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K\Desktop\Codes_VIX\datasets\"/>
    </mc:Choice>
  </mc:AlternateContent>
  <xr:revisionPtr revIDLastSave="0" documentId="13_ncr:1_{9DAB758B-7585-48AE-94C3-4C7E60FC95AE}" xr6:coauthVersionLast="46" xr6:coauthVersionMax="46" xr10:uidLastSave="{00000000-0000-0000-0000-000000000000}"/>
  <bookViews>
    <workbookView xWindow="-120" yWindow="-120" windowWidth="29040" windowHeight="15840" xr2:uid="{225AA1A7-CBBD-4950-8896-33877495EE9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G7779" i="1" l="1"/>
  <c r="AF7779" i="1"/>
  <c r="AG7757" i="1"/>
  <c r="AF7757" i="1"/>
  <c r="AG7526" i="1"/>
  <c r="AF7526" i="1"/>
  <c r="AG7506" i="1"/>
  <c r="AF7506" i="1"/>
  <c r="AG7276" i="1"/>
  <c r="AF7276" i="1"/>
  <c r="AF7251" i="1"/>
  <c r="AG7024" i="1"/>
  <c r="AF7000" i="1"/>
  <c r="AG6773" i="1"/>
  <c r="AF6773" i="1"/>
  <c r="AG6749" i="1"/>
  <c r="AF6749" i="1"/>
  <c r="AG6520" i="1"/>
  <c r="AF6520" i="1"/>
  <c r="AG6498" i="1"/>
  <c r="AF6498" i="1"/>
  <c r="AG6268" i="1"/>
  <c r="AF6268" i="1"/>
  <c r="AG6247" i="1"/>
  <c r="AF6247" i="1"/>
  <c r="AG6016" i="1"/>
  <c r="AF6016" i="1"/>
  <c r="AG5996" i="1"/>
  <c r="AF5996" i="1"/>
  <c r="AG5765" i="1"/>
  <c r="AF5765" i="1"/>
  <c r="AG5742" i="1"/>
  <c r="AF5742" i="1"/>
  <c r="AG5515" i="1"/>
  <c r="AF5515" i="1"/>
  <c r="AG5491" i="1"/>
  <c r="AF5491" i="1"/>
  <c r="AF5262" i="1"/>
  <c r="AG5239" i="1"/>
  <c r="AF5239" i="1"/>
  <c r="AG5010" i="1"/>
  <c r="AF5010" i="1"/>
  <c r="AG4988" i="1"/>
  <c r="AF4988" i="1"/>
  <c r="AG4758" i="1"/>
  <c r="AF4758" i="1"/>
  <c r="AG4737" i="1"/>
  <c r="AF4737" i="1"/>
  <c r="AG4506" i="1"/>
  <c r="AF4506" i="1"/>
  <c r="AG4481" i="1"/>
  <c r="AF4481" i="1"/>
  <c r="AG4231" i="1"/>
  <c r="AF4231" i="1"/>
  <c r="AG4004" i="1"/>
  <c r="AF4004" i="1"/>
  <c r="AG3980" i="1"/>
  <c r="AF3980" i="1"/>
  <c r="AG3751" i="1"/>
  <c r="AF3751" i="1"/>
  <c r="AG3728" i="1"/>
  <c r="AF3728" i="1"/>
  <c r="AG3499" i="1"/>
  <c r="AF3499" i="1"/>
  <c r="AG3478" i="1"/>
  <c r="AF3478" i="1"/>
  <c r="AG3247" i="1"/>
  <c r="AF3247" i="1"/>
  <c r="AG3227" i="1"/>
  <c r="AF3227" i="1"/>
  <c r="AG3025" i="1"/>
  <c r="AG2996" i="1"/>
  <c r="AF2996" i="1"/>
  <c r="AG2971" i="1"/>
  <c r="AF2971" i="1"/>
  <c r="AG2724" i="1"/>
  <c r="AF2724" i="1"/>
  <c r="AF2495" i="1"/>
  <c r="AG2472" i="1"/>
  <c r="AF2472" i="1"/>
  <c r="AG2243" i="1"/>
  <c r="AF2243" i="1"/>
  <c r="AG2221" i="1"/>
  <c r="AF2221" i="1"/>
  <c r="AG1991" i="1"/>
  <c r="AF1991" i="1"/>
  <c r="AG1970" i="1"/>
  <c r="AF1970" i="1"/>
  <c r="AF1785" i="1"/>
  <c r="AG1738" i="1"/>
  <c r="AF1738" i="1"/>
  <c r="AG1718" i="1"/>
  <c r="AF1718" i="1"/>
  <c r="AF1528" i="1"/>
  <c r="AF1461" i="1"/>
  <c r="AF1276" i="1"/>
  <c r="AF1233" i="1"/>
  <c r="AF1209" i="1"/>
  <c r="AF1025" i="1"/>
  <c r="AF980" i="1"/>
  <c r="AF957" i="1"/>
  <c r="AF772" i="1"/>
  <c r="AF727" i="1"/>
  <c r="AF705" i="1"/>
  <c r="AF521" i="1"/>
  <c r="AF474" i="1"/>
  <c r="AF454" i="1"/>
  <c r="AF269" i="1"/>
  <c r="AF222" i="1"/>
  <c r="AF197" i="1"/>
  <c r="AF12" i="1"/>
  <c r="R11" i="1" l="1"/>
  <c r="S7778" i="1" l="1"/>
  <c r="R7778" i="1"/>
  <c r="S7756" i="1"/>
  <c r="R7756" i="1"/>
  <c r="S7525" i="1"/>
  <c r="R7525" i="1"/>
  <c r="S7505" i="1"/>
  <c r="R7505" i="1"/>
  <c r="S7275" i="1"/>
  <c r="R7275" i="1"/>
  <c r="R7250" i="1"/>
  <c r="S7023" i="1"/>
  <c r="R6999" i="1"/>
  <c r="S6772" i="1"/>
  <c r="R6772" i="1"/>
  <c r="S6748" i="1"/>
  <c r="R6748" i="1"/>
  <c r="S6519" i="1"/>
  <c r="R6519" i="1"/>
  <c r="S6497" i="1"/>
  <c r="R6497" i="1"/>
  <c r="S6267" i="1"/>
  <c r="R6267" i="1"/>
  <c r="S6246" i="1"/>
  <c r="R6246" i="1"/>
  <c r="S6015" i="1"/>
  <c r="R6015" i="1"/>
  <c r="S5995" i="1"/>
  <c r="R5995" i="1"/>
  <c r="S5764" i="1"/>
  <c r="R5764" i="1"/>
  <c r="S5741" i="1"/>
  <c r="R5741" i="1"/>
  <c r="S5514" i="1"/>
  <c r="R5514" i="1"/>
  <c r="S5490" i="1"/>
  <c r="R5490" i="1"/>
  <c r="R5261" i="1"/>
  <c r="S5238" i="1"/>
  <c r="R5238" i="1"/>
  <c r="S5009" i="1"/>
  <c r="R5009" i="1"/>
  <c r="S4987" i="1"/>
  <c r="R4987" i="1"/>
  <c r="S4757" i="1"/>
  <c r="R4757" i="1"/>
  <c r="S4736" i="1"/>
  <c r="R4736" i="1"/>
  <c r="S4505" i="1"/>
  <c r="R4505" i="1"/>
  <c r="S4480" i="1"/>
  <c r="R4480" i="1"/>
  <c r="S4230" i="1"/>
  <c r="R4230" i="1"/>
  <c r="S4003" i="1"/>
  <c r="R4003" i="1"/>
  <c r="S3979" i="1"/>
  <c r="R3979" i="1"/>
  <c r="S3750" i="1"/>
  <c r="R3750" i="1"/>
  <c r="S3727" i="1"/>
  <c r="R3727" i="1"/>
  <c r="S3498" i="1"/>
  <c r="R3498" i="1"/>
  <c r="S3477" i="1"/>
  <c r="R3477" i="1"/>
  <c r="S3246" i="1"/>
  <c r="R3246" i="1"/>
  <c r="S3226" i="1"/>
  <c r="R3226" i="1"/>
  <c r="S3024" i="1"/>
  <c r="S2995" i="1"/>
  <c r="R2995" i="1"/>
  <c r="S2970" i="1"/>
  <c r="R2970" i="1"/>
  <c r="S2723" i="1"/>
  <c r="R2723" i="1"/>
  <c r="R2494" i="1"/>
  <c r="S2471" i="1"/>
  <c r="R2471" i="1"/>
  <c r="S2242" i="1"/>
  <c r="R2242" i="1"/>
  <c r="S2220" i="1"/>
  <c r="R2220" i="1"/>
  <c r="S1990" i="1"/>
  <c r="R1990" i="1"/>
  <c r="S1969" i="1"/>
  <c r="R1969" i="1"/>
  <c r="R1784" i="1"/>
  <c r="S1737" i="1"/>
  <c r="R1737" i="1"/>
  <c r="S1717" i="1"/>
  <c r="R1717" i="1"/>
  <c r="R1527" i="1"/>
  <c r="R1460" i="1"/>
  <c r="R1275" i="1"/>
  <c r="R1232" i="1"/>
  <c r="R1208" i="1"/>
  <c r="R1024" i="1"/>
  <c r="R979" i="1"/>
  <c r="R956" i="1"/>
  <c r="R771" i="1"/>
  <c r="R726" i="1"/>
  <c r="R704" i="1"/>
  <c r="R520" i="1"/>
  <c r="R473" i="1"/>
  <c r="R453" i="1"/>
  <c r="R268" i="1"/>
  <c r="R221" i="1"/>
  <c r="R196" i="1"/>
</calcChain>
</file>

<file path=xl/sharedStrings.xml><?xml version="1.0" encoding="utf-8"?>
<sst xmlns="http://schemas.openxmlformats.org/spreadsheetml/2006/main" count="34" uniqueCount="20">
  <si>
    <t>Code</t>
  </si>
  <si>
    <t>lnVIX</t>
    <phoneticPr fontId="1" type="noConversion"/>
  </si>
  <si>
    <t>HAR_5day</t>
    <phoneticPr fontId="1" type="noConversion"/>
  </si>
  <si>
    <t>HAR_10day</t>
    <phoneticPr fontId="1" type="noConversion"/>
  </si>
  <si>
    <t>HAR_22day</t>
    <phoneticPr fontId="1" type="noConversion"/>
  </si>
  <si>
    <t>HAR_66day</t>
    <phoneticPr fontId="1" type="noConversion"/>
  </si>
  <si>
    <t>SP_22day</t>
    <phoneticPr fontId="1" type="noConversion"/>
  </si>
  <si>
    <t>SP_66day</t>
    <phoneticPr fontId="1" type="noConversion"/>
  </si>
  <si>
    <t>T10Y3M</t>
  </si>
  <si>
    <t>Credit Spread</t>
  </si>
  <si>
    <t>SP_5day</t>
    <phoneticPr fontId="1" type="noConversion"/>
  </si>
  <si>
    <t>SP_10day</t>
    <phoneticPr fontId="1" type="noConversion"/>
  </si>
  <si>
    <t>SP_1day</t>
    <phoneticPr fontId="1" type="noConversion"/>
  </si>
  <si>
    <t>Oil_1day</t>
  </si>
  <si>
    <t>Oil_5day</t>
  </si>
  <si>
    <t>Oil_10day</t>
  </si>
  <si>
    <t>Oil_22day</t>
  </si>
  <si>
    <t>Oil_66day</t>
  </si>
  <si>
    <t>S&amp;PCOMP(MV)</t>
  </si>
  <si>
    <t>USG6WIC(TW)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</si>
</sst>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aj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Alignment="1"/>
    <xf numFmtId="2" fontId="0" fillId="0" borderId="0" xfId="0" applyNumberFormat="1" applyAlignment="1"/>
    <xf numFmtId="2" fontId="0" fillId="0" borderId="0" xfId="0" applyNumberFormat="1" applyAlignment="1">
      <alignment horizontal="right"/>
    </xf>
    <xf numFmtId="14" fontId="2" fillId="0" borderId="0" xfId="0" applyNumberFormat="1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3" fillId="0" borderId="0" xfId="0" applyFont="1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9FF89-F18C-41A1-99BB-30C7BB519E9B}">
  <dimension ref="A1:AH7812"/>
  <sheetViews>
    <sheetView tabSelected="1" topLeftCell="A7781" workbookViewId="0">
      <selection activeCell="A7813" sqref="A7813:XFD7813"/>
    </sheetView>
  </sheetViews>
  <sheetFormatPr defaultRowHeight="16.5" x14ac:dyDescent="0.3"/>
  <cols>
    <col min="1" max="11" width="12.625" customWidth="1"/>
    <col min="12" max="12" width="14.375" customWidth="1"/>
    <col min="13" max="19" width="12.625" customWidth="1"/>
    <col min="20" max="20" width="13.75" customWidth="1"/>
    <col min="21" max="25" width="12.625" customWidth="1"/>
    <col min="26" max="26" width="15.75" customWidth="1"/>
    <col min="27" max="31" width="12.625" customWidth="1"/>
    <col min="32" max="32" width="11.25" customWidth="1"/>
    <col min="33" max="33" width="13.625" customWidth="1"/>
    <col min="34" max="34" width="13.75" customWidth="1"/>
  </cols>
  <sheetData>
    <row r="1" spans="1:3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7" t="s">
        <v>12</v>
      </c>
      <c r="H1" s="7" t="s">
        <v>10</v>
      </c>
      <c r="I1" s="7" t="s">
        <v>11</v>
      </c>
      <c r="J1" s="7" t="s">
        <v>6</v>
      </c>
      <c r="K1" s="7" t="s">
        <v>7</v>
      </c>
      <c r="L1" s="7" t="s">
        <v>18</v>
      </c>
      <c r="M1" s="7" t="s">
        <v>13</v>
      </c>
      <c r="N1" s="7" t="s">
        <v>14</v>
      </c>
      <c r="O1" s="7" t="s">
        <v>15</v>
      </c>
      <c r="P1" s="7" t="s">
        <v>16</v>
      </c>
      <c r="Q1" s="7" t="s">
        <v>17</v>
      </c>
      <c r="R1" s="8" t="s">
        <v>8</v>
      </c>
      <c r="S1" s="7" t="s">
        <v>9</v>
      </c>
      <c r="T1" s="7" t="s">
        <v>19</v>
      </c>
      <c r="U1" t="s">
        <v>12</v>
      </c>
      <c r="V1" t="s">
        <v>10</v>
      </c>
      <c r="W1" t="s">
        <v>11</v>
      </c>
      <c r="X1" t="s">
        <v>6</v>
      </c>
      <c r="Y1" t="s">
        <v>7</v>
      </c>
      <c r="Z1" t="s">
        <v>18</v>
      </c>
      <c r="AA1" t="s">
        <v>13</v>
      </c>
      <c r="AB1" t="s">
        <v>14</v>
      </c>
      <c r="AC1" t="s">
        <v>15</v>
      </c>
      <c r="AD1" t="s">
        <v>16</v>
      </c>
      <c r="AE1" t="s">
        <v>17</v>
      </c>
      <c r="AF1" s="2" t="s">
        <v>8</v>
      </c>
      <c r="AG1" t="s">
        <v>9</v>
      </c>
      <c r="AH1" t="s">
        <v>19</v>
      </c>
    </row>
    <row r="2" spans="1:34" x14ac:dyDescent="0.3">
      <c r="A2" s="1">
        <v>32875</v>
      </c>
      <c r="B2">
        <v>2.8472322652355473</v>
      </c>
      <c r="R2" s="3">
        <v>0.11</v>
      </c>
      <c r="S2">
        <v>0.98000000000000043</v>
      </c>
    </row>
    <row r="3" spans="1:34" x14ac:dyDescent="0.3">
      <c r="A3" s="1">
        <v>32876</v>
      </c>
      <c r="B3">
        <v>2.900871992530031</v>
      </c>
      <c r="G3">
        <v>-2.588908120090494E-3</v>
      </c>
      <c r="L3">
        <v>-2.5810005412871817E-3</v>
      </c>
      <c r="M3">
        <v>3.3930676051329378E-2</v>
      </c>
      <c r="R3" s="3">
        <v>0.1</v>
      </c>
      <c r="S3">
        <v>0.95999999999999908</v>
      </c>
      <c r="T3">
        <v>3.8539656294922509E-3</v>
      </c>
      <c r="AF3" s="3">
        <v>0.11</v>
      </c>
      <c r="AG3">
        <v>0.98000000000000043</v>
      </c>
    </row>
    <row r="4" spans="1:34" x14ac:dyDescent="0.3">
      <c r="A4" s="1">
        <v>32877</v>
      </c>
      <c r="B4">
        <v>2.9559514035421466</v>
      </c>
      <c r="G4">
        <v>-8.6503065888479114E-3</v>
      </c>
      <c r="L4">
        <v>-8.6740143442778361E-3</v>
      </c>
      <c r="M4">
        <v>-1.1467528512985492E-2</v>
      </c>
      <c r="R4" s="3">
        <v>0.14000000000000001</v>
      </c>
      <c r="S4">
        <v>0.94999999999999929</v>
      </c>
      <c r="T4">
        <v>-1.7723273450056531E-2</v>
      </c>
      <c r="U4">
        <v>-2.588908120090494E-3</v>
      </c>
      <c r="Z4">
        <v>-2.5810005412871817E-3</v>
      </c>
      <c r="AA4">
        <v>3.3930676051329378E-2</v>
      </c>
      <c r="AF4" s="3">
        <v>0.1</v>
      </c>
      <c r="AG4">
        <v>0.95999999999999908</v>
      </c>
      <c r="AH4">
        <v>3.8539656294922509E-3</v>
      </c>
    </row>
    <row r="5" spans="1:34" x14ac:dyDescent="0.3">
      <c r="A5" s="1">
        <v>32878</v>
      </c>
      <c r="B5">
        <v>3.0012172037845608</v>
      </c>
      <c r="G5">
        <v>-9.8041385988487662E-3</v>
      </c>
      <c r="L5">
        <v>-9.792194563845058E-3</v>
      </c>
      <c r="M5">
        <v>-1.419683986292064E-2</v>
      </c>
      <c r="R5" s="3">
        <v>0.2</v>
      </c>
      <c r="S5">
        <v>1</v>
      </c>
      <c r="T5">
        <v>-1.091717871906539E-3</v>
      </c>
      <c r="U5">
        <v>-8.6503065888479114E-3</v>
      </c>
      <c r="Z5">
        <v>-8.6740143442778361E-3</v>
      </c>
      <c r="AA5">
        <v>-1.1467528512985492E-2</v>
      </c>
      <c r="AF5" s="3">
        <v>0.14000000000000001</v>
      </c>
      <c r="AG5">
        <v>0.94999999999999929</v>
      </c>
      <c r="AH5">
        <v>-1.7723273450056531E-2</v>
      </c>
    </row>
    <row r="6" spans="1:34" x14ac:dyDescent="0.3">
      <c r="A6" s="1">
        <v>32881</v>
      </c>
      <c r="B6">
        <v>3.0086484988205373</v>
      </c>
      <c r="C6">
        <v>2.9427842727825699</v>
      </c>
      <c r="G6">
        <v>4.5043207078832026E-3</v>
      </c>
      <c r="L6">
        <v>4.511266129611613E-3</v>
      </c>
      <c r="M6">
        <v>-6.5347629428836651E-2</v>
      </c>
      <c r="R6" s="3">
        <v>0.23</v>
      </c>
      <c r="S6">
        <v>0.98000000000000043</v>
      </c>
      <c r="T6">
        <v>-6.070866838939537E-3</v>
      </c>
      <c r="U6">
        <v>-9.8041385988487662E-3</v>
      </c>
      <c r="Z6">
        <v>-9.792194563845058E-3</v>
      </c>
      <c r="AA6">
        <v>-1.419683986292064E-2</v>
      </c>
      <c r="AF6" s="3">
        <v>0.2</v>
      </c>
      <c r="AG6">
        <v>1</v>
      </c>
      <c r="AH6">
        <v>-1.091717871906539E-3</v>
      </c>
    </row>
    <row r="7" spans="1:34" x14ac:dyDescent="0.3">
      <c r="A7" s="1">
        <v>32882</v>
      </c>
      <c r="B7">
        <v>3.1000922888782338</v>
      </c>
      <c r="C7">
        <v>2.993356277511102</v>
      </c>
      <c r="G7">
        <v>-1.185666638695082E-2</v>
      </c>
      <c r="H7">
        <v>-2.8395698986854789E-2</v>
      </c>
      <c r="L7">
        <v>-1.1854050929642312E-2</v>
      </c>
      <c r="M7">
        <v>2.0600408057582786E-2</v>
      </c>
      <c r="N7">
        <v>-3.6480913695830619E-2</v>
      </c>
      <c r="R7" s="3">
        <v>0.22</v>
      </c>
      <c r="S7">
        <v>0.9399999999999995</v>
      </c>
      <c r="T7">
        <v>5.5143111706259518E-3</v>
      </c>
      <c r="U7">
        <v>4.5043207078832026E-3</v>
      </c>
      <c r="Z7">
        <v>4.511266129611613E-3</v>
      </c>
      <c r="AA7">
        <v>-6.5347629428836651E-2</v>
      </c>
      <c r="AF7" s="3">
        <v>0.23</v>
      </c>
      <c r="AG7">
        <v>0.98000000000000043</v>
      </c>
      <c r="AH7">
        <v>-6.070866838939537E-3</v>
      </c>
    </row>
    <row r="8" spans="1:34" x14ac:dyDescent="0.3">
      <c r="A8" s="1">
        <v>32883</v>
      </c>
      <c r="B8">
        <v>3.1108450806544958</v>
      </c>
      <c r="C8">
        <v>3.0353508951359949</v>
      </c>
      <c r="G8">
        <v>-6.6290974972913475E-3</v>
      </c>
      <c r="H8">
        <v>-3.2435888364055643E-2</v>
      </c>
      <c r="L8">
        <v>-6.6303338662940803E-3</v>
      </c>
      <c r="M8">
        <v>3.6917690291549121E-2</v>
      </c>
      <c r="N8">
        <v>-3.3493899455610876E-2</v>
      </c>
      <c r="R8" s="3">
        <v>0.28000000000000003</v>
      </c>
      <c r="S8">
        <v>0.97000000000000064</v>
      </c>
      <c r="T8">
        <v>-2.164449240086519E-3</v>
      </c>
      <c r="U8">
        <v>-1.185666638695082E-2</v>
      </c>
      <c r="V8">
        <v>-2.8395698986854789E-2</v>
      </c>
      <c r="Z8">
        <v>-1.1854050929642312E-2</v>
      </c>
      <c r="AA8">
        <v>2.0600408057582786E-2</v>
      </c>
      <c r="AB8">
        <v>-3.6480913695830619E-2</v>
      </c>
      <c r="AF8" s="3">
        <v>0.22</v>
      </c>
      <c r="AG8">
        <v>0.9399999999999995</v>
      </c>
      <c r="AH8">
        <v>5.5143111706259518E-3</v>
      </c>
    </row>
    <row r="9" spans="1:34" x14ac:dyDescent="0.3">
      <c r="A9" s="1">
        <v>32884</v>
      </c>
      <c r="B9">
        <v>2.998229153752578</v>
      </c>
      <c r="C9">
        <v>3.0438064451780811</v>
      </c>
      <c r="G9">
        <v>3.5065568236580802E-3</v>
      </c>
      <c r="H9">
        <v>-2.0279024951549651E-2</v>
      </c>
      <c r="L9">
        <v>3.6057568913570037E-3</v>
      </c>
      <c r="M9">
        <v>1.0425811205336366E-2</v>
      </c>
      <c r="N9">
        <v>-1.1600559737289018E-2</v>
      </c>
      <c r="R9" s="3">
        <v>0.24</v>
      </c>
      <c r="S9">
        <v>0.9399999999999995</v>
      </c>
      <c r="T9">
        <v>1.0946908591815685E-3</v>
      </c>
      <c r="U9">
        <v>-6.6290974972913475E-3</v>
      </c>
      <c r="V9">
        <v>-3.2435888364055643E-2</v>
      </c>
      <c r="Z9">
        <v>-6.6303338662940803E-3</v>
      </c>
      <c r="AA9">
        <v>3.6917690291549121E-2</v>
      </c>
      <c r="AB9">
        <v>-3.3493899455610876E-2</v>
      </c>
      <c r="AF9" s="3">
        <v>0.28000000000000003</v>
      </c>
      <c r="AG9">
        <v>0.97000000000000064</v>
      </c>
      <c r="AH9">
        <v>-2.164449240086519E-3</v>
      </c>
    </row>
    <row r="10" spans="1:34" x14ac:dyDescent="0.3">
      <c r="A10" s="1">
        <v>32885</v>
      </c>
      <c r="B10">
        <v>3.2043711386653189</v>
      </c>
      <c r="C10">
        <v>3.084437232154233</v>
      </c>
      <c r="G10">
        <v>-2.4984595648819941E-2</v>
      </c>
      <c r="H10">
        <v>-3.5459482001520826E-2</v>
      </c>
      <c r="L10">
        <v>-2.4968131514912173E-2</v>
      </c>
      <c r="M10">
        <v>-4.3224552218257273E-4</v>
      </c>
      <c r="N10">
        <v>2.1640346034490499E-3</v>
      </c>
      <c r="R10" s="3">
        <v>0.36</v>
      </c>
      <c r="S10">
        <v>0.92999999999999972</v>
      </c>
      <c r="T10">
        <v>-2.6063169779702022E-3</v>
      </c>
      <c r="U10">
        <v>3.5065568236580802E-3</v>
      </c>
      <c r="V10">
        <v>-2.0279024951549651E-2</v>
      </c>
      <c r="Z10">
        <v>3.6057568913570037E-3</v>
      </c>
      <c r="AA10">
        <v>1.0425811205336366E-2</v>
      </c>
      <c r="AB10">
        <v>-1.1600559737289018E-2</v>
      </c>
      <c r="AF10" s="3">
        <v>0.24</v>
      </c>
      <c r="AG10">
        <v>0.9399999999999995</v>
      </c>
      <c r="AH10">
        <v>1.0946908591815685E-3</v>
      </c>
    </row>
    <row r="11" spans="1:34" x14ac:dyDescent="0.3">
      <c r="A11" s="1">
        <v>32888</v>
      </c>
      <c r="B11">
        <v>3.2710886963151351</v>
      </c>
      <c r="C11">
        <v>3.1369252716531526</v>
      </c>
      <c r="D11">
        <v>3.0398547722178586</v>
      </c>
      <c r="G11">
        <v>-8.6567837082229815E-3</v>
      </c>
      <c r="H11">
        <v>-4.862058641762701E-2</v>
      </c>
      <c r="L11">
        <v>-8.6718180951823598E-3</v>
      </c>
      <c r="M11">
        <v>-3.3856827956449287E-2</v>
      </c>
      <c r="N11">
        <v>3.3654836075836414E-2</v>
      </c>
      <c r="R11" s="4">
        <f>R10</f>
        <v>0.36</v>
      </c>
      <c r="S11">
        <v>0.94000000000000128</v>
      </c>
      <c r="T11">
        <v>0</v>
      </c>
      <c r="U11">
        <v>-2.4984595648819941E-2</v>
      </c>
      <c r="V11">
        <v>-3.5459482001520826E-2</v>
      </c>
      <c r="Z11">
        <v>-2.4968131514912173E-2</v>
      </c>
      <c r="AA11">
        <v>-4.3224552218257273E-4</v>
      </c>
      <c r="AB11">
        <v>2.1640346034490499E-3</v>
      </c>
      <c r="AF11" s="3">
        <v>0.36</v>
      </c>
      <c r="AG11">
        <v>0.92999999999999972</v>
      </c>
      <c r="AH11">
        <v>-2.6063169779702022E-3</v>
      </c>
    </row>
    <row r="12" spans="1:34" x14ac:dyDescent="0.3">
      <c r="A12" s="1">
        <v>32889</v>
      </c>
      <c r="B12">
        <v>3.1855258451866466</v>
      </c>
      <c r="C12">
        <v>3.1540119829148345</v>
      </c>
      <c r="D12">
        <v>3.0736841302129685</v>
      </c>
      <c r="G12">
        <v>1.1066140224280652E-2</v>
      </c>
      <c r="H12">
        <v>-2.5697779806395538E-2</v>
      </c>
      <c r="I12">
        <v>-5.4093478793250327E-2</v>
      </c>
      <c r="L12">
        <v>1.1058437846497071E-2</v>
      </c>
      <c r="M12">
        <v>1.8609309732137369E-2</v>
      </c>
      <c r="N12">
        <v>3.1663737750390997E-2</v>
      </c>
      <c r="O12">
        <v>-4.8171759454396224E-3</v>
      </c>
      <c r="R12" s="3">
        <v>0.31</v>
      </c>
      <c r="S12">
        <v>0.97000000000000064</v>
      </c>
      <c r="T12">
        <v>7.4859442637214002E-3</v>
      </c>
      <c r="U12">
        <v>-8.6567837082229815E-3</v>
      </c>
      <c r="V12">
        <v>-4.862058641762701E-2</v>
      </c>
      <c r="Z12">
        <v>-8.6718180951823598E-3</v>
      </c>
      <c r="AA12">
        <v>-3.3856827956449287E-2</v>
      </c>
      <c r="AB12">
        <v>3.3654836075836414E-2</v>
      </c>
      <c r="AF12" s="4">
        <f>AF11</f>
        <v>0.36</v>
      </c>
      <c r="AG12">
        <v>0.94000000000000128</v>
      </c>
      <c r="AH12">
        <v>0</v>
      </c>
    </row>
    <row r="13" spans="1:34" x14ac:dyDescent="0.3">
      <c r="A13" s="1">
        <v>32890</v>
      </c>
      <c r="B13">
        <v>3.1846983730666141</v>
      </c>
      <c r="C13">
        <v>3.1687826413972582</v>
      </c>
      <c r="D13">
        <v>3.102066768266627</v>
      </c>
      <c r="G13">
        <v>-9.8799004647744937E-3</v>
      </c>
      <c r="H13">
        <v>-2.8948582773878684E-2</v>
      </c>
      <c r="I13">
        <v>-6.1384471137934327E-2</v>
      </c>
      <c r="L13">
        <v>-9.8768093950880598E-3</v>
      </c>
      <c r="M13">
        <v>-3.0305349495328926E-2</v>
      </c>
      <c r="N13">
        <v>-3.555930203648705E-2</v>
      </c>
      <c r="O13">
        <v>-6.9053201492097926E-2</v>
      </c>
      <c r="R13" s="3">
        <v>0.22</v>
      </c>
      <c r="S13">
        <v>0.94999999999999929</v>
      </c>
      <c r="T13">
        <v>-1.3949801269967921E-3</v>
      </c>
      <c r="U13">
        <v>1.1066140224280652E-2</v>
      </c>
      <c r="V13">
        <v>-2.5697779806395538E-2</v>
      </c>
      <c r="W13">
        <v>-5.4093478793250327E-2</v>
      </c>
      <c r="Z13">
        <v>1.1058437846497071E-2</v>
      </c>
      <c r="AA13">
        <v>1.8609309732137369E-2</v>
      </c>
      <c r="AB13">
        <v>3.1663737750390997E-2</v>
      </c>
      <c r="AC13">
        <v>-4.8171759454396224E-3</v>
      </c>
      <c r="AF13" s="3">
        <v>0.31</v>
      </c>
      <c r="AG13">
        <v>0.97000000000000064</v>
      </c>
      <c r="AH13">
        <v>7.4859442637214002E-3</v>
      </c>
    </row>
    <row r="14" spans="1:34" x14ac:dyDescent="0.3">
      <c r="A14" s="1">
        <v>32891</v>
      </c>
      <c r="B14">
        <v>3.1921210875593813</v>
      </c>
      <c r="C14">
        <v>3.2075610281586195</v>
      </c>
      <c r="D14">
        <v>3.1256837366683503</v>
      </c>
      <c r="G14">
        <v>2.338697612682239E-3</v>
      </c>
      <c r="H14">
        <v>-3.0116441984854525E-2</v>
      </c>
      <c r="I14">
        <v>-5.0395466936404176E-2</v>
      </c>
      <c r="L14">
        <v>2.3259694047848001E-3</v>
      </c>
      <c r="M14">
        <v>2.9427000734423281E-2</v>
      </c>
      <c r="N14">
        <v>-1.6558112507400136E-2</v>
      </c>
      <c r="O14">
        <v>-2.8158672244689154E-2</v>
      </c>
      <c r="R14" s="3">
        <v>0.28000000000000003</v>
      </c>
      <c r="S14">
        <v>0.95000000000000107</v>
      </c>
      <c r="T14">
        <v>7.7877972280768759E-3</v>
      </c>
      <c r="U14">
        <v>-9.8799004647744937E-3</v>
      </c>
      <c r="V14">
        <v>-2.8948582773878684E-2</v>
      </c>
      <c r="W14">
        <v>-6.1384471137934327E-2</v>
      </c>
      <c r="Z14">
        <v>-9.8768093950880598E-3</v>
      </c>
      <c r="AA14">
        <v>-3.0305349495328926E-2</v>
      </c>
      <c r="AB14">
        <v>-3.555930203648705E-2</v>
      </c>
      <c r="AC14">
        <v>-6.9053201492097926E-2</v>
      </c>
      <c r="AF14" s="3">
        <v>0.22</v>
      </c>
      <c r="AG14">
        <v>0.94999999999999929</v>
      </c>
      <c r="AH14">
        <v>-1.3949801269967921E-3</v>
      </c>
    </row>
    <row r="15" spans="1:34" x14ac:dyDescent="0.3">
      <c r="A15" s="1">
        <v>32892</v>
      </c>
      <c r="B15">
        <v>3.1135153092103742</v>
      </c>
      <c r="C15">
        <v>3.1893898622676304</v>
      </c>
      <c r="D15">
        <v>3.1369135472109315</v>
      </c>
      <c r="G15">
        <v>2.8346196675386182E-3</v>
      </c>
      <c r="H15">
        <v>-2.2972266684959664E-3</v>
      </c>
      <c r="I15">
        <v>-3.7756708670016792E-2</v>
      </c>
      <c r="L15">
        <v>2.8255953207025897E-3</v>
      </c>
      <c r="M15">
        <v>3.9203814267762205E-2</v>
      </c>
      <c r="N15">
        <v>2.3077947282544642E-2</v>
      </c>
      <c r="O15">
        <v>2.5241981885993692E-2</v>
      </c>
      <c r="R15" s="3">
        <v>0.26</v>
      </c>
      <c r="S15">
        <v>0.9399999999999995</v>
      </c>
      <c r="T15">
        <v>-8.1944930543897954E-4</v>
      </c>
      <c r="U15">
        <v>2.338697612682239E-3</v>
      </c>
      <c r="V15">
        <v>-3.0116441984854525E-2</v>
      </c>
      <c r="W15">
        <v>-5.0395466936404176E-2</v>
      </c>
      <c r="Z15">
        <v>2.3259694047848001E-3</v>
      </c>
      <c r="AA15">
        <v>2.9427000734423281E-2</v>
      </c>
      <c r="AB15">
        <v>-1.6558112507400136E-2</v>
      </c>
      <c r="AC15">
        <v>-2.8158672244689154E-2</v>
      </c>
      <c r="AF15" s="3">
        <v>0.28000000000000003</v>
      </c>
      <c r="AG15">
        <v>0.95000000000000107</v>
      </c>
      <c r="AH15">
        <v>7.7877972280768759E-3</v>
      </c>
    </row>
    <row r="16" spans="1:34" x14ac:dyDescent="0.3">
      <c r="A16" s="1">
        <v>32895</v>
      </c>
      <c r="B16">
        <v>3.2846635654062037</v>
      </c>
      <c r="C16">
        <v>3.1921048360858437</v>
      </c>
      <c r="D16">
        <v>3.1645150538694984</v>
      </c>
      <c r="G16">
        <v>-2.619898026509393E-2</v>
      </c>
      <c r="H16">
        <v>-1.9839423225366914E-2</v>
      </c>
      <c r="I16">
        <v>-6.8460009642993924E-2</v>
      </c>
      <c r="L16">
        <v>-2.618281342143014E-2</v>
      </c>
      <c r="M16">
        <v>-4.8473357577205167E-2</v>
      </c>
      <c r="N16">
        <v>8.4614176617887615E-3</v>
      </c>
      <c r="O16">
        <v>4.2116253737625176E-2</v>
      </c>
      <c r="R16" s="3">
        <v>0.28000000000000003</v>
      </c>
      <c r="S16">
        <v>0.95000000000000107</v>
      </c>
      <c r="T16">
        <v>7.8102856463724279E-3</v>
      </c>
      <c r="U16">
        <v>2.8346196675386182E-3</v>
      </c>
      <c r="V16">
        <v>-2.2972266684959664E-3</v>
      </c>
      <c r="W16">
        <v>-3.7756708670016792E-2</v>
      </c>
      <c r="Z16">
        <v>2.8255953207025897E-3</v>
      </c>
      <c r="AA16">
        <v>3.9203814267762205E-2</v>
      </c>
      <c r="AB16">
        <v>2.3077947282544642E-2</v>
      </c>
      <c r="AC16">
        <v>2.5241981885993692E-2</v>
      </c>
      <c r="AF16" s="3">
        <v>0.26</v>
      </c>
      <c r="AG16">
        <v>0.9399999999999995</v>
      </c>
      <c r="AH16">
        <v>-8.1944930543897954E-4</v>
      </c>
    </row>
    <row r="17" spans="1:34" x14ac:dyDescent="0.3">
      <c r="A17" s="1">
        <v>32896</v>
      </c>
      <c r="B17">
        <v>3.2076126325894898</v>
      </c>
      <c r="C17">
        <v>3.1965221935664125</v>
      </c>
      <c r="D17">
        <v>3.175267088240624</v>
      </c>
      <c r="G17">
        <v>3.7160724948783752E-3</v>
      </c>
      <c r="H17">
        <v>-2.7189490954769191E-2</v>
      </c>
      <c r="I17">
        <v>-5.2887270761164729E-2</v>
      </c>
      <c r="L17">
        <v>3.6975521854358817E-3</v>
      </c>
      <c r="M17">
        <v>-4.3041751258567906E-2</v>
      </c>
      <c r="N17">
        <v>-5.3189643328916514E-2</v>
      </c>
      <c r="O17">
        <v>-2.1525905578525517E-2</v>
      </c>
      <c r="R17" s="3">
        <v>0.33</v>
      </c>
      <c r="S17">
        <v>0.94000000000000128</v>
      </c>
      <c r="T17">
        <v>-1.0832126428978128E-2</v>
      </c>
      <c r="U17">
        <v>-2.619898026509393E-2</v>
      </c>
      <c r="V17">
        <v>-1.9839423225366914E-2</v>
      </c>
      <c r="W17">
        <v>-6.8460009642993924E-2</v>
      </c>
      <c r="Z17">
        <v>-2.618281342143014E-2</v>
      </c>
      <c r="AA17">
        <v>-4.8473357577205167E-2</v>
      </c>
      <c r="AB17">
        <v>8.4614176617887615E-3</v>
      </c>
      <c r="AC17">
        <v>4.2116253737625176E-2</v>
      </c>
      <c r="AF17" s="3">
        <v>0.28000000000000003</v>
      </c>
      <c r="AG17">
        <v>0.95000000000000107</v>
      </c>
      <c r="AH17">
        <v>7.8102856463724279E-3</v>
      </c>
    </row>
    <row r="18" spans="1:34" x14ac:dyDescent="0.3">
      <c r="A18" s="1">
        <v>32897</v>
      </c>
      <c r="B18">
        <v>3.2343553957165869</v>
      </c>
      <c r="C18">
        <v>3.2064535980964068</v>
      </c>
      <c r="D18">
        <v>3.1876181197468325</v>
      </c>
      <c r="G18">
        <v>-4.0793565870309578E-3</v>
      </c>
      <c r="H18">
        <v>-2.1388947077025655E-2</v>
      </c>
      <c r="I18">
        <v>-5.0337529850904339E-2</v>
      </c>
      <c r="L18">
        <v>-4.0771915868038633E-3</v>
      </c>
      <c r="M18">
        <v>-4.6307016340341178E-4</v>
      </c>
      <c r="N18">
        <v>-2.3347363996991E-2</v>
      </c>
      <c r="O18">
        <v>-5.890666603347805E-2</v>
      </c>
      <c r="R18" s="3">
        <v>0.45</v>
      </c>
      <c r="S18">
        <v>0.92999999999999972</v>
      </c>
      <c r="T18">
        <v>-4.6355727728020213E-3</v>
      </c>
      <c r="U18">
        <v>3.7160724948783752E-3</v>
      </c>
      <c r="V18">
        <v>-2.7189490954769191E-2</v>
      </c>
      <c r="W18">
        <v>-5.2887270761164729E-2</v>
      </c>
      <c r="Z18">
        <v>3.6975521854358817E-3</v>
      </c>
      <c r="AA18">
        <v>-4.3041751258567906E-2</v>
      </c>
      <c r="AB18">
        <v>-5.3189643328916514E-2</v>
      </c>
      <c r="AC18">
        <v>-2.1525905578525517E-2</v>
      </c>
      <c r="AF18" s="3">
        <v>0.33</v>
      </c>
      <c r="AG18">
        <v>0.94000000000000128</v>
      </c>
      <c r="AH18">
        <v>-1.0832126428978128E-2</v>
      </c>
    </row>
    <row r="19" spans="1:34" x14ac:dyDescent="0.3">
      <c r="A19" s="1">
        <v>32898</v>
      </c>
      <c r="B19">
        <v>3.2437635403759799</v>
      </c>
      <c r="C19">
        <v>3.2167820886597269</v>
      </c>
      <c r="D19">
        <v>3.2121715584091732</v>
      </c>
      <c r="G19">
        <v>-1.2737473000481891E-2</v>
      </c>
      <c r="H19">
        <v>-3.6465117690189786E-2</v>
      </c>
      <c r="I19">
        <v>-6.6581559675044311E-2</v>
      </c>
      <c r="L19">
        <v>-1.273828976797553E-2</v>
      </c>
      <c r="M19">
        <v>2.966222485566572E-2</v>
      </c>
      <c r="N19">
        <v>-2.3112139875748561E-2</v>
      </c>
      <c r="O19">
        <v>-3.9670252383148696E-2</v>
      </c>
      <c r="R19" s="3">
        <v>0.47</v>
      </c>
      <c r="S19">
        <v>0.9399999999999995</v>
      </c>
      <c r="T19">
        <v>-5.5698274093263223E-4</v>
      </c>
      <c r="U19">
        <v>-4.0793565870309578E-3</v>
      </c>
      <c r="V19">
        <v>-2.1388947077025655E-2</v>
      </c>
      <c r="W19">
        <v>-5.0337529850904339E-2</v>
      </c>
      <c r="Z19">
        <v>-4.0771915868038633E-3</v>
      </c>
      <c r="AA19">
        <v>-4.6307016340341178E-4</v>
      </c>
      <c r="AB19">
        <v>-2.3347363996991E-2</v>
      </c>
      <c r="AC19">
        <v>-5.890666603347805E-2</v>
      </c>
      <c r="AF19" s="3">
        <v>0.45</v>
      </c>
      <c r="AG19">
        <v>0.92999999999999972</v>
      </c>
      <c r="AH19">
        <v>-4.6355727728020213E-3</v>
      </c>
    </row>
    <row r="20" spans="1:34" x14ac:dyDescent="0.3">
      <c r="A20" s="1">
        <v>32899</v>
      </c>
      <c r="B20">
        <v>3.26880819361641</v>
      </c>
      <c r="C20">
        <v>3.2478406655409344</v>
      </c>
      <c r="D20">
        <v>3.2186152639042822</v>
      </c>
      <c r="G20">
        <v>-8.5905386641549342E-4</v>
      </c>
      <c r="H20">
        <v>-4.0158791224143897E-2</v>
      </c>
      <c r="I20">
        <v>-4.2456017892639863E-2</v>
      </c>
      <c r="L20">
        <v>-8.8079965625631473E-4</v>
      </c>
      <c r="M20">
        <v>1.42859572474765E-2</v>
      </c>
      <c r="N20">
        <v>-4.8029996896034266E-2</v>
      </c>
      <c r="O20">
        <v>-2.4952049613489624E-2</v>
      </c>
      <c r="R20" s="3">
        <v>0.56000000000000005</v>
      </c>
      <c r="S20">
        <v>0.96000000000000085</v>
      </c>
      <c r="T20">
        <v>1.349367278355551E-3</v>
      </c>
      <c r="U20">
        <v>-1.2737473000481891E-2</v>
      </c>
      <c r="V20">
        <v>-3.6465117690189786E-2</v>
      </c>
      <c r="W20">
        <v>-6.6581559675044311E-2</v>
      </c>
      <c r="Z20">
        <v>-1.273828976797553E-2</v>
      </c>
      <c r="AA20">
        <v>2.966222485566572E-2</v>
      </c>
      <c r="AB20">
        <v>-2.3112139875748561E-2</v>
      </c>
      <c r="AC20">
        <v>-3.9670252383148696E-2</v>
      </c>
      <c r="AF20" s="3">
        <v>0.47</v>
      </c>
      <c r="AG20">
        <v>0.9399999999999995</v>
      </c>
      <c r="AH20">
        <v>-5.5698274093263223E-4</v>
      </c>
    </row>
    <row r="21" spans="1:34" x14ac:dyDescent="0.3">
      <c r="A21" s="1">
        <v>32902</v>
      </c>
      <c r="B21">
        <v>3.2748780149834857</v>
      </c>
      <c r="C21">
        <v>3.2458835554563903</v>
      </c>
      <c r="D21">
        <v>3.218994195771117</v>
      </c>
      <c r="G21">
        <v>-1.8433184942887593E-3</v>
      </c>
      <c r="H21">
        <v>-1.5803129453338727E-2</v>
      </c>
      <c r="I21">
        <v>-3.5642552678705641E-2</v>
      </c>
      <c r="L21">
        <v>-1.8176398579399233E-3</v>
      </c>
      <c r="M21">
        <v>1.0582109330536937E-2</v>
      </c>
      <c r="N21">
        <v>1.1025470011707839E-2</v>
      </c>
      <c r="O21">
        <v>1.94868876734966E-2</v>
      </c>
      <c r="R21" s="3">
        <v>0.5</v>
      </c>
      <c r="S21">
        <v>0.94999999999999929</v>
      </c>
      <c r="T21">
        <v>-7.5498716377175867E-3</v>
      </c>
      <c r="U21">
        <v>-8.5905386641549342E-4</v>
      </c>
      <c r="V21">
        <v>-4.0158791224143897E-2</v>
      </c>
      <c r="W21">
        <v>-4.2456017892639863E-2</v>
      </c>
      <c r="Z21">
        <v>-8.8079965625631473E-4</v>
      </c>
      <c r="AA21">
        <v>1.42859572474765E-2</v>
      </c>
      <c r="AB21">
        <v>-4.8029996896034266E-2</v>
      </c>
      <c r="AC21">
        <v>-2.4952049613489624E-2</v>
      </c>
      <c r="AF21" s="3">
        <v>0.56000000000000005</v>
      </c>
      <c r="AG21">
        <v>0.96000000000000085</v>
      </c>
      <c r="AH21">
        <v>1.349367278355551E-3</v>
      </c>
    </row>
    <row r="22" spans="1:34" x14ac:dyDescent="0.3">
      <c r="A22" s="1">
        <v>32903</v>
      </c>
      <c r="B22">
        <v>3.3050535211092531</v>
      </c>
      <c r="C22">
        <v>3.2653717331603431</v>
      </c>
      <c r="D22">
        <v>3.2309469633633774</v>
      </c>
      <c r="G22">
        <v>-6.8499758727353921E-3</v>
      </c>
      <c r="H22">
        <v>-2.6369177820952494E-2</v>
      </c>
      <c r="I22">
        <v>-5.3558668775721685E-2</v>
      </c>
      <c r="L22">
        <v>-6.8668734092227623E-3</v>
      </c>
      <c r="M22">
        <v>-1.5024586650098204E-2</v>
      </c>
      <c r="N22">
        <v>3.9042634620177541E-2</v>
      </c>
      <c r="O22">
        <v>-1.4147008708738973E-2</v>
      </c>
      <c r="R22" s="3">
        <v>0.51</v>
      </c>
      <c r="S22">
        <v>0.9399999999999995</v>
      </c>
      <c r="T22">
        <v>1.8730664770476579E-3</v>
      </c>
      <c r="U22">
        <v>-1.8433184942887593E-3</v>
      </c>
      <c r="V22">
        <v>-1.5803129453338727E-2</v>
      </c>
      <c r="W22">
        <v>-3.5642552678705641E-2</v>
      </c>
      <c r="Z22">
        <v>-1.8176398579399233E-3</v>
      </c>
      <c r="AA22">
        <v>1.0582109330536937E-2</v>
      </c>
      <c r="AB22">
        <v>1.1025470011707839E-2</v>
      </c>
      <c r="AC22">
        <v>1.94868876734966E-2</v>
      </c>
      <c r="AF22" s="3">
        <v>0.5</v>
      </c>
      <c r="AG22">
        <v>0.94999999999999929</v>
      </c>
      <c r="AH22">
        <v>-7.5498716377175867E-3</v>
      </c>
    </row>
    <row r="23" spans="1:34" x14ac:dyDescent="0.3">
      <c r="A23" s="1">
        <v>32904</v>
      </c>
      <c r="B23">
        <v>3.2331731295690251</v>
      </c>
      <c r="C23">
        <v>3.2651352799308304</v>
      </c>
      <c r="D23">
        <v>3.2357944390136191</v>
      </c>
      <c r="E23">
        <v>3.1421234695712741</v>
      </c>
      <c r="G23">
        <v>1.8710480499809279E-2</v>
      </c>
      <c r="H23">
        <v>-3.5793407341122574E-3</v>
      </c>
      <c r="I23">
        <v>-2.4968287811137913E-2</v>
      </c>
      <c r="L23">
        <v>1.8707061308395723E-2</v>
      </c>
      <c r="M23">
        <v>9.7475295492541747E-3</v>
      </c>
      <c r="N23">
        <v>4.9253234332835127E-2</v>
      </c>
      <c r="O23">
        <v>2.5905870335844128E-2</v>
      </c>
      <c r="R23" s="3">
        <v>0.43</v>
      </c>
      <c r="S23">
        <v>0.95999999999999908</v>
      </c>
      <c r="T23">
        <v>2.6578641740124809E-3</v>
      </c>
      <c r="U23">
        <v>-6.8499758727353921E-3</v>
      </c>
      <c r="V23">
        <v>-2.6369177820952494E-2</v>
      </c>
      <c r="W23">
        <v>-5.3558668775721685E-2</v>
      </c>
      <c r="Z23">
        <v>-6.8668734092227623E-3</v>
      </c>
      <c r="AA23">
        <v>-1.5024586650098204E-2</v>
      </c>
      <c r="AB23">
        <v>3.9042634620177541E-2</v>
      </c>
      <c r="AC23">
        <v>-1.4147008708738973E-2</v>
      </c>
      <c r="AF23" s="3">
        <v>0.51</v>
      </c>
      <c r="AG23">
        <v>0.9399999999999995</v>
      </c>
      <c r="AH23">
        <v>1.8730664770476579E-3</v>
      </c>
    </row>
    <row r="24" spans="1:34" x14ac:dyDescent="0.3">
      <c r="A24" s="1">
        <v>32905</v>
      </c>
      <c r="B24">
        <v>3.2136622578153133</v>
      </c>
      <c r="C24">
        <v>3.2591150234186967</v>
      </c>
      <c r="D24">
        <v>3.2379485560392118</v>
      </c>
      <c r="E24">
        <v>3.1587793783248999</v>
      </c>
      <c r="G24">
        <v>-8.8163320651268862E-4</v>
      </c>
      <c r="H24">
        <v>8.2764990598569455E-3</v>
      </c>
      <c r="I24">
        <v>-2.818861863033284E-2</v>
      </c>
      <c r="J24">
        <v>-8.9823300275675422E-2</v>
      </c>
      <c r="L24">
        <v>-6.2353166897111123E-4</v>
      </c>
      <c r="M24">
        <v>8.8144562780589908E-4</v>
      </c>
      <c r="N24">
        <v>2.0472455104975307E-2</v>
      </c>
      <c r="O24">
        <v>-2.639684770773254E-3</v>
      </c>
      <c r="P24">
        <v>-8.3352094771185214E-3</v>
      </c>
      <c r="R24" s="3">
        <v>0.4</v>
      </c>
      <c r="S24">
        <v>0.95999999999999908</v>
      </c>
      <c r="T24">
        <v>-2.3570273475845838E-3</v>
      </c>
      <c r="U24">
        <v>1.8710480499809279E-2</v>
      </c>
      <c r="V24">
        <v>-3.5793407341122574E-3</v>
      </c>
      <c r="W24">
        <v>-2.4968287811137913E-2</v>
      </c>
      <c r="Z24">
        <v>1.8707061308395723E-2</v>
      </c>
      <c r="AA24">
        <v>9.7475295492541747E-3</v>
      </c>
      <c r="AB24">
        <v>4.9253234332835127E-2</v>
      </c>
      <c r="AC24">
        <v>2.5905870335844128E-2</v>
      </c>
      <c r="AF24" s="3">
        <v>0.43</v>
      </c>
      <c r="AG24">
        <v>0.95999999999999908</v>
      </c>
      <c r="AH24">
        <v>2.6578641740124809E-3</v>
      </c>
    </row>
    <row r="25" spans="1:34" x14ac:dyDescent="0.3">
      <c r="A25" s="1">
        <v>32906</v>
      </c>
      <c r="B25">
        <v>3.1912990570979662</v>
      </c>
      <c r="C25">
        <v>3.2436131961150081</v>
      </c>
      <c r="D25">
        <v>3.2457269308279715</v>
      </c>
      <c r="E25">
        <v>3.1719806085325333</v>
      </c>
      <c r="G25">
        <v>6.4574052277652783E-3</v>
      </c>
      <c r="H25">
        <v>1.5592958154037717E-2</v>
      </c>
      <c r="I25">
        <v>-2.456583307010618E-2</v>
      </c>
      <c r="J25">
        <v>-8.077698692781965E-2</v>
      </c>
      <c r="L25">
        <v>6.4637283548183433E-3</v>
      </c>
      <c r="M25">
        <v>1.3998478806379389E-2</v>
      </c>
      <c r="N25">
        <v>2.0184976663878196E-2</v>
      </c>
      <c r="O25">
        <v>-2.784502023215607E-2</v>
      </c>
      <c r="P25">
        <v>-2.8267406722068511E-2</v>
      </c>
      <c r="R25" s="3">
        <v>0.43</v>
      </c>
      <c r="S25">
        <v>0.9399999999999995</v>
      </c>
      <c r="T25">
        <v>2.5631785326858392E-3</v>
      </c>
      <c r="U25">
        <v>-8.8163320651268862E-4</v>
      </c>
      <c r="V25">
        <v>8.2764990598569455E-3</v>
      </c>
      <c r="W25">
        <v>-2.818861863033284E-2</v>
      </c>
      <c r="X25">
        <v>-8.9823300275675422E-2</v>
      </c>
      <c r="Z25">
        <v>-6.2353166897111123E-4</v>
      </c>
      <c r="AA25">
        <v>8.8144562780589908E-4</v>
      </c>
      <c r="AB25">
        <v>2.0472455104975307E-2</v>
      </c>
      <c r="AC25">
        <v>-2.639684770773254E-3</v>
      </c>
      <c r="AD25">
        <v>-8.3352094771185214E-3</v>
      </c>
      <c r="AF25" s="3">
        <v>0.4</v>
      </c>
      <c r="AG25">
        <v>0.95999999999999908</v>
      </c>
      <c r="AH25">
        <v>-2.3570273475845838E-3</v>
      </c>
    </row>
    <row r="26" spans="1:34" x14ac:dyDescent="0.3">
      <c r="A26" s="1">
        <v>32909</v>
      </c>
      <c r="B26">
        <v>3.2003044392827653</v>
      </c>
      <c r="C26">
        <v>3.2286984809748644</v>
      </c>
      <c r="D26">
        <v>3.2372910182156276</v>
      </c>
      <c r="E26">
        <v>3.1830875647025612</v>
      </c>
      <c r="G26">
        <v>2.8064052699514619E-3</v>
      </c>
      <c r="H26">
        <v>2.0242681918277938E-2</v>
      </c>
      <c r="I26">
        <v>4.4395524649392115E-3</v>
      </c>
      <c r="J26">
        <v>-6.9320275069020276E-2</v>
      </c>
      <c r="L26">
        <v>2.7969463528716432E-3</v>
      </c>
      <c r="M26">
        <v>-2.7748972683073081E-2</v>
      </c>
      <c r="N26">
        <v>-1.8146105349731823E-2</v>
      </c>
      <c r="O26">
        <v>-7.120635338023984E-3</v>
      </c>
      <c r="P26">
        <v>-4.45488508921561E-2</v>
      </c>
      <c r="R26" s="3">
        <v>0.45</v>
      </c>
      <c r="S26">
        <v>0.92999999999999972</v>
      </c>
      <c r="T26">
        <v>-7.29613995377143E-3</v>
      </c>
      <c r="U26">
        <v>6.4574052277652783E-3</v>
      </c>
      <c r="V26">
        <v>1.5592958154037717E-2</v>
      </c>
      <c r="W26">
        <v>-2.456583307010618E-2</v>
      </c>
      <c r="X26">
        <v>-8.077698692781965E-2</v>
      </c>
      <c r="Z26">
        <v>6.4637283548183433E-3</v>
      </c>
      <c r="AA26">
        <v>1.3998478806379389E-2</v>
      </c>
      <c r="AB26">
        <v>2.0184976663878196E-2</v>
      </c>
      <c r="AC26">
        <v>-2.784502023215607E-2</v>
      </c>
      <c r="AD26">
        <v>-2.8267406722068511E-2</v>
      </c>
      <c r="AF26" s="3">
        <v>0.43</v>
      </c>
      <c r="AG26">
        <v>0.9399999999999995</v>
      </c>
      <c r="AH26">
        <v>2.5631785326858392E-3</v>
      </c>
    </row>
    <row r="27" spans="1:34" x14ac:dyDescent="0.3">
      <c r="A27" s="1">
        <v>32910</v>
      </c>
      <c r="B27">
        <v>3.206398303357088</v>
      </c>
      <c r="C27">
        <v>3.2089674374244317</v>
      </c>
      <c r="D27">
        <v>3.2371695852923872</v>
      </c>
      <c r="E27">
        <v>3.1924139783194945</v>
      </c>
      <c r="G27">
        <v>-6.6212392887239346E-3</v>
      </c>
      <c r="H27">
        <v>2.0471418502289396E-2</v>
      </c>
      <c r="I27">
        <v>-5.8977593186630983E-3</v>
      </c>
      <c r="J27">
        <v>-6.6137375758895445E-2</v>
      </c>
      <c r="L27">
        <v>-6.6244384404310352E-3</v>
      </c>
      <c r="M27">
        <v>5.3452243079776807E-3</v>
      </c>
      <c r="N27">
        <v>2.2237056083440621E-3</v>
      </c>
      <c r="O27">
        <v>4.1266340228521603E-2</v>
      </c>
      <c r="P27">
        <v>-2.5006786721257779E-2</v>
      </c>
      <c r="R27" s="3">
        <v>0.48</v>
      </c>
      <c r="S27">
        <v>0.89000000000000057</v>
      </c>
      <c r="T27">
        <v>-4.613480087400923E-3</v>
      </c>
      <c r="U27">
        <v>2.8064052699514619E-3</v>
      </c>
      <c r="V27">
        <v>2.0242681918277938E-2</v>
      </c>
      <c r="W27">
        <v>4.4395524649392115E-3</v>
      </c>
      <c r="X27">
        <v>-6.9320275069020276E-2</v>
      </c>
      <c r="Z27">
        <v>2.7969463528716432E-3</v>
      </c>
      <c r="AA27">
        <v>-2.7748972683073081E-2</v>
      </c>
      <c r="AB27">
        <v>-1.8146105349731823E-2</v>
      </c>
      <c r="AC27">
        <v>-7.120635338023984E-3</v>
      </c>
      <c r="AD27">
        <v>-4.45488508921561E-2</v>
      </c>
      <c r="AF27" s="3">
        <v>0.45</v>
      </c>
      <c r="AG27">
        <v>0.92999999999999972</v>
      </c>
      <c r="AH27">
        <v>-7.29613995377143E-3</v>
      </c>
    </row>
    <row r="28" spans="1:34" x14ac:dyDescent="0.3">
      <c r="A28" s="1">
        <v>32911</v>
      </c>
      <c r="B28">
        <v>3.1900647430140809</v>
      </c>
      <c r="C28">
        <v>3.2003457601134429</v>
      </c>
      <c r="D28">
        <v>3.2327405200221362</v>
      </c>
      <c r="E28">
        <v>3.2006601712373826</v>
      </c>
      <c r="G28">
        <v>1.2330389411249421E-2</v>
      </c>
      <c r="H28">
        <v>1.4091327413729537E-2</v>
      </c>
      <c r="I28">
        <v>1.051198667961728E-2</v>
      </c>
      <c r="J28">
        <v>-5.8311307055529227E-2</v>
      </c>
      <c r="L28">
        <v>1.2345688607801719E-2</v>
      </c>
      <c r="M28">
        <v>-8.4765174055307924E-3</v>
      </c>
      <c r="N28">
        <v>-1.6000341346440905E-2</v>
      </c>
      <c r="O28">
        <v>3.3252892986394222E-2</v>
      </c>
      <c r="P28">
        <v>3.186432530204808E-2</v>
      </c>
      <c r="R28" s="3">
        <v>0.44</v>
      </c>
      <c r="S28">
        <v>0.89000000000000057</v>
      </c>
      <c r="T28">
        <v>2.5006975329144865E-4</v>
      </c>
      <c r="U28">
        <v>-6.6212392887239346E-3</v>
      </c>
      <c r="V28">
        <v>2.0471418502289396E-2</v>
      </c>
      <c r="W28">
        <v>-5.8977593186630983E-3</v>
      </c>
      <c r="X28">
        <v>-6.6137375758895445E-2</v>
      </c>
      <c r="Z28">
        <v>-6.6244384404310352E-3</v>
      </c>
      <c r="AA28">
        <v>5.3452243079776807E-3</v>
      </c>
      <c r="AB28">
        <v>2.2237056083440621E-3</v>
      </c>
      <c r="AC28">
        <v>4.1266340228521603E-2</v>
      </c>
      <c r="AD28">
        <v>-2.5006786721257779E-2</v>
      </c>
      <c r="AF28" s="3">
        <v>0.48</v>
      </c>
      <c r="AG28">
        <v>0.89000000000000057</v>
      </c>
      <c r="AH28">
        <v>-4.613480087400923E-3</v>
      </c>
    </row>
    <row r="29" spans="1:34" x14ac:dyDescent="0.3">
      <c r="A29" s="1">
        <v>32912</v>
      </c>
      <c r="B29">
        <v>3.1684242813721024</v>
      </c>
      <c r="C29">
        <v>3.1912981648248002</v>
      </c>
      <c r="D29">
        <v>3.2252065941217483</v>
      </c>
      <c r="E29">
        <v>3.2037661708961949</v>
      </c>
      <c r="G29">
        <v>-2.3698470691346785E-3</v>
      </c>
      <c r="H29">
        <v>1.2603113551107548E-2</v>
      </c>
      <c r="I29">
        <v>2.0879612610964493E-2</v>
      </c>
      <c r="J29">
        <v>-4.8824487737713085E-2</v>
      </c>
      <c r="L29">
        <v>-2.7827615823206031E-3</v>
      </c>
      <c r="M29">
        <v>-1.0358120081084277E-2</v>
      </c>
      <c r="N29">
        <v>-2.7239907055331081E-2</v>
      </c>
      <c r="O29">
        <v>-6.767451950355774E-3</v>
      </c>
      <c r="P29">
        <v>9.057971633810169E-4</v>
      </c>
      <c r="R29" s="3">
        <v>0.41</v>
      </c>
      <c r="S29">
        <v>0.91999999999999993</v>
      </c>
      <c r="T29">
        <v>7.3756193760745603E-3</v>
      </c>
      <c r="U29">
        <v>1.2330389411249421E-2</v>
      </c>
      <c r="V29">
        <v>1.4091327413729537E-2</v>
      </c>
      <c r="W29">
        <v>1.051198667961728E-2</v>
      </c>
      <c r="X29">
        <v>-5.8311307055529227E-2</v>
      </c>
      <c r="Z29">
        <v>1.2345688607801719E-2</v>
      </c>
      <c r="AA29">
        <v>-8.4765174055307924E-3</v>
      </c>
      <c r="AB29">
        <v>-1.6000341346440905E-2</v>
      </c>
      <c r="AC29">
        <v>3.3252892986394222E-2</v>
      </c>
      <c r="AD29">
        <v>3.186432530204808E-2</v>
      </c>
      <c r="AF29" s="3">
        <v>0.44</v>
      </c>
      <c r="AG29">
        <v>0.89000000000000057</v>
      </c>
      <c r="AH29">
        <v>2.5006975329144865E-4</v>
      </c>
    </row>
    <row r="30" spans="1:34" x14ac:dyDescent="0.3">
      <c r="A30" s="1">
        <v>32913</v>
      </c>
      <c r="B30">
        <v>3.1650530181706942</v>
      </c>
      <c r="C30">
        <v>3.186048957039346</v>
      </c>
      <c r="D30">
        <v>3.2148310765771768</v>
      </c>
      <c r="E30">
        <v>3.2062301680560221</v>
      </c>
      <c r="G30">
        <v>1.9802580805849956E-3</v>
      </c>
      <c r="H30">
        <v>8.125966403927265E-3</v>
      </c>
      <c r="I30">
        <v>2.3718924557964982E-2</v>
      </c>
      <c r="J30">
        <v>-4.0215132159836742E-2</v>
      </c>
      <c r="L30">
        <v>1.9671856938163756E-3</v>
      </c>
      <c r="M30">
        <v>-1.5971135738962694E-2</v>
      </c>
      <c r="N30">
        <v>-5.7209521600673163E-2</v>
      </c>
      <c r="O30">
        <v>-3.7024544936794967E-2</v>
      </c>
      <c r="P30">
        <v>-5.1983028867130798E-2</v>
      </c>
      <c r="R30" s="3">
        <v>0.28999999999999998</v>
      </c>
      <c r="S30">
        <v>0.92999999999999972</v>
      </c>
      <c r="T30">
        <v>2.2758208225326371E-4</v>
      </c>
      <c r="U30">
        <v>-2.3698470691346785E-3</v>
      </c>
      <c r="V30">
        <v>1.2603113551107548E-2</v>
      </c>
      <c r="W30">
        <v>2.0879612610964493E-2</v>
      </c>
      <c r="X30">
        <v>-4.8824487737713085E-2</v>
      </c>
      <c r="Z30">
        <v>-2.7827615823206031E-3</v>
      </c>
      <c r="AA30">
        <v>-1.0358120081084277E-2</v>
      </c>
      <c r="AB30">
        <v>-2.7239907055331081E-2</v>
      </c>
      <c r="AC30">
        <v>-6.767451950355774E-3</v>
      </c>
      <c r="AD30">
        <v>9.057971633810169E-4</v>
      </c>
      <c r="AF30" s="3">
        <v>0.41</v>
      </c>
      <c r="AG30">
        <v>0.91999999999999993</v>
      </c>
      <c r="AH30">
        <v>7.3756193760745603E-3</v>
      </c>
    </row>
    <row r="31" spans="1:34" x14ac:dyDescent="0.3">
      <c r="A31" s="1">
        <v>32916</v>
      </c>
      <c r="B31">
        <v>3.1937631240531252</v>
      </c>
      <c r="C31">
        <v>3.184740693993418</v>
      </c>
      <c r="D31">
        <v>3.2067195874841419</v>
      </c>
      <c r="E31">
        <v>3.2151180757969566</v>
      </c>
      <c r="G31">
        <v>-1.0667571402968257E-2</v>
      </c>
      <c r="H31">
        <v>-5.3480102689924536E-3</v>
      </c>
      <c r="I31">
        <v>1.4894671649285485E-2</v>
      </c>
      <c r="J31">
        <v>-5.4389260386463079E-2</v>
      </c>
      <c r="L31">
        <v>-1.06716070230366E-2</v>
      </c>
      <c r="M31">
        <v>1.325127912118873E-2</v>
      </c>
      <c r="N31">
        <v>-1.6209269796411352E-2</v>
      </c>
      <c r="O31">
        <v>-3.4355375146143174E-2</v>
      </c>
      <c r="P31">
        <v>-4.9157560951278434E-2</v>
      </c>
      <c r="R31" s="3">
        <v>0.41</v>
      </c>
      <c r="S31">
        <v>0.91000000000000014</v>
      </c>
      <c r="T31">
        <v>-2.4769258872412436E-3</v>
      </c>
      <c r="U31">
        <v>1.9802580805849956E-3</v>
      </c>
      <c r="V31">
        <v>8.125966403927265E-3</v>
      </c>
      <c r="W31">
        <v>2.3718924557964982E-2</v>
      </c>
      <c r="X31">
        <v>-4.0215132159836742E-2</v>
      </c>
      <c r="Z31">
        <v>1.9671856938163756E-3</v>
      </c>
      <c r="AA31">
        <v>-1.5971135738962694E-2</v>
      </c>
      <c r="AB31">
        <v>-5.7209521600673163E-2</v>
      </c>
      <c r="AC31">
        <v>-3.7024544936794967E-2</v>
      </c>
      <c r="AD31">
        <v>-5.1983028867130798E-2</v>
      </c>
      <c r="AF31" s="3">
        <v>0.28999999999999998</v>
      </c>
      <c r="AG31">
        <v>0.92999999999999972</v>
      </c>
      <c r="AH31">
        <v>2.2758208225326371E-4</v>
      </c>
    </row>
    <row r="32" spans="1:34" x14ac:dyDescent="0.3">
      <c r="A32" s="1">
        <v>32917</v>
      </c>
      <c r="B32">
        <v>3.1680034944944442</v>
      </c>
      <c r="C32">
        <v>3.1770617322208894</v>
      </c>
      <c r="D32">
        <v>3.1930145848226608</v>
      </c>
      <c r="E32">
        <v>3.2134650010619166</v>
      </c>
      <c r="G32">
        <v>2.8437471894529054E-3</v>
      </c>
      <c r="H32">
        <v>4.1169762091843864E-3</v>
      </c>
      <c r="I32">
        <v>2.4588394711473782E-2</v>
      </c>
      <c r="J32">
        <v>-2.6560917548190233E-2</v>
      </c>
      <c r="L32">
        <v>2.8566750117136053E-3</v>
      </c>
      <c r="M32">
        <v>-5.9185239917969312E-3</v>
      </c>
      <c r="N32">
        <v>-2.7473018096185964E-2</v>
      </c>
      <c r="O32">
        <v>-2.5249312487841902E-2</v>
      </c>
      <c r="P32">
        <v>-5.4643839420892792E-2</v>
      </c>
      <c r="R32" s="3">
        <v>0.51</v>
      </c>
      <c r="S32">
        <v>0.90000000000000036</v>
      </c>
      <c r="T32">
        <v>2.6882057401094173E-3</v>
      </c>
      <c r="U32">
        <v>-1.0667571402968257E-2</v>
      </c>
      <c r="V32">
        <v>-5.3480102689924536E-3</v>
      </c>
      <c r="W32">
        <v>1.4894671649285485E-2</v>
      </c>
      <c r="X32">
        <v>-5.4389260386463079E-2</v>
      </c>
      <c r="Z32">
        <v>-1.06716070230366E-2</v>
      </c>
      <c r="AA32">
        <v>1.325127912118873E-2</v>
      </c>
      <c r="AB32">
        <v>-1.6209269796411352E-2</v>
      </c>
      <c r="AC32">
        <v>-3.4355375146143174E-2</v>
      </c>
      <c r="AD32">
        <v>-4.9157560951278434E-2</v>
      </c>
      <c r="AF32" s="3">
        <v>0.41</v>
      </c>
      <c r="AG32">
        <v>0.91000000000000014</v>
      </c>
      <c r="AH32">
        <v>-2.4769258872412436E-3</v>
      </c>
    </row>
    <row r="33" spans="1:34" x14ac:dyDescent="0.3">
      <c r="A33" s="1">
        <v>32918</v>
      </c>
      <c r="B33">
        <v>3.0933126018928552</v>
      </c>
      <c r="C33">
        <v>3.1577113039966442</v>
      </c>
      <c r="D33">
        <v>3.1790285320550438</v>
      </c>
      <c r="E33">
        <v>3.2053842694972676</v>
      </c>
      <c r="G33">
        <v>2.986292432408888E-3</v>
      </c>
      <c r="H33">
        <v>-5.2271207696561461E-3</v>
      </c>
      <c r="I33">
        <v>8.8642066440733913E-3</v>
      </c>
      <c r="J33">
        <v>-1.4917841407558363E-2</v>
      </c>
      <c r="L33">
        <v>2.96502699524126E-3</v>
      </c>
      <c r="M33">
        <v>7.7325834461898779E-3</v>
      </c>
      <c r="N33">
        <v>-1.1263917244465294E-2</v>
      </c>
      <c r="O33">
        <v>-2.7264258590906199E-2</v>
      </c>
      <c r="P33">
        <v>-1.3054428018253628E-2</v>
      </c>
      <c r="R33" s="3">
        <v>0.49</v>
      </c>
      <c r="S33">
        <v>0.91999999999999993</v>
      </c>
      <c r="T33">
        <v>-1.8325767789439951E-3</v>
      </c>
      <c r="U33">
        <v>2.8437471894529054E-3</v>
      </c>
      <c r="V33">
        <v>4.1169762091843864E-3</v>
      </c>
      <c r="W33">
        <v>2.4588394711473782E-2</v>
      </c>
      <c r="X33">
        <v>-2.6560917548190233E-2</v>
      </c>
      <c r="Z33">
        <v>2.8566750117136053E-3</v>
      </c>
      <c r="AA33">
        <v>-5.9185239917969312E-3</v>
      </c>
      <c r="AB33">
        <v>-2.7473018096185964E-2</v>
      </c>
      <c r="AC33">
        <v>-2.5249312487841902E-2</v>
      </c>
      <c r="AD33">
        <v>-5.4643839420892792E-2</v>
      </c>
      <c r="AF33" s="3">
        <v>0.51</v>
      </c>
      <c r="AG33">
        <v>0.90000000000000036</v>
      </c>
      <c r="AH33">
        <v>2.6882057401094173E-3</v>
      </c>
    </row>
    <row r="34" spans="1:34" x14ac:dyDescent="0.3">
      <c r="A34" s="1">
        <v>32919</v>
      </c>
      <c r="B34">
        <v>2.9811261211646287</v>
      </c>
      <c r="C34">
        <v>3.1202516719551494</v>
      </c>
      <c r="D34">
        <v>3.1557749183899744</v>
      </c>
      <c r="E34">
        <v>3.1960933729508132</v>
      </c>
      <c r="G34">
        <v>8.637030749947705E-3</v>
      </c>
      <c r="H34">
        <v>5.7797570494262374E-3</v>
      </c>
      <c r="I34">
        <v>1.8382870600533785E-2</v>
      </c>
      <c r="J34">
        <v>-1.734695088189131E-2</v>
      </c>
      <c r="L34">
        <v>7.8342774967978812E-3</v>
      </c>
      <c r="M34">
        <v>3.4294164519164561E-2</v>
      </c>
      <c r="N34">
        <v>3.3388367355783544E-2</v>
      </c>
      <c r="O34">
        <v>6.1484603004524629E-3</v>
      </c>
      <c r="P34">
        <v>2.6304267687735639E-3</v>
      </c>
      <c r="R34" s="3">
        <v>0.46</v>
      </c>
      <c r="S34">
        <v>0.91999999999999993</v>
      </c>
      <c r="T34">
        <v>3.3654560336211503E-3</v>
      </c>
      <c r="U34">
        <v>2.986292432408888E-3</v>
      </c>
      <c r="V34">
        <v>-5.2271207696561461E-3</v>
      </c>
      <c r="W34">
        <v>8.8642066440733913E-3</v>
      </c>
      <c r="X34">
        <v>-1.4917841407558363E-2</v>
      </c>
      <c r="Z34">
        <v>2.96502699524126E-3</v>
      </c>
      <c r="AA34">
        <v>7.7325834461898779E-3</v>
      </c>
      <c r="AB34">
        <v>-1.1263917244465294E-2</v>
      </c>
      <c r="AC34">
        <v>-2.7264258590906199E-2</v>
      </c>
      <c r="AD34">
        <v>-1.3054428018253628E-2</v>
      </c>
      <c r="AF34" s="3">
        <v>0.49</v>
      </c>
      <c r="AG34">
        <v>0.91999999999999993</v>
      </c>
      <c r="AH34">
        <v>-1.8325767789439951E-3</v>
      </c>
    </row>
    <row r="35" spans="1:34" x14ac:dyDescent="0.3">
      <c r="A35" s="1">
        <v>32920</v>
      </c>
      <c r="B35">
        <v>3.0339909856710814</v>
      </c>
      <c r="C35">
        <v>3.0940392654552271</v>
      </c>
      <c r="D35">
        <v>3.1400441112472861</v>
      </c>
      <c r="E35">
        <v>3.1892430371601068</v>
      </c>
      <c r="G35">
        <v>-6.5008242600947952E-3</v>
      </c>
      <c r="H35">
        <v>-2.7013252912535535E-3</v>
      </c>
      <c r="I35">
        <v>5.4246411126737115E-3</v>
      </c>
      <c r="J35">
        <v>-1.3967874677211611E-2</v>
      </c>
      <c r="L35">
        <v>-6.3804273135321665E-3</v>
      </c>
      <c r="M35">
        <v>-1.8559967143795486E-2</v>
      </c>
      <c r="N35">
        <v>3.0799535950950752E-2</v>
      </c>
      <c r="O35">
        <v>-2.6409985649722412E-2</v>
      </c>
      <c r="P35">
        <v>1.4375809120307004E-2</v>
      </c>
      <c r="R35" s="3">
        <v>0.48</v>
      </c>
      <c r="S35">
        <v>0.87999999999999901</v>
      </c>
      <c r="T35">
        <v>-1.8622785806527986E-3</v>
      </c>
      <c r="U35">
        <v>8.637030749947705E-3</v>
      </c>
      <c r="V35">
        <v>5.7797570494262374E-3</v>
      </c>
      <c r="W35">
        <v>1.8382870600533785E-2</v>
      </c>
      <c r="X35">
        <v>-1.734695088189131E-2</v>
      </c>
      <c r="Z35">
        <v>7.8342774967978812E-3</v>
      </c>
      <c r="AA35">
        <v>3.4294164519164561E-2</v>
      </c>
      <c r="AB35">
        <v>3.3388367355783544E-2</v>
      </c>
      <c r="AC35">
        <v>6.1484603004524629E-3</v>
      </c>
      <c r="AD35">
        <v>2.6304267687735639E-3</v>
      </c>
      <c r="AF35" s="3">
        <v>0.46</v>
      </c>
      <c r="AG35">
        <v>0.91999999999999993</v>
      </c>
      <c r="AH35">
        <v>3.3654560336211503E-3</v>
      </c>
    </row>
    <row r="36" spans="1:34" x14ac:dyDescent="0.3">
      <c r="A36" s="1">
        <v>32924</v>
      </c>
      <c r="B36">
        <v>3.1258829580190359</v>
      </c>
      <c r="C36">
        <v>3.0804632322484089</v>
      </c>
      <c r="D36">
        <v>3.1326019631209139</v>
      </c>
      <c r="E36">
        <v>3.1862322130900904</v>
      </c>
      <c r="G36">
        <v>-1.4318175320153337E-2</v>
      </c>
      <c r="H36">
        <v>-6.3519292084386336E-3</v>
      </c>
      <c r="I36">
        <v>-1.1699939477431087E-2</v>
      </c>
      <c r="J36">
        <v>-3.0624747610047187E-2</v>
      </c>
      <c r="L36">
        <v>-1.4341070366100439E-2</v>
      </c>
      <c r="M36">
        <v>-1.0311680699511605E-2</v>
      </c>
      <c r="N36">
        <v>7.2365761302504161E-3</v>
      </c>
      <c r="O36">
        <v>-8.9726936661609358E-3</v>
      </c>
      <c r="P36">
        <v>-2.5362872313627882E-2</v>
      </c>
      <c r="R36" s="3">
        <v>0.56000000000000005</v>
      </c>
      <c r="S36">
        <v>0.86000000000000121</v>
      </c>
      <c r="T36">
        <v>1.6362967498562142E-4</v>
      </c>
      <c r="U36">
        <v>-6.5008242600947952E-3</v>
      </c>
      <c r="V36">
        <v>-2.7013252912535535E-3</v>
      </c>
      <c r="W36">
        <v>5.4246411126737115E-3</v>
      </c>
      <c r="X36">
        <v>-1.3967874677211611E-2</v>
      </c>
      <c r="Z36">
        <v>-6.3804273135321665E-3</v>
      </c>
      <c r="AA36">
        <v>-1.8559967143795486E-2</v>
      </c>
      <c r="AB36">
        <v>3.0799535950950752E-2</v>
      </c>
      <c r="AC36">
        <v>-2.6409985649722412E-2</v>
      </c>
      <c r="AD36">
        <v>1.4375809120307004E-2</v>
      </c>
      <c r="AF36" s="3">
        <v>0.48</v>
      </c>
      <c r="AG36">
        <v>0.87999999999999901</v>
      </c>
      <c r="AH36">
        <v>-1.8622785806527986E-3</v>
      </c>
    </row>
    <row r="37" spans="1:34" x14ac:dyDescent="0.3">
      <c r="A37" s="1">
        <v>32925</v>
      </c>
      <c r="B37">
        <v>3.1734599613377181</v>
      </c>
      <c r="C37">
        <v>3.0815545256170638</v>
      </c>
      <c r="D37">
        <v>3.1293081289189772</v>
      </c>
      <c r="E37">
        <v>3.1889569700049702</v>
      </c>
      <c r="G37">
        <v>-9.7611574721057082E-4</v>
      </c>
      <c r="H37">
        <v>-1.017179214510211E-2</v>
      </c>
      <c r="I37">
        <v>-6.0548159359177234E-3</v>
      </c>
      <c r="J37">
        <v>-3.4435483024796376E-2</v>
      </c>
      <c r="L37">
        <v>-9.5761719725295791E-4</v>
      </c>
      <c r="M37">
        <v>-2.0487855251439147E-2</v>
      </c>
      <c r="N37">
        <v>-7.3327551293917992E-3</v>
      </c>
      <c r="O37">
        <v>-3.4805773225577763E-2</v>
      </c>
      <c r="P37">
        <v>-8.5054541832829234E-2</v>
      </c>
      <c r="R37" s="3">
        <v>0.61</v>
      </c>
      <c r="S37">
        <v>0.91999999999999993</v>
      </c>
      <c r="T37">
        <v>-5.7092467720005757E-3</v>
      </c>
      <c r="U37">
        <v>-1.4318175320153337E-2</v>
      </c>
      <c r="V37">
        <v>-6.3519292084386336E-3</v>
      </c>
      <c r="W37">
        <v>-1.1699939477431087E-2</v>
      </c>
      <c r="X37">
        <v>-3.0624747610047187E-2</v>
      </c>
      <c r="Z37">
        <v>-1.4341070366100439E-2</v>
      </c>
      <c r="AA37">
        <v>-1.0311680699511605E-2</v>
      </c>
      <c r="AB37">
        <v>7.2365761302504161E-3</v>
      </c>
      <c r="AC37">
        <v>-8.9726936661609358E-3</v>
      </c>
      <c r="AD37">
        <v>-2.5362872313627882E-2</v>
      </c>
      <c r="AF37" s="3">
        <v>0.56000000000000005</v>
      </c>
      <c r="AG37">
        <v>0.86000000000000121</v>
      </c>
      <c r="AH37">
        <v>1.6362967498562142E-4</v>
      </c>
    </row>
    <row r="38" spans="1:34" x14ac:dyDescent="0.3">
      <c r="A38" s="1">
        <v>32926</v>
      </c>
      <c r="B38">
        <v>3.1152915086116302</v>
      </c>
      <c r="C38">
        <v>3.085950306960819</v>
      </c>
      <c r="D38">
        <v>3.1218308054787318</v>
      </c>
      <c r="E38">
        <v>3.1812582401506715</v>
      </c>
      <c r="G38">
        <v>-6.0302920851045272E-3</v>
      </c>
      <c r="H38">
        <v>-1.9188376662615525E-2</v>
      </c>
      <c r="I38">
        <v>-2.4415497432271671E-2</v>
      </c>
      <c r="J38">
        <v>-1.4266794844806974E-2</v>
      </c>
      <c r="L38">
        <v>-6.04485429365198E-3</v>
      </c>
      <c r="M38">
        <v>4.5987584162965334E-4</v>
      </c>
      <c r="N38">
        <v>-1.4605462733952024E-2</v>
      </c>
      <c r="O38">
        <v>-2.5869379978417317E-2</v>
      </c>
      <c r="P38">
        <v>-3.6121308413994413E-2</v>
      </c>
      <c r="R38" s="3">
        <v>0.55000000000000004</v>
      </c>
      <c r="S38">
        <v>0.9399999999999995</v>
      </c>
      <c r="T38">
        <v>7.0155641636926447E-4</v>
      </c>
      <c r="U38">
        <v>-9.7611574721057082E-4</v>
      </c>
      <c r="V38">
        <v>-1.017179214510211E-2</v>
      </c>
      <c r="W38">
        <v>-6.0548159359177234E-3</v>
      </c>
      <c r="X38">
        <v>-3.4435483024796376E-2</v>
      </c>
      <c r="Z38">
        <v>-9.5761719725295791E-4</v>
      </c>
      <c r="AA38">
        <v>-2.0487855251439147E-2</v>
      </c>
      <c r="AB38">
        <v>-7.3327551293917992E-3</v>
      </c>
      <c r="AC38">
        <v>-3.4805773225577763E-2</v>
      </c>
      <c r="AD38">
        <v>-8.5054541832829234E-2</v>
      </c>
      <c r="AF38" s="3">
        <v>0.61</v>
      </c>
      <c r="AG38">
        <v>0.91999999999999993</v>
      </c>
      <c r="AH38">
        <v>-5.7092467720005757E-3</v>
      </c>
    </row>
    <row r="39" spans="1:34" x14ac:dyDescent="0.3">
      <c r="A39" s="1">
        <v>32927</v>
      </c>
      <c r="B39">
        <v>3.1650530181706942</v>
      </c>
      <c r="C39">
        <v>3.1227356863620317</v>
      </c>
      <c r="D39">
        <v>3.1214936791585908</v>
      </c>
      <c r="E39">
        <v>3.1793237122225437</v>
      </c>
      <c r="G39">
        <v>-4.7703406611825372E-3</v>
      </c>
      <c r="H39">
        <v>-3.2595748073745767E-2</v>
      </c>
      <c r="I39">
        <v>-2.681599102431953E-2</v>
      </c>
      <c r="J39">
        <v>-2.2753208000867886E-2</v>
      </c>
      <c r="L39">
        <v>-4.7545525947523259E-3</v>
      </c>
      <c r="M39">
        <v>-1.528869251509013E-2</v>
      </c>
      <c r="N39">
        <v>-6.4188319768206714E-2</v>
      </c>
      <c r="O39">
        <v>-3.0799952412423171E-2</v>
      </c>
      <c r="P39">
        <v>-8.3682496705166365E-3</v>
      </c>
      <c r="R39" s="3">
        <v>0.6</v>
      </c>
      <c r="S39">
        <v>0.95000000000000107</v>
      </c>
      <c r="T39">
        <v>4.2109626420501201E-3</v>
      </c>
      <c r="U39">
        <v>-6.0302920851045272E-3</v>
      </c>
      <c r="V39">
        <v>-1.9188376662615525E-2</v>
      </c>
      <c r="W39">
        <v>-2.4415497432271671E-2</v>
      </c>
      <c r="X39">
        <v>-1.4266794844806974E-2</v>
      </c>
      <c r="Z39">
        <v>-6.04485429365198E-3</v>
      </c>
      <c r="AA39">
        <v>4.5987584162965334E-4</v>
      </c>
      <c r="AB39">
        <v>-1.4605462733952024E-2</v>
      </c>
      <c r="AC39">
        <v>-2.5869379978417317E-2</v>
      </c>
      <c r="AD39">
        <v>-3.6121308413994413E-2</v>
      </c>
      <c r="AF39" s="3">
        <v>0.55000000000000004</v>
      </c>
      <c r="AG39">
        <v>0.9399999999999995</v>
      </c>
      <c r="AH39">
        <v>7.0155641636926447E-4</v>
      </c>
    </row>
    <row r="40" spans="1:34" x14ac:dyDescent="0.3">
      <c r="A40" s="1">
        <v>32930</v>
      </c>
      <c r="B40">
        <v>3.159550358783386</v>
      </c>
      <c r="C40">
        <v>3.1478475609844927</v>
      </c>
      <c r="D40">
        <v>3.1209434132198597</v>
      </c>
      <c r="E40">
        <v>3.1759234832710348</v>
      </c>
      <c r="G40">
        <v>1.3847836249921031E-2</v>
      </c>
      <c r="H40">
        <v>-1.2247087563729941E-2</v>
      </c>
      <c r="I40">
        <v>-1.4948412854983495E-2</v>
      </c>
      <c r="J40">
        <v>-4.8260151639158977E-3</v>
      </c>
      <c r="L40">
        <v>1.3987752900572303E-2</v>
      </c>
      <c r="M40">
        <v>1.7126083936925607E-2</v>
      </c>
      <c r="N40">
        <v>-2.8502268687485621E-2</v>
      </c>
      <c r="O40">
        <v>2.2972672634651303E-3</v>
      </c>
      <c r="P40">
        <v>9.2209044298123821E-3</v>
      </c>
      <c r="R40" s="3">
        <v>0.49</v>
      </c>
      <c r="S40">
        <v>0.96000000000000085</v>
      </c>
      <c r="T40">
        <v>7.778542530827437E-3</v>
      </c>
      <c r="U40">
        <v>-4.7703406611825372E-3</v>
      </c>
      <c r="V40">
        <v>-3.2595748073745767E-2</v>
      </c>
      <c r="W40">
        <v>-2.681599102431953E-2</v>
      </c>
      <c r="X40">
        <v>-2.2753208000867886E-2</v>
      </c>
      <c r="Z40">
        <v>-4.7545525947523259E-3</v>
      </c>
      <c r="AA40">
        <v>-1.528869251509013E-2</v>
      </c>
      <c r="AB40">
        <v>-6.4188319768206714E-2</v>
      </c>
      <c r="AC40">
        <v>-3.0799952412423171E-2</v>
      </c>
      <c r="AD40">
        <v>-8.3682496705166365E-3</v>
      </c>
      <c r="AF40" s="3">
        <v>0.6</v>
      </c>
      <c r="AG40">
        <v>0.95000000000000107</v>
      </c>
      <c r="AH40">
        <v>4.2109626420501201E-3</v>
      </c>
    </row>
    <row r="41" spans="1:34" x14ac:dyDescent="0.3">
      <c r="A41" s="1">
        <v>32931</v>
      </c>
      <c r="B41">
        <v>3.1219242987917504</v>
      </c>
      <c r="C41">
        <v>3.1470558291390356</v>
      </c>
      <c r="D41">
        <v>3.1137595306937222</v>
      </c>
      <c r="E41">
        <v>3.1703853359262975</v>
      </c>
      <c r="G41">
        <v>4.8260151639158977E-3</v>
      </c>
      <c r="H41">
        <v>6.8971029203392931E-3</v>
      </c>
      <c r="I41">
        <v>5.4517371190065944E-4</v>
      </c>
      <c r="J41">
        <v>1.2737473000481891E-2</v>
      </c>
      <c r="L41">
        <v>4.8266467494570975E-3</v>
      </c>
      <c r="M41">
        <v>-9.6841891265397884E-3</v>
      </c>
      <c r="N41">
        <v>-2.7874777114513805E-2</v>
      </c>
      <c r="O41">
        <v>-2.0638200984263388E-2</v>
      </c>
      <c r="P41">
        <v>-3.0125509552393126E-2</v>
      </c>
      <c r="R41" s="3">
        <v>0.42</v>
      </c>
      <c r="S41">
        <v>0.94999999999999929</v>
      </c>
      <c r="T41">
        <v>-2.3883701981439742E-3</v>
      </c>
      <c r="U41">
        <v>1.3847836249921031E-2</v>
      </c>
      <c r="V41">
        <v>-1.2247087563729941E-2</v>
      </c>
      <c r="W41">
        <v>-1.4948412854983495E-2</v>
      </c>
      <c r="X41">
        <v>-4.8260151639158977E-3</v>
      </c>
      <c r="Z41">
        <v>1.3987752900572303E-2</v>
      </c>
      <c r="AA41">
        <v>1.7126083936925607E-2</v>
      </c>
      <c r="AB41">
        <v>-2.8502268687485621E-2</v>
      </c>
      <c r="AC41">
        <v>2.2972672634651303E-3</v>
      </c>
      <c r="AD41">
        <v>9.2209044298123821E-3</v>
      </c>
      <c r="AF41" s="3">
        <v>0.49</v>
      </c>
      <c r="AG41">
        <v>0.96000000000000085</v>
      </c>
      <c r="AH41">
        <v>7.778542530827437E-3</v>
      </c>
    </row>
    <row r="42" spans="1:34" x14ac:dyDescent="0.3">
      <c r="A42" s="1">
        <v>32932</v>
      </c>
      <c r="B42">
        <v>3.0905878045666699</v>
      </c>
      <c r="C42">
        <v>3.130481397784826</v>
      </c>
      <c r="D42">
        <v>3.1060179617009451</v>
      </c>
      <c r="E42">
        <v>3.1622844091513085</v>
      </c>
      <c r="G42">
        <v>4.9233656800868886E-3</v>
      </c>
      <c r="H42">
        <v>1.2796584347636752E-2</v>
      </c>
      <c r="I42">
        <v>2.6247922025346426E-3</v>
      </c>
      <c r="J42">
        <v>1.8519892546984273E-2</v>
      </c>
      <c r="L42">
        <v>4.9205076091176636E-3</v>
      </c>
      <c r="M42">
        <v>-1.8552881017459555E-3</v>
      </c>
      <c r="N42">
        <v>-9.2422099648206135E-3</v>
      </c>
      <c r="O42">
        <v>-1.6574965094212413E-2</v>
      </c>
      <c r="P42">
        <v>-4.6266754901615581E-2</v>
      </c>
      <c r="R42" s="3">
        <v>0.47</v>
      </c>
      <c r="S42">
        <v>0.9399999999999995</v>
      </c>
      <c r="T42">
        <v>3.8034013746157669E-3</v>
      </c>
      <c r="U42">
        <v>4.8260151639158977E-3</v>
      </c>
      <c r="V42">
        <v>6.8971029203392931E-3</v>
      </c>
      <c r="W42">
        <v>5.4517371190065944E-4</v>
      </c>
      <c r="X42">
        <v>1.2737473000481891E-2</v>
      </c>
      <c r="Z42">
        <v>4.8266467494570975E-3</v>
      </c>
      <c r="AA42">
        <v>-9.6841891265397884E-3</v>
      </c>
      <c r="AB42">
        <v>-2.7874777114513805E-2</v>
      </c>
      <c r="AC42">
        <v>-2.0638200984263388E-2</v>
      </c>
      <c r="AD42">
        <v>-3.0125509552393126E-2</v>
      </c>
      <c r="AF42" s="3">
        <v>0.42</v>
      </c>
      <c r="AG42">
        <v>0.94999999999999929</v>
      </c>
      <c r="AH42">
        <v>-2.3883701981439742E-3</v>
      </c>
    </row>
    <row r="43" spans="1:34" x14ac:dyDescent="0.3">
      <c r="A43" s="1">
        <v>32933</v>
      </c>
      <c r="B43">
        <v>3.0864866368224551</v>
      </c>
      <c r="C43">
        <v>3.1247204234269912</v>
      </c>
      <c r="D43">
        <v>3.1053353651939046</v>
      </c>
      <c r="E43">
        <v>3.1537211646894434</v>
      </c>
      <c r="G43">
        <v>2.557815516667894E-3</v>
      </c>
      <c r="H43">
        <v>2.1384691949409174E-2</v>
      </c>
      <c r="I43">
        <v>2.1963152867936486E-3</v>
      </c>
      <c r="J43">
        <v>2.2921026557940927E-2</v>
      </c>
      <c r="L43">
        <v>2.5423565343860588E-3</v>
      </c>
      <c r="M43">
        <v>-1.7326586581468906E-2</v>
      </c>
      <c r="N43">
        <v>-2.7028672387919173E-2</v>
      </c>
      <c r="O43">
        <v>-4.1634135121871196E-2</v>
      </c>
      <c r="P43">
        <v>-7.4175450813621424E-2</v>
      </c>
      <c r="R43" s="3">
        <v>0.51</v>
      </c>
      <c r="S43">
        <v>0.91999999999999993</v>
      </c>
      <c r="T43">
        <v>9.1300513028373942E-3</v>
      </c>
      <c r="U43">
        <v>4.9233656800868886E-3</v>
      </c>
      <c r="V43">
        <v>1.2796584347636752E-2</v>
      </c>
      <c r="W43">
        <v>2.6247922025346426E-3</v>
      </c>
      <c r="X43">
        <v>1.8519892546984273E-2</v>
      </c>
      <c r="Z43">
        <v>4.9205076091176636E-3</v>
      </c>
      <c r="AA43">
        <v>-1.8552881017459555E-3</v>
      </c>
      <c r="AB43">
        <v>-9.2422099648206135E-3</v>
      </c>
      <c r="AC43">
        <v>-1.6574965094212413E-2</v>
      </c>
      <c r="AD43">
        <v>-4.6266754901615581E-2</v>
      </c>
      <c r="AF43" s="3">
        <v>0.47</v>
      </c>
      <c r="AG43">
        <v>0.9399999999999995</v>
      </c>
      <c r="AH43">
        <v>3.8034013746157669E-3</v>
      </c>
    </row>
    <row r="44" spans="1:34" x14ac:dyDescent="0.3">
      <c r="A44" s="1">
        <v>32934</v>
      </c>
      <c r="B44">
        <v>3.0605832458736071</v>
      </c>
      <c r="C44">
        <v>3.1038264689675739</v>
      </c>
      <c r="D44">
        <v>3.1132810776648028</v>
      </c>
      <c r="E44">
        <v>3.1426088794514597</v>
      </c>
      <c r="G44">
        <v>8.3797701106576028E-3</v>
      </c>
      <c r="H44">
        <v>3.4534802721249314E-2</v>
      </c>
      <c r="I44">
        <v>1.9390546475035464E-3</v>
      </c>
      <c r="J44">
        <v>3.8150772541333922E-2</v>
      </c>
      <c r="L44">
        <v>8.3733758062898289E-3</v>
      </c>
      <c r="M44">
        <v>8.4666545278597738E-3</v>
      </c>
      <c r="N44">
        <v>-3.273325344969269E-3</v>
      </c>
      <c r="O44">
        <v>-6.7461645113175983E-2</v>
      </c>
      <c r="P44">
        <v>-5.0684209635663446E-2</v>
      </c>
      <c r="R44" s="3">
        <v>0.52</v>
      </c>
      <c r="S44">
        <v>0.91999999999999993</v>
      </c>
      <c r="T44">
        <v>3.5307783765166079E-3</v>
      </c>
      <c r="U44">
        <v>2.557815516667894E-3</v>
      </c>
      <c r="V44">
        <v>2.1384691949409174E-2</v>
      </c>
      <c r="W44">
        <v>2.1963152867936486E-3</v>
      </c>
      <c r="X44">
        <v>2.2921026557940927E-2</v>
      </c>
      <c r="Z44">
        <v>2.5423565343860588E-3</v>
      </c>
      <c r="AA44">
        <v>-1.7326586581468906E-2</v>
      </c>
      <c r="AB44">
        <v>-2.7028672387919173E-2</v>
      </c>
      <c r="AC44">
        <v>-4.1634135121871196E-2</v>
      </c>
      <c r="AD44">
        <v>-7.4175450813621424E-2</v>
      </c>
      <c r="AF44" s="3">
        <v>0.51</v>
      </c>
      <c r="AG44">
        <v>0.91999999999999993</v>
      </c>
      <c r="AH44">
        <v>9.1300513028373942E-3</v>
      </c>
    </row>
    <row r="45" spans="1:34" x14ac:dyDescent="0.3">
      <c r="A45" s="1">
        <v>32937</v>
      </c>
      <c r="B45">
        <v>3.092405160814252</v>
      </c>
      <c r="C45">
        <v>3.0903974293737471</v>
      </c>
      <c r="D45">
        <v>3.1191224951791199</v>
      </c>
      <c r="E45">
        <v>3.136210335417152</v>
      </c>
      <c r="G45">
        <v>-5.3789276234974537E-3</v>
      </c>
      <c r="H45">
        <v>1.5308038847830829E-2</v>
      </c>
      <c r="I45">
        <v>3.0609512841008879E-3</v>
      </c>
      <c r="J45">
        <v>1.4061364418027189E-2</v>
      </c>
      <c r="L45">
        <v>-7.198569123845644E-3</v>
      </c>
      <c r="M45">
        <v>1.0715220155355087E-2</v>
      </c>
      <c r="N45">
        <v>-9.6841891265397884E-3</v>
      </c>
      <c r="O45">
        <v>-3.818645781402541E-2</v>
      </c>
      <c r="P45">
        <v>-4.9716519029562534E-2</v>
      </c>
      <c r="R45" s="3">
        <v>0.56000000000000005</v>
      </c>
      <c r="S45">
        <v>0.92999999999999972</v>
      </c>
      <c r="T45">
        <v>-5.596348688007069E-3</v>
      </c>
      <c r="U45">
        <v>8.3797701106576028E-3</v>
      </c>
      <c r="V45">
        <v>3.4534802721249314E-2</v>
      </c>
      <c r="W45">
        <v>1.9390546475035464E-3</v>
      </c>
      <c r="X45">
        <v>3.8150772541333922E-2</v>
      </c>
      <c r="Z45">
        <v>8.3733758062898289E-3</v>
      </c>
      <c r="AA45">
        <v>8.4666545278597738E-3</v>
      </c>
      <c r="AB45">
        <v>-3.273325344969269E-3</v>
      </c>
      <c r="AC45">
        <v>-6.7461645113175983E-2</v>
      </c>
      <c r="AD45">
        <v>-5.0684209635663446E-2</v>
      </c>
      <c r="AF45" s="3">
        <v>0.52</v>
      </c>
      <c r="AG45">
        <v>0.91999999999999993</v>
      </c>
      <c r="AH45">
        <v>3.5307783765166079E-3</v>
      </c>
    </row>
    <row r="46" spans="1:34" x14ac:dyDescent="0.3">
      <c r="A46" s="1">
        <v>32938</v>
      </c>
      <c r="B46">
        <v>3.0228609409422438</v>
      </c>
      <c r="C46">
        <v>3.0705847578038457</v>
      </c>
      <c r="D46">
        <v>3.1088202934714411</v>
      </c>
      <c r="E46">
        <v>3.1275375482865573</v>
      </c>
      <c r="G46">
        <v>1.2476526724256587E-2</v>
      </c>
      <c r="H46">
        <v>2.2958550408171519E-2</v>
      </c>
      <c r="I46">
        <v>2.9855653328510812E-2</v>
      </c>
      <c r="J46">
        <v>2.7419524348796465E-2</v>
      </c>
      <c r="L46">
        <v>1.2475223145553826E-2</v>
      </c>
      <c r="M46">
        <v>-1.3059887114609037E-2</v>
      </c>
      <c r="N46">
        <v>-1.3059887114609037E-2</v>
      </c>
      <c r="O46">
        <v>-4.0934664229122841E-2</v>
      </c>
      <c r="P46">
        <v>-6.3657851771977469E-2</v>
      </c>
      <c r="R46" s="3">
        <v>0.42</v>
      </c>
      <c r="S46">
        <v>0.88000000000000078</v>
      </c>
      <c r="T46">
        <v>-1.6294578771827162E-3</v>
      </c>
      <c r="U46">
        <v>-5.3789276234974537E-3</v>
      </c>
      <c r="V46">
        <v>1.5308038847830829E-2</v>
      </c>
      <c r="W46">
        <v>3.0609512841008879E-3</v>
      </c>
      <c r="X46">
        <v>1.4061364418027189E-2</v>
      </c>
      <c r="Z46">
        <v>-7.198569123845644E-3</v>
      </c>
      <c r="AA46">
        <v>1.0715220155355087E-2</v>
      </c>
      <c r="AB46">
        <v>-9.6841891265397884E-3</v>
      </c>
      <c r="AC46">
        <v>-3.818645781402541E-2</v>
      </c>
      <c r="AD46">
        <v>-4.9716519029562534E-2</v>
      </c>
      <c r="AF46" s="3">
        <v>0.56000000000000005</v>
      </c>
      <c r="AG46">
        <v>0.92999999999999972</v>
      </c>
      <c r="AH46">
        <v>-5.596348688007069E-3</v>
      </c>
    </row>
    <row r="47" spans="1:34" x14ac:dyDescent="0.3">
      <c r="A47" s="1">
        <v>32939</v>
      </c>
      <c r="B47">
        <v>2.9496883350525844</v>
      </c>
      <c r="C47">
        <v>3.0424048639010288</v>
      </c>
      <c r="D47">
        <v>3.0864431308429277</v>
      </c>
      <c r="E47">
        <v>3.1165552427390399</v>
      </c>
      <c r="G47">
        <v>-2.9042220507875527E-3</v>
      </c>
      <c r="H47">
        <v>1.5130962677297077E-2</v>
      </c>
      <c r="I47">
        <v>2.792754702493383E-2</v>
      </c>
      <c r="J47">
        <v>1.8057897070243634E-2</v>
      </c>
      <c r="L47">
        <v>-3.6678823115714465E-3</v>
      </c>
      <c r="M47">
        <v>-1.7523536257471051E-2</v>
      </c>
      <c r="N47">
        <v>-2.8728135270334132E-2</v>
      </c>
      <c r="O47">
        <v>-3.7970345235154745E-2</v>
      </c>
      <c r="P47">
        <v>-9.5179866835827909E-2</v>
      </c>
      <c r="R47" s="3">
        <v>0.4</v>
      </c>
      <c r="S47">
        <v>0.83999999999999986</v>
      </c>
      <c r="T47">
        <v>3.9803339841260055E-3</v>
      </c>
      <c r="U47">
        <v>1.2476526724256587E-2</v>
      </c>
      <c r="V47">
        <v>2.2958550408171519E-2</v>
      </c>
      <c r="W47">
        <v>2.9855653328510812E-2</v>
      </c>
      <c r="X47">
        <v>2.7419524348796465E-2</v>
      </c>
      <c r="Z47">
        <v>1.2475223145553826E-2</v>
      </c>
      <c r="AA47">
        <v>-1.3059887114609037E-2</v>
      </c>
      <c r="AB47">
        <v>-1.3059887114609037E-2</v>
      </c>
      <c r="AC47">
        <v>-4.0934664229122841E-2</v>
      </c>
      <c r="AD47">
        <v>-6.3657851771977469E-2</v>
      </c>
      <c r="AF47" s="3">
        <v>0.42</v>
      </c>
      <c r="AG47">
        <v>0.88000000000000078</v>
      </c>
      <c r="AH47">
        <v>-1.6294578771827162E-3</v>
      </c>
    </row>
    <row r="48" spans="1:34" x14ac:dyDescent="0.3">
      <c r="A48" s="1">
        <v>32940</v>
      </c>
      <c r="B48">
        <v>2.9826470340053355</v>
      </c>
      <c r="C48">
        <v>3.0216369433376045</v>
      </c>
      <c r="D48">
        <v>3.0731786833822978</v>
      </c>
      <c r="E48">
        <v>3.1066617243173393</v>
      </c>
      <c r="G48">
        <v>9.8048687204510543E-3</v>
      </c>
      <c r="H48">
        <v>2.2378015881080238E-2</v>
      </c>
      <c r="I48">
        <v>4.3762707830489411E-2</v>
      </c>
      <c r="J48">
        <v>2.5056360520743226E-2</v>
      </c>
      <c r="L48">
        <v>9.8055744387703925E-3</v>
      </c>
      <c r="M48">
        <v>-7.1925507868271232E-3</v>
      </c>
      <c r="N48">
        <v>-1.8594099475692349E-2</v>
      </c>
      <c r="O48">
        <v>-4.5622771863611522E-2</v>
      </c>
      <c r="P48">
        <v>-7.4623444939581951E-2</v>
      </c>
      <c r="R48" s="3">
        <v>0.39</v>
      </c>
      <c r="S48">
        <v>0.89000000000000057</v>
      </c>
      <c r="T48">
        <v>-2.6688709918261111E-3</v>
      </c>
      <c r="U48">
        <v>-2.9042220507875527E-3</v>
      </c>
      <c r="V48">
        <v>1.5130962677297077E-2</v>
      </c>
      <c r="W48">
        <v>2.792754702493383E-2</v>
      </c>
      <c r="X48">
        <v>1.8057897070243634E-2</v>
      </c>
      <c r="Z48">
        <v>-3.6678823115714465E-3</v>
      </c>
      <c r="AA48">
        <v>-1.7523536257471051E-2</v>
      </c>
      <c r="AB48">
        <v>-2.8728135270334132E-2</v>
      </c>
      <c r="AC48">
        <v>-3.7970345235154745E-2</v>
      </c>
      <c r="AD48">
        <v>-9.5179866835827909E-2</v>
      </c>
      <c r="AF48" s="3">
        <v>0.4</v>
      </c>
      <c r="AG48">
        <v>0.83999999999999986</v>
      </c>
      <c r="AH48">
        <v>3.9803339841260055E-3</v>
      </c>
    </row>
    <row r="49" spans="1:34" x14ac:dyDescent="0.3">
      <c r="A49" s="1">
        <v>32941</v>
      </c>
      <c r="B49">
        <v>3.0106208860477417</v>
      </c>
      <c r="C49">
        <v>3.0116444713724313</v>
      </c>
      <c r="D49">
        <v>3.057735470170003</v>
      </c>
      <c r="E49">
        <v>3.0977627508032786</v>
      </c>
      <c r="G49">
        <v>-6.9006466696635016E-3</v>
      </c>
      <c r="H49">
        <v>7.0975991007591333E-3</v>
      </c>
      <c r="I49">
        <v>4.1632401822008447E-2</v>
      </c>
      <c r="J49">
        <v>2.4776953139803659E-2</v>
      </c>
      <c r="L49">
        <v>-6.8958128837106614E-3</v>
      </c>
      <c r="M49">
        <v>-1.6986576841550693E-2</v>
      </c>
      <c r="N49">
        <v>-4.4047330845102817E-2</v>
      </c>
      <c r="O49">
        <v>-4.7320656190072086E-2</v>
      </c>
      <c r="P49">
        <v>-9.6955246089110325E-2</v>
      </c>
      <c r="R49" s="3">
        <v>0.39</v>
      </c>
      <c r="S49">
        <v>0.89000000000000057</v>
      </c>
      <c r="T49">
        <v>3.2785988837389368E-3</v>
      </c>
      <c r="U49">
        <v>9.8048687204510543E-3</v>
      </c>
      <c r="V49">
        <v>2.2378015881080238E-2</v>
      </c>
      <c r="W49">
        <v>4.3762707830489411E-2</v>
      </c>
      <c r="X49">
        <v>2.5056360520743226E-2</v>
      </c>
      <c r="Z49">
        <v>9.8055744387703925E-3</v>
      </c>
      <c r="AA49">
        <v>-7.1925507868271232E-3</v>
      </c>
      <c r="AB49">
        <v>-1.8594099475692349E-2</v>
      </c>
      <c r="AC49">
        <v>-4.5622771863611522E-2</v>
      </c>
      <c r="AD49">
        <v>-7.4623444939581951E-2</v>
      </c>
      <c r="AF49" s="3">
        <v>0.39</v>
      </c>
      <c r="AG49">
        <v>0.89000000000000057</v>
      </c>
      <c r="AH49">
        <v>-2.6688709918261111E-3</v>
      </c>
    </row>
    <row r="50" spans="1:34" x14ac:dyDescent="0.3">
      <c r="A50" s="1">
        <v>32944</v>
      </c>
      <c r="B50">
        <v>2.9992261628082466</v>
      </c>
      <c r="C50">
        <v>2.9930086717712303</v>
      </c>
      <c r="D50">
        <v>3.0417030505724889</v>
      </c>
      <c r="E50">
        <v>3.0890882698848312</v>
      </c>
      <c r="G50">
        <v>2.1874084985515907E-3</v>
      </c>
      <c r="H50">
        <v>1.4663935222808178E-2</v>
      </c>
      <c r="I50">
        <v>2.9971974070639007E-2</v>
      </c>
      <c r="J50">
        <v>1.4633972227105829E-2</v>
      </c>
      <c r="L50">
        <v>2.1779946227606928E-3</v>
      </c>
      <c r="M50">
        <v>-9.3435644102659587E-3</v>
      </c>
      <c r="N50">
        <v>-6.4106115410723863E-2</v>
      </c>
      <c r="O50">
        <v>-7.3790304537263651E-2</v>
      </c>
      <c r="P50">
        <v>-9.7822293093845492E-2</v>
      </c>
      <c r="R50" s="3">
        <v>0.37</v>
      </c>
      <c r="S50">
        <v>0.89000000000000057</v>
      </c>
      <c r="T50">
        <v>3.8932677256671155E-3</v>
      </c>
      <c r="U50">
        <v>-6.9006466696635016E-3</v>
      </c>
      <c r="V50">
        <v>7.0975991007591333E-3</v>
      </c>
      <c r="W50">
        <v>4.1632401822008447E-2</v>
      </c>
      <c r="X50">
        <v>2.4776953139803659E-2</v>
      </c>
      <c r="Z50">
        <v>-6.8958128837106614E-3</v>
      </c>
      <c r="AA50">
        <v>-1.6986576841550693E-2</v>
      </c>
      <c r="AB50">
        <v>-4.4047330845102817E-2</v>
      </c>
      <c r="AC50">
        <v>-4.7320656190072086E-2</v>
      </c>
      <c r="AD50">
        <v>-9.6955246089110325E-2</v>
      </c>
      <c r="AF50" s="3">
        <v>0.39</v>
      </c>
      <c r="AG50">
        <v>0.89000000000000057</v>
      </c>
      <c r="AH50">
        <v>3.2785988837389368E-3</v>
      </c>
    </row>
    <row r="51" spans="1:34" x14ac:dyDescent="0.3">
      <c r="A51" s="1">
        <v>32945</v>
      </c>
      <c r="B51">
        <v>3.0469005601283903</v>
      </c>
      <c r="C51">
        <v>2.9978165956084597</v>
      </c>
      <c r="D51">
        <v>3.0342006767061527</v>
      </c>
      <c r="E51">
        <v>3.0835644643737536</v>
      </c>
      <c r="G51">
        <v>-7.9150219783610254E-3</v>
      </c>
      <c r="H51">
        <v>-5.7276134798094347E-3</v>
      </c>
      <c r="I51">
        <v>1.7230936928362084E-2</v>
      </c>
      <c r="J51">
        <v>9.0887973178794823E-3</v>
      </c>
      <c r="L51">
        <v>-7.9262060543925372E-3</v>
      </c>
      <c r="M51">
        <v>-9.8863082693956272E-4</v>
      </c>
      <c r="N51">
        <v>-5.2034859123054389E-2</v>
      </c>
      <c r="O51">
        <v>-6.5094746237663426E-2</v>
      </c>
      <c r="P51">
        <v>-8.8452803839700778E-2</v>
      </c>
      <c r="R51" s="3">
        <v>0.47</v>
      </c>
      <c r="S51">
        <v>0.84999999999999964</v>
      </c>
      <c r="T51">
        <v>2.9995753256786273E-3</v>
      </c>
      <c r="U51">
        <v>2.1874084985515907E-3</v>
      </c>
      <c r="V51">
        <v>1.4663935222808178E-2</v>
      </c>
      <c r="W51">
        <v>2.9971974070639007E-2</v>
      </c>
      <c r="X51">
        <v>1.4633972227105829E-2</v>
      </c>
      <c r="Z51">
        <v>2.1779946227606928E-3</v>
      </c>
      <c r="AA51">
        <v>-9.3435644102659587E-3</v>
      </c>
      <c r="AB51">
        <v>-6.4106115410723863E-2</v>
      </c>
      <c r="AC51">
        <v>-7.3790304537263651E-2</v>
      </c>
      <c r="AD51">
        <v>-9.7822293093845492E-2</v>
      </c>
      <c r="AF51" s="3">
        <v>0.37</v>
      </c>
      <c r="AG51">
        <v>0.89000000000000057</v>
      </c>
      <c r="AH51">
        <v>3.8932677256671155E-3</v>
      </c>
    </row>
    <row r="52" spans="1:34" x14ac:dyDescent="0.3">
      <c r="A52" s="1">
        <v>32946</v>
      </c>
      <c r="B52">
        <v>2.9780773383152703</v>
      </c>
      <c r="C52">
        <v>3.0034943962609968</v>
      </c>
      <c r="D52">
        <v>3.0229496300810128</v>
      </c>
      <c r="E52">
        <v>3.0750655698348708</v>
      </c>
      <c r="G52">
        <v>2.585939289352801E-3</v>
      </c>
      <c r="H52">
        <v>-2.3745213966908096E-4</v>
      </c>
      <c r="I52">
        <v>1.4893510537627996E-2</v>
      </c>
      <c r="J52">
        <v>9.6944785266472877E-3</v>
      </c>
      <c r="L52">
        <v>2.6108164188052285E-3</v>
      </c>
      <c r="M52">
        <v>-8.4430598397471357E-3</v>
      </c>
      <c r="N52">
        <v>-4.2954382705330474E-2</v>
      </c>
      <c r="O52">
        <v>-7.1682517975664606E-2</v>
      </c>
      <c r="P52">
        <v>-8.0924727940485219E-2</v>
      </c>
      <c r="R52" s="3">
        <v>0.42</v>
      </c>
      <c r="S52">
        <v>0.8100000000000005</v>
      </c>
      <c r="T52">
        <v>-2.4868411808656177E-3</v>
      </c>
      <c r="U52">
        <v>-7.9150219783610254E-3</v>
      </c>
      <c r="V52">
        <v>-5.7276134798094347E-3</v>
      </c>
      <c r="W52">
        <v>1.7230936928362084E-2</v>
      </c>
      <c r="X52">
        <v>9.0887973178794823E-3</v>
      </c>
      <c r="Z52">
        <v>-7.9262060543925372E-3</v>
      </c>
      <c r="AA52">
        <v>-9.8863082693956272E-4</v>
      </c>
      <c r="AB52">
        <v>-5.2034859123054389E-2</v>
      </c>
      <c r="AC52">
        <v>-6.5094746237663426E-2</v>
      </c>
      <c r="AD52">
        <v>-8.8452803839700778E-2</v>
      </c>
      <c r="AF52" s="3">
        <v>0.47</v>
      </c>
      <c r="AG52">
        <v>0.84999999999999964</v>
      </c>
      <c r="AH52">
        <v>2.9995753256786273E-3</v>
      </c>
    </row>
    <row r="53" spans="1:34" x14ac:dyDescent="0.3">
      <c r="A53" s="1">
        <v>32947</v>
      </c>
      <c r="B53">
        <v>2.9343886433129391</v>
      </c>
      <c r="C53">
        <v>2.9938427181225178</v>
      </c>
      <c r="D53">
        <v>3.0077398307300607</v>
      </c>
      <c r="E53">
        <v>3.0632758207103166</v>
      </c>
      <c r="G53">
        <v>3.5558753798108356E-3</v>
      </c>
      <c r="H53">
        <v>-6.4864454803092997E-3</v>
      </c>
      <c r="I53">
        <v>1.5891570400770938E-2</v>
      </c>
      <c r="J53">
        <v>2.391792530942638E-2</v>
      </c>
      <c r="L53">
        <v>3.5411182237297112E-3</v>
      </c>
      <c r="M53">
        <v>1.6324874042000559E-2</v>
      </c>
      <c r="N53">
        <v>-1.9436957876502792E-2</v>
      </c>
      <c r="O53">
        <v>-3.8031057352195141E-2</v>
      </c>
      <c r="P53">
        <v>-7.7851133019673391E-2</v>
      </c>
      <c r="R53" s="3">
        <v>0.45</v>
      </c>
      <c r="S53">
        <v>0.79000000000000092</v>
      </c>
      <c r="T53">
        <v>-3.7796356618651217E-3</v>
      </c>
      <c r="U53">
        <v>2.585939289352801E-3</v>
      </c>
      <c r="V53">
        <v>-2.3745213966908096E-4</v>
      </c>
      <c r="W53">
        <v>1.4893510537627996E-2</v>
      </c>
      <c r="X53">
        <v>9.6944785266472877E-3</v>
      </c>
      <c r="Z53">
        <v>2.6108164188052285E-3</v>
      </c>
      <c r="AA53">
        <v>-8.4430598397471357E-3</v>
      </c>
      <c r="AB53">
        <v>-4.2954382705330474E-2</v>
      </c>
      <c r="AC53">
        <v>-7.1682517975664606E-2</v>
      </c>
      <c r="AD53">
        <v>-8.0924727940485219E-2</v>
      </c>
      <c r="AF53" s="3">
        <v>0.42</v>
      </c>
      <c r="AG53">
        <v>0.8100000000000005</v>
      </c>
      <c r="AH53">
        <v>-2.4868411808656177E-3</v>
      </c>
    </row>
    <row r="54" spans="1:34" x14ac:dyDescent="0.3">
      <c r="A54" s="1">
        <v>32948</v>
      </c>
      <c r="B54">
        <v>2.8690346205080335</v>
      </c>
      <c r="C54">
        <v>2.9655254650145761</v>
      </c>
      <c r="D54">
        <v>2.9885849681935035</v>
      </c>
      <c r="E54">
        <v>3.049686326438207</v>
      </c>
      <c r="G54">
        <v>1.1294569903386176E-2</v>
      </c>
      <c r="H54">
        <v>1.1708771092740378E-2</v>
      </c>
      <c r="I54">
        <v>1.8806370193499511E-2</v>
      </c>
      <c r="J54">
        <v>3.236874802335965E-2</v>
      </c>
      <c r="L54">
        <v>1.1306923222868193E-2</v>
      </c>
      <c r="M54">
        <v>-1.5327864986331985E-2</v>
      </c>
      <c r="N54">
        <v>-1.7778246021284083E-2</v>
      </c>
      <c r="O54">
        <v>-6.18255768663869E-2</v>
      </c>
      <c r="P54">
        <v>-8.7260474014208445E-2</v>
      </c>
      <c r="R54" s="3">
        <v>0.4</v>
      </c>
      <c r="S54">
        <v>0.75999999999999979</v>
      </c>
      <c r="T54">
        <v>-3.6573898874534549E-3</v>
      </c>
      <c r="U54">
        <v>3.5558753798108356E-3</v>
      </c>
      <c r="V54">
        <v>-6.4864454803092997E-3</v>
      </c>
      <c r="W54">
        <v>1.5891570400770938E-2</v>
      </c>
      <c r="X54">
        <v>2.391792530942638E-2</v>
      </c>
      <c r="Z54">
        <v>3.5411182237297112E-3</v>
      </c>
      <c r="AA54">
        <v>1.6324874042000559E-2</v>
      </c>
      <c r="AB54">
        <v>-1.9436957876502792E-2</v>
      </c>
      <c r="AC54">
        <v>-3.8031057352195141E-2</v>
      </c>
      <c r="AD54">
        <v>-7.7851133019673391E-2</v>
      </c>
      <c r="AF54" s="3">
        <v>0.45</v>
      </c>
      <c r="AG54">
        <v>0.79000000000000092</v>
      </c>
      <c r="AH54">
        <v>-3.7796356618651217E-3</v>
      </c>
    </row>
    <row r="55" spans="1:34" x14ac:dyDescent="0.3">
      <c r="A55" s="1">
        <v>32951</v>
      </c>
      <c r="B55">
        <v>2.9063544624027742</v>
      </c>
      <c r="C55">
        <v>2.9469511249334817</v>
      </c>
      <c r="D55">
        <v>2.9699798983523555</v>
      </c>
      <c r="E55">
        <v>3.0411882291886583</v>
      </c>
      <c r="G55">
        <v>4.7268995576041917E-3</v>
      </c>
      <c r="H55">
        <v>1.4248262151792979E-2</v>
      </c>
      <c r="I55">
        <v>2.8912197374601156E-2</v>
      </c>
      <c r="J55">
        <v>3.4109355148554954E-2</v>
      </c>
      <c r="L55">
        <v>4.705430318905357E-3</v>
      </c>
      <c r="M55">
        <v>-2.3696596571774808E-2</v>
      </c>
      <c r="N55">
        <v>-3.2131278182792933E-2</v>
      </c>
      <c r="O55">
        <v>-9.6237393593516796E-2</v>
      </c>
      <c r="P55">
        <v>-0.11868965403217313</v>
      </c>
      <c r="R55" s="3">
        <v>0.37</v>
      </c>
      <c r="S55">
        <v>0.77999999999999936</v>
      </c>
      <c r="T55">
        <v>-1.7129381176683722E-3</v>
      </c>
      <c r="U55">
        <v>1.1294569903386176E-2</v>
      </c>
      <c r="V55">
        <v>1.1708771092740378E-2</v>
      </c>
      <c r="W55">
        <v>1.8806370193499511E-2</v>
      </c>
      <c r="X55">
        <v>3.236874802335965E-2</v>
      </c>
      <c r="Z55">
        <v>1.1306923222868193E-2</v>
      </c>
      <c r="AA55">
        <v>-1.5327864986331985E-2</v>
      </c>
      <c r="AB55">
        <v>-1.7778246021284083E-2</v>
      </c>
      <c r="AC55">
        <v>-6.18255768663869E-2</v>
      </c>
      <c r="AD55">
        <v>-8.7260474014208445E-2</v>
      </c>
      <c r="AF55" s="3">
        <v>0.4</v>
      </c>
      <c r="AG55">
        <v>0.75999999999999979</v>
      </c>
      <c r="AH55">
        <v>-3.6573898874534549E-3</v>
      </c>
    </row>
    <row r="56" spans="1:34" x14ac:dyDescent="0.3">
      <c r="A56" s="1">
        <v>32952</v>
      </c>
      <c r="B56">
        <v>2.9475918982260558</v>
      </c>
      <c r="C56">
        <v>2.9270893925530146</v>
      </c>
      <c r="D56">
        <v>2.9624529940807376</v>
      </c>
      <c r="E56">
        <v>3.0396639463278134</v>
      </c>
      <c r="G56">
        <v>-5.7218080495733403E-3</v>
      </c>
      <c r="H56">
        <v>1.6441476080580664E-2</v>
      </c>
      <c r="I56">
        <v>1.0713862600771229E-2</v>
      </c>
      <c r="J56">
        <v>1.9750516349033909E-2</v>
      </c>
      <c r="L56">
        <v>-5.7131155926271049E-3</v>
      </c>
      <c r="M56">
        <v>-1.6461277054072188E-2</v>
      </c>
      <c r="N56">
        <v>-4.7603924409925558E-2</v>
      </c>
      <c r="O56">
        <v>-9.9638783532979947E-2</v>
      </c>
      <c r="P56">
        <v>-0.16944509560540988</v>
      </c>
      <c r="R56" s="3">
        <v>0.28999999999999998</v>
      </c>
      <c r="S56">
        <v>0.76999999999999957</v>
      </c>
      <c r="T56">
        <v>4.6982185025452594E-3</v>
      </c>
      <c r="U56">
        <v>4.7268995576041917E-3</v>
      </c>
      <c r="V56">
        <v>1.4248262151792979E-2</v>
      </c>
      <c r="W56">
        <v>2.8912197374601156E-2</v>
      </c>
      <c r="X56">
        <v>3.4109355148554954E-2</v>
      </c>
      <c r="Z56">
        <v>4.705430318905357E-3</v>
      </c>
      <c r="AA56">
        <v>-2.3696596571774808E-2</v>
      </c>
      <c r="AB56">
        <v>-3.2131278182792933E-2</v>
      </c>
      <c r="AC56">
        <v>-9.6237393593516796E-2</v>
      </c>
      <c r="AD56">
        <v>-0.11868965403217313</v>
      </c>
      <c r="AF56" s="3">
        <v>0.37</v>
      </c>
      <c r="AG56">
        <v>0.77999999999999936</v>
      </c>
      <c r="AH56">
        <v>-1.7129381176683722E-3</v>
      </c>
    </row>
    <row r="57" spans="1:34" x14ac:dyDescent="0.3">
      <c r="A57" s="1">
        <v>32953</v>
      </c>
      <c r="B57">
        <v>3.0007198150650303</v>
      </c>
      <c r="C57">
        <v>2.9316178879029668</v>
      </c>
      <c r="D57">
        <v>2.9675561420819809</v>
      </c>
      <c r="E57">
        <v>3.0381516203911754</v>
      </c>
      <c r="G57">
        <v>-5.3720168526201206E-3</v>
      </c>
      <c r="H57">
        <v>8.483519938607742E-3</v>
      </c>
      <c r="I57">
        <v>8.246067798938661E-3</v>
      </c>
      <c r="J57">
        <v>2.0879323756508583E-2</v>
      </c>
      <c r="L57">
        <v>-5.3772825713416239E-3</v>
      </c>
      <c r="M57">
        <v>3.4661981700918165E-2</v>
      </c>
      <c r="N57">
        <v>-4.4988828692602567E-3</v>
      </c>
      <c r="O57">
        <v>-4.7453265574590731E-2</v>
      </c>
      <c r="P57">
        <v>-0.11622314676069623</v>
      </c>
      <c r="R57" s="3">
        <v>0.32</v>
      </c>
      <c r="S57">
        <v>0.77999999999999936</v>
      </c>
      <c r="T57">
        <v>5.036195622962758E-3</v>
      </c>
      <c r="U57">
        <v>-5.7218080495733403E-3</v>
      </c>
      <c r="V57">
        <v>1.6441476080580664E-2</v>
      </c>
      <c r="W57">
        <v>1.0713862600771229E-2</v>
      </c>
      <c r="X57">
        <v>1.9750516349033909E-2</v>
      </c>
      <c r="Z57">
        <v>-5.7131155926271049E-3</v>
      </c>
      <c r="AA57">
        <v>-1.6461277054072188E-2</v>
      </c>
      <c r="AB57">
        <v>-4.7603924409925558E-2</v>
      </c>
      <c r="AC57">
        <v>-9.9638783532979947E-2</v>
      </c>
      <c r="AD57">
        <v>-0.16944509560540988</v>
      </c>
      <c r="AF57" s="3">
        <v>0.28999999999999998</v>
      </c>
      <c r="AG57">
        <v>0.76999999999999957</v>
      </c>
      <c r="AH57">
        <v>4.6982185025452594E-3</v>
      </c>
    </row>
    <row r="58" spans="1:34" x14ac:dyDescent="0.3">
      <c r="A58" s="1">
        <v>32954</v>
      </c>
      <c r="B58">
        <v>3.1241254883223899</v>
      </c>
      <c r="C58">
        <v>2.9695652569048567</v>
      </c>
      <c r="D58">
        <v>2.9817039875136873</v>
      </c>
      <c r="E58">
        <v>3.038071735404964</v>
      </c>
      <c r="G58">
        <v>-1.1992504150500238E-2</v>
      </c>
      <c r="H58">
        <v>-7.0648595917033319E-3</v>
      </c>
      <c r="I58">
        <v>-1.3551305072012632E-2</v>
      </c>
      <c r="J58">
        <v>2.3204994926161682E-2</v>
      </c>
      <c r="L58">
        <v>-1.2836390281380616E-2</v>
      </c>
      <c r="M58">
        <v>2.0020026706730754E-3</v>
      </c>
      <c r="N58">
        <v>-1.882175424058774E-2</v>
      </c>
      <c r="O58">
        <v>-3.8258712117090532E-2</v>
      </c>
      <c r="P58">
        <v>-0.10390946339051155</v>
      </c>
      <c r="R58" s="3">
        <v>0.36</v>
      </c>
      <c r="S58">
        <v>0.80000000000000071</v>
      </c>
      <c r="T58">
        <v>-1.056919105350218E-3</v>
      </c>
      <c r="U58">
        <v>-5.3720168526201206E-3</v>
      </c>
      <c r="V58">
        <v>8.483519938607742E-3</v>
      </c>
      <c r="W58">
        <v>8.246067798938661E-3</v>
      </c>
      <c r="X58">
        <v>2.0879323756508583E-2</v>
      </c>
      <c r="Z58">
        <v>-5.3772825713416239E-3</v>
      </c>
      <c r="AA58">
        <v>3.4661981700918165E-2</v>
      </c>
      <c r="AB58">
        <v>-4.4988828692602567E-3</v>
      </c>
      <c r="AC58">
        <v>-4.7453265574590731E-2</v>
      </c>
      <c r="AD58">
        <v>-0.11622314676069623</v>
      </c>
      <c r="AF58" s="3">
        <v>0.32</v>
      </c>
      <c r="AG58">
        <v>0.77999999999999936</v>
      </c>
      <c r="AH58">
        <v>5.036195622962758E-3</v>
      </c>
    </row>
    <row r="59" spans="1:34" x14ac:dyDescent="0.3">
      <c r="A59" s="1">
        <v>32955</v>
      </c>
      <c r="B59">
        <v>3.0184717605234805</v>
      </c>
      <c r="C59">
        <v>2.9994526849079461</v>
      </c>
      <c r="D59">
        <v>2.9824890749612614</v>
      </c>
      <c r="E59">
        <v>3.0310268171861354</v>
      </c>
      <c r="G59">
        <v>4.5474213091702964E-3</v>
      </c>
      <c r="H59">
        <v>-1.3812008185919211E-2</v>
      </c>
      <c r="I59">
        <v>-2.1032370931788336E-3</v>
      </c>
      <c r="J59">
        <v>2.8728531982542549E-2</v>
      </c>
      <c r="L59">
        <v>4.5560499837655755E-3</v>
      </c>
      <c r="M59">
        <v>1.9312311032372964E-2</v>
      </c>
      <c r="N59">
        <v>1.5818421778117209E-2</v>
      </c>
      <c r="O59">
        <v>-1.9598242431668744E-3</v>
      </c>
      <c r="P59">
        <v>-6.4109297106699437E-2</v>
      </c>
      <c r="R59" s="3">
        <v>0.37</v>
      </c>
      <c r="S59">
        <v>0.80000000000000071</v>
      </c>
      <c r="T59">
        <v>3.3795434124161972E-4</v>
      </c>
      <c r="U59">
        <v>-1.1992504150500238E-2</v>
      </c>
      <c r="V59">
        <v>-7.0648595917033319E-3</v>
      </c>
      <c r="W59">
        <v>-1.3551305072012632E-2</v>
      </c>
      <c r="X59">
        <v>2.3204994926161682E-2</v>
      </c>
      <c r="Z59">
        <v>-1.2836390281380616E-2</v>
      </c>
      <c r="AA59">
        <v>2.0020026706730754E-3</v>
      </c>
      <c r="AB59">
        <v>-1.882175424058774E-2</v>
      </c>
      <c r="AC59">
        <v>-3.8258712117090532E-2</v>
      </c>
      <c r="AD59">
        <v>-0.10390946339051155</v>
      </c>
      <c r="AF59" s="3">
        <v>0.36</v>
      </c>
      <c r="AG59">
        <v>0.80000000000000071</v>
      </c>
      <c r="AH59">
        <v>-1.056919105350218E-3</v>
      </c>
    </row>
    <row r="60" spans="1:34" x14ac:dyDescent="0.3">
      <c r="A60" s="1">
        <v>32958</v>
      </c>
      <c r="B60">
        <v>2.9750192319564492</v>
      </c>
      <c r="C60">
        <v>3.0131856388186811</v>
      </c>
      <c r="D60">
        <v>2.9800683818760811</v>
      </c>
      <c r="E60">
        <v>3.0246508046109</v>
      </c>
      <c r="G60">
        <v>1.2150849831655819E-3</v>
      </c>
      <c r="H60">
        <v>-1.7323822760357821E-2</v>
      </c>
      <c r="I60">
        <v>-3.0755606085648424E-3</v>
      </c>
      <c r="J60">
        <v>3.5973909050812658E-2</v>
      </c>
      <c r="L60">
        <v>1.0934787595751061E-3</v>
      </c>
      <c r="M60">
        <v>3.4271759371167221E-3</v>
      </c>
      <c r="N60">
        <v>4.2942194287008739E-2</v>
      </c>
      <c r="O60">
        <v>1.0810916104215806E-2</v>
      </c>
      <c r="P60">
        <v>-6.1141997011212368E-2</v>
      </c>
      <c r="R60" s="3">
        <v>0.38</v>
      </c>
      <c r="S60">
        <v>0.8100000000000005</v>
      </c>
      <c r="T60">
        <v>1.9005859862835095E-3</v>
      </c>
      <c r="U60">
        <v>4.5474213091702964E-3</v>
      </c>
      <c r="V60">
        <v>-1.3812008185919211E-2</v>
      </c>
      <c r="W60">
        <v>-2.1032370931788336E-3</v>
      </c>
      <c r="X60">
        <v>2.8728531982542549E-2</v>
      </c>
      <c r="Z60">
        <v>4.5560499837655755E-3</v>
      </c>
      <c r="AA60">
        <v>1.9312311032372964E-2</v>
      </c>
      <c r="AB60">
        <v>1.5818421778117209E-2</v>
      </c>
      <c r="AC60">
        <v>-1.9598242431668744E-3</v>
      </c>
      <c r="AD60">
        <v>-6.4109297106699437E-2</v>
      </c>
      <c r="AF60" s="3">
        <v>0.37</v>
      </c>
      <c r="AG60">
        <v>0.80000000000000071</v>
      </c>
      <c r="AH60">
        <v>3.3795434124161972E-4</v>
      </c>
    </row>
    <row r="61" spans="1:34" x14ac:dyDescent="0.3">
      <c r="A61" s="1">
        <v>32959</v>
      </c>
      <c r="B61">
        <v>3.0449985148569092</v>
      </c>
      <c r="C61">
        <v>3.0326669621448521</v>
      </c>
      <c r="D61">
        <v>2.9798781773489331</v>
      </c>
      <c r="E61">
        <v>3.019193781733001</v>
      </c>
      <c r="G61">
        <v>1.139705767784438E-2</v>
      </c>
      <c r="H61">
        <v>-2.049570329401007E-4</v>
      </c>
      <c r="I61">
        <v>1.6236519047640563E-2</v>
      </c>
      <c r="J61">
        <v>5.2141307389839575E-2</v>
      </c>
      <c r="L61">
        <v>1.1412764323079472E-2</v>
      </c>
      <c r="M61">
        <v>9.7703964782658304E-4</v>
      </c>
      <c r="N61">
        <v>6.038051098890751E-2</v>
      </c>
      <c r="O61">
        <v>1.2776586578981952E-2</v>
      </c>
      <c r="P61">
        <v>-4.4876264848295655E-2</v>
      </c>
      <c r="R61" s="3">
        <v>0.35</v>
      </c>
      <c r="S61">
        <v>0.8100000000000005</v>
      </c>
      <c r="T61">
        <v>-6.6521745491954221E-4</v>
      </c>
      <c r="U61">
        <v>1.2150849831655819E-3</v>
      </c>
      <c r="V61">
        <v>-1.7323822760357821E-2</v>
      </c>
      <c r="W61">
        <v>-3.0755606085648424E-3</v>
      </c>
      <c r="X61">
        <v>3.5973909050812658E-2</v>
      </c>
      <c r="Z61">
        <v>1.0934787595751061E-3</v>
      </c>
      <c r="AA61">
        <v>3.4271759371167221E-3</v>
      </c>
      <c r="AB61">
        <v>4.2942194287008739E-2</v>
      </c>
      <c r="AC61">
        <v>1.0810916104215806E-2</v>
      </c>
      <c r="AD61">
        <v>-6.1141997011212368E-2</v>
      </c>
      <c r="AF61" s="3">
        <v>0.38</v>
      </c>
      <c r="AG61">
        <v>0.8100000000000005</v>
      </c>
      <c r="AH61">
        <v>1.9005859862835095E-3</v>
      </c>
    </row>
    <row r="62" spans="1:34" x14ac:dyDescent="0.3">
      <c r="A62" s="1">
        <v>32960</v>
      </c>
      <c r="B62">
        <v>2.9841656371825254</v>
      </c>
      <c r="C62">
        <v>3.0293561265683508</v>
      </c>
      <c r="D62">
        <v>2.9804870072356588</v>
      </c>
      <c r="E62">
        <v>3.0112217489329609</v>
      </c>
      <c r="G62">
        <v>1.4630580517600578E-3</v>
      </c>
      <c r="H62">
        <v>6.6301178714400777E-3</v>
      </c>
      <c r="I62">
        <v>1.511363781004782E-2</v>
      </c>
      <c r="J62">
        <v>3.9756529191678602E-2</v>
      </c>
      <c r="L62">
        <v>1.4482242702538173E-3</v>
      </c>
      <c r="M62">
        <v>-1.9724505347778365E-2</v>
      </c>
      <c r="N62">
        <v>5.9940239402109796E-3</v>
      </c>
      <c r="O62">
        <v>1.4951410709507229E-3</v>
      </c>
      <c r="P62">
        <v>-8.1726854132999627E-2</v>
      </c>
      <c r="R62" s="3">
        <v>0.39</v>
      </c>
      <c r="S62">
        <v>0.83999999999999986</v>
      </c>
      <c r="T62">
        <v>5.679477725344384E-4</v>
      </c>
      <c r="U62">
        <v>1.139705767784438E-2</v>
      </c>
      <c r="V62">
        <v>-2.049570329401007E-4</v>
      </c>
      <c r="W62">
        <v>1.6236519047640563E-2</v>
      </c>
      <c r="X62">
        <v>5.2141307389839575E-2</v>
      </c>
      <c r="Z62">
        <v>1.1412764323079472E-2</v>
      </c>
      <c r="AA62">
        <v>9.7703964782658304E-4</v>
      </c>
      <c r="AB62">
        <v>6.038051098890751E-2</v>
      </c>
      <c r="AC62">
        <v>1.2776586578981952E-2</v>
      </c>
      <c r="AD62">
        <v>-4.4876264848295655E-2</v>
      </c>
      <c r="AF62" s="3">
        <v>0.35</v>
      </c>
      <c r="AG62">
        <v>0.8100000000000005</v>
      </c>
      <c r="AH62">
        <v>-6.6521745491954221E-4</v>
      </c>
    </row>
    <row r="63" spans="1:34" x14ac:dyDescent="0.3">
      <c r="A63" s="1">
        <v>32961</v>
      </c>
      <c r="B63">
        <v>2.9156062290747062</v>
      </c>
      <c r="C63">
        <v>2.9876522747188146</v>
      </c>
      <c r="D63">
        <v>2.9786087658118356</v>
      </c>
      <c r="E63">
        <v>3.0018436548549134</v>
      </c>
      <c r="G63">
        <v>-3.5442852609550712E-3</v>
      </c>
      <c r="H63">
        <v>1.5078336760985245E-2</v>
      </c>
      <c r="I63">
        <v>8.0134771692819129E-3</v>
      </c>
      <c r="J63">
        <v>3.1386228766807633E-2</v>
      </c>
      <c r="L63">
        <v>-3.4852513907175364E-3</v>
      </c>
      <c r="M63">
        <v>-2.4931451458019005E-3</v>
      </c>
      <c r="N63">
        <v>1.4988761237360038E-3</v>
      </c>
      <c r="O63">
        <v>-1.7322878116851737E-2</v>
      </c>
      <c r="P63">
        <v>-7.4535810152261739E-2</v>
      </c>
      <c r="R63" s="3">
        <v>0.5</v>
      </c>
      <c r="S63">
        <v>0.84000000000000163</v>
      </c>
      <c r="T63">
        <v>-6.5536164228277016E-3</v>
      </c>
      <c r="U63">
        <v>1.4630580517600578E-3</v>
      </c>
      <c r="V63">
        <v>6.6301178714400777E-3</v>
      </c>
      <c r="W63">
        <v>1.511363781004782E-2</v>
      </c>
      <c r="X63">
        <v>3.9756529191678602E-2</v>
      </c>
      <c r="Z63">
        <v>1.4482242702538173E-3</v>
      </c>
      <c r="AA63">
        <v>-1.9724505347778365E-2</v>
      </c>
      <c r="AB63">
        <v>5.9940239402109796E-3</v>
      </c>
      <c r="AC63">
        <v>1.4951410709507229E-3</v>
      </c>
      <c r="AD63">
        <v>-8.1726854132999627E-2</v>
      </c>
      <c r="AF63" s="3">
        <v>0.39</v>
      </c>
      <c r="AG63">
        <v>0.83999999999999986</v>
      </c>
      <c r="AH63">
        <v>5.679477725344384E-4</v>
      </c>
    </row>
    <row r="64" spans="1:34" x14ac:dyDescent="0.3">
      <c r="A64" s="1">
        <v>32962</v>
      </c>
      <c r="B64">
        <v>2.982140320034524</v>
      </c>
      <c r="C64">
        <v>2.9803859866210227</v>
      </c>
      <c r="D64">
        <v>2.9899193357644847</v>
      </c>
      <c r="E64">
        <v>2.9969142237398159</v>
      </c>
      <c r="G64">
        <v>-2.497320352444099E-3</v>
      </c>
      <c r="H64">
        <v>8.0335950993708494E-3</v>
      </c>
      <c r="I64">
        <v>-5.7784130865483618E-3</v>
      </c>
      <c r="J64">
        <v>2.3965542734276646E-2</v>
      </c>
      <c r="L64">
        <v>-2.4984353734875953E-3</v>
      </c>
      <c r="M64">
        <v>1.2404029045255616E-2</v>
      </c>
      <c r="N64">
        <v>-5.4094058633813447E-3</v>
      </c>
      <c r="O64">
        <v>1.0409015914735864E-2</v>
      </c>
      <c r="P64">
        <v>-6.0276493005260168E-2</v>
      </c>
      <c r="R64" s="3">
        <v>0.57999999999999996</v>
      </c>
      <c r="S64">
        <v>0.83999999999999986</v>
      </c>
      <c r="T64">
        <v>-3.9680581679784055E-3</v>
      </c>
      <c r="U64">
        <v>-3.5442852609550712E-3</v>
      </c>
      <c r="V64">
        <v>1.5078336760985245E-2</v>
      </c>
      <c r="W64">
        <v>8.0134771692819129E-3</v>
      </c>
      <c r="X64">
        <v>3.1386228766807633E-2</v>
      </c>
      <c r="Z64">
        <v>-3.4852513907175364E-3</v>
      </c>
      <c r="AA64">
        <v>-2.4931451458019005E-3</v>
      </c>
      <c r="AB64">
        <v>1.4988761237360038E-3</v>
      </c>
      <c r="AC64">
        <v>-1.7322878116851737E-2</v>
      </c>
      <c r="AD64">
        <v>-7.4535810152261739E-2</v>
      </c>
      <c r="AF64" s="3">
        <v>0.5</v>
      </c>
      <c r="AG64">
        <v>0.84000000000000163</v>
      </c>
      <c r="AH64">
        <v>-6.5536164228277016E-3</v>
      </c>
    </row>
    <row r="65" spans="1:34" x14ac:dyDescent="0.3">
      <c r="A65" s="1">
        <v>32965</v>
      </c>
      <c r="B65">
        <v>3.1285133847878095</v>
      </c>
      <c r="C65">
        <v>3.011084817187295</v>
      </c>
      <c r="D65">
        <v>3.0121352280029883</v>
      </c>
      <c r="E65">
        <v>2.9988245304655141</v>
      </c>
      <c r="G65">
        <v>-3.6543716254797687E-3</v>
      </c>
      <c r="H65">
        <v>3.1641384907254988E-3</v>
      </c>
      <c r="I65">
        <v>-1.4159684269632322E-2</v>
      </c>
      <c r="J65">
        <v>1.7753355592128983E-2</v>
      </c>
      <c r="L65">
        <v>-3.6624501916389107E-3</v>
      </c>
      <c r="M65">
        <v>9.8136214483246498E-3</v>
      </c>
      <c r="N65">
        <v>9.7703964782658304E-4</v>
      </c>
      <c r="O65">
        <v>4.3919233934835322E-2</v>
      </c>
      <c r="P65">
        <v>-3.3136284975466612E-2</v>
      </c>
      <c r="R65" s="3">
        <v>0.6</v>
      </c>
      <c r="S65">
        <v>0.83999999999999986</v>
      </c>
      <c r="T65">
        <v>7.5737253241143776E-3</v>
      </c>
      <c r="U65">
        <v>-2.497320352444099E-3</v>
      </c>
      <c r="V65">
        <v>8.0335950993708494E-3</v>
      </c>
      <c r="W65">
        <v>-5.7784130865483618E-3</v>
      </c>
      <c r="X65">
        <v>2.3965542734276646E-2</v>
      </c>
      <c r="Z65">
        <v>-2.4984353734875953E-3</v>
      </c>
      <c r="AA65">
        <v>1.2404029045255616E-2</v>
      </c>
      <c r="AB65">
        <v>-5.4094058633813447E-3</v>
      </c>
      <c r="AC65">
        <v>1.0409015914735864E-2</v>
      </c>
      <c r="AD65">
        <v>-6.0276493005260168E-2</v>
      </c>
      <c r="AF65" s="3">
        <v>0.57999999999999996</v>
      </c>
      <c r="AG65">
        <v>0.83999999999999986</v>
      </c>
      <c r="AH65">
        <v>-3.9680581679784055E-3</v>
      </c>
    </row>
    <row r="66" spans="1:34" x14ac:dyDescent="0.3">
      <c r="A66" s="1">
        <v>32966</v>
      </c>
      <c r="B66">
        <v>3.0174937653355038</v>
      </c>
      <c r="C66">
        <v>3.005583867283014</v>
      </c>
      <c r="D66">
        <v>3.0191254147139328</v>
      </c>
      <c r="E66">
        <v>2.996865917713782</v>
      </c>
      <c r="G66">
        <v>1.4479837946129948E-2</v>
      </c>
      <c r="H66">
        <v>6.2469187590110664E-3</v>
      </c>
      <c r="I66">
        <v>6.0419617260709657E-3</v>
      </c>
      <c r="J66">
        <v>2.3853423427601328E-2</v>
      </c>
      <c r="L66">
        <v>1.4482746576694794E-2</v>
      </c>
      <c r="M66">
        <v>-8.8279141235654279E-3</v>
      </c>
      <c r="N66">
        <v>-8.8279141235654279E-3</v>
      </c>
      <c r="O66">
        <v>5.1552596865342082E-2</v>
      </c>
      <c r="P66">
        <v>-5.0430853626891814E-2</v>
      </c>
      <c r="R66" s="3">
        <v>0.54</v>
      </c>
      <c r="S66">
        <v>0.8100000000000005</v>
      </c>
      <c r="T66">
        <v>-2.1082787976034467E-3</v>
      </c>
      <c r="U66">
        <v>-3.6543716254797687E-3</v>
      </c>
      <c r="V66">
        <v>3.1641384907254988E-3</v>
      </c>
      <c r="W66">
        <v>-1.4159684269632322E-2</v>
      </c>
      <c r="X66">
        <v>1.7753355592128983E-2</v>
      </c>
      <c r="Z66">
        <v>-3.6624501916389107E-3</v>
      </c>
      <c r="AA66">
        <v>9.8136214483246498E-3</v>
      </c>
      <c r="AB66">
        <v>9.7703964782658304E-4</v>
      </c>
      <c r="AC66">
        <v>4.3919233934835322E-2</v>
      </c>
      <c r="AD66">
        <v>-3.3136284975466612E-2</v>
      </c>
      <c r="AF66" s="3">
        <v>0.6</v>
      </c>
      <c r="AG66">
        <v>0.83999999999999986</v>
      </c>
      <c r="AH66">
        <v>7.5737253241143776E-3</v>
      </c>
    </row>
    <row r="67" spans="1:34" x14ac:dyDescent="0.3">
      <c r="A67" s="1">
        <v>32967</v>
      </c>
      <c r="B67">
        <v>3.092405160814252</v>
      </c>
      <c r="C67">
        <v>3.0272317720093591</v>
      </c>
      <c r="D67">
        <v>3.0282939492888548</v>
      </c>
      <c r="E67">
        <v>2.996865917713782</v>
      </c>
      <c r="F67">
        <v>3.0917332409007359</v>
      </c>
      <c r="G67">
        <v>-7.4482256908652289E-3</v>
      </c>
      <c r="H67">
        <v>-2.6643649836142203E-3</v>
      </c>
      <c r="I67">
        <v>3.9657528878258574E-3</v>
      </c>
      <c r="J67">
        <v>2.1784125360233553E-2</v>
      </c>
      <c r="L67">
        <v>-7.4463318618871455E-3</v>
      </c>
      <c r="M67">
        <v>-2.5949559853175597E-2</v>
      </c>
      <c r="N67">
        <v>-1.505296862896266E-2</v>
      </c>
      <c r="O67">
        <v>-9.05894468875168E-3</v>
      </c>
      <c r="P67">
        <v>-8.7095633635422498E-2</v>
      </c>
      <c r="R67" s="3">
        <v>0.54</v>
      </c>
      <c r="S67">
        <v>0.85000000000000142</v>
      </c>
      <c r="T67">
        <v>-6.6546545171508598E-4</v>
      </c>
      <c r="U67">
        <v>1.4479837946129948E-2</v>
      </c>
      <c r="V67">
        <v>6.2469187590110664E-3</v>
      </c>
      <c r="W67">
        <v>6.0419617260709657E-3</v>
      </c>
      <c r="X67">
        <v>2.3853423427601328E-2</v>
      </c>
      <c r="Z67">
        <v>1.4482746576694794E-2</v>
      </c>
      <c r="AA67">
        <v>-8.8279141235654279E-3</v>
      </c>
      <c r="AB67">
        <v>-8.8279141235654279E-3</v>
      </c>
      <c r="AC67">
        <v>5.1552596865342082E-2</v>
      </c>
      <c r="AD67">
        <v>-5.0430853626891814E-2</v>
      </c>
      <c r="AF67" s="3">
        <v>0.54</v>
      </c>
      <c r="AG67">
        <v>0.8100000000000005</v>
      </c>
      <c r="AH67">
        <v>-2.1082787976034467E-3</v>
      </c>
    </row>
    <row r="68" spans="1:34" x14ac:dyDescent="0.3">
      <c r="A68" s="1">
        <v>32968</v>
      </c>
      <c r="B68">
        <v>3.0544727685765913</v>
      </c>
      <c r="C68">
        <v>3.0550050799097361</v>
      </c>
      <c r="D68">
        <v>3.0213286773142753</v>
      </c>
      <c r="E68">
        <v>2.9983028189698886</v>
      </c>
      <c r="F68">
        <v>3.0948732485271151</v>
      </c>
      <c r="G68">
        <v>-1.0559972821386765E-3</v>
      </c>
      <c r="H68">
        <v>-1.7607700479782551E-4</v>
      </c>
      <c r="I68">
        <v>1.4902259756187419E-2</v>
      </c>
      <c r="J68">
        <v>8.2516013538382893E-3</v>
      </c>
      <c r="K68">
        <v>-5.4152174573040668E-2</v>
      </c>
      <c r="L68">
        <v>-1.1558076436166687E-3</v>
      </c>
      <c r="M68">
        <v>-1.785306280521759E-2</v>
      </c>
      <c r="N68">
        <v>-3.0412886288378349E-2</v>
      </c>
      <c r="O68">
        <v>-2.8914010164642345E-2</v>
      </c>
      <c r="P68">
        <v>-9.1888809326031051E-2</v>
      </c>
      <c r="Q68">
        <v>-0.16388187057512704</v>
      </c>
      <c r="R68" s="3">
        <v>0.55000000000000004</v>
      </c>
      <c r="S68">
        <v>0.84000000000000163</v>
      </c>
      <c r="T68">
        <v>-7.8509556560124594E-4</v>
      </c>
      <c r="U68">
        <v>-7.4482256908652289E-3</v>
      </c>
      <c r="V68">
        <v>-2.6643649836142203E-3</v>
      </c>
      <c r="W68">
        <v>3.9657528878258574E-3</v>
      </c>
      <c r="X68">
        <v>2.1784125360233553E-2</v>
      </c>
      <c r="Z68">
        <v>-7.4463318618871455E-3</v>
      </c>
      <c r="AA68">
        <v>-2.5949559853175597E-2</v>
      </c>
      <c r="AB68">
        <v>-1.505296862896266E-2</v>
      </c>
      <c r="AC68">
        <v>-9.05894468875168E-3</v>
      </c>
      <c r="AD68">
        <v>-8.7095633635422498E-2</v>
      </c>
      <c r="AF68" s="3">
        <v>0.54</v>
      </c>
      <c r="AG68">
        <v>0.85000000000000142</v>
      </c>
      <c r="AH68">
        <v>-6.6546545171508598E-4</v>
      </c>
    </row>
    <row r="69" spans="1:34" x14ac:dyDescent="0.3">
      <c r="A69" s="1">
        <v>32969</v>
      </c>
      <c r="B69">
        <v>3.0800734219877421</v>
      </c>
      <c r="C69">
        <v>3.0745917003003798</v>
      </c>
      <c r="D69">
        <v>3.0274888434607012</v>
      </c>
      <c r="E69">
        <v>3.0042294138305774</v>
      </c>
      <c r="F69">
        <v>3.097588421700717</v>
      </c>
      <c r="G69">
        <v>-1.9094907463168553E-3</v>
      </c>
      <c r="H69">
        <v>4.1175260132941816E-4</v>
      </c>
      <c r="I69">
        <v>8.4453477007002675E-3</v>
      </c>
      <c r="J69">
        <v>9.2463326583089867E-3</v>
      </c>
      <c r="K69">
        <v>-5.3472757199267029E-2</v>
      </c>
      <c r="L69">
        <v>-1.9015427955171305E-3</v>
      </c>
      <c r="M69">
        <v>-1.4515547762693259E-2</v>
      </c>
      <c r="N69">
        <v>-5.7332463096327224E-2</v>
      </c>
      <c r="O69">
        <v>-6.2741868959708569E-2</v>
      </c>
      <c r="P69">
        <v>-8.888082083125326E-2</v>
      </c>
      <c r="Q69">
        <v>-0.21232809438914968</v>
      </c>
      <c r="R69" s="3">
        <v>0.54</v>
      </c>
      <c r="S69">
        <v>0.83999999999999986</v>
      </c>
      <c r="T69">
        <v>-1.6487909409050872E-3</v>
      </c>
      <c r="U69">
        <v>-1.0559972821386765E-3</v>
      </c>
      <c r="V69">
        <v>-1.7607700479782551E-4</v>
      </c>
      <c r="W69">
        <v>1.4902259756187419E-2</v>
      </c>
      <c r="X69">
        <v>8.2516013538382893E-3</v>
      </c>
      <c r="Y69">
        <v>-5.4152174573040668E-2</v>
      </c>
      <c r="Z69">
        <v>-1.1558076436166687E-3</v>
      </c>
      <c r="AA69">
        <v>-1.785306280521759E-2</v>
      </c>
      <c r="AB69">
        <v>-3.0412886288378349E-2</v>
      </c>
      <c r="AC69">
        <v>-2.8914010164642345E-2</v>
      </c>
      <c r="AD69">
        <v>-9.1888809326031051E-2</v>
      </c>
      <c r="AE69">
        <v>-0.16388187057512704</v>
      </c>
      <c r="AF69" s="3">
        <v>0.55000000000000004</v>
      </c>
      <c r="AG69">
        <v>0.84000000000000163</v>
      </c>
      <c r="AH69">
        <v>-7.8509556560124594E-4</v>
      </c>
    </row>
    <row r="70" spans="1:34" x14ac:dyDescent="0.3">
      <c r="A70" s="1">
        <v>32972</v>
      </c>
      <c r="B70">
        <v>3.1045866784660729</v>
      </c>
      <c r="C70">
        <v>3.0698063590360327</v>
      </c>
      <c r="D70">
        <v>3.0404455881116639</v>
      </c>
      <c r="E70">
        <v>3.0097721249424292</v>
      </c>
      <c r="F70">
        <v>3.0998404713207766</v>
      </c>
      <c r="G70">
        <v>3.786048986492041E-3</v>
      </c>
      <c r="H70">
        <v>7.8521732133012279E-3</v>
      </c>
      <c r="I70">
        <v>1.1016311704026727E-2</v>
      </c>
      <c r="J70">
        <v>3.2275129243499734E-3</v>
      </c>
      <c r="K70">
        <v>-4.1036401623927077E-2</v>
      </c>
      <c r="L70">
        <v>3.7898135933307486E-3</v>
      </c>
      <c r="M70">
        <v>-3.7780497498207222E-2</v>
      </c>
      <c r="N70">
        <v>-0.1049265820428591</v>
      </c>
      <c r="O70">
        <v>-0.10394954239503251</v>
      </c>
      <c r="P70">
        <v>-0.11946876754263336</v>
      </c>
      <c r="Q70">
        <v>-0.23864106337437141</v>
      </c>
      <c r="R70" s="3">
        <v>0.5</v>
      </c>
      <c r="S70">
        <v>0.83000000000000007</v>
      </c>
      <c r="T70">
        <v>-1.9740267259171773E-3</v>
      </c>
      <c r="U70">
        <v>-1.9094907463168553E-3</v>
      </c>
      <c r="V70">
        <v>4.1175260132941816E-4</v>
      </c>
      <c r="W70">
        <v>8.4453477007002675E-3</v>
      </c>
      <c r="X70">
        <v>9.2463326583089867E-3</v>
      </c>
      <c r="Y70">
        <v>-5.3472757199267029E-2</v>
      </c>
      <c r="Z70">
        <v>-1.9015427955171305E-3</v>
      </c>
      <c r="AA70">
        <v>-1.4515547762693259E-2</v>
      </c>
      <c r="AB70">
        <v>-5.7332463096327224E-2</v>
      </c>
      <c r="AC70">
        <v>-6.2741868959708569E-2</v>
      </c>
      <c r="AD70">
        <v>-8.888082083125326E-2</v>
      </c>
      <c r="AE70">
        <v>-0.21232809438914968</v>
      </c>
      <c r="AF70" s="3">
        <v>0.54</v>
      </c>
      <c r="AG70">
        <v>0.83999999999999986</v>
      </c>
      <c r="AH70">
        <v>-1.6487909409050872E-3</v>
      </c>
    </row>
    <row r="71" spans="1:34" x14ac:dyDescent="0.3">
      <c r="A71" s="1">
        <v>32973</v>
      </c>
      <c r="B71">
        <v>3.076851324838783</v>
      </c>
      <c r="C71">
        <v>3.0816778709366881</v>
      </c>
      <c r="D71">
        <v>3.043630869109851</v>
      </c>
      <c r="E71">
        <v>3.0127825994329309</v>
      </c>
      <c r="F71">
        <v>3.1009864428519007</v>
      </c>
      <c r="G71">
        <v>2.0484614443931903E-3</v>
      </c>
      <c r="H71">
        <v>-4.5792032884355294E-3</v>
      </c>
      <c r="I71">
        <v>1.667715470575537E-3</v>
      </c>
      <c r="J71">
        <v>1.2176621038406665E-2</v>
      </c>
      <c r="K71">
        <v>-2.918380158068512E-2</v>
      </c>
      <c r="L71">
        <v>2.0455925769216066E-3</v>
      </c>
      <c r="M71">
        <v>-4.2088160918950734E-2</v>
      </c>
      <c r="N71">
        <v>-0.1381868288382444</v>
      </c>
      <c r="O71">
        <v>-0.14701474296180983</v>
      </c>
      <c r="P71">
        <v>-0.1445703516200334</v>
      </c>
      <c r="Q71">
        <v>-0.2665323844304015</v>
      </c>
      <c r="R71" s="3">
        <v>0.55000000000000004</v>
      </c>
      <c r="S71">
        <v>0.79999999999999893</v>
      </c>
      <c r="T71">
        <v>7.9221286695307924E-4</v>
      </c>
      <c r="U71">
        <v>3.786048986492041E-3</v>
      </c>
      <c r="V71">
        <v>7.8521732133012279E-3</v>
      </c>
      <c r="W71">
        <v>1.1016311704026727E-2</v>
      </c>
      <c r="X71">
        <v>3.2275129243499734E-3</v>
      </c>
      <c r="Y71">
        <v>-4.1036401623927077E-2</v>
      </c>
      <c r="Z71">
        <v>3.7898135933307486E-3</v>
      </c>
      <c r="AA71">
        <v>-3.7780497498207222E-2</v>
      </c>
      <c r="AB71">
        <v>-0.1049265820428591</v>
      </c>
      <c r="AC71">
        <v>-0.10394954239503251</v>
      </c>
      <c r="AD71">
        <v>-0.11946876754263336</v>
      </c>
      <c r="AE71">
        <v>-0.23864106337437141</v>
      </c>
      <c r="AF71" s="3">
        <v>0.5</v>
      </c>
      <c r="AG71">
        <v>0.83000000000000007</v>
      </c>
      <c r="AH71">
        <v>-1.9740267259171773E-3</v>
      </c>
    </row>
    <row r="72" spans="1:34" x14ac:dyDescent="0.3">
      <c r="A72" s="1">
        <v>32974</v>
      </c>
      <c r="B72">
        <v>2.8752581200861167</v>
      </c>
      <c r="C72">
        <v>3.0382484627910613</v>
      </c>
      <c r="D72">
        <v>3.03274011740021</v>
      </c>
      <c r="E72">
        <v>3.0071476884001069</v>
      </c>
      <c r="F72">
        <v>3.0989653765074401</v>
      </c>
      <c r="G72">
        <v>-4.3860291058273049E-4</v>
      </c>
      <c r="H72">
        <v>2.430419491846969E-3</v>
      </c>
      <c r="I72">
        <v>-2.3394549176725121E-4</v>
      </c>
      <c r="J72">
        <v>9.5506096292723441E-3</v>
      </c>
      <c r="K72">
        <v>-3.4126725199151053E-2</v>
      </c>
      <c r="L72">
        <v>-4.3798914145121159E-4</v>
      </c>
      <c r="M72">
        <v>2.1265490779342144E-2</v>
      </c>
      <c r="N72">
        <v>-9.0971778205726661E-2</v>
      </c>
      <c r="O72">
        <v>-0.10602474683468932</v>
      </c>
      <c r="P72">
        <v>-0.1139612964304253</v>
      </c>
      <c r="Q72">
        <v>-0.17991926422222271</v>
      </c>
      <c r="R72" s="3">
        <v>0.6</v>
      </c>
      <c r="S72">
        <v>0.78999999999999915</v>
      </c>
      <c r="T72">
        <v>-6.1523701085661742E-3</v>
      </c>
      <c r="U72">
        <v>2.0484614443931903E-3</v>
      </c>
      <c r="V72">
        <v>-4.5792032884355294E-3</v>
      </c>
      <c r="W72">
        <v>1.667715470575537E-3</v>
      </c>
      <c r="X72">
        <v>1.2176621038406665E-2</v>
      </c>
      <c r="Y72">
        <v>-2.918380158068512E-2</v>
      </c>
      <c r="Z72">
        <v>2.0455925769216066E-3</v>
      </c>
      <c r="AA72">
        <v>-4.2088160918950734E-2</v>
      </c>
      <c r="AB72">
        <v>-0.1381868288382444</v>
      </c>
      <c r="AC72">
        <v>-0.14701474296180983</v>
      </c>
      <c r="AD72">
        <v>-0.1445703516200334</v>
      </c>
      <c r="AE72">
        <v>-0.2665323844304015</v>
      </c>
      <c r="AF72" s="3">
        <v>0.55000000000000004</v>
      </c>
      <c r="AG72">
        <v>0.79999999999999893</v>
      </c>
      <c r="AH72">
        <v>7.9221286695307924E-4</v>
      </c>
    </row>
    <row r="73" spans="1:34" x14ac:dyDescent="0.3">
      <c r="A73" s="1">
        <v>32975</v>
      </c>
      <c r="B73">
        <v>2.9856819377004897</v>
      </c>
      <c r="C73">
        <v>3.0244902966158409</v>
      </c>
      <c r="D73">
        <v>3.0397476882627883</v>
      </c>
      <c r="E73">
        <v>3.0043650237442932</v>
      </c>
      <c r="F73">
        <v>3.0972318863380806</v>
      </c>
      <c r="G73">
        <v>7.0527497774888204E-3</v>
      </c>
      <c r="H73">
        <v>1.0539166551474466E-2</v>
      </c>
      <c r="I73">
        <v>1.036308954667664E-2</v>
      </c>
      <c r="J73">
        <v>2.451838138512219E-2</v>
      </c>
      <c r="K73">
        <v>-1.5217309034711413E-2</v>
      </c>
      <c r="L73">
        <v>7.3480268473176125E-3</v>
      </c>
      <c r="M73">
        <v>-1.5625317903080749E-2</v>
      </c>
      <c r="N73">
        <v>-8.874403330358982E-2</v>
      </c>
      <c r="O73">
        <v>-0.11915691959196817</v>
      </c>
      <c r="P73">
        <v>-0.12859798350656648</v>
      </c>
      <c r="Q73">
        <v>-0.21614499018288624</v>
      </c>
      <c r="R73" s="3">
        <v>0.62</v>
      </c>
      <c r="S73">
        <v>0.76999999999999957</v>
      </c>
      <c r="T73">
        <v>-8.97055194668539E-4</v>
      </c>
      <c r="U73">
        <v>-4.3860291058273049E-4</v>
      </c>
      <c r="V73">
        <v>2.430419491846969E-3</v>
      </c>
      <c r="W73">
        <v>-2.3394549176725121E-4</v>
      </c>
      <c r="X73">
        <v>9.5506096292723441E-3</v>
      </c>
      <c r="Y73">
        <v>-3.4126725199151053E-2</v>
      </c>
      <c r="Z73">
        <v>-4.3798914145121159E-4</v>
      </c>
      <c r="AA73">
        <v>2.1265490779342144E-2</v>
      </c>
      <c r="AB73">
        <v>-9.0971778205726661E-2</v>
      </c>
      <c r="AC73">
        <v>-0.10602474683468932</v>
      </c>
      <c r="AD73">
        <v>-0.1139612964304253</v>
      </c>
      <c r="AE73">
        <v>-0.17991926422222271</v>
      </c>
      <c r="AF73" s="3">
        <v>0.6</v>
      </c>
      <c r="AG73">
        <v>0.78999999999999915</v>
      </c>
      <c r="AH73">
        <v>-6.1523701085661742E-3</v>
      </c>
    </row>
    <row r="74" spans="1:34" x14ac:dyDescent="0.3">
      <c r="A74" s="1">
        <v>32979</v>
      </c>
      <c r="B74">
        <v>3.0325462466767075</v>
      </c>
      <c r="C74">
        <v>3.0149848615536339</v>
      </c>
      <c r="D74">
        <v>3.044788280927007</v>
      </c>
      <c r="E74">
        <v>3.0068408832152671</v>
      </c>
      <c r="F74">
        <v>3.0960455403687202</v>
      </c>
      <c r="G74">
        <v>1.1609683779187918E-3</v>
      </c>
      <c r="H74">
        <v>1.3609625675710113E-2</v>
      </c>
      <c r="I74">
        <v>1.4021378277039531E-2</v>
      </c>
      <c r="J74">
        <v>2.3093410473688181E-2</v>
      </c>
      <c r="K74">
        <v>-7.4272431595012733E-3</v>
      </c>
      <c r="L74">
        <v>1.1437838299332981E-3</v>
      </c>
      <c r="M74">
        <v>3.9292781398896359E-3</v>
      </c>
      <c r="N74">
        <v>-7.0299207401006925E-2</v>
      </c>
      <c r="O74">
        <v>-0.12763167049733415</v>
      </c>
      <c r="P74">
        <v>-0.11622564552692971</v>
      </c>
      <c r="Q74">
        <v>-0.24913340233454573</v>
      </c>
      <c r="R74" s="3">
        <v>0.67</v>
      </c>
      <c r="S74">
        <v>0.79999999999999893</v>
      </c>
      <c r="T74">
        <v>3.6755005068078717E-3</v>
      </c>
      <c r="U74">
        <v>7.0527497774888204E-3</v>
      </c>
      <c r="V74">
        <v>1.0539166551474466E-2</v>
      </c>
      <c r="W74">
        <v>1.036308954667664E-2</v>
      </c>
      <c r="X74">
        <v>2.451838138512219E-2</v>
      </c>
      <c r="Y74">
        <v>-1.5217309034711413E-2</v>
      </c>
      <c r="Z74">
        <v>7.3480268473176125E-3</v>
      </c>
      <c r="AA74">
        <v>-1.5625317903080749E-2</v>
      </c>
      <c r="AB74">
        <v>-8.874403330358982E-2</v>
      </c>
      <c r="AC74">
        <v>-0.11915691959196817</v>
      </c>
      <c r="AD74">
        <v>-0.12859798350656648</v>
      </c>
      <c r="AE74">
        <v>-0.21614499018288624</v>
      </c>
      <c r="AF74" s="3">
        <v>0.62</v>
      </c>
      <c r="AG74">
        <v>0.76999999999999957</v>
      </c>
      <c r="AH74">
        <v>-8.97055194668539E-4</v>
      </c>
    </row>
    <row r="75" spans="1:34" x14ac:dyDescent="0.3">
      <c r="A75" s="1">
        <v>32980</v>
      </c>
      <c r="B75">
        <v>3.0145540277945786</v>
      </c>
      <c r="C75">
        <v>2.996978331419335</v>
      </c>
      <c r="D75">
        <v>3.0333923452276839</v>
      </c>
      <c r="E75">
        <v>3.0104847643280692</v>
      </c>
      <c r="F75">
        <v>3.0962928869451147</v>
      </c>
      <c r="G75">
        <v>-1.7405935467884603E-4</v>
      </c>
      <c r="H75">
        <v>9.649517334539226E-3</v>
      </c>
      <c r="I75">
        <v>1.7501690547840454E-2</v>
      </c>
      <c r="J75">
        <v>1.9363475739198499E-2</v>
      </c>
      <c r="K75">
        <v>-1.11078593378382E-2</v>
      </c>
      <c r="L75">
        <v>-1.5524118401444298E-4</v>
      </c>
      <c r="M75">
        <v>-2.3237089744814643E-2</v>
      </c>
      <c r="N75">
        <v>-5.5755799647614346E-2</v>
      </c>
      <c r="O75">
        <v>-0.16068238169047344</v>
      </c>
      <c r="P75">
        <v>-0.15578760931374491</v>
      </c>
      <c r="Q75">
        <v>-0.28279630328469674</v>
      </c>
      <c r="R75" s="3">
        <v>0.74</v>
      </c>
      <c r="S75">
        <v>0.80000000000000071</v>
      </c>
      <c r="T75">
        <v>5.7809534187835965E-4</v>
      </c>
      <c r="U75">
        <v>1.1609683779187918E-3</v>
      </c>
      <c r="V75">
        <v>1.3609625675710113E-2</v>
      </c>
      <c r="W75">
        <v>1.4021378277039531E-2</v>
      </c>
      <c r="X75">
        <v>2.3093410473688181E-2</v>
      </c>
      <c r="Y75">
        <v>-7.4272431595012733E-3</v>
      </c>
      <c r="Z75">
        <v>1.1437838299332981E-3</v>
      </c>
      <c r="AA75">
        <v>3.9292781398896359E-3</v>
      </c>
      <c r="AB75">
        <v>-7.0299207401006925E-2</v>
      </c>
      <c r="AC75">
        <v>-0.12763167049733415</v>
      </c>
      <c r="AD75">
        <v>-0.11622564552692971</v>
      </c>
      <c r="AE75">
        <v>-0.24913340233454573</v>
      </c>
      <c r="AF75" s="3">
        <v>0.67</v>
      </c>
      <c r="AG75">
        <v>0.79999999999999893</v>
      </c>
      <c r="AH75">
        <v>3.6755005068078717E-3</v>
      </c>
    </row>
    <row r="76" spans="1:34" x14ac:dyDescent="0.3">
      <c r="A76" s="1">
        <v>32981</v>
      </c>
      <c r="B76">
        <v>3.1210424645194377</v>
      </c>
      <c r="C76">
        <v>3.0058165593554662</v>
      </c>
      <c r="D76">
        <v>3.0437472151460776</v>
      </c>
      <c r="E76">
        <v>3.0219396663285876</v>
      </c>
      <c r="F76">
        <v>3.0950303312762371</v>
      </c>
      <c r="G76">
        <v>-1.155542475660809E-2</v>
      </c>
      <c r="H76">
        <v>-3.9543688664620547E-3</v>
      </c>
      <c r="I76">
        <v>-8.533572154897584E-3</v>
      </c>
      <c r="J76">
        <v>-3.486518920795767E-3</v>
      </c>
      <c r="K76">
        <v>2.3213115543736507E-3</v>
      </c>
      <c r="L76">
        <v>-1.1552165232584954E-2</v>
      </c>
      <c r="M76">
        <v>-2.7908788117076533E-2</v>
      </c>
      <c r="N76">
        <v>-4.1576426845740144E-2</v>
      </c>
      <c r="O76">
        <v>-0.17976325568398455</v>
      </c>
      <c r="P76">
        <v>-0.16836853244448946</v>
      </c>
      <c r="Q76">
        <v>-0.3102728458795907</v>
      </c>
      <c r="R76" s="3">
        <v>0.78</v>
      </c>
      <c r="S76">
        <v>0.84999999999999964</v>
      </c>
      <c r="T76">
        <v>-3.619665059143351E-3</v>
      </c>
      <c r="U76">
        <v>-1.7405935467884603E-4</v>
      </c>
      <c r="V76">
        <v>9.649517334539226E-3</v>
      </c>
      <c r="W76">
        <v>1.7501690547840454E-2</v>
      </c>
      <c r="X76">
        <v>1.9363475739198499E-2</v>
      </c>
      <c r="Y76">
        <v>-1.11078593378382E-2</v>
      </c>
      <c r="Z76">
        <v>-1.5524118401444298E-4</v>
      </c>
      <c r="AA76">
        <v>-2.3237089744814643E-2</v>
      </c>
      <c r="AB76">
        <v>-5.5755799647614346E-2</v>
      </c>
      <c r="AC76">
        <v>-0.16068238169047344</v>
      </c>
      <c r="AD76">
        <v>-0.15578760931374491</v>
      </c>
      <c r="AE76">
        <v>-0.28279630328469674</v>
      </c>
      <c r="AF76" s="3">
        <v>0.74</v>
      </c>
      <c r="AG76">
        <v>0.80000000000000071</v>
      </c>
      <c r="AH76">
        <v>5.7809534187835965E-4</v>
      </c>
    </row>
    <row r="77" spans="1:34" x14ac:dyDescent="0.3">
      <c r="A77" s="1">
        <v>32982</v>
      </c>
      <c r="B77">
        <v>3.111735949310297</v>
      </c>
      <c r="C77">
        <v>3.0531121252003017</v>
      </c>
      <c r="D77">
        <v>3.045680293995682</v>
      </c>
      <c r="E77">
        <v>3.0312751884607478</v>
      </c>
      <c r="F77">
        <v>3.0926158957155576</v>
      </c>
      <c r="G77">
        <v>-7.7488933867382315E-3</v>
      </c>
      <c r="H77">
        <v>-1.1264659342617556E-2</v>
      </c>
      <c r="I77">
        <v>-8.8342398507705866E-3</v>
      </c>
      <c r="J77">
        <v>-1.596231186513819E-2</v>
      </c>
      <c r="K77">
        <v>3.2292018758584007E-3</v>
      </c>
      <c r="L77">
        <v>-8.087846435833157E-3</v>
      </c>
      <c r="M77">
        <v>6.2841917625082289E-2</v>
      </c>
      <c r="N77">
        <v>0</v>
      </c>
      <c r="O77">
        <v>-9.0971778205726661E-2</v>
      </c>
      <c r="P77">
        <v>-8.1830018247632363E-2</v>
      </c>
      <c r="Q77">
        <v>-0.21357410029805912</v>
      </c>
      <c r="R77" s="3">
        <v>0.81</v>
      </c>
      <c r="S77">
        <v>0.84999999999999964</v>
      </c>
      <c r="T77">
        <v>-1.3349457847047219E-3</v>
      </c>
      <c r="U77">
        <v>-1.155542475660809E-2</v>
      </c>
      <c r="V77">
        <v>-3.9543688664620547E-3</v>
      </c>
      <c r="W77">
        <v>-8.533572154897584E-3</v>
      </c>
      <c r="X77">
        <v>-3.486518920795767E-3</v>
      </c>
      <c r="Y77">
        <v>2.3213115543736507E-3</v>
      </c>
      <c r="Z77">
        <v>-1.1552165232584954E-2</v>
      </c>
      <c r="AA77">
        <v>-2.7908788117076533E-2</v>
      </c>
      <c r="AB77">
        <v>-4.1576426845740144E-2</v>
      </c>
      <c r="AC77">
        <v>-0.17976325568398455</v>
      </c>
      <c r="AD77">
        <v>-0.16836853244448946</v>
      </c>
      <c r="AE77">
        <v>-0.3102728458795907</v>
      </c>
      <c r="AF77" s="3">
        <v>0.78</v>
      </c>
      <c r="AG77">
        <v>0.84999999999999964</v>
      </c>
      <c r="AH77">
        <v>-3.619665059143351E-3</v>
      </c>
    </row>
    <row r="78" spans="1:34" x14ac:dyDescent="0.3">
      <c r="A78" s="1">
        <v>32983</v>
      </c>
      <c r="B78">
        <v>3.1497400860333387</v>
      </c>
      <c r="C78">
        <v>3.0859237548668719</v>
      </c>
      <c r="D78">
        <v>3.0552070257413564</v>
      </c>
      <c r="E78">
        <v>3.0404637424519878</v>
      </c>
      <c r="F78">
        <v>3.0920736872435386</v>
      </c>
      <c r="G78">
        <v>-8.823455589440421E-3</v>
      </c>
      <c r="H78">
        <v>-2.7140864709546797E-2</v>
      </c>
      <c r="I78">
        <v>-1.6601698158072331E-2</v>
      </c>
      <c r="J78">
        <v>-1.9063959405005271E-2</v>
      </c>
      <c r="K78">
        <v>-1.6660393937862672E-2</v>
      </c>
      <c r="L78">
        <v>-8.831439476502112E-3</v>
      </c>
      <c r="M78">
        <v>-6.1094330545516939E-3</v>
      </c>
      <c r="N78">
        <v>9.5158848485290548E-3</v>
      </c>
      <c r="O78">
        <v>-7.9228148455060765E-2</v>
      </c>
      <c r="P78">
        <v>-7.147817424811187E-2</v>
      </c>
      <c r="Q78">
        <v>-0.23829284308474818</v>
      </c>
      <c r="R78" s="3">
        <v>1</v>
      </c>
      <c r="S78">
        <v>0.85999999999999943</v>
      </c>
      <c r="T78">
        <v>6.2765503084358798E-3</v>
      </c>
      <c r="U78">
        <v>-7.7488933867382315E-3</v>
      </c>
      <c r="V78">
        <v>-1.1264659342617556E-2</v>
      </c>
      <c r="W78">
        <v>-8.8342398507705866E-3</v>
      </c>
      <c r="X78">
        <v>-1.596231186513819E-2</v>
      </c>
      <c r="Y78">
        <v>3.2292018758584007E-3</v>
      </c>
      <c r="Z78">
        <v>-8.087846435833157E-3</v>
      </c>
      <c r="AA78">
        <v>6.2841917625082289E-2</v>
      </c>
      <c r="AB78">
        <v>0</v>
      </c>
      <c r="AC78">
        <v>-9.0971778205726661E-2</v>
      </c>
      <c r="AD78">
        <v>-8.1830018247632363E-2</v>
      </c>
      <c r="AE78">
        <v>-0.21357410029805912</v>
      </c>
      <c r="AF78" s="3">
        <v>0.81</v>
      </c>
      <c r="AG78">
        <v>0.84999999999999964</v>
      </c>
      <c r="AH78">
        <v>-1.3349457847047219E-3</v>
      </c>
    </row>
    <row r="79" spans="1:34" x14ac:dyDescent="0.3">
      <c r="A79" s="1">
        <v>32986</v>
      </c>
      <c r="B79">
        <v>3.1846983730666141</v>
      </c>
      <c r="C79">
        <v>3.1163541801448531</v>
      </c>
      <c r="D79">
        <v>3.0656695208492435</v>
      </c>
      <c r="E79">
        <v>3.0488264041793327</v>
      </c>
      <c r="F79">
        <v>3.0920736872435386</v>
      </c>
      <c r="G79">
        <v>-1.2219255267924112E-2</v>
      </c>
      <c r="H79">
        <v>-4.0521088355389701E-2</v>
      </c>
      <c r="I79">
        <v>-2.6911462679679587E-2</v>
      </c>
      <c r="J79">
        <v>-2.5911197820309262E-2</v>
      </c>
      <c r="K79">
        <v>-1.899974874101229E-2</v>
      </c>
      <c r="L79">
        <v>-1.3032654399646404E-2</v>
      </c>
      <c r="M79">
        <v>6.0526304678039988E-2</v>
      </c>
      <c r="N79">
        <v>6.6112911386679407E-2</v>
      </c>
      <c r="O79">
        <v>-4.1862960143275174E-3</v>
      </c>
      <c r="P79">
        <v>-4.5613851270990047E-2</v>
      </c>
      <c r="Q79">
        <v>-0.14746118891137927</v>
      </c>
      <c r="R79" s="3">
        <v>0.98</v>
      </c>
      <c r="S79">
        <v>0.85999999999999943</v>
      </c>
      <c r="T79">
        <v>2.3689116918435005E-3</v>
      </c>
      <c r="U79">
        <v>-8.823455589440421E-3</v>
      </c>
      <c r="V79">
        <v>-2.7140864709546797E-2</v>
      </c>
      <c r="W79">
        <v>-1.6601698158072331E-2</v>
      </c>
      <c r="X79">
        <v>-1.9063959405005271E-2</v>
      </c>
      <c r="Y79">
        <v>-1.6660393937862672E-2</v>
      </c>
      <c r="Z79">
        <v>-8.831439476502112E-3</v>
      </c>
      <c r="AA79">
        <v>-6.1094330545516939E-3</v>
      </c>
      <c r="AB79">
        <v>9.5158848485290548E-3</v>
      </c>
      <c r="AC79">
        <v>-7.9228148455060765E-2</v>
      </c>
      <c r="AD79">
        <v>-7.147817424811187E-2</v>
      </c>
      <c r="AE79">
        <v>-0.23829284308474818</v>
      </c>
      <c r="AF79" s="3">
        <v>1</v>
      </c>
      <c r="AG79">
        <v>0.85999999999999943</v>
      </c>
      <c r="AH79">
        <v>6.2765503084358798E-3</v>
      </c>
    </row>
    <row r="80" spans="1:34" x14ac:dyDescent="0.3">
      <c r="A80" s="1">
        <v>32987</v>
      </c>
      <c r="B80">
        <v>3.0773122605464138</v>
      </c>
      <c r="C80">
        <v>3.1289058266952203</v>
      </c>
      <c r="D80">
        <v>3.0629420790572777</v>
      </c>
      <c r="E80">
        <v>3.0466985301895164</v>
      </c>
      <c r="F80">
        <v>3.0903341595615235</v>
      </c>
      <c r="G80">
        <v>-2.0864524283394914E-3</v>
      </c>
      <c r="H80">
        <v>-4.2433481429050346E-2</v>
      </c>
      <c r="I80">
        <v>-3.278396409451112E-2</v>
      </c>
      <c r="J80">
        <v>-1.6005146098148515E-2</v>
      </c>
      <c r="K80">
        <v>-2.342489878203402E-2</v>
      </c>
      <c r="L80">
        <v>-2.093773085542594E-3</v>
      </c>
      <c r="M80">
        <v>-3.6774404458874699E-3</v>
      </c>
      <c r="N80">
        <v>8.567256068560658E-2</v>
      </c>
      <c r="O80">
        <v>2.9916761037992234E-2</v>
      </c>
      <c r="P80">
        <v>-5.1293294387550592E-2</v>
      </c>
      <c r="Q80">
        <v>-0.18056563009169002</v>
      </c>
      <c r="R80" s="3">
        <v>0.97</v>
      </c>
      <c r="S80">
        <v>0.85999999999999943</v>
      </c>
      <c r="T80">
        <v>-4.1167449713963578E-4</v>
      </c>
      <c r="U80">
        <v>-1.2219255267924112E-2</v>
      </c>
      <c r="V80">
        <v>-4.0521088355389701E-2</v>
      </c>
      <c r="W80">
        <v>-2.6911462679679587E-2</v>
      </c>
      <c r="X80">
        <v>-2.5911197820309262E-2</v>
      </c>
      <c r="Y80">
        <v>-1.899974874101229E-2</v>
      </c>
      <c r="Z80">
        <v>-1.3032654399646404E-2</v>
      </c>
      <c r="AA80">
        <v>6.0526304678039988E-2</v>
      </c>
      <c r="AB80">
        <v>6.6112911386679407E-2</v>
      </c>
      <c r="AC80">
        <v>-4.1862960143275174E-3</v>
      </c>
      <c r="AD80">
        <v>-4.5613851270990047E-2</v>
      </c>
      <c r="AE80">
        <v>-0.14746118891137927</v>
      </c>
      <c r="AF80" s="3">
        <v>0.98</v>
      </c>
      <c r="AG80">
        <v>0.85999999999999943</v>
      </c>
      <c r="AH80">
        <v>2.3689116918435005E-3</v>
      </c>
    </row>
    <row r="81" spans="1:34" x14ac:dyDescent="0.3">
      <c r="A81" s="1">
        <v>32988</v>
      </c>
      <c r="B81">
        <v>3.0378334495726262</v>
      </c>
      <c r="C81">
        <v>3.1122640237058583</v>
      </c>
      <c r="D81">
        <v>3.0590402915306623</v>
      </c>
      <c r="E81">
        <v>3.0475786069644779</v>
      </c>
      <c r="F81">
        <v>3.0891874647185276</v>
      </c>
      <c r="G81">
        <v>5.0423573374063224E-3</v>
      </c>
      <c r="H81">
        <v>-2.5835699335035933E-2</v>
      </c>
      <c r="I81">
        <v>-2.9790068201497988E-2</v>
      </c>
      <c r="J81">
        <v>-1.5510210069912489E-2</v>
      </c>
      <c r="K81">
        <v>-2.1217161112166316E-2</v>
      </c>
      <c r="L81">
        <v>5.0508853747768256E-3</v>
      </c>
      <c r="M81">
        <v>-1.8056783747242289E-2</v>
      </c>
      <c r="N81">
        <v>9.5524565055440824E-2</v>
      </c>
      <c r="O81">
        <v>5.394813820970068E-2</v>
      </c>
      <c r="P81">
        <v>-8.8662389167165845E-2</v>
      </c>
      <c r="Q81">
        <v>-0.23782622810669451</v>
      </c>
      <c r="R81" s="3">
        <v>0.95</v>
      </c>
      <c r="S81">
        <v>0.82000000000000028</v>
      </c>
      <c r="T81">
        <v>-4.3649868134618686E-3</v>
      </c>
      <c r="U81">
        <v>-2.0864524283394914E-3</v>
      </c>
      <c r="V81">
        <v>-4.2433481429050346E-2</v>
      </c>
      <c r="W81">
        <v>-3.278396409451112E-2</v>
      </c>
      <c r="X81">
        <v>-1.6005146098148515E-2</v>
      </c>
      <c r="Y81">
        <v>-2.342489878203402E-2</v>
      </c>
      <c r="Z81">
        <v>-2.093773085542594E-3</v>
      </c>
      <c r="AA81">
        <v>-3.6774404458874699E-3</v>
      </c>
      <c r="AB81">
        <v>8.567256068560658E-2</v>
      </c>
      <c r="AC81">
        <v>2.9916761037992234E-2</v>
      </c>
      <c r="AD81">
        <v>-5.1293294387550592E-2</v>
      </c>
      <c r="AE81">
        <v>-0.18056563009169002</v>
      </c>
      <c r="AF81" s="3">
        <v>0.97</v>
      </c>
      <c r="AG81">
        <v>0.85999999999999943</v>
      </c>
      <c r="AH81">
        <v>-4.1167449713963578E-4</v>
      </c>
    </row>
    <row r="82" spans="1:34" x14ac:dyDescent="0.3">
      <c r="A82" s="1">
        <v>32989</v>
      </c>
      <c r="B82">
        <v>3.0081547935525483</v>
      </c>
      <c r="C82">
        <v>3.0915477925543087</v>
      </c>
      <c r="D82">
        <v>3.0723299588773054</v>
      </c>
      <c r="E82">
        <v>3.0490847688552094</v>
      </c>
      <c r="F82">
        <v>3.0849979378722594</v>
      </c>
      <c r="G82">
        <v>2.6768945979718239E-3</v>
      </c>
      <c r="H82">
        <v>-1.5409911350325878E-2</v>
      </c>
      <c r="I82">
        <v>-2.6674570692943433E-2</v>
      </c>
      <c r="J82">
        <v>-1.4048400455106247E-2</v>
      </c>
      <c r="K82">
        <v>7.6587137508994374E-3</v>
      </c>
      <c r="L82">
        <v>2.7036644103688445E-3</v>
      </c>
      <c r="M82">
        <v>-1.0234401208049526E-2</v>
      </c>
      <c r="N82">
        <v>2.244824622230901E-2</v>
      </c>
      <c r="O82">
        <v>2.244824622230901E-2</v>
      </c>
      <c r="P82">
        <v>-0.10232396631233209</v>
      </c>
      <c r="Q82">
        <v>-0.19958727173753887</v>
      </c>
      <c r="R82" s="3">
        <v>0.98</v>
      </c>
      <c r="S82">
        <v>0.88000000000000078</v>
      </c>
      <c r="T82">
        <v>-4.3937061403198641E-4</v>
      </c>
      <c r="U82">
        <v>5.0423573374063224E-3</v>
      </c>
      <c r="V82">
        <v>-2.5835699335035933E-2</v>
      </c>
      <c r="W82">
        <v>-2.9790068201497988E-2</v>
      </c>
      <c r="X82">
        <v>-1.5510210069912489E-2</v>
      </c>
      <c r="Y82">
        <v>-2.1217161112166316E-2</v>
      </c>
      <c r="Z82">
        <v>5.0508853747768256E-3</v>
      </c>
      <c r="AA82">
        <v>-1.8056783747242289E-2</v>
      </c>
      <c r="AB82">
        <v>9.5524565055440824E-2</v>
      </c>
      <c r="AC82">
        <v>5.394813820970068E-2</v>
      </c>
      <c r="AD82">
        <v>-8.8662389167165845E-2</v>
      </c>
      <c r="AE82">
        <v>-0.23782622810669451</v>
      </c>
      <c r="AF82" s="3">
        <v>0.95</v>
      </c>
      <c r="AG82">
        <v>0.82000000000000028</v>
      </c>
      <c r="AH82">
        <v>-4.3649868134618686E-3</v>
      </c>
    </row>
    <row r="83" spans="1:34" x14ac:dyDescent="0.3">
      <c r="A83" s="1">
        <v>32990</v>
      </c>
      <c r="B83">
        <v>3.0996417369445024</v>
      </c>
      <c r="C83">
        <v>3.081528122736541</v>
      </c>
      <c r="D83">
        <v>3.0837259388017069</v>
      </c>
      <c r="E83">
        <v>3.0515685516773718</v>
      </c>
      <c r="F83">
        <v>3.0833620152109718</v>
      </c>
      <c r="G83">
        <v>-1.1510179489300221E-2</v>
      </c>
      <c r="H83">
        <v>-1.8096635250185678E-2</v>
      </c>
      <c r="I83">
        <v>-4.5237499959732475E-2</v>
      </c>
      <c r="J83">
        <v>-3.6955637622250848E-2</v>
      </c>
      <c r="K83">
        <v>-7.5675382332791585E-3</v>
      </c>
      <c r="L83">
        <v>-1.1508342456240328E-2</v>
      </c>
      <c r="M83">
        <v>3.7827659265605718E-3</v>
      </c>
      <c r="N83">
        <v>3.2340445203421275E-2</v>
      </c>
      <c r="O83">
        <v>4.185633005195033E-2</v>
      </c>
      <c r="P83">
        <v>-9.9518240033598104E-2</v>
      </c>
      <c r="Q83">
        <v>-0.1527627545524104</v>
      </c>
      <c r="R83" s="3">
        <v>1.01</v>
      </c>
      <c r="S83">
        <v>0.90000000000000036</v>
      </c>
      <c r="T83">
        <v>-2.1310049858263014E-3</v>
      </c>
      <c r="U83">
        <v>2.6768945979718239E-3</v>
      </c>
      <c r="V83">
        <v>-1.5409911350325878E-2</v>
      </c>
      <c r="W83">
        <v>-2.6674570692943433E-2</v>
      </c>
      <c r="X83">
        <v>-1.4048400455106247E-2</v>
      </c>
      <c r="Y83">
        <v>7.6587137508994374E-3</v>
      </c>
      <c r="Z83">
        <v>2.7036644103688445E-3</v>
      </c>
      <c r="AA83">
        <v>-1.0234401208049526E-2</v>
      </c>
      <c r="AB83">
        <v>2.244824622230901E-2</v>
      </c>
      <c r="AC83">
        <v>2.244824622230901E-2</v>
      </c>
      <c r="AD83">
        <v>-0.10232396631233209</v>
      </c>
      <c r="AE83">
        <v>-0.19958727173753887</v>
      </c>
      <c r="AF83" s="3">
        <v>0.98</v>
      </c>
      <c r="AG83">
        <v>0.88000000000000078</v>
      </c>
      <c r="AH83">
        <v>-4.3937061403198641E-4</v>
      </c>
    </row>
    <row r="84" spans="1:34" x14ac:dyDescent="0.3">
      <c r="A84" s="1">
        <v>32993</v>
      </c>
      <c r="B84">
        <v>2.9714395809849465</v>
      </c>
      <c r="C84">
        <v>3.0388763643202075</v>
      </c>
      <c r="D84">
        <v>3.0776152722325305</v>
      </c>
      <c r="E84">
        <v>3.0509900945774819</v>
      </c>
      <c r="F84">
        <v>3.079378442260492</v>
      </c>
      <c r="G84">
        <v>5.1219217609421719E-3</v>
      </c>
      <c r="H84">
        <v>-7.5545822131939389E-4</v>
      </c>
      <c r="I84">
        <v>-4.1276546576709094E-2</v>
      </c>
      <c r="J84">
        <v>-3.3296773913068733E-2</v>
      </c>
      <c r="K84">
        <v>1.6337401146939712E-3</v>
      </c>
      <c r="L84">
        <v>5.1247248608028428E-3</v>
      </c>
      <c r="M84">
        <v>0</v>
      </c>
      <c r="N84">
        <v>-2.8185859474618713E-2</v>
      </c>
      <c r="O84">
        <v>3.7927051912060694E-2</v>
      </c>
      <c r="P84">
        <v>-7.9793734685819739E-2</v>
      </c>
      <c r="Q84">
        <v>-0.15229968438900698</v>
      </c>
      <c r="R84" s="3">
        <v>0.97</v>
      </c>
      <c r="S84">
        <v>0.90999999999999837</v>
      </c>
      <c r="T84">
        <v>7.0439930325072453E-4</v>
      </c>
      <c r="U84">
        <v>-1.1510179489300221E-2</v>
      </c>
      <c r="V84">
        <v>-1.8096635250185678E-2</v>
      </c>
      <c r="W84">
        <v>-4.5237499959732475E-2</v>
      </c>
      <c r="X84">
        <v>-3.6955637622250848E-2</v>
      </c>
      <c r="Y84">
        <v>-7.5675382332791585E-3</v>
      </c>
      <c r="Z84">
        <v>-1.1508342456240328E-2</v>
      </c>
      <c r="AA84">
        <v>3.7827659265605718E-3</v>
      </c>
      <c r="AB84">
        <v>3.2340445203421275E-2</v>
      </c>
      <c r="AC84">
        <v>4.185633005195033E-2</v>
      </c>
      <c r="AD84">
        <v>-9.9518240033598104E-2</v>
      </c>
      <c r="AE84">
        <v>-0.1527627545524104</v>
      </c>
      <c r="AF84" s="3">
        <v>1.01</v>
      </c>
      <c r="AG84">
        <v>0.90000000000000036</v>
      </c>
      <c r="AH84">
        <v>-2.1310049858263014E-3</v>
      </c>
    </row>
    <row r="85" spans="1:34" x14ac:dyDescent="0.3">
      <c r="A85" s="1">
        <v>32994</v>
      </c>
      <c r="B85">
        <v>2.9139797716817317</v>
      </c>
      <c r="C85">
        <v>3.006209866547271</v>
      </c>
      <c r="D85">
        <v>3.0675578466212459</v>
      </c>
      <c r="E85">
        <v>3.0509161646959839</v>
      </c>
      <c r="F85">
        <v>3.0743817184923974</v>
      </c>
      <c r="G85">
        <v>4.373734443818833E-3</v>
      </c>
      <c r="H85">
        <v>5.7047286508389305E-3</v>
      </c>
      <c r="I85">
        <v>-3.6728752778211415E-2</v>
      </c>
      <c r="J85">
        <v>-2.5378754208294829E-2</v>
      </c>
      <c r="K85">
        <v>1.8744947558994696E-2</v>
      </c>
      <c r="L85">
        <v>4.3847837431680858E-3</v>
      </c>
      <c r="M85">
        <v>1.4458083175230119E-2</v>
      </c>
      <c r="N85">
        <v>-1.0050335853501124E-2</v>
      </c>
      <c r="O85">
        <v>7.5622224832105456E-2</v>
      </c>
      <c r="P85">
        <v>-6.284250636478772E-2</v>
      </c>
      <c r="Q85">
        <v>-0.16750382606944259</v>
      </c>
      <c r="R85" s="3">
        <v>0.89</v>
      </c>
      <c r="S85">
        <v>0.91000000000000014</v>
      </c>
      <c r="T85">
        <v>5.6552256273523227E-4</v>
      </c>
      <c r="U85">
        <v>5.1219217609421719E-3</v>
      </c>
      <c r="V85">
        <v>-7.5545822131939389E-4</v>
      </c>
      <c r="W85">
        <v>-4.1276546576709094E-2</v>
      </c>
      <c r="X85">
        <v>-3.3296773913068733E-2</v>
      </c>
      <c r="Y85">
        <v>1.6337401146939712E-3</v>
      </c>
      <c r="Z85">
        <v>5.1247248608028428E-3</v>
      </c>
      <c r="AA85">
        <v>0</v>
      </c>
      <c r="AB85">
        <v>-2.8185859474618713E-2</v>
      </c>
      <c r="AC85">
        <v>3.7927051912060694E-2</v>
      </c>
      <c r="AD85">
        <v>-7.9793734685819739E-2</v>
      </c>
      <c r="AE85">
        <v>-0.15229968438900698</v>
      </c>
      <c r="AF85" s="3">
        <v>0.97</v>
      </c>
      <c r="AG85">
        <v>0.90999999999999837</v>
      </c>
      <c r="AH85">
        <v>7.0439930325072453E-4</v>
      </c>
    </row>
    <row r="86" spans="1:34" x14ac:dyDescent="0.3">
      <c r="A86" s="1">
        <v>32995</v>
      </c>
      <c r="B86">
        <v>2.9611408287843721</v>
      </c>
      <c r="C86">
        <v>2.99087134238962</v>
      </c>
      <c r="D86">
        <v>3.0515676830477392</v>
      </c>
      <c r="E86">
        <v>3.0499616423664309</v>
      </c>
      <c r="F86">
        <v>3.0697200917525187</v>
      </c>
      <c r="G86">
        <v>6.6893894549551192E-3</v>
      </c>
      <c r="H86">
        <v>7.3517607683877273E-3</v>
      </c>
      <c r="I86">
        <v>-1.8483938566648206E-2</v>
      </c>
      <c r="J86">
        <v>-1.6192044400895611E-2</v>
      </c>
      <c r="K86">
        <v>2.6293390880365308E-2</v>
      </c>
      <c r="L86">
        <v>6.6761640698960178E-3</v>
      </c>
      <c r="M86">
        <v>-6.9352105122426622E-3</v>
      </c>
      <c r="N86">
        <v>1.0712373814985021E-3</v>
      </c>
      <c r="O86">
        <v>9.6595802436939326E-2</v>
      </c>
      <c r="P86">
        <v>-8.2181745922285998E-2</v>
      </c>
      <c r="Q86">
        <v>-0.18872499382916175</v>
      </c>
      <c r="R86" s="3">
        <v>0.92</v>
      </c>
      <c r="S86">
        <v>0.91999999999999993</v>
      </c>
      <c r="T86">
        <v>2.5958256694824655E-4</v>
      </c>
      <c r="U86">
        <v>4.373734443818833E-3</v>
      </c>
      <c r="V86">
        <v>5.7047286508389305E-3</v>
      </c>
      <c r="W86">
        <v>-3.6728752778211415E-2</v>
      </c>
      <c r="X86">
        <v>-2.5378754208294829E-2</v>
      </c>
      <c r="Y86">
        <v>1.8744947558994696E-2</v>
      </c>
      <c r="Z86">
        <v>4.3847837431680858E-3</v>
      </c>
      <c r="AA86">
        <v>1.4458083175230119E-2</v>
      </c>
      <c r="AB86">
        <v>-1.0050335853501124E-2</v>
      </c>
      <c r="AC86">
        <v>7.5622224832105456E-2</v>
      </c>
      <c r="AD86">
        <v>-6.284250636478772E-2</v>
      </c>
      <c r="AE86">
        <v>-0.16750382606944259</v>
      </c>
      <c r="AF86" s="3">
        <v>0.89</v>
      </c>
      <c r="AG86">
        <v>0.91000000000000014</v>
      </c>
      <c r="AH86">
        <v>5.6552256273523227E-4</v>
      </c>
    </row>
    <row r="87" spans="1:34" x14ac:dyDescent="0.3">
      <c r="A87" s="1">
        <v>32996</v>
      </c>
      <c r="B87">
        <v>2.87976009730157</v>
      </c>
      <c r="C87">
        <v>2.9651924031394246</v>
      </c>
      <c r="D87">
        <v>3.0283700978468664</v>
      </c>
      <c r="E87">
        <v>3.03865467475342</v>
      </c>
      <c r="F87">
        <v>3.0637334566361254</v>
      </c>
      <c r="G87">
        <v>3.2534914155339933E-3</v>
      </c>
      <c r="H87">
        <v>7.9283575859498967E-3</v>
      </c>
      <c r="I87">
        <v>-7.4815537643759811E-3</v>
      </c>
      <c r="J87">
        <v>-9.284181359881849E-3</v>
      </c>
      <c r="K87">
        <v>3.1390200790188061E-2</v>
      </c>
      <c r="L87">
        <v>3.2639798926918928E-3</v>
      </c>
      <c r="M87">
        <v>-3.7637384838254739E-2</v>
      </c>
      <c r="N87">
        <v>-2.6331746248706711E-2</v>
      </c>
      <c r="O87">
        <v>-3.8835000263977015E-3</v>
      </c>
      <c r="P87">
        <v>-0.12963275220886539</v>
      </c>
      <c r="Q87">
        <v>-0.23694448799795342</v>
      </c>
      <c r="R87" s="3">
        <v>0.89</v>
      </c>
      <c r="S87">
        <v>0.93000000000000149</v>
      </c>
      <c r="T87">
        <v>-4.666533370745185E-4</v>
      </c>
      <c r="U87">
        <v>6.6893894549551192E-3</v>
      </c>
      <c r="V87">
        <v>7.3517607683877273E-3</v>
      </c>
      <c r="W87">
        <v>-1.8483938566648206E-2</v>
      </c>
      <c r="X87">
        <v>-1.6192044400895611E-2</v>
      </c>
      <c r="Y87">
        <v>2.6293390880365308E-2</v>
      </c>
      <c r="Z87">
        <v>6.6761640698960178E-3</v>
      </c>
      <c r="AA87">
        <v>-6.9352105122426622E-3</v>
      </c>
      <c r="AB87">
        <v>1.0712373814985021E-3</v>
      </c>
      <c r="AC87">
        <v>9.6595802436939326E-2</v>
      </c>
      <c r="AD87">
        <v>-8.2181745922285998E-2</v>
      </c>
      <c r="AE87">
        <v>-0.18872499382916175</v>
      </c>
      <c r="AF87" s="3">
        <v>0.92</v>
      </c>
      <c r="AG87">
        <v>0.91999999999999993</v>
      </c>
      <c r="AH87">
        <v>2.5958256694824655E-4</v>
      </c>
    </row>
    <row r="88" spans="1:34" x14ac:dyDescent="0.3">
      <c r="A88" s="1">
        <v>32997</v>
      </c>
      <c r="B88">
        <v>2.8495497633759097</v>
      </c>
      <c r="C88">
        <v>2.9151740084257058</v>
      </c>
      <c r="D88">
        <v>2.9983510655811236</v>
      </c>
      <c r="E88">
        <v>3.0310208564825292</v>
      </c>
      <c r="F88">
        <v>3.0568318845492572</v>
      </c>
      <c r="G88">
        <v>8.3684980041667245E-3</v>
      </c>
      <c r="H88">
        <v>2.7807035079416842E-2</v>
      </c>
      <c r="I88">
        <v>9.7103998292311644E-3</v>
      </c>
      <c r="J88">
        <v>-1.5395521301845072E-2</v>
      </c>
      <c r="K88">
        <v>4.6608674667090177E-2</v>
      </c>
      <c r="L88">
        <v>8.3719911363875354E-3</v>
      </c>
      <c r="M88">
        <v>-5.5601891896728262E-4</v>
      </c>
      <c r="N88">
        <v>-3.0670531094234565E-2</v>
      </c>
      <c r="O88">
        <v>1.6699141091867098E-3</v>
      </c>
      <c r="P88">
        <v>-0.12136085700426724</v>
      </c>
      <c r="Q88">
        <v>-0.2224759202668225</v>
      </c>
      <c r="R88" s="3">
        <v>0.82</v>
      </c>
      <c r="S88">
        <v>0.94999999999999929</v>
      </c>
      <c r="T88">
        <v>-5.1508465162495298E-3</v>
      </c>
      <c r="U88">
        <v>3.2534914155339933E-3</v>
      </c>
      <c r="V88">
        <v>7.9283575859498967E-3</v>
      </c>
      <c r="W88">
        <v>-7.4815537643759811E-3</v>
      </c>
      <c r="X88">
        <v>-9.284181359881849E-3</v>
      </c>
      <c r="Y88">
        <v>3.1390200790188061E-2</v>
      </c>
      <c r="Z88">
        <v>3.2639798926918928E-3</v>
      </c>
      <c r="AA88">
        <v>-3.7637384838254739E-2</v>
      </c>
      <c r="AB88">
        <v>-2.6331746248706711E-2</v>
      </c>
      <c r="AC88">
        <v>-3.8835000263977015E-3</v>
      </c>
      <c r="AD88">
        <v>-0.12963275220886539</v>
      </c>
      <c r="AE88">
        <v>-0.23694448799795342</v>
      </c>
      <c r="AF88" s="3">
        <v>0.89</v>
      </c>
      <c r="AG88">
        <v>0.93000000000000149</v>
      </c>
      <c r="AH88">
        <v>-4.666533370745185E-4</v>
      </c>
    </row>
    <row r="89" spans="1:34" x14ac:dyDescent="0.3">
      <c r="A89" s="1">
        <v>33000</v>
      </c>
      <c r="B89">
        <v>2.8707357833793057</v>
      </c>
      <c r="C89">
        <v>2.895033248904578</v>
      </c>
      <c r="D89">
        <v>2.9669548066123927</v>
      </c>
      <c r="E89">
        <v>3.0209449756900324</v>
      </c>
      <c r="F89">
        <v>3.051340409606988</v>
      </c>
      <c r="G89">
        <v>6.3041509673471552E-3</v>
      </c>
      <c r="H89">
        <v>2.8989264285821825E-2</v>
      </c>
      <c r="I89">
        <v>2.8233806064502431E-2</v>
      </c>
      <c r="J89">
        <v>-1.643144643632688E-3</v>
      </c>
      <c r="K89">
        <v>3.4202345134628054E-2</v>
      </c>
      <c r="L89">
        <v>6.3011813074513867E-3</v>
      </c>
      <c r="M89">
        <v>1.6000341346440905E-2</v>
      </c>
      <c r="N89">
        <v>-1.467018974779366E-2</v>
      </c>
      <c r="O89">
        <v>-4.2856049222412373E-2</v>
      </c>
      <c r="P89">
        <v>-7.941095580465074E-2</v>
      </c>
      <c r="Q89">
        <v>-0.21622310846963577</v>
      </c>
      <c r="R89" s="3">
        <v>0.78</v>
      </c>
      <c r="S89">
        <v>0.9399999999999995</v>
      </c>
      <c r="T89">
        <v>-6.6921442042175983E-3</v>
      </c>
      <c r="U89">
        <v>8.3684980041667245E-3</v>
      </c>
      <c r="V89">
        <v>2.7807035079416842E-2</v>
      </c>
      <c r="W89">
        <v>9.7103998292311644E-3</v>
      </c>
      <c r="X89">
        <v>-1.5395521301845072E-2</v>
      </c>
      <c r="Y89">
        <v>4.6608674667090177E-2</v>
      </c>
      <c r="Z89">
        <v>8.3719911363875354E-3</v>
      </c>
      <c r="AA89">
        <v>-5.5601891896728262E-4</v>
      </c>
      <c r="AB89">
        <v>-3.0670531094234565E-2</v>
      </c>
      <c r="AC89">
        <v>1.6699141091867098E-3</v>
      </c>
      <c r="AD89">
        <v>-0.12136085700426724</v>
      </c>
      <c r="AE89">
        <v>-0.2224759202668225</v>
      </c>
      <c r="AF89" s="3">
        <v>0.82</v>
      </c>
      <c r="AG89">
        <v>0.94999999999999929</v>
      </c>
      <c r="AH89">
        <v>-5.1508465162495298E-3</v>
      </c>
    </row>
    <row r="90" spans="1:34" x14ac:dyDescent="0.3">
      <c r="A90" s="1">
        <v>33001</v>
      </c>
      <c r="B90">
        <v>2.9172300453990334</v>
      </c>
      <c r="C90">
        <v>2.8956833036480383</v>
      </c>
      <c r="D90">
        <v>2.9509465850976548</v>
      </c>
      <c r="E90">
        <v>3.0147066700910519</v>
      </c>
      <c r="F90">
        <v>3.0468490124491656</v>
      </c>
      <c r="G90">
        <v>4.3367489658558966E-3</v>
      </c>
      <c r="H90">
        <v>2.8952278807858889E-2</v>
      </c>
      <c r="I90">
        <v>3.4657007458697819E-2</v>
      </c>
      <c r="J90">
        <v>3.7496016043618852E-3</v>
      </c>
      <c r="K90">
        <v>3.9420727306996639E-2</v>
      </c>
      <c r="L90">
        <v>4.3426557174122138E-3</v>
      </c>
      <c r="M90">
        <v>5.4719563608873756E-4</v>
      </c>
      <c r="N90">
        <v>-2.8581077286935042E-2</v>
      </c>
      <c r="O90">
        <v>-3.8631413140436166E-2</v>
      </c>
      <c r="P90">
        <v>-6.1010697363344413E-2</v>
      </c>
      <c r="Q90">
        <v>-0.21655735846135293</v>
      </c>
      <c r="R90" s="3">
        <v>0.78</v>
      </c>
      <c r="S90">
        <v>0.95999999999999908</v>
      </c>
      <c r="T90">
        <v>7.0660603576833125E-4</v>
      </c>
      <c r="U90">
        <v>6.3041509673471552E-3</v>
      </c>
      <c r="V90">
        <v>2.8989264285821825E-2</v>
      </c>
      <c r="W90">
        <v>2.8233806064502431E-2</v>
      </c>
      <c r="X90">
        <v>-1.643144643632688E-3</v>
      </c>
      <c r="Y90">
        <v>3.4202345134628054E-2</v>
      </c>
      <c r="Z90">
        <v>6.3011813074513867E-3</v>
      </c>
      <c r="AA90">
        <v>1.6000341346440905E-2</v>
      </c>
      <c r="AB90">
        <v>-1.467018974779366E-2</v>
      </c>
      <c r="AC90">
        <v>-4.2856049222412373E-2</v>
      </c>
      <c r="AD90">
        <v>-7.941095580465074E-2</v>
      </c>
      <c r="AE90">
        <v>-0.21622310846963577</v>
      </c>
      <c r="AF90" s="3">
        <v>0.78</v>
      </c>
      <c r="AG90">
        <v>0.9399999999999995</v>
      </c>
      <c r="AH90">
        <v>-6.6921442042175983E-3</v>
      </c>
    </row>
    <row r="91" spans="1:34" x14ac:dyDescent="0.3">
      <c r="A91" s="1">
        <v>33002</v>
      </c>
      <c r="B91">
        <v>2.925309809257445</v>
      </c>
      <c r="C91">
        <v>2.888517099742653</v>
      </c>
      <c r="D91">
        <v>2.9396942210661368</v>
      </c>
      <c r="E91">
        <v>3.0076719604214928</v>
      </c>
      <c r="F91">
        <v>3.0428188723303697</v>
      </c>
      <c r="G91">
        <v>2.4822241781210508E-3</v>
      </c>
      <c r="H91">
        <v>2.474511353102482E-2</v>
      </c>
      <c r="I91">
        <v>3.2096874299412548E-2</v>
      </c>
      <c r="J91">
        <v>8.1413165287997913E-3</v>
      </c>
      <c r="K91">
        <v>3.5445546257352412E-2</v>
      </c>
      <c r="L91">
        <v>2.4768281232177003E-3</v>
      </c>
      <c r="M91">
        <v>3.8104958798190314E-2</v>
      </c>
      <c r="N91">
        <v>1.6459092023497934E-2</v>
      </c>
      <c r="O91">
        <v>1.7530329404996436E-2</v>
      </c>
      <c r="P91">
        <v>-8.3901908024608396E-3</v>
      </c>
      <c r="Q91">
        <v>-0.19245087846954201</v>
      </c>
      <c r="R91" s="3">
        <v>0.87</v>
      </c>
      <c r="S91">
        <v>0.91999999999999993</v>
      </c>
      <c r="T91">
        <v>-9.1221210545979758E-3</v>
      </c>
      <c r="U91">
        <v>4.3367489658558966E-3</v>
      </c>
      <c r="V91">
        <v>2.8952278807858889E-2</v>
      </c>
      <c r="W91">
        <v>3.4657007458697819E-2</v>
      </c>
      <c r="X91">
        <v>3.7496016043618852E-3</v>
      </c>
      <c r="Y91">
        <v>3.9420727306996639E-2</v>
      </c>
      <c r="Z91">
        <v>4.3426557174122138E-3</v>
      </c>
      <c r="AA91">
        <v>5.4719563608873756E-4</v>
      </c>
      <c r="AB91">
        <v>-2.8581077286935042E-2</v>
      </c>
      <c r="AC91">
        <v>-3.8631413140436166E-2</v>
      </c>
      <c r="AD91">
        <v>-6.1010697363344413E-2</v>
      </c>
      <c r="AE91">
        <v>-0.21655735846135293</v>
      </c>
      <c r="AF91" s="3">
        <v>0.78</v>
      </c>
      <c r="AG91">
        <v>0.95999999999999908</v>
      </c>
      <c r="AH91">
        <v>7.0660603576833125E-4</v>
      </c>
    </row>
    <row r="92" spans="1:34" x14ac:dyDescent="0.3">
      <c r="A92" s="1">
        <v>33003</v>
      </c>
      <c r="B92">
        <v>2.9226238017333528</v>
      </c>
      <c r="C92">
        <v>2.8970898406290098</v>
      </c>
      <c r="D92">
        <v>2.9311411218842172</v>
      </c>
      <c r="E92">
        <v>2.9994009205700056</v>
      </c>
      <c r="F92">
        <v>3.0386115899432578</v>
      </c>
      <c r="G92">
        <v>2.7960640340127796E-3</v>
      </c>
      <c r="H92">
        <v>2.4287686149503607E-2</v>
      </c>
      <c r="I92">
        <v>3.2216043735453503E-2</v>
      </c>
      <c r="J92">
        <v>7.1513315763205298E-3</v>
      </c>
      <c r="K92">
        <v>3.5435205021413729E-2</v>
      </c>
      <c r="L92">
        <v>2.7832648054655351E-3</v>
      </c>
      <c r="M92">
        <v>1.578532293049939E-3</v>
      </c>
      <c r="N92">
        <v>5.5675009154802613E-2</v>
      </c>
      <c r="O92">
        <v>2.9343262906095902E-2</v>
      </c>
      <c r="P92">
        <v>3.0968838988796321E-2</v>
      </c>
      <c r="Q92">
        <v>-0.16312337349341899</v>
      </c>
      <c r="R92" s="3">
        <v>0.85</v>
      </c>
      <c r="S92">
        <v>0.94999999999999929</v>
      </c>
      <c r="T92">
        <v>4.0943720473141099E-4</v>
      </c>
      <c r="U92">
        <v>2.4822241781210508E-3</v>
      </c>
      <c r="V92">
        <v>2.474511353102482E-2</v>
      </c>
      <c r="W92">
        <v>3.2096874299412548E-2</v>
      </c>
      <c r="X92">
        <v>8.1413165287997913E-3</v>
      </c>
      <c r="Y92">
        <v>3.5445546257352412E-2</v>
      </c>
      <c r="Z92">
        <v>2.4768281232177003E-3</v>
      </c>
      <c r="AA92">
        <v>3.8104958798190314E-2</v>
      </c>
      <c r="AB92">
        <v>1.6459092023497934E-2</v>
      </c>
      <c r="AC92">
        <v>1.7530329404996436E-2</v>
      </c>
      <c r="AD92">
        <v>-8.3901908024608396E-3</v>
      </c>
      <c r="AE92">
        <v>-0.19245087846954201</v>
      </c>
      <c r="AF92" s="3">
        <v>0.87</v>
      </c>
      <c r="AG92">
        <v>0.91999999999999993</v>
      </c>
      <c r="AH92">
        <v>-9.1221210545979758E-3</v>
      </c>
    </row>
    <row r="93" spans="1:34" x14ac:dyDescent="0.3">
      <c r="A93" s="1">
        <v>33004</v>
      </c>
      <c r="B93">
        <v>2.9861868607104594</v>
      </c>
      <c r="C93">
        <v>2.9244172600959191</v>
      </c>
      <c r="D93">
        <v>2.9197956342608125</v>
      </c>
      <c r="E93">
        <v>2.9952798085641721</v>
      </c>
      <c r="F93">
        <v>3.0352750529334602</v>
      </c>
      <c r="G93">
        <v>2.3512910984749169E-2</v>
      </c>
      <c r="H93">
        <v>3.9432099130086051E-2</v>
      </c>
      <c r="I93">
        <v>6.7239134209502893E-2</v>
      </c>
      <c r="J93">
        <v>2.8615781116676509E-2</v>
      </c>
      <c r="K93">
        <v>6.5569355294886833E-2</v>
      </c>
      <c r="L93">
        <v>2.3495498571302065E-2</v>
      </c>
      <c r="M93">
        <v>-3.6871255888089038E-3</v>
      </c>
      <c r="N93">
        <v>5.2543902484960991E-2</v>
      </c>
      <c r="O93">
        <v>2.1873371390726426E-2</v>
      </c>
      <c r="P93">
        <v>6.9369874318938152E-2</v>
      </c>
      <c r="Q93">
        <v>-0.17215572339020557</v>
      </c>
      <c r="R93" s="3">
        <v>0.76</v>
      </c>
      <c r="S93">
        <v>0.98000000000000043</v>
      </c>
      <c r="T93">
        <v>-5.0508455299409505E-3</v>
      </c>
      <c r="U93">
        <v>2.7960640340127796E-3</v>
      </c>
      <c r="V93">
        <v>2.4287686149503607E-2</v>
      </c>
      <c r="W93">
        <v>3.2216043735453503E-2</v>
      </c>
      <c r="X93">
        <v>7.1513315763205298E-3</v>
      </c>
      <c r="Y93">
        <v>3.5435205021413729E-2</v>
      </c>
      <c r="Z93">
        <v>2.7832648054655351E-3</v>
      </c>
      <c r="AA93">
        <v>1.578532293049939E-3</v>
      </c>
      <c r="AB93">
        <v>5.5675009154802613E-2</v>
      </c>
      <c r="AC93">
        <v>2.9343262906095902E-2</v>
      </c>
      <c r="AD93">
        <v>3.0968838988796321E-2</v>
      </c>
      <c r="AE93">
        <v>-0.16312337349341899</v>
      </c>
      <c r="AF93" s="3">
        <v>0.85</v>
      </c>
      <c r="AG93">
        <v>0.94999999999999929</v>
      </c>
      <c r="AH93">
        <v>4.0943720473141099E-4</v>
      </c>
    </row>
    <row r="94" spans="1:34" x14ac:dyDescent="0.3">
      <c r="A94" s="1">
        <v>33007</v>
      </c>
      <c r="B94">
        <v>3.0027078872904163</v>
      </c>
      <c r="C94">
        <v>2.9508116808781413</v>
      </c>
      <c r="D94">
        <v>2.9229224648913599</v>
      </c>
      <c r="E94">
        <v>3.0010729798007318</v>
      </c>
      <c r="F94">
        <v>3.0324363126952232</v>
      </c>
      <c r="G94">
        <v>7.7821404420550522E-3</v>
      </c>
      <c r="H94">
        <v>4.0910088604793948E-2</v>
      </c>
      <c r="I94">
        <v>6.9899352890615774E-2</v>
      </c>
      <c r="J94">
        <v>3.6836524469314291E-2</v>
      </c>
      <c r="K94">
        <v>6.1021106325692465E-2</v>
      </c>
      <c r="L94">
        <v>7.7968965498271814E-3</v>
      </c>
      <c r="M94">
        <v>3.9322189636193272E-2</v>
      </c>
      <c r="N94">
        <v>7.5865750774713359E-2</v>
      </c>
      <c r="O94">
        <v>6.1195561026919698E-2</v>
      </c>
      <c r="P94">
        <v>8.7426573175789279E-2</v>
      </c>
      <c r="Q94">
        <v>-0.12435701634848151</v>
      </c>
      <c r="R94" s="3">
        <v>0.72</v>
      </c>
      <c r="S94">
        <v>0.97999999999999865</v>
      </c>
      <c r="T94">
        <v>4.0105031525472512E-3</v>
      </c>
      <c r="U94">
        <v>2.3512910984749169E-2</v>
      </c>
      <c r="V94">
        <v>3.9432099130086051E-2</v>
      </c>
      <c r="W94">
        <v>6.7239134209502893E-2</v>
      </c>
      <c r="X94">
        <v>2.8615781116676509E-2</v>
      </c>
      <c r="Y94">
        <v>6.5569355294886833E-2</v>
      </c>
      <c r="Z94">
        <v>2.3495498571302065E-2</v>
      </c>
      <c r="AA94">
        <v>-3.6871255888089038E-3</v>
      </c>
      <c r="AB94">
        <v>5.2543902484960991E-2</v>
      </c>
      <c r="AC94">
        <v>2.1873371390726426E-2</v>
      </c>
      <c r="AD94">
        <v>6.9369874318938152E-2</v>
      </c>
      <c r="AE94">
        <v>-0.17215572339020557</v>
      </c>
      <c r="AF94" s="3">
        <v>0.76</v>
      </c>
      <c r="AG94">
        <v>0.98000000000000043</v>
      </c>
      <c r="AH94">
        <v>-5.0508455299409505E-3</v>
      </c>
    </row>
    <row r="95" spans="1:34" x14ac:dyDescent="0.3">
      <c r="A95" s="1">
        <v>33008</v>
      </c>
      <c r="B95">
        <v>2.9699015135194697</v>
      </c>
      <c r="C95">
        <v>2.9613459745022288</v>
      </c>
      <c r="D95">
        <v>2.9285146390751335</v>
      </c>
      <c r="E95">
        <v>3.0003556877925037</v>
      </c>
      <c r="F95">
        <v>3.0294283919701832</v>
      </c>
      <c r="G95">
        <v>-1.3257550987697542E-3</v>
      </c>
      <c r="H95">
        <v>3.5247584540168297E-2</v>
      </c>
      <c r="I95">
        <v>6.4199863348027186E-2</v>
      </c>
      <c r="J95">
        <v>2.8458019593055717E-2</v>
      </c>
      <c r="K95">
        <v>6.2065198296057389E-2</v>
      </c>
      <c r="L95">
        <v>-1.3418616213485279E-3</v>
      </c>
      <c r="M95">
        <v>-6.1068892081794779E-3</v>
      </c>
      <c r="N95">
        <v>6.9211665930445143E-2</v>
      </c>
      <c r="O95">
        <v>4.0630588643510102E-2</v>
      </c>
      <c r="P95">
        <v>9.694500187069055E-2</v>
      </c>
      <c r="Q95">
        <v>-0.12010578547557671</v>
      </c>
      <c r="R95" s="3">
        <v>0.74</v>
      </c>
      <c r="S95">
        <v>0.97999999999999865</v>
      </c>
      <c r="T95">
        <v>5.8601014762604819E-4</v>
      </c>
      <c r="U95">
        <v>7.7821404420550522E-3</v>
      </c>
      <c r="V95">
        <v>4.0910088604793948E-2</v>
      </c>
      <c r="W95">
        <v>6.9899352890615774E-2</v>
      </c>
      <c r="X95">
        <v>3.6836524469314291E-2</v>
      </c>
      <c r="Y95">
        <v>6.1021106325692465E-2</v>
      </c>
      <c r="Z95">
        <v>7.7968965498271814E-3</v>
      </c>
      <c r="AA95">
        <v>3.9322189636193272E-2</v>
      </c>
      <c r="AB95">
        <v>7.5865750774713359E-2</v>
      </c>
      <c r="AC95">
        <v>6.1195561026919698E-2</v>
      </c>
      <c r="AD95">
        <v>8.7426573175789279E-2</v>
      </c>
      <c r="AE95">
        <v>-0.12435701634848151</v>
      </c>
      <c r="AF95" s="3">
        <v>0.72</v>
      </c>
      <c r="AG95">
        <v>0.97999999999999865</v>
      </c>
      <c r="AH95">
        <v>4.0105031525472512E-3</v>
      </c>
    </row>
    <row r="96" spans="1:34" x14ac:dyDescent="0.3">
      <c r="A96" s="1">
        <v>33009</v>
      </c>
      <c r="B96">
        <v>2.8741294517947424</v>
      </c>
      <c r="C96">
        <v>2.9511099030096881</v>
      </c>
      <c r="D96">
        <v>2.9198135013761708</v>
      </c>
      <c r="E96">
        <v>2.9931549243887772</v>
      </c>
      <c r="F96">
        <v>3.025020459146305</v>
      </c>
      <c r="G96">
        <v>-7.9064780760784714E-4</v>
      </c>
      <c r="H96">
        <v>3.19747125544394E-2</v>
      </c>
      <c r="I96">
        <v>5.671982608546422E-2</v>
      </c>
      <c r="J96">
        <v>2.6506403407529078E-2</v>
      </c>
      <c r="K96">
        <v>5.9294292407864546E-2</v>
      </c>
      <c r="L96">
        <v>-7.9241657288342537E-4</v>
      </c>
      <c r="M96">
        <v>-2.9002550648391079E-2</v>
      </c>
      <c r="N96">
        <v>2.1041564838637505E-3</v>
      </c>
      <c r="O96">
        <v>1.8563248507361685E-2</v>
      </c>
      <c r="P96">
        <v>6.4013173082409836E-2</v>
      </c>
      <c r="Q96">
        <v>-0.13313720038500509</v>
      </c>
      <c r="R96" s="3">
        <v>0.75</v>
      </c>
      <c r="S96">
        <v>0.98999999999999844</v>
      </c>
      <c r="T96">
        <v>-1.822686977875243E-3</v>
      </c>
      <c r="U96">
        <v>-1.3257550987697542E-3</v>
      </c>
      <c r="V96">
        <v>3.5247584540168297E-2</v>
      </c>
      <c r="W96">
        <v>6.4199863348027186E-2</v>
      </c>
      <c r="X96">
        <v>2.8458019593055717E-2</v>
      </c>
      <c r="Y96">
        <v>6.2065198296057389E-2</v>
      </c>
      <c r="Z96">
        <v>-1.3418616213485279E-3</v>
      </c>
      <c r="AA96">
        <v>-6.1068892081794779E-3</v>
      </c>
      <c r="AB96">
        <v>6.9211665930445143E-2</v>
      </c>
      <c r="AC96">
        <v>4.0630588643510102E-2</v>
      </c>
      <c r="AD96">
        <v>9.694500187069055E-2</v>
      </c>
      <c r="AE96">
        <v>-0.12010578547557671</v>
      </c>
      <c r="AF96" s="3">
        <v>0.74</v>
      </c>
      <c r="AG96">
        <v>0.97999999999999865</v>
      </c>
      <c r="AH96">
        <v>5.8601014762604819E-4</v>
      </c>
    </row>
    <row r="97" spans="1:34" x14ac:dyDescent="0.3">
      <c r="A97" s="1">
        <v>33010</v>
      </c>
      <c r="B97">
        <v>2.848970892158587</v>
      </c>
      <c r="C97">
        <v>2.9363793210947344</v>
      </c>
      <c r="D97">
        <v>2.9167345808618723</v>
      </c>
      <c r="E97">
        <v>2.9856284182235053</v>
      </c>
      <c r="F97">
        <v>3.0197963344206302</v>
      </c>
      <c r="G97">
        <v>1.3268030232733707E-3</v>
      </c>
      <c r="H97">
        <v>3.0505451543699991E-2</v>
      </c>
      <c r="I97">
        <v>5.4793137693203597E-2</v>
      </c>
      <c r="J97">
        <v>2.8007265785481295E-2</v>
      </c>
      <c r="K97">
        <v>7.1288666834106174E-2</v>
      </c>
      <c r="L97">
        <v>1.3471581452986214E-3</v>
      </c>
      <c r="M97">
        <v>-8.4433219275994453E-3</v>
      </c>
      <c r="N97">
        <v>-7.9176977367856338E-3</v>
      </c>
      <c r="O97">
        <v>4.7757311418016979E-2</v>
      </c>
      <c r="P97">
        <v>7.8806940899625033E-2</v>
      </c>
      <c r="Q97">
        <v>-0.15483180143379327</v>
      </c>
      <c r="R97" s="3">
        <v>0.76</v>
      </c>
      <c r="S97">
        <v>0.94999999999999929</v>
      </c>
      <c r="T97">
        <v>1.3407597855543685E-3</v>
      </c>
      <c r="U97">
        <v>-7.9064780760784714E-4</v>
      </c>
      <c r="V97">
        <v>3.19747125544394E-2</v>
      </c>
      <c r="W97">
        <v>5.671982608546422E-2</v>
      </c>
      <c r="X97">
        <v>2.6506403407529078E-2</v>
      </c>
      <c r="Y97">
        <v>5.9294292407864546E-2</v>
      </c>
      <c r="Z97">
        <v>-7.9241657288342537E-4</v>
      </c>
      <c r="AA97">
        <v>-2.9002550648391079E-2</v>
      </c>
      <c r="AB97">
        <v>2.1041564838637505E-3</v>
      </c>
      <c r="AC97">
        <v>1.8563248507361685E-2</v>
      </c>
      <c r="AD97">
        <v>6.4013173082409836E-2</v>
      </c>
      <c r="AE97">
        <v>-0.13313720038500509</v>
      </c>
      <c r="AF97" s="3">
        <v>0.75</v>
      </c>
      <c r="AG97">
        <v>0.98999999999999844</v>
      </c>
      <c r="AH97">
        <v>-1.822686977875243E-3</v>
      </c>
    </row>
    <row r="98" spans="1:34" x14ac:dyDescent="0.3">
      <c r="A98" s="1">
        <v>33011</v>
      </c>
      <c r="B98">
        <v>2.8449093838194073</v>
      </c>
      <c r="C98">
        <v>2.9081238257165247</v>
      </c>
      <c r="D98">
        <v>2.9162705429062221</v>
      </c>
      <c r="E98">
        <v>2.9730769145553215</v>
      </c>
      <c r="F98">
        <v>3.014900969107372</v>
      </c>
      <c r="G98">
        <v>4.794742797500362E-4</v>
      </c>
      <c r="H98">
        <v>7.4720148387008578E-3</v>
      </c>
      <c r="I98">
        <v>4.6904113968786909E-2</v>
      </c>
      <c r="J98">
        <v>4.0042164821839421E-2</v>
      </c>
      <c r="K98">
        <v>6.8924393924403304E-2</v>
      </c>
      <c r="L98">
        <v>4.7276952181718457E-4</v>
      </c>
      <c r="M98">
        <v>-5.8464158023801005E-3</v>
      </c>
      <c r="N98">
        <v>-1.007698795035683E-2</v>
      </c>
      <c r="O98">
        <v>4.2466914534604161E-2</v>
      </c>
      <c r="P98">
        <v>0.10086931321432147</v>
      </c>
      <c r="Q98">
        <v>-0.15475969324437644</v>
      </c>
      <c r="R98" s="3">
        <v>0.74</v>
      </c>
      <c r="S98">
        <v>0.95999999999999908</v>
      </c>
      <c r="T98">
        <v>1.2229845957874019E-3</v>
      </c>
      <c r="U98">
        <v>1.3268030232733707E-3</v>
      </c>
      <c r="V98">
        <v>3.0505451543699991E-2</v>
      </c>
      <c r="W98">
        <v>5.4793137693203597E-2</v>
      </c>
      <c r="X98">
        <v>2.8007265785481295E-2</v>
      </c>
      <c r="Y98">
        <v>7.1288666834106174E-2</v>
      </c>
      <c r="Z98">
        <v>1.3471581452986214E-3</v>
      </c>
      <c r="AA98">
        <v>-8.4433219275994453E-3</v>
      </c>
      <c r="AB98">
        <v>-7.9176977367856338E-3</v>
      </c>
      <c r="AC98">
        <v>4.7757311418016979E-2</v>
      </c>
      <c r="AD98">
        <v>7.8806940899625033E-2</v>
      </c>
      <c r="AE98">
        <v>-0.15483180143379327</v>
      </c>
      <c r="AF98" s="3">
        <v>0.76</v>
      </c>
      <c r="AG98">
        <v>0.94999999999999929</v>
      </c>
      <c r="AH98">
        <v>1.3407597855543685E-3</v>
      </c>
    </row>
    <row r="99" spans="1:34" x14ac:dyDescent="0.3">
      <c r="A99" s="1">
        <v>33014</v>
      </c>
      <c r="B99">
        <v>2.8166056076565553</v>
      </c>
      <c r="C99">
        <v>2.8709033697897524</v>
      </c>
      <c r="D99">
        <v>2.9108575253339466</v>
      </c>
      <c r="E99">
        <v>2.9596618990256065</v>
      </c>
      <c r="F99">
        <v>3.0107084388916707</v>
      </c>
      <c r="G99">
        <v>9.4297959639026985E-3</v>
      </c>
      <c r="H99">
        <v>9.1196703605485041E-3</v>
      </c>
      <c r="I99">
        <v>5.0029758965342452E-2</v>
      </c>
      <c r="J99">
        <v>5.7220854172480351E-2</v>
      </c>
      <c r="K99">
        <v>7.5367897455897115E-2</v>
      </c>
      <c r="L99">
        <v>9.4183954526450009E-3</v>
      </c>
      <c r="M99">
        <v>-2.7014068411256087E-2</v>
      </c>
      <c r="N99">
        <v>-7.641324599780619E-2</v>
      </c>
      <c r="O99">
        <v>-5.4749522309283094E-4</v>
      </c>
      <c r="P99">
        <v>1.101332717798309E-2</v>
      </c>
      <c r="Q99">
        <v>-0.1895063451018224</v>
      </c>
      <c r="R99" s="3">
        <v>0.72</v>
      </c>
      <c r="S99">
        <v>0.97000000000000064</v>
      </c>
      <c r="T99">
        <v>6.6383977098221081E-3</v>
      </c>
      <c r="U99">
        <v>4.794742797500362E-4</v>
      </c>
      <c r="V99">
        <v>7.4720148387008578E-3</v>
      </c>
      <c r="W99">
        <v>4.6904113968786909E-2</v>
      </c>
      <c r="X99">
        <v>4.0042164821839421E-2</v>
      </c>
      <c r="Y99">
        <v>6.8924393924403304E-2</v>
      </c>
      <c r="Z99">
        <v>4.7276952181718457E-4</v>
      </c>
      <c r="AA99">
        <v>-5.8464158023801005E-3</v>
      </c>
      <c r="AB99">
        <v>-1.007698795035683E-2</v>
      </c>
      <c r="AC99">
        <v>4.2466914534604161E-2</v>
      </c>
      <c r="AD99">
        <v>0.10086931321432147</v>
      </c>
      <c r="AE99">
        <v>-0.15475969324437644</v>
      </c>
      <c r="AF99" s="3">
        <v>0.74</v>
      </c>
      <c r="AG99">
        <v>0.95999999999999908</v>
      </c>
      <c r="AH99">
        <v>1.2229845957874019E-3</v>
      </c>
    </row>
    <row r="100" spans="1:34" x14ac:dyDescent="0.3">
      <c r="A100" s="1">
        <v>33015</v>
      </c>
      <c r="B100">
        <v>2.8814431271518632</v>
      </c>
      <c r="C100">
        <v>2.853211692516231</v>
      </c>
      <c r="D100">
        <v>2.9072788335092299</v>
      </c>
      <c r="E100">
        <v>2.9474665827128121</v>
      </c>
      <c r="F100">
        <v>3.0091980904975379</v>
      </c>
      <c r="G100">
        <v>1.2003965541200756E-3</v>
      </c>
      <c r="H100">
        <v>1.1645822013438334E-2</v>
      </c>
      <c r="I100">
        <v>4.6893406553606631E-2</v>
      </c>
      <c r="J100">
        <v>6.7244706316040848E-2</v>
      </c>
      <c r="K100">
        <v>6.7931263260069485E-2</v>
      </c>
      <c r="L100">
        <v>1.2027497537641096E-3</v>
      </c>
      <c r="M100">
        <v>-3.2278817957325234E-2</v>
      </c>
      <c r="N100">
        <v>-0.10258517474695195</v>
      </c>
      <c r="O100">
        <v>-3.3373508816506803E-2</v>
      </c>
      <c r="P100">
        <v>-1.515605772479045E-2</v>
      </c>
      <c r="Q100">
        <v>-0.2560793275783122</v>
      </c>
      <c r="R100" s="3">
        <v>0.66</v>
      </c>
      <c r="S100">
        <v>0.98000000000000043</v>
      </c>
      <c r="T100">
        <v>8.3444797093701339E-4</v>
      </c>
      <c r="U100">
        <v>9.4297959639026985E-3</v>
      </c>
      <c r="V100">
        <v>9.1196703605485041E-3</v>
      </c>
      <c r="W100">
        <v>5.0029758965342452E-2</v>
      </c>
      <c r="X100">
        <v>5.7220854172480351E-2</v>
      </c>
      <c r="Y100">
        <v>7.5367897455897115E-2</v>
      </c>
      <c r="Z100">
        <v>9.4183954526450009E-3</v>
      </c>
      <c r="AA100">
        <v>-2.7014068411256087E-2</v>
      </c>
      <c r="AB100">
        <v>-7.641324599780619E-2</v>
      </c>
      <c r="AC100">
        <v>-5.4749522309283094E-4</v>
      </c>
      <c r="AD100">
        <v>1.101332717798309E-2</v>
      </c>
      <c r="AE100">
        <v>-0.1895063451018224</v>
      </c>
      <c r="AF100" s="3">
        <v>0.72</v>
      </c>
      <c r="AG100">
        <v>0.97000000000000064</v>
      </c>
      <c r="AH100">
        <v>6.6383977098221081E-3</v>
      </c>
    </row>
    <row r="101" spans="1:34" x14ac:dyDescent="0.3">
      <c r="A101" s="1">
        <v>33016</v>
      </c>
      <c r="B101">
        <v>2.8437459165561094</v>
      </c>
      <c r="C101">
        <v>2.8471349854685046</v>
      </c>
      <c r="D101">
        <v>2.8991224442390964</v>
      </c>
      <c r="E101">
        <v>2.9319687437805162</v>
      </c>
      <c r="F101">
        <v>3.0063155894503417</v>
      </c>
      <c r="G101">
        <v>2.3964788819865745E-3</v>
      </c>
      <c r="H101">
        <v>1.4832948703032756E-2</v>
      </c>
      <c r="I101">
        <v>4.6807661257472155E-2</v>
      </c>
      <c r="J101">
        <v>8.1860440465951534E-2</v>
      </c>
      <c r="K101">
        <v>7.6828566402150855E-2</v>
      </c>
      <c r="L101">
        <v>2.3982446399770652E-3</v>
      </c>
      <c r="M101">
        <v>2.5685387477493382E-2</v>
      </c>
      <c r="N101">
        <v>-4.7897236621067485E-2</v>
      </c>
      <c r="O101">
        <v>-4.5793080137203734E-2</v>
      </c>
      <c r="P101">
        <v>-4.9996974925337057E-2</v>
      </c>
      <c r="Q101">
        <v>-0.21183397295702333</v>
      </c>
      <c r="R101" s="3">
        <v>0.7</v>
      </c>
      <c r="S101">
        <v>0.98000000000000043</v>
      </c>
      <c r="T101">
        <v>-5.0406238404576698E-4</v>
      </c>
      <c r="U101">
        <v>1.2003965541200756E-3</v>
      </c>
      <c r="V101">
        <v>1.1645822013438334E-2</v>
      </c>
      <c r="W101">
        <v>4.6893406553606631E-2</v>
      </c>
      <c r="X101">
        <v>6.7244706316040848E-2</v>
      </c>
      <c r="Y101">
        <v>6.7931263260069485E-2</v>
      </c>
      <c r="Z101">
        <v>1.2027497537641096E-3</v>
      </c>
      <c r="AA101">
        <v>-3.2278817957325234E-2</v>
      </c>
      <c r="AB101">
        <v>-0.10258517474695195</v>
      </c>
      <c r="AC101">
        <v>-3.3373508816506803E-2</v>
      </c>
      <c r="AD101">
        <v>-1.515605772479045E-2</v>
      </c>
      <c r="AE101">
        <v>-0.2560793275783122</v>
      </c>
      <c r="AF101" s="3">
        <v>0.66</v>
      </c>
      <c r="AG101">
        <v>0.98000000000000043</v>
      </c>
      <c r="AH101">
        <v>8.3444797093701339E-4</v>
      </c>
    </row>
    <row r="102" spans="1:34" x14ac:dyDescent="0.3">
      <c r="A102" s="1">
        <v>33017</v>
      </c>
      <c r="B102">
        <v>2.8735646395797834</v>
      </c>
      <c r="C102">
        <v>2.8520537349527437</v>
      </c>
      <c r="D102">
        <v>2.8942165280237391</v>
      </c>
      <c r="E102">
        <v>2.9227074882820334</v>
      </c>
      <c r="F102">
        <v>3.0024925846255046</v>
      </c>
      <c r="G102">
        <v>-2.4522793395647113E-3</v>
      </c>
      <c r="H102">
        <v>1.1053866340194674E-2</v>
      </c>
      <c r="I102">
        <v>4.1559317883894664E-2</v>
      </c>
      <c r="J102">
        <v>8.1494613554726314E-2</v>
      </c>
      <c r="K102">
        <v>8.8694462382739481E-2</v>
      </c>
      <c r="L102">
        <v>-2.4103863979316742E-3</v>
      </c>
      <c r="M102">
        <v>2.7525478430403538E-3</v>
      </c>
      <c r="N102">
        <v>-3.6701366850427686E-2</v>
      </c>
      <c r="O102">
        <v>-4.461906458721332E-2</v>
      </c>
      <c r="P102">
        <v>-4.3566986636409233E-2</v>
      </c>
      <c r="Q102">
        <v>-0.19876974441447137</v>
      </c>
      <c r="R102" s="3">
        <v>0.68</v>
      </c>
      <c r="S102">
        <v>0.91999999999999993</v>
      </c>
      <c r="T102">
        <v>3.0790686878887641E-3</v>
      </c>
      <c r="U102">
        <v>2.3964788819865745E-3</v>
      </c>
      <c r="V102">
        <v>1.4832948703032756E-2</v>
      </c>
      <c r="W102">
        <v>4.6807661257472155E-2</v>
      </c>
      <c r="X102">
        <v>8.1860440465951534E-2</v>
      </c>
      <c r="Y102">
        <v>7.6828566402150855E-2</v>
      </c>
      <c r="Z102">
        <v>2.3982446399770652E-3</v>
      </c>
      <c r="AA102">
        <v>2.5685387477493382E-2</v>
      </c>
      <c r="AB102">
        <v>-4.7897236621067485E-2</v>
      </c>
      <c r="AC102">
        <v>-4.5793080137203734E-2</v>
      </c>
      <c r="AD102">
        <v>-4.9996974925337057E-2</v>
      </c>
      <c r="AE102">
        <v>-0.21183397295702333</v>
      </c>
      <c r="AF102" s="3">
        <v>0.7</v>
      </c>
      <c r="AG102">
        <v>0.98000000000000043</v>
      </c>
      <c r="AH102">
        <v>-5.0406238404576698E-4</v>
      </c>
    </row>
    <row r="103" spans="1:34" x14ac:dyDescent="0.3">
      <c r="A103" s="1">
        <v>33018</v>
      </c>
      <c r="B103">
        <v>2.8518619031342891</v>
      </c>
      <c r="C103">
        <v>2.8534442388157197</v>
      </c>
      <c r="D103">
        <v>2.8807840322661225</v>
      </c>
      <c r="E103">
        <v>2.9142542361712005</v>
      </c>
      <c r="F103">
        <v>2.9976198867739372</v>
      </c>
      <c r="G103">
        <v>-1.0743592027007587E-2</v>
      </c>
      <c r="H103">
        <v>-1.6919996656294956E-4</v>
      </c>
      <c r="I103">
        <v>7.3028148721379083E-3</v>
      </c>
      <c r="J103">
        <v>6.5708664190312405E-2</v>
      </c>
      <c r="K103">
        <v>7.8926986102942465E-2</v>
      </c>
      <c r="L103">
        <v>-1.1217677366607504E-2</v>
      </c>
      <c r="M103">
        <v>-1.6506193568837091E-3</v>
      </c>
      <c r="N103">
        <v>-3.2505570404931294E-2</v>
      </c>
      <c r="O103">
        <v>-4.2582558355288125E-2</v>
      </c>
      <c r="P103">
        <v>-2.7160822246050653E-2</v>
      </c>
      <c r="Q103">
        <v>-0.17993250851991593</v>
      </c>
      <c r="R103" s="3">
        <v>0.68</v>
      </c>
      <c r="S103">
        <v>0.90000000000000036</v>
      </c>
      <c r="T103">
        <v>-6.4998586303488537E-5</v>
      </c>
      <c r="U103">
        <v>-2.4522793395647113E-3</v>
      </c>
      <c r="V103">
        <v>1.1053866340194674E-2</v>
      </c>
      <c r="W103">
        <v>4.1559317883894664E-2</v>
      </c>
      <c r="X103">
        <v>8.1494613554726314E-2</v>
      </c>
      <c r="Y103">
        <v>8.8694462382739481E-2</v>
      </c>
      <c r="Z103">
        <v>-2.4103863979316742E-3</v>
      </c>
      <c r="AA103">
        <v>2.7525478430403538E-3</v>
      </c>
      <c r="AB103">
        <v>-3.6701366850427686E-2</v>
      </c>
      <c r="AC103">
        <v>-4.461906458721332E-2</v>
      </c>
      <c r="AD103">
        <v>-4.3566986636409233E-2</v>
      </c>
      <c r="AE103">
        <v>-0.19876974441447137</v>
      </c>
      <c r="AF103" s="3">
        <v>0.68</v>
      </c>
      <c r="AG103">
        <v>0.91999999999999993</v>
      </c>
      <c r="AH103">
        <v>3.0790686878887641E-3</v>
      </c>
    </row>
    <row r="104" spans="1:34" x14ac:dyDescent="0.3">
      <c r="A104" s="1">
        <v>33022</v>
      </c>
      <c r="B104">
        <v>2.9311937524164198</v>
      </c>
      <c r="C104">
        <v>2.8763618677676925</v>
      </c>
      <c r="D104">
        <v>2.8736326187787222</v>
      </c>
      <c r="E104">
        <v>2.9107560070286485</v>
      </c>
      <c r="F104">
        <v>2.9948305268315849</v>
      </c>
      <c r="G104">
        <v>1.6973968479446988E-2</v>
      </c>
      <c r="H104">
        <v>7.37497254898134E-3</v>
      </c>
      <c r="I104">
        <v>1.6494642909529844E-2</v>
      </c>
      <c r="J104">
        <v>8.0005738071787569E-2</v>
      </c>
      <c r="K104">
        <v>0.10193124666749398</v>
      </c>
      <c r="L104">
        <v>1.6975972865875377E-2</v>
      </c>
      <c r="M104">
        <v>9.8630936551713511E-3</v>
      </c>
      <c r="N104">
        <v>4.3715916614961436E-3</v>
      </c>
      <c r="O104">
        <v>-7.2041654336310046E-2</v>
      </c>
      <c r="P104">
        <v>-7.063327382829776E-3</v>
      </c>
      <c r="Q104">
        <v>-0.17052929070637424</v>
      </c>
      <c r="R104" s="3">
        <v>0.64</v>
      </c>
      <c r="S104">
        <v>0.91000000000000014</v>
      </c>
      <c r="T104">
        <v>-3.4314174090690486E-3</v>
      </c>
      <c r="U104">
        <v>-1.0743592027007587E-2</v>
      </c>
      <c r="V104">
        <v>-1.6919996656294956E-4</v>
      </c>
      <c r="W104">
        <v>7.3028148721379083E-3</v>
      </c>
      <c r="X104">
        <v>6.5708664190312405E-2</v>
      </c>
      <c r="Y104">
        <v>7.8926986102942465E-2</v>
      </c>
      <c r="Z104">
        <v>-1.1217677366607504E-2</v>
      </c>
      <c r="AA104">
        <v>-1.6506193568837091E-3</v>
      </c>
      <c r="AB104">
        <v>-3.2505570404931294E-2</v>
      </c>
      <c r="AC104">
        <v>-4.2582558355288125E-2</v>
      </c>
      <c r="AD104">
        <v>-2.7160822246050653E-2</v>
      </c>
      <c r="AE104">
        <v>-0.17993250851991593</v>
      </c>
      <c r="AF104" s="3">
        <v>0.68</v>
      </c>
      <c r="AG104">
        <v>0.90000000000000036</v>
      </c>
      <c r="AH104">
        <v>-6.4998586303488537E-5</v>
      </c>
    </row>
    <row r="105" spans="1:34" x14ac:dyDescent="0.3">
      <c r="A105" s="1">
        <v>33023</v>
      </c>
      <c r="B105">
        <v>2.8587664184808337</v>
      </c>
      <c r="C105">
        <v>2.8718265260334865</v>
      </c>
      <c r="D105">
        <v>2.8625191092748592</v>
      </c>
      <c r="E105">
        <v>2.8998071289166636</v>
      </c>
      <c r="F105">
        <v>2.9901898207756785</v>
      </c>
      <c r="G105">
        <v>5.8211253047080191E-4</v>
      </c>
      <c r="H105">
        <v>6.7566885253320663E-3</v>
      </c>
      <c r="I105">
        <v>1.84025105387704E-2</v>
      </c>
      <c r="J105">
        <v>9.2098030091558591E-2</v>
      </c>
      <c r="K105">
        <v>0.10728369985914732</v>
      </c>
      <c r="L105">
        <v>6.0175960313735288E-4</v>
      </c>
      <c r="M105">
        <v>-1.4278111864288068E-2</v>
      </c>
      <c r="N105">
        <v>2.237229775453331E-2</v>
      </c>
      <c r="O105">
        <v>-8.0212876992418636E-2</v>
      </c>
      <c r="P105">
        <v>-2.5124205173678416E-2</v>
      </c>
      <c r="Q105">
        <v>-0.16951871005557217</v>
      </c>
      <c r="R105" s="3">
        <v>0.59</v>
      </c>
      <c r="S105">
        <v>0.90000000000000036</v>
      </c>
      <c r="T105">
        <v>4.3204483319385645E-3</v>
      </c>
      <c r="U105">
        <v>1.6973968479446988E-2</v>
      </c>
      <c r="V105">
        <v>7.37497254898134E-3</v>
      </c>
      <c r="W105">
        <v>1.6494642909529844E-2</v>
      </c>
      <c r="X105">
        <v>8.0005738071787569E-2</v>
      </c>
      <c r="Y105">
        <v>0.10193124666749398</v>
      </c>
      <c r="Z105">
        <v>1.6975972865875377E-2</v>
      </c>
      <c r="AA105">
        <v>9.8630936551713511E-3</v>
      </c>
      <c r="AB105">
        <v>4.3715916614961436E-3</v>
      </c>
      <c r="AC105">
        <v>-7.2041654336310046E-2</v>
      </c>
      <c r="AD105">
        <v>-7.063327382829776E-3</v>
      </c>
      <c r="AE105">
        <v>-0.17052929070637424</v>
      </c>
      <c r="AF105" s="3">
        <v>0.64</v>
      </c>
      <c r="AG105">
        <v>0.91000000000000014</v>
      </c>
      <c r="AH105">
        <v>-3.4314174090690486E-3</v>
      </c>
    </row>
    <row r="106" spans="1:34" x14ac:dyDescent="0.3">
      <c r="A106" s="1">
        <v>33024</v>
      </c>
      <c r="B106">
        <v>2.8547445802530138</v>
      </c>
      <c r="C106">
        <v>2.8740262587728678</v>
      </c>
      <c r="D106">
        <v>2.8605806221206862</v>
      </c>
      <c r="E106">
        <v>2.8945028107015762</v>
      </c>
      <c r="F106">
        <v>2.9855715514040062</v>
      </c>
      <c r="G106">
        <v>1.0248030920845252E-3</v>
      </c>
      <c r="H106">
        <v>5.385012735430017E-3</v>
      </c>
      <c r="I106">
        <v>2.0217961438462773E-2</v>
      </c>
      <c r="J106">
        <v>8.8000911422700945E-2</v>
      </c>
      <c r="K106">
        <v>9.4460666701310814E-2</v>
      </c>
      <c r="L106">
        <v>1.0145969760486651E-3</v>
      </c>
      <c r="M106">
        <v>-3.8336148743546961E-2</v>
      </c>
      <c r="N106">
        <v>-4.1649238466507033E-2</v>
      </c>
      <c r="O106">
        <v>-8.9546475087574517E-2</v>
      </c>
      <c r="P106">
        <v>-6.3460353917225376E-2</v>
      </c>
      <c r="Q106">
        <v>-0.22498094273604474</v>
      </c>
      <c r="R106" s="3">
        <v>0.59</v>
      </c>
      <c r="S106">
        <v>0.94000000000000128</v>
      </c>
      <c r="T106">
        <v>8.499443836239351E-3</v>
      </c>
      <c r="U106">
        <v>5.8211253047080191E-4</v>
      </c>
      <c r="V106">
        <v>6.7566885253320663E-3</v>
      </c>
      <c r="W106">
        <v>1.84025105387704E-2</v>
      </c>
      <c r="X106">
        <v>9.2098030091558591E-2</v>
      </c>
      <c r="Y106">
        <v>0.10728369985914732</v>
      </c>
      <c r="Z106">
        <v>6.0175960313735288E-4</v>
      </c>
      <c r="AA106">
        <v>-1.4278111864288068E-2</v>
      </c>
      <c r="AB106">
        <v>2.237229775453331E-2</v>
      </c>
      <c r="AC106">
        <v>-8.0212876992418636E-2</v>
      </c>
      <c r="AD106">
        <v>-2.5124205173678416E-2</v>
      </c>
      <c r="AE106">
        <v>-0.16951871005557217</v>
      </c>
      <c r="AF106" s="3">
        <v>0.59</v>
      </c>
      <c r="AG106">
        <v>0.90000000000000036</v>
      </c>
      <c r="AH106">
        <v>4.3204483319385645E-3</v>
      </c>
    </row>
    <row r="107" spans="1:34" x14ac:dyDescent="0.3">
      <c r="A107" s="1">
        <v>33025</v>
      </c>
      <c r="B107">
        <v>2.8384934971274993</v>
      </c>
      <c r="C107">
        <v>2.8670120302824111</v>
      </c>
      <c r="D107">
        <v>2.859532882617577</v>
      </c>
      <c r="E107">
        <v>2.8910716164036567</v>
      </c>
      <c r="F107">
        <v>2.9812771453181841</v>
      </c>
      <c r="G107">
        <v>5.3286339313194375E-3</v>
      </c>
      <c r="H107">
        <v>1.3165926006314166E-2</v>
      </c>
      <c r="I107">
        <v>2.4219792346508839E-2</v>
      </c>
      <c r="J107">
        <v>8.8955810910201549E-2</v>
      </c>
      <c r="K107">
        <v>9.4963285468714353E-2</v>
      </c>
      <c r="L107">
        <v>5.3280005404356956E-3</v>
      </c>
      <c r="M107">
        <v>5.7306747089849175E-3</v>
      </c>
      <c r="N107">
        <v>-3.8671111600562469E-2</v>
      </c>
      <c r="O107">
        <v>-7.5372478450990155E-2</v>
      </c>
      <c r="P107">
        <v>-7.2187762383470577E-2</v>
      </c>
      <c r="Q107">
        <v>-0.20956607890052004</v>
      </c>
      <c r="R107" s="3">
        <v>0.5</v>
      </c>
      <c r="S107">
        <v>0.90000000000000036</v>
      </c>
      <c r="T107">
        <v>-3.4736050347889957E-3</v>
      </c>
      <c r="U107">
        <v>1.0248030920845252E-3</v>
      </c>
      <c r="V107">
        <v>5.385012735430017E-3</v>
      </c>
      <c r="W107">
        <v>2.0217961438462773E-2</v>
      </c>
      <c r="X107">
        <v>8.8000911422700945E-2</v>
      </c>
      <c r="Y107">
        <v>9.4460666701310814E-2</v>
      </c>
      <c r="Z107">
        <v>1.0145969760486651E-3</v>
      </c>
      <c r="AA107">
        <v>-3.8336148743546961E-2</v>
      </c>
      <c r="AB107">
        <v>-4.1649238466507033E-2</v>
      </c>
      <c r="AC107">
        <v>-8.9546475087574517E-2</v>
      </c>
      <c r="AD107">
        <v>-6.3460353917225376E-2</v>
      </c>
      <c r="AE107">
        <v>-0.22498094273604474</v>
      </c>
      <c r="AF107" s="3">
        <v>0.59</v>
      </c>
      <c r="AG107">
        <v>0.94000000000000128</v>
      </c>
      <c r="AH107">
        <v>8.499443836239351E-3</v>
      </c>
    </row>
    <row r="108" spans="1:34" x14ac:dyDescent="0.3">
      <c r="A108" s="1">
        <v>33028</v>
      </c>
      <c r="B108">
        <v>2.9118070386162298</v>
      </c>
      <c r="C108">
        <v>2.8790010573787996</v>
      </c>
      <c r="D108">
        <v>2.866222648097259</v>
      </c>
      <c r="E108">
        <v>2.8888291713960137</v>
      </c>
      <c r="F108">
        <v>2.9785683458340864</v>
      </c>
      <c r="G108">
        <v>1.1607664277469176E-2</v>
      </c>
      <c r="H108">
        <v>3.5517182310790929E-2</v>
      </c>
      <c r="I108">
        <v>3.5347982344227979E-2</v>
      </c>
      <c r="J108">
        <v>9.3874085732715606E-2</v>
      </c>
      <c r="K108">
        <v>0.10164758406609664</v>
      </c>
      <c r="L108">
        <v>1.1599823706513135E-2</v>
      </c>
      <c r="M108">
        <v>-2.0785967759834989E-2</v>
      </c>
      <c r="N108">
        <v>-5.7806460003513749E-2</v>
      </c>
      <c r="O108">
        <v>-9.0312030408445043E-2</v>
      </c>
      <c r="P108">
        <v>-8.6038519631062904E-2</v>
      </c>
      <c r="Q108">
        <v>-0.22849675855860907</v>
      </c>
      <c r="R108" s="3">
        <v>0.48</v>
      </c>
      <c r="S108">
        <v>0.91000000000000014</v>
      </c>
      <c r="T108">
        <v>9.4727251823112368E-4</v>
      </c>
      <c r="U108">
        <v>5.3286339313194375E-3</v>
      </c>
      <c r="V108">
        <v>1.3165926006314166E-2</v>
      </c>
      <c r="W108">
        <v>2.4219792346508839E-2</v>
      </c>
      <c r="X108">
        <v>8.8955810910201549E-2</v>
      </c>
      <c r="Y108">
        <v>9.4963285468714353E-2</v>
      </c>
      <c r="Z108">
        <v>5.3280005404356956E-3</v>
      </c>
      <c r="AA108">
        <v>5.7306747089849175E-3</v>
      </c>
      <c r="AB108">
        <v>-3.8671111600562469E-2</v>
      </c>
      <c r="AC108">
        <v>-7.5372478450990155E-2</v>
      </c>
      <c r="AD108">
        <v>-7.2187762383470577E-2</v>
      </c>
      <c r="AE108">
        <v>-0.20956607890052004</v>
      </c>
      <c r="AF108" s="3">
        <v>0.5</v>
      </c>
      <c r="AG108">
        <v>0.90000000000000036</v>
      </c>
      <c r="AH108">
        <v>-3.4736050347889957E-3</v>
      </c>
    </row>
    <row r="109" spans="1:34" x14ac:dyDescent="0.3">
      <c r="A109" s="1">
        <v>33029</v>
      </c>
      <c r="B109">
        <v>2.9428587839469227</v>
      </c>
      <c r="C109">
        <v>2.8813340636848999</v>
      </c>
      <c r="D109">
        <v>2.8788479657262962</v>
      </c>
      <c r="E109">
        <v>2.8916972935162573</v>
      </c>
      <c r="F109">
        <v>2.9763921662450632</v>
      </c>
      <c r="G109">
        <v>-2.0707325801572196E-3</v>
      </c>
      <c r="H109">
        <v>1.6472481251186721E-2</v>
      </c>
      <c r="I109">
        <v>2.3847453800168061E-2</v>
      </c>
      <c r="J109">
        <v>8.8549861737024393E-2</v>
      </c>
      <c r="K109">
        <v>9.7019035969271528E-2</v>
      </c>
      <c r="L109">
        <v>-2.0726820295386972E-3</v>
      </c>
      <c r="M109">
        <v>-5.8513917684641648E-3</v>
      </c>
      <c r="N109">
        <v>-7.3520945427149265E-2</v>
      </c>
      <c r="O109">
        <v>-6.9149353765653121E-2</v>
      </c>
      <c r="P109">
        <v>-5.425252656127233E-2</v>
      </c>
      <c r="Q109">
        <v>-0.21702156374560433</v>
      </c>
      <c r="R109" s="3">
        <v>0.51</v>
      </c>
      <c r="S109">
        <v>0.95000000000000107</v>
      </c>
      <c r="T109">
        <v>-5.6717927775284949E-4</v>
      </c>
      <c r="U109">
        <v>1.1607664277469176E-2</v>
      </c>
      <c r="V109">
        <v>3.5517182310790929E-2</v>
      </c>
      <c r="W109">
        <v>3.5347982344227979E-2</v>
      </c>
      <c r="X109">
        <v>9.3874085732715606E-2</v>
      </c>
      <c r="Y109">
        <v>0.10164758406609664</v>
      </c>
      <c r="Z109">
        <v>1.1599823706513135E-2</v>
      </c>
      <c r="AA109">
        <v>-2.0785967759834989E-2</v>
      </c>
      <c r="AB109">
        <v>-5.7806460003513749E-2</v>
      </c>
      <c r="AC109">
        <v>-9.0312030408445043E-2</v>
      </c>
      <c r="AD109">
        <v>-8.6038519631062904E-2</v>
      </c>
      <c r="AE109">
        <v>-0.22849675855860907</v>
      </c>
      <c r="AF109" s="3">
        <v>0.48</v>
      </c>
      <c r="AG109">
        <v>0.91000000000000014</v>
      </c>
      <c r="AH109">
        <v>9.4727251823112368E-4</v>
      </c>
    </row>
    <row r="110" spans="1:34" x14ac:dyDescent="0.3">
      <c r="A110" s="1">
        <v>33030</v>
      </c>
      <c r="B110">
        <v>2.8576189714243569</v>
      </c>
      <c r="C110">
        <v>2.8811045742736043</v>
      </c>
      <c r="D110">
        <v>2.8764655501535459</v>
      </c>
      <c r="E110">
        <v>2.8920640757002776</v>
      </c>
      <c r="F110">
        <v>2.973316949965529</v>
      </c>
      <c r="G110">
        <v>-4.5926816647900992E-3</v>
      </c>
      <c r="H110">
        <v>1.129768705592582E-2</v>
      </c>
      <c r="I110">
        <v>1.8054375581257887E-2</v>
      </c>
      <c r="J110">
        <v>7.558868206806757E-2</v>
      </c>
      <c r="K110">
        <v>8.4046584193823826E-2</v>
      </c>
      <c r="L110">
        <v>-4.5921916720566003E-3</v>
      </c>
      <c r="M110">
        <v>1.3986241974740299E-2</v>
      </c>
      <c r="N110">
        <v>-4.5256591588120898E-2</v>
      </c>
      <c r="O110">
        <v>-2.2884293833587588E-2</v>
      </c>
      <c r="P110">
        <v>-3.9710265667564748E-2</v>
      </c>
      <c r="Q110">
        <v>-0.2115019762987238</v>
      </c>
      <c r="R110" s="3">
        <v>0.5</v>
      </c>
      <c r="S110">
        <v>0.96000000000000085</v>
      </c>
      <c r="T110">
        <v>-2.2848875472885055E-3</v>
      </c>
      <c r="U110">
        <v>-2.0707325801572196E-3</v>
      </c>
      <c r="V110">
        <v>1.6472481251186721E-2</v>
      </c>
      <c r="W110">
        <v>2.3847453800168061E-2</v>
      </c>
      <c r="X110">
        <v>8.8549861737024393E-2</v>
      </c>
      <c r="Y110">
        <v>9.7019035969271528E-2</v>
      </c>
      <c r="Z110">
        <v>-2.0726820295386972E-3</v>
      </c>
      <c r="AA110">
        <v>-5.8513917684641648E-3</v>
      </c>
      <c r="AB110">
        <v>-7.3520945427149265E-2</v>
      </c>
      <c r="AC110">
        <v>-6.9149353765653121E-2</v>
      </c>
      <c r="AD110">
        <v>-5.425252656127233E-2</v>
      </c>
      <c r="AE110">
        <v>-0.21702156374560433</v>
      </c>
      <c r="AF110" s="3">
        <v>0.51</v>
      </c>
      <c r="AG110">
        <v>0.95000000000000107</v>
      </c>
      <c r="AH110">
        <v>-5.6717927775284949E-4</v>
      </c>
    </row>
    <row r="111" spans="1:34" x14ac:dyDescent="0.3">
      <c r="A111" s="1">
        <v>33031</v>
      </c>
      <c r="B111">
        <v>2.826129489167811</v>
      </c>
      <c r="C111">
        <v>2.8753815560565643</v>
      </c>
      <c r="D111">
        <v>2.874703907414716</v>
      </c>
      <c r="E111">
        <v>2.890036516872482</v>
      </c>
      <c r="F111">
        <v>2.9692824700920988</v>
      </c>
      <c r="G111">
        <v>-4.971786483901397E-3</v>
      </c>
      <c r="H111">
        <v>5.301097479939898E-3</v>
      </c>
      <c r="I111">
        <v>1.0686110215369915E-2</v>
      </c>
      <c r="J111">
        <v>6.4312744616819018E-2</v>
      </c>
      <c r="K111">
        <v>8.4453725333419882E-2</v>
      </c>
      <c r="L111">
        <v>-4.9295758311700411E-3</v>
      </c>
      <c r="M111">
        <v>-1.4573268701312703E-2</v>
      </c>
      <c r="N111">
        <v>-2.149371154588664E-2</v>
      </c>
      <c r="O111">
        <v>-6.3142950012393673E-2</v>
      </c>
      <c r="P111">
        <v>-7.0283875715318356E-2</v>
      </c>
      <c r="Q111">
        <v>-0.23679046515539159</v>
      </c>
      <c r="R111" s="3">
        <v>0.5</v>
      </c>
      <c r="S111">
        <v>0.93000000000000149</v>
      </c>
      <c r="T111">
        <v>1.2034500349296096E-3</v>
      </c>
      <c r="U111">
        <v>-4.5926816647900992E-3</v>
      </c>
      <c r="V111">
        <v>1.129768705592582E-2</v>
      </c>
      <c r="W111">
        <v>1.8054375581257887E-2</v>
      </c>
      <c r="X111">
        <v>7.558868206806757E-2</v>
      </c>
      <c r="Y111">
        <v>8.4046584193823826E-2</v>
      </c>
      <c r="Z111">
        <v>-4.5921916720566003E-3</v>
      </c>
      <c r="AA111">
        <v>1.3986241974740299E-2</v>
      </c>
      <c r="AB111">
        <v>-4.5256591588120898E-2</v>
      </c>
      <c r="AC111">
        <v>-2.2884293833587588E-2</v>
      </c>
      <c r="AD111">
        <v>-3.9710265667564748E-2</v>
      </c>
      <c r="AE111">
        <v>-0.2115019762987238</v>
      </c>
      <c r="AF111" s="3">
        <v>0.5</v>
      </c>
      <c r="AG111">
        <v>0.96000000000000085</v>
      </c>
      <c r="AH111">
        <v>-2.2848875472885055E-3</v>
      </c>
    </row>
    <row r="112" spans="1:34" x14ac:dyDescent="0.3">
      <c r="A112" s="1">
        <v>33032</v>
      </c>
      <c r="B112">
        <v>2.8667618922570313</v>
      </c>
      <c r="C112">
        <v>2.8810352350824702</v>
      </c>
      <c r="D112">
        <v>2.8740236326824409</v>
      </c>
      <c r="E112">
        <v>2.8877425099114822</v>
      </c>
      <c r="F112">
        <v>2.9669173329908074</v>
      </c>
      <c r="G112">
        <v>-1.2301709452578358E-2</v>
      </c>
      <c r="H112">
        <v>-1.2329245903957897E-2</v>
      </c>
      <c r="I112">
        <v>8.3668010235626866E-4</v>
      </c>
      <c r="J112">
        <v>4.7674286198384763E-2</v>
      </c>
      <c r="K112">
        <v>5.9675489156584938E-2</v>
      </c>
      <c r="L112">
        <v>-1.2969319649398514E-2</v>
      </c>
      <c r="M112">
        <v>6.4384184950365686E-3</v>
      </c>
      <c r="N112">
        <v>-2.0785967759834989E-2</v>
      </c>
      <c r="O112">
        <v>-5.9457079360397458E-2</v>
      </c>
      <c r="P112">
        <v>-6.4392652856370525E-2</v>
      </c>
      <c r="Q112">
        <v>-0.21729215954574599</v>
      </c>
      <c r="R112" s="3">
        <v>0.5</v>
      </c>
      <c r="S112">
        <v>0.95000000000000107</v>
      </c>
      <c r="T112">
        <v>3.6725554107084335E-3</v>
      </c>
      <c r="U112">
        <v>-4.971786483901397E-3</v>
      </c>
      <c r="V112">
        <v>5.301097479939898E-3</v>
      </c>
      <c r="W112">
        <v>1.0686110215369915E-2</v>
      </c>
      <c r="X112">
        <v>6.4312744616819018E-2</v>
      </c>
      <c r="Y112">
        <v>8.4453725333419882E-2</v>
      </c>
      <c r="Z112">
        <v>-4.9295758311700411E-3</v>
      </c>
      <c r="AA112">
        <v>-1.4573268701312703E-2</v>
      </c>
      <c r="AB112">
        <v>-2.149371154588664E-2</v>
      </c>
      <c r="AC112">
        <v>-6.3142950012393673E-2</v>
      </c>
      <c r="AD112">
        <v>-7.0283875715318356E-2</v>
      </c>
      <c r="AE112">
        <v>-0.23679046515539159</v>
      </c>
      <c r="AF112" s="3">
        <v>0.5</v>
      </c>
      <c r="AG112">
        <v>0.93000000000000149</v>
      </c>
      <c r="AH112">
        <v>1.2034500349296096E-3</v>
      </c>
    </row>
    <row r="113" spans="1:34" x14ac:dyDescent="0.3">
      <c r="A113" s="1">
        <v>33035</v>
      </c>
      <c r="B113">
        <v>2.7936160894318567</v>
      </c>
      <c r="C113">
        <v>2.8573970452455959</v>
      </c>
      <c r="D113">
        <v>2.8681990513121982</v>
      </c>
      <c r="E113">
        <v>2.8817564317375921</v>
      </c>
      <c r="F113">
        <v>2.9645526019965533</v>
      </c>
      <c r="G113">
        <v>8.1073270788207807E-3</v>
      </c>
      <c r="H113">
        <v>-1.5829583102606293E-2</v>
      </c>
      <c r="I113">
        <v>1.9687599208184636E-2</v>
      </c>
      <c r="J113">
        <v>5.3299389099084493E-2</v>
      </c>
      <c r="K113">
        <v>7.0687038286193271E-2</v>
      </c>
      <c r="L113">
        <v>8.1117024009600414E-3</v>
      </c>
      <c r="M113">
        <v>2.3310033864758495E-3</v>
      </c>
      <c r="N113">
        <v>2.3310033864758495E-3</v>
      </c>
      <c r="O113">
        <v>-5.5475456617037899E-2</v>
      </c>
      <c r="P113">
        <v>-0.10016660826808499</v>
      </c>
      <c r="Q113">
        <v>-0.19743761990179909</v>
      </c>
      <c r="R113" s="3">
        <v>0.49</v>
      </c>
      <c r="S113">
        <v>0.97000000000000064</v>
      </c>
      <c r="T113">
        <v>-1.5699965237638835E-3</v>
      </c>
      <c r="U113">
        <v>-1.2301709452578358E-2</v>
      </c>
      <c r="V113">
        <v>-1.2329245903957897E-2</v>
      </c>
      <c r="W113">
        <v>8.3668010235626866E-4</v>
      </c>
      <c r="X113">
        <v>4.7674286198384763E-2</v>
      </c>
      <c r="Y113">
        <v>5.9675489156584938E-2</v>
      </c>
      <c r="Z113">
        <v>-1.2969319649398514E-2</v>
      </c>
      <c r="AA113">
        <v>6.4384184950365686E-3</v>
      </c>
      <c r="AB113">
        <v>-2.0785967759834989E-2</v>
      </c>
      <c r="AC113">
        <v>-5.9457079360397458E-2</v>
      </c>
      <c r="AD113">
        <v>-6.4392652856370525E-2</v>
      </c>
      <c r="AE113">
        <v>-0.21729215954574599</v>
      </c>
      <c r="AF113" s="3">
        <v>0.5</v>
      </c>
      <c r="AG113">
        <v>0.95000000000000107</v>
      </c>
      <c r="AH113">
        <v>3.6725554107084335E-3</v>
      </c>
    </row>
    <row r="114" spans="1:34" x14ac:dyDescent="0.3">
      <c r="A114" s="1">
        <v>33036</v>
      </c>
      <c r="B114">
        <v>2.8094026953624978</v>
      </c>
      <c r="C114">
        <v>2.8307058275287105</v>
      </c>
      <c r="D114">
        <v>2.8560199456068056</v>
      </c>
      <c r="E114">
        <v>2.8766100178116436</v>
      </c>
      <c r="F114">
        <v>2.961927687774693</v>
      </c>
      <c r="G114">
        <v>1.2694570652858062E-2</v>
      </c>
      <c r="H114">
        <v>-1.0642798695910116E-3</v>
      </c>
      <c r="I114">
        <v>1.540820138159571E-2</v>
      </c>
      <c r="J114">
        <v>6.3197895717929775E-2</v>
      </c>
      <c r="K114">
        <v>7.3576740218600278E-2</v>
      </c>
      <c r="L114">
        <v>1.2706491818844867E-2</v>
      </c>
      <c r="M114">
        <v>1.9026229741651246E-2</v>
      </c>
      <c r="N114">
        <v>2.720862489659126E-2</v>
      </c>
      <c r="O114">
        <v>-4.6312320530558004E-2</v>
      </c>
      <c r="P114">
        <v>-8.2718910819483682E-2</v>
      </c>
      <c r="Q114">
        <v>-0.17121883937332072</v>
      </c>
      <c r="R114" s="3">
        <v>0.49</v>
      </c>
      <c r="S114">
        <v>0.94999999999999929</v>
      </c>
      <c r="T114">
        <v>-1.2106115604231249E-3</v>
      </c>
      <c r="U114">
        <v>8.1073270788207807E-3</v>
      </c>
      <c r="V114">
        <v>-1.5829583102606293E-2</v>
      </c>
      <c r="W114">
        <v>1.9687599208184636E-2</v>
      </c>
      <c r="X114">
        <v>5.3299389099084493E-2</v>
      </c>
      <c r="Y114">
        <v>7.0687038286193271E-2</v>
      </c>
      <c r="Z114">
        <v>8.1117024009600414E-3</v>
      </c>
      <c r="AA114">
        <v>2.3310033864758495E-3</v>
      </c>
      <c r="AB114">
        <v>2.3310033864758495E-3</v>
      </c>
      <c r="AC114">
        <v>-5.5475456617037899E-2</v>
      </c>
      <c r="AD114">
        <v>-0.10016660826808499</v>
      </c>
      <c r="AE114">
        <v>-0.19743761990179909</v>
      </c>
      <c r="AF114" s="3">
        <v>0.49</v>
      </c>
      <c r="AG114">
        <v>0.97000000000000064</v>
      </c>
      <c r="AH114">
        <v>-1.5699965237638835E-3</v>
      </c>
    </row>
    <row r="115" spans="1:34" x14ac:dyDescent="0.3">
      <c r="A115" s="1">
        <v>33037</v>
      </c>
      <c r="B115">
        <v>2.8553201198372458</v>
      </c>
      <c r="C115">
        <v>2.8302460572112884</v>
      </c>
      <c r="D115">
        <v>2.8556753157424462</v>
      </c>
      <c r="E115">
        <v>2.8706615295901341</v>
      </c>
      <c r="F115">
        <v>2.9595746458624119</v>
      </c>
      <c r="G115">
        <v>-3.6928168888756829E-3</v>
      </c>
      <c r="H115">
        <v>-1.6441509367659535E-4</v>
      </c>
      <c r="I115">
        <v>1.1133271962249225E-2</v>
      </c>
      <c r="J115">
        <v>3.5992167844304923E-2</v>
      </c>
      <c r="K115">
        <v>7.6784569999388097E-2</v>
      </c>
      <c r="L115">
        <v>-3.7003725949489308E-3</v>
      </c>
      <c r="M115">
        <v>3.9897459592705964E-3</v>
      </c>
      <c r="N115">
        <v>1.7212128881121558E-2</v>
      </c>
      <c r="O115">
        <v>-2.804446270699934E-2</v>
      </c>
      <c r="P115">
        <v>-7.5042039271404182E-2</v>
      </c>
      <c r="Q115">
        <v>-0.15024251657249943</v>
      </c>
      <c r="R115" s="3">
        <v>0.47</v>
      </c>
      <c r="S115">
        <v>0.92999999999999972</v>
      </c>
      <c r="T115">
        <v>-2.6060764804736181E-4</v>
      </c>
      <c r="U115">
        <v>1.2694570652858062E-2</v>
      </c>
      <c r="V115">
        <v>-1.0642798695910116E-3</v>
      </c>
      <c r="W115">
        <v>1.540820138159571E-2</v>
      </c>
      <c r="X115">
        <v>6.3197895717929775E-2</v>
      </c>
      <c r="Y115">
        <v>7.3576740218600278E-2</v>
      </c>
      <c r="Z115">
        <v>1.2706491818844867E-2</v>
      </c>
      <c r="AA115">
        <v>1.9026229741651246E-2</v>
      </c>
      <c r="AB115">
        <v>2.720862489659126E-2</v>
      </c>
      <c r="AC115">
        <v>-4.6312320530558004E-2</v>
      </c>
      <c r="AD115">
        <v>-8.2718910819483682E-2</v>
      </c>
      <c r="AE115">
        <v>-0.17121883937332072</v>
      </c>
      <c r="AF115" s="3">
        <v>0.49</v>
      </c>
      <c r="AG115">
        <v>0.94999999999999929</v>
      </c>
      <c r="AH115">
        <v>-1.2106115604231249E-3</v>
      </c>
    </row>
    <row r="116" spans="1:34" x14ac:dyDescent="0.3">
      <c r="A116" s="1">
        <v>33038</v>
      </c>
      <c r="B116">
        <v>2.8564702062204836</v>
      </c>
      <c r="C116">
        <v>2.8363142006218229</v>
      </c>
      <c r="D116">
        <v>2.8558478783391932</v>
      </c>
      <c r="E116">
        <v>2.8640143622687737</v>
      </c>
      <c r="F116">
        <v>2.9574116768232033</v>
      </c>
      <c r="G116">
        <v>-5.4960292233765529E-3</v>
      </c>
      <c r="H116">
        <v>-6.8865783315175122E-4</v>
      </c>
      <c r="I116">
        <v>4.6124396467881468E-3</v>
      </c>
      <c r="J116">
        <v>2.2713998178873318E-2</v>
      </c>
      <c r="K116">
        <v>6.9101132277459953E-2</v>
      </c>
      <c r="L116">
        <v>-5.5455185777901761E-3</v>
      </c>
      <c r="M116">
        <v>-2.5930579921002561E-2</v>
      </c>
      <c r="N116">
        <v>5.8548176614316993E-3</v>
      </c>
      <c r="O116">
        <v>-1.5638893884454941E-2</v>
      </c>
      <c r="P116">
        <v>-0.14029480882860002</v>
      </c>
      <c r="Q116">
        <v>-0.16682953208323603</v>
      </c>
      <c r="R116" s="3">
        <v>0.46</v>
      </c>
      <c r="S116">
        <v>1.0099999999999998</v>
      </c>
      <c r="T116">
        <v>4.285666664420873E-4</v>
      </c>
      <c r="U116">
        <v>-3.6928168888756829E-3</v>
      </c>
      <c r="V116">
        <v>-1.6441509367659535E-4</v>
      </c>
      <c r="W116">
        <v>1.1133271962249225E-2</v>
      </c>
      <c r="X116">
        <v>3.5992167844304923E-2</v>
      </c>
      <c r="Y116">
        <v>7.6784569999388097E-2</v>
      </c>
      <c r="Z116">
        <v>-3.7003725949489308E-3</v>
      </c>
      <c r="AA116">
        <v>3.9897459592705964E-3</v>
      </c>
      <c r="AB116">
        <v>1.7212128881121558E-2</v>
      </c>
      <c r="AC116">
        <v>-2.804446270699934E-2</v>
      </c>
      <c r="AD116">
        <v>-7.5042039271404182E-2</v>
      </c>
      <c r="AE116">
        <v>-0.15024251657249943</v>
      </c>
      <c r="AF116" s="3">
        <v>0.47</v>
      </c>
      <c r="AG116">
        <v>0.92999999999999972</v>
      </c>
      <c r="AH116">
        <v>-2.6060764804736181E-4</v>
      </c>
    </row>
    <row r="117" spans="1:34" x14ac:dyDescent="0.3">
      <c r="A117" s="1">
        <v>33039</v>
      </c>
      <c r="B117">
        <v>2.7663191092261861</v>
      </c>
      <c r="C117">
        <v>2.8162256440156539</v>
      </c>
      <c r="D117">
        <v>2.8486304395490616</v>
      </c>
      <c r="E117">
        <v>2.8547606166190791</v>
      </c>
      <c r="F117">
        <v>2.953160442718624</v>
      </c>
      <c r="G117">
        <v>2.7555420841096634E-5</v>
      </c>
      <c r="H117">
        <v>1.1640607040267703E-2</v>
      </c>
      <c r="I117">
        <v>-6.8863886369019411E-4</v>
      </c>
      <c r="J117">
        <v>2.4067308698484169E-2</v>
      </c>
      <c r="K117">
        <v>7.7043709676662075E-2</v>
      </c>
      <c r="L117">
        <v>2.1940423470923065E-5</v>
      </c>
      <c r="M117">
        <v>-3.022452290872657E-2</v>
      </c>
      <c r="N117">
        <v>-3.0808123742331439E-2</v>
      </c>
      <c r="O117">
        <v>-5.1594091502166428E-2</v>
      </c>
      <c r="P117">
        <v>-0.16441244252914711</v>
      </c>
      <c r="Q117">
        <v>-0.19606542416502304</v>
      </c>
      <c r="R117" s="3">
        <v>0.51</v>
      </c>
      <c r="S117">
        <v>1</v>
      </c>
      <c r="T117">
        <v>-8.7205969250270243E-5</v>
      </c>
      <c r="U117">
        <v>-5.4960292233765529E-3</v>
      </c>
      <c r="V117">
        <v>-6.8865783315175122E-4</v>
      </c>
      <c r="W117">
        <v>4.6124396467881468E-3</v>
      </c>
      <c r="X117">
        <v>2.2713998178873318E-2</v>
      </c>
      <c r="Y117">
        <v>6.9101132277459953E-2</v>
      </c>
      <c r="Z117">
        <v>-5.5455185777901761E-3</v>
      </c>
      <c r="AA117">
        <v>-2.5930579921002561E-2</v>
      </c>
      <c r="AB117">
        <v>5.8548176614316993E-3</v>
      </c>
      <c r="AC117">
        <v>-1.5638893884454941E-2</v>
      </c>
      <c r="AD117">
        <v>-0.14029480882860002</v>
      </c>
      <c r="AE117">
        <v>-0.16682953208323603</v>
      </c>
      <c r="AF117" s="3">
        <v>0.46</v>
      </c>
      <c r="AG117">
        <v>1.0099999999999998</v>
      </c>
      <c r="AH117">
        <v>4.285666664420873E-4</v>
      </c>
    </row>
    <row r="118" spans="1:34" x14ac:dyDescent="0.3">
      <c r="A118" s="1">
        <v>33042</v>
      </c>
      <c r="B118">
        <v>2.8741294517947424</v>
      </c>
      <c r="C118">
        <v>2.8323283164882311</v>
      </c>
      <c r="D118">
        <v>2.8448626808669131</v>
      </c>
      <c r="E118">
        <v>2.8547606166190787</v>
      </c>
      <c r="F118">
        <v>2.9515854747410408</v>
      </c>
      <c r="G118">
        <v>-1.6755278819856834E-2</v>
      </c>
      <c r="H118">
        <v>-1.3221998858409911E-2</v>
      </c>
      <c r="I118">
        <v>-2.9051581961016204E-2</v>
      </c>
      <c r="J118">
        <v>8.1026776862351824E-3</v>
      </c>
      <c r="K118">
        <v>5.7702491567452441E-2</v>
      </c>
      <c r="L118">
        <v>-1.6749873408269167E-2</v>
      </c>
      <c r="M118">
        <v>-1.944168161458526E-2</v>
      </c>
      <c r="N118">
        <v>-5.2580808743392549E-2</v>
      </c>
      <c r="O118">
        <v>-5.0249805356916699E-2</v>
      </c>
      <c r="P118">
        <v>-0.15485157349534129</v>
      </c>
      <c r="Q118">
        <v>-0.20706404593986116</v>
      </c>
      <c r="R118" s="3">
        <v>0.56999999999999995</v>
      </c>
      <c r="S118">
        <v>0.98999999999999844</v>
      </c>
      <c r="T118">
        <v>-7.3504157420405392E-3</v>
      </c>
      <c r="U118">
        <v>2.7555420841096634E-5</v>
      </c>
      <c r="V118">
        <v>1.1640607040267703E-2</v>
      </c>
      <c r="W118">
        <v>-6.8863886369019411E-4</v>
      </c>
      <c r="X118">
        <v>2.4067308698484169E-2</v>
      </c>
      <c r="Y118">
        <v>7.7043709676662075E-2</v>
      </c>
      <c r="Z118">
        <v>2.1940423470923065E-5</v>
      </c>
      <c r="AA118">
        <v>-3.022452290872657E-2</v>
      </c>
      <c r="AB118">
        <v>-3.0808123742331439E-2</v>
      </c>
      <c r="AC118">
        <v>-5.1594091502166428E-2</v>
      </c>
      <c r="AD118">
        <v>-0.16441244252914711</v>
      </c>
      <c r="AE118">
        <v>-0.19606542416502304</v>
      </c>
      <c r="AF118" s="3">
        <v>0.51</v>
      </c>
      <c r="AG118">
        <v>1</v>
      </c>
      <c r="AH118">
        <v>-8.7205969250270243E-5</v>
      </c>
    </row>
    <row r="119" spans="1:34" x14ac:dyDescent="0.3">
      <c r="A119" s="1">
        <v>33043</v>
      </c>
      <c r="B119">
        <v>2.7232671669070703</v>
      </c>
      <c r="C119">
        <v>2.8151012107971454</v>
      </c>
      <c r="D119">
        <v>2.8229035191629279</v>
      </c>
      <c r="E119">
        <v>2.8490468109258278</v>
      </c>
      <c r="F119">
        <v>2.948386664492467</v>
      </c>
      <c r="G119">
        <v>4.4453837097631066E-3</v>
      </c>
      <c r="H119">
        <v>-2.1471185801504866E-2</v>
      </c>
      <c r="I119">
        <v>-2.2535465671095878E-2</v>
      </c>
      <c r="J119">
        <v>1.1221258372724918E-2</v>
      </c>
      <c r="K119">
        <v>5.8591999897404712E-2</v>
      </c>
      <c r="L119">
        <v>4.4505523657036861E-3</v>
      </c>
      <c r="M119">
        <v>-1.7951580804093314E-2</v>
      </c>
      <c r="N119">
        <v>-8.9558619289137109E-2</v>
      </c>
      <c r="O119">
        <v>-6.2349994392545849E-2</v>
      </c>
      <c r="P119">
        <v>-0.16435983237183516</v>
      </c>
      <c r="Q119">
        <v>-0.24134050078595504</v>
      </c>
      <c r="R119" s="3">
        <v>0.51</v>
      </c>
      <c r="S119">
        <v>0.98000000000000043</v>
      </c>
      <c r="T119">
        <v>-3.8773848877182715E-3</v>
      </c>
      <c r="U119">
        <v>-1.6755278819856834E-2</v>
      </c>
      <c r="V119">
        <v>-1.3221998858409911E-2</v>
      </c>
      <c r="W119">
        <v>-2.9051581961016204E-2</v>
      </c>
      <c r="X119">
        <v>8.1026776862351824E-3</v>
      </c>
      <c r="Y119">
        <v>5.7702491567452441E-2</v>
      </c>
      <c r="Z119">
        <v>-1.6749873408269167E-2</v>
      </c>
      <c r="AA119">
        <v>-1.944168161458526E-2</v>
      </c>
      <c r="AB119">
        <v>-5.2580808743392549E-2</v>
      </c>
      <c r="AC119">
        <v>-5.0249805356916699E-2</v>
      </c>
      <c r="AD119">
        <v>-0.15485157349534129</v>
      </c>
      <c r="AE119">
        <v>-0.20706404593986116</v>
      </c>
      <c r="AF119" s="3">
        <v>0.56999999999999995</v>
      </c>
      <c r="AG119">
        <v>0.98999999999999844</v>
      </c>
      <c r="AH119">
        <v>-7.3504157420405392E-3</v>
      </c>
    </row>
    <row r="120" spans="1:34" x14ac:dyDescent="0.3">
      <c r="A120" s="1">
        <v>33044</v>
      </c>
      <c r="B120">
        <v>2.7258901192305411</v>
      </c>
      <c r="C120">
        <v>2.7892152106758048</v>
      </c>
      <c r="D120">
        <v>2.8097306339435466</v>
      </c>
      <c r="E120">
        <v>2.8436368443536071</v>
      </c>
      <c r="F120">
        <v>2.9462178084125057</v>
      </c>
      <c r="G120">
        <v>1.755926702264432E-3</v>
      </c>
      <c r="H120">
        <v>-1.6022442210364751E-2</v>
      </c>
      <c r="I120">
        <v>-1.6186857304041347E-2</v>
      </c>
      <c r="J120">
        <v>1.2497710795239314E-2</v>
      </c>
      <c r="K120">
        <v>4.9053356696282968E-2</v>
      </c>
      <c r="L120">
        <v>1.76155350299112E-3</v>
      </c>
      <c r="M120">
        <v>-4.536069861023373E-2</v>
      </c>
      <c r="N120">
        <v>-0.13890906385864144</v>
      </c>
      <c r="O120">
        <v>-0.12169693497751988</v>
      </c>
      <c r="P120">
        <v>-0.20387411517968879</v>
      </c>
      <c r="Q120">
        <v>-0.27137333440985678</v>
      </c>
      <c r="R120" s="3">
        <v>0.52</v>
      </c>
      <c r="S120">
        <v>0.99000000000000021</v>
      </c>
      <c r="T120">
        <v>3.2980369958970357E-3</v>
      </c>
      <c r="U120">
        <v>4.4453837097631066E-3</v>
      </c>
      <c r="V120">
        <v>-2.1471185801504866E-2</v>
      </c>
      <c r="W120">
        <v>-2.2535465671095878E-2</v>
      </c>
      <c r="X120">
        <v>1.1221258372724918E-2</v>
      </c>
      <c r="Y120">
        <v>5.8591999897404712E-2</v>
      </c>
      <c r="Z120">
        <v>4.4505523657036861E-3</v>
      </c>
      <c r="AA120">
        <v>-1.7951580804093314E-2</v>
      </c>
      <c r="AB120">
        <v>-8.9558619289137109E-2</v>
      </c>
      <c r="AC120">
        <v>-6.2349994392545849E-2</v>
      </c>
      <c r="AD120">
        <v>-0.16435983237183516</v>
      </c>
      <c r="AE120">
        <v>-0.24134050078595504</v>
      </c>
      <c r="AF120" s="3">
        <v>0.51</v>
      </c>
      <c r="AG120">
        <v>0.98000000000000043</v>
      </c>
      <c r="AH120">
        <v>-3.8773848877182715E-3</v>
      </c>
    </row>
    <row r="121" spans="1:34" x14ac:dyDescent="0.3">
      <c r="A121" s="1">
        <v>33045</v>
      </c>
      <c r="B121">
        <v>2.6892071133007303</v>
      </c>
      <c r="C121">
        <v>2.7557625920918545</v>
      </c>
      <c r="D121">
        <v>2.7960383963568392</v>
      </c>
      <c r="E121">
        <v>2.8378460037010695</v>
      </c>
      <c r="F121">
        <v>2.9429276970624749</v>
      </c>
      <c r="G121">
        <v>3.8078342770573315E-3</v>
      </c>
      <c r="H121">
        <v>-6.7185787099308669E-3</v>
      </c>
      <c r="I121">
        <v>-7.4072365430826181E-3</v>
      </c>
      <c r="J121">
        <v>6.875749108393947E-3</v>
      </c>
      <c r="K121">
        <v>4.8134291415736108E-2</v>
      </c>
      <c r="L121">
        <v>3.8072680458771657E-3</v>
      </c>
      <c r="M121">
        <v>0.10536051565782634</v>
      </c>
      <c r="N121">
        <v>-7.617968279812537E-3</v>
      </c>
      <c r="O121">
        <v>-1.7631506183808376E-3</v>
      </c>
      <c r="P121">
        <v>-7.1499531110606362E-2</v>
      </c>
      <c r="Q121">
        <v>-0.14231622218025564</v>
      </c>
      <c r="R121" s="3">
        <v>0.49</v>
      </c>
      <c r="S121">
        <v>0.97000000000000064</v>
      </c>
      <c r="T121">
        <v>1.2396554629976464E-3</v>
      </c>
      <c r="U121">
        <v>1.755926702264432E-3</v>
      </c>
      <c r="V121">
        <v>-1.6022442210364751E-2</v>
      </c>
      <c r="W121">
        <v>-1.6186857304041347E-2</v>
      </c>
      <c r="X121">
        <v>1.2497710795239314E-2</v>
      </c>
      <c r="Y121">
        <v>4.9053356696282968E-2</v>
      </c>
      <c r="Z121">
        <v>1.76155350299112E-3</v>
      </c>
      <c r="AA121">
        <v>-4.536069861023373E-2</v>
      </c>
      <c r="AB121">
        <v>-0.13890906385864144</v>
      </c>
      <c r="AC121">
        <v>-0.12169693497751988</v>
      </c>
      <c r="AD121">
        <v>-0.20387411517968879</v>
      </c>
      <c r="AE121">
        <v>-0.27137333440985678</v>
      </c>
      <c r="AF121" s="3">
        <v>0.52</v>
      </c>
      <c r="AG121">
        <v>0.99000000000000021</v>
      </c>
      <c r="AH121">
        <v>3.2980369958970357E-3</v>
      </c>
    </row>
    <row r="122" spans="1:34" x14ac:dyDescent="0.3">
      <c r="A122" s="1">
        <v>33046</v>
      </c>
      <c r="B122">
        <v>2.9632090818484311</v>
      </c>
      <c r="C122">
        <v>2.795140586616303</v>
      </c>
      <c r="D122">
        <v>2.8056831153159791</v>
      </c>
      <c r="E122">
        <v>2.8415626380054593</v>
      </c>
      <c r="F122">
        <v>2.9431643210567531</v>
      </c>
      <c r="G122">
        <v>-1.4080411420810179E-2</v>
      </c>
      <c r="H122">
        <v>-2.0826545551582143E-2</v>
      </c>
      <c r="I122">
        <v>-9.1859385113144398E-3</v>
      </c>
      <c r="J122">
        <v>-8.405058866536308E-3</v>
      </c>
      <c r="K122">
        <v>3.9775688044499269E-2</v>
      </c>
      <c r="L122">
        <v>-1.3725189768182489E-2</v>
      </c>
      <c r="M122">
        <v>2.6699206355239813E-2</v>
      </c>
      <c r="N122">
        <v>4.9305760984153846E-2</v>
      </c>
      <c r="O122">
        <v>1.8497637241822407E-2</v>
      </c>
      <c r="P122">
        <v>-1.2521506798041315E-2</v>
      </c>
      <c r="Q122">
        <v>-9.9155738770943636E-2</v>
      </c>
      <c r="R122" s="3">
        <v>0.47</v>
      </c>
      <c r="S122">
        <v>0.96000000000000085</v>
      </c>
      <c r="T122">
        <v>-2.1864288499129358E-3</v>
      </c>
      <c r="U122">
        <v>3.8078342770573315E-3</v>
      </c>
      <c r="V122">
        <v>-6.7185787099308669E-3</v>
      </c>
      <c r="W122">
        <v>-7.4072365430826181E-3</v>
      </c>
      <c r="X122">
        <v>6.875749108393947E-3</v>
      </c>
      <c r="Y122">
        <v>4.8134291415736108E-2</v>
      </c>
      <c r="Z122">
        <v>3.8072680458771657E-3</v>
      </c>
      <c r="AA122">
        <v>0.10536051565782634</v>
      </c>
      <c r="AB122">
        <v>-7.617968279812537E-3</v>
      </c>
      <c r="AC122">
        <v>-1.7631506183808376E-3</v>
      </c>
      <c r="AD122">
        <v>-7.1499531110606362E-2</v>
      </c>
      <c r="AE122">
        <v>-0.14231622218025564</v>
      </c>
      <c r="AF122" s="3">
        <v>0.49</v>
      </c>
      <c r="AG122">
        <v>0.97000000000000064</v>
      </c>
      <c r="AH122">
        <v>1.2396554629976464E-3</v>
      </c>
    </row>
    <row r="123" spans="1:34" x14ac:dyDescent="0.3">
      <c r="A123" s="1">
        <v>33049</v>
      </c>
      <c r="B123">
        <v>2.8367365420635329</v>
      </c>
      <c r="C123">
        <v>2.7876620046700609</v>
      </c>
      <c r="D123">
        <v>2.8099951605791467</v>
      </c>
      <c r="E123">
        <v>2.8412440300739785</v>
      </c>
      <c r="F123">
        <v>2.9406797260112754</v>
      </c>
      <c r="G123">
        <v>-8.8168542447020215E-3</v>
      </c>
      <c r="H123">
        <v>-1.2888120976427331E-2</v>
      </c>
      <c r="I123">
        <v>-2.6110119834837242E-2</v>
      </c>
      <c r="J123">
        <v>-1.9618391993224904E-2</v>
      </c>
      <c r="K123">
        <v>3.6330850652417368E-2</v>
      </c>
      <c r="L123">
        <v>-8.8089508174551412E-3</v>
      </c>
      <c r="M123">
        <v>-4.5924305742102156E-3</v>
      </c>
      <c r="N123">
        <v>6.415501202452889E-2</v>
      </c>
      <c r="O123">
        <v>1.1574203281136342E-2</v>
      </c>
      <c r="P123">
        <v>-4.2799324849744913E-2</v>
      </c>
      <c r="Q123">
        <v>-0.13841015104607202</v>
      </c>
      <c r="R123" s="3">
        <v>0.53</v>
      </c>
      <c r="S123">
        <v>0.98000000000000043</v>
      </c>
      <c r="T123">
        <v>1.6118015557857746E-3</v>
      </c>
      <c r="U123">
        <v>-1.4080411420810179E-2</v>
      </c>
      <c r="V123">
        <v>-2.0826545551582143E-2</v>
      </c>
      <c r="W123">
        <v>-9.1859385113144398E-3</v>
      </c>
      <c r="X123">
        <v>-8.405058866536308E-3</v>
      </c>
      <c r="Y123">
        <v>3.9775688044499269E-2</v>
      </c>
      <c r="Z123">
        <v>-1.3725189768182489E-2</v>
      </c>
      <c r="AA123">
        <v>2.6699206355239813E-2</v>
      </c>
      <c r="AB123">
        <v>4.9305760984153846E-2</v>
      </c>
      <c r="AC123">
        <v>1.8497637241822407E-2</v>
      </c>
      <c r="AD123">
        <v>-1.2521506798041315E-2</v>
      </c>
      <c r="AE123">
        <v>-9.9155738770943636E-2</v>
      </c>
      <c r="AF123" s="3">
        <v>0.47</v>
      </c>
      <c r="AG123">
        <v>0.96000000000000085</v>
      </c>
      <c r="AH123">
        <v>-2.1864288499129358E-3</v>
      </c>
    </row>
    <row r="124" spans="1:34" x14ac:dyDescent="0.3">
      <c r="A124" s="1">
        <v>33050</v>
      </c>
      <c r="B124">
        <v>2.7905514226139538</v>
      </c>
      <c r="C124">
        <v>2.8011188558114379</v>
      </c>
      <c r="D124">
        <v>2.8081100333042923</v>
      </c>
      <c r="E124">
        <v>2.8374707020300769</v>
      </c>
      <c r="F124">
        <v>2.9356255735005421</v>
      </c>
      <c r="G124">
        <v>-7.0985422575553514E-4</v>
      </c>
      <c r="H124">
        <v>-1.8043358911945973E-2</v>
      </c>
      <c r="I124">
        <v>-3.9514544713450839E-2</v>
      </c>
      <c r="J124">
        <v>-1.7875966879415728E-2</v>
      </c>
      <c r="K124">
        <v>4.7613500577162071E-2</v>
      </c>
      <c r="L124">
        <v>-7.0485493588812176E-4</v>
      </c>
      <c r="M124">
        <v>-1.3905206667612191E-2</v>
      </c>
      <c r="N124">
        <v>6.8201386161010014E-2</v>
      </c>
      <c r="O124">
        <v>-2.1357233128127096E-2</v>
      </c>
      <c r="P124">
        <v>-5.9457079360397458E-2</v>
      </c>
      <c r="Q124">
        <v>-0.15431736038435728</v>
      </c>
      <c r="R124" s="3">
        <v>0.49</v>
      </c>
      <c r="S124">
        <v>0.98000000000000043</v>
      </c>
      <c r="T124">
        <v>-3.3676576222934074E-3</v>
      </c>
      <c r="U124">
        <v>-8.8168542447020215E-3</v>
      </c>
      <c r="V124">
        <v>-1.2888120976427331E-2</v>
      </c>
      <c r="W124">
        <v>-2.6110119834837242E-2</v>
      </c>
      <c r="X124">
        <v>-1.9618391993224904E-2</v>
      </c>
      <c r="Y124">
        <v>3.6330850652417368E-2</v>
      </c>
      <c r="Z124">
        <v>-8.8089508174551412E-3</v>
      </c>
      <c r="AA124">
        <v>-4.5924305742102156E-3</v>
      </c>
      <c r="AB124">
        <v>6.415501202452889E-2</v>
      </c>
      <c r="AC124">
        <v>1.1574203281136342E-2</v>
      </c>
      <c r="AD124">
        <v>-4.2799324849744913E-2</v>
      </c>
      <c r="AE124">
        <v>-0.13841015104607202</v>
      </c>
      <c r="AF124" s="3">
        <v>0.53</v>
      </c>
      <c r="AG124">
        <v>0.98000000000000043</v>
      </c>
      <c r="AH124">
        <v>1.6118015557857746E-3</v>
      </c>
    </row>
    <row r="125" spans="1:34" x14ac:dyDescent="0.3">
      <c r="A125" s="1">
        <v>33051</v>
      </c>
      <c r="B125">
        <v>2.7725887222397811</v>
      </c>
      <c r="C125">
        <v>2.8104585764132861</v>
      </c>
      <c r="D125">
        <v>2.7998368935445459</v>
      </c>
      <c r="E125">
        <v>2.8338673756257813</v>
      </c>
      <c r="F125">
        <v>2.9319000729204863</v>
      </c>
      <c r="G125">
        <v>8.7104623128624326E-3</v>
      </c>
      <c r="H125">
        <v>-1.1088823301347972E-2</v>
      </c>
      <c r="I125">
        <v>-2.7111265511712723E-2</v>
      </c>
      <c r="J125">
        <v>1.5780874604542916E-3</v>
      </c>
      <c r="K125">
        <v>5.1776541580854207E-2</v>
      </c>
      <c r="L125">
        <v>8.6912419286822029E-3</v>
      </c>
      <c r="M125">
        <v>-2.7204516239033083E-2</v>
      </c>
      <c r="N125">
        <v>8.635756853221066E-2</v>
      </c>
      <c r="O125">
        <v>-5.2551495326430775E-2</v>
      </c>
      <c r="P125">
        <v>-8.5010976242546832E-2</v>
      </c>
      <c r="Q125">
        <v>-0.20083418765576333</v>
      </c>
      <c r="R125" s="3">
        <v>0.47</v>
      </c>
      <c r="S125">
        <v>0.97000000000000064</v>
      </c>
      <c r="T125">
        <v>-3.8082284252514143E-3</v>
      </c>
      <c r="U125">
        <v>-7.0985422575553514E-4</v>
      </c>
      <c r="V125">
        <v>-1.8043358911945973E-2</v>
      </c>
      <c r="W125">
        <v>-3.9514544713450839E-2</v>
      </c>
      <c r="X125">
        <v>-1.7875966879415728E-2</v>
      </c>
      <c r="Y125">
        <v>4.7613500577162071E-2</v>
      </c>
      <c r="Z125">
        <v>-7.0485493588812176E-4</v>
      </c>
      <c r="AA125">
        <v>-1.3905206667612191E-2</v>
      </c>
      <c r="AB125">
        <v>6.8201386161010014E-2</v>
      </c>
      <c r="AC125">
        <v>-2.1357233128127096E-2</v>
      </c>
      <c r="AD125">
        <v>-5.9457079360397458E-2</v>
      </c>
      <c r="AE125">
        <v>-0.15431736038435728</v>
      </c>
      <c r="AF125" s="3">
        <v>0.49</v>
      </c>
      <c r="AG125">
        <v>0.98000000000000043</v>
      </c>
      <c r="AH125">
        <v>-3.3676576222934074E-3</v>
      </c>
    </row>
    <row r="126" spans="1:34" x14ac:dyDescent="0.3">
      <c r="A126" s="1">
        <v>33052</v>
      </c>
      <c r="B126">
        <v>2.7837759116303458</v>
      </c>
      <c r="C126">
        <v>2.8293723360792091</v>
      </c>
      <c r="D126">
        <v>2.7925674640855318</v>
      </c>
      <c r="E126">
        <v>2.8271665646809594</v>
      </c>
      <c r="F126">
        <v>2.9290024468549398</v>
      </c>
      <c r="G126">
        <v>6.9868544673310495E-3</v>
      </c>
      <c r="H126">
        <v>-7.9098031110742539E-3</v>
      </c>
      <c r="I126">
        <v>-1.4628381821005121E-2</v>
      </c>
      <c r="J126">
        <v>-8.4090265516616469E-3</v>
      </c>
      <c r="K126">
        <v>5.7548311065019675E-2</v>
      </c>
      <c r="L126">
        <v>6.5750862455367098E-3</v>
      </c>
      <c r="M126">
        <v>2.7787776681348575E-2</v>
      </c>
      <c r="N126">
        <v>8.7848295557328981E-3</v>
      </c>
      <c r="O126">
        <v>1.1668612759203612E-3</v>
      </c>
      <c r="P126">
        <v>-6.7086293216369608E-2</v>
      </c>
      <c r="Q126">
        <v>-0.17647358691153148</v>
      </c>
      <c r="R126" s="3">
        <v>0.47</v>
      </c>
      <c r="S126">
        <v>0.98000000000000043</v>
      </c>
      <c r="T126">
        <v>8.625641179698107E-4</v>
      </c>
      <c r="U126">
        <v>8.7104623128624326E-3</v>
      </c>
      <c r="V126">
        <v>-1.1088823301347972E-2</v>
      </c>
      <c r="W126">
        <v>-2.7111265511712723E-2</v>
      </c>
      <c r="X126">
        <v>1.5780874604542916E-3</v>
      </c>
      <c r="Y126">
        <v>5.1776541580854207E-2</v>
      </c>
      <c r="Z126">
        <v>8.6912419286822029E-3</v>
      </c>
      <c r="AA126">
        <v>-2.7204516239033083E-2</v>
      </c>
      <c r="AB126">
        <v>8.635756853221066E-2</v>
      </c>
      <c r="AC126">
        <v>-5.2551495326430775E-2</v>
      </c>
      <c r="AD126">
        <v>-8.5010976242546832E-2</v>
      </c>
      <c r="AE126">
        <v>-0.20083418765576333</v>
      </c>
      <c r="AF126" s="3">
        <v>0.47</v>
      </c>
      <c r="AG126">
        <v>0.97000000000000064</v>
      </c>
      <c r="AH126">
        <v>-3.8082284252514143E-3</v>
      </c>
    </row>
    <row r="127" spans="1:34" x14ac:dyDescent="0.3">
      <c r="A127" s="1">
        <v>33053</v>
      </c>
      <c r="B127">
        <v>2.7408400239252009</v>
      </c>
      <c r="C127">
        <v>2.784898524494563</v>
      </c>
      <c r="D127">
        <v>2.7900195555554332</v>
      </c>
      <c r="E127">
        <v>2.8218062740193393</v>
      </c>
      <c r="F127">
        <v>2.9243939848711249</v>
      </c>
      <c r="G127">
        <v>1.0899183640251664E-3</v>
      </c>
      <c r="H127">
        <v>7.2605266737610918E-3</v>
      </c>
      <c r="I127">
        <v>-1.3566018877821051E-2</v>
      </c>
      <c r="J127">
        <v>-7.9012207181072824E-3</v>
      </c>
      <c r="K127">
        <v>4.7241171751200461E-2</v>
      </c>
      <c r="L127">
        <v>1.0744515253762188E-3</v>
      </c>
      <c r="M127">
        <v>-4.6756368056000142E-3</v>
      </c>
      <c r="N127">
        <v>-2.2590013605106929E-2</v>
      </c>
      <c r="O127">
        <v>2.6715747379046917E-2</v>
      </c>
      <c r="P127">
        <v>-5.7483818157681554E-2</v>
      </c>
      <c r="Q127">
        <v>-0.18212626336495807</v>
      </c>
      <c r="R127" s="3">
        <v>0.43</v>
      </c>
      <c r="S127">
        <v>0.98000000000000043</v>
      </c>
      <c r="T127">
        <v>-2.2343716701360705E-3</v>
      </c>
      <c r="U127">
        <v>6.9868544673310495E-3</v>
      </c>
      <c r="V127">
        <v>-7.9098031110742539E-3</v>
      </c>
      <c r="W127">
        <v>-1.4628381821005121E-2</v>
      </c>
      <c r="X127">
        <v>-8.4090265516616469E-3</v>
      </c>
      <c r="Y127">
        <v>5.7548311065019675E-2</v>
      </c>
      <c r="Z127">
        <v>6.5750862455367098E-3</v>
      </c>
      <c r="AA127">
        <v>2.7787776681348575E-2</v>
      </c>
      <c r="AB127">
        <v>8.7848295557328981E-3</v>
      </c>
      <c r="AC127">
        <v>1.1668612759203612E-3</v>
      </c>
      <c r="AD127">
        <v>-6.7086293216369608E-2</v>
      </c>
      <c r="AE127">
        <v>-0.17647358691153148</v>
      </c>
      <c r="AF127" s="3">
        <v>0.47</v>
      </c>
      <c r="AG127">
        <v>0.98000000000000043</v>
      </c>
      <c r="AH127">
        <v>8.625641179698107E-4</v>
      </c>
    </row>
    <row r="128" spans="1:34" x14ac:dyDescent="0.3">
      <c r="A128" s="1">
        <v>33056</v>
      </c>
      <c r="B128">
        <v>2.7887081041196646</v>
      </c>
      <c r="C128">
        <v>2.775292836905789</v>
      </c>
      <c r="D128">
        <v>2.7814774207879251</v>
      </c>
      <c r="E128">
        <v>2.8188046160132778</v>
      </c>
      <c r="F128">
        <v>2.9214325070974456</v>
      </c>
      <c r="G128">
        <v>4.2365858562245506E-3</v>
      </c>
      <c r="H128">
        <v>2.0313966774687664E-2</v>
      </c>
      <c r="I128">
        <v>7.4258457982603332E-3</v>
      </c>
      <c r="J128">
        <v>-4.689437953967257E-3</v>
      </c>
      <c r="K128">
        <v>5.0014699555664954E-2</v>
      </c>
      <c r="L128">
        <v>4.2595558795373023E-3</v>
      </c>
      <c r="M128">
        <v>-2.0716929149793728E-2</v>
      </c>
      <c r="N128">
        <v>-3.8714512180690441E-2</v>
      </c>
      <c r="O128">
        <v>2.5440499843838449E-2</v>
      </c>
      <c r="P128">
        <v>-3.9864598563928322E-2</v>
      </c>
      <c r="Q128">
        <v>-0.18311868716697344</v>
      </c>
      <c r="R128" s="3">
        <v>0.43</v>
      </c>
      <c r="S128">
        <v>0.98000000000000043</v>
      </c>
      <c r="T128">
        <v>-6.0000871183554239E-3</v>
      </c>
      <c r="U128">
        <v>1.0899183640251664E-3</v>
      </c>
      <c r="V128">
        <v>7.2605266737610918E-3</v>
      </c>
      <c r="W128">
        <v>-1.3566018877821051E-2</v>
      </c>
      <c r="X128">
        <v>-7.9012207181072824E-3</v>
      </c>
      <c r="Y128">
        <v>4.7241171751200461E-2</v>
      </c>
      <c r="Z128">
        <v>1.0744515253762188E-3</v>
      </c>
      <c r="AA128">
        <v>-4.6756368056000142E-3</v>
      </c>
      <c r="AB128">
        <v>-2.2590013605106929E-2</v>
      </c>
      <c r="AC128">
        <v>2.6715747379046917E-2</v>
      </c>
      <c r="AD128">
        <v>-5.7483818157681554E-2</v>
      </c>
      <c r="AE128">
        <v>-0.18212626336495807</v>
      </c>
      <c r="AF128" s="3">
        <v>0.43</v>
      </c>
      <c r="AG128">
        <v>0.98000000000000043</v>
      </c>
      <c r="AH128">
        <v>-2.2343716701360705E-3</v>
      </c>
    </row>
    <row r="129" spans="1:34" x14ac:dyDescent="0.3">
      <c r="A129" s="1">
        <v>33057</v>
      </c>
      <c r="B129">
        <v>2.7794401971888831</v>
      </c>
      <c r="C129">
        <v>2.7730705918207748</v>
      </c>
      <c r="D129">
        <v>2.7870947238161063</v>
      </c>
      <c r="E129">
        <v>2.8161203751069768</v>
      </c>
      <c r="F129">
        <v>2.9193693854022063</v>
      </c>
      <c r="G129">
        <v>1.7229405401524289E-3</v>
      </c>
      <c r="H129">
        <v>2.2746761540595628E-2</v>
      </c>
      <c r="I129">
        <v>4.7034026286496555E-3</v>
      </c>
      <c r="J129">
        <v>-8.2951313451342656E-3</v>
      </c>
      <c r="K129">
        <v>5.5281925356772454E-2</v>
      </c>
      <c r="L129">
        <v>1.7092672392120534E-3</v>
      </c>
      <c r="M129">
        <v>4.7732787526579834E-3</v>
      </c>
      <c r="N129">
        <v>-2.0036026760420267E-2</v>
      </c>
      <c r="O129">
        <v>4.8165359400589747E-2</v>
      </c>
      <c r="P129">
        <v>-4.0821994520255256E-2</v>
      </c>
      <c r="Q129">
        <v>-0.17585226326851355</v>
      </c>
      <c r="R129" s="3">
        <v>0.44</v>
      </c>
      <c r="S129">
        <v>0.97999999999999865</v>
      </c>
      <c r="T129">
        <v>-3.4248213180170239E-3</v>
      </c>
      <c r="U129">
        <v>4.2365858562245506E-3</v>
      </c>
      <c r="V129">
        <v>2.0313966774687664E-2</v>
      </c>
      <c r="W129">
        <v>7.4258457982603332E-3</v>
      </c>
      <c r="X129">
        <v>-4.689437953967257E-3</v>
      </c>
      <c r="Y129">
        <v>5.0014699555664954E-2</v>
      </c>
      <c r="Z129">
        <v>4.2595558795373023E-3</v>
      </c>
      <c r="AA129">
        <v>-2.0716929149793728E-2</v>
      </c>
      <c r="AB129">
        <v>-3.8714512180690441E-2</v>
      </c>
      <c r="AC129">
        <v>2.5440499843838449E-2</v>
      </c>
      <c r="AD129">
        <v>-3.9864598563928322E-2</v>
      </c>
      <c r="AE129">
        <v>-0.18311868716697344</v>
      </c>
      <c r="AF129" s="3">
        <v>0.43</v>
      </c>
      <c r="AG129">
        <v>0.98000000000000043</v>
      </c>
      <c r="AH129">
        <v>-6.0000871183554239E-3</v>
      </c>
    </row>
    <row r="130" spans="1:34" x14ac:dyDescent="0.3">
      <c r="A130" s="1">
        <v>33059</v>
      </c>
      <c r="B130">
        <v>2.8478121434773689</v>
      </c>
      <c r="C130">
        <v>2.788115276068293</v>
      </c>
      <c r="D130">
        <v>2.7992869262407893</v>
      </c>
      <c r="E130">
        <v>2.813211516237029</v>
      </c>
      <c r="F130">
        <v>2.9173341099998247</v>
      </c>
      <c r="G130">
        <v>-1.2516926942535811E-2</v>
      </c>
      <c r="H130">
        <v>1.5193722851973845E-3</v>
      </c>
      <c r="I130">
        <v>-9.5694510161505875E-3</v>
      </c>
      <c r="J130">
        <v>-3.2419722565139253E-2</v>
      </c>
      <c r="K130">
        <v>4.5262318766680742E-2</v>
      </c>
      <c r="L130">
        <v>-1.2578222488345503E-2</v>
      </c>
      <c r="M130">
        <v>-1.8018505502678472E-2</v>
      </c>
      <c r="N130">
        <v>-1.0850016024065656E-2</v>
      </c>
      <c r="O130">
        <v>7.5507552508145004E-2</v>
      </c>
      <c r="P130">
        <v>-3.8054532263098739E-2</v>
      </c>
      <c r="Q130">
        <v>-0.20627479781644764</v>
      </c>
      <c r="R130" s="3">
        <v>0.5</v>
      </c>
      <c r="S130">
        <v>0.96999999999999886</v>
      </c>
      <c r="T130">
        <v>-1.0462072079784335E-3</v>
      </c>
      <c r="U130">
        <v>1.7229405401524289E-3</v>
      </c>
      <c r="V130">
        <v>2.2746761540595628E-2</v>
      </c>
      <c r="W130">
        <v>4.7034026286496555E-3</v>
      </c>
      <c r="X130">
        <v>-8.2951313451342656E-3</v>
      </c>
      <c r="Y130">
        <v>5.5281925356772454E-2</v>
      </c>
      <c r="Z130">
        <v>1.7092672392120534E-3</v>
      </c>
      <c r="AA130">
        <v>4.7732787526579834E-3</v>
      </c>
      <c r="AB130">
        <v>-2.0036026760420267E-2</v>
      </c>
      <c r="AC130">
        <v>4.8165359400589747E-2</v>
      </c>
      <c r="AD130">
        <v>-4.0821994520255256E-2</v>
      </c>
      <c r="AE130">
        <v>-0.17585226326851355</v>
      </c>
      <c r="AF130" s="3">
        <v>0.44</v>
      </c>
      <c r="AG130">
        <v>0.97999999999999865</v>
      </c>
      <c r="AH130">
        <v>-3.4248213180170239E-3</v>
      </c>
    </row>
    <row r="131" spans="1:34" x14ac:dyDescent="0.3">
      <c r="A131" s="1">
        <v>33060</v>
      </c>
      <c r="B131">
        <v>2.7978909051019993</v>
      </c>
      <c r="C131">
        <v>2.7909382747626235</v>
      </c>
      <c r="D131">
        <v>2.8101553054209161</v>
      </c>
      <c r="E131">
        <v>2.8066220671986235</v>
      </c>
      <c r="F131">
        <v>2.9123246784894343</v>
      </c>
      <c r="G131">
        <v>7.6740328993558649E-3</v>
      </c>
      <c r="H131">
        <v>2.2065507172221999E-3</v>
      </c>
      <c r="I131">
        <v>-5.7032523938520541E-3</v>
      </c>
      <c r="J131">
        <v>-2.2674957085626168E-2</v>
      </c>
      <c r="K131">
        <v>5.6590723291516376E-2</v>
      </c>
      <c r="L131">
        <v>7.6520959123129728E-3</v>
      </c>
      <c r="M131">
        <v>-1.8198367169861562E-3</v>
      </c>
      <c r="N131">
        <v>-4.0457629422400387E-2</v>
      </c>
      <c r="O131">
        <v>-3.1672799866667489E-2</v>
      </c>
      <c r="P131">
        <v>-3.4022977211620731E-2</v>
      </c>
      <c r="Q131">
        <v>-0.21790825598175845</v>
      </c>
      <c r="R131" s="3">
        <v>0.5</v>
      </c>
      <c r="S131">
        <v>0.97000000000000064</v>
      </c>
      <c r="T131">
        <v>1.4259736120481037E-3</v>
      </c>
      <c r="U131">
        <v>-1.2516926942535811E-2</v>
      </c>
      <c r="V131">
        <v>1.5193722851973845E-3</v>
      </c>
      <c r="W131">
        <v>-9.5694510161505875E-3</v>
      </c>
      <c r="X131">
        <v>-3.2419722565139253E-2</v>
      </c>
      <c r="Y131">
        <v>4.5262318766680742E-2</v>
      </c>
      <c r="Z131">
        <v>-1.2578222488345503E-2</v>
      </c>
      <c r="AA131">
        <v>-1.8018505502678472E-2</v>
      </c>
      <c r="AB131">
        <v>-1.0850016024065656E-2</v>
      </c>
      <c r="AC131">
        <v>7.5507552508145004E-2</v>
      </c>
      <c r="AD131">
        <v>-3.8054532263098739E-2</v>
      </c>
      <c r="AE131">
        <v>-0.20627479781644764</v>
      </c>
      <c r="AF131" s="3">
        <v>0.5</v>
      </c>
      <c r="AG131">
        <v>0.96999999999999886</v>
      </c>
      <c r="AH131">
        <v>-1.0462072079784335E-3</v>
      </c>
    </row>
    <row r="132" spans="1:34" x14ac:dyDescent="0.3">
      <c r="A132" s="1">
        <v>33063</v>
      </c>
      <c r="B132">
        <v>2.8130106367386967</v>
      </c>
      <c r="C132">
        <v>2.8053723973253226</v>
      </c>
      <c r="D132">
        <v>2.7951354609099424</v>
      </c>
      <c r="E132">
        <v>2.8045944156220024</v>
      </c>
      <c r="F132">
        <v>2.9092264492682705</v>
      </c>
      <c r="G132">
        <v>3.0643253217768063E-3</v>
      </c>
      <c r="H132">
        <v>4.1809576749738397E-3</v>
      </c>
      <c r="I132">
        <v>1.1441484348734932E-2</v>
      </c>
      <c r="J132">
        <v>-1.5017950099059263E-2</v>
      </c>
      <c r="K132">
        <v>4.5175210667163235E-2</v>
      </c>
      <c r="L132">
        <v>3.0714326303691308E-3</v>
      </c>
      <c r="M132">
        <v>6.6566055176005001E-3</v>
      </c>
      <c r="N132">
        <v>-2.9125387099199873E-2</v>
      </c>
      <c r="O132">
        <v>-5.1715400704306802E-2</v>
      </c>
      <c r="P132">
        <v>-4.1352613668760529E-2</v>
      </c>
      <c r="Q132">
        <v>-0.20242373634059252</v>
      </c>
      <c r="R132" s="3">
        <v>0.51</v>
      </c>
      <c r="S132">
        <v>0.98000000000000043</v>
      </c>
      <c r="T132">
        <v>-3.7576360739981496E-3</v>
      </c>
      <c r="U132">
        <v>7.6740328993558649E-3</v>
      </c>
      <c r="V132">
        <v>2.2065507172221999E-3</v>
      </c>
      <c r="W132">
        <v>-5.7032523938520541E-3</v>
      </c>
      <c r="X132">
        <v>-2.2674957085626168E-2</v>
      </c>
      <c r="Y132">
        <v>5.6590723291516376E-2</v>
      </c>
      <c r="Z132">
        <v>7.6520959123129728E-3</v>
      </c>
      <c r="AA132">
        <v>-1.8198367169861562E-3</v>
      </c>
      <c r="AB132">
        <v>-4.0457629422400387E-2</v>
      </c>
      <c r="AC132">
        <v>-3.1672799866667489E-2</v>
      </c>
      <c r="AD132">
        <v>-3.4022977211620731E-2</v>
      </c>
      <c r="AE132">
        <v>-0.21790825598175845</v>
      </c>
      <c r="AF132" s="3">
        <v>0.5</v>
      </c>
      <c r="AG132">
        <v>0.97000000000000064</v>
      </c>
      <c r="AH132">
        <v>1.4259736120481037E-3</v>
      </c>
    </row>
    <row r="133" spans="1:34" x14ac:dyDescent="0.3">
      <c r="A133" s="1">
        <v>33064</v>
      </c>
      <c r="B133">
        <v>2.8284963541780774</v>
      </c>
      <c r="C133">
        <v>2.8133300473370051</v>
      </c>
      <c r="D133">
        <v>2.7943114421213968</v>
      </c>
      <c r="E133">
        <v>2.8047020003951966</v>
      </c>
      <c r="F133">
        <v>2.9052278309859036</v>
      </c>
      <c r="G133">
        <v>-8.4636194669744924E-3</v>
      </c>
      <c r="H133">
        <v>-8.5192476482252033E-3</v>
      </c>
      <c r="I133">
        <v>1.1794719126462461E-2</v>
      </c>
      <c r="J133">
        <v>-1.8509783082132358E-2</v>
      </c>
      <c r="K133">
        <v>4.4159816891053971E-2</v>
      </c>
      <c r="L133">
        <v>-8.4606044313755291E-3</v>
      </c>
      <c r="M133">
        <v>2.1480539516759212E-2</v>
      </c>
      <c r="N133">
        <v>1.3072081567353067E-2</v>
      </c>
      <c r="O133">
        <v>-2.5642430613337375E-2</v>
      </c>
      <c r="P133">
        <v>-5.2988054506886151E-3</v>
      </c>
      <c r="Q133">
        <v>-0.15499363697065771</v>
      </c>
      <c r="R133" s="3">
        <v>0.5</v>
      </c>
      <c r="S133">
        <v>0.97000000000000064</v>
      </c>
      <c r="T133">
        <v>-3.4671389356644156E-3</v>
      </c>
      <c r="U133">
        <v>3.0643253217768063E-3</v>
      </c>
      <c r="V133">
        <v>4.1809576749738397E-3</v>
      </c>
      <c r="W133">
        <v>1.1441484348734932E-2</v>
      </c>
      <c r="X133">
        <v>-1.5017950099059263E-2</v>
      </c>
      <c r="Y133">
        <v>4.5175210667163235E-2</v>
      </c>
      <c r="Z133">
        <v>3.0714326303691308E-3</v>
      </c>
      <c r="AA133">
        <v>6.6566055176005001E-3</v>
      </c>
      <c r="AB133">
        <v>-2.9125387099199873E-2</v>
      </c>
      <c r="AC133">
        <v>-5.1715400704306802E-2</v>
      </c>
      <c r="AD133">
        <v>-4.1352613668760529E-2</v>
      </c>
      <c r="AE133">
        <v>-0.20242373634059252</v>
      </c>
      <c r="AF133" s="3">
        <v>0.51</v>
      </c>
      <c r="AG133">
        <v>0.98000000000000043</v>
      </c>
      <c r="AH133">
        <v>-3.7576360739981496E-3</v>
      </c>
    </row>
    <row r="134" spans="1:34" x14ac:dyDescent="0.3">
      <c r="A134" s="1">
        <v>33065</v>
      </c>
      <c r="B134">
        <v>2.8142103969306005</v>
      </c>
      <c r="C134">
        <v>2.8202840872853487</v>
      </c>
      <c r="D134">
        <v>2.796677339553062</v>
      </c>
      <c r="E134">
        <v>2.8023132960621768</v>
      </c>
      <c r="F134">
        <v>2.9015874920215707</v>
      </c>
      <c r="G134">
        <v>1.320868560219246E-2</v>
      </c>
      <c r="H134">
        <v>2.9664974138148281E-3</v>
      </c>
      <c r="I134">
        <v>2.5713258954410456E-2</v>
      </c>
      <c r="J134">
        <v>7.0006119726384597E-3</v>
      </c>
      <c r="K134">
        <v>5.8424499775385108E-2</v>
      </c>
      <c r="L134">
        <v>1.3194898147911971E-2</v>
      </c>
      <c r="M134">
        <v>3.0807434922056842E-2</v>
      </c>
      <c r="N134">
        <v>3.9106237736751925E-2</v>
      </c>
      <c r="O134">
        <v>1.9070210976331659E-2</v>
      </c>
      <c r="P134">
        <v>1.9070210976331659E-2</v>
      </c>
      <c r="Q134">
        <v>-0.10633313924338328</v>
      </c>
      <c r="R134" s="3">
        <v>0.52</v>
      </c>
      <c r="S134">
        <v>0.98000000000000043</v>
      </c>
      <c r="T134">
        <v>2.9440649331489155E-3</v>
      </c>
      <c r="U134">
        <v>-8.4636194669744924E-3</v>
      </c>
      <c r="V134">
        <v>-8.5192476482252033E-3</v>
      </c>
      <c r="W134">
        <v>1.1794719126462461E-2</v>
      </c>
      <c r="X134">
        <v>-1.8509783082132358E-2</v>
      </c>
      <c r="Y134">
        <v>4.4159816891053971E-2</v>
      </c>
      <c r="Z134">
        <v>-8.4606044313755291E-3</v>
      </c>
      <c r="AA134">
        <v>2.1480539516759212E-2</v>
      </c>
      <c r="AB134">
        <v>1.3072081567353067E-2</v>
      </c>
      <c r="AC134">
        <v>-2.5642430613337375E-2</v>
      </c>
      <c r="AD134">
        <v>-5.2988054506886151E-3</v>
      </c>
      <c r="AE134">
        <v>-0.15499363697065771</v>
      </c>
      <c r="AF134" s="3">
        <v>0.5</v>
      </c>
      <c r="AG134">
        <v>0.97000000000000064</v>
      </c>
      <c r="AH134">
        <v>-3.4671389356644156E-3</v>
      </c>
    </row>
    <row r="135" spans="1:34" x14ac:dyDescent="0.3">
      <c r="A135" s="1">
        <v>33066</v>
      </c>
      <c r="B135">
        <v>2.8367365420635329</v>
      </c>
      <c r="C135">
        <v>2.8180689670025814</v>
      </c>
      <c r="D135">
        <v>2.8030921215354372</v>
      </c>
      <c r="E135">
        <v>2.804273316636344</v>
      </c>
      <c r="F135">
        <v>2.8979005695984767</v>
      </c>
      <c r="G135">
        <v>1.1587232455354091E-2</v>
      </c>
      <c r="H135">
        <v>2.707065681170473E-2</v>
      </c>
      <c r="I135">
        <v>2.8590029096902114E-2</v>
      </c>
      <c r="J135">
        <v>1.048051734917177E-2</v>
      </c>
      <c r="K135">
        <v>7.1921222977056054E-2</v>
      </c>
      <c r="L135">
        <v>1.1590794208622412E-2</v>
      </c>
      <c r="M135">
        <v>5.5121104928741005E-2</v>
      </c>
      <c r="N135">
        <v>0.1122458481681714</v>
      </c>
      <c r="O135">
        <v>0.10139583214410575</v>
      </c>
      <c r="P135">
        <v>7.1860312518596814E-2</v>
      </c>
      <c r="Q135">
        <v>-3.6696486551949015E-2</v>
      </c>
      <c r="R135" s="3">
        <v>0.56000000000000005</v>
      </c>
      <c r="S135">
        <v>0.95000000000000107</v>
      </c>
      <c r="T135">
        <v>2.1946321174768357E-3</v>
      </c>
      <c r="U135">
        <v>1.320868560219246E-2</v>
      </c>
      <c r="V135">
        <v>2.9664974138148281E-3</v>
      </c>
      <c r="W135">
        <v>2.5713258954410456E-2</v>
      </c>
      <c r="X135">
        <v>7.0006119726384597E-3</v>
      </c>
      <c r="Y135">
        <v>5.8424499775385108E-2</v>
      </c>
      <c r="Z135">
        <v>1.3194898147911971E-2</v>
      </c>
      <c r="AA135">
        <v>3.0807434922056842E-2</v>
      </c>
      <c r="AB135">
        <v>3.9106237736751925E-2</v>
      </c>
      <c r="AC135">
        <v>1.9070210976331659E-2</v>
      </c>
      <c r="AD135">
        <v>1.9070210976331659E-2</v>
      </c>
      <c r="AE135">
        <v>-0.10633313924338328</v>
      </c>
      <c r="AF135" s="3">
        <v>0.52</v>
      </c>
      <c r="AG135">
        <v>0.98000000000000043</v>
      </c>
      <c r="AH135">
        <v>2.9440649331489155E-3</v>
      </c>
    </row>
    <row r="136" spans="1:34" x14ac:dyDescent="0.3">
      <c r="A136" s="1">
        <v>33067</v>
      </c>
      <c r="B136">
        <v>2.8384934971274993</v>
      </c>
      <c r="C136">
        <v>2.8261894854076819</v>
      </c>
      <c r="D136">
        <v>2.8085638800851527</v>
      </c>
      <c r="E136">
        <v>2.8055956258074808</v>
      </c>
      <c r="F136">
        <v>2.8938688547297104</v>
      </c>
      <c r="G136">
        <v>5.1040711284793261E-3</v>
      </c>
      <c r="H136">
        <v>2.4500695040828191E-2</v>
      </c>
      <c r="I136">
        <v>2.6707245758050391E-2</v>
      </c>
      <c r="J136">
        <v>2.8900178247930342E-3</v>
      </c>
      <c r="K136">
        <v>7.3239245119043339E-2</v>
      </c>
      <c r="L136">
        <v>5.091926724368534E-3</v>
      </c>
      <c r="M136">
        <v>-5.431843882361953E-3</v>
      </c>
      <c r="N136">
        <v>0.10863384100279561</v>
      </c>
      <c r="O136">
        <v>6.8176211580395218E-2</v>
      </c>
      <c r="P136">
        <v>4.7402238894583615E-2</v>
      </c>
      <c r="Q136">
        <v>-4.347832936103746E-3</v>
      </c>
      <c r="R136" s="3">
        <v>0.6</v>
      </c>
      <c r="S136">
        <v>0.95999999999999908</v>
      </c>
      <c r="T136">
        <v>-7.0650178461155733E-3</v>
      </c>
      <c r="U136">
        <v>1.1587232455354091E-2</v>
      </c>
      <c r="V136">
        <v>2.707065681170473E-2</v>
      </c>
      <c r="W136">
        <v>2.8590029096902114E-2</v>
      </c>
      <c r="X136">
        <v>1.048051734917177E-2</v>
      </c>
      <c r="Y136">
        <v>7.1921222977056054E-2</v>
      </c>
      <c r="Z136">
        <v>1.1590794208622412E-2</v>
      </c>
      <c r="AA136">
        <v>5.5121104928741005E-2</v>
      </c>
      <c r="AB136">
        <v>0.1122458481681714</v>
      </c>
      <c r="AC136">
        <v>0.10139583214410575</v>
      </c>
      <c r="AD136">
        <v>7.1860312518596814E-2</v>
      </c>
      <c r="AE136">
        <v>-3.6696486551949015E-2</v>
      </c>
      <c r="AF136" s="3">
        <v>0.56000000000000005</v>
      </c>
      <c r="AG136">
        <v>0.95000000000000107</v>
      </c>
      <c r="AH136">
        <v>2.1946321174768357E-3</v>
      </c>
    </row>
    <row r="137" spans="1:34" x14ac:dyDescent="0.3">
      <c r="A137" s="1">
        <v>33070</v>
      </c>
      <c r="B137">
        <v>2.8183982582710754</v>
      </c>
      <c r="C137">
        <v>2.827267009714157</v>
      </c>
      <c r="D137">
        <v>2.8163197035197398</v>
      </c>
      <c r="E137">
        <v>2.803917359372655</v>
      </c>
      <c r="F137">
        <v>2.8899528991756545</v>
      </c>
      <c r="G137">
        <v>4.4549553483053117E-3</v>
      </c>
      <c r="H137">
        <v>2.5891325067356696E-2</v>
      </c>
      <c r="I137">
        <v>3.0072282742330536E-2</v>
      </c>
      <c r="J137">
        <v>1.1037790061974029E-2</v>
      </c>
      <c r="K137">
        <v>7.564573902295546E-2</v>
      </c>
      <c r="L137">
        <v>4.4440399715455214E-3</v>
      </c>
      <c r="M137">
        <v>1.6743572361287207E-2</v>
      </c>
      <c r="N137">
        <v>0.11872080784648231</v>
      </c>
      <c r="O137">
        <v>8.9595420747282439E-2</v>
      </c>
      <c r="P137">
        <v>6.0156065296600225E-2</v>
      </c>
      <c r="Q137">
        <v>5.4483900344134195E-2</v>
      </c>
      <c r="R137" s="3">
        <v>0.57999999999999996</v>
      </c>
      <c r="S137">
        <v>0.9399999999999995</v>
      </c>
      <c r="T137">
        <v>5.0178050320779377E-3</v>
      </c>
      <c r="U137">
        <v>5.1040711284793261E-3</v>
      </c>
      <c r="V137">
        <v>2.4500695040828191E-2</v>
      </c>
      <c r="W137">
        <v>2.6707245758050391E-2</v>
      </c>
      <c r="X137">
        <v>2.8900178247930342E-3</v>
      </c>
      <c r="Y137">
        <v>7.3239245119043339E-2</v>
      </c>
      <c r="Z137">
        <v>5.091926724368534E-3</v>
      </c>
      <c r="AA137">
        <v>-5.431843882361953E-3</v>
      </c>
      <c r="AB137">
        <v>0.10863384100279561</v>
      </c>
      <c r="AC137">
        <v>6.8176211580395218E-2</v>
      </c>
      <c r="AD137">
        <v>4.7402238894583615E-2</v>
      </c>
      <c r="AE137">
        <v>-4.347832936103746E-3</v>
      </c>
      <c r="AF137" s="3">
        <v>0.6</v>
      </c>
      <c r="AG137">
        <v>0.95999999999999908</v>
      </c>
      <c r="AH137">
        <v>-7.0650178461155733E-3</v>
      </c>
    </row>
    <row r="138" spans="1:34" x14ac:dyDescent="0.3">
      <c r="A138" s="1">
        <v>33071</v>
      </c>
      <c r="B138">
        <v>2.8130106367386967</v>
      </c>
      <c r="C138">
        <v>2.8241698662262813</v>
      </c>
      <c r="D138">
        <v>2.8187499567816428</v>
      </c>
      <c r="E138">
        <v>2.80194192439621</v>
      </c>
      <c r="F138">
        <v>2.8890097554885728</v>
      </c>
      <c r="G138">
        <v>-3.8833945635872169E-3</v>
      </c>
      <c r="H138">
        <v>3.0471549970743972E-2</v>
      </c>
      <c r="I138">
        <v>2.1952302322518769E-2</v>
      </c>
      <c r="J138">
        <v>1.2650424721763365E-2</v>
      </c>
      <c r="K138">
        <v>7.2200947369950974E-2</v>
      </c>
      <c r="L138">
        <v>-3.8600618124160491E-3</v>
      </c>
      <c r="M138">
        <v>-1.0718114638068599E-3</v>
      </c>
      <c r="N138">
        <v>9.6168456865916241E-2</v>
      </c>
      <c r="O138">
        <v>0.10924053843326931</v>
      </c>
      <c r="P138">
        <v>8.5014833753795926E-2</v>
      </c>
      <c r="Q138">
        <v>3.2146598100985191E-2</v>
      </c>
      <c r="R138" s="3">
        <v>0.56999999999999995</v>
      </c>
      <c r="S138">
        <v>0.92999999999999972</v>
      </c>
      <c r="T138">
        <v>-3.3149741379432385E-3</v>
      </c>
      <c r="U138">
        <v>4.4549553483053117E-3</v>
      </c>
      <c r="V138">
        <v>2.5891325067356696E-2</v>
      </c>
      <c r="W138">
        <v>3.0072282742330536E-2</v>
      </c>
      <c r="X138">
        <v>1.1037790061974029E-2</v>
      </c>
      <c r="Y138">
        <v>7.564573902295546E-2</v>
      </c>
      <c r="Z138">
        <v>4.4440399715455214E-3</v>
      </c>
      <c r="AA138">
        <v>1.6743572361287207E-2</v>
      </c>
      <c r="AB138">
        <v>0.11872080784648231</v>
      </c>
      <c r="AC138">
        <v>8.9595420747282439E-2</v>
      </c>
      <c r="AD138">
        <v>6.0156065296600225E-2</v>
      </c>
      <c r="AE138">
        <v>5.4483900344134195E-2</v>
      </c>
      <c r="AF138" s="3">
        <v>0.57999999999999996</v>
      </c>
      <c r="AG138">
        <v>0.9399999999999995</v>
      </c>
      <c r="AH138">
        <v>5.0178050320779377E-3</v>
      </c>
    </row>
    <row r="139" spans="1:34" x14ac:dyDescent="0.3">
      <c r="A139" s="1">
        <v>33072</v>
      </c>
      <c r="B139">
        <v>2.9391619220655967</v>
      </c>
      <c r="C139">
        <v>2.8491601712532804</v>
      </c>
      <c r="D139">
        <v>2.8347221292693141</v>
      </c>
      <c r="E139">
        <v>2.8097984158889102</v>
      </c>
      <c r="F139">
        <v>2.888304906766832</v>
      </c>
      <c r="G139">
        <v>-9.0196582731145725E-3</v>
      </c>
      <c r="H139">
        <v>8.2432060954369391E-3</v>
      </c>
      <c r="I139">
        <v>1.1209703509251767E-2</v>
      </c>
      <c r="J139">
        <v>3.6032110278076956E-3</v>
      </c>
      <c r="K139">
        <v>5.6128539319347581E-2</v>
      </c>
      <c r="L139">
        <v>-9.0209020018665598E-3</v>
      </c>
      <c r="M139">
        <v>-5.376357036380508E-3</v>
      </c>
      <c r="N139">
        <v>5.9984664907478891E-2</v>
      </c>
      <c r="O139">
        <v>9.9090902644230816E-2</v>
      </c>
      <c r="P139">
        <v>0.10986299962614199</v>
      </c>
      <c r="Q139">
        <v>4.2395558967685432E-2</v>
      </c>
      <c r="R139" s="3">
        <v>0.7</v>
      </c>
      <c r="S139">
        <v>0.96000000000000085</v>
      </c>
      <c r="T139">
        <v>-2.4739535062900941E-3</v>
      </c>
      <c r="U139">
        <v>-3.8833945635872169E-3</v>
      </c>
      <c r="V139">
        <v>3.0471549970743972E-2</v>
      </c>
      <c r="W139">
        <v>2.1952302322518769E-2</v>
      </c>
      <c r="X139">
        <v>1.2650424721763365E-2</v>
      </c>
      <c r="Y139">
        <v>7.2200947369950974E-2</v>
      </c>
      <c r="Z139">
        <v>-3.8600618124160491E-3</v>
      </c>
      <c r="AA139">
        <v>-1.0718114638068599E-3</v>
      </c>
      <c r="AB139">
        <v>9.6168456865916241E-2</v>
      </c>
      <c r="AC139">
        <v>0.10924053843326931</v>
      </c>
      <c r="AD139">
        <v>8.5014833753795926E-2</v>
      </c>
      <c r="AE139">
        <v>3.2146598100985191E-2</v>
      </c>
      <c r="AF139" s="3">
        <v>0.56999999999999995</v>
      </c>
      <c r="AG139">
        <v>0.92999999999999972</v>
      </c>
      <c r="AH139">
        <v>-3.3149741379432385E-3</v>
      </c>
    </row>
    <row r="140" spans="1:34" x14ac:dyDescent="0.3">
      <c r="A140" s="1">
        <v>33073</v>
      </c>
      <c r="B140">
        <v>2.9210087273580543</v>
      </c>
      <c r="C140">
        <v>2.8660146083121845</v>
      </c>
      <c r="D140">
        <v>2.8420417876573825</v>
      </c>
      <c r="E140">
        <v>2.8119292920508787</v>
      </c>
      <c r="F140">
        <v>2.8866149443529125</v>
      </c>
      <c r="G140">
        <v>3.0156011558046814E-3</v>
      </c>
      <c r="H140">
        <v>-3.2842520411247023E-4</v>
      </c>
      <c r="I140">
        <v>2.6742231607592259E-2</v>
      </c>
      <c r="J140">
        <v>2.3374091003469211E-2</v>
      </c>
      <c r="K140">
        <v>5.7983172097233471E-2</v>
      </c>
      <c r="L140">
        <v>3.3384186010927408E-3</v>
      </c>
      <c r="M140">
        <v>2.3442735770750289E-2</v>
      </c>
      <c r="N140">
        <v>2.8306295749488175E-2</v>
      </c>
      <c r="O140">
        <v>0.14055214391765958</v>
      </c>
      <c r="P140">
        <v>0.15274741701147754</v>
      </c>
      <c r="Q140">
        <v>6.1909016598546085E-2</v>
      </c>
      <c r="R140" s="3">
        <v>0.72</v>
      </c>
      <c r="S140">
        <v>0.94999999999999929</v>
      </c>
      <c r="T140">
        <v>1.0673786508172967E-3</v>
      </c>
      <c r="U140">
        <v>-9.0196582731145725E-3</v>
      </c>
      <c r="V140">
        <v>8.2432060954369391E-3</v>
      </c>
      <c r="W140">
        <v>1.1209703509251767E-2</v>
      </c>
      <c r="X140">
        <v>3.6032110278076956E-3</v>
      </c>
      <c r="Y140">
        <v>5.6128539319347581E-2</v>
      </c>
      <c r="Z140">
        <v>-9.0209020018665598E-3</v>
      </c>
      <c r="AA140">
        <v>-5.376357036380508E-3</v>
      </c>
      <c r="AB140">
        <v>5.9984664907478891E-2</v>
      </c>
      <c r="AC140">
        <v>9.9090902644230816E-2</v>
      </c>
      <c r="AD140">
        <v>0.10986299962614199</v>
      </c>
      <c r="AE140">
        <v>4.2395558967685432E-2</v>
      </c>
      <c r="AF140" s="3">
        <v>0.7</v>
      </c>
      <c r="AG140">
        <v>0.96000000000000085</v>
      </c>
      <c r="AH140">
        <v>-2.4739535062900941E-3</v>
      </c>
    </row>
    <row r="141" spans="1:34" x14ac:dyDescent="0.3">
      <c r="A141" s="1">
        <v>33074</v>
      </c>
      <c r="B141">
        <v>2.7491921444333851</v>
      </c>
      <c r="C141">
        <v>2.8481543377733614</v>
      </c>
      <c r="D141">
        <v>2.8371719115905214</v>
      </c>
      <c r="E141">
        <v>2.8131077001202569</v>
      </c>
      <c r="F141">
        <v>2.8825943097565312</v>
      </c>
      <c r="G141">
        <v>-1.0207398820589297E-2</v>
      </c>
      <c r="H141">
        <v>-1.5639895153181094E-2</v>
      </c>
      <c r="I141">
        <v>8.8607998876470973E-3</v>
      </c>
      <c r="J141">
        <v>8.7213084731168067E-3</v>
      </c>
      <c r="K141">
        <v>4.7949832631323019E-2</v>
      </c>
      <c r="L141">
        <v>-1.0183863358539824E-2</v>
      </c>
      <c r="M141">
        <v>3.2127115384060545E-2</v>
      </c>
      <c r="N141">
        <v>6.5865255015910673E-2</v>
      </c>
      <c r="O141">
        <v>0.17449909601870628</v>
      </c>
      <c r="P141">
        <v>0.2028261131996314</v>
      </c>
      <c r="Q141">
        <v>0.11727322172742127</v>
      </c>
      <c r="R141" s="3">
        <v>0.69</v>
      </c>
      <c r="S141">
        <v>0.94999999999999929</v>
      </c>
      <c r="T141">
        <v>1.4030118009689119E-4</v>
      </c>
      <c r="U141">
        <v>3.0156011558046814E-3</v>
      </c>
      <c r="V141">
        <v>-3.2842520411247023E-4</v>
      </c>
      <c r="W141">
        <v>2.6742231607592259E-2</v>
      </c>
      <c r="X141">
        <v>2.3374091003469211E-2</v>
      </c>
      <c r="Y141">
        <v>5.7983172097233471E-2</v>
      </c>
      <c r="Z141">
        <v>3.3384186010927408E-3</v>
      </c>
      <c r="AA141">
        <v>2.3442735770750289E-2</v>
      </c>
      <c r="AB141">
        <v>2.8306295749488175E-2</v>
      </c>
      <c r="AC141">
        <v>0.14055214391765958</v>
      </c>
      <c r="AD141">
        <v>0.15274741701147754</v>
      </c>
      <c r="AE141">
        <v>6.1909016598546085E-2</v>
      </c>
      <c r="AF141" s="3">
        <v>0.72</v>
      </c>
      <c r="AG141">
        <v>0.94999999999999929</v>
      </c>
      <c r="AH141">
        <v>1.0673786508172967E-3</v>
      </c>
    </row>
    <row r="142" spans="1:34" x14ac:dyDescent="0.3">
      <c r="A142" s="1">
        <v>33077</v>
      </c>
      <c r="B142">
        <v>3.1646308100158049</v>
      </c>
      <c r="C142">
        <v>2.9174008481223073</v>
      </c>
      <c r="D142">
        <v>2.8723339289182324</v>
      </c>
      <c r="E142">
        <v>2.8330504587923144</v>
      </c>
      <c r="F142">
        <v>2.883254739233748</v>
      </c>
      <c r="G142">
        <v>-1.7575635142593526E-2</v>
      </c>
      <c r="H142">
        <v>-3.7670485644079932E-2</v>
      </c>
      <c r="I142">
        <v>-1.1779160576723235E-2</v>
      </c>
      <c r="J142">
        <v>-1.0610253371741152E-2</v>
      </c>
      <c r="K142">
        <v>4.1929622245337583E-2</v>
      </c>
      <c r="L142">
        <v>-1.7575293587807295E-2</v>
      </c>
      <c r="M142">
        <v>4.4385245936107598E-2</v>
      </c>
      <c r="N142">
        <v>9.3506928590731064E-2</v>
      </c>
      <c r="O142">
        <v>0.21222773643721338</v>
      </c>
      <c r="P142">
        <v>0.29257205774597272</v>
      </c>
      <c r="Q142">
        <v>0.1895672557806054</v>
      </c>
      <c r="R142" s="3">
        <v>0.75</v>
      </c>
      <c r="S142">
        <v>0.9399999999999995</v>
      </c>
      <c r="T142">
        <v>-6.2894237417312482E-3</v>
      </c>
      <c r="U142">
        <v>-1.0207398820589297E-2</v>
      </c>
      <c r="V142">
        <v>-1.5639895153181094E-2</v>
      </c>
      <c r="W142">
        <v>8.8607998876470973E-3</v>
      </c>
      <c r="X142">
        <v>8.7213084731168067E-3</v>
      </c>
      <c r="Y142">
        <v>4.7949832631323019E-2</v>
      </c>
      <c r="Z142">
        <v>-1.0183863358539824E-2</v>
      </c>
      <c r="AA142">
        <v>3.2127115384060545E-2</v>
      </c>
      <c r="AB142">
        <v>6.5865255015910673E-2</v>
      </c>
      <c r="AC142">
        <v>0.17449909601870628</v>
      </c>
      <c r="AD142">
        <v>0.2028261131996314</v>
      </c>
      <c r="AE142">
        <v>0.11727322172742127</v>
      </c>
      <c r="AF142" s="3">
        <v>0.69</v>
      </c>
      <c r="AG142">
        <v>0.94999999999999929</v>
      </c>
      <c r="AH142">
        <v>1.4030118009689119E-4</v>
      </c>
    </row>
    <row r="143" spans="1:34" x14ac:dyDescent="0.3">
      <c r="A143" s="1">
        <v>33078</v>
      </c>
      <c r="B143">
        <v>3.0814511489565284</v>
      </c>
      <c r="C143">
        <v>2.971088950565874</v>
      </c>
      <c r="D143">
        <v>2.8976294083960772</v>
      </c>
      <c r="E143">
        <v>2.8508797331403049</v>
      </c>
      <c r="F143">
        <v>2.8827958786223271</v>
      </c>
      <c r="G143">
        <v>1.3500212991202076E-3</v>
      </c>
      <c r="H143">
        <v>-3.2437069781372507E-2</v>
      </c>
      <c r="I143">
        <v>-1.9655198106285354E-3</v>
      </c>
      <c r="J143">
        <v>-1.3068066349678276E-2</v>
      </c>
      <c r="K143">
        <v>5.1028536931196022E-2</v>
      </c>
      <c r="L143">
        <v>1.3324086457906503E-3</v>
      </c>
      <c r="M143">
        <v>2.9225544426019212E-3</v>
      </c>
      <c r="N143">
        <v>9.7501294497139845E-2</v>
      </c>
      <c r="O143">
        <v>0.19366975136305609</v>
      </c>
      <c r="P143">
        <v>0.19013409653074831</v>
      </c>
      <c r="Q143">
        <v>0.12964789259812504</v>
      </c>
      <c r="R143" s="3">
        <v>0.75</v>
      </c>
      <c r="S143">
        <v>0.93000000000000149</v>
      </c>
      <c r="T143">
        <v>-4.550393376730355E-3</v>
      </c>
      <c r="U143">
        <v>-1.7575635142593526E-2</v>
      </c>
      <c r="V143">
        <v>-3.7670485644079932E-2</v>
      </c>
      <c r="W143">
        <v>-1.1779160576723235E-2</v>
      </c>
      <c r="X143">
        <v>-1.0610253371741152E-2</v>
      </c>
      <c r="Y143">
        <v>4.1929622245337583E-2</v>
      </c>
      <c r="Z143">
        <v>-1.7575293587807295E-2</v>
      </c>
      <c r="AA143">
        <v>4.4385245936107598E-2</v>
      </c>
      <c r="AB143">
        <v>9.3506928590731064E-2</v>
      </c>
      <c r="AC143">
        <v>0.21222773643721338</v>
      </c>
      <c r="AD143">
        <v>0.29257205774597272</v>
      </c>
      <c r="AE143">
        <v>0.1895672557806054</v>
      </c>
      <c r="AF143" s="3">
        <v>0.75</v>
      </c>
      <c r="AG143">
        <v>0.9399999999999995</v>
      </c>
      <c r="AH143">
        <v>-6.2894237417312482E-3</v>
      </c>
    </row>
    <row r="144" spans="1:34" x14ac:dyDescent="0.3">
      <c r="A144" s="1">
        <v>33079</v>
      </c>
      <c r="B144">
        <v>3.0051874323247461</v>
      </c>
      <c r="C144">
        <v>2.9842940526177038</v>
      </c>
      <c r="D144">
        <v>2.9167271119354923</v>
      </c>
      <c r="E144">
        <v>2.8527878399801376</v>
      </c>
      <c r="F144">
        <v>2.8806056868994694</v>
      </c>
      <c r="G144">
        <v>3.647181688481993E-3</v>
      </c>
      <c r="H144">
        <v>-1.9770229819775942E-2</v>
      </c>
      <c r="I144">
        <v>-1.1527023724339003E-2</v>
      </c>
      <c r="J144">
        <v>4.6595267596138967E-3</v>
      </c>
      <c r="K144">
        <v>6.3499174209118436E-2</v>
      </c>
      <c r="L144">
        <v>3.6598333815529571E-3</v>
      </c>
      <c r="M144">
        <v>-8.7934127923858796E-3</v>
      </c>
      <c r="N144">
        <v>9.4084238741134474E-2</v>
      </c>
      <c r="O144">
        <v>0.15406890364861336</v>
      </c>
      <c r="P144">
        <v>0.15464147738312262</v>
      </c>
      <c r="Q144">
        <v>0.12696391286029085</v>
      </c>
      <c r="R144" s="3">
        <v>0.68</v>
      </c>
      <c r="S144">
        <v>0.94000000000000128</v>
      </c>
      <c r="T144">
        <v>9.8775217928182002E-4</v>
      </c>
      <c r="U144">
        <v>1.3500212991202076E-3</v>
      </c>
      <c r="V144">
        <v>-3.2437069781372507E-2</v>
      </c>
      <c r="W144">
        <v>-1.9655198106285354E-3</v>
      </c>
      <c r="X144">
        <v>-1.3068066349678276E-2</v>
      </c>
      <c r="Y144">
        <v>5.1028536931196022E-2</v>
      </c>
      <c r="Z144">
        <v>1.3324086457906503E-3</v>
      </c>
      <c r="AA144">
        <v>2.9225544426019212E-3</v>
      </c>
      <c r="AB144">
        <v>9.7501294497139845E-2</v>
      </c>
      <c r="AC144">
        <v>0.19366975136305609</v>
      </c>
      <c r="AD144">
        <v>0.19013409653074831</v>
      </c>
      <c r="AE144">
        <v>0.12964789259812504</v>
      </c>
      <c r="AF144" s="3">
        <v>0.75</v>
      </c>
      <c r="AG144">
        <v>0.93000000000000149</v>
      </c>
      <c r="AH144">
        <v>-4.550393376730355E-3</v>
      </c>
    </row>
    <row r="145" spans="1:34" x14ac:dyDescent="0.3">
      <c r="A145" s="1">
        <v>33080</v>
      </c>
      <c r="B145">
        <v>3.0086484988205373</v>
      </c>
      <c r="C145">
        <v>3.0018220069102002</v>
      </c>
      <c r="D145">
        <v>2.9339183076111928</v>
      </c>
      <c r="E145">
        <v>2.8606020198327284</v>
      </c>
      <c r="F145">
        <v>2.8779382645624088</v>
      </c>
      <c r="G145">
        <v>-3.3099609462103885E-3</v>
      </c>
      <c r="H145">
        <v>-2.6095791921791012E-2</v>
      </c>
      <c r="I145">
        <v>-2.6424217125903482E-2</v>
      </c>
      <c r="J145">
        <v>1.016642005810553E-2</v>
      </c>
      <c r="K145">
        <v>7.240846853083216E-2</v>
      </c>
      <c r="L145">
        <v>-3.171502970117146E-3</v>
      </c>
      <c r="M145">
        <v>-3.933141746836899E-3</v>
      </c>
      <c r="N145">
        <v>6.6708361223547286E-2</v>
      </c>
      <c r="O145">
        <v>9.5014656973035461E-2</v>
      </c>
      <c r="P145">
        <v>0.15530076621049593</v>
      </c>
      <c r="Q145">
        <v>6.2504466435413963E-2</v>
      </c>
      <c r="R145" s="3">
        <v>0.66</v>
      </c>
      <c r="S145">
        <v>0.92999999999999972</v>
      </c>
      <c r="T145">
        <v>2.8094164184038206E-3</v>
      </c>
      <c r="U145">
        <v>3.647181688481993E-3</v>
      </c>
      <c r="V145">
        <v>-1.9770229819775942E-2</v>
      </c>
      <c r="W145">
        <v>-1.1527023724339003E-2</v>
      </c>
      <c r="X145">
        <v>4.6595267596138967E-3</v>
      </c>
      <c r="Y145">
        <v>6.3499174209118436E-2</v>
      </c>
      <c r="Z145">
        <v>3.6598333815529571E-3</v>
      </c>
      <c r="AA145">
        <v>-8.7934127923858796E-3</v>
      </c>
      <c r="AB145">
        <v>9.4084238741134474E-2</v>
      </c>
      <c r="AC145">
        <v>0.15406890364861336</v>
      </c>
      <c r="AD145">
        <v>0.15464147738312262</v>
      </c>
      <c r="AE145">
        <v>0.12696391286029085</v>
      </c>
      <c r="AF145" s="3">
        <v>0.68</v>
      </c>
      <c r="AG145">
        <v>0.94000000000000128</v>
      </c>
      <c r="AH145">
        <v>9.8775217928182002E-4</v>
      </c>
    </row>
    <row r="146" spans="1:34" x14ac:dyDescent="0.3">
      <c r="A146" s="1">
        <v>33081</v>
      </c>
      <c r="B146">
        <v>3.0502204588380608</v>
      </c>
      <c r="C146">
        <v>3.0620276697911355</v>
      </c>
      <c r="D146">
        <v>2.9550910037822486</v>
      </c>
      <c r="E146">
        <v>2.8724051578429157</v>
      </c>
      <c r="F146">
        <v>2.8775277827183423</v>
      </c>
      <c r="G146">
        <v>-6.9641502298809499E-3</v>
      </c>
      <c r="H146">
        <v>-2.2852543331082664E-2</v>
      </c>
      <c r="I146">
        <v>-3.8492438484263758E-2</v>
      </c>
      <c r="J146">
        <v>3.912124053980115E-3</v>
      </c>
      <c r="K146">
        <v>6.7530770729290701E-2</v>
      </c>
      <c r="L146">
        <v>-6.9489228227066491E-3</v>
      </c>
      <c r="M146">
        <v>-1.2890609831077704E-2</v>
      </c>
      <c r="N146">
        <v>2.1690636008409037E-2</v>
      </c>
      <c r="O146">
        <v>8.755589102431971E-2</v>
      </c>
      <c r="P146">
        <v>0.15631536304703042</v>
      </c>
      <c r="Q146">
        <v>5.3291297050223729E-2</v>
      </c>
      <c r="R146" s="3">
        <v>0.65</v>
      </c>
      <c r="S146">
        <v>0.94999999999999929</v>
      </c>
      <c r="T146">
        <v>-5.0969071435513769E-3</v>
      </c>
      <c r="U146">
        <v>-3.3099609462103885E-3</v>
      </c>
      <c r="V146">
        <v>-2.6095791921791012E-2</v>
      </c>
      <c r="W146">
        <v>-2.6424217125903482E-2</v>
      </c>
      <c r="X146">
        <v>1.016642005810553E-2</v>
      </c>
      <c r="Y146">
        <v>7.240846853083216E-2</v>
      </c>
      <c r="Z146">
        <v>-3.171502970117146E-3</v>
      </c>
      <c r="AA146">
        <v>-3.933141746836899E-3</v>
      </c>
      <c r="AB146">
        <v>6.6708361223547286E-2</v>
      </c>
      <c r="AC146">
        <v>9.5014656973035461E-2</v>
      </c>
      <c r="AD146">
        <v>0.15530076621049593</v>
      </c>
      <c r="AE146">
        <v>6.2504466435413963E-2</v>
      </c>
      <c r="AF146" s="3">
        <v>0.66</v>
      </c>
      <c r="AG146">
        <v>0.92999999999999972</v>
      </c>
      <c r="AH146">
        <v>2.8094164184038206E-3</v>
      </c>
    </row>
    <row r="147" spans="1:34" x14ac:dyDescent="0.3">
      <c r="A147" s="1">
        <v>33084</v>
      </c>
      <c r="B147">
        <v>3.0521126069900988</v>
      </c>
      <c r="C147">
        <v>3.0395240291859942</v>
      </c>
      <c r="D147">
        <v>2.9784624386541512</v>
      </c>
      <c r="E147">
        <v>2.8851107889679297</v>
      </c>
      <c r="F147">
        <v>2.8777441335883038</v>
      </c>
      <c r="G147">
        <v>5.9521466577203697E-3</v>
      </c>
      <c r="H147">
        <v>6.7523846923123187E-4</v>
      </c>
      <c r="I147">
        <v>-3.69952471748487E-2</v>
      </c>
      <c r="J147">
        <v>1.1538083988380521E-3</v>
      </c>
      <c r="K147">
        <v>6.8440560049604748E-2</v>
      </c>
      <c r="L147">
        <v>5.9411895355303557E-3</v>
      </c>
      <c r="M147">
        <v>8.4472551988659106E-3</v>
      </c>
      <c r="N147">
        <v>-1.4247354728832651E-2</v>
      </c>
      <c r="O147">
        <v>7.9259573861898414E-2</v>
      </c>
      <c r="P147">
        <v>0.19196713448492941</v>
      </c>
      <c r="Q147">
        <v>7.9795335996331929E-2</v>
      </c>
      <c r="R147" s="3">
        <v>0.6</v>
      </c>
      <c r="S147">
        <v>0.94000000000000128</v>
      </c>
      <c r="T147">
        <v>-4.2941449077460447E-3</v>
      </c>
      <c r="U147">
        <v>-6.9641502298809499E-3</v>
      </c>
      <c r="V147">
        <v>-2.2852543331082664E-2</v>
      </c>
      <c r="W147">
        <v>-3.8492438484263758E-2</v>
      </c>
      <c r="X147">
        <v>3.912124053980115E-3</v>
      </c>
      <c r="Y147">
        <v>6.7530770729290701E-2</v>
      </c>
      <c r="Z147">
        <v>-6.9489228227066491E-3</v>
      </c>
      <c r="AA147">
        <v>-1.2890609831077704E-2</v>
      </c>
      <c r="AB147">
        <v>2.1690636008409037E-2</v>
      </c>
      <c r="AC147">
        <v>8.755589102431971E-2</v>
      </c>
      <c r="AD147">
        <v>0.15631536304703042</v>
      </c>
      <c r="AE147">
        <v>5.3291297050223729E-2</v>
      </c>
      <c r="AF147" s="3">
        <v>0.65</v>
      </c>
      <c r="AG147">
        <v>0.94999999999999929</v>
      </c>
      <c r="AH147">
        <v>-5.0969071435513769E-3</v>
      </c>
    </row>
    <row r="148" spans="1:34" x14ac:dyDescent="0.3">
      <c r="A148" s="1">
        <v>33085</v>
      </c>
      <c r="B148">
        <v>3.0497468618602293</v>
      </c>
      <c r="C148">
        <v>3.0331831717667344</v>
      </c>
      <c r="D148">
        <v>3.0021360611663046</v>
      </c>
      <c r="E148">
        <v>2.8972003776147428</v>
      </c>
      <c r="F148">
        <v>2.8783743164414508</v>
      </c>
      <c r="G148">
        <v>1.6861040948361605E-3</v>
      </c>
      <c r="H148">
        <v>1.0113212649471848E-3</v>
      </c>
      <c r="I148">
        <v>-3.1425748516425323E-2</v>
      </c>
      <c r="J148">
        <v>-4.1469419736568369E-3</v>
      </c>
      <c r="K148">
        <v>6.7449769546469085E-2</v>
      </c>
      <c r="L148">
        <v>1.6915014965785957E-3</v>
      </c>
      <c r="M148">
        <v>2.3472960341921922E-2</v>
      </c>
      <c r="N148">
        <v>6.3030511704873504E-3</v>
      </c>
      <c r="O148">
        <v>0.1038043456676272</v>
      </c>
      <c r="P148">
        <v>0.18765231814550276</v>
      </c>
      <c r="Q148">
        <v>0.11350269754630338</v>
      </c>
      <c r="R148" s="3">
        <v>0.62</v>
      </c>
      <c r="S148">
        <v>0.91999999999999993</v>
      </c>
      <c r="T148">
        <v>-1.1442798790004538E-2</v>
      </c>
      <c r="U148">
        <v>5.9521466577203697E-3</v>
      </c>
      <c r="V148">
        <v>6.7523846923123187E-4</v>
      </c>
      <c r="W148">
        <v>-3.69952471748487E-2</v>
      </c>
      <c r="X148">
        <v>1.1538083988380521E-3</v>
      </c>
      <c r="Y148">
        <v>6.8440560049604748E-2</v>
      </c>
      <c r="Z148">
        <v>5.9411895355303557E-3</v>
      </c>
      <c r="AA148">
        <v>8.4472551988659106E-3</v>
      </c>
      <c r="AB148">
        <v>-1.4247354728832651E-2</v>
      </c>
      <c r="AC148">
        <v>7.9259573861898414E-2</v>
      </c>
      <c r="AD148">
        <v>0.19196713448492941</v>
      </c>
      <c r="AE148">
        <v>7.9795335996331929E-2</v>
      </c>
      <c r="AF148" s="3">
        <v>0.6</v>
      </c>
      <c r="AG148">
        <v>0.94000000000000128</v>
      </c>
      <c r="AH148">
        <v>-4.2941449077460447E-3</v>
      </c>
    </row>
    <row r="149" spans="1:34" x14ac:dyDescent="0.3">
      <c r="A149" s="1">
        <v>33086</v>
      </c>
      <c r="B149">
        <v>3.074543453978281</v>
      </c>
      <c r="C149">
        <v>3.0470543760974413</v>
      </c>
      <c r="D149">
        <v>3.0156742143575728</v>
      </c>
      <c r="E149">
        <v>2.912368715344428</v>
      </c>
      <c r="F149">
        <v>2.8779940394268109</v>
      </c>
      <c r="G149">
        <v>-1.7704839730976474E-3</v>
      </c>
      <c r="H149">
        <v>-4.4063443966324556E-3</v>
      </c>
      <c r="I149">
        <v>-2.4176574216408397E-2</v>
      </c>
      <c r="J149">
        <v>-7.0073443107796507E-3</v>
      </c>
      <c r="K149">
        <v>7.7189465062671658E-2</v>
      </c>
      <c r="L149">
        <v>-1.7654222067253755E-3</v>
      </c>
      <c r="M149">
        <v>4.0261179970790817E-2</v>
      </c>
      <c r="N149">
        <v>5.5357643933664047E-2</v>
      </c>
      <c r="O149">
        <v>0.14944188267479852</v>
      </c>
      <c r="P149">
        <v>0.23258913492189359</v>
      </c>
      <c r="Q149">
        <v>0.14998111159053362</v>
      </c>
      <c r="R149" s="3">
        <v>0.62</v>
      </c>
      <c r="S149">
        <v>0.9399999999999995</v>
      </c>
      <c r="T149">
        <v>3.3363863023465612E-3</v>
      </c>
      <c r="U149">
        <v>1.6861040948361605E-3</v>
      </c>
      <c r="V149">
        <v>1.0113212649471848E-3</v>
      </c>
      <c r="W149">
        <v>-3.1425748516425323E-2</v>
      </c>
      <c r="X149">
        <v>-4.1469419736568369E-3</v>
      </c>
      <c r="Y149">
        <v>6.7449769546469085E-2</v>
      </c>
      <c r="Z149">
        <v>1.6915014965785957E-3</v>
      </c>
      <c r="AA149">
        <v>2.3472960341921922E-2</v>
      </c>
      <c r="AB149">
        <v>6.3030511704873504E-3</v>
      </c>
      <c r="AC149">
        <v>0.1038043456676272</v>
      </c>
      <c r="AD149">
        <v>0.18765231814550276</v>
      </c>
      <c r="AE149">
        <v>0.11350269754630338</v>
      </c>
      <c r="AF149" s="3">
        <v>0.62</v>
      </c>
      <c r="AG149">
        <v>0.91999999999999993</v>
      </c>
      <c r="AH149">
        <v>-1.1442798790004538E-2</v>
      </c>
    </row>
    <row r="150" spans="1:34" x14ac:dyDescent="0.3">
      <c r="A150" s="1">
        <v>33087</v>
      </c>
      <c r="B150">
        <v>3.0170044088295307</v>
      </c>
      <c r="C150">
        <v>3.0487255580992398</v>
      </c>
      <c r="D150">
        <v>3.02527378250472</v>
      </c>
      <c r="E150">
        <v>2.9227458201039678</v>
      </c>
      <c r="F150">
        <v>2.8786844156062741</v>
      </c>
      <c r="G150">
        <v>-1.1428695823623158E-2</v>
      </c>
      <c r="H150">
        <v>-1.2525079274045225E-2</v>
      </c>
      <c r="I150">
        <v>-3.8620871195836237E-2</v>
      </c>
      <c r="J150">
        <v>-2.267262599062736E-2</v>
      </c>
      <c r="K150">
        <v>6.0638847478106328E-2</v>
      </c>
      <c r="L150">
        <v>-1.143284234254871E-2</v>
      </c>
      <c r="M150">
        <v>7.0353752558046878E-2</v>
      </c>
      <c r="N150">
        <v>0.12964453823854782</v>
      </c>
      <c r="O150">
        <v>0.19635289946209511</v>
      </c>
      <c r="P150">
        <v>0.3236598166297342</v>
      </c>
      <c r="Q150">
        <v>0.2203348641485805</v>
      </c>
      <c r="R150" s="3">
        <v>0.73</v>
      </c>
      <c r="S150">
        <v>0.95000000000000107</v>
      </c>
      <c r="T150">
        <v>3.4105854516077727E-3</v>
      </c>
      <c r="U150">
        <v>-1.7704839730976474E-3</v>
      </c>
      <c r="V150">
        <v>-4.4063443966324556E-3</v>
      </c>
      <c r="W150">
        <v>-2.4176574216408397E-2</v>
      </c>
      <c r="X150">
        <v>-7.0073443107796507E-3</v>
      </c>
      <c r="Y150">
        <v>7.7189465062671658E-2</v>
      </c>
      <c r="Z150">
        <v>-1.7654222067253755E-3</v>
      </c>
      <c r="AA150">
        <v>4.0261179970790817E-2</v>
      </c>
      <c r="AB150">
        <v>5.5357643933664047E-2</v>
      </c>
      <c r="AC150">
        <v>0.14944188267479852</v>
      </c>
      <c r="AD150">
        <v>0.23258913492189359</v>
      </c>
      <c r="AE150">
        <v>0.14998111159053362</v>
      </c>
      <c r="AF150" s="3">
        <v>0.62</v>
      </c>
      <c r="AG150">
        <v>0.9399999999999995</v>
      </c>
      <c r="AH150">
        <v>3.3363863023465612E-3</v>
      </c>
    </row>
    <row r="151" spans="1:34" x14ac:dyDescent="0.3">
      <c r="A151" s="1">
        <v>33088</v>
      </c>
      <c r="B151">
        <v>3.358289880650879</v>
      </c>
      <c r="C151">
        <v>3.1103394424618038</v>
      </c>
      <c r="D151">
        <v>3.0861835561264694</v>
      </c>
      <c r="E151">
        <v>2.9490571693522396</v>
      </c>
      <c r="F151">
        <v>2.8854163869542924</v>
      </c>
      <c r="G151">
        <v>-1.9014273055656616E-2</v>
      </c>
      <c r="H151">
        <v>-2.4575202099820892E-2</v>
      </c>
      <c r="I151">
        <v>-4.7427745430903556E-2</v>
      </c>
      <c r="J151">
        <v>-4.3409839586436405E-2</v>
      </c>
      <c r="K151">
        <v>3.7250839978630879E-2</v>
      </c>
      <c r="L151">
        <v>-1.9019649998396559E-2</v>
      </c>
      <c r="M151">
        <v>5.7999446677786892E-2</v>
      </c>
      <c r="N151">
        <v>0.20053459474741242</v>
      </c>
      <c r="O151">
        <v>0.22222523075582146</v>
      </c>
      <c r="P151">
        <v>0.37688598455486311</v>
      </c>
      <c r="Q151">
        <v>0.26387622765113727</v>
      </c>
      <c r="R151" s="3">
        <v>0.91</v>
      </c>
      <c r="S151">
        <v>1.0299999999999994</v>
      </c>
      <c r="T151">
        <v>-1.4259274214518669E-3</v>
      </c>
      <c r="U151">
        <v>-1.1428695823623158E-2</v>
      </c>
      <c r="V151">
        <v>-1.2525079274045225E-2</v>
      </c>
      <c r="W151">
        <v>-3.8620871195836237E-2</v>
      </c>
      <c r="X151">
        <v>-2.267262599062736E-2</v>
      </c>
      <c r="Y151">
        <v>6.0638847478106328E-2</v>
      </c>
      <c r="Z151">
        <v>-1.143284234254871E-2</v>
      </c>
      <c r="AA151">
        <v>7.0353752558046878E-2</v>
      </c>
      <c r="AB151">
        <v>0.12964453823854782</v>
      </c>
      <c r="AC151">
        <v>0.19635289946209511</v>
      </c>
      <c r="AD151">
        <v>0.3236598166297342</v>
      </c>
      <c r="AE151">
        <v>0.2203348641485805</v>
      </c>
      <c r="AF151" s="3">
        <v>0.73</v>
      </c>
      <c r="AG151">
        <v>0.95000000000000107</v>
      </c>
      <c r="AH151">
        <v>3.4105854516077727E-3</v>
      </c>
    </row>
    <row r="152" spans="1:34" x14ac:dyDescent="0.3">
      <c r="A152" s="1">
        <v>33091</v>
      </c>
      <c r="B152">
        <v>3.5810158082379915</v>
      </c>
      <c r="C152">
        <v>3.2161200827113823</v>
      </c>
      <c r="D152">
        <v>3.1278220559486885</v>
      </c>
      <c r="E152">
        <v>2.9823846086595407</v>
      </c>
      <c r="F152">
        <v>2.8948084320975287</v>
      </c>
      <c r="G152">
        <v>-3.0710947466742411E-2</v>
      </c>
      <c r="H152">
        <v>-6.1238296224283673E-2</v>
      </c>
      <c r="I152">
        <v>-6.0563057755052441E-2</v>
      </c>
      <c r="J152">
        <v>-6.1603860110643005E-2</v>
      </c>
      <c r="K152">
        <v>-1.4949694306665151E-4</v>
      </c>
      <c r="L152">
        <v>-3.0715455944472225E-2</v>
      </c>
      <c r="M152">
        <v>0.13572376100462913</v>
      </c>
      <c r="N152">
        <v>0.32781110055317564</v>
      </c>
      <c r="O152">
        <v>0.31356374582434299</v>
      </c>
      <c r="P152">
        <v>0.53062825106217071</v>
      </c>
      <c r="Q152">
        <v>0.40653519916800906</v>
      </c>
      <c r="R152" s="3">
        <v>1.17</v>
      </c>
      <c r="S152">
        <v>1.0099999999999998</v>
      </c>
      <c r="T152">
        <v>-7.5251109983058839E-3</v>
      </c>
      <c r="U152">
        <v>-1.9014273055656616E-2</v>
      </c>
      <c r="V152">
        <v>-2.4575202099820892E-2</v>
      </c>
      <c r="W152">
        <v>-4.7427745430903556E-2</v>
      </c>
      <c r="X152">
        <v>-4.3409839586436405E-2</v>
      </c>
      <c r="Y152">
        <v>3.7250839978630879E-2</v>
      </c>
      <c r="Z152">
        <v>-1.9019649998396559E-2</v>
      </c>
      <c r="AA152">
        <v>5.7999446677786892E-2</v>
      </c>
      <c r="AB152">
        <v>0.20053459474741242</v>
      </c>
      <c r="AC152">
        <v>0.22222523075582146</v>
      </c>
      <c r="AD152">
        <v>0.37688598455486311</v>
      </c>
      <c r="AE152">
        <v>0.26387622765113727</v>
      </c>
      <c r="AF152" s="3">
        <v>0.91</v>
      </c>
      <c r="AG152">
        <v>1.0299999999999994</v>
      </c>
      <c r="AH152">
        <v>-1.4259274214518669E-3</v>
      </c>
    </row>
    <row r="153" spans="1:34" x14ac:dyDescent="0.3">
      <c r="A153" s="1">
        <v>33092</v>
      </c>
      <c r="B153">
        <v>3.4889029620812608</v>
      </c>
      <c r="C153">
        <v>3.3039513027555882</v>
      </c>
      <c r="D153">
        <v>3.1685672372611617</v>
      </c>
      <c r="E153">
        <v>3.0137942476131432</v>
      </c>
      <c r="F153">
        <v>2.9040378694426754</v>
      </c>
      <c r="G153">
        <v>1.1953502304899999E-3</v>
      </c>
      <c r="H153">
        <v>-6.1729050088629833E-2</v>
      </c>
      <c r="I153">
        <v>-6.0717728823682648E-2</v>
      </c>
      <c r="J153">
        <v>-6.808254277950887E-2</v>
      </c>
      <c r="K153">
        <v>-2.207638128110645E-3</v>
      </c>
      <c r="L153">
        <v>1.1996304261607804E-3</v>
      </c>
      <c r="M153">
        <v>9.2264671551025579E-3</v>
      </c>
      <c r="N153">
        <v>0.31356460736635627</v>
      </c>
      <c r="O153">
        <v>0.31986765853684362</v>
      </c>
      <c r="P153">
        <v>0.54167455493425942</v>
      </c>
      <c r="Q153">
        <v>0.45339905116136636</v>
      </c>
      <c r="R153" s="3">
        <v>1.17</v>
      </c>
      <c r="S153">
        <v>1.0099999999999998</v>
      </c>
      <c r="T153">
        <v>9.6222610790341889E-4</v>
      </c>
      <c r="U153">
        <v>-3.0710947466742411E-2</v>
      </c>
      <c r="V153">
        <v>-6.1238296224283673E-2</v>
      </c>
      <c r="W153">
        <v>-6.0563057755052441E-2</v>
      </c>
      <c r="X153">
        <v>-6.1603860110643005E-2</v>
      </c>
      <c r="Y153">
        <v>-1.4949694306665151E-4</v>
      </c>
      <c r="Z153">
        <v>-3.0715455944472225E-2</v>
      </c>
      <c r="AA153">
        <v>0.13572376100462913</v>
      </c>
      <c r="AB153">
        <v>0.32781110055317564</v>
      </c>
      <c r="AC153">
        <v>0.31356374582434299</v>
      </c>
      <c r="AD153">
        <v>0.53062825106217071</v>
      </c>
      <c r="AE153">
        <v>0.40653519916800906</v>
      </c>
      <c r="AF153" s="3">
        <v>1.17</v>
      </c>
      <c r="AG153">
        <v>1.0099999999999998</v>
      </c>
      <c r="AH153">
        <v>-7.5251109983058839E-3</v>
      </c>
    </row>
    <row r="154" spans="1:34" x14ac:dyDescent="0.3">
      <c r="A154" s="1">
        <v>33093</v>
      </c>
      <c r="B154">
        <v>3.341801171705499</v>
      </c>
      <c r="C154">
        <v>3.3574028463010324</v>
      </c>
      <c r="D154">
        <v>3.2022286111992373</v>
      </c>
      <c r="E154">
        <v>3.037830181020726</v>
      </c>
      <c r="F154">
        <v>2.9114962241143356</v>
      </c>
      <c r="G154">
        <v>1.0457922342501647E-2</v>
      </c>
      <c r="H154">
        <v>-4.9500643773030539E-2</v>
      </c>
      <c r="I154">
        <v>-5.3906988169662995E-2</v>
      </c>
      <c r="J154">
        <v>-6.068894575878403E-2</v>
      </c>
      <c r="K154">
        <v>-1.1821378977572294E-4</v>
      </c>
      <c r="L154">
        <v>1.046479154067903E-2</v>
      </c>
      <c r="M154">
        <v>-8.6658207287918732E-2</v>
      </c>
      <c r="N154">
        <v>0.18664522010764673</v>
      </c>
      <c r="O154">
        <v>0.24200286404131077</v>
      </c>
      <c r="P154">
        <v>0.44835974212874019</v>
      </c>
      <c r="Q154">
        <v>0.36729686279241491</v>
      </c>
      <c r="R154" s="3">
        <v>1.1499999999999999</v>
      </c>
      <c r="S154">
        <v>1.0299999999999994</v>
      </c>
      <c r="T154">
        <v>6.6949795705948389E-3</v>
      </c>
      <c r="U154">
        <v>1.1953502304899999E-3</v>
      </c>
      <c r="V154">
        <v>-6.1729050088629833E-2</v>
      </c>
      <c r="W154">
        <v>-6.0717728823682648E-2</v>
      </c>
      <c r="X154">
        <v>-6.808254277950887E-2</v>
      </c>
      <c r="Y154">
        <v>-2.207638128110645E-3</v>
      </c>
      <c r="Z154">
        <v>1.1996304261607804E-3</v>
      </c>
      <c r="AA154">
        <v>9.2264671551025579E-3</v>
      </c>
      <c r="AB154">
        <v>0.31356460736635627</v>
      </c>
      <c r="AC154">
        <v>0.31986765853684362</v>
      </c>
      <c r="AD154">
        <v>0.54167455493425942</v>
      </c>
      <c r="AE154">
        <v>0.45339905116136636</v>
      </c>
      <c r="AF154" s="3">
        <v>1.17</v>
      </c>
      <c r="AG154">
        <v>1.0099999999999998</v>
      </c>
      <c r="AH154">
        <v>9.6222610790341889E-4</v>
      </c>
    </row>
    <row r="155" spans="1:34" x14ac:dyDescent="0.3">
      <c r="A155" s="1">
        <v>33094</v>
      </c>
      <c r="B155">
        <v>3.1941732122278288</v>
      </c>
      <c r="C155">
        <v>3.3928366069806914</v>
      </c>
      <c r="D155">
        <v>3.2207810825399661</v>
      </c>
      <c r="E155">
        <v>3.0544518563866232</v>
      </c>
      <c r="F155">
        <v>2.916396791218101</v>
      </c>
      <c r="G155">
        <v>4.6882687709706161E-3</v>
      </c>
      <c r="H155">
        <v>-3.3383679178436765E-2</v>
      </c>
      <c r="I155">
        <v>-4.590875845248199E-2</v>
      </c>
      <c r="J155">
        <v>-4.7537057520838921E-2</v>
      </c>
      <c r="K155">
        <v>-1.734095986152262E-3</v>
      </c>
      <c r="L155">
        <v>4.5255208074213016E-3</v>
      </c>
      <c r="M155">
        <v>-1.1233896952840272E-2</v>
      </c>
      <c r="N155">
        <v>0.10505757059675958</v>
      </c>
      <c r="O155">
        <v>0.2347021088353074</v>
      </c>
      <c r="P155">
        <v>0.41564530565914071</v>
      </c>
      <c r="Q155">
        <v>0.34006262449313374</v>
      </c>
      <c r="R155" s="3">
        <v>1</v>
      </c>
      <c r="S155">
        <v>0.97000000000000064</v>
      </c>
      <c r="T155">
        <v>-1.7106089823668569E-3</v>
      </c>
      <c r="U155">
        <v>1.0457922342501647E-2</v>
      </c>
      <c r="V155">
        <v>-4.9500643773030539E-2</v>
      </c>
      <c r="W155">
        <v>-5.3906988169662995E-2</v>
      </c>
      <c r="X155">
        <v>-6.068894575878403E-2</v>
      </c>
      <c r="Y155">
        <v>-1.1821378977572294E-4</v>
      </c>
      <c r="Z155">
        <v>1.046479154067903E-2</v>
      </c>
      <c r="AA155">
        <v>-8.6658207287918732E-2</v>
      </c>
      <c r="AB155">
        <v>0.18664522010764673</v>
      </c>
      <c r="AC155">
        <v>0.24200286404131077</v>
      </c>
      <c r="AD155">
        <v>0.44835974212874019</v>
      </c>
      <c r="AE155">
        <v>0.36729686279241491</v>
      </c>
      <c r="AF155" s="3">
        <v>1.1499999999999999</v>
      </c>
      <c r="AG155">
        <v>1.0299999999999994</v>
      </c>
      <c r="AH155">
        <v>6.6949795705948389E-3</v>
      </c>
    </row>
    <row r="156" spans="1:34" x14ac:dyDescent="0.3">
      <c r="A156" s="1">
        <v>33095</v>
      </c>
      <c r="B156">
        <v>3.2484346271097451</v>
      </c>
      <c r="C156">
        <v>3.3708655562724652</v>
      </c>
      <c r="D156">
        <v>3.2406024993671343</v>
      </c>
      <c r="E156">
        <v>3.0741893213947664</v>
      </c>
      <c r="F156">
        <v>2.9214150424561423</v>
      </c>
      <c r="G156">
        <v>-1.3087564295595655E-2</v>
      </c>
      <c r="H156">
        <v>-2.7456970418375803E-2</v>
      </c>
      <c r="I156">
        <v>-5.2032172518196695E-2</v>
      </c>
      <c r="J156">
        <v>-7.3833307418627037E-2</v>
      </c>
      <c r="K156">
        <v>-1.9158409247603814E-2</v>
      </c>
      <c r="L156">
        <v>-1.3070221135292215E-2</v>
      </c>
      <c r="M156">
        <v>2.1580798995733286E-2</v>
      </c>
      <c r="N156">
        <v>6.8638922914705969E-2</v>
      </c>
      <c r="O156">
        <v>0.26917351766211839</v>
      </c>
      <c r="P156">
        <v>0.40641866973281715</v>
      </c>
      <c r="Q156">
        <v>0.36109622785277828</v>
      </c>
      <c r="R156" s="3">
        <v>1.04</v>
      </c>
      <c r="S156">
        <v>0.98000000000000043</v>
      </c>
      <c r="T156">
        <v>-4.9629349647695165E-4</v>
      </c>
      <c r="U156">
        <v>4.6882687709706161E-3</v>
      </c>
      <c r="V156">
        <v>-3.3383679178436765E-2</v>
      </c>
      <c r="W156">
        <v>-4.590875845248199E-2</v>
      </c>
      <c r="X156">
        <v>-4.7537057520838921E-2</v>
      </c>
      <c r="Y156">
        <v>-1.734095986152262E-3</v>
      </c>
      <c r="Z156">
        <v>4.5255208074213016E-3</v>
      </c>
      <c r="AA156">
        <v>-1.1233896952840272E-2</v>
      </c>
      <c r="AB156">
        <v>0.10505757059675958</v>
      </c>
      <c r="AC156">
        <v>0.2347021088353074</v>
      </c>
      <c r="AD156">
        <v>0.41564530565914071</v>
      </c>
      <c r="AE156">
        <v>0.34006262449313374</v>
      </c>
      <c r="AF156" s="3">
        <v>1</v>
      </c>
      <c r="AG156">
        <v>0.97000000000000064</v>
      </c>
      <c r="AH156">
        <v>-1.7106089823668569E-3</v>
      </c>
    </row>
    <row r="157" spans="1:34" x14ac:dyDescent="0.3">
      <c r="A157" s="1">
        <v>33098</v>
      </c>
      <c r="B157">
        <v>3.2480462021679806</v>
      </c>
      <c r="C157">
        <v>3.3042716350584627</v>
      </c>
      <c r="D157">
        <v>3.2601958588849227</v>
      </c>
      <c r="E157">
        <v>3.0928852150358779</v>
      </c>
      <c r="F157">
        <v>2.9263049878032716</v>
      </c>
      <c r="G157">
        <v>9.8464524097403583E-3</v>
      </c>
      <c r="H157">
        <v>1.3100429458106966E-2</v>
      </c>
      <c r="I157">
        <v>-4.8137866766176707E-2</v>
      </c>
      <c r="J157">
        <v>-7.5574087464240769E-2</v>
      </c>
      <c r="K157">
        <v>-1.1794181015984506E-2</v>
      </c>
      <c r="L157">
        <v>9.8297285528659017E-3</v>
      </c>
      <c r="M157">
        <v>1.6260520871780315E-2</v>
      </c>
      <c r="N157">
        <v>-5.0824317218142845E-2</v>
      </c>
      <c r="O157">
        <v>0.27698678333503279</v>
      </c>
      <c r="P157">
        <v>0.36755808567585646</v>
      </c>
      <c r="Q157">
        <v>0.33925178992636829</v>
      </c>
      <c r="R157" s="3">
        <v>1.05</v>
      </c>
      <c r="S157">
        <v>0.97000000000000064</v>
      </c>
      <c r="T157">
        <v>-6.1045491643705319E-3</v>
      </c>
      <c r="U157">
        <v>-1.3087564295595655E-2</v>
      </c>
      <c r="V157">
        <v>-2.7456970418375803E-2</v>
      </c>
      <c r="W157">
        <v>-5.2032172518196695E-2</v>
      </c>
      <c r="X157">
        <v>-7.3833307418627037E-2</v>
      </c>
      <c r="Y157">
        <v>-1.9158409247603814E-2</v>
      </c>
      <c r="Z157">
        <v>-1.3070221135292215E-2</v>
      </c>
      <c r="AA157">
        <v>2.1580798995733286E-2</v>
      </c>
      <c r="AB157">
        <v>6.8638922914705969E-2</v>
      </c>
      <c r="AC157">
        <v>0.26917351766211839</v>
      </c>
      <c r="AD157">
        <v>0.40641866973281715</v>
      </c>
      <c r="AE157">
        <v>0.36109622785277828</v>
      </c>
      <c r="AF157" s="3">
        <v>1.04</v>
      </c>
      <c r="AG157">
        <v>0.98000000000000043</v>
      </c>
      <c r="AH157">
        <v>-4.9629349647695165E-4</v>
      </c>
    </row>
    <row r="158" spans="1:34" x14ac:dyDescent="0.3">
      <c r="A158" s="1">
        <v>33099</v>
      </c>
      <c r="B158">
        <v>3.1855258451866466</v>
      </c>
      <c r="C158">
        <v>3.2435962116795403</v>
      </c>
      <c r="D158">
        <v>3.273773757217564</v>
      </c>
      <c r="E158">
        <v>3.1086594126749301</v>
      </c>
      <c r="F158">
        <v>2.9302883520980183</v>
      </c>
      <c r="G158">
        <v>1.6218690431344385E-3</v>
      </c>
      <c r="H158">
        <v>1.3526948270751404E-2</v>
      </c>
      <c r="I158">
        <v>-4.8202101817878429E-2</v>
      </c>
      <c r="J158">
        <v>-7.9056289549585657E-2</v>
      </c>
      <c r="K158">
        <v>-1.2968376006862847E-2</v>
      </c>
      <c r="L158">
        <v>1.4524832637672347E-3</v>
      </c>
      <c r="M158">
        <v>-9.0430156563834352E-3</v>
      </c>
      <c r="N158">
        <v>-6.9093800029628838E-2</v>
      </c>
      <c r="O158">
        <v>0.24447080733672744</v>
      </c>
      <c r="P158">
        <v>0.36394691390183498</v>
      </c>
      <c r="Q158">
        <v>0.32863024197693491</v>
      </c>
      <c r="R158" s="3">
        <v>0.98</v>
      </c>
      <c r="S158">
        <v>0.98000000000000043</v>
      </c>
      <c r="T158">
        <v>-4.4706402218492869E-3</v>
      </c>
      <c r="U158">
        <v>9.8464524097403583E-3</v>
      </c>
      <c r="V158">
        <v>1.3100429458106966E-2</v>
      </c>
      <c r="W158">
        <v>-4.8137866766176707E-2</v>
      </c>
      <c r="X158">
        <v>-7.5574087464240769E-2</v>
      </c>
      <c r="Y158">
        <v>-1.1794181015984506E-2</v>
      </c>
      <c r="Z158">
        <v>9.8297285528659017E-3</v>
      </c>
      <c r="AA158">
        <v>1.6260520871780315E-2</v>
      </c>
      <c r="AB158">
        <v>-5.0824317218142845E-2</v>
      </c>
      <c r="AC158">
        <v>0.27698678333503279</v>
      </c>
      <c r="AD158">
        <v>0.36755808567585646</v>
      </c>
      <c r="AE158">
        <v>0.33925178992636829</v>
      </c>
      <c r="AF158" s="3">
        <v>1.05</v>
      </c>
      <c r="AG158">
        <v>0.97000000000000064</v>
      </c>
      <c r="AH158">
        <v>-6.1045491643705319E-3</v>
      </c>
    </row>
    <row r="159" spans="1:34" x14ac:dyDescent="0.3">
      <c r="A159" s="1">
        <v>33100</v>
      </c>
      <c r="B159">
        <v>3.1488824530476656</v>
      </c>
      <c r="C159">
        <v>3.2050124679479737</v>
      </c>
      <c r="D159">
        <v>3.281207657124503</v>
      </c>
      <c r="E159">
        <v>3.1236814215284112</v>
      </c>
      <c r="F159">
        <v>2.9327534368304002</v>
      </c>
      <c r="G159">
        <v>1.9721840228550391E-3</v>
      </c>
      <c r="H159">
        <v>5.041209951104797E-3</v>
      </c>
      <c r="I159">
        <v>-4.4459433821925742E-2</v>
      </c>
      <c r="J159">
        <v>-8.1539060875035929E-2</v>
      </c>
      <c r="K159">
        <v>-3.4509102968756977E-2</v>
      </c>
      <c r="L159">
        <v>1.9642931369467931E-3</v>
      </c>
      <c r="M159">
        <v>1.5128595926303667E-3</v>
      </c>
      <c r="N159">
        <v>1.907726685092026E-2</v>
      </c>
      <c r="O159">
        <v>0.20572248695856699</v>
      </c>
      <c r="P159">
        <v>0.34871620113317814</v>
      </c>
      <c r="Q159">
        <v>0.33383022715837418</v>
      </c>
      <c r="R159" s="3">
        <v>0.94</v>
      </c>
      <c r="S159">
        <v>0.99000000000000021</v>
      </c>
      <c r="T159">
        <v>-5.2672203664689832E-3</v>
      </c>
      <c r="U159">
        <v>1.6218690431344385E-3</v>
      </c>
      <c r="V159">
        <v>1.3526948270751404E-2</v>
      </c>
      <c r="W159">
        <v>-4.8202101817878429E-2</v>
      </c>
      <c r="X159">
        <v>-7.9056289549585657E-2</v>
      </c>
      <c r="Y159">
        <v>-1.2968376006862847E-2</v>
      </c>
      <c r="Z159">
        <v>1.4524832637672347E-3</v>
      </c>
      <c r="AA159">
        <v>-9.0430156563834352E-3</v>
      </c>
      <c r="AB159">
        <v>-6.9093800029628838E-2</v>
      </c>
      <c r="AC159">
        <v>0.24447080733672744</v>
      </c>
      <c r="AD159">
        <v>0.36394691390183498</v>
      </c>
      <c r="AE159">
        <v>0.32863024197693491</v>
      </c>
      <c r="AF159" s="3">
        <v>0.98</v>
      </c>
      <c r="AG159">
        <v>0.98000000000000043</v>
      </c>
      <c r="AH159">
        <v>-4.4706402218492869E-3</v>
      </c>
    </row>
    <row r="160" spans="1:34" x14ac:dyDescent="0.3">
      <c r="A160" s="1">
        <v>33101</v>
      </c>
      <c r="B160">
        <v>3.3017453026904953</v>
      </c>
      <c r="C160">
        <v>3.2265268860405065</v>
      </c>
      <c r="D160">
        <v>3.3096817465105985</v>
      </c>
      <c r="E160">
        <v>3.145896633617129</v>
      </c>
      <c r="F160">
        <v>2.9372843067607048</v>
      </c>
      <c r="G160">
        <v>-2.2813094336446404E-2</v>
      </c>
      <c r="H160">
        <v>-2.2460153156312224E-2</v>
      </c>
      <c r="I160">
        <v>-5.5843832334748988E-2</v>
      </c>
      <c r="J160">
        <v>-0.10046876064789512</v>
      </c>
      <c r="K160">
        <v>-6.5104337747258434E-2</v>
      </c>
      <c r="L160">
        <v>-2.2603388844558481E-2</v>
      </c>
      <c r="M160">
        <v>3.3447934067539986E-2</v>
      </c>
      <c r="N160">
        <v>6.3759097871300519E-2</v>
      </c>
      <c r="O160">
        <v>0.16881666846806009</v>
      </c>
      <c r="P160">
        <v>0.38323594666452498</v>
      </c>
      <c r="Q160">
        <v>0.3279559715897209</v>
      </c>
      <c r="R160" s="3">
        <v>1.03</v>
      </c>
      <c r="S160">
        <v>1</v>
      </c>
      <c r="T160">
        <v>2.2906890882206099E-3</v>
      </c>
      <c r="U160">
        <v>1.9721840228550391E-3</v>
      </c>
      <c r="V160">
        <v>5.041209951104797E-3</v>
      </c>
      <c r="W160">
        <v>-4.4459433821925742E-2</v>
      </c>
      <c r="X160">
        <v>-8.1539060875035929E-2</v>
      </c>
      <c r="Y160">
        <v>-3.4509102968756977E-2</v>
      </c>
      <c r="Z160">
        <v>1.9642931369467931E-3</v>
      </c>
      <c r="AA160">
        <v>1.5128595926303667E-3</v>
      </c>
      <c r="AB160">
        <v>1.907726685092026E-2</v>
      </c>
      <c r="AC160">
        <v>0.20572248695856699</v>
      </c>
      <c r="AD160">
        <v>0.34871620113317814</v>
      </c>
      <c r="AE160">
        <v>0.33383022715837418</v>
      </c>
      <c r="AF160" s="3">
        <v>0.94</v>
      </c>
      <c r="AG160">
        <v>0.99000000000000021</v>
      </c>
      <c r="AH160">
        <v>-5.2672203664689832E-3</v>
      </c>
    </row>
    <row r="161" spans="1:34" x14ac:dyDescent="0.3">
      <c r="A161" s="1">
        <v>33102</v>
      </c>
      <c r="B161">
        <v>3.315276319154516</v>
      </c>
      <c r="C161">
        <v>3.239895224449461</v>
      </c>
      <c r="D161">
        <v>3.3053803903609627</v>
      </c>
      <c r="E161">
        <v>3.1629927425757169</v>
      </c>
      <c r="F161">
        <v>2.942517258361236</v>
      </c>
      <c r="G161">
        <v>-1.3813796951755997E-2</v>
      </c>
      <c r="H161">
        <v>-2.3186385812472565E-2</v>
      </c>
      <c r="I161">
        <v>-5.0643356230848369E-2</v>
      </c>
      <c r="J161">
        <v>-0.10526289932653654</v>
      </c>
      <c r="K161">
        <v>-7.7592379600244676E-2</v>
      </c>
      <c r="L161">
        <v>-1.3819380566040707E-2</v>
      </c>
      <c r="M161">
        <v>4.5373026355674195E-2</v>
      </c>
      <c r="N161">
        <v>8.7551325231241428E-2</v>
      </c>
      <c r="O161">
        <v>0.1561902481459474</v>
      </c>
      <c r="P161">
        <v>0.43398533005657969</v>
      </c>
      <c r="Q161">
        <v>0.37943588715357457</v>
      </c>
      <c r="R161" s="3">
        <v>1.08</v>
      </c>
      <c r="S161">
        <v>1.0099999999999998</v>
      </c>
      <c r="T161">
        <v>-7.7653133685835485E-3</v>
      </c>
      <c r="U161">
        <v>-2.2813094336446404E-2</v>
      </c>
      <c r="V161">
        <v>-2.2460153156312224E-2</v>
      </c>
      <c r="W161">
        <v>-5.5843832334748988E-2</v>
      </c>
      <c r="X161">
        <v>-0.10046876064789512</v>
      </c>
      <c r="Y161">
        <v>-6.5104337747258434E-2</v>
      </c>
      <c r="Z161">
        <v>-2.2603388844558481E-2</v>
      </c>
      <c r="AA161">
        <v>3.3447934067539986E-2</v>
      </c>
      <c r="AB161">
        <v>6.3759097871300519E-2</v>
      </c>
      <c r="AC161">
        <v>0.16881666846806009</v>
      </c>
      <c r="AD161">
        <v>0.38323594666452498</v>
      </c>
      <c r="AE161">
        <v>0.3279559715897209</v>
      </c>
      <c r="AF161" s="3">
        <v>1.03</v>
      </c>
      <c r="AG161">
        <v>1</v>
      </c>
      <c r="AH161">
        <v>2.2906890882206099E-3</v>
      </c>
    </row>
    <row r="162" spans="1:34" x14ac:dyDescent="0.3">
      <c r="A162" s="1">
        <v>33105</v>
      </c>
      <c r="B162">
        <v>3.2756341586868096</v>
      </c>
      <c r="C162">
        <v>3.2454128157532267</v>
      </c>
      <c r="D162">
        <v>3.2748422254058447</v>
      </c>
      <c r="E162">
        <v>3.1791120803633874</v>
      </c>
      <c r="F162">
        <v>2.9486006630111152</v>
      </c>
      <c r="G162">
        <v>2.0720975205019698E-3</v>
      </c>
      <c r="H162">
        <v>-3.0960740701710954E-2</v>
      </c>
      <c r="I162">
        <v>-1.7860311243603988E-2</v>
      </c>
      <c r="J162">
        <v>-0.10620640296183925</v>
      </c>
      <c r="K162">
        <v>-7.4729634272134859E-2</v>
      </c>
      <c r="L162">
        <v>2.0815548321788668E-3</v>
      </c>
      <c r="M162">
        <v>-2.4479816386402398E-3</v>
      </c>
      <c r="N162">
        <v>6.8842822720820873E-2</v>
      </c>
      <c r="O162">
        <v>1.8018505502678028E-2</v>
      </c>
      <c r="P162">
        <v>0.40809461264718916</v>
      </c>
      <c r="Q162">
        <v>0.40599045616332541</v>
      </c>
      <c r="R162" s="3">
        <v>1.04</v>
      </c>
      <c r="S162">
        <v>1.08</v>
      </c>
      <c r="T162">
        <v>2.8009298859537068E-3</v>
      </c>
      <c r="U162">
        <v>-1.3813796951755997E-2</v>
      </c>
      <c r="V162">
        <v>-2.3186385812472565E-2</v>
      </c>
      <c r="W162">
        <v>-5.0643356230848369E-2</v>
      </c>
      <c r="X162">
        <v>-0.10526289932653654</v>
      </c>
      <c r="Y162">
        <v>-7.7592379600244676E-2</v>
      </c>
      <c r="Z162">
        <v>-1.3819380566040707E-2</v>
      </c>
      <c r="AA162">
        <v>4.5373026355674195E-2</v>
      </c>
      <c r="AB162">
        <v>8.7551325231241428E-2</v>
      </c>
      <c r="AC162">
        <v>0.1561902481459474</v>
      </c>
      <c r="AD162">
        <v>0.43398533005657969</v>
      </c>
      <c r="AE162">
        <v>0.37943588715357457</v>
      </c>
      <c r="AF162" s="3">
        <v>1.08</v>
      </c>
      <c r="AG162">
        <v>1.0099999999999998</v>
      </c>
      <c r="AH162">
        <v>-7.7653133685835485E-3</v>
      </c>
    </row>
    <row r="163" spans="1:34" x14ac:dyDescent="0.3">
      <c r="A163" s="1">
        <v>33106</v>
      </c>
      <c r="B163">
        <v>3.3638415951183864</v>
      </c>
      <c r="C163">
        <v>3.2810759657395749</v>
      </c>
      <c r="D163">
        <v>3.2623360887095574</v>
      </c>
      <c r="E163">
        <v>3.2070506917581594</v>
      </c>
      <c r="F163">
        <v>2.9564017342680824</v>
      </c>
      <c r="G163">
        <v>-2.0450610471290709E-2</v>
      </c>
      <c r="H163">
        <v>-5.3033220216136101E-2</v>
      </c>
      <c r="I163">
        <v>-3.9506271945384697E-2</v>
      </c>
      <c r="J163">
        <v>-0.11644961461254066</v>
      </c>
      <c r="K163">
        <v>-9.6507047766698939E-2</v>
      </c>
      <c r="L163">
        <v>-2.0460457532859522E-2</v>
      </c>
      <c r="M163">
        <v>-5.2659416052871499E-3</v>
      </c>
      <c r="N163">
        <v>7.2619896771917158E-2</v>
      </c>
      <c r="O163">
        <v>3.5260967422883205E-3</v>
      </c>
      <c r="P163">
        <v>0.37070155565784146</v>
      </c>
      <c r="Q163">
        <v>0.4091678364856377</v>
      </c>
      <c r="R163" s="3">
        <v>1.01</v>
      </c>
      <c r="S163">
        <v>1.0700000000000003</v>
      </c>
      <c r="T163">
        <v>-1.5776140352263823E-3</v>
      </c>
      <c r="U163">
        <v>2.0720975205019698E-3</v>
      </c>
      <c r="V163">
        <v>-3.0960740701710954E-2</v>
      </c>
      <c r="W163">
        <v>-1.7860311243603988E-2</v>
      </c>
      <c r="X163">
        <v>-0.10620640296183925</v>
      </c>
      <c r="Y163">
        <v>-7.4729634272134859E-2</v>
      </c>
      <c r="Z163">
        <v>2.0815548321788668E-3</v>
      </c>
      <c r="AA163">
        <v>-2.4479816386402398E-3</v>
      </c>
      <c r="AB163">
        <v>6.8842822720820873E-2</v>
      </c>
      <c r="AC163">
        <v>1.8018505502678028E-2</v>
      </c>
      <c r="AD163">
        <v>0.40809461264718916</v>
      </c>
      <c r="AE163">
        <v>0.40599045616332541</v>
      </c>
      <c r="AF163" s="3">
        <v>1.04</v>
      </c>
      <c r="AG163">
        <v>1.08</v>
      </c>
      <c r="AH163">
        <v>2.8009298859537068E-3</v>
      </c>
    </row>
    <row r="164" spans="1:34" x14ac:dyDescent="0.3">
      <c r="A164" s="1">
        <v>33107</v>
      </c>
      <c r="B164">
        <v>3.4193646856176043</v>
      </c>
      <c r="C164">
        <v>3.3351724122535629</v>
      </c>
      <c r="D164">
        <v>3.2700924401007683</v>
      </c>
      <c r="E164">
        <v>3.2186295042855146</v>
      </c>
      <c r="F164">
        <v>2.9651056024771458</v>
      </c>
      <c r="G164">
        <v>-1.6635461400213103E-2</v>
      </c>
      <c r="H164">
        <v>-7.1640865639204243E-2</v>
      </c>
      <c r="I164">
        <v>-6.6599655688099446E-2</v>
      </c>
      <c r="J164">
        <v>-0.11550944087016024</v>
      </c>
      <c r="K164">
        <v>-0.11362198344666208</v>
      </c>
      <c r="L164">
        <v>-1.663451616741618E-2</v>
      </c>
      <c r="M164">
        <v>9.4317719221189478E-2</v>
      </c>
      <c r="N164">
        <v>0.16542475640047627</v>
      </c>
      <c r="O164">
        <v>0.18450202325139653</v>
      </c>
      <c r="P164">
        <v>0.42063402894292334</v>
      </c>
      <c r="Q164">
        <v>0.50933197150920728</v>
      </c>
      <c r="R164" s="3">
        <v>1.06</v>
      </c>
      <c r="S164">
        <v>1.0299999999999994</v>
      </c>
      <c r="T164">
        <v>-2.0280247236739157E-3</v>
      </c>
      <c r="U164">
        <v>-2.0450610471290709E-2</v>
      </c>
      <c r="V164">
        <v>-5.3033220216136101E-2</v>
      </c>
      <c r="W164">
        <v>-3.9506271945384697E-2</v>
      </c>
      <c r="X164">
        <v>-0.11644961461254066</v>
      </c>
      <c r="Y164">
        <v>-9.6507047766698939E-2</v>
      </c>
      <c r="Z164">
        <v>-2.0460457532859522E-2</v>
      </c>
      <c r="AA164">
        <v>-5.2659416052871499E-3</v>
      </c>
      <c r="AB164">
        <v>7.2619896771917158E-2</v>
      </c>
      <c r="AC164">
        <v>3.5260967422883205E-3</v>
      </c>
      <c r="AD164">
        <v>0.37070155565784146</v>
      </c>
      <c r="AE164">
        <v>0.4091678364856377</v>
      </c>
      <c r="AF164" s="3">
        <v>1.01</v>
      </c>
      <c r="AG164">
        <v>1.0700000000000003</v>
      </c>
      <c r="AH164">
        <v>-1.5776140352263823E-3</v>
      </c>
    </row>
    <row r="165" spans="1:34" x14ac:dyDescent="0.3">
      <c r="A165" s="1">
        <v>33108</v>
      </c>
      <c r="B165">
        <v>3.596490004820589</v>
      </c>
      <c r="C165">
        <v>3.3941213526795808</v>
      </c>
      <c r="D165">
        <v>3.3103241193600441</v>
      </c>
      <c r="E165">
        <v>3.2420403613702446</v>
      </c>
      <c r="F165">
        <v>2.9769220327372068</v>
      </c>
      <c r="G165">
        <v>-3.0438038759382557E-2</v>
      </c>
      <c r="H165">
        <v>-7.9265810062140396E-2</v>
      </c>
      <c r="I165">
        <v>-0.10172596321845262</v>
      </c>
      <c r="J165">
        <v>-0.14729750092866301</v>
      </c>
      <c r="K165">
        <v>-0.15348981816994733</v>
      </c>
      <c r="L165">
        <v>-3.0107076792679877E-2</v>
      </c>
      <c r="M165">
        <v>2.2487091639404877E-2</v>
      </c>
      <c r="N165">
        <v>0.15446391397234116</v>
      </c>
      <c r="O165">
        <v>0.21822301184364168</v>
      </c>
      <c r="P165">
        <v>0.4401985661397263</v>
      </c>
      <c r="Q165">
        <v>0.55883313155986825</v>
      </c>
      <c r="R165" s="3">
        <v>1.21</v>
      </c>
      <c r="S165">
        <v>0.96999999999999886</v>
      </c>
      <c r="T165">
        <v>-3.8435329221693237E-3</v>
      </c>
      <c r="U165">
        <v>-1.6635461400213103E-2</v>
      </c>
      <c r="V165">
        <v>-7.1640865639204243E-2</v>
      </c>
      <c r="W165">
        <v>-6.6599655688099446E-2</v>
      </c>
      <c r="X165">
        <v>-0.11550944087016024</v>
      </c>
      <c r="Y165">
        <v>-0.11362198344666208</v>
      </c>
      <c r="Z165">
        <v>-1.663451616741618E-2</v>
      </c>
      <c r="AA165">
        <v>9.4317719221189478E-2</v>
      </c>
      <c r="AB165">
        <v>0.16542475640047627</v>
      </c>
      <c r="AC165">
        <v>0.18450202325139653</v>
      </c>
      <c r="AD165">
        <v>0.42063402894292334</v>
      </c>
      <c r="AE165">
        <v>0.50933197150920728</v>
      </c>
      <c r="AF165" s="3">
        <v>1.06</v>
      </c>
      <c r="AG165">
        <v>1.0299999999999994</v>
      </c>
      <c r="AH165">
        <v>-2.0280247236739157E-3</v>
      </c>
    </row>
    <row r="166" spans="1:34" x14ac:dyDescent="0.3">
      <c r="A166" s="1">
        <v>33109</v>
      </c>
      <c r="B166">
        <v>3.5242995787961386</v>
      </c>
      <c r="C166">
        <v>3.4359260046079059</v>
      </c>
      <c r="D166">
        <v>3.3379106145286834</v>
      </c>
      <c r="E166">
        <v>3.2656363680280349</v>
      </c>
      <c r="F166">
        <v>2.9866622820045445</v>
      </c>
      <c r="G166">
        <v>1.4388272210204889E-2</v>
      </c>
      <c r="H166">
        <v>-5.1063740900179511E-2</v>
      </c>
      <c r="I166">
        <v>-7.4250126712652076E-2</v>
      </c>
      <c r="J166">
        <v>-0.13655641040694011</v>
      </c>
      <c r="K166">
        <v>-0.14030194251386252</v>
      </c>
      <c r="L166">
        <v>1.4386774500190214E-2</v>
      </c>
      <c r="M166">
        <v>-3.2466250582665612E-2</v>
      </c>
      <c r="N166">
        <v>7.6624637034001353E-2</v>
      </c>
      <c r="O166">
        <v>0.16417596226524278</v>
      </c>
      <c r="P166">
        <v>0.41652572834944657</v>
      </c>
      <c r="Q166">
        <v>0.55864569893452787</v>
      </c>
      <c r="R166" s="3">
        <v>1.31</v>
      </c>
      <c r="S166">
        <v>1.0500000000000007</v>
      </c>
      <c r="T166">
        <v>3.7408568092098804E-3</v>
      </c>
      <c r="U166">
        <v>-3.0438038759382557E-2</v>
      </c>
      <c r="V166">
        <v>-7.9265810062140396E-2</v>
      </c>
      <c r="W166">
        <v>-0.10172596321845262</v>
      </c>
      <c r="X166">
        <v>-0.14729750092866301</v>
      </c>
      <c r="Y166">
        <v>-0.15348981816994733</v>
      </c>
      <c r="Z166">
        <v>-3.0107076792679877E-2</v>
      </c>
      <c r="AA166">
        <v>2.2487091639404877E-2</v>
      </c>
      <c r="AB166">
        <v>0.15446391397234116</v>
      </c>
      <c r="AC166">
        <v>0.21822301184364168</v>
      </c>
      <c r="AD166">
        <v>0.4401985661397263</v>
      </c>
      <c r="AE166">
        <v>0.55883313155986825</v>
      </c>
      <c r="AF166" s="3">
        <v>1.21</v>
      </c>
      <c r="AG166">
        <v>0.96999999999999886</v>
      </c>
      <c r="AH166">
        <v>-3.8435329221693237E-3</v>
      </c>
    </row>
    <row r="167" spans="1:34" x14ac:dyDescent="0.3">
      <c r="A167" s="1">
        <v>33112</v>
      </c>
      <c r="B167">
        <v>3.3887873615854738</v>
      </c>
      <c r="C167">
        <v>3.4585566451876391</v>
      </c>
      <c r="D167">
        <v>3.3519847304704329</v>
      </c>
      <c r="E167">
        <v>3.2829154072446225</v>
      </c>
      <c r="F167">
        <v>2.994920485717111</v>
      </c>
      <c r="G167">
        <v>3.1379460625666766E-2</v>
      </c>
      <c r="H167">
        <v>-2.1756377795014714E-2</v>
      </c>
      <c r="I167">
        <v>-5.2717118496725668E-2</v>
      </c>
      <c r="J167">
        <v>-0.10186698883506295</v>
      </c>
      <c r="K167">
        <v>-0.11131896077018233</v>
      </c>
      <c r="L167">
        <v>3.1400508539322303E-2</v>
      </c>
      <c r="M167">
        <v>-0.13858179140521054</v>
      </c>
      <c r="N167">
        <v>-5.9509172732568949E-2</v>
      </c>
      <c r="O167">
        <v>9.3336499882519242E-3</v>
      </c>
      <c r="P167">
        <v>0.28187707869107292</v>
      </c>
      <c r="Q167">
        <v>0.39437852005182394</v>
      </c>
      <c r="R167" s="3">
        <v>1.1200000000000001</v>
      </c>
      <c r="S167">
        <v>1.0500000000000007</v>
      </c>
      <c r="T167">
        <v>-4.1602368591924233E-3</v>
      </c>
      <c r="U167">
        <v>1.4388272210204889E-2</v>
      </c>
      <c r="V167">
        <v>-5.1063740900179511E-2</v>
      </c>
      <c r="W167">
        <v>-7.4250126712652076E-2</v>
      </c>
      <c r="X167">
        <v>-0.13655641040694011</v>
      </c>
      <c r="Y167">
        <v>-0.14030194251386252</v>
      </c>
      <c r="Z167">
        <v>1.4386774500190214E-2</v>
      </c>
      <c r="AA167">
        <v>-3.2466250582665612E-2</v>
      </c>
      <c r="AB167">
        <v>7.6624637034001353E-2</v>
      </c>
      <c r="AC167">
        <v>0.16417596226524278</v>
      </c>
      <c r="AD167">
        <v>0.41652572834944657</v>
      </c>
      <c r="AE167">
        <v>0.55864569893452787</v>
      </c>
      <c r="AF167" s="3">
        <v>1.31</v>
      </c>
      <c r="AG167">
        <v>1.0500000000000007</v>
      </c>
      <c r="AH167">
        <v>3.7408568092098804E-3</v>
      </c>
    </row>
    <row r="168" spans="1:34" x14ac:dyDescent="0.3">
      <c r="A168" s="1">
        <v>33113</v>
      </c>
      <c r="B168">
        <v>3.3714252233284854</v>
      </c>
      <c r="C168">
        <v>3.460073370829658</v>
      </c>
      <c r="D168">
        <v>3.3705746682846169</v>
      </c>
      <c r="E168">
        <v>3.2975156238123686</v>
      </c>
      <c r="F168">
        <v>3.0024638278951206</v>
      </c>
      <c r="G168">
        <v>-3.1114845143509484E-4</v>
      </c>
      <c r="H168">
        <v>-1.6169157751591001E-3</v>
      </c>
      <c r="I168">
        <v>-5.4650135991295201E-2</v>
      </c>
      <c r="J168">
        <v>-9.52139870566171E-2</v>
      </c>
      <c r="K168">
        <v>-0.10917782988205271</v>
      </c>
      <c r="L168">
        <v>-3.2422437545065463E-4</v>
      </c>
      <c r="M168">
        <v>3.5411621153508488E-2</v>
      </c>
      <c r="N168">
        <v>-1.8831609973773311E-2</v>
      </c>
      <c r="O168">
        <v>5.3788286798143847E-2</v>
      </c>
      <c r="P168">
        <v>0.33017930967565912</v>
      </c>
      <c r="Q168">
        <v>0.42703759336229208</v>
      </c>
      <c r="R168" s="3">
        <v>1.21</v>
      </c>
      <c r="S168">
        <v>1</v>
      </c>
      <c r="T168">
        <v>-3.3867816230515047E-4</v>
      </c>
      <c r="U168">
        <v>3.1379460625666766E-2</v>
      </c>
      <c r="V168">
        <v>-2.1756377795014714E-2</v>
      </c>
      <c r="W168">
        <v>-5.2717118496725668E-2</v>
      </c>
      <c r="X168">
        <v>-0.10186698883506295</v>
      </c>
      <c r="Y168">
        <v>-0.11131896077018233</v>
      </c>
      <c r="Z168">
        <v>3.1400508539322303E-2</v>
      </c>
      <c r="AA168">
        <v>-0.13858179140521054</v>
      </c>
      <c r="AB168">
        <v>-5.9509172732568949E-2</v>
      </c>
      <c r="AC168">
        <v>9.3336499882519242E-3</v>
      </c>
      <c r="AD168">
        <v>0.28187707869107292</v>
      </c>
      <c r="AE168">
        <v>0.39437852005182394</v>
      </c>
      <c r="AF168" s="3">
        <v>1.1200000000000001</v>
      </c>
      <c r="AG168">
        <v>1.0500000000000007</v>
      </c>
      <c r="AH168">
        <v>-4.1602368591924233E-3</v>
      </c>
    </row>
    <row r="169" spans="1:34" x14ac:dyDescent="0.3">
      <c r="A169" s="1">
        <v>33114</v>
      </c>
      <c r="B169">
        <v>3.3098128198603027</v>
      </c>
      <c r="C169">
        <v>3.438162997678198</v>
      </c>
      <c r="D169">
        <v>3.3866677049658804</v>
      </c>
      <c r="E169">
        <v>3.3092292698519241</v>
      </c>
      <c r="F169">
        <v>3.0094024781485458</v>
      </c>
      <c r="G169">
        <v>8.8300110533543474E-3</v>
      </c>
      <c r="H169">
        <v>2.384855667840835E-2</v>
      </c>
      <c r="I169">
        <v>-4.7792308960795893E-2</v>
      </c>
      <c r="J169">
        <v>-9.2336122660983122E-2</v>
      </c>
      <c r="K169">
        <v>-8.9604226801690778E-2</v>
      </c>
      <c r="L169">
        <v>8.8479850192211273E-3</v>
      </c>
      <c r="M169">
        <v>-7.2894714408249239E-2</v>
      </c>
      <c r="N169">
        <v>-0.18604404360321203</v>
      </c>
      <c r="O169">
        <v>-2.0619287202735759E-2</v>
      </c>
      <c r="P169">
        <v>0.24883734006854397</v>
      </c>
      <c r="Q169">
        <v>0.35579349831092655</v>
      </c>
      <c r="R169" s="3">
        <v>1.1200000000000001</v>
      </c>
      <c r="S169">
        <v>1</v>
      </c>
      <c r="T169">
        <v>2.1391284099170349E-3</v>
      </c>
      <c r="U169">
        <v>-3.1114845143509484E-4</v>
      </c>
      <c r="V169">
        <v>-1.6169157751591001E-3</v>
      </c>
      <c r="W169">
        <v>-5.4650135991295201E-2</v>
      </c>
      <c r="X169">
        <v>-9.52139870566171E-2</v>
      </c>
      <c r="Y169">
        <v>-0.10917782988205271</v>
      </c>
      <c r="Z169">
        <v>-3.2422437545065463E-4</v>
      </c>
      <c r="AA169">
        <v>3.5411621153508488E-2</v>
      </c>
      <c r="AB169">
        <v>-1.8831609973773311E-2</v>
      </c>
      <c r="AC169">
        <v>5.3788286798143847E-2</v>
      </c>
      <c r="AD169">
        <v>0.33017930967565912</v>
      </c>
      <c r="AE169">
        <v>0.42703759336229208</v>
      </c>
      <c r="AF169" s="3">
        <v>1.21</v>
      </c>
      <c r="AG169">
        <v>1</v>
      </c>
      <c r="AH169">
        <v>-3.3867816230515047E-4</v>
      </c>
    </row>
    <row r="170" spans="1:34" x14ac:dyDescent="0.3">
      <c r="A170" s="1">
        <v>33115</v>
      </c>
      <c r="B170">
        <v>3.3975239762958465</v>
      </c>
      <c r="C170">
        <v>3.3983697919732494</v>
      </c>
      <c r="D170">
        <v>3.3962455723264151</v>
      </c>
      <c r="E170">
        <v>3.3250373205080876</v>
      </c>
      <c r="F170">
        <v>3.0164680876012637</v>
      </c>
      <c r="G170">
        <v>-1.7048165266539961E-2</v>
      </c>
      <c r="H170">
        <v>3.7238430171250947E-2</v>
      </c>
      <c r="I170">
        <v>-4.2027379890889449E-2</v>
      </c>
      <c r="J170">
        <v>-0.11107039202235924</v>
      </c>
      <c r="K170">
        <v>-0.12362636054767773</v>
      </c>
      <c r="L170">
        <v>-1.7062381267221483E-2</v>
      </c>
      <c r="M170">
        <v>3.2266986048187452E-2</v>
      </c>
      <c r="N170">
        <v>-0.17626414919442945</v>
      </c>
      <c r="O170">
        <v>-2.1800235222088293E-2</v>
      </c>
      <c r="P170">
        <v>0.2576313657748095</v>
      </c>
      <c r="Q170">
        <v>0.37819739070394265</v>
      </c>
      <c r="R170" s="3">
        <v>1.1599999999999999</v>
      </c>
      <c r="S170">
        <v>1</v>
      </c>
      <c r="T170">
        <v>6.3947148371585882E-3</v>
      </c>
      <c r="U170">
        <v>8.8300110533543474E-3</v>
      </c>
      <c r="V170">
        <v>2.384855667840835E-2</v>
      </c>
      <c r="W170">
        <v>-4.7792308960795893E-2</v>
      </c>
      <c r="X170">
        <v>-9.2336122660983122E-2</v>
      </c>
      <c r="Y170">
        <v>-8.9604226801690778E-2</v>
      </c>
      <c r="Z170">
        <v>8.8479850192211273E-3</v>
      </c>
      <c r="AA170">
        <v>-7.2894714408249239E-2</v>
      </c>
      <c r="AB170">
        <v>-0.18604404360321203</v>
      </c>
      <c r="AC170">
        <v>-2.0619287202735759E-2</v>
      </c>
      <c r="AD170">
        <v>0.24883734006854397</v>
      </c>
      <c r="AE170">
        <v>0.35579349831092655</v>
      </c>
      <c r="AF170" s="3">
        <v>1.1200000000000001</v>
      </c>
      <c r="AG170">
        <v>1</v>
      </c>
      <c r="AH170">
        <v>2.1391284099170349E-3</v>
      </c>
    </row>
    <row r="171" spans="1:34" x14ac:dyDescent="0.3">
      <c r="A171" s="1">
        <v>33116</v>
      </c>
      <c r="B171">
        <v>3.397858480396641</v>
      </c>
      <c r="C171">
        <v>3.37308157229335</v>
      </c>
      <c r="D171">
        <v>3.404503788450628</v>
      </c>
      <c r="E171">
        <v>3.3397334580725588</v>
      </c>
      <c r="F171">
        <v>3.0246361491454428</v>
      </c>
      <c r="G171">
        <v>1.200756704094541E-2</v>
      </c>
      <c r="H171">
        <v>3.4857725001991469E-2</v>
      </c>
      <c r="I171">
        <v>-1.6206015898188042E-2</v>
      </c>
      <c r="J171">
        <v>-9.7292341008316185E-2</v>
      </c>
      <c r="K171">
        <v>-0.11220090603720312</v>
      </c>
      <c r="L171">
        <v>1.2024159181883931E-2</v>
      </c>
      <c r="M171">
        <v>2.0337177170327791E-2</v>
      </c>
      <c r="N171">
        <v>-0.12346072144143605</v>
      </c>
      <c r="O171">
        <v>-4.6836084407434697E-2</v>
      </c>
      <c r="P171">
        <v>0.23770736297434647</v>
      </c>
      <c r="Q171">
        <v>0.41281267973855851</v>
      </c>
      <c r="R171" s="3">
        <v>1.23</v>
      </c>
      <c r="S171">
        <v>0.97000000000000064</v>
      </c>
      <c r="T171">
        <v>6.5711561838481813E-3</v>
      </c>
      <c r="U171">
        <v>-1.7048165266539961E-2</v>
      </c>
      <c r="V171">
        <v>3.7238430171250947E-2</v>
      </c>
      <c r="W171">
        <v>-4.2027379890889449E-2</v>
      </c>
      <c r="X171">
        <v>-0.11107039202235924</v>
      </c>
      <c r="Y171">
        <v>-0.12362636054767773</v>
      </c>
      <c r="Z171">
        <v>-1.7062381267221483E-2</v>
      </c>
      <c r="AA171">
        <v>3.2266986048187452E-2</v>
      </c>
      <c r="AB171">
        <v>-0.17626414919442945</v>
      </c>
      <c r="AC171">
        <v>-2.1800235222088293E-2</v>
      </c>
      <c r="AD171">
        <v>0.2576313657748095</v>
      </c>
      <c r="AE171">
        <v>0.37819739070394265</v>
      </c>
      <c r="AF171" s="3">
        <v>1.1599999999999999</v>
      </c>
      <c r="AG171">
        <v>1</v>
      </c>
      <c r="AH171">
        <v>6.3947148371585882E-3</v>
      </c>
    </row>
    <row r="172" spans="1:34" x14ac:dyDescent="0.3">
      <c r="A172" s="1">
        <v>33120</v>
      </c>
      <c r="B172">
        <v>3.3870984572826539</v>
      </c>
      <c r="C172">
        <v>3.3727437914327858</v>
      </c>
      <c r="D172">
        <v>3.4156502183102129</v>
      </c>
      <c r="E172">
        <v>3.3565559148204276</v>
      </c>
      <c r="F172">
        <v>3.0327021169792254</v>
      </c>
      <c r="G172">
        <v>1.6417567383113507E-3</v>
      </c>
      <c r="H172">
        <v>5.120021114636053E-3</v>
      </c>
      <c r="I172">
        <v>-1.6636356680378661E-2</v>
      </c>
      <c r="J172">
        <v>-8.4221888446381676E-2</v>
      </c>
      <c r="K172">
        <v>-0.11158395239097629</v>
      </c>
      <c r="L172">
        <v>2.2411056817546182E-3</v>
      </c>
      <c r="M172">
        <v>6.3806188625896265E-2</v>
      </c>
      <c r="N172">
        <v>7.8927258589670757E-2</v>
      </c>
      <c r="O172">
        <v>1.9418085857101808E-2</v>
      </c>
      <c r="P172">
        <v>0.23115979904219586</v>
      </c>
      <c r="Q172">
        <v>0.51495501710800173</v>
      </c>
      <c r="R172" s="3">
        <v>1.26</v>
      </c>
      <c r="S172">
        <v>0.98000000000000043</v>
      </c>
      <c r="T172">
        <v>4.8947272781427742E-3</v>
      </c>
      <c r="U172">
        <v>1.200756704094541E-2</v>
      </c>
      <c r="V172">
        <v>3.4857725001991469E-2</v>
      </c>
      <c r="W172">
        <v>-1.6206015898188042E-2</v>
      </c>
      <c r="X172">
        <v>-9.7292341008316185E-2</v>
      </c>
      <c r="Y172">
        <v>-0.11220090603720312</v>
      </c>
      <c r="Z172">
        <v>1.2024159181883931E-2</v>
      </c>
      <c r="AA172">
        <v>2.0337177170327791E-2</v>
      </c>
      <c r="AB172">
        <v>-0.12346072144143605</v>
      </c>
      <c r="AC172">
        <v>-4.6836084407434697E-2</v>
      </c>
      <c r="AD172">
        <v>0.23770736297434647</v>
      </c>
      <c r="AE172">
        <v>0.41281267973855851</v>
      </c>
      <c r="AF172" s="3">
        <v>1.23</v>
      </c>
      <c r="AG172">
        <v>0.97000000000000064</v>
      </c>
      <c r="AH172">
        <v>6.5711561838481813E-3</v>
      </c>
    </row>
    <row r="173" spans="1:34" x14ac:dyDescent="0.3">
      <c r="A173" s="1">
        <v>33121</v>
      </c>
      <c r="B173">
        <v>3.3506055955460954</v>
      </c>
      <c r="C173">
        <v>3.3685798658763075</v>
      </c>
      <c r="D173">
        <v>3.4143266183529826</v>
      </c>
      <c r="E173">
        <v>3.356206629133847</v>
      </c>
      <c r="F173">
        <v>3.0404613911976881</v>
      </c>
      <c r="G173">
        <v>4.0155734442945956E-3</v>
      </c>
      <c r="H173">
        <v>9.4467430103657435E-3</v>
      </c>
      <c r="I173">
        <v>7.8298272352066434E-3</v>
      </c>
      <c r="J173">
        <v>-6.1192041946430464E-2</v>
      </c>
      <c r="K173">
        <v>-0.11289701287800114</v>
      </c>
      <c r="L173">
        <v>3.9996354506719456E-3</v>
      </c>
      <c r="M173">
        <v>2.2075951699199514E-2</v>
      </c>
      <c r="N173">
        <v>6.5591589135361783E-2</v>
      </c>
      <c r="O173">
        <v>4.6759979161588472E-2</v>
      </c>
      <c r="P173">
        <v>0.19523630406360848</v>
      </c>
      <c r="Q173">
        <v>0.53130029409821633</v>
      </c>
      <c r="R173" s="3">
        <v>1.25</v>
      </c>
      <c r="S173">
        <v>1.0099999999999998</v>
      </c>
      <c r="T173">
        <v>-1.2254121778631166E-2</v>
      </c>
      <c r="U173">
        <v>1.6417567383113507E-3</v>
      </c>
      <c r="V173">
        <v>5.120021114636053E-3</v>
      </c>
      <c r="W173">
        <v>-1.6636356680378661E-2</v>
      </c>
      <c r="X173">
        <v>-8.4221888446381676E-2</v>
      </c>
      <c r="Y173">
        <v>-0.11158395239097629</v>
      </c>
      <c r="Z173">
        <v>2.2411056817546182E-3</v>
      </c>
      <c r="AA173">
        <v>6.3806188625896265E-2</v>
      </c>
      <c r="AB173">
        <v>7.8927258589670757E-2</v>
      </c>
      <c r="AC173">
        <v>1.9418085857101808E-2</v>
      </c>
      <c r="AD173">
        <v>0.23115979904219586</v>
      </c>
      <c r="AE173">
        <v>0.51495501710800173</v>
      </c>
      <c r="AF173" s="3">
        <v>1.26</v>
      </c>
      <c r="AG173">
        <v>0.98000000000000043</v>
      </c>
      <c r="AH173">
        <v>4.8947272781427742E-3</v>
      </c>
    </row>
    <row r="174" spans="1:34" x14ac:dyDescent="0.3">
      <c r="A174" s="1">
        <v>33122</v>
      </c>
      <c r="B174">
        <v>3.4075107437187473</v>
      </c>
      <c r="C174">
        <v>3.3881194506479972</v>
      </c>
      <c r="D174">
        <v>3.4131412241630974</v>
      </c>
      <c r="E174">
        <v>3.3483200352920637</v>
      </c>
      <c r="F174">
        <v>3.0479720533962116</v>
      </c>
      <c r="G174">
        <v>-1.2189032045821335E-2</v>
      </c>
      <c r="H174">
        <v>-1.1572300088809939E-2</v>
      </c>
      <c r="I174">
        <v>1.2276256589598411E-2</v>
      </c>
      <c r="J174">
        <v>-4.2670126525509389E-2</v>
      </c>
      <c r="K174">
        <v>-0.13669370920129165</v>
      </c>
      <c r="L174">
        <v>-1.2175044419896253E-2</v>
      </c>
      <c r="M174">
        <v>5.4261675781791308E-2</v>
      </c>
      <c r="N174">
        <v>0.19274797932540233</v>
      </c>
      <c r="O174">
        <v>6.7039357221903018E-3</v>
      </c>
      <c r="P174">
        <v>0.11377421884077066</v>
      </c>
      <c r="Q174">
        <v>0.60634793763984263</v>
      </c>
      <c r="R174" s="3">
        <v>1.22</v>
      </c>
      <c r="S174">
        <v>0.94999999999999929</v>
      </c>
      <c r="T174">
        <v>-2.9795206357814408E-3</v>
      </c>
      <c r="U174">
        <v>4.0155734442945956E-3</v>
      </c>
      <c r="V174">
        <v>9.4467430103657435E-3</v>
      </c>
      <c r="W174">
        <v>7.8298272352066434E-3</v>
      </c>
      <c r="X174">
        <v>-6.1192041946430464E-2</v>
      </c>
      <c r="Y174">
        <v>-0.11289701287800114</v>
      </c>
      <c r="Z174">
        <v>3.9996354506719456E-3</v>
      </c>
      <c r="AA174">
        <v>2.2075951699199514E-2</v>
      </c>
      <c r="AB174">
        <v>6.5591589135361783E-2</v>
      </c>
      <c r="AC174">
        <v>4.6759979161588472E-2</v>
      </c>
      <c r="AD174">
        <v>0.19523630406360848</v>
      </c>
      <c r="AE174">
        <v>0.53130029409821633</v>
      </c>
      <c r="AF174" s="3">
        <v>1.25</v>
      </c>
      <c r="AG174">
        <v>1.0099999999999998</v>
      </c>
      <c r="AH174">
        <v>-1.2254121778631166E-2</v>
      </c>
    </row>
    <row r="175" spans="1:34" x14ac:dyDescent="0.3">
      <c r="A175" s="1">
        <v>33123</v>
      </c>
      <c r="B175">
        <v>3.3579418729911983</v>
      </c>
      <c r="C175">
        <v>3.3802030299870673</v>
      </c>
      <c r="D175">
        <v>3.3892864109801586</v>
      </c>
      <c r="E175">
        <v>3.3423672585152433</v>
      </c>
      <c r="F175">
        <v>3.0542611911090036</v>
      </c>
      <c r="G175">
        <v>9.1324835632722312E-3</v>
      </c>
      <c r="H175">
        <v>1.4608348741002253E-2</v>
      </c>
      <c r="I175">
        <v>5.18467789122532E-2</v>
      </c>
      <c r="J175">
        <v>-3.4732993192727157E-2</v>
      </c>
      <c r="K175">
        <v>-0.1254904930578622</v>
      </c>
      <c r="L175">
        <v>9.1200961031869809E-3</v>
      </c>
      <c r="M175">
        <v>-4.5233023913542336E-2</v>
      </c>
      <c r="N175">
        <v>0.11524796936367254</v>
      </c>
      <c r="O175">
        <v>-6.1016179830756911E-2</v>
      </c>
      <c r="P175">
        <v>5.9314727772125764E-2</v>
      </c>
      <c r="Q175">
        <v>0.56696630549476446</v>
      </c>
      <c r="R175" s="3">
        <v>1.18</v>
      </c>
      <c r="S175">
        <v>0.94999999999999929</v>
      </c>
      <c r="T175">
        <v>3.7968119130651345E-3</v>
      </c>
      <c r="U175">
        <v>-1.2189032045821335E-2</v>
      </c>
      <c r="V175">
        <v>-1.1572300088809939E-2</v>
      </c>
      <c r="W175">
        <v>1.2276256589598411E-2</v>
      </c>
      <c r="X175">
        <v>-4.2670126525509389E-2</v>
      </c>
      <c r="Y175">
        <v>-0.13669370920129165</v>
      </c>
      <c r="Z175">
        <v>-1.2175044419896253E-2</v>
      </c>
      <c r="AA175">
        <v>5.4261675781791308E-2</v>
      </c>
      <c r="AB175">
        <v>0.19274797932540233</v>
      </c>
      <c r="AC175">
        <v>6.7039357221903018E-3</v>
      </c>
      <c r="AD175">
        <v>0.11377421884077066</v>
      </c>
      <c r="AE175">
        <v>0.60634793763984263</v>
      </c>
      <c r="AF175" s="3">
        <v>1.22</v>
      </c>
      <c r="AG175">
        <v>0.94999999999999929</v>
      </c>
      <c r="AH175">
        <v>-2.9795206357814408E-3</v>
      </c>
    </row>
    <row r="176" spans="1:34" x14ac:dyDescent="0.3">
      <c r="A176" s="1">
        <v>33126</v>
      </c>
      <c r="B176">
        <v>3.3789517727148355</v>
      </c>
      <c r="C176">
        <v>3.3764216884507059</v>
      </c>
      <c r="D176">
        <v>3.3747516303720282</v>
      </c>
      <c r="E176">
        <v>3.3440559221974864</v>
      </c>
      <c r="F176">
        <v>3.0621601729467383</v>
      </c>
      <c r="G176">
        <v>-5.4881306067482427E-3</v>
      </c>
      <c r="H176">
        <v>-2.8873489066914004E-3</v>
      </c>
      <c r="I176">
        <v>3.1970376095300068E-2</v>
      </c>
      <c r="J176">
        <v>-5.0679046141977047E-2</v>
      </c>
      <c r="K176">
        <v>-0.12638594199982034</v>
      </c>
      <c r="L176">
        <v>-5.4711214384450813E-3</v>
      </c>
      <c r="M176">
        <v>4.1088270650173619E-2</v>
      </c>
      <c r="N176">
        <v>0.13599906284351837</v>
      </c>
      <c r="O176">
        <v>1.253834140208232E-2</v>
      </c>
      <c r="P176">
        <v>0.18706120571021811</v>
      </c>
      <c r="Q176">
        <v>0.59406833417019778</v>
      </c>
      <c r="R176" s="3">
        <v>1.17</v>
      </c>
      <c r="S176">
        <v>0.92999999999999972</v>
      </c>
      <c r="T176">
        <v>8.4694539095355736E-3</v>
      </c>
      <c r="U176">
        <v>9.1324835632722312E-3</v>
      </c>
      <c r="V176">
        <v>1.4608348741002253E-2</v>
      </c>
      <c r="W176">
        <v>5.18467789122532E-2</v>
      </c>
      <c r="X176">
        <v>-3.4732993192727157E-2</v>
      </c>
      <c r="Y176">
        <v>-0.1254904930578622</v>
      </c>
      <c r="Z176">
        <v>9.1200961031869809E-3</v>
      </c>
      <c r="AA176">
        <v>-4.5233023913542336E-2</v>
      </c>
      <c r="AB176">
        <v>0.11524796936367254</v>
      </c>
      <c r="AC176">
        <v>-6.1016179830756911E-2</v>
      </c>
      <c r="AD176">
        <v>5.9314727772125764E-2</v>
      </c>
      <c r="AE176">
        <v>0.56696630549476446</v>
      </c>
      <c r="AF176" s="3">
        <v>1.18</v>
      </c>
      <c r="AG176">
        <v>0.94999999999999929</v>
      </c>
      <c r="AH176">
        <v>3.7968119130651345E-3</v>
      </c>
    </row>
    <row r="177" spans="1:34" x14ac:dyDescent="0.3">
      <c r="A177" s="1">
        <v>33127</v>
      </c>
      <c r="B177">
        <v>3.3456846717318967</v>
      </c>
      <c r="C177">
        <v>3.3681389313405545</v>
      </c>
      <c r="D177">
        <v>3.3704413613866699</v>
      </c>
      <c r="E177">
        <v>3.3509428067203983</v>
      </c>
      <c r="F177">
        <v>3.0700322211674056</v>
      </c>
      <c r="G177">
        <v>-1.8360905775969272E-3</v>
      </c>
      <c r="H177">
        <v>-6.3651962225996783E-3</v>
      </c>
      <c r="I177">
        <v>-1.2451751079636253E-3</v>
      </c>
      <c r="J177">
        <v>-5.720340549054459E-2</v>
      </c>
      <c r="K177">
        <v>-0.12325024609351587</v>
      </c>
      <c r="L177">
        <v>-1.8571772469435643E-3</v>
      </c>
      <c r="M177">
        <v>-1.7402952908664115E-2</v>
      </c>
      <c r="N177">
        <v>5.478992130895799E-2</v>
      </c>
      <c r="O177">
        <v>0.13371717989862875</v>
      </c>
      <c r="P177">
        <v>0.18089214975439427</v>
      </c>
      <c r="Q177">
        <v>0.59123864996284636</v>
      </c>
      <c r="R177" s="3">
        <v>1.1599999999999999</v>
      </c>
      <c r="S177">
        <v>1.0599999999999987</v>
      </c>
      <c r="T177">
        <v>4.4265462262966793E-3</v>
      </c>
      <c r="U177">
        <v>-5.4881306067482427E-3</v>
      </c>
      <c r="V177">
        <v>-2.8873489066914004E-3</v>
      </c>
      <c r="W177">
        <v>3.1970376095300068E-2</v>
      </c>
      <c r="X177">
        <v>-5.0679046141977047E-2</v>
      </c>
      <c r="Y177">
        <v>-0.12638594199982034</v>
      </c>
      <c r="Z177">
        <v>-5.4711214384450813E-3</v>
      </c>
      <c r="AA177">
        <v>4.1088270650173619E-2</v>
      </c>
      <c r="AB177">
        <v>0.13599906284351837</v>
      </c>
      <c r="AC177">
        <v>1.253834140208232E-2</v>
      </c>
      <c r="AD177">
        <v>0.18706120571021811</v>
      </c>
      <c r="AE177">
        <v>0.59406833417019778</v>
      </c>
      <c r="AF177" s="3">
        <v>1.17</v>
      </c>
      <c r="AG177">
        <v>0.92999999999999972</v>
      </c>
      <c r="AH177">
        <v>8.4694539095355736E-3</v>
      </c>
    </row>
    <row r="178" spans="1:34" x14ac:dyDescent="0.3">
      <c r="A178" s="1">
        <v>33128</v>
      </c>
      <c r="B178">
        <v>3.336481066942464</v>
      </c>
      <c r="C178">
        <v>3.3653140256198286</v>
      </c>
      <c r="D178">
        <v>3.3669469457480674</v>
      </c>
      <c r="E178">
        <v>3.3549449176218857</v>
      </c>
      <c r="F178">
        <v>3.0771491783596097</v>
      </c>
      <c r="G178">
        <v>4.6614335937089635E-3</v>
      </c>
      <c r="H178">
        <v>-5.7193360731853105E-3</v>
      </c>
      <c r="I178">
        <v>3.727406937180433E-3</v>
      </c>
      <c r="J178">
        <v>-3.9454407601239971E-2</v>
      </c>
      <c r="K178">
        <v>-0.10628710304722855</v>
      </c>
      <c r="L178">
        <v>4.6595216808835715E-3</v>
      </c>
      <c r="M178">
        <v>6.8038493476683115E-3</v>
      </c>
      <c r="N178">
        <v>3.9517818957426787E-2</v>
      </c>
      <c r="O178">
        <v>0.10510940809278857</v>
      </c>
      <c r="P178">
        <v>0.1661152001063293</v>
      </c>
      <c r="Q178">
        <v>0.59160408081547811</v>
      </c>
      <c r="R178" s="3">
        <v>1.21</v>
      </c>
      <c r="S178">
        <v>1.0399999999999991</v>
      </c>
      <c r="T178">
        <v>-4.8460716846205898E-3</v>
      </c>
      <c r="U178">
        <v>-1.8360905775969272E-3</v>
      </c>
      <c r="V178">
        <v>-6.3651962225996783E-3</v>
      </c>
      <c r="W178">
        <v>-1.2451751079636253E-3</v>
      </c>
      <c r="X178">
        <v>-5.720340549054459E-2</v>
      </c>
      <c r="Y178">
        <v>-0.12325024609351587</v>
      </c>
      <c r="Z178">
        <v>-1.8571772469435643E-3</v>
      </c>
      <c r="AA178">
        <v>-1.7402952908664115E-2</v>
      </c>
      <c r="AB178">
        <v>5.478992130895799E-2</v>
      </c>
      <c r="AC178">
        <v>0.13371717989862875</v>
      </c>
      <c r="AD178">
        <v>0.18089214975439427</v>
      </c>
      <c r="AE178">
        <v>0.59123864996284636</v>
      </c>
      <c r="AF178" s="3">
        <v>1.1599999999999999</v>
      </c>
      <c r="AG178">
        <v>1.0599999999999987</v>
      </c>
      <c r="AH178">
        <v>4.4265462262966793E-3</v>
      </c>
    </row>
    <row r="179" spans="1:34" x14ac:dyDescent="0.3">
      <c r="A179" s="1">
        <v>33129</v>
      </c>
      <c r="B179">
        <v>3.3786108829893595</v>
      </c>
      <c r="C179">
        <v>3.3595340534739506</v>
      </c>
      <c r="D179">
        <v>3.3738267520609737</v>
      </c>
      <c r="E179">
        <v>3.3608796758410393</v>
      </c>
      <c r="F179">
        <v>3.0860127358377532</v>
      </c>
      <c r="G179">
        <v>-1.2133837792066338E-2</v>
      </c>
      <c r="H179">
        <v>-5.6641418194303128E-3</v>
      </c>
      <c r="I179">
        <v>-1.7236441908240252E-2</v>
      </c>
      <c r="J179">
        <v>-6.1434697803046667E-2</v>
      </c>
      <c r="K179">
        <v>-0.12652826791811567</v>
      </c>
      <c r="L179">
        <v>-1.230470478559198E-2</v>
      </c>
      <c r="M179">
        <v>3.223729419844279E-3</v>
      </c>
      <c r="N179">
        <v>-1.1520127404520242E-2</v>
      </c>
      <c r="O179">
        <v>0.18122785192088209</v>
      </c>
      <c r="P179">
        <v>0.15307840865439326</v>
      </c>
      <c r="Q179">
        <v>0.59249680684884654</v>
      </c>
      <c r="R179" s="3">
        <v>1.23</v>
      </c>
      <c r="S179">
        <v>1.0200000000000014</v>
      </c>
      <c r="T179">
        <v>-6.2340513389633756E-3</v>
      </c>
      <c r="U179">
        <v>4.6614335937089635E-3</v>
      </c>
      <c r="V179">
        <v>-5.7193360731853105E-3</v>
      </c>
      <c r="W179">
        <v>3.727406937180433E-3</v>
      </c>
      <c r="X179">
        <v>-3.9454407601239971E-2</v>
      </c>
      <c r="Y179">
        <v>-0.10628710304722855</v>
      </c>
      <c r="Z179">
        <v>4.6595216808835715E-3</v>
      </c>
      <c r="AA179">
        <v>6.8038493476683115E-3</v>
      </c>
      <c r="AB179">
        <v>3.9517818957426787E-2</v>
      </c>
      <c r="AC179">
        <v>0.10510940809278857</v>
      </c>
      <c r="AD179">
        <v>0.1661152001063293</v>
      </c>
      <c r="AE179">
        <v>0.59160408081547811</v>
      </c>
      <c r="AF179" s="3">
        <v>1.21</v>
      </c>
      <c r="AG179">
        <v>1.0399999999999991</v>
      </c>
      <c r="AH179">
        <v>-4.8460716846205898E-3</v>
      </c>
    </row>
    <row r="180" spans="1:34" x14ac:dyDescent="0.3">
      <c r="A180" s="1">
        <v>33130</v>
      </c>
      <c r="B180">
        <v>3.4196919642983197</v>
      </c>
      <c r="C180">
        <v>3.3718840717353751</v>
      </c>
      <c r="D180">
        <v>3.3760435508612212</v>
      </c>
      <c r="E180">
        <v>3.3715235903461154</v>
      </c>
      <c r="F180">
        <v>3.0952595429428422</v>
      </c>
      <c r="G180">
        <v>-5.7279693338108117E-3</v>
      </c>
      <c r="H180">
        <v>-2.0524594716513356E-2</v>
      </c>
      <c r="I180">
        <v>-5.916245975511103E-3</v>
      </c>
      <c r="J180">
        <v>-6.8784536179991917E-2</v>
      </c>
      <c r="K180">
        <v>-0.14495080790478454</v>
      </c>
      <c r="L180">
        <v>-5.7248819610027368E-3</v>
      </c>
      <c r="M180">
        <v>2.1964912973979178E-2</v>
      </c>
      <c r="N180">
        <v>5.5677809483001273E-2</v>
      </c>
      <c r="O180">
        <v>0.17092577884667381</v>
      </c>
      <c r="P180">
        <v>0.18408633728475587</v>
      </c>
      <c r="Q180">
        <v>0.59543549008117447</v>
      </c>
      <c r="R180" s="3">
        <v>1.28</v>
      </c>
      <c r="S180">
        <v>1.0899999999999999</v>
      </c>
      <c r="T180">
        <v>-7.446976698382457E-3</v>
      </c>
      <c r="U180">
        <v>-1.2133837792066338E-2</v>
      </c>
      <c r="V180">
        <v>-5.6641418194303128E-3</v>
      </c>
      <c r="W180">
        <v>-1.7236441908240252E-2</v>
      </c>
      <c r="X180">
        <v>-6.1434697803046667E-2</v>
      </c>
      <c r="Y180">
        <v>-0.12652826791811567</v>
      </c>
      <c r="Z180">
        <v>-1.230470478559198E-2</v>
      </c>
      <c r="AA180">
        <v>3.223729419844279E-3</v>
      </c>
      <c r="AB180">
        <v>-1.1520127404520242E-2</v>
      </c>
      <c r="AC180">
        <v>0.18122785192088209</v>
      </c>
      <c r="AD180">
        <v>0.15307840865439326</v>
      </c>
      <c r="AE180">
        <v>0.59249680684884654</v>
      </c>
      <c r="AF180" s="3">
        <v>1.23</v>
      </c>
      <c r="AG180">
        <v>1.0200000000000014</v>
      </c>
      <c r="AH180">
        <v>-6.2340513389633756E-3</v>
      </c>
    </row>
    <row r="181" spans="1:34" x14ac:dyDescent="0.3">
      <c r="A181" s="1">
        <v>33133</v>
      </c>
      <c r="B181">
        <v>3.3860837438521072</v>
      </c>
      <c r="C181">
        <v>3.3733104659628297</v>
      </c>
      <c r="D181">
        <v>3.3748660772067671</v>
      </c>
      <c r="E181">
        <v>3.3823054672008626</v>
      </c>
      <c r="F181">
        <v>3.1033014160339767</v>
      </c>
      <c r="G181">
        <v>2.9624982271796441E-3</v>
      </c>
      <c r="H181">
        <v>-1.2073965882585469E-2</v>
      </c>
      <c r="I181">
        <v>-1.4961314789276869E-2</v>
      </c>
      <c r="J181">
        <v>-6.7794221975667313E-2</v>
      </c>
      <c r="K181">
        <v>-0.13829549278872921</v>
      </c>
      <c r="L181">
        <v>2.9756443579991299E-3</v>
      </c>
      <c r="M181">
        <v>5.7210889373243035E-2</v>
      </c>
      <c r="N181">
        <v>7.1800428206070688E-2</v>
      </c>
      <c r="O181">
        <v>0.20779949104958906</v>
      </c>
      <c r="P181">
        <v>0.23978436706536854</v>
      </c>
      <c r="Q181">
        <v>0.64865663349514691</v>
      </c>
      <c r="R181" s="3">
        <v>1.29</v>
      </c>
      <c r="S181">
        <v>1.1100000000000012</v>
      </c>
      <c r="T181">
        <v>-1.6936587771150258E-3</v>
      </c>
      <c r="U181">
        <v>-5.7279693338108117E-3</v>
      </c>
      <c r="V181">
        <v>-2.0524594716513356E-2</v>
      </c>
      <c r="W181">
        <v>-5.916245975511103E-3</v>
      </c>
      <c r="X181">
        <v>-6.8784536179991917E-2</v>
      </c>
      <c r="Y181">
        <v>-0.14495080790478454</v>
      </c>
      <c r="Z181">
        <v>-5.7248819610027368E-3</v>
      </c>
      <c r="AA181">
        <v>2.1964912973979178E-2</v>
      </c>
      <c r="AB181">
        <v>5.5677809483001273E-2</v>
      </c>
      <c r="AC181">
        <v>0.17092577884667381</v>
      </c>
      <c r="AD181">
        <v>0.18408633728475587</v>
      </c>
      <c r="AE181">
        <v>0.59543549008117447</v>
      </c>
      <c r="AF181" s="3">
        <v>1.28</v>
      </c>
      <c r="AG181">
        <v>1.0899999999999999</v>
      </c>
      <c r="AH181">
        <v>-7.446976698382457E-3</v>
      </c>
    </row>
    <row r="182" spans="1:34" x14ac:dyDescent="0.3">
      <c r="A182" s="1">
        <v>33134</v>
      </c>
      <c r="B182">
        <v>3.3610695905713759</v>
      </c>
      <c r="C182">
        <v>3.3763874497307249</v>
      </c>
      <c r="D182">
        <v>3.3722631905356399</v>
      </c>
      <c r="E182">
        <v>3.3850020257409024</v>
      </c>
      <c r="F182">
        <v>3.110946861251414</v>
      </c>
      <c r="G182">
        <v>2.6085468222758479E-3</v>
      </c>
      <c r="H182">
        <v>-7.6293284827126939E-3</v>
      </c>
      <c r="I182">
        <v>-1.3994524705312372E-2</v>
      </c>
      <c r="J182">
        <v>-4.237258081694506E-2</v>
      </c>
      <c r="K182">
        <v>-0.13019091674307681</v>
      </c>
      <c r="L182">
        <v>2.6069853348520411E-3</v>
      </c>
      <c r="M182">
        <v>-6.5632693835127043E-3</v>
      </c>
      <c r="N182">
        <v>8.2640111731222099E-2</v>
      </c>
      <c r="O182">
        <v>0.13743003304018009</v>
      </c>
      <c r="P182">
        <v>0.19977316361431585</v>
      </c>
      <c r="Q182">
        <v>0.66802394403263676</v>
      </c>
      <c r="R182" s="3">
        <v>1.29</v>
      </c>
      <c r="S182">
        <v>1.1400000000000006</v>
      </c>
      <c r="T182">
        <v>-4.4571985743067088E-3</v>
      </c>
      <c r="U182">
        <v>2.9624982271796441E-3</v>
      </c>
      <c r="V182">
        <v>-1.2073965882585469E-2</v>
      </c>
      <c r="W182">
        <v>-1.4961314789276869E-2</v>
      </c>
      <c r="X182">
        <v>-6.7794221975667313E-2</v>
      </c>
      <c r="Y182">
        <v>-0.13829549278872921</v>
      </c>
      <c r="Z182">
        <v>2.9756443579991299E-3</v>
      </c>
      <c r="AA182">
        <v>5.7210889373243035E-2</v>
      </c>
      <c r="AB182">
        <v>7.1800428206070688E-2</v>
      </c>
      <c r="AC182">
        <v>0.20779949104958906</v>
      </c>
      <c r="AD182">
        <v>0.23978436706536854</v>
      </c>
      <c r="AE182">
        <v>0.64865663349514691</v>
      </c>
      <c r="AF182" s="3">
        <v>1.29</v>
      </c>
      <c r="AG182">
        <v>1.1100000000000012</v>
      </c>
      <c r="AH182">
        <v>-1.6936587771150258E-3</v>
      </c>
    </row>
    <row r="183" spans="1:34" x14ac:dyDescent="0.3">
      <c r="A183" s="1">
        <v>33135</v>
      </c>
      <c r="B183">
        <v>3.3279095858923231</v>
      </c>
      <c r="C183">
        <v>3.3746731535206975</v>
      </c>
      <c r="D183">
        <v>3.3699935895702628</v>
      </c>
      <c r="E183">
        <v>3.3855762651380754</v>
      </c>
      <c r="F183">
        <v>3.1194558078675674</v>
      </c>
      <c r="G183">
        <v>-6.2972500290365829E-3</v>
      </c>
      <c r="H183">
        <v>-1.858801210545824E-2</v>
      </c>
      <c r="I183">
        <v>-2.4307348178643551E-2</v>
      </c>
      <c r="J183">
        <v>-3.4856033894225646E-2</v>
      </c>
      <c r="K183">
        <v>-0.13651572219295449</v>
      </c>
      <c r="L183">
        <v>-6.2905949951606033E-3</v>
      </c>
      <c r="M183">
        <v>-6.9079716063669139E-3</v>
      </c>
      <c r="N183">
        <v>6.8928290777186874E-2</v>
      </c>
      <c r="O183">
        <v>0.10844610973461366</v>
      </c>
      <c r="P183">
        <v>0.14749216565227474</v>
      </c>
      <c r="Q183">
        <v>0.69134049533499642</v>
      </c>
      <c r="R183" s="3">
        <v>1.24</v>
      </c>
      <c r="S183">
        <v>1.1300000000000008</v>
      </c>
      <c r="T183">
        <v>1.0510972590969558E-2</v>
      </c>
      <c r="U183">
        <v>2.6085468222758479E-3</v>
      </c>
      <c r="V183">
        <v>-7.6293284827126939E-3</v>
      </c>
      <c r="W183">
        <v>-1.3994524705312372E-2</v>
      </c>
      <c r="X183">
        <v>-4.237258081694506E-2</v>
      </c>
      <c r="Y183">
        <v>-0.13019091674307681</v>
      </c>
      <c r="Z183">
        <v>2.6069853348520411E-3</v>
      </c>
      <c r="AA183">
        <v>-6.5632693835127043E-3</v>
      </c>
      <c r="AB183">
        <v>8.2640111731222099E-2</v>
      </c>
      <c r="AC183">
        <v>0.13743003304018009</v>
      </c>
      <c r="AD183">
        <v>0.19977316361431585</v>
      </c>
      <c r="AE183">
        <v>0.66802394403263676</v>
      </c>
      <c r="AF183" s="3">
        <v>1.29</v>
      </c>
      <c r="AG183">
        <v>1.1400000000000006</v>
      </c>
      <c r="AH183">
        <v>-4.4571985743067088E-3</v>
      </c>
    </row>
    <row r="184" spans="1:34" x14ac:dyDescent="0.3">
      <c r="A184" s="1">
        <v>33136</v>
      </c>
      <c r="B184">
        <v>3.3555024224000256</v>
      </c>
      <c r="C184">
        <v>3.3700514614028307</v>
      </c>
      <c r="D184">
        <v>3.3647927574383898</v>
      </c>
      <c r="E184">
        <v>3.3892066407614028</v>
      </c>
      <c r="F184">
        <v>3.1267493377252231</v>
      </c>
      <c r="G184">
        <v>-1.6304016738126315E-2</v>
      </c>
      <c r="H184">
        <v>-2.2758191051518217E-2</v>
      </c>
      <c r="I184">
        <v>-2.842233287094853E-2</v>
      </c>
      <c r="J184">
        <v>-5.3232148152853931E-2</v>
      </c>
      <c r="K184">
        <v>-0.13606446011122397</v>
      </c>
      <c r="L184">
        <v>-1.7808519150502633E-2</v>
      </c>
      <c r="M184">
        <v>4.5080545111396475E-2</v>
      </c>
      <c r="N184">
        <v>0.11078510646873907</v>
      </c>
      <c r="O184">
        <v>9.9264979064218828E-2</v>
      </c>
      <c r="P184">
        <v>0.19502069240231146</v>
      </c>
      <c r="Q184">
        <v>0.75586272206097815</v>
      </c>
      <c r="R184" s="3">
        <v>1.28</v>
      </c>
      <c r="S184">
        <v>1.1600000000000001</v>
      </c>
      <c r="T184">
        <v>4.7269062641142057E-3</v>
      </c>
      <c r="U184">
        <v>-6.2972500290365829E-3</v>
      </c>
      <c r="V184">
        <v>-1.858801210545824E-2</v>
      </c>
      <c r="W184">
        <v>-2.4307348178643551E-2</v>
      </c>
      <c r="X184">
        <v>-3.4856033894225646E-2</v>
      </c>
      <c r="Y184">
        <v>-0.13651572219295449</v>
      </c>
      <c r="Z184">
        <v>-6.2905949951606033E-3</v>
      </c>
      <c r="AA184">
        <v>-6.9079716063669139E-3</v>
      </c>
      <c r="AB184">
        <v>6.8928290777186874E-2</v>
      </c>
      <c r="AC184">
        <v>0.10844610973461366</v>
      </c>
      <c r="AD184">
        <v>0.14749216565227474</v>
      </c>
      <c r="AE184">
        <v>0.69134049533499642</v>
      </c>
      <c r="AF184" s="3">
        <v>1.24</v>
      </c>
      <c r="AG184">
        <v>1.1300000000000008</v>
      </c>
      <c r="AH184">
        <v>1.0510972590969558E-2</v>
      </c>
    </row>
    <row r="185" spans="1:34" x14ac:dyDescent="0.3">
      <c r="A185" s="1">
        <v>33137</v>
      </c>
      <c r="B185">
        <v>3.4025298268959339</v>
      </c>
      <c r="C185">
        <v>3.3666190339223534</v>
      </c>
      <c r="D185">
        <v>3.3692515528288638</v>
      </c>
      <c r="E185">
        <v>3.3909651967512913</v>
      </c>
      <c r="F185">
        <v>3.137041196209903</v>
      </c>
      <c r="G185">
        <v>-5.1380861759842134E-4</v>
      </c>
      <c r="H185">
        <v>-1.7544030335305827E-2</v>
      </c>
      <c r="I185">
        <v>-3.8068625051819183E-2</v>
      </c>
      <c r="J185">
        <v>-3.3295346299161643E-2</v>
      </c>
      <c r="K185">
        <v>-0.1410236524385855</v>
      </c>
      <c r="L185">
        <v>-4.9233003903559336E-4</v>
      </c>
      <c r="M185">
        <v>2.0531089003685388E-2</v>
      </c>
      <c r="N185">
        <v>0.10935128249844528</v>
      </c>
      <c r="O185">
        <v>0.16502909198144655</v>
      </c>
      <c r="P185">
        <v>0.220817723011284</v>
      </c>
      <c r="Q185">
        <v>0.79434539186875686</v>
      </c>
      <c r="R185" s="3">
        <v>1.39</v>
      </c>
      <c r="S185">
        <v>1.1799999999999997</v>
      </c>
      <c r="T185">
        <v>3.3115957099028037E-4</v>
      </c>
      <c r="U185">
        <v>-1.6304016738126315E-2</v>
      </c>
      <c r="V185">
        <v>-2.2758191051518217E-2</v>
      </c>
      <c r="W185">
        <v>-2.842233287094853E-2</v>
      </c>
      <c r="X185">
        <v>-5.3232148152853931E-2</v>
      </c>
      <c r="Y185">
        <v>-0.13606446011122397</v>
      </c>
      <c r="Z185">
        <v>-1.7808519150502633E-2</v>
      </c>
      <c r="AA185">
        <v>4.5080545111396475E-2</v>
      </c>
      <c r="AB185">
        <v>0.11078510646873907</v>
      </c>
      <c r="AC185">
        <v>9.9264979064218828E-2</v>
      </c>
      <c r="AD185">
        <v>0.19502069240231146</v>
      </c>
      <c r="AE185">
        <v>0.75586272206097815</v>
      </c>
      <c r="AF185" s="3">
        <v>1.28</v>
      </c>
      <c r="AG185">
        <v>1.1600000000000001</v>
      </c>
      <c r="AH185">
        <v>4.7269062641142057E-3</v>
      </c>
    </row>
    <row r="186" spans="1:34" x14ac:dyDescent="0.3">
      <c r="A186" s="1">
        <v>33140</v>
      </c>
      <c r="B186">
        <v>3.4196919642983197</v>
      </c>
      <c r="C186">
        <v>3.3733406780115955</v>
      </c>
      <c r="D186">
        <v>3.3733255719872117</v>
      </c>
      <c r="E186">
        <v>3.3909800730549602</v>
      </c>
      <c r="F186">
        <v>3.147553345377597</v>
      </c>
      <c r="G186">
        <v>-2.1854712109945496E-2</v>
      </c>
      <c r="H186">
        <v>-4.2361240672430966E-2</v>
      </c>
      <c r="I186">
        <v>-5.4435206555016435E-2</v>
      </c>
      <c r="J186">
        <v>-3.8514597008894036E-2</v>
      </c>
      <c r="K186">
        <v>-0.16463429125079543</v>
      </c>
      <c r="L186">
        <v>-2.1883349992226186E-2</v>
      </c>
      <c r="M186">
        <v>7.6584641395164521E-2</v>
      </c>
      <c r="N186">
        <v>0.12872503452036677</v>
      </c>
      <c r="O186">
        <v>0.20052546272643745</v>
      </c>
      <c r="P186">
        <v>0.20308464518525904</v>
      </c>
      <c r="Q186">
        <v>0.91629073187415511</v>
      </c>
      <c r="R186" s="3">
        <v>1.41</v>
      </c>
      <c r="S186">
        <v>1.1500000000000004</v>
      </c>
      <c r="T186">
        <v>-1.1474805637446295E-2</v>
      </c>
      <c r="U186">
        <v>-5.1380861759842134E-4</v>
      </c>
      <c r="V186">
        <v>-1.7544030335305827E-2</v>
      </c>
      <c r="W186">
        <v>-3.8068625051819183E-2</v>
      </c>
      <c r="X186">
        <v>-3.3295346299161643E-2</v>
      </c>
      <c r="Y186">
        <v>-0.1410236524385855</v>
      </c>
      <c r="Z186">
        <v>-4.9233003903559336E-4</v>
      </c>
      <c r="AA186">
        <v>2.0531089003685388E-2</v>
      </c>
      <c r="AB186">
        <v>0.10935128249844528</v>
      </c>
      <c r="AC186">
        <v>0.16502909198144655</v>
      </c>
      <c r="AD186">
        <v>0.220817723011284</v>
      </c>
      <c r="AE186">
        <v>0.79434539186875686</v>
      </c>
      <c r="AF186" s="3">
        <v>1.39</v>
      </c>
      <c r="AG186">
        <v>1.1799999999999997</v>
      </c>
      <c r="AH186">
        <v>3.3115957099028037E-4</v>
      </c>
    </row>
    <row r="187" spans="1:34" x14ac:dyDescent="0.3">
      <c r="A187" s="1">
        <v>33141</v>
      </c>
      <c r="B187">
        <v>3.3607225490964372</v>
      </c>
      <c r="C187">
        <v>3.3732712697166081</v>
      </c>
      <c r="D187">
        <v>3.3748293597236669</v>
      </c>
      <c r="E187">
        <v>3.380263370522044</v>
      </c>
      <c r="F187">
        <v>3.1577278216775322</v>
      </c>
      <c r="G187">
        <v>1.1976972737332225E-2</v>
      </c>
      <c r="H187">
        <v>-3.2992814757374589E-2</v>
      </c>
      <c r="I187">
        <v>-4.0622143240087283E-2</v>
      </c>
      <c r="J187">
        <v>3.900414487820747E-3</v>
      </c>
      <c r="K187">
        <v>-0.15646515279052053</v>
      </c>
      <c r="L187">
        <v>1.200500616203648E-2</v>
      </c>
      <c r="M187">
        <v>-1.9002947125615233E-2</v>
      </c>
      <c r="N187">
        <v>0.11628535677826424</v>
      </c>
      <c r="O187">
        <v>0.19892546850948634</v>
      </c>
      <c r="P187">
        <v>0.16159460642023893</v>
      </c>
      <c r="Q187">
        <v>0.79192726909071354</v>
      </c>
      <c r="R187" s="3">
        <v>1.43</v>
      </c>
      <c r="S187">
        <v>1.0899999999999999</v>
      </c>
      <c r="T187">
        <v>4.3877272652901311E-3</v>
      </c>
      <c r="U187">
        <v>-2.1854712109945496E-2</v>
      </c>
      <c r="V187">
        <v>-4.2361240672430966E-2</v>
      </c>
      <c r="W187">
        <v>-5.4435206555016435E-2</v>
      </c>
      <c r="X187">
        <v>-3.8514597008894036E-2</v>
      </c>
      <c r="Y187">
        <v>-0.16463429125079543</v>
      </c>
      <c r="Z187">
        <v>-2.1883349992226186E-2</v>
      </c>
      <c r="AA187">
        <v>7.6584641395164521E-2</v>
      </c>
      <c r="AB187">
        <v>0.12872503452036677</v>
      </c>
      <c r="AC187">
        <v>0.20052546272643745</v>
      </c>
      <c r="AD187">
        <v>0.20308464518525904</v>
      </c>
      <c r="AE187">
        <v>0.91629073187415511</v>
      </c>
      <c r="AF187" s="3">
        <v>1.41</v>
      </c>
      <c r="AG187">
        <v>1.1500000000000004</v>
      </c>
      <c r="AH187">
        <v>-1.1474805637446295E-2</v>
      </c>
    </row>
    <row r="188" spans="1:34" x14ac:dyDescent="0.3">
      <c r="A188" s="1">
        <v>33142</v>
      </c>
      <c r="B188">
        <v>3.3389673051260211</v>
      </c>
      <c r="C188">
        <v>3.3754828135633472</v>
      </c>
      <c r="D188">
        <v>3.3750779835420226</v>
      </c>
      <c r="E188">
        <v>3.3718391762643112</v>
      </c>
      <c r="F188">
        <v>3.1634211280908286</v>
      </c>
      <c r="G188">
        <v>-1.04351041467865E-2</v>
      </c>
      <c r="H188">
        <v>-3.7130668875124506E-2</v>
      </c>
      <c r="I188">
        <v>-5.5718680980582747E-2</v>
      </c>
      <c r="J188">
        <v>-2.0922961869170642E-2</v>
      </c>
      <c r="K188">
        <v>-0.15281984551649685</v>
      </c>
      <c r="L188">
        <v>-1.0455209586190506E-2</v>
      </c>
      <c r="M188">
        <v>2.9923492472275992E-2</v>
      </c>
      <c r="N188">
        <v>0.15311682085690714</v>
      </c>
      <c r="O188">
        <v>0.22204511163409402</v>
      </c>
      <c r="P188">
        <v>0.22398434947518053</v>
      </c>
      <c r="Q188">
        <v>0.79515155520774972</v>
      </c>
      <c r="R188" s="3">
        <v>1.43</v>
      </c>
      <c r="S188">
        <v>1.0999999999999996</v>
      </c>
      <c r="T188">
        <v>4.3929369602953017E-3</v>
      </c>
      <c r="U188">
        <v>1.1976972737332225E-2</v>
      </c>
      <c r="V188">
        <v>-3.2992814757374589E-2</v>
      </c>
      <c r="W188">
        <v>-4.0622143240087283E-2</v>
      </c>
      <c r="X188">
        <v>3.900414487820747E-3</v>
      </c>
      <c r="Y188">
        <v>-0.15646515279052053</v>
      </c>
      <c r="Z188">
        <v>1.200500616203648E-2</v>
      </c>
      <c r="AA188">
        <v>-1.9002947125615233E-2</v>
      </c>
      <c r="AB188">
        <v>0.11628535677826424</v>
      </c>
      <c r="AC188">
        <v>0.19892546850948634</v>
      </c>
      <c r="AD188">
        <v>0.16159460642023893</v>
      </c>
      <c r="AE188">
        <v>0.79192726909071354</v>
      </c>
      <c r="AF188" s="3">
        <v>1.43</v>
      </c>
      <c r="AG188">
        <v>1.0899999999999999</v>
      </c>
      <c r="AH188">
        <v>4.3877272652901311E-3</v>
      </c>
    </row>
    <row r="189" spans="1:34" x14ac:dyDescent="0.3">
      <c r="A189" s="1">
        <v>33143</v>
      </c>
      <c r="B189">
        <v>3.3558512798952784</v>
      </c>
      <c r="C189">
        <v>3.3755525850623984</v>
      </c>
      <c r="D189">
        <v>3.3728020232326146</v>
      </c>
      <c r="E189">
        <v>3.3703420816420291</v>
      </c>
      <c r="F189">
        <v>3.1712865029064616</v>
      </c>
      <c r="G189">
        <v>-1.3497886564160844E-2</v>
      </c>
      <c r="H189">
        <v>-3.4324538701159035E-2</v>
      </c>
      <c r="I189">
        <v>-5.7082729752677253E-2</v>
      </c>
      <c r="J189">
        <v>-6.5800309058998252E-2</v>
      </c>
      <c r="K189">
        <v>-0.15750087783595568</v>
      </c>
      <c r="L189">
        <v>-1.3499393729105691E-2</v>
      </c>
      <c r="M189">
        <v>2.2248712123265069E-2</v>
      </c>
      <c r="N189">
        <v>0.13028498786877574</v>
      </c>
      <c r="O189">
        <v>0.24107009433751481</v>
      </c>
      <c r="P189">
        <v>0.38481485300365614</v>
      </c>
      <c r="Q189">
        <v>0.821992697905225</v>
      </c>
      <c r="R189" s="3">
        <v>1.44</v>
      </c>
      <c r="S189">
        <v>1.1199999999999992</v>
      </c>
      <c r="T189">
        <v>4.6190449379235332E-4</v>
      </c>
      <c r="U189">
        <v>-1.04351041467865E-2</v>
      </c>
      <c r="V189">
        <v>-3.7130668875124506E-2</v>
      </c>
      <c r="W189">
        <v>-5.5718680980582747E-2</v>
      </c>
      <c r="X189">
        <v>-2.0922961869170642E-2</v>
      </c>
      <c r="Y189">
        <v>-0.15281984551649685</v>
      </c>
      <c r="Z189">
        <v>-1.0455209586190506E-2</v>
      </c>
      <c r="AA189">
        <v>2.9923492472275992E-2</v>
      </c>
      <c r="AB189">
        <v>0.15311682085690714</v>
      </c>
      <c r="AC189">
        <v>0.22204511163409402</v>
      </c>
      <c r="AD189">
        <v>0.22398434947518053</v>
      </c>
      <c r="AE189">
        <v>0.79515155520774972</v>
      </c>
      <c r="AF189" s="3">
        <v>1.43</v>
      </c>
      <c r="AG189">
        <v>1.0999999999999996</v>
      </c>
      <c r="AH189">
        <v>4.3929369602953017E-3</v>
      </c>
    </row>
    <row r="190" spans="1:34" x14ac:dyDescent="0.3">
      <c r="A190" s="1">
        <v>33144</v>
      </c>
      <c r="B190">
        <v>3.371081757757532</v>
      </c>
      <c r="C190">
        <v>3.3692629712347175</v>
      </c>
      <c r="D190">
        <v>3.3679410025785357</v>
      </c>
      <c r="E190">
        <v>3.3703264695706223</v>
      </c>
      <c r="F190">
        <v>3.1800824170753046</v>
      </c>
      <c r="G190">
        <v>1.6737895289452354E-2</v>
      </c>
      <c r="H190">
        <v>-1.707283479410826E-2</v>
      </c>
      <c r="I190">
        <v>-3.4616865129414087E-2</v>
      </c>
      <c r="J190">
        <v>-4.8751265318110804E-2</v>
      </c>
      <c r="K190">
        <v>-0.14005312832074779</v>
      </c>
      <c r="L190">
        <v>1.6730306231615089E-2</v>
      </c>
      <c r="M190">
        <v>-7.5901331917149761E-4</v>
      </c>
      <c r="N190">
        <v>0.10899488554591885</v>
      </c>
      <c r="O190">
        <v>0.21834616804436413</v>
      </c>
      <c r="P190">
        <v>0.34864421853097616</v>
      </c>
      <c r="Q190">
        <v>0.83513889125366569</v>
      </c>
      <c r="R190" s="3">
        <v>1.45</v>
      </c>
      <c r="S190">
        <v>1.1600000000000001</v>
      </c>
      <c r="T190">
        <v>-2.2221134313120672E-3</v>
      </c>
      <c r="U190">
        <v>-1.3497886564160844E-2</v>
      </c>
      <c r="V190">
        <v>-3.4324538701159035E-2</v>
      </c>
      <c r="W190">
        <v>-5.7082729752677253E-2</v>
      </c>
      <c r="X190">
        <v>-6.5800309058998252E-2</v>
      </c>
      <c r="Y190">
        <v>-0.15750087783595568</v>
      </c>
      <c r="Z190">
        <v>-1.3499393729105691E-2</v>
      </c>
      <c r="AA190">
        <v>2.2248712123265069E-2</v>
      </c>
      <c r="AB190">
        <v>0.13028498786877574</v>
      </c>
      <c r="AC190">
        <v>0.24107009433751481</v>
      </c>
      <c r="AD190">
        <v>0.38481485300365614</v>
      </c>
      <c r="AE190">
        <v>0.821992697905225</v>
      </c>
      <c r="AF190" s="3">
        <v>1.44</v>
      </c>
      <c r="AG190">
        <v>1.1199999999999992</v>
      </c>
      <c r="AH190">
        <v>4.6190449379235332E-4</v>
      </c>
    </row>
    <row r="191" spans="1:34" x14ac:dyDescent="0.3">
      <c r="A191" s="1">
        <v>33147</v>
      </c>
      <c r="B191">
        <v>3.3343450746743151</v>
      </c>
      <c r="C191">
        <v>3.3521935933099165</v>
      </c>
      <c r="D191">
        <v>3.3627671356607562</v>
      </c>
      <c r="E191">
        <v>3.3714415720621691</v>
      </c>
      <c r="F191">
        <v>3.1885938769606752</v>
      </c>
      <c r="G191">
        <v>2.8633657195184625E-2</v>
      </c>
      <c r="H191">
        <v>3.341553451102186E-2</v>
      </c>
      <c r="I191">
        <v>-8.945706161409106E-3</v>
      </c>
      <c r="J191">
        <v>-2.8947619176280526E-2</v>
      </c>
      <c r="K191">
        <v>-0.1201299334384256</v>
      </c>
      <c r="L191">
        <v>2.8642203445599534E-2</v>
      </c>
      <c r="M191">
        <v>-6.3206412921799959E-2</v>
      </c>
      <c r="N191">
        <v>-3.0796168771045629E-2</v>
      </c>
      <c r="O191">
        <v>9.7928865749321137E-2</v>
      </c>
      <c r="P191">
        <v>0.35833252001742544</v>
      </c>
      <c r="Q191">
        <v>0.79913699457089882</v>
      </c>
      <c r="R191" s="3">
        <v>1.34</v>
      </c>
      <c r="S191">
        <v>1.0999999999999996</v>
      </c>
      <c r="T191">
        <v>-8.2660780465673156E-3</v>
      </c>
      <c r="U191">
        <v>1.6737895289452354E-2</v>
      </c>
      <c r="V191">
        <v>-1.707283479410826E-2</v>
      </c>
      <c r="W191">
        <v>-3.4616865129414087E-2</v>
      </c>
      <c r="X191">
        <v>-4.8751265318110804E-2</v>
      </c>
      <c r="Y191">
        <v>-0.14005312832074779</v>
      </c>
      <c r="Z191">
        <v>1.6730306231615089E-2</v>
      </c>
      <c r="AA191">
        <v>-7.5901331917149761E-4</v>
      </c>
      <c r="AB191">
        <v>0.10899488554591885</v>
      </c>
      <c r="AC191">
        <v>0.21834616804436413</v>
      </c>
      <c r="AD191">
        <v>0.34864421853097616</v>
      </c>
      <c r="AE191">
        <v>0.83513889125366569</v>
      </c>
      <c r="AF191" s="3">
        <v>1.45</v>
      </c>
      <c r="AG191">
        <v>1.1600000000000001</v>
      </c>
      <c r="AH191">
        <v>-2.2221134313120672E-3</v>
      </c>
    </row>
    <row r="192" spans="1:34" x14ac:dyDescent="0.3">
      <c r="A192" s="1">
        <v>33148</v>
      </c>
      <c r="B192">
        <v>3.3061538329752613</v>
      </c>
      <c r="C192">
        <v>3.3412798500856815</v>
      </c>
      <c r="D192">
        <v>3.357275559901145</v>
      </c>
      <c r="E192">
        <v>3.3672883837294152</v>
      </c>
      <c r="F192">
        <v>3.1965086939507499</v>
      </c>
      <c r="G192">
        <v>8.5693887653004452E-4</v>
      </c>
      <c r="H192">
        <v>2.229550065021968E-2</v>
      </c>
      <c r="I192">
        <v>-1.0697314107154909E-2</v>
      </c>
      <c r="J192">
        <v>-1.104251503321052E-2</v>
      </c>
      <c r="K192">
        <v>-0.1262598490292266</v>
      </c>
      <c r="L192">
        <v>8.7776591326971243E-4</v>
      </c>
      <c r="M192">
        <v>-8.8458537496793888E-2</v>
      </c>
      <c r="N192">
        <v>-0.10025175914222428</v>
      </c>
      <c r="O192">
        <v>1.6033597636039953E-2</v>
      </c>
      <c r="P192">
        <v>0.2376069964724441</v>
      </c>
      <c r="Q192">
        <v>0.68289068039275636</v>
      </c>
      <c r="R192" s="3">
        <v>1.28</v>
      </c>
      <c r="S192">
        <v>1.0999999999999996</v>
      </c>
      <c r="T192">
        <v>1.3545263280114739E-3</v>
      </c>
      <c r="U192">
        <v>2.8633657195184625E-2</v>
      </c>
      <c r="V192">
        <v>3.341553451102186E-2</v>
      </c>
      <c r="W192">
        <v>-8.945706161409106E-3</v>
      </c>
      <c r="X192">
        <v>-2.8947619176280526E-2</v>
      </c>
      <c r="Y192">
        <v>-0.1201299334384256</v>
      </c>
      <c r="Z192">
        <v>2.8642203445599534E-2</v>
      </c>
      <c r="AA192">
        <v>-6.3206412921799959E-2</v>
      </c>
      <c r="AB192">
        <v>-3.0796168771045629E-2</v>
      </c>
      <c r="AC192">
        <v>9.7928865749321137E-2</v>
      </c>
      <c r="AD192">
        <v>0.35833252001742544</v>
      </c>
      <c r="AE192">
        <v>0.79913699457089882</v>
      </c>
      <c r="AF192" s="3">
        <v>1.34</v>
      </c>
      <c r="AG192">
        <v>1.0999999999999996</v>
      </c>
      <c r="AH192">
        <v>-8.2660780465673156E-3</v>
      </c>
    </row>
    <row r="193" spans="1:34" x14ac:dyDescent="0.3">
      <c r="A193" s="1">
        <v>33149</v>
      </c>
      <c r="B193">
        <v>3.3286266888273199</v>
      </c>
      <c r="C193">
        <v>3.3392117268259414</v>
      </c>
      <c r="D193">
        <v>3.3573472701946443</v>
      </c>
      <c r="E193">
        <v>3.3641414841126274</v>
      </c>
      <c r="F193">
        <v>3.2054145525098727</v>
      </c>
      <c r="G193">
        <v>-1.2160823968895507E-2</v>
      </c>
      <c r="H193">
        <v>2.0569780828110673E-2</v>
      </c>
      <c r="I193">
        <v>-1.6560888047013833E-2</v>
      </c>
      <c r="J193">
        <v>-3.5210906043051438E-2</v>
      </c>
      <c r="K193">
        <v>-0.13951059136214727</v>
      </c>
      <c r="L193">
        <v>-1.2186096210291097E-2</v>
      </c>
      <c r="M193">
        <v>9.4640521974437508E-2</v>
      </c>
      <c r="N193">
        <v>-3.5534729640062768E-2</v>
      </c>
      <c r="O193">
        <v>0.11758209121684438</v>
      </c>
      <c r="P193">
        <v>0.31191034127655382</v>
      </c>
      <c r="Q193">
        <v>0.78220683917279388</v>
      </c>
      <c r="R193" s="3">
        <v>1.33</v>
      </c>
      <c r="S193">
        <v>1.120000000000001</v>
      </c>
      <c r="T193">
        <v>-5.8177387365692113E-3</v>
      </c>
      <c r="U193">
        <v>8.5693887653004452E-4</v>
      </c>
      <c r="V193">
        <v>2.229550065021968E-2</v>
      </c>
      <c r="W193">
        <v>-1.0697314107154909E-2</v>
      </c>
      <c r="X193">
        <v>-1.104251503321052E-2</v>
      </c>
      <c r="Y193">
        <v>-0.1262598490292266</v>
      </c>
      <c r="Z193">
        <v>8.7776591326971243E-4</v>
      </c>
      <c r="AA193">
        <v>-8.8458537496793888E-2</v>
      </c>
      <c r="AB193">
        <v>-0.10025175914222428</v>
      </c>
      <c r="AC193">
        <v>1.6033597636039953E-2</v>
      </c>
      <c r="AD193">
        <v>0.2376069964724441</v>
      </c>
      <c r="AE193">
        <v>0.68289068039275636</v>
      </c>
      <c r="AF193" s="3">
        <v>1.28</v>
      </c>
      <c r="AG193">
        <v>1.0999999999999996</v>
      </c>
      <c r="AH193">
        <v>1.3545263280114739E-3</v>
      </c>
    </row>
    <row r="194" spans="1:34" x14ac:dyDescent="0.3">
      <c r="A194" s="1">
        <v>33150</v>
      </c>
      <c r="B194">
        <v>3.3145495749364833</v>
      </c>
      <c r="C194">
        <v>3.3309513858341822</v>
      </c>
      <c r="D194">
        <v>3.3532519854482907</v>
      </c>
      <c r="E194">
        <v>3.3608438076423468</v>
      </c>
      <c r="F194">
        <v>3.2133818475222493</v>
      </c>
      <c r="G194">
        <v>4.1340250194430439E-3</v>
      </c>
      <c r="H194">
        <v>3.8201692411714561E-2</v>
      </c>
      <c r="I194">
        <v>3.8771537105555254E-3</v>
      </c>
      <c r="J194">
        <v>-3.2718637761919744E-2</v>
      </c>
      <c r="K194">
        <v>-0.13961315219892878</v>
      </c>
      <c r="L194">
        <v>4.3323419144716269E-3</v>
      </c>
      <c r="M194">
        <v>-1.050514711467132E-2</v>
      </c>
      <c r="N194">
        <v>-6.8288588877999157E-2</v>
      </c>
      <c r="O194">
        <v>6.199639899077658E-2</v>
      </c>
      <c r="P194">
        <v>0.23759900553598623</v>
      </c>
      <c r="Q194">
        <v>0.79241862120791628</v>
      </c>
      <c r="R194" s="3">
        <v>1.31</v>
      </c>
      <c r="S194">
        <v>1.0899999999999999</v>
      </c>
      <c r="T194">
        <v>-7.4488306173341456E-3</v>
      </c>
      <c r="U194">
        <v>-1.2160823968895507E-2</v>
      </c>
      <c r="V194">
        <v>2.0569780828110673E-2</v>
      </c>
      <c r="W194">
        <v>-1.6560888047013833E-2</v>
      </c>
      <c r="X194">
        <v>-3.5210906043051438E-2</v>
      </c>
      <c r="Y194">
        <v>-0.13951059136214727</v>
      </c>
      <c r="Z194">
        <v>-1.2186096210291097E-2</v>
      </c>
      <c r="AA194">
        <v>9.4640521974437508E-2</v>
      </c>
      <c r="AB194">
        <v>-3.5534729640062768E-2</v>
      </c>
      <c r="AC194">
        <v>0.11758209121684438</v>
      </c>
      <c r="AD194">
        <v>0.31191034127655382</v>
      </c>
      <c r="AE194">
        <v>0.78220683917279388</v>
      </c>
      <c r="AF194" s="3">
        <v>1.33</v>
      </c>
      <c r="AG194">
        <v>1.120000000000001</v>
      </c>
      <c r="AH194">
        <v>-5.8177387365692113E-3</v>
      </c>
    </row>
    <row r="195" spans="1:34" x14ac:dyDescent="0.3">
      <c r="A195" s="1">
        <v>33151</v>
      </c>
      <c r="B195">
        <v>3.326832966373293</v>
      </c>
      <c r="C195">
        <v>3.322101627557335</v>
      </c>
      <c r="D195">
        <v>3.3456822993960258</v>
      </c>
      <c r="E195">
        <v>3.3597632335890379</v>
      </c>
      <c r="F195">
        <v>3.2216756773583763</v>
      </c>
      <c r="G195">
        <v>-3.8129461918332552E-3</v>
      </c>
      <c r="H195">
        <v>1.7650850930428952E-2</v>
      </c>
      <c r="I195">
        <v>5.7801613632069149E-4</v>
      </c>
      <c r="J195">
        <v>-4.0547157398047595E-2</v>
      </c>
      <c r="K195">
        <v>-0.14514903893091446</v>
      </c>
      <c r="L195">
        <v>-3.833371452916623E-3</v>
      </c>
      <c r="M195">
        <v>2.8298738335062801E-2</v>
      </c>
      <c r="N195">
        <v>-3.9230837223764858E-2</v>
      </c>
      <c r="O195">
        <v>6.9764048322153993E-2</v>
      </c>
      <c r="P195">
        <v>0.24382179217184952</v>
      </c>
      <c r="Q195">
        <v>0.8159440807903211</v>
      </c>
      <c r="R195" s="3">
        <v>1.38</v>
      </c>
      <c r="S195">
        <v>1.1300000000000008</v>
      </c>
      <c r="T195">
        <v>1.5117465564156163E-3</v>
      </c>
      <c r="U195">
        <v>4.1340250194430439E-3</v>
      </c>
      <c r="V195">
        <v>3.8201692411714561E-2</v>
      </c>
      <c r="W195">
        <v>3.8771537105555254E-3</v>
      </c>
      <c r="X195">
        <v>-3.2718637761919744E-2</v>
      </c>
      <c r="Y195">
        <v>-0.13961315219892878</v>
      </c>
      <c r="Z195">
        <v>4.3323419144716269E-3</v>
      </c>
      <c r="AA195">
        <v>-1.050514711467132E-2</v>
      </c>
      <c r="AB195">
        <v>-6.8288588877999157E-2</v>
      </c>
      <c r="AC195">
        <v>6.199639899077658E-2</v>
      </c>
      <c r="AD195">
        <v>0.23759900553598623</v>
      </c>
      <c r="AE195">
        <v>0.79241862120791628</v>
      </c>
      <c r="AF195" s="3">
        <v>1.31</v>
      </c>
      <c r="AG195">
        <v>1.0899999999999999</v>
      </c>
      <c r="AH195">
        <v>-7.4488306173341456E-3</v>
      </c>
    </row>
    <row r="196" spans="1:34" x14ac:dyDescent="0.3">
      <c r="A196" s="1">
        <v>33154</v>
      </c>
      <c r="B196">
        <v>3.3336320621663895</v>
      </c>
      <c r="C196">
        <v>3.3219590250557496</v>
      </c>
      <c r="D196">
        <v>3.3370763091828328</v>
      </c>
      <c r="E196">
        <v>3.3564051117002944</v>
      </c>
      <c r="F196">
        <v>3.2290365852173011</v>
      </c>
      <c r="G196">
        <v>6.3362239571560508E-3</v>
      </c>
      <c r="H196">
        <v>-4.6465823075996227E-3</v>
      </c>
      <c r="I196">
        <v>2.8768952203422238E-2</v>
      </c>
      <c r="J196">
        <v>-2.2021901395070209E-2</v>
      </c>
      <c r="K196">
        <v>-0.1262958880312226</v>
      </c>
      <c r="L196">
        <v>6.6495460547528751E-3</v>
      </c>
      <c r="M196">
        <v>2.4955805117222951E-2</v>
      </c>
      <c r="N196">
        <v>4.8931380815258052E-2</v>
      </c>
      <c r="O196">
        <v>1.8135212044212423E-2</v>
      </c>
      <c r="P196">
        <v>0.21451592150728116</v>
      </c>
      <c r="Q196">
        <v>0.85891839141022253</v>
      </c>
      <c r="R196" s="4">
        <f>R195</f>
        <v>1.38</v>
      </c>
      <c r="S196">
        <v>1.120000000000001</v>
      </c>
      <c r="T196">
        <v>0</v>
      </c>
      <c r="U196">
        <v>-3.8129461918332552E-3</v>
      </c>
      <c r="V196">
        <v>1.7650850930428952E-2</v>
      </c>
      <c r="W196">
        <v>5.7801613632069149E-4</v>
      </c>
      <c r="X196">
        <v>-4.0547157398047595E-2</v>
      </c>
      <c r="Y196">
        <v>-0.14514903893091446</v>
      </c>
      <c r="Z196">
        <v>-3.833371452916623E-3</v>
      </c>
      <c r="AA196">
        <v>2.8298738335062801E-2</v>
      </c>
      <c r="AB196">
        <v>-3.9230837223764858E-2</v>
      </c>
      <c r="AC196">
        <v>6.9764048322153993E-2</v>
      </c>
      <c r="AD196">
        <v>0.24382179217184952</v>
      </c>
      <c r="AE196">
        <v>0.8159440807903211</v>
      </c>
      <c r="AF196" s="3">
        <v>1.38</v>
      </c>
      <c r="AG196">
        <v>1.1300000000000008</v>
      </c>
      <c r="AH196">
        <v>1.5117465564156163E-3</v>
      </c>
    </row>
    <row r="197" spans="1:34" x14ac:dyDescent="0.3">
      <c r="A197" s="1">
        <v>33155</v>
      </c>
      <c r="B197">
        <v>3.4245883344527308</v>
      </c>
      <c r="C197">
        <v>3.3456459253512434</v>
      </c>
      <c r="D197">
        <v>3.343462887718462</v>
      </c>
      <c r="E197">
        <v>3.3594344963121827</v>
      </c>
      <c r="F197">
        <v>3.2385320008135241</v>
      </c>
      <c r="G197">
        <v>-2.7095970462039709E-2</v>
      </c>
      <c r="H197">
        <v>-3.2599491646169376E-2</v>
      </c>
      <c r="I197">
        <v>-1.0303990995949697E-2</v>
      </c>
      <c r="J197">
        <v>-5.8250355420382149E-2</v>
      </c>
      <c r="K197">
        <v>-0.16106589139261818</v>
      </c>
      <c r="L197">
        <v>-2.7200027200841248E-2</v>
      </c>
      <c r="M197">
        <v>3.6551012650347214E-2</v>
      </c>
      <c r="N197">
        <v>0.17394093096239915</v>
      </c>
      <c r="O197">
        <v>7.368917182017487E-2</v>
      </c>
      <c r="P197">
        <v>0.29629995807117071</v>
      </c>
      <c r="Q197">
        <v>0.8972892407775559</v>
      </c>
      <c r="R197" s="3">
        <v>1.42</v>
      </c>
      <c r="S197">
        <v>1.1099999999999994</v>
      </c>
      <c r="T197">
        <v>-1.2340758173196242E-2</v>
      </c>
      <c r="U197">
        <v>6.3362239571560508E-3</v>
      </c>
      <c r="V197">
        <v>-4.6465823075996227E-3</v>
      </c>
      <c r="W197">
        <v>2.8768952203422238E-2</v>
      </c>
      <c r="X197">
        <v>-2.2021901395070209E-2</v>
      </c>
      <c r="Y197">
        <v>-0.1262958880312226</v>
      </c>
      <c r="Z197">
        <v>6.6495460547528751E-3</v>
      </c>
      <c r="AA197">
        <v>2.4955805117222951E-2</v>
      </c>
      <c r="AB197">
        <v>4.8931380815258052E-2</v>
      </c>
      <c r="AC197">
        <v>1.8135212044212423E-2</v>
      </c>
      <c r="AD197">
        <v>0.21451592150728116</v>
      </c>
      <c r="AE197">
        <v>0.85891839141022253</v>
      </c>
      <c r="AF197" s="4">
        <f>AF196</f>
        <v>1.38</v>
      </c>
      <c r="AG197">
        <v>1.120000000000001</v>
      </c>
      <c r="AH197">
        <v>0</v>
      </c>
    </row>
    <row r="198" spans="1:34" x14ac:dyDescent="0.3">
      <c r="A198" s="1">
        <v>33156</v>
      </c>
      <c r="B198">
        <v>3.4400975306197119</v>
      </c>
      <c r="C198">
        <v>3.3679400937097212</v>
      </c>
      <c r="D198">
        <v>3.3535759102678311</v>
      </c>
      <c r="E198">
        <v>3.3622138489442226</v>
      </c>
      <c r="F198">
        <v>3.2480333173874789</v>
      </c>
      <c r="G198">
        <v>-1.5557961334803139E-2</v>
      </c>
      <c r="H198">
        <v>-3.5996629012077008E-2</v>
      </c>
      <c r="I198">
        <v>-1.5426848183966335E-2</v>
      </c>
      <c r="J198">
        <v>-6.8320186148437045E-2</v>
      </c>
      <c r="K198">
        <v>-0.17968817804919812</v>
      </c>
      <c r="L198">
        <v>-1.5533026637410074E-2</v>
      </c>
      <c r="M198">
        <v>-4.3248616254683014E-2</v>
      </c>
      <c r="N198">
        <v>3.6051792733278631E-2</v>
      </c>
      <c r="O198">
        <v>5.1706309321586374E-4</v>
      </c>
      <c r="P198">
        <v>0.21196307116631408</v>
      </c>
      <c r="Q198">
        <v>0.84738401900527238</v>
      </c>
      <c r="R198" s="3">
        <v>1.45</v>
      </c>
      <c r="S198">
        <v>1.1400000000000006</v>
      </c>
      <c r="T198">
        <v>6.9786518446690593E-4</v>
      </c>
      <c r="U198">
        <v>-2.7095970462039709E-2</v>
      </c>
      <c r="V198">
        <v>-3.2599491646169376E-2</v>
      </c>
      <c r="W198">
        <v>-1.0303990995949697E-2</v>
      </c>
      <c r="X198">
        <v>-5.8250355420382149E-2</v>
      </c>
      <c r="Y198">
        <v>-0.16106589139261818</v>
      </c>
      <c r="Z198">
        <v>-2.7200027200841248E-2</v>
      </c>
      <c r="AA198">
        <v>3.6551012650347214E-2</v>
      </c>
      <c r="AB198">
        <v>0.17394093096239915</v>
      </c>
      <c r="AC198">
        <v>7.368917182017487E-2</v>
      </c>
      <c r="AD198">
        <v>0.29629995807117071</v>
      </c>
      <c r="AE198">
        <v>0.8972892407775559</v>
      </c>
      <c r="AF198" s="3">
        <v>1.42</v>
      </c>
      <c r="AG198">
        <v>1.1099999999999994</v>
      </c>
      <c r="AH198">
        <v>-1.2340758173196242E-2</v>
      </c>
    </row>
    <row r="199" spans="1:34" x14ac:dyDescent="0.3">
      <c r="A199" s="1">
        <v>33157</v>
      </c>
      <c r="B199">
        <v>3.5257721162437861</v>
      </c>
      <c r="C199">
        <v>3.4101846019711823</v>
      </c>
      <c r="D199">
        <v>3.3705679939026822</v>
      </c>
      <c r="E199">
        <v>3.3703996418765811</v>
      </c>
      <c r="F199">
        <v>3.2585981016612018</v>
      </c>
      <c r="G199">
        <v>-1.6548166494358973E-2</v>
      </c>
      <c r="H199">
        <v>-5.6678820525879026E-2</v>
      </c>
      <c r="I199">
        <v>-1.8477128114164465E-2</v>
      </c>
      <c r="J199">
        <v>-8.3032262065199092E-2</v>
      </c>
      <c r="K199">
        <v>-0.1877727250765826</v>
      </c>
      <c r="L199">
        <v>-1.6567540606716946E-2</v>
      </c>
      <c r="M199">
        <v>4.3743543263053297E-2</v>
      </c>
      <c r="N199">
        <v>9.0300483111003249E-2</v>
      </c>
      <c r="O199">
        <v>2.2011894233004092E-2</v>
      </c>
      <c r="P199">
        <v>0.27310956733803149</v>
      </c>
      <c r="Q199">
        <v>0.86964702275156647</v>
      </c>
      <c r="R199" s="3">
        <v>1.57</v>
      </c>
      <c r="S199">
        <v>1.1800000000000015</v>
      </c>
      <c r="T199">
        <v>2.0799127157742348E-3</v>
      </c>
      <c r="U199">
        <v>-1.5557961334803139E-2</v>
      </c>
      <c r="V199">
        <v>-3.5996629012077008E-2</v>
      </c>
      <c r="W199">
        <v>-1.5426848183966335E-2</v>
      </c>
      <c r="X199">
        <v>-6.8320186148437045E-2</v>
      </c>
      <c r="Y199">
        <v>-0.17968817804919812</v>
      </c>
      <c r="Z199">
        <v>-1.5533026637410074E-2</v>
      </c>
      <c r="AA199">
        <v>-4.3248616254683014E-2</v>
      </c>
      <c r="AB199">
        <v>3.6051792733278631E-2</v>
      </c>
      <c r="AC199">
        <v>5.1706309321586374E-4</v>
      </c>
      <c r="AD199">
        <v>0.21196307116631408</v>
      </c>
      <c r="AE199">
        <v>0.84738401900527238</v>
      </c>
      <c r="AF199" s="3">
        <v>1.45</v>
      </c>
      <c r="AG199">
        <v>1.1400000000000006</v>
      </c>
      <c r="AH199">
        <v>6.9786518446690593E-4</v>
      </c>
    </row>
    <row r="200" spans="1:34" x14ac:dyDescent="0.3">
      <c r="A200" s="1">
        <v>33158</v>
      </c>
      <c r="B200">
        <v>3.4638591427868666</v>
      </c>
      <c r="C200">
        <v>3.4375898372538969</v>
      </c>
      <c r="D200">
        <v>3.3798457324056166</v>
      </c>
      <c r="E200">
        <v>3.3761895544149638</v>
      </c>
      <c r="F200">
        <v>3.2684412644772061</v>
      </c>
      <c r="G200">
        <v>1.5349005763072299E-2</v>
      </c>
      <c r="H200">
        <v>-3.7516868570973472E-2</v>
      </c>
      <c r="I200">
        <v>-1.986601764054452E-2</v>
      </c>
      <c r="J200">
        <v>-7.2344689895835756E-2</v>
      </c>
      <c r="K200">
        <v>-0.18563240491570276</v>
      </c>
      <c r="L200">
        <v>1.5354896024932785E-2</v>
      </c>
      <c r="M200">
        <v>-1.8225445180501065E-2</v>
      </c>
      <c r="N200">
        <v>4.3776299595439383E-2</v>
      </c>
      <c r="O200">
        <v>4.5454623716745246E-3</v>
      </c>
      <c r="P200">
        <v>0.24808027280986211</v>
      </c>
      <c r="Q200">
        <v>0.82061414264900856</v>
      </c>
      <c r="R200" s="3">
        <v>1.47</v>
      </c>
      <c r="S200">
        <v>1.2000000000000011</v>
      </c>
      <c r="T200">
        <v>-8.0466416275433161E-3</v>
      </c>
      <c r="U200">
        <v>-1.6548166494358973E-2</v>
      </c>
      <c r="V200">
        <v>-5.6678820525879026E-2</v>
      </c>
      <c r="W200">
        <v>-1.8477128114164465E-2</v>
      </c>
      <c r="X200">
        <v>-8.3032262065199092E-2</v>
      </c>
      <c r="Y200">
        <v>-0.1877727250765826</v>
      </c>
      <c r="Z200">
        <v>-1.6567540606716946E-2</v>
      </c>
      <c r="AA200">
        <v>4.3743543263053297E-2</v>
      </c>
      <c r="AB200">
        <v>9.0300483111003249E-2</v>
      </c>
      <c r="AC200">
        <v>2.2011894233004092E-2</v>
      </c>
      <c r="AD200">
        <v>0.27310956733803149</v>
      </c>
      <c r="AE200">
        <v>0.86964702275156647</v>
      </c>
      <c r="AF200" s="3">
        <v>1.57</v>
      </c>
      <c r="AG200">
        <v>1.1800000000000015</v>
      </c>
      <c r="AH200">
        <v>2.0799127157742348E-3</v>
      </c>
    </row>
    <row r="201" spans="1:34" x14ac:dyDescent="0.3">
      <c r="A201" s="1">
        <v>33161</v>
      </c>
      <c r="B201">
        <v>3.4544221428994533</v>
      </c>
      <c r="C201">
        <v>3.4617478534005093</v>
      </c>
      <c r="D201">
        <v>3.3918534392281301</v>
      </c>
      <c r="E201">
        <v>3.3796355207745137</v>
      </c>
      <c r="F201">
        <v>3.2778001372171444</v>
      </c>
      <c r="G201">
        <v>1.0609123808018595E-2</v>
      </c>
      <c r="H201">
        <v>-3.3243968720110928E-2</v>
      </c>
      <c r="I201">
        <v>-3.7890551027710551E-2</v>
      </c>
      <c r="J201">
        <v>-4.9601728295750824E-2</v>
      </c>
      <c r="K201">
        <v>-0.18661051356303826</v>
      </c>
      <c r="L201">
        <v>1.0607564238913625E-2</v>
      </c>
      <c r="M201">
        <v>-4.482976295333474E-2</v>
      </c>
      <c r="N201">
        <v>-2.6009268475118308E-2</v>
      </c>
      <c r="O201">
        <v>2.2922112340139744E-2</v>
      </c>
      <c r="P201">
        <v>0.20002678043668309</v>
      </c>
      <c r="Q201">
        <v>0.72066327476693282</v>
      </c>
      <c r="R201" s="3">
        <v>1.4</v>
      </c>
      <c r="S201">
        <v>1.1800000000000015</v>
      </c>
      <c r="T201">
        <v>3.5881527272207947E-3</v>
      </c>
      <c r="U201">
        <v>1.5349005763072299E-2</v>
      </c>
      <c r="V201">
        <v>-3.7516868570973472E-2</v>
      </c>
      <c r="W201">
        <v>-1.986601764054452E-2</v>
      </c>
      <c r="X201">
        <v>-7.2344689895835756E-2</v>
      </c>
      <c r="Y201">
        <v>-0.18563240491570276</v>
      </c>
      <c r="Z201">
        <v>1.5354896024932785E-2</v>
      </c>
      <c r="AA201">
        <v>-1.8225445180501065E-2</v>
      </c>
      <c r="AB201">
        <v>4.3776299595439383E-2</v>
      </c>
      <c r="AC201">
        <v>4.5454623716745246E-3</v>
      </c>
      <c r="AD201">
        <v>0.24808027280986211</v>
      </c>
      <c r="AE201">
        <v>0.82061414264900856</v>
      </c>
      <c r="AF201" s="3">
        <v>1.47</v>
      </c>
      <c r="AG201">
        <v>1.2000000000000011</v>
      </c>
      <c r="AH201">
        <v>-8.0466416275433161E-3</v>
      </c>
    </row>
    <row r="202" spans="1:34" x14ac:dyDescent="0.3">
      <c r="A202" s="1">
        <v>33162</v>
      </c>
      <c r="B202">
        <v>3.4483989831464497</v>
      </c>
      <c r="C202">
        <v>3.466509983139253</v>
      </c>
      <c r="D202">
        <v>3.4060779542452488</v>
      </c>
      <c r="E202">
        <v>3.3809403852676101</v>
      </c>
      <c r="F202">
        <v>3.2870411294295527</v>
      </c>
      <c r="G202">
        <v>-1.4315614402462984E-2</v>
      </c>
      <c r="H202">
        <v>-2.0463612660534203E-2</v>
      </c>
      <c r="I202">
        <v>-5.3063104306703579E-2</v>
      </c>
      <c r="J202">
        <v>-5.8189373364402996E-2</v>
      </c>
      <c r="K202">
        <v>-0.20603019909398057</v>
      </c>
      <c r="L202">
        <v>-1.4306618408479466E-2</v>
      </c>
      <c r="M202">
        <v>2.4467644326017002E-2</v>
      </c>
      <c r="N202">
        <v>-3.809263679944852E-2</v>
      </c>
      <c r="O202">
        <v>0.13584829416295063</v>
      </c>
      <c r="P202">
        <v>0.20252951178872092</v>
      </c>
      <c r="Q202">
        <v>0.75056276297531177</v>
      </c>
      <c r="R202" s="3">
        <v>1.4</v>
      </c>
      <c r="S202">
        <v>1.2000000000000011</v>
      </c>
      <c r="T202">
        <v>-4.3227767720903643E-3</v>
      </c>
      <c r="U202">
        <v>1.0609123808018595E-2</v>
      </c>
      <c r="V202">
        <v>-3.3243968720110928E-2</v>
      </c>
      <c r="W202">
        <v>-3.7890551027710551E-2</v>
      </c>
      <c r="X202">
        <v>-4.9601728295750824E-2</v>
      </c>
      <c r="Y202">
        <v>-0.18661051356303826</v>
      </c>
      <c r="Z202">
        <v>1.0607564238913625E-2</v>
      </c>
      <c r="AA202">
        <v>-4.482976295333474E-2</v>
      </c>
      <c r="AB202">
        <v>-2.6009268475118308E-2</v>
      </c>
      <c r="AC202">
        <v>2.2922112340139744E-2</v>
      </c>
      <c r="AD202">
        <v>0.20002678043668309</v>
      </c>
      <c r="AE202">
        <v>0.72066327476693282</v>
      </c>
      <c r="AF202" s="3">
        <v>1.4</v>
      </c>
      <c r="AG202">
        <v>1.1800000000000015</v>
      </c>
      <c r="AH202">
        <v>3.5881527272207947E-3</v>
      </c>
    </row>
    <row r="203" spans="1:34" x14ac:dyDescent="0.3">
      <c r="A203" s="1">
        <v>33163</v>
      </c>
      <c r="B203">
        <v>3.4458520222025868</v>
      </c>
      <c r="C203">
        <v>3.4676608814558287</v>
      </c>
      <c r="D203">
        <v>3.4178004875827752</v>
      </c>
      <c r="E203">
        <v>3.3836571251926317</v>
      </c>
      <c r="F203">
        <v>3.2965480046406364</v>
      </c>
      <c r="G203">
        <v>-5.3540357322390264E-4</v>
      </c>
      <c r="H203">
        <v>-5.4410548989549667E-3</v>
      </c>
      <c r="I203">
        <v>-4.1437683911031975E-2</v>
      </c>
      <c r="J203">
        <v>-6.1687275164806543E-2</v>
      </c>
      <c r="K203">
        <v>-0.21102055801550978</v>
      </c>
      <c r="L203">
        <v>-5.5153913240779673E-4</v>
      </c>
      <c r="M203">
        <v>-5.7415582415366373E-2</v>
      </c>
      <c r="N203">
        <v>-5.2259602960131879E-2</v>
      </c>
      <c r="O203">
        <v>-1.6207810226853248E-2</v>
      </c>
      <c r="P203">
        <v>8.790304000011151E-2</v>
      </c>
      <c r="Q203">
        <v>0.67640360819865819</v>
      </c>
      <c r="R203" s="3">
        <v>1.32</v>
      </c>
      <c r="S203">
        <v>1.2300000000000004</v>
      </c>
      <c r="T203">
        <v>-4.0458666730733839E-3</v>
      </c>
      <c r="U203">
        <v>-1.4315614402462984E-2</v>
      </c>
      <c r="V203">
        <v>-2.0463612660534203E-2</v>
      </c>
      <c r="W203">
        <v>-5.3063104306703579E-2</v>
      </c>
      <c r="X203">
        <v>-5.8189373364402996E-2</v>
      </c>
      <c r="Y203">
        <v>-0.20603019909398057</v>
      </c>
      <c r="Z203">
        <v>-1.4306618408479466E-2</v>
      </c>
      <c r="AA203">
        <v>2.4467644326017002E-2</v>
      </c>
      <c r="AB203">
        <v>-3.809263679944852E-2</v>
      </c>
      <c r="AC203">
        <v>0.13584829416295063</v>
      </c>
      <c r="AD203">
        <v>0.20252951178872092</v>
      </c>
      <c r="AE203">
        <v>0.75056276297531177</v>
      </c>
      <c r="AF203" s="3">
        <v>1.4</v>
      </c>
      <c r="AG203">
        <v>1.2000000000000011</v>
      </c>
      <c r="AH203">
        <v>-4.3227767720903643E-3</v>
      </c>
    </row>
    <row r="204" spans="1:34" x14ac:dyDescent="0.3">
      <c r="A204" s="1">
        <v>33164</v>
      </c>
      <c r="B204">
        <v>3.3877743613300146</v>
      </c>
      <c r="C204">
        <v>3.4400613304730738</v>
      </c>
      <c r="D204">
        <v>3.4251229662221285</v>
      </c>
      <c r="E204">
        <v>3.3848709784089333</v>
      </c>
      <c r="F204">
        <v>3.3052565459223229</v>
      </c>
      <c r="G204">
        <v>2.3094492084021923E-2</v>
      </c>
      <c r="H204">
        <v>3.4201603679425929E-2</v>
      </c>
      <c r="I204">
        <v>-2.2477216846453096E-2</v>
      </c>
      <c r="J204">
        <v>-4.1201329903060468E-2</v>
      </c>
      <c r="K204">
        <v>-0.18404267136790065</v>
      </c>
      <c r="L204">
        <v>2.3103249216875454E-2</v>
      </c>
      <c r="M204">
        <v>2.1762794225956839E-3</v>
      </c>
      <c r="N204">
        <v>-9.3826866800589492E-2</v>
      </c>
      <c r="O204">
        <v>-3.5263836895862433E-3</v>
      </c>
      <c r="P204">
        <v>9.6642588806219898E-2</v>
      </c>
      <c r="Q204">
        <v>0.67965169908506073</v>
      </c>
      <c r="R204" s="3">
        <v>1.22</v>
      </c>
      <c r="S204">
        <v>1.2400000000000002</v>
      </c>
      <c r="T204">
        <v>1.4637701407522741E-3</v>
      </c>
      <c r="U204">
        <v>-5.3540357322390264E-4</v>
      </c>
      <c r="V204">
        <v>-5.4410548989549667E-3</v>
      </c>
      <c r="W204">
        <v>-4.1437683911031975E-2</v>
      </c>
      <c r="X204">
        <v>-6.1687275164806543E-2</v>
      </c>
      <c r="Y204">
        <v>-0.21102055801550978</v>
      </c>
      <c r="Z204">
        <v>-5.5153913240779673E-4</v>
      </c>
      <c r="AA204">
        <v>-5.7415582415366373E-2</v>
      </c>
      <c r="AB204">
        <v>-5.2259602960131879E-2</v>
      </c>
      <c r="AC204">
        <v>-1.6207810226853248E-2</v>
      </c>
      <c r="AD204">
        <v>8.790304000011151E-2</v>
      </c>
      <c r="AE204">
        <v>0.67640360819865819</v>
      </c>
      <c r="AF204" s="3">
        <v>1.32</v>
      </c>
      <c r="AG204">
        <v>1.2300000000000004</v>
      </c>
      <c r="AH204">
        <v>-4.0458666730733839E-3</v>
      </c>
    </row>
    <row r="205" spans="1:34" x14ac:dyDescent="0.3">
      <c r="A205" s="1">
        <v>33165</v>
      </c>
      <c r="B205">
        <v>3.3271919683516598</v>
      </c>
      <c r="C205">
        <v>3.4127278955860332</v>
      </c>
      <c r="D205">
        <v>3.4251588664199653</v>
      </c>
      <c r="E205">
        <v>3.3848383594298124</v>
      </c>
      <c r="F205">
        <v>3.3111357890478694</v>
      </c>
      <c r="G205">
        <v>2.1805399555480776E-2</v>
      </c>
      <c r="H205">
        <v>4.0657997471834406E-2</v>
      </c>
      <c r="I205">
        <v>3.1411289008609344E-3</v>
      </c>
      <c r="J205">
        <v>-1.309868031854311E-2</v>
      </c>
      <c r="K205">
        <v>-0.1532176135393053</v>
      </c>
      <c r="L205">
        <v>2.1794712800092597E-2</v>
      </c>
      <c r="M205">
        <v>-8.5332944448686998E-2</v>
      </c>
      <c r="N205">
        <v>-0.16093436606877543</v>
      </c>
      <c r="O205">
        <v>-0.11715806647333604</v>
      </c>
      <c r="P205">
        <v>1.8217615963899814E-2</v>
      </c>
      <c r="Q205">
        <v>0.59969511167275424</v>
      </c>
      <c r="R205" s="3">
        <v>1.1399999999999999</v>
      </c>
      <c r="S205">
        <v>1.2599999999999998</v>
      </c>
      <c r="T205">
        <v>-3.5341378883195773E-3</v>
      </c>
      <c r="U205">
        <v>2.3094492084021923E-2</v>
      </c>
      <c r="V205">
        <v>3.4201603679425929E-2</v>
      </c>
      <c r="W205">
        <v>-2.2477216846453096E-2</v>
      </c>
      <c r="X205">
        <v>-4.1201329903060468E-2</v>
      </c>
      <c r="Y205">
        <v>-0.18404267136790065</v>
      </c>
      <c r="Z205">
        <v>2.3103249216875454E-2</v>
      </c>
      <c r="AA205">
        <v>2.1762794225956839E-3</v>
      </c>
      <c r="AB205">
        <v>-9.3826866800589492E-2</v>
      </c>
      <c r="AC205">
        <v>-3.5263836895862433E-3</v>
      </c>
      <c r="AD205">
        <v>9.6642588806219898E-2</v>
      </c>
      <c r="AE205">
        <v>0.67965169908506073</v>
      </c>
      <c r="AF205" s="3">
        <v>1.22</v>
      </c>
      <c r="AG205">
        <v>1.2400000000000002</v>
      </c>
      <c r="AH205">
        <v>1.4637701407522741E-3</v>
      </c>
    </row>
    <row r="206" spans="1:34" x14ac:dyDescent="0.3">
      <c r="A206" s="1">
        <v>33168</v>
      </c>
      <c r="B206">
        <v>3.305787196857497</v>
      </c>
      <c r="C206">
        <v>3.3830009063776414</v>
      </c>
      <c r="D206">
        <v>3.4223743798890753</v>
      </c>
      <c r="E206">
        <v>3.3825785764506064</v>
      </c>
      <c r="F206">
        <v>3.3169657658584666</v>
      </c>
      <c r="G206">
        <v>7.2699765384136583E-3</v>
      </c>
      <c r="H206">
        <v>3.731885020222947E-2</v>
      </c>
      <c r="I206">
        <v>4.074881482118542E-3</v>
      </c>
      <c r="J206">
        <v>1.0475312957996863E-2</v>
      </c>
      <c r="K206">
        <v>-0.14896323815669632</v>
      </c>
      <c r="L206">
        <v>7.2591078770543049E-3</v>
      </c>
      <c r="M206">
        <v>-0.17448022899430171</v>
      </c>
      <c r="N206">
        <v>-0.2905848321097424</v>
      </c>
      <c r="O206">
        <v>-0.3165941005848607</v>
      </c>
      <c r="P206">
        <v>-0.20134315814179837</v>
      </c>
      <c r="Q206">
        <v>0.40177214690770224</v>
      </c>
      <c r="R206" s="3">
        <v>1.1599999999999999</v>
      </c>
      <c r="S206">
        <v>1.3000000000000007</v>
      </c>
      <c r="T206">
        <v>6.7821234372082984E-3</v>
      </c>
      <c r="U206">
        <v>2.1805399555480776E-2</v>
      </c>
      <c r="V206">
        <v>4.0657997471834406E-2</v>
      </c>
      <c r="W206">
        <v>3.1411289008609344E-3</v>
      </c>
      <c r="X206">
        <v>-1.309868031854311E-2</v>
      </c>
      <c r="Y206">
        <v>-0.1532176135393053</v>
      </c>
      <c r="Z206">
        <v>2.1794712800092597E-2</v>
      </c>
      <c r="AA206">
        <v>-8.5332944448686998E-2</v>
      </c>
      <c r="AB206">
        <v>-0.16093436606877543</v>
      </c>
      <c r="AC206">
        <v>-0.11715806647333604</v>
      </c>
      <c r="AD206">
        <v>1.8217615963899814E-2</v>
      </c>
      <c r="AE206">
        <v>0.59969511167275424</v>
      </c>
      <c r="AF206" s="3">
        <v>1.1399999999999999</v>
      </c>
      <c r="AG206">
        <v>1.2599999999999998</v>
      </c>
      <c r="AH206">
        <v>-3.5341378883195773E-3</v>
      </c>
    </row>
    <row r="207" spans="1:34" x14ac:dyDescent="0.3">
      <c r="A207" s="1">
        <v>33169</v>
      </c>
      <c r="B207">
        <v>3.3167282250357055</v>
      </c>
      <c r="C207">
        <v>3.3566667547554929</v>
      </c>
      <c r="D207">
        <v>3.4115883689473727</v>
      </c>
      <c r="E207">
        <v>3.3786785036387768</v>
      </c>
      <c r="F207">
        <v>3.3255647973827442</v>
      </c>
      <c r="G207">
        <v>-7.6540748723079588E-3</v>
      </c>
      <c r="H207">
        <v>4.3980389732384495E-2</v>
      </c>
      <c r="I207">
        <v>2.3516777071850292E-2</v>
      </c>
      <c r="J207">
        <v>3.3350467032873254E-3</v>
      </c>
      <c r="K207">
        <v>-0.14640991420841498</v>
      </c>
      <c r="L207">
        <v>-7.657313456423509E-3</v>
      </c>
      <c r="M207">
        <v>3.4289073478632304E-2</v>
      </c>
      <c r="N207">
        <v>-0.2807634029571271</v>
      </c>
      <c r="O207">
        <v>-0.31885603975657562</v>
      </c>
      <c r="P207">
        <v>-0.18758517366685146</v>
      </c>
      <c r="Q207">
        <v>0.403934105002274</v>
      </c>
      <c r="R207" s="3">
        <v>1.2</v>
      </c>
      <c r="S207">
        <v>1.3000000000000007</v>
      </c>
      <c r="T207">
        <v>2.1923678273552127E-3</v>
      </c>
      <c r="U207">
        <v>7.2699765384136583E-3</v>
      </c>
      <c r="V207">
        <v>3.731885020222947E-2</v>
      </c>
      <c r="W207">
        <v>4.074881482118542E-3</v>
      </c>
      <c r="X207">
        <v>1.0475312957996863E-2</v>
      </c>
      <c r="Y207">
        <v>-0.14896323815669632</v>
      </c>
      <c r="Z207">
        <v>7.2591078770543049E-3</v>
      </c>
      <c r="AA207">
        <v>-0.17448022899430171</v>
      </c>
      <c r="AB207">
        <v>-0.2905848321097424</v>
      </c>
      <c r="AC207">
        <v>-0.3165941005848607</v>
      </c>
      <c r="AD207">
        <v>-0.20134315814179837</v>
      </c>
      <c r="AE207">
        <v>0.40177214690770224</v>
      </c>
      <c r="AF207" s="3">
        <v>1.1599999999999999</v>
      </c>
      <c r="AG207">
        <v>1.3000000000000007</v>
      </c>
      <c r="AH207">
        <v>6.7821234372082984E-3</v>
      </c>
    </row>
    <row r="208" spans="1:34" x14ac:dyDescent="0.3">
      <c r="A208" s="1">
        <v>33170</v>
      </c>
      <c r="B208">
        <v>3.3421548410283721</v>
      </c>
      <c r="C208">
        <v>3.3359273185206497</v>
      </c>
      <c r="D208">
        <v>3.4017940999882392</v>
      </c>
      <c r="E208">
        <v>3.3751540889446887</v>
      </c>
      <c r="F208">
        <v>3.3282545554283893</v>
      </c>
      <c r="G208">
        <v>7.6804919290207607E-4</v>
      </c>
      <c r="H208">
        <v>4.5283842498510474E-2</v>
      </c>
      <c r="I208">
        <v>3.9842787599555507E-2</v>
      </c>
      <c r="J208">
        <v>2.5957808006134897E-2</v>
      </c>
      <c r="K208">
        <v>-0.12806622987291938</v>
      </c>
      <c r="L208">
        <v>9.0439024855193395E-4</v>
      </c>
      <c r="M208">
        <v>5.6590780288917841E-2</v>
      </c>
      <c r="N208">
        <v>-0.16675704025284288</v>
      </c>
      <c r="O208">
        <v>-0.21901664321297476</v>
      </c>
      <c r="P208">
        <v>-0.20757903477309814</v>
      </c>
      <c r="Q208">
        <v>0.41613963935508425</v>
      </c>
      <c r="R208" s="3">
        <v>1.2</v>
      </c>
      <c r="S208">
        <v>1.2999999999999989</v>
      </c>
      <c r="T208">
        <v>-4.5285480959496027E-3</v>
      </c>
      <c r="U208">
        <v>-7.6540748723079588E-3</v>
      </c>
      <c r="V208">
        <v>4.3980389732384495E-2</v>
      </c>
      <c r="W208">
        <v>2.3516777071850292E-2</v>
      </c>
      <c r="X208">
        <v>3.3350467032873254E-3</v>
      </c>
      <c r="Y208">
        <v>-0.14640991420841498</v>
      </c>
      <c r="Z208">
        <v>-7.657313456423509E-3</v>
      </c>
      <c r="AA208">
        <v>3.4289073478632304E-2</v>
      </c>
      <c r="AB208">
        <v>-0.2807634029571271</v>
      </c>
      <c r="AC208">
        <v>-0.31885603975657562</v>
      </c>
      <c r="AD208">
        <v>-0.18758517366685146</v>
      </c>
      <c r="AE208">
        <v>0.403934105002274</v>
      </c>
      <c r="AF208" s="3">
        <v>1.2</v>
      </c>
      <c r="AG208">
        <v>1.3000000000000007</v>
      </c>
      <c r="AH208">
        <v>2.1923678273552127E-3</v>
      </c>
    </row>
    <row r="209" spans="1:34" x14ac:dyDescent="0.3">
      <c r="A209" s="1">
        <v>33171</v>
      </c>
      <c r="B209">
        <v>3.3686741899565953</v>
      </c>
      <c r="C209">
        <v>3.3321072842459665</v>
      </c>
      <c r="D209">
        <v>3.3860843073595199</v>
      </c>
      <c r="E209">
        <v>3.3755155271656054</v>
      </c>
      <c r="F209">
        <v>3.3326064196859662</v>
      </c>
      <c r="G209">
        <v>-7.8038837206646505E-3</v>
      </c>
      <c r="H209">
        <v>1.4385466693823901E-2</v>
      </c>
      <c r="I209">
        <v>4.858707037324983E-2</v>
      </c>
      <c r="J209">
        <v>6.1769515481380211E-3</v>
      </c>
      <c r="K209">
        <v>-0.13722013489270424</v>
      </c>
      <c r="L209">
        <v>-7.7796248802535217E-3</v>
      </c>
      <c r="M209">
        <v>9.7122039208787481E-2</v>
      </c>
      <c r="N209">
        <v>-7.1811280466651084E-2</v>
      </c>
      <c r="O209">
        <v>-0.16563814726724058</v>
      </c>
      <c r="P209">
        <v>-9.1454048438695423E-2</v>
      </c>
      <c r="Q209">
        <v>0.5103391241212698</v>
      </c>
      <c r="R209" s="3">
        <v>1.21</v>
      </c>
      <c r="S209">
        <v>1.2899999999999991</v>
      </c>
      <c r="T209">
        <v>1.38184299903088E-3</v>
      </c>
      <c r="U209">
        <v>7.6804919290207607E-4</v>
      </c>
      <c r="V209">
        <v>4.5283842498510474E-2</v>
      </c>
      <c r="W209">
        <v>3.9842787599555507E-2</v>
      </c>
      <c r="X209">
        <v>2.5957808006134897E-2</v>
      </c>
      <c r="Y209">
        <v>-0.12806622987291938</v>
      </c>
      <c r="Z209">
        <v>9.0439024855193395E-4</v>
      </c>
      <c r="AA209">
        <v>5.6590780288917841E-2</v>
      </c>
      <c r="AB209">
        <v>-0.16675704025284288</v>
      </c>
      <c r="AC209">
        <v>-0.21901664321297476</v>
      </c>
      <c r="AD209">
        <v>-0.20757903477309814</v>
      </c>
      <c r="AE209">
        <v>0.41613963935508425</v>
      </c>
      <c r="AF209" s="3">
        <v>1.2</v>
      </c>
      <c r="AG209">
        <v>1.2999999999999989</v>
      </c>
      <c r="AH209">
        <v>-4.5285480959496027E-3</v>
      </c>
    </row>
    <row r="210" spans="1:34" x14ac:dyDescent="0.3">
      <c r="A210" s="1">
        <v>33172</v>
      </c>
      <c r="B210">
        <v>3.4258899942525267</v>
      </c>
      <c r="C210">
        <v>3.3518468894261395</v>
      </c>
      <c r="D210">
        <v>3.382287392506087</v>
      </c>
      <c r="E210">
        <v>3.379466558489538</v>
      </c>
      <c r="F210">
        <v>3.338980700927296</v>
      </c>
      <c r="G210">
        <v>-1.7760029647192255E-2</v>
      </c>
      <c r="H210">
        <v>-2.517996250884913E-2</v>
      </c>
      <c r="I210">
        <v>1.5478034962985276E-2</v>
      </c>
      <c r="J210">
        <v>-1.1479739522677335E-3</v>
      </c>
      <c r="K210">
        <v>-0.15862734622837849</v>
      </c>
      <c r="L210">
        <v>-1.7767966361020626E-2</v>
      </c>
      <c r="M210">
        <v>-3.6876018843132741E-2</v>
      </c>
      <c r="N210">
        <v>-2.3354354861096827E-2</v>
      </c>
      <c r="O210">
        <v>-0.18428872092987225</v>
      </c>
      <c r="P210">
        <v>-0.15825355975410416</v>
      </c>
      <c r="Q210">
        <v>0.48225651807052294</v>
      </c>
      <c r="R210" s="3">
        <v>1.27</v>
      </c>
      <c r="S210">
        <v>1.3000000000000007</v>
      </c>
      <c r="T210">
        <v>2.0414851684744661E-3</v>
      </c>
      <c r="U210">
        <v>-7.8038837206646505E-3</v>
      </c>
      <c r="V210">
        <v>1.4385466693823901E-2</v>
      </c>
      <c r="W210">
        <v>4.858707037324983E-2</v>
      </c>
      <c r="X210">
        <v>6.1769515481380211E-3</v>
      </c>
      <c r="Y210">
        <v>-0.13722013489270424</v>
      </c>
      <c r="Z210">
        <v>-7.7796248802535217E-3</v>
      </c>
      <c r="AA210">
        <v>9.7122039208787481E-2</v>
      </c>
      <c r="AB210">
        <v>-7.1811280466651084E-2</v>
      </c>
      <c r="AC210">
        <v>-0.16563814726724058</v>
      </c>
      <c r="AD210">
        <v>-9.1454048438695423E-2</v>
      </c>
      <c r="AE210">
        <v>0.5103391241212698</v>
      </c>
      <c r="AF210" s="3">
        <v>1.21</v>
      </c>
      <c r="AG210">
        <v>1.2899999999999991</v>
      </c>
      <c r="AH210">
        <v>1.38184299903088E-3</v>
      </c>
    </row>
    <row r="211" spans="1:34" x14ac:dyDescent="0.3">
      <c r="A211" s="1">
        <v>33175</v>
      </c>
      <c r="B211">
        <v>3.4512565815348921</v>
      </c>
      <c r="C211">
        <v>3.3809407663616184</v>
      </c>
      <c r="D211">
        <v>3.3819708363696299</v>
      </c>
      <c r="E211">
        <v>3.3838031631095196</v>
      </c>
      <c r="F211">
        <v>3.3456868839987255</v>
      </c>
      <c r="G211">
        <v>-9.3309172028517295E-3</v>
      </c>
      <c r="H211">
        <v>-4.1780856250114518E-2</v>
      </c>
      <c r="I211">
        <v>-4.4620060478850476E-3</v>
      </c>
      <c r="J211">
        <v>3.0189954090413806E-3</v>
      </c>
      <c r="K211">
        <v>-0.16464830248501983</v>
      </c>
      <c r="L211">
        <v>-9.327951777814647E-3</v>
      </c>
      <c r="M211">
        <v>5.9679720203089204E-2</v>
      </c>
      <c r="N211">
        <v>0.21080559433629409</v>
      </c>
      <c r="O211">
        <v>-7.9779237773448308E-2</v>
      </c>
      <c r="P211">
        <v>-0.12082255167428002</v>
      </c>
      <c r="Q211">
        <v>0.54586938002044905</v>
      </c>
      <c r="R211" s="3">
        <v>1.32</v>
      </c>
      <c r="S211">
        <v>1.2599999999999998</v>
      </c>
      <c r="T211">
        <v>1.0943903659041965E-3</v>
      </c>
      <c r="U211">
        <v>-1.7760029647192255E-2</v>
      </c>
      <c r="V211">
        <v>-2.517996250884913E-2</v>
      </c>
      <c r="W211">
        <v>1.5478034962985276E-2</v>
      </c>
      <c r="X211">
        <v>-1.1479739522677335E-3</v>
      </c>
      <c r="Y211">
        <v>-0.15862734622837849</v>
      </c>
      <c r="Z211">
        <v>-1.7767966361020626E-2</v>
      </c>
      <c r="AA211">
        <v>-3.6876018843132741E-2</v>
      </c>
      <c r="AB211">
        <v>-2.3354354861096827E-2</v>
      </c>
      <c r="AC211">
        <v>-0.18428872092987225</v>
      </c>
      <c r="AD211">
        <v>-0.15825355975410416</v>
      </c>
      <c r="AE211">
        <v>0.48225651807052294</v>
      </c>
      <c r="AF211" s="3">
        <v>1.27</v>
      </c>
      <c r="AG211">
        <v>1.3000000000000007</v>
      </c>
      <c r="AH211">
        <v>2.0414851684744661E-3</v>
      </c>
    </row>
    <row r="212" spans="1:34" x14ac:dyDescent="0.3">
      <c r="A212" s="1">
        <v>33176</v>
      </c>
      <c r="B212">
        <v>3.4183822064162563</v>
      </c>
      <c r="C212">
        <v>3.4012715626377288</v>
      </c>
      <c r="D212">
        <v>3.3789691586966106</v>
      </c>
      <c r="E212">
        <v>3.3859531835030992</v>
      </c>
      <c r="F212">
        <v>3.3512650922953644</v>
      </c>
      <c r="G212">
        <v>7.1954629360222455E-3</v>
      </c>
      <c r="H212">
        <v>-2.6931318441784313E-2</v>
      </c>
      <c r="I212">
        <v>1.7049071290600182E-2</v>
      </c>
      <c r="J212">
        <v>-6.5234369443887275E-3</v>
      </c>
      <c r="K212">
        <v>-0.15048868931911663</v>
      </c>
      <c r="L212">
        <v>7.0391937484899358E-3</v>
      </c>
      <c r="M212">
        <v>-1.4372193349658335E-2</v>
      </c>
      <c r="N212">
        <v>0.16214432750800345</v>
      </c>
      <c r="O212">
        <v>-0.11861907544912365</v>
      </c>
      <c r="P212">
        <v>-0.13443573170476686</v>
      </c>
      <c r="Q212">
        <v>0.54438779650186842</v>
      </c>
      <c r="R212" s="3">
        <v>1.33</v>
      </c>
      <c r="S212">
        <v>1.3000000000000007</v>
      </c>
      <c r="T212">
        <v>2.0326981591507476E-3</v>
      </c>
      <c r="U212">
        <v>-9.3309172028517295E-3</v>
      </c>
      <c r="V212">
        <v>-4.1780856250114518E-2</v>
      </c>
      <c r="W212">
        <v>-4.4620060478850476E-3</v>
      </c>
      <c r="X212">
        <v>3.0189954090413806E-3</v>
      </c>
      <c r="Y212">
        <v>-0.16464830248501983</v>
      </c>
      <c r="Z212">
        <v>-9.327951777814647E-3</v>
      </c>
      <c r="AA212">
        <v>5.9679720203089204E-2</v>
      </c>
      <c r="AB212">
        <v>0.21080559433629409</v>
      </c>
      <c r="AC212">
        <v>-7.9779237773448308E-2</v>
      </c>
      <c r="AD212">
        <v>-0.12082255167428002</v>
      </c>
      <c r="AE212">
        <v>0.54586938002044905</v>
      </c>
      <c r="AF212" s="3">
        <v>1.32</v>
      </c>
      <c r="AG212">
        <v>1.2599999999999998</v>
      </c>
      <c r="AH212">
        <v>1.0943903659041965E-3</v>
      </c>
    </row>
    <row r="213" spans="1:34" x14ac:dyDescent="0.3">
      <c r="A213" s="1">
        <v>33177</v>
      </c>
      <c r="B213">
        <v>3.4025298268959339</v>
      </c>
      <c r="C213">
        <v>3.4133465598112407</v>
      </c>
      <c r="D213">
        <v>3.3746369391659456</v>
      </c>
      <c r="E213">
        <v>3.3890524904222628</v>
      </c>
      <c r="F213">
        <v>3.3565744441121197</v>
      </c>
      <c r="G213">
        <v>-1.973489464681677E-4</v>
      </c>
      <c r="H213">
        <v>-2.7896716581154557E-2</v>
      </c>
      <c r="I213">
        <v>1.7387125917355917E-2</v>
      </c>
      <c r="J213">
        <v>-3.535444308604152E-2</v>
      </c>
      <c r="K213">
        <v>-0.15663818492330517</v>
      </c>
      <c r="L213">
        <v>-2.174501800542572E-4</v>
      </c>
      <c r="M213">
        <v>1.9779919634614007E-2</v>
      </c>
      <c r="N213">
        <v>0.12533346685369962</v>
      </c>
      <c r="O213">
        <v>-4.1423573399143265E-2</v>
      </c>
      <c r="P213">
        <v>-5.1449399148352892E-2</v>
      </c>
      <c r="Q213">
        <v>0.55572046093761651</v>
      </c>
      <c r="R213" s="3">
        <v>1.31</v>
      </c>
      <c r="S213">
        <v>1.2899999999999991</v>
      </c>
      <c r="T213">
        <v>1.5849934772216301E-4</v>
      </c>
      <c r="U213">
        <v>7.1954629360222455E-3</v>
      </c>
      <c r="V213">
        <v>-2.6931318441784313E-2</v>
      </c>
      <c r="W213">
        <v>1.7049071290600182E-2</v>
      </c>
      <c r="X213">
        <v>-6.5234369443887275E-3</v>
      </c>
      <c r="Y213">
        <v>-0.15048868931911663</v>
      </c>
      <c r="Z213">
        <v>7.0391937484899358E-3</v>
      </c>
      <c r="AA213">
        <v>-1.4372193349658335E-2</v>
      </c>
      <c r="AB213">
        <v>0.16214432750800345</v>
      </c>
      <c r="AC213">
        <v>-0.11861907544912365</v>
      </c>
      <c r="AD213">
        <v>-0.13443573170476686</v>
      </c>
      <c r="AE213">
        <v>0.54438779650186842</v>
      </c>
      <c r="AF213" s="3">
        <v>1.33</v>
      </c>
      <c r="AG213">
        <v>1.3000000000000007</v>
      </c>
      <c r="AH213">
        <v>2.0326981591507476E-3</v>
      </c>
    </row>
    <row r="214" spans="1:34" x14ac:dyDescent="0.3">
      <c r="A214" s="1">
        <v>33178</v>
      </c>
      <c r="B214">
        <v>3.4094961844768505</v>
      </c>
      <c r="C214">
        <v>3.4215109587152925</v>
      </c>
      <c r="D214">
        <v>3.3768091214806288</v>
      </c>
      <c r="E214">
        <v>3.3937498700359714</v>
      </c>
      <c r="F214">
        <v>3.3620251914244923</v>
      </c>
      <c r="G214">
        <v>9.8851906388333077E-3</v>
      </c>
      <c r="H214">
        <v>-1.0207642221656599E-2</v>
      </c>
      <c r="I214">
        <v>4.1778244721673019E-3</v>
      </c>
      <c r="J214">
        <v>-2.6326191323738257E-2</v>
      </c>
      <c r="K214">
        <v>-0.14843909837930802</v>
      </c>
      <c r="L214">
        <v>9.8645316935996874E-3</v>
      </c>
      <c r="M214">
        <v>-1.7045458672551028E-3</v>
      </c>
      <c r="N214">
        <v>2.6506881777657032E-2</v>
      </c>
      <c r="O214">
        <v>-4.5304398688994052E-2</v>
      </c>
      <c r="P214">
        <v>3.5304592481185892E-2</v>
      </c>
      <c r="Q214">
        <v>0.53054295472843949</v>
      </c>
      <c r="R214" s="3">
        <v>1.29</v>
      </c>
      <c r="S214">
        <v>1.3000000000000007</v>
      </c>
      <c r="T214">
        <v>-3.2602914072343836E-3</v>
      </c>
      <c r="U214">
        <v>-1.973489464681677E-4</v>
      </c>
      <c r="V214">
        <v>-2.7896716581154557E-2</v>
      </c>
      <c r="W214">
        <v>1.7387125917355917E-2</v>
      </c>
      <c r="X214">
        <v>-3.535444308604152E-2</v>
      </c>
      <c r="Y214">
        <v>-0.15663818492330517</v>
      </c>
      <c r="Z214">
        <v>-2.174501800542572E-4</v>
      </c>
      <c r="AA214">
        <v>1.9779919634614007E-2</v>
      </c>
      <c r="AB214">
        <v>0.12533346685369962</v>
      </c>
      <c r="AC214">
        <v>-4.1423573399143265E-2</v>
      </c>
      <c r="AD214">
        <v>-5.1449399148352892E-2</v>
      </c>
      <c r="AE214">
        <v>0.55572046093761651</v>
      </c>
      <c r="AF214" s="3">
        <v>1.31</v>
      </c>
      <c r="AG214">
        <v>1.2899999999999991</v>
      </c>
      <c r="AH214">
        <v>1.5849934772216301E-4</v>
      </c>
    </row>
    <row r="215" spans="1:34" x14ac:dyDescent="0.3">
      <c r="A215" s="1">
        <v>33179</v>
      </c>
      <c r="B215">
        <v>3.4021968819952391</v>
      </c>
      <c r="C215">
        <v>3.416772336263834</v>
      </c>
      <c r="D215">
        <v>3.3843096128449872</v>
      </c>
      <c r="E215">
        <v>3.3970939697254225</v>
      </c>
      <c r="F215">
        <v>3.3669896373035377</v>
      </c>
      <c r="G215">
        <v>1.5609410927076794E-2</v>
      </c>
      <c r="H215">
        <v>2.316179835261245E-2</v>
      </c>
      <c r="I215">
        <v>-2.0181641562366792E-3</v>
      </c>
      <c r="J215">
        <v>1.4440435722340439E-3</v>
      </c>
      <c r="K215">
        <v>-0.13105920347913358</v>
      </c>
      <c r="L215">
        <v>1.5617233169779254E-2</v>
      </c>
      <c r="M215">
        <v>-3.3832921869729748E-2</v>
      </c>
      <c r="N215">
        <v>2.9549978751060024E-2</v>
      </c>
      <c r="O215">
        <v>6.1956238899631977E-3</v>
      </c>
      <c r="P215">
        <v>-9.3168851362981364E-2</v>
      </c>
      <c r="Q215">
        <v>0.45644885288791892</v>
      </c>
      <c r="R215" s="3">
        <v>1.26</v>
      </c>
      <c r="S215">
        <v>1.2900000000000009</v>
      </c>
      <c r="T215">
        <v>-4.0277786129045978E-3</v>
      </c>
      <c r="U215">
        <v>9.8851906388333077E-3</v>
      </c>
      <c r="V215">
        <v>-1.0207642221656599E-2</v>
      </c>
      <c r="W215">
        <v>4.1778244721673019E-3</v>
      </c>
      <c r="X215">
        <v>-2.6326191323738257E-2</v>
      </c>
      <c r="Y215">
        <v>-0.14843909837930802</v>
      </c>
      <c r="Z215">
        <v>9.8645316935996874E-3</v>
      </c>
      <c r="AA215">
        <v>-1.7045458672551028E-3</v>
      </c>
      <c r="AB215">
        <v>2.6506881777657032E-2</v>
      </c>
      <c r="AC215">
        <v>-4.5304398688994052E-2</v>
      </c>
      <c r="AD215">
        <v>3.5304592481185892E-2</v>
      </c>
      <c r="AE215">
        <v>0.53054295472843949</v>
      </c>
      <c r="AF215" s="3">
        <v>1.29</v>
      </c>
      <c r="AG215">
        <v>1.3000000000000007</v>
      </c>
      <c r="AH215">
        <v>-3.2602914072343836E-3</v>
      </c>
    </row>
    <row r="216" spans="1:34" x14ac:dyDescent="0.3">
      <c r="A216" s="1">
        <v>33182</v>
      </c>
      <c r="B216">
        <v>3.396184839838611</v>
      </c>
      <c r="C216">
        <v>3.4057579879245781</v>
      </c>
      <c r="D216">
        <v>3.3933493771430983</v>
      </c>
      <c r="E216">
        <v>3.4008046635846099</v>
      </c>
      <c r="F216">
        <v>3.3727347953491291</v>
      </c>
      <c r="G216">
        <v>8.747900751425064E-3</v>
      </c>
      <c r="H216">
        <v>4.1240616306889244E-2</v>
      </c>
      <c r="I216">
        <v>-5.4023994322527358E-4</v>
      </c>
      <c r="J216">
        <v>6.0579193042160639E-3</v>
      </c>
      <c r="K216">
        <v>-0.11088260690408536</v>
      </c>
      <c r="L216">
        <v>8.728568439803297E-3</v>
      </c>
      <c r="M216">
        <v>-5.0674290963267143E-2</v>
      </c>
      <c r="N216">
        <v>-8.0804032415296323E-2</v>
      </c>
      <c r="O216">
        <v>0.13000156192099777</v>
      </c>
      <c r="P216">
        <v>-0.13333799521157719</v>
      </c>
      <c r="Q216">
        <v>0.3354208093666049</v>
      </c>
      <c r="R216" s="3">
        <v>1.19</v>
      </c>
      <c r="S216">
        <v>1.379999999999999</v>
      </c>
      <c r="T216">
        <v>-1.0582765516240933E-2</v>
      </c>
      <c r="U216">
        <v>1.5609410927076794E-2</v>
      </c>
      <c r="V216">
        <v>2.316179835261245E-2</v>
      </c>
      <c r="W216">
        <v>-2.0181641562366792E-3</v>
      </c>
      <c r="X216">
        <v>1.4440435722340439E-3</v>
      </c>
      <c r="Y216">
        <v>-0.13105920347913358</v>
      </c>
      <c r="Z216">
        <v>1.5617233169779254E-2</v>
      </c>
      <c r="AA216">
        <v>-3.3832921869729748E-2</v>
      </c>
      <c r="AB216">
        <v>2.9549978751060024E-2</v>
      </c>
      <c r="AC216">
        <v>6.1956238899631977E-3</v>
      </c>
      <c r="AD216">
        <v>-9.3168851362981364E-2</v>
      </c>
      <c r="AE216">
        <v>0.45644885288791892</v>
      </c>
      <c r="AF216" s="3">
        <v>1.26</v>
      </c>
      <c r="AG216">
        <v>1.2900000000000009</v>
      </c>
      <c r="AH216">
        <v>-4.0277786129045978E-3</v>
      </c>
    </row>
    <row r="217" spans="1:34" x14ac:dyDescent="0.3">
      <c r="A217" s="1">
        <v>33183</v>
      </c>
      <c r="B217">
        <v>3.371081757757532</v>
      </c>
      <c r="C217">
        <v>3.3962978981928336</v>
      </c>
      <c r="D217">
        <v>3.3987847304152807</v>
      </c>
      <c r="E217">
        <v>3.4028159722838938</v>
      </c>
      <c r="F217">
        <v>3.372928611668927</v>
      </c>
      <c r="G217">
        <v>-9.4857069343481371E-3</v>
      </c>
      <c r="H217">
        <v>2.4559446436518861E-2</v>
      </c>
      <c r="I217">
        <v>-2.3718720052654518E-3</v>
      </c>
      <c r="J217">
        <v>3.8515856170118212E-4</v>
      </c>
      <c r="K217">
        <v>-0.10135404078277688</v>
      </c>
      <c r="L217">
        <v>-9.4669941805971547E-3</v>
      </c>
      <c r="M217">
        <v>9.5458769523348863E-3</v>
      </c>
      <c r="N217">
        <v>-5.6885962113303101E-2</v>
      </c>
      <c r="O217">
        <v>0.10525836539470035</v>
      </c>
      <c r="P217">
        <v>-0.1520908565943051</v>
      </c>
      <c r="Q217">
        <v>0.28696723964115289</v>
      </c>
      <c r="R217" s="3">
        <v>1.21</v>
      </c>
      <c r="S217">
        <v>1.3899999999999988</v>
      </c>
      <c r="T217">
        <v>3.7029048672643228E-4</v>
      </c>
      <c r="U217">
        <v>8.747900751425064E-3</v>
      </c>
      <c r="V217">
        <v>4.1240616306889244E-2</v>
      </c>
      <c r="W217">
        <v>-5.4023994322527358E-4</v>
      </c>
      <c r="X217">
        <v>6.0579193042160639E-3</v>
      </c>
      <c r="Y217">
        <v>-0.11088260690408536</v>
      </c>
      <c r="Z217">
        <v>8.728568439803297E-3</v>
      </c>
      <c r="AA217">
        <v>-5.0674290963267143E-2</v>
      </c>
      <c r="AB217">
        <v>-8.0804032415296323E-2</v>
      </c>
      <c r="AC217">
        <v>0.13000156192099777</v>
      </c>
      <c r="AD217">
        <v>-0.13333799521157719</v>
      </c>
      <c r="AE217">
        <v>0.3354208093666049</v>
      </c>
      <c r="AF217" s="3">
        <v>1.19</v>
      </c>
      <c r="AG217">
        <v>1.379999999999999</v>
      </c>
      <c r="AH217">
        <v>-1.0582765516240933E-2</v>
      </c>
    </row>
    <row r="218" spans="1:34" x14ac:dyDescent="0.3">
      <c r="A218" s="1">
        <v>33184</v>
      </c>
      <c r="B218">
        <v>3.4297848385140681</v>
      </c>
      <c r="C218">
        <v>3.4017489005164601</v>
      </c>
      <c r="D218">
        <v>3.4075477301638508</v>
      </c>
      <c r="E218">
        <v>3.4071865530269703</v>
      </c>
      <c r="F218">
        <v>3.3706372333397772</v>
      </c>
      <c r="G218">
        <v>-1.8166715632236929E-2</v>
      </c>
      <c r="H218">
        <v>6.5900797507500997E-3</v>
      </c>
      <c r="I218">
        <v>-2.1306636830404457E-2</v>
      </c>
      <c r="J218">
        <v>-2.4117781027691798E-2</v>
      </c>
      <c r="K218">
        <v>-8.8809808948271396E-2</v>
      </c>
      <c r="L218">
        <v>-1.8172060663989242E-2</v>
      </c>
      <c r="M218">
        <v>7.8934099335065788E-2</v>
      </c>
      <c r="N218">
        <v>2.2682175871486798E-3</v>
      </c>
      <c r="O218">
        <v>0.1276016844408483</v>
      </c>
      <c r="P218">
        <v>-9.8112562376462265E-2</v>
      </c>
      <c r="Q218">
        <v>0.23017757797158955</v>
      </c>
      <c r="R218" s="3">
        <v>1.25</v>
      </c>
      <c r="S218">
        <v>1.33</v>
      </c>
      <c r="T218">
        <v>-1.2739836447579478E-3</v>
      </c>
      <c r="U218">
        <v>-9.4857069343481371E-3</v>
      </c>
      <c r="V218">
        <v>2.4559446436518861E-2</v>
      </c>
      <c r="W218">
        <v>-2.3718720052654518E-3</v>
      </c>
      <c r="X218">
        <v>3.8515856170118212E-4</v>
      </c>
      <c r="Y218">
        <v>-0.10135404078277688</v>
      </c>
      <c r="Z218">
        <v>-9.4669941805971547E-3</v>
      </c>
      <c r="AA218">
        <v>9.5458769523348863E-3</v>
      </c>
      <c r="AB218">
        <v>-5.6885962113303101E-2</v>
      </c>
      <c r="AC218">
        <v>0.10525836539470035</v>
      </c>
      <c r="AD218">
        <v>-0.1520908565943051</v>
      </c>
      <c r="AE218">
        <v>0.28696723964115289</v>
      </c>
      <c r="AF218" s="3">
        <v>1.21</v>
      </c>
      <c r="AG218">
        <v>1.3899999999999988</v>
      </c>
      <c r="AH218">
        <v>3.7029048672643228E-4</v>
      </c>
    </row>
    <row r="219" spans="1:34" x14ac:dyDescent="0.3">
      <c r="A219" s="1">
        <v>33185</v>
      </c>
      <c r="B219">
        <v>3.427189961936409</v>
      </c>
      <c r="C219">
        <v>3.4052876560083716</v>
      </c>
      <c r="D219">
        <v>3.4133993073618321</v>
      </c>
      <c r="E219">
        <v>3.4073048088216824</v>
      </c>
      <c r="F219">
        <v>3.3697021878830378</v>
      </c>
      <c r="G219">
        <v>5.2149656990119198E-3</v>
      </c>
      <c r="H219">
        <v>1.9198548109287117E-3</v>
      </c>
      <c r="I219">
        <v>-8.287787410727887E-3</v>
      </c>
      <c r="J219">
        <v>8.1931551333598307E-3</v>
      </c>
      <c r="K219">
        <v>-8.4790193479749476E-2</v>
      </c>
      <c r="L219">
        <v>5.2206371472287572E-3</v>
      </c>
      <c r="M219">
        <v>6.2112000926406452E-3</v>
      </c>
      <c r="N219">
        <v>1.0183963547044428E-2</v>
      </c>
      <c r="O219">
        <v>3.669084532470146E-2</v>
      </c>
      <c r="P219">
        <v>-0.12845237493416883</v>
      </c>
      <c r="Q219">
        <v>0.22716231090912764</v>
      </c>
      <c r="R219" s="3">
        <v>1.26</v>
      </c>
      <c r="S219">
        <v>1.3599999999999994</v>
      </c>
      <c r="T219">
        <v>5.9257444856344321E-3</v>
      </c>
      <c r="U219">
        <v>-1.8166715632236929E-2</v>
      </c>
      <c r="V219">
        <v>6.5900797507500997E-3</v>
      </c>
      <c r="W219">
        <v>-2.1306636830404457E-2</v>
      </c>
      <c r="X219">
        <v>-2.4117781027691798E-2</v>
      </c>
      <c r="Y219">
        <v>-8.8809808948271396E-2</v>
      </c>
      <c r="Z219">
        <v>-1.8172060663989242E-2</v>
      </c>
      <c r="AA219">
        <v>7.8934099335065788E-2</v>
      </c>
      <c r="AB219">
        <v>2.2682175871486798E-3</v>
      </c>
      <c r="AC219">
        <v>0.1276016844408483</v>
      </c>
      <c r="AD219">
        <v>-9.8112562376462265E-2</v>
      </c>
      <c r="AE219">
        <v>0.23017757797158955</v>
      </c>
      <c r="AF219" s="3">
        <v>1.25</v>
      </c>
      <c r="AG219">
        <v>1.33</v>
      </c>
      <c r="AH219">
        <v>-1.2739836447579478E-3</v>
      </c>
    </row>
    <row r="220" spans="1:34" x14ac:dyDescent="0.3">
      <c r="A220" s="1">
        <v>33186</v>
      </c>
      <c r="B220">
        <v>3.2943542860441064</v>
      </c>
      <c r="C220">
        <v>3.3837191368181458</v>
      </c>
      <c r="D220">
        <v>3.4002457365409895</v>
      </c>
      <c r="E220">
        <v>3.4006801158864279</v>
      </c>
      <c r="F220">
        <v>3.3689832956760464</v>
      </c>
      <c r="G220">
        <v>1.9731870572110566E-2</v>
      </c>
      <c r="H220">
        <v>6.0423144559624831E-3</v>
      </c>
      <c r="I220">
        <v>2.9204112808574934E-2</v>
      </c>
      <c r="J220">
        <v>4.3482987040273535E-2</v>
      </c>
      <c r="K220">
        <v>-7.5516245250140557E-2</v>
      </c>
      <c r="L220">
        <v>1.9728579058444495E-2</v>
      </c>
      <c r="M220">
        <v>-3.669084532470146E-2</v>
      </c>
      <c r="N220">
        <v>7.3260400920727164E-3</v>
      </c>
      <c r="O220">
        <v>3.6876018843132741E-2</v>
      </c>
      <c r="P220">
        <v>-0.12189460400418728</v>
      </c>
      <c r="Q220">
        <v>0.27712967287234491</v>
      </c>
      <c r="R220" s="3">
        <v>1.22</v>
      </c>
      <c r="S220">
        <v>1.3600000000000012</v>
      </c>
      <c r="T220">
        <v>-2.3107763054142083E-5</v>
      </c>
      <c r="U220">
        <v>5.2149656990119198E-3</v>
      </c>
      <c r="V220">
        <v>1.9198548109287117E-3</v>
      </c>
      <c r="W220">
        <v>-8.287787410727887E-3</v>
      </c>
      <c r="X220">
        <v>8.1931551333598307E-3</v>
      </c>
      <c r="Y220">
        <v>-8.4790193479749476E-2</v>
      </c>
      <c r="Z220">
        <v>5.2206371472287572E-3</v>
      </c>
      <c r="AA220">
        <v>6.2112000926406452E-3</v>
      </c>
      <c r="AB220">
        <v>1.0183963547044428E-2</v>
      </c>
      <c r="AC220">
        <v>3.669084532470146E-2</v>
      </c>
      <c r="AD220">
        <v>-0.12845237493416883</v>
      </c>
      <c r="AE220">
        <v>0.22716231090912764</v>
      </c>
      <c r="AF220" s="3">
        <v>1.26</v>
      </c>
      <c r="AG220">
        <v>1.3599999999999994</v>
      </c>
      <c r="AH220">
        <v>5.9257444856344321E-3</v>
      </c>
    </row>
    <row r="221" spans="1:34" x14ac:dyDescent="0.3">
      <c r="A221" s="1">
        <v>33189</v>
      </c>
      <c r="B221">
        <v>3.2425923514855168</v>
      </c>
      <c r="C221">
        <v>3.3530006391475267</v>
      </c>
      <c r="D221">
        <v>3.3793793135360524</v>
      </c>
      <c r="E221">
        <v>3.3878083083974158</v>
      </c>
      <c r="F221">
        <v>3.3697169189981322</v>
      </c>
      <c r="G221">
        <v>1.8130056621093793E-2</v>
      </c>
      <c r="H221">
        <v>1.5424470325631212E-2</v>
      </c>
      <c r="I221">
        <v>5.6665086632520456E-2</v>
      </c>
      <c r="J221">
        <v>7.8161210155726302E-2</v>
      </c>
      <c r="K221">
        <v>-6.207445740001738E-2</v>
      </c>
      <c r="L221">
        <v>1.8120091753818457E-2</v>
      </c>
      <c r="M221">
        <v>-6.0788868880887748E-2</v>
      </c>
      <c r="N221">
        <v>-2.7885378255478876E-3</v>
      </c>
      <c r="O221">
        <v>-8.3592570240844211E-2</v>
      </c>
      <c r="P221">
        <v>-0.22642701614812832</v>
      </c>
      <c r="Q221">
        <v>0.22757470094429744</v>
      </c>
      <c r="R221" s="4">
        <f>R220</f>
        <v>1.22</v>
      </c>
      <c r="S221">
        <v>1.3600000000000012</v>
      </c>
      <c r="T221">
        <v>0</v>
      </c>
      <c r="U221">
        <v>1.9731870572110566E-2</v>
      </c>
      <c r="V221">
        <v>6.0423144559624831E-3</v>
      </c>
      <c r="W221">
        <v>2.9204112808574934E-2</v>
      </c>
      <c r="X221">
        <v>4.3482987040273535E-2</v>
      </c>
      <c r="Y221">
        <v>-7.5516245250140557E-2</v>
      </c>
      <c r="Z221">
        <v>1.9728579058444495E-2</v>
      </c>
      <c r="AA221">
        <v>-3.669084532470146E-2</v>
      </c>
      <c r="AB221">
        <v>7.3260400920727164E-3</v>
      </c>
      <c r="AC221">
        <v>3.6876018843132741E-2</v>
      </c>
      <c r="AD221">
        <v>-0.12189460400418728</v>
      </c>
      <c r="AE221">
        <v>0.27712967287234491</v>
      </c>
      <c r="AF221" s="3">
        <v>1.22</v>
      </c>
      <c r="AG221">
        <v>1.3600000000000012</v>
      </c>
      <c r="AH221">
        <v>-2.3107763054142083E-5</v>
      </c>
    </row>
    <row r="222" spans="1:34" x14ac:dyDescent="0.3">
      <c r="A222" s="1">
        <v>33190</v>
      </c>
      <c r="B222">
        <v>3.2019331041378889</v>
      </c>
      <c r="C222">
        <v>3.3191709084235974</v>
      </c>
      <c r="D222">
        <v>3.3577344033082155</v>
      </c>
      <c r="E222">
        <v>3.3759025793679172</v>
      </c>
      <c r="F222">
        <v>3.3690123504682554</v>
      </c>
      <c r="G222">
        <v>-5.6815659387154938E-3</v>
      </c>
      <c r="H222">
        <v>1.9228611321263855E-2</v>
      </c>
      <c r="I222">
        <v>4.3788057757782717E-2</v>
      </c>
      <c r="J222">
        <v>5.7130638453938509E-2</v>
      </c>
      <c r="K222">
        <v>-5.4668459043137219E-2</v>
      </c>
      <c r="L222">
        <v>-5.6749917065701538E-3</v>
      </c>
      <c r="M222">
        <v>2.7239633689712495E-2</v>
      </c>
      <c r="N222">
        <v>1.4905218911829721E-2</v>
      </c>
      <c r="O222">
        <v>-4.1980743201473381E-2</v>
      </c>
      <c r="P222">
        <v>-0.18096193727791476</v>
      </c>
      <c r="Q222">
        <v>0.23323353563827665</v>
      </c>
      <c r="R222" s="3">
        <v>1.1000000000000001</v>
      </c>
      <c r="S222">
        <v>1.3399999999999999</v>
      </c>
      <c r="T222">
        <v>-3.2379282177581459E-3</v>
      </c>
      <c r="U222">
        <v>1.8130056621093793E-2</v>
      </c>
      <c r="V222">
        <v>1.5424470325631212E-2</v>
      </c>
      <c r="W222">
        <v>5.6665086632520456E-2</v>
      </c>
      <c r="X222">
        <v>7.8161210155726302E-2</v>
      </c>
      <c r="Y222">
        <v>-6.207445740001738E-2</v>
      </c>
      <c r="Z222">
        <v>1.8120091753818457E-2</v>
      </c>
      <c r="AA222">
        <v>-6.0788868880887748E-2</v>
      </c>
      <c r="AB222">
        <v>-2.7885378255478876E-3</v>
      </c>
      <c r="AC222">
        <v>-8.3592570240844211E-2</v>
      </c>
      <c r="AD222">
        <v>-0.22642701614812832</v>
      </c>
      <c r="AE222">
        <v>0.22757470094429744</v>
      </c>
      <c r="AF222" s="4">
        <f>AF221</f>
        <v>1.22</v>
      </c>
      <c r="AG222">
        <v>1.3600000000000012</v>
      </c>
      <c r="AH222">
        <v>0</v>
      </c>
    </row>
    <row r="223" spans="1:34" x14ac:dyDescent="0.3">
      <c r="A223" s="1">
        <v>33191</v>
      </c>
      <c r="B223">
        <v>3.1307001339644756</v>
      </c>
      <c r="C223">
        <v>3.2593539675136789</v>
      </c>
      <c r="D223">
        <v>3.3305514340150699</v>
      </c>
      <c r="E223">
        <v>3.3611879425981446</v>
      </c>
      <c r="F223">
        <v>3.3672343797378992</v>
      </c>
      <c r="G223">
        <v>8.5571070837318075E-3</v>
      </c>
      <c r="H223">
        <v>4.5952434037232592E-2</v>
      </c>
      <c r="I223">
        <v>5.2542513787982692E-2</v>
      </c>
      <c r="J223">
        <v>5.5078621729651722E-2</v>
      </c>
      <c r="K223">
        <v>-5.5957804369145769E-2</v>
      </c>
      <c r="L223">
        <v>8.5557959276396645E-3</v>
      </c>
      <c r="M223">
        <v>-6.1002108514511377E-2</v>
      </c>
      <c r="N223">
        <v>-0.12503098893774744</v>
      </c>
      <c r="O223">
        <v>-0.12276277135059876</v>
      </c>
      <c r="P223">
        <v>-0.1971342828390914</v>
      </c>
      <c r="Q223">
        <v>0.15597090625198495</v>
      </c>
      <c r="R223" s="3">
        <v>1.06</v>
      </c>
      <c r="S223">
        <v>1.370000000000001</v>
      </c>
      <c r="T223">
        <v>-2.8739338761800681E-3</v>
      </c>
      <c r="U223">
        <v>-5.6815659387154938E-3</v>
      </c>
      <c r="V223">
        <v>1.9228611321263855E-2</v>
      </c>
      <c r="W223">
        <v>4.3788057757782717E-2</v>
      </c>
      <c r="X223">
        <v>5.7130638453938509E-2</v>
      </c>
      <c r="Y223">
        <v>-5.4668459043137219E-2</v>
      </c>
      <c r="Z223">
        <v>-5.6749917065701538E-3</v>
      </c>
      <c r="AA223">
        <v>2.7239633689712495E-2</v>
      </c>
      <c r="AB223">
        <v>1.4905218911829721E-2</v>
      </c>
      <c r="AC223">
        <v>-4.1980743201473381E-2</v>
      </c>
      <c r="AD223">
        <v>-0.18096193727791476</v>
      </c>
      <c r="AE223">
        <v>0.23323353563827665</v>
      </c>
      <c r="AF223" s="3">
        <v>1.1000000000000001</v>
      </c>
      <c r="AG223">
        <v>1.3399999999999999</v>
      </c>
      <c r="AH223">
        <v>-3.2379282177581459E-3</v>
      </c>
    </row>
    <row r="224" spans="1:34" x14ac:dyDescent="0.3">
      <c r="A224" s="1">
        <v>33192</v>
      </c>
      <c r="B224">
        <v>3.1166215908294443</v>
      </c>
      <c r="C224">
        <v>3.1972402932922863</v>
      </c>
      <c r="D224">
        <v>3.3012639746503289</v>
      </c>
      <c r="E224">
        <v>3.3461071520382806</v>
      </c>
      <c r="F224">
        <v>3.3661903758840022</v>
      </c>
      <c r="G224">
        <v>-1.0605351824458431E-2</v>
      </c>
      <c r="H224">
        <v>3.0132116513762242E-2</v>
      </c>
      <c r="I224">
        <v>3.2051971324690953E-2</v>
      </c>
      <c r="J224">
        <v>5.8788884307656275E-2</v>
      </c>
      <c r="K224">
        <v>-6.8185025236738639E-2</v>
      </c>
      <c r="L224">
        <v>-1.0660016175467746E-2</v>
      </c>
      <c r="M224">
        <v>-1.2845216923569325E-3</v>
      </c>
      <c r="N224">
        <v>-0.13252671072274502</v>
      </c>
      <c r="O224">
        <v>-0.12234274717570059</v>
      </c>
      <c r="P224">
        <v>-0.22288644885746534</v>
      </c>
      <c r="Q224">
        <v>0.16372940021601146</v>
      </c>
      <c r="R224" s="3">
        <v>1.05</v>
      </c>
      <c r="S224">
        <v>1.3500000000000014</v>
      </c>
      <c r="T224">
        <v>2.1501191826329702E-3</v>
      </c>
      <c r="U224">
        <v>8.5571070837318075E-3</v>
      </c>
      <c r="V224">
        <v>4.5952434037232592E-2</v>
      </c>
      <c r="W224">
        <v>5.2542513787982692E-2</v>
      </c>
      <c r="X224">
        <v>5.5078621729651722E-2</v>
      </c>
      <c r="Y224">
        <v>-5.5957804369145769E-2</v>
      </c>
      <c r="Z224">
        <v>8.5557959276396645E-3</v>
      </c>
      <c r="AA224">
        <v>-6.1002108514511377E-2</v>
      </c>
      <c r="AB224">
        <v>-0.12503098893774744</v>
      </c>
      <c r="AC224">
        <v>-0.12276277135059876</v>
      </c>
      <c r="AD224">
        <v>-0.1971342828390914</v>
      </c>
      <c r="AE224">
        <v>0.15597090625198495</v>
      </c>
      <c r="AF224" s="3">
        <v>1.06</v>
      </c>
      <c r="AG224">
        <v>1.370000000000001</v>
      </c>
      <c r="AH224">
        <v>-2.8739338761800681E-3</v>
      </c>
    </row>
    <row r="225" spans="1:34" x14ac:dyDescent="0.3">
      <c r="A225" s="1">
        <v>33193</v>
      </c>
      <c r="B225">
        <v>3.0605832458736071</v>
      </c>
      <c r="C225">
        <v>3.1504860852581866</v>
      </c>
      <c r="D225">
        <v>3.2671026110381662</v>
      </c>
      <c r="E225">
        <v>3.328594934932418</v>
      </c>
      <c r="F225">
        <v>3.364852509108637</v>
      </c>
      <c r="G225">
        <v>3.1538777187734013E-4</v>
      </c>
      <c r="H225">
        <v>1.0715633713529016E-2</v>
      </c>
      <c r="I225">
        <v>1.6757948169491499E-2</v>
      </c>
      <c r="J225">
        <v>5.9639675652757518E-2</v>
      </c>
      <c r="K225">
        <v>-6.9841821487716338E-2</v>
      </c>
      <c r="L225">
        <v>3.3032025014101407E-4</v>
      </c>
      <c r="M225">
        <v>-3.1997506111841378E-2</v>
      </c>
      <c r="N225">
        <v>-0.12783337150988494</v>
      </c>
      <c r="O225">
        <v>-0.12050733141781222</v>
      </c>
      <c r="P225">
        <v>-0.19746837255394034</v>
      </c>
      <c r="Q225">
        <v>0.13021903451153971</v>
      </c>
      <c r="R225" s="3">
        <v>0.99</v>
      </c>
      <c r="S225">
        <v>1.2699999999999996</v>
      </c>
      <c r="T225">
        <v>-2.5711496609330808E-3</v>
      </c>
      <c r="U225">
        <v>-1.0605351824458431E-2</v>
      </c>
      <c r="V225">
        <v>3.0132116513762242E-2</v>
      </c>
      <c r="W225">
        <v>3.2051971324690953E-2</v>
      </c>
      <c r="X225">
        <v>5.8788884307656275E-2</v>
      </c>
      <c r="Y225">
        <v>-6.8185025236738639E-2</v>
      </c>
      <c r="Z225">
        <v>-1.0660016175467746E-2</v>
      </c>
      <c r="AA225">
        <v>-1.2845216923569325E-3</v>
      </c>
      <c r="AB225">
        <v>-0.13252671072274502</v>
      </c>
      <c r="AC225">
        <v>-0.12234274717570059</v>
      </c>
      <c r="AD225">
        <v>-0.22288644885746534</v>
      </c>
      <c r="AE225">
        <v>0.16372940021601146</v>
      </c>
      <c r="AF225" s="3">
        <v>1.05</v>
      </c>
      <c r="AG225">
        <v>1.3500000000000014</v>
      </c>
      <c r="AH225">
        <v>2.1501191826329702E-3</v>
      </c>
    </row>
    <row r="226" spans="1:34" x14ac:dyDescent="0.3">
      <c r="A226" s="1">
        <v>33196</v>
      </c>
      <c r="B226">
        <v>3.0421386463681466</v>
      </c>
      <c r="C226">
        <v>3.1103953442347123</v>
      </c>
      <c r="D226">
        <v>3.2316979916911195</v>
      </c>
      <c r="E226">
        <v>3.312884220615969</v>
      </c>
      <c r="F226">
        <v>3.3609190749219358</v>
      </c>
      <c r="G226">
        <v>6.9761147699320958E-3</v>
      </c>
      <c r="H226">
        <v>-4.3830813763268139E-4</v>
      </c>
      <c r="I226">
        <v>1.4986162187998531E-2</v>
      </c>
      <c r="J226">
        <v>4.3521298338667691E-2</v>
      </c>
      <c r="K226">
        <v>-4.0052612381337838E-2</v>
      </c>
      <c r="L226">
        <v>6.9709299198681407E-3</v>
      </c>
      <c r="M226">
        <v>4.4134352633237839E-2</v>
      </c>
      <c r="N226">
        <v>-2.2910149995759355E-2</v>
      </c>
      <c r="O226">
        <v>-2.5698687821307242E-2</v>
      </c>
      <c r="P226">
        <v>-0.15551029934329819</v>
      </c>
      <c r="Q226">
        <v>0.14090545307723756</v>
      </c>
      <c r="R226" s="3">
        <v>1.02</v>
      </c>
      <c r="S226">
        <v>1.2899999999999991</v>
      </c>
      <c r="T226">
        <v>2.5215000855727254E-4</v>
      </c>
      <c r="U226">
        <v>3.1538777187734013E-4</v>
      </c>
      <c r="V226">
        <v>1.0715633713529016E-2</v>
      </c>
      <c r="W226">
        <v>1.6757948169491499E-2</v>
      </c>
      <c r="X226">
        <v>5.9639675652757518E-2</v>
      </c>
      <c r="Y226">
        <v>-6.9841821487716338E-2</v>
      </c>
      <c r="Z226">
        <v>3.3032025014101407E-4</v>
      </c>
      <c r="AA226">
        <v>-3.1997506111841378E-2</v>
      </c>
      <c r="AB226">
        <v>-0.12783337150988494</v>
      </c>
      <c r="AC226">
        <v>-0.12050733141781222</v>
      </c>
      <c r="AD226">
        <v>-0.19746837255394034</v>
      </c>
      <c r="AE226">
        <v>0.13021903451153971</v>
      </c>
      <c r="AF226" s="3">
        <v>0.99</v>
      </c>
      <c r="AG226">
        <v>1.2699999999999996</v>
      </c>
      <c r="AH226">
        <v>-2.5711496609330808E-3</v>
      </c>
    </row>
    <row r="227" spans="1:34" x14ac:dyDescent="0.3">
      <c r="A227" s="1">
        <v>33197</v>
      </c>
      <c r="B227">
        <v>3.0002221788268431</v>
      </c>
      <c r="C227">
        <v>3.0700531591725033</v>
      </c>
      <c r="D227">
        <v>3.1946120337980504</v>
      </c>
      <c r="E227">
        <v>3.2980219574557506</v>
      </c>
      <c r="F227">
        <v>3.3561455273412135</v>
      </c>
      <c r="G227">
        <v>-1.2700084037279069E-2</v>
      </c>
      <c r="H227">
        <v>-7.4568262361962567E-3</v>
      </c>
      <c r="I227">
        <v>1.1771785085067599E-2</v>
      </c>
      <c r="J227">
        <v>9.0158147459078464E-3</v>
      </c>
      <c r="K227">
        <v>-3.893889946686091E-2</v>
      </c>
      <c r="L227">
        <v>-1.2689903055512985E-2</v>
      </c>
      <c r="M227">
        <v>-8.5799989803332366E-2</v>
      </c>
      <c r="N227">
        <v>-0.13594977348880422</v>
      </c>
      <c r="O227">
        <v>-0.12104455457697449</v>
      </c>
      <c r="P227">
        <v>-0.15597734469794355</v>
      </c>
      <c r="Q227">
        <v>9.7324369182310022E-3</v>
      </c>
      <c r="R227" s="3">
        <v>0.99</v>
      </c>
      <c r="S227">
        <v>1.2899999999999991</v>
      </c>
      <c r="T227">
        <v>7.8419622380732079E-4</v>
      </c>
      <c r="U227">
        <v>6.9761147699320958E-3</v>
      </c>
      <c r="V227">
        <v>-4.3830813763268139E-4</v>
      </c>
      <c r="W227">
        <v>1.4986162187998531E-2</v>
      </c>
      <c r="X227">
        <v>4.3521298338667691E-2</v>
      </c>
      <c r="Y227">
        <v>-4.0052612381337838E-2</v>
      </c>
      <c r="Z227">
        <v>6.9709299198681407E-3</v>
      </c>
      <c r="AA227">
        <v>4.4134352633237839E-2</v>
      </c>
      <c r="AB227">
        <v>-2.2910149995759355E-2</v>
      </c>
      <c r="AC227">
        <v>-2.5698687821307242E-2</v>
      </c>
      <c r="AD227">
        <v>-0.15551029934329819</v>
      </c>
      <c r="AE227">
        <v>0.14090545307723756</v>
      </c>
      <c r="AF227" s="3">
        <v>1.02</v>
      </c>
      <c r="AG227">
        <v>1.2899999999999991</v>
      </c>
      <c r="AH227">
        <v>2.5215000855727254E-4</v>
      </c>
    </row>
    <row r="228" spans="1:34" x14ac:dyDescent="0.3">
      <c r="A228" s="1">
        <v>33198</v>
      </c>
      <c r="B228">
        <v>3.0487989944906833</v>
      </c>
      <c r="C228">
        <v>3.0536729312777449</v>
      </c>
      <c r="D228">
        <v>3.1565134493957117</v>
      </c>
      <c r="E228">
        <v>3.2863406755299862</v>
      </c>
      <c r="F228">
        <v>3.3527086309139991</v>
      </c>
      <c r="G228">
        <v>2.2808639152920307E-3</v>
      </c>
      <c r="H228">
        <v>-1.3733069404636034E-2</v>
      </c>
      <c r="I228">
        <v>3.2219364632596559E-2</v>
      </c>
      <c r="J228">
        <v>4.0267021227862188E-3</v>
      </c>
      <c r="K228">
        <v>-3.8730133072070849E-2</v>
      </c>
      <c r="L228">
        <v>2.2724967343030755E-3</v>
      </c>
      <c r="M228">
        <v>2.4599805557218968E-2</v>
      </c>
      <c r="N228">
        <v>-5.034785941707387E-2</v>
      </c>
      <c r="O228">
        <v>-0.17537884835482132</v>
      </c>
      <c r="P228">
        <v>4.3102689853577125E-2</v>
      </c>
      <c r="Q228">
        <v>3.678022411409021E-2</v>
      </c>
      <c r="R228" s="3">
        <v>1</v>
      </c>
      <c r="S228">
        <v>1.2400000000000002</v>
      </c>
      <c r="T228">
        <v>5.61160724918075E-4</v>
      </c>
      <c r="U228">
        <v>-1.2700084037279069E-2</v>
      </c>
      <c r="V228">
        <v>-7.4568262361962567E-3</v>
      </c>
      <c r="W228">
        <v>1.1771785085067599E-2</v>
      </c>
      <c r="X228">
        <v>9.0158147459078464E-3</v>
      </c>
      <c r="Y228">
        <v>-3.893889946686091E-2</v>
      </c>
      <c r="Z228">
        <v>-1.2689903055512985E-2</v>
      </c>
      <c r="AA228">
        <v>-8.5799989803332366E-2</v>
      </c>
      <c r="AB228">
        <v>-0.13594977348880422</v>
      </c>
      <c r="AC228">
        <v>-0.12104455457697449</v>
      </c>
      <c r="AD228">
        <v>-0.15597734469794355</v>
      </c>
      <c r="AE228">
        <v>9.7324369182310022E-3</v>
      </c>
      <c r="AF228" s="3">
        <v>0.99</v>
      </c>
      <c r="AG228">
        <v>1.2899999999999991</v>
      </c>
      <c r="AH228">
        <v>7.8419622380732079E-4</v>
      </c>
    </row>
    <row r="229" spans="1:34" x14ac:dyDescent="0.3">
      <c r="A229" s="1">
        <v>33200</v>
      </c>
      <c r="B229">
        <v>3.0435696029681512</v>
      </c>
      <c r="C229">
        <v>3.039062533705486</v>
      </c>
      <c r="D229">
        <v>3.1181514134988864</v>
      </c>
      <c r="E229">
        <v>3.2739243745269153</v>
      </c>
      <c r="F229">
        <v>3.3478560249723284</v>
      </c>
      <c r="G229">
        <v>-2.9470970263396623E-3</v>
      </c>
      <c r="H229">
        <v>-6.0748146065172648E-3</v>
      </c>
      <c r="I229">
        <v>2.4057301907244977E-2</v>
      </c>
      <c r="J229">
        <v>8.7336799687545152E-3</v>
      </c>
      <c r="K229">
        <v>-2.1226619627119803E-2</v>
      </c>
      <c r="L229">
        <v>-2.9618349968938418E-3</v>
      </c>
      <c r="M229">
        <v>7.3818648205325132E-2</v>
      </c>
      <c r="N229">
        <v>2.4755310480608195E-2</v>
      </c>
      <c r="O229">
        <v>-0.10777140024213683</v>
      </c>
      <c r="P229">
        <v>8.2632264580269954E-2</v>
      </c>
      <c r="Q229">
        <v>0.11586481392470249</v>
      </c>
      <c r="R229" s="3">
        <v>1.03</v>
      </c>
      <c r="S229">
        <v>1.25</v>
      </c>
      <c r="T229">
        <v>1.4814663727982236E-3</v>
      </c>
      <c r="U229">
        <v>2.2808639152920307E-3</v>
      </c>
      <c r="V229">
        <v>-1.3733069404636034E-2</v>
      </c>
      <c r="W229">
        <v>3.2219364632596559E-2</v>
      </c>
      <c r="X229">
        <v>4.0267021227862188E-3</v>
      </c>
      <c r="Y229">
        <v>-3.8730133072070849E-2</v>
      </c>
      <c r="Z229">
        <v>2.2724967343030755E-3</v>
      </c>
      <c r="AA229">
        <v>2.4599805557218968E-2</v>
      </c>
      <c r="AB229">
        <v>-5.034785941707387E-2</v>
      </c>
      <c r="AC229">
        <v>-0.17537884835482132</v>
      </c>
      <c r="AD229">
        <v>4.3102689853577125E-2</v>
      </c>
      <c r="AE229">
        <v>3.678022411409021E-2</v>
      </c>
      <c r="AF229" s="3">
        <v>1</v>
      </c>
      <c r="AG229">
        <v>1.2400000000000002</v>
      </c>
      <c r="AH229">
        <v>5.61160724918075E-4</v>
      </c>
    </row>
    <row r="230" spans="1:34" x14ac:dyDescent="0.3">
      <c r="A230" s="1">
        <v>33203</v>
      </c>
      <c r="B230">
        <v>3.1250046092581303</v>
      </c>
      <c r="C230">
        <v>3.0519468063823911</v>
      </c>
      <c r="D230">
        <v>3.1012164458202891</v>
      </c>
      <c r="E230">
        <v>3.2640539094464502</v>
      </c>
      <c r="F230">
        <v>3.3433960238153664</v>
      </c>
      <c r="G230">
        <v>4.4647878984918066E-3</v>
      </c>
      <c r="H230">
        <v>-1.9254144799027983E-3</v>
      </c>
      <c r="I230">
        <v>8.7902192336262175E-3</v>
      </c>
      <c r="J230">
        <v>1.2430418674344246E-2</v>
      </c>
      <c r="K230">
        <v>-1.2637032841489315E-4</v>
      </c>
      <c r="L230">
        <v>4.4760261336378449E-3</v>
      </c>
      <c r="M230">
        <v>3.2385251157717398E-2</v>
      </c>
      <c r="N230">
        <v>8.9138067750166972E-2</v>
      </c>
      <c r="O230">
        <v>-3.8695303759717969E-2</v>
      </c>
      <c r="P230">
        <v>5.8426735449069511E-2</v>
      </c>
      <c r="Q230">
        <v>5.3932345861230413E-2</v>
      </c>
      <c r="R230" s="3">
        <v>1.01</v>
      </c>
      <c r="S230">
        <v>1.2899999999999991</v>
      </c>
      <c r="T230">
        <v>4.2344227429849113E-3</v>
      </c>
      <c r="U230">
        <v>-2.9470970263396623E-3</v>
      </c>
      <c r="V230">
        <v>-6.0748146065172648E-3</v>
      </c>
      <c r="W230">
        <v>2.4057301907244977E-2</v>
      </c>
      <c r="X230">
        <v>8.7336799687545152E-3</v>
      </c>
      <c r="Y230">
        <v>-2.1226619627119803E-2</v>
      </c>
      <c r="Z230">
        <v>-2.9618349968938418E-3</v>
      </c>
      <c r="AA230">
        <v>7.3818648205325132E-2</v>
      </c>
      <c r="AB230">
        <v>2.4755310480608195E-2</v>
      </c>
      <c r="AC230">
        <v>-0.10777140024213683</v>
      </c>
      <c r="AD230">
        <v>8.2632264580269954E-2</v>
      </c>
      <c r="AE230">
        <v>0.11586481392470249</v>
      </c>
      <c r="AF230" s="3">
        <v>1.03</v>
      </c>
      <c r="AG230">
        <v>1.25</v>
      </c>
      <c r="AH230">
        <v>1.4814663727982236E-3</v>
      </c>
    </row>
    <row r="231" spans="1:34" x14ac:dyDescent="0.3">
      <c r="A231" s="1">
        <v>33204</v>
      </c>
      <c r="B231">
        <v>3.1293886583666644</v>
      </c>
      <c r="C231">
        <v>3.0693968087820944</v>
      </c>
      <c r="D231">
        <v>3.0898960765084036</v>
      </c>
      <c r="E231">
        <v>3.253177294374181</v>
      </c>
      <c r="F231">
        <v>3.3363187306872768</v>
      </c>
      <c r="G231">
        <v>5.0109620933778132E-3</v>
      </c>
      <c r="H231">
        <v>-3.890567156457081E-3</v>
      </c>
      <c r="I231">
        <v>-4.3288752940897623E-3</v>
      </c>
      <c r="J231">
        <v>2.5245264488386709E-2</v>
      </c>
      <c r="K231">
        <v>3.5322630524345477E-2</v>
      </c>
      <c r="L231">
        <v>5.010811338765464E-3</v>
      </c>
      <c r="M231">
        <v>-2.7351483393944775E-3</v>
      </c>
      <c r="N231">
        <v>4.2268566777534655E-2</v>
      </c>
      <c r="O231">
        <v>1.9358416781775301E-2</v>
      </c>
      <c r="P231">
        <v>-4.1430452099112447E-2</v>
      </c>
      <c r="Q231">
        <v>2.8710105882431058E-2</v>
      </c>
      <c r="R231" s="3">
        <v>1.01</v>
      </c>
      <c r="S231">
        <v>1.2999999999999989</v>
      </c>
      <c r="T231">
        <v>-5.9322471267932997E-3</v>
      </c>
      <c r="U231">
        <v>4.4647878984918066E-3</v>
      </c>
      <c r="V231">
        <v>-1.9254144799027983E-3</v>
      </c>
      <c r="W231">
        <v>8.7902192336262175E-3</v>
      </c>
      <c r="X231">
        <v>1.2430418674344246E-2</v>
      </c>
      <c r="Y231">
        <v>-1.2637032841489315E-4</v>
      </c>
      <c r="Z231">
        <v>4.4760261336378449E-3</v>
      </c>
      <c r="AA231">
        <v>3.2385251157717398E-2</v>
      </c>
      <c r="AB231">
        <v>8.9138067750166972E-2</v>
      </c>
      <c r="AC231">
        <v>-3.8695303759717969E-2</v>
      </c>
      <c r="AD231">
        <v>5.8426735449069511E-2</v>
      </c>
      <c r="AE231">
        <v>5.3932345861230413E-2</v>
      </c>
      <c r="AF231" s="3">
        <v>1.01</v>
      </c>
      <c r="AG231">
        <v>1.2899999999999991</v>
      </c>
      <c r="AH231">
        <v>4.2344227429849113E-3</v>
      </c>
    </row>
    <row r="232" spans="1:34" x14ac:dyDescent="0.3">
      <c r="A232" s="1">
        <v>33205</v>
      </c>
      <c r="B232">
        <v>3.1337535714513658</v>
      </c>
      <c r="C232">
        <v>3.0961030873069992</v>
      </c>
      <c r="D232">
        <v>3.0830781232397513</v>
      </c>
      <c r="E232">
        <v>3.2398983660650371</v>
      </c>
      <c r="F232">
        <v>3.3304013669396286</v>
      </c>
      <c r="G232">
        <v>-4.7166104168194778E-4</v>
      </c>
      <c r="H232">
        <v>8.3378558391400404E-3</v>
      </c>
      <c r="I232">
        <v>8.8102960294378363E-4</v>
      </c>
      <c r="J232">
        <v>4.2533633093897016E-2</v>
      </c>
      <c r="K232">
        <v>2.0462697272458641E-2</v>
      </c>
      <c r="L232">
        <v>-4.7249400693694099E-4</v>
      </c>
      <c r="M232">
        <v>1.2700503343885838E-2</v>
      </c>
      <c r="N232">
        <v>0.14076905992475286</v>
      </c>
      <c r="O232">
        <v>4.8192864359486443E-3</v>
      </c>
      <c r="P232">
        <v>8.1460700879061321E-3</v>
      </c>
      <c r="Q232">
        <v>7.3876859808982509E-2</v>
      </c>
      <c r="R232" s="3">
        <v>1.01</v>
      </c>
      <c r="S232">
        <v>1.3200000000000003</v>
      </c>
      <c r="T232">
        <v>4.298815298712455E-3</v>
      </c>
      <c r="U232">
        <v>5.0109620933778132E-3</v>
      </c>
      <c r="V232">
        <v>-3.890567156457081E-3</v>
      </c>
      <c r="W232">
        <v>-4.3288752940897623E-3</v>
      </c>
      <c r="X232">
        <v>2.5245264488386709E-2</v>
      </c>
      <c r="Y232">
        <v>3.5322630524345477E-2</v>
      </c>
      <c r="Z232">
        <v>5.010811338765464E-3</v>
      </c>
      <c r="AA232">
        <v>-2.7351483393944775E-3</v>
      </c>
      <c r="AB232">
        <v>4.2268566777534655E-2</v>
      </c>
      <c r="AC232">
        <v>1.9358416781775301E-2</v>
      </c>
      <c r="AD232">
        <v>-4.1430452099112447E-2</v>
      </c>
      <c r="AE232">
        <v>2.8710105882431058E-2</v>
      </c>
      <c r="AF232" s="3">
        <v>1.01</v>
      </c>
      <c r="AG232">
        <v>1.2999999999999989</v>
      </c>
      <c r="AH232">
        <v>-5.9322471267932997E-3</v>
      </c>
    </row>
    <row r="233" spans="1:34" x14ac:dyDescent="0.3">
      <c r="A233" s="1">
        <v>33206</v>
      </c>
      <c r="B233">
        <v>3.1742967814702334</v>
      </c>
      <c r="C233">
        <v>3.1212026447029091</v>
      </c>
      <c r="D233">
        <v>3.0874377879903268</v>
      </c>
      <c r="E233">
        <v>3.2273092842439155</v>
      </c>
      <c r="F233">
        <v>3.3271515096651556</v>
      </c>
      <c r="G233">
        <v>-4.8236926924989376E-3</v>
      </c>
      <c r="H233">
        <v>1.233299231349072E-3</v>
      </c>
      <c r="I233">
        <v>-1.2499770173286961E-2</v>
      </c>
      <c r="J233">
        <v>4.7040857604249808E-2</v>
      </c>
      <c r="K233">
        <v>-1.5740456045707063E-2</v>
      </c>
      <c r="L233">
        <v>-3.7676116994198594E-3</v>
      </c>
      <c r="M233">
        <v>-1.1180052997759038E-2</v>
      </c>
      <c r="N233">
        <v>0.10498920136977485</v>
      </c>
      <c r="O233">
        <v>5.4641341952700984E-2</v>
      </c>
      <c r="P233">
        <v>-6.271370311294211E-2</v>
      </c>
      <c r="Q233">
        <v>0.20127859821643401</v>
      </c>
      <c r="R233" s="3">
        <v>1.06</v>
      </c>
      <c r="S233">
        <v>1.3800000000000008</v>
      </c>
      <c r="T233">
        <v>8.870806997687275E-3</v>
      </c>
      <c r="U233">
        <v>-4.7166104168194778E-4</v>
      </c>
      <c r="V233">
        <v>8.3378558391400404E-3</v>
      </c>
      <c r="W233">
        <v>8.8102960294378363E-4</v>
      </c>
      <c r="X233">
        <v>4.2533633093897016E-2</v>
      </c>
      <c r="Y233">
        <v>2.0462697272458641E-2</v>
      </c>
      <c r="Z233">
        <v>-4.7249400693694099E-4</v>
      </c>
      <c r="AA233">
        <v>1.2700503343885838E-2</v>
      </c>
      <c r="AB233">
        <v>0.14076905992475286</v>
      </c>
      <c r="AC233">
        <v>4.8192864359486443E-3</v>
      </c>
      <c r="AD233">
        <v>8.1460700879061321E-3</v>
      </c>
      <c r="AE233">
        <v>7.3876859808982509E-2</v>
      </c>
      <c r="AF233" s="3">
        <v>1.01</v>
      </c>
      <c r="AG233">
        <v>1.3200000000000003</v>
      </c>
      <c r="AH233">
        <v>4.298815298712455E-3</v>
      </c>
    </row>
    <row r="234" spans="1:34" x14ac:dyDescent="0.3">
      <c r="A234" s="1">
        <v>33207</v>
      </c>
      <c r="B234">
        <v>3.0982888618790829</v>
      </c>
      <c r="C234">
        <v>3.1321464964850954</v>
      </c>
      <c r="D234">
        <v>3.0856045150952904</v>
      </c>
      <c r="E234">
        <v>3.2127595867649537</v>
      </c>
      <c r="F234">
        <v>3.3230130799462247</v>
      </c>
      <c r="G234">
        <v>1.8164097041923455E-2</v>
      </c>
      <c r="H234">
        <v>2.2344493299612189E-2</v>
      </c>
      <c r="I234">
        <v>1.6269678693094924E-2</v>
      </c>
      <c r="J234">
        <v>5.8009491710151018E-2</v>
      </c>
      <c r="K234">
        <v>2.7347894476514867E-3</v>
      </c>
      <c r="L234">
        <v>1.8178412840452296E-2</v>
      </c>
      <c r="M234">
        <v>-0.13166657000114013</v>
      </c>
      <c r="N234">
        <v>-0.1004960168366904</v>
      </c>
      <c r="O234">
        <v>-7.574070635608221E-2</v>
      </c>
      <c r="P234">
        <v>-0.1800080797644239</v>
      </c>
      <c r="Q234">
        <v>3.4200407061785398E-2</v>
      </c>
      <c r="R234" s="3">
        <v>1.02</v>
      </c>
      <c r="S234">
        <v>1.3599999999999994</v>
      </c>
      <c r="T234">
        <v>3.3484566971280216E-3</v>
      </c>
      <c r="U234">
        <v>-4.8236926924989376E-3</v>
      </c>
      <c r="V234">
        <v>1.233299231349072E-3</v>
      </c>
      <c r="W234">
        <v>-1.2499770173286961E-2</v>
      </c>
      <c r="X234">
        <v>4.7040857604249808E-2</v>
      </c>
      <c r="Y234">
        <v>-1.5740456045707063E-2</v>
      </c>
      <c r="Z234">
        <v>-3.7676116994198594E-3</v>
      </c>
      <c r="AA234">
        <v>-1.1180052997759038E-2</v>
      </c>
      <c r="AB234">
        <v>0.10498920136977485</v>
      </c>
      <c r="AC234">
        <v>5.4641341952700984E-2</v>
      </c>
      <c r="AD234">
        <v>-6.271370311294211E-2</v>
      </c>
      <c r="AE234">
        <v>0.20127859821643401</v>
      </c>
      <c r="AF234" s="3">
        <v>1.06</v>
      </c>
      <c r="AG234">
        <v>1.3800000000000008</v>
      </c>
      <c r="AH234">
        <v>8.870806997687275E-3</v>
      </c>
    </row>
    <row r="235" spans="1:34" x14ac:dyDescent="0.3">
      <c r="A235" s="1">
        <v>33210</v>
      </c>
      <c r="B235">
        <v>3.1041381473977774</v>
      </c>
      <c r="C235">
        <v>3.1279732041130246</v>
      </c>
      <c r="D235">
        <v>3.0899600052477076</v>
      </c>
      <c r="E235">
        <v>3.199196328605947</v>
      </c>
      <c r="F235">
        <v>3.3198967970301263</v>
      </c>
      <c r="G235">
        <v>5.817568084660607E-3</v>
      </c>
      <c r="H235">
        <v>2.369727348578099E-2</v>
      </c>
      <c r="I235">
        <v>2.1771859005878191E-2</v>
      </c>
      <c r="J235">
        <v>6.4024408741279792E-2</v>
      </c>
      <c r="K235">
        <v>-2.7765352104225371E-4</v>
      </c>
      <c r="L235">
        <v>5.9501881855776872E-3</v>
      </c>
      <c r="M235">
        <v>1.034491984239283E-2</v>
      </c>
      <c r="N235">
        <v>-0.12253634815201497</v>
      </c>
      <c r="O235">
        <v>-3.3398280401848002E-2</v>
      </c>
      <c r="P235">
        <v>-0.18944307955664508</v>
      </c>
      <c r="Q235">
        <v>0.11744004131242747</v>
      </c>
      <c r="R235" s="3">
        <v>0.94</v>
      </c>
      <c r="S235">
        <v>1.33</v>
      </c>
      <c r="T235">
        <v>8.5084273978681679E-3</v>
      </c>
      <c r="U235">
        <v>1.8164097041923455E-2</v>
      </c>
      <c r="V235">
        <v>2.2344493299612189E-2</v>
      </c>
      <c r="W235">
        <v>1.6269678693094924E-2</v>
      </c>
      <c r="X235">
        <v>5.8009491710151018E-2</v>
      </c>
      <c r="Y235">
        <v>2.7347894476514867E-3</v>
      </c>
      <c r="Z235">
        <v>1.8178412840452296E-2</v>
      </c>
      <c r="AA235">
        <v>-0.13166657000114013</v>
      </c>
      <c r="AB235">
        <v>-0.1004960168366904</v>
      </c>
      <c r="AC235">
        <v>-7.574070635608221E-2</v>
      </c>
      <c r="AD235">
        <v>-0.1800080797644239</v>
      </c>
      <c r="AE235">
        <v>3.4200407061785398E-2</v>
      </c>
      <c r="AF235" s="3">
        <v>1.02</v>
      </c>
      <c r="AG235">
        <v>1.3599999999999994</v>
      </c>
      <c r="AH235">
        <v>3.3484566971280216E-3</v>
      </c>
    </row>
    <row r="236" spans="1:34" x14ac:dyDescent="0.3">
      <c r="A236" s="1">
        <v>33211</v>
      </c>
      <c r="B236">
        <v>3.092405160814252</v>
      </c>
      <c r="C236">
        <v>3.1205765046025418</v>
      </c>
      <c r="D236">
        <v>3.0949866566923183</v>
      </c>
      <c r="E236">
        <v>3.1847831002576465</v>
      </c>
      <c r="F236">
        <v>3.3152737846743441</v>
      </c>
      <c r="G236">
        <v>6.9183149337250782E-3</v>
      </c>
      <c r="H236">
        <v>2.5604626326128255E-2</v>
      </c>
      <c r="I236">
        <v>2.1714059169671174E-2</v>
      </c>
      <c r="J236">
        <v>6.1057533036171563E-2</v>
      </c>
      <c r="K236">
        <v>2.3688826679222785E-2</v>
      </c>
      <c r="L236">
        <v>6.9074733202683092E-3</v>
      </c>
      <c r="M236">
        <v>5.0503960647166668E-2</v>
      </c>
      <c r="N236">
        <v>-6.9297239165453828E-2</v>
      </c>
      <c r="O236">
        <v>-2.7028672387919173E-2</v>
      </c>
      <c r="P236">
        <v>-0.13723457304222331</v>
      </c>
      <c r="Q236">
        <v>0.13567701591140668</v>
      </c>
      <c r="R236" s="3">
        <v>0.96</v>
      </c>
      <c r="S236">
        <v>1.33</v>
      </c>
      <c r="T236">
        <v>-5.0501082984597545E-3</v>
      </c>
      <c r="U236">
        <v>5.817568084660607E-3</v>
      </c>
      <c r="V236">
        <v>2.369727348578099E-2</v>
      </c>
      <c r="W236">
        <v>2.1771859005878191E-2</v>
      </c>
      <c r="X236">
        <v>6.4024408741279792E-2</v>
      </c>
      <c r="Y236">
        <v>-2.7765352104225371E-4</v>
      </c>
      <c r="Z236">
        <v>5.9501881855776872E-3</v>
      </c>
      <c r="AA236">
        <v>1.034491984239283E-2</v>
      </c>
      <c r="AB236">
        <v>-0.12253634815201497</v>
      </c>
      <c r="AC236">
        <v>-3.3398280401848002E-2</v>
      </c>
      <c r="AD236">
        <v>-0.18944307955664508</v>
      </c>
      <c r="AE236">
        <v>0.11744004131242747</v>
      </c>
      <c r="AF236" s="3">
        <v>0.94</v>
      </c>
      <c r="AG236">
        <v>1.33</v>
      </c>
      <c r="AH236">
        <v>8.5084273978681679E-3</v>
      </c>
    </row>
    <row r="237" spans="1:34" x14ac:dyDescent="0.3">
      <c r="A237" s="1">
        <v>33212</v>
      </c>
      <c r="B237">
        <v>3.041661205442391</v>
      </c>
      <c r="C237">
        <v>3.1021580314007471</v>
      </c>
      <c r="D237">
        <v>3.0991305593538732</v>
      </c>
      <c r="E237">
        <v>3.16839511495979</v>
      </c>
      <c r="F237">
        <v>3.3098768562659466</v>
      </c>
      <c r="G237">
        <v>1.0879775747368647E-2</v>
      </c>
      <c r="H237">
        <v>3.695606311517885E-2</v>
      </c>
      <c r="I237">
        <v>4.529391895431889E-2</v>
      </c>
      <c r="J237">
        <v>5.6327897856463416E-2</v>
      </c>
      <c r="K237">
        <v>2.2561035385646022E-2</v>
      </c>
      <c r="L237">
        <v>1.0786798652908658E-2</v>
      </c>
      <c r="M237">
        <v>-0.11643853872342103</v>
      </c>
      <c r="N237">
        <v>-0.19843628123276069</v>
      </c>
      <c r="O237">
        <v>-5.7667221308007832E-2</v>
      </c>
      <c r="P237">
        <v>-0.21984018989591458</v>
      </c>
      <c r="Q237">
        <v>-1.0986999823421328E-3</v>
      </c>
      <c r="R237" s="3">
        <v>0.93</v>
      </c>
      <c r="S237">
        <v>1.33</v>
      </c>
      <c r="T237">
        <v>8.8516303738028768E-4</v>
      </c>
      <c r="U237">
        <v>6.9183149337250782E-3</v>
      </c>
      <c r="V237">
        <v>2.5604626326128255E-2</v>
      </c>
      <c r="W237">
        <v>2.1714059169671174E-2</v>
      </c>
      <c r="X237">
        <v>6.1057533036171563E-2</v>
      </c>
      <c r="Y237">
        <v>2.3688826679222785E-2</v>
      </c>
      <c r="Z237">
        <v>6.9074733202683092E-3</v>
      </c>
      <c r="AA237">
        <v>5.0503960647166668E-2</v>
      </c>
      <c r="AB237">
        <v>-6.9297239165453828E-2</v>
      </c>
      <c r="AC237">
        <v>-2.7028672387919173E-2</v>
      </c>
      <c r="AD237">
        <v>-0.13723457304222331</v>
      </c>
      <c r="AE237">
        <v>0.13567701591140668</v>
      </c>
      <c r="AF237" s="3">
        <v>0.96</v>
      </c>
      <c r="AG237">
        <v>1.33</v>
      </c>
      <c r="AH237">
        <v>-5.0501082984597545E-3</v>
      </c>
    </row>
    <row r="238" spans="1:34" x14ac:dyDescent="0.3">
      <c r="A238" s="1">
        <v>33213</v>
      </c>
      <c r="B238">
        <v>3.1188344706879745</v>
      </c>
      <c r="C238">
        <v>3.0910655692442957</v>
      </c>
      <c r="D238">
        <v>3.1061341069736024</v>
      </c>
      <c r="E238">
        <v>3.1557882799983972</v>
      </c>
      <c r="F238">
        <v>3.3058122504084513</v>
      </c>
      <c r="G238">
        <v>-2.5797067372428373E-3</v>
      </c>
      <c r="H238">
        <v>3.920004907043495E-2</v>
      </c>
      <c r="I238">
        <v>4.0433348301784022E-2</v>
      </c>
      <c r="J238">
        <v>4.5000290367795515E-2</v>
      </c>
      <c r="K238">
        <v>1.8339571910091834E-2</v>
      </c>
      <c r="L238">
        <v>-2.5669826510199556E-3</v>
      </c>
      <c r="M238">
        <v>-3.3156324567976458E-2</v>
      </c>
      <c r="N238">
        <v>-0.22041255280297811</v>
      </c>
      <c r="O238">
        <v>-0.11542335143320326</v>
      </c>
      <c r="P238">
        <v>-0.2023222235006239</v>
      </c>
      <c r="Q238">
        <v>-9.8061213176214856E-2</v>
      </c>
      <c r="R238" s="3">
        <v>0.96</v>
      </c>
      <c r="S238">
        <v>1.3500000000000014</v>
      </c>
      <c r="T238">
        <v>-8.3243445794725091E-3</v>
      </c>
      <c r="U238">
        <v>1.0879775747368647E-2</v>
      </c>
      <c r="V238">
        <v>3.695606311517885E-2</v>
      </c>
      <c r="W238">
        <v>4.529391895431889E-2</v>
      </c>
      <c r="X238">
        <v>5.6327897856463416E-2</v>
      </c>
      <c r="Y238">
        <v>2.2561035385646022E-2</v>
      </c>
      <c r="Z238">
        <v>1.0786798652908658E-2</v>
      </c>
      <c r="AA238">
        <v>-0.11643853872342103</v>
      </c>
      <c r="AB238">
        <v>-0.19843628123276069</v>
      </c>
      <c r="AC238">
        <v>-5.7667221308007832E-2</v>
      </c>
      <c r="AD238">
        <v>-0.21984018989591458</v>
      </c>
      <c r="AE238">
        <v>-1.0986999823421328E-3</v>
      </c>
      <c r="AF238" s="3">
        <v>0.93</v>
      </c>
      <c r="AG238">
        <v>1.33</v>
      </c>
      <c r="AH238">
        <v>8.8516303738028768E-4</v>
      </c>
    </row>
    <row r="239" spans="1:34" x14ac:dyDescent="0.3">
      <c r="A239" s="1">
        <v>33214</v>
      </c>
      <c r="B239">
        <v>3.1175073304799117</v>
      </c>
      <c r="C239">
        <v>3.0949092629644612</v>
      </c>
      <c r="D239">
        <v>3.1135278797247787</v>
      </c>
      <c r="E239">
        <v>3.1442621696675959</v>
      </c>
      <c r="F239">
        <v>3.3022804585135095</v>
      </c>
      <c r="G239">
        <v>-4.019371447543385E-3</v>
      </c>
      <c r="H239">
        <v>1.701658058096811E-2</v>
      </c>
      <c r="I239">
        <v>3.93610738805803E-2</v>
      </c>
      <c r="J239">
        <v>5.0466625854600267E-2</v>
      </c>
      <c r="K239">
        <v>1.0304627018253854E-2</v>
      </c>
      <c r="L239">
        <v>-3.9711691482864353E-3</v>
      </c>
      <c r="M239">
        <v>6.7950431328287486E-3</v>
      </c>
      <c r="N239">
        <v>-8.1950939669009237E-2</v>
      </c>
      <c r="O239">
        <v>-0.18244695650569964</v>
      </c>
      <c r="P239">
        <v>-0.20507305732013004</v>
      </c>
      <c r="Q239">
        <v>-0.11334212174258562</v>
      </c>
      <c r="R239" s="3">
        <v>0.93</v>
      </c>
      <c r="S239">
        <v>1.3399999999999999</v>
      </c>
      <c r="T239">
        <v>-7.2091377172727178E-3</v>
      </c>
      <c r="U239">
        <v>-2.5797067372428373E-3</v>
      </c>
      <c r="V239">
        <v>3.920004907043495E-2</v>
      </c>
      <c r="W239">
        <v>4.0433348301784022E-2</v>
      </c>
      <c r="X239">
        <v>4.5000290367795515E-2</v>
      </c>
      <c r="Y239">
        <v>1.8339571910091834E-2</v>
      </c>
      <c r="Z239">
        <v>-2.5669826510199556E-3</v>
      </c>
      <c r="AA239">
        <v>-3.3156324567976458E-2</v>
      </c>
      <c r="AB239">
        <v>-0.22041255280297811</v>
      </c>
      <c r="AC239">
        <v>-0.11542335143320326</v>
      </c>
      <c r="AD239">
        <v>-0.2023222235006239</v>
      </c>
      <c r="AE239">
        <v>-9.8061213176214856E-2</v>
      </c>
      <c r="AF239" s="3">
        <v>0.96</v>
      </c>
      <c r="AG239">
        <v>1.3500000000000014</v>
      </c>
      <c r="AH239">
        <v>-8.3243445794725091E-3</v>
      </c>
    </row>
    <row r="240" spans="1:34" x14ac:dyDescent="0.3">
      <c r="A240" s="1">
        <v>33217</v>
      </c>
      <c r="B240">
        <v>3.1603988951092248</v>
      </c>
      <c r="C240">
        <v>3.1061614125067512</v>
      </c>
      <c r="D240">
        <v>3.1170673083098874</v>
      </c>
      <c r="E240">
        <v>3.1320173540582847</v>
      </c>
      <c r="F240">
        <v>3.2985363395951834</v>
      </c>
      <c r="G240">
        <v>3.4722257107491217E-3</v>
      </c>
      <c r="H240">
        <v>1.4671238207056625E-2</v>
      </c>
      <c r="I240">
        <v>3.8368511692837615E-2</v>
      </c>
      <c r="J240">
        <v>7.2105567197586318E-2</v>
      </c>
      <c r="K240">
        <v>2.596588477482431E-2</v>
      </c>
      <c r="L240">
        <v>3.4816242077067017E-3</v>
      </c>
      <c r="M240">
        <v>1.1967233322694337E-2</v>
      </c>
      <c r="N240">
        <v>-8.032862618870773E-2</v>
      </c>
      <c r="O240">
        <v>-0.2028649743407227</v>
      </c>
      <c r="P240">
        <v>-0.27203992333250149</v>
      </c>
      <c r="Q240">
        <v>-0.15563656420168259</v>
      </c>
      <c r="R240" s="3">
        <v>0.91</v>
      </c>
      <c r="S240">
        <v>1.2899999999999991</v>
      </c>
      <c r="T240">
        <v>-8.0044673578605341E-4</v>
      </c>
      <c r="U240">
        <v>-4.019371447543385E-3</v>
      </c>
      <c r="V240">
        <v>1.701658058096811E-2</v>
      </c>
      <c r="W240">
        <v>3.93610738805803E-2</v>
      </c>
      <c r="X240">
        <v>5.0466625854600267E-2</v>
      </c>
      <c r="Y240">
        <v>1.0304627018253854E-2</v>
      </c>
      <c r="Z240">
        <v>-3.9711691482864353E-3</v>
      </c>
      <c r="AA240">
        <v>6.7950431328287486E-3</v>
      </c>
      <c r="AB240">
        <v>-8.1950939669009237E-2</v>
      </c>
      <c r="AC240">
        <v>-0.18244695650569964</v>
      </c>
      <c r="AD240">
        <v>-0.20507305732013004</v>
      </c>
      <c r="AE240">
        <v>-0.11334212174258562</v>
      </c>
      <c r="AF240" s="3">
        <v>0.93</v>
      </c>
      <c r="AG240">
        <v>1.3399999999999999</v>
      </c>
      <c r="AH240">
        <v>-7.2091377172727178E-3</v>
      </c>
    </row>
    <row r="241" spans="1:34" x14ac:dyDescent="0.3">
      <c r="A241" s="1">
        <v>33218</v>
      </c>
      <c r="B241">
        <v>3.1675825304806504</v>
      </c>
      <c r="C241">
        <v>3.1211968864400306</v>
      </c>
      <c r="D241">
        <v>3.1208866955212864</v>
      </c>
      <c r="E241">
        <v>3.1202170162648413</v>
      </c>
      <c r="F241">
        <v>3.2956521071329021</v>
      </c>
      <c r="G241">
        <v>-7.4771837535161367E-3</v>
      </c>
      <c r="H241">
        <v>2.7573951981541001E-4</v>
      </c>
      <c r="I241">
        <v>2.5880365845943665E-2</v>
      </c>
      <c r="J241">
        <v>5.9413417745058261E-2</v>
      </c>
      <c r="K241">
        <v>9.3562174580359425E-3</v>
      </c>
      <c r="L241">
        <v>-7.4796610315033263E-3</v>
      </c>
      <c r="M241">
        <v>-1.8383560298752766E-2</v>
      </c>
      <c r="N241">
        <v>-0.14921614713462716</v>
      </c>
      <c r="O241">
        <v>-0.21851338630008099</v>
      </c>
      <c r="P241">
        <v>-0.2966346837238949</v>
      </c>
      <c r="Q241">
        <v>-0.12878710058689302</v>
      </c>
      <c r="R241" s="3">
        <v>0.88</v>
      </c>
      <c r="S241">
        <v>1.3099999999999987</v>
      </c>
      <c r="T241">
        <v>3.3459353354459154E-3</v>
      </c>
      <c r="U241">
        <v>3.4722257107491217E-3</v>
      </c>
      <c r="V241">
        <v>1.4671238207056625E-2</v>
      </c>
      <c r="W241">
        <v>3.8368511692837615E-2</v>
      </c>
      <c r="X241">
        <v>7.2105567197586318E-2</v>
      </c>
      <c r="Y241">
        <v>2.596588477482431E-2</v>
      </c>
      <c r="Z241">
        <v>3.4816242077067017E-3</v>
      </c>
      <c r="AA241">
        <v>1.1967233322694337E-2</v>
      </c>
      <c r="AB241">
        <v>-8.032862618870773E-2</v>
      </c>
      <c r="AC241">
        <v>-0.2028649743407227</v>
      </c>
      <c r="AD241">
        <v>-0.27203992333250149</v>
      </c>
      <c r="AE241">
        <v>-0.15563656420168259</v>
      </c>
      <c r="AF241" s="3">
        <v>0.91</v>
      </c>
      <c r="AG241">
        <v>1.2899999999999991</v>
      </c>
      <c r="AH241">
        <v>-8.0044673578605341E-4</v>
      </c>
    </row>
    <row r="242" spans="1:34" x14ac:dyDescent="0.3">
      <c r="A242" s="1">
        <v>33219</v>
      </c>
      <c r="B242">
        <v>3.0577676644734435</v>
      </c>
      <c r="C242">
        <v>3.1244181782462408</v>
      </c>
      <c r="D242">
        <v>3.1132881048234942</v>
      </c>
      <c r="E242">
        <v>3.1094630789207205</v>
      </c>
      <c r="F242">
        <v>3.2907856812504566</v>
      </c>
      <c r="G242">
        <v>1.1422081750441571E-2</v>
      </c>
      <c r="H242">
        <v>8.1804552288833321E-4</v>
      </c>
      <c r="I242">
        <v>3.7774108638067183E-2</v>
      </c>
      <c r="J242">
        <v>5.1103628923389266E-2</v>
      </c>
      <c r="K242">
        <v>2.6266429815225756E-2</v>
      </c>
      <c r="L242">
        <v>1.2083214907177009E-2</v>
      </c>
      <c r="M242">
        <v>-4.0963996271848657E-2</v>
      </c>
      <c r="N242">
        <v>-7.3741604683054796E-2</v>
      </c>
      <c r="O242">
        <v>-0.27217788591581549</v>
      </c>
      <c r="P242">
        <v>-0.3009078346710421</v>
      </c>
      <c r="Q242">
        <v>-0.2108393675089153</v>
      </c>
      <c r="R242" s="3">
        <v>0.91</v>
      </c>
      <c r="S242">
        <v>1.3599999999999994</v>
      </c>
      <c r="T242">
        <v>-1.063070772471697E-3</v>
      </c>
      <c r="U242">
        <v>-7.4771837535161367E-3</v>
      </c>
      <c r="V242">
        <v>2.7573951981541001E-4</v>
      </c>
      <c r="W242">
        <v>2.5880365845943665E-2</v>
      </c>
      <c r="X242">
        <v>5.9413417745058261E-2</v>
      </c>
      <c r="Y242">
        <v>9.3562174580359425E-3</v>
      </c>
      <c r="Z242">
        <v>-7.4796610315033263E-3</v>
      </c>
      <c r="AA242">
        <v>-1.8383560298752766E-2</v>
      </c>
      <c r="AB242">
        <v>-0.14921614713462716</v>
      </c>
      <c r="AC242">
        <v>-0.21851338630008099</v>
      </c>
      <c r="AD242">
        <v>-0.2966346837238949</v>
      </c>
      <c r="AE242">
        <v>-0.12878710058689302</v>
      </c>
      <c r="AF242" s="3">
        <v>0.88</v>
      </c>
      <c r="AG242">
        <v>1.3099999999999987</v>
      </c>
      <c r="AH242">
        <v>3.3459353354459154E-3</v>
      </c>
    </row>
    <row r="243" spans="1:34" x14ac:dyDescent="0.3">
      <c r="A243" s="1">
        <v>33220</v>
      </c>
      <c r="B243">
        <v>3.1376657694426577</v>
      </c>
      <c r="C243">
        <v>3.1281844379971777</v>
      </c>
      <c r="D243">
        <v>3.1096250036207369</v>
      </c>
      <c r="E243">
        <v>3.1046936888278633</v>
      </c>
      <c r="F243">
        <v>3.2876338797006199</v>
      </c>
      <c r="G243">
        <v>-2.5775945616306473E-3</v>
      </c>
      <c r="H243">
        <v>8.2015769850052322E-4</v>
      </c>
      <c r="I243">
        <v>4.0020206768935473E-2</v>
      </c>
      <c r="J243">
        <v>3.0395977740664826E-2</v>
      </c>
      <c r="K243">
        <v>2.5524925831192036E-2</v>
      </c>
      <c r="L243">
        <v>-2.5803155859218663E-3</v>
      </c>
      <c r="M243">
        <v>4.1342569056987077E-2</v>
      </c>
      <c r="N243">
        <v>7.572889419087403E-4</v>
      </c>
      <c r="O243">
        <v>-0.21965526386106937</v>
      </c>
      <c r="P243">
        <v>-0.19877639673316727</v>
      </c>
      <c r="Q243">
        <v>-0.15209384554326411</v>
      </c>
      <c r="R243" s="3">
        <v>0.93</v>
      </c>
      <c r="S243">
        <v>1.3699999999999992</v>
      </c>
      <c r="T243">
        <v>1.2413521045235854E-3</v>
      </c>
      <c r="U243">
        <v>1.1422081750441571E-2</v>
      </c>
      <c r="V243">
        <v>8.1804552288833321E-4</v>
      </c>
      <c r="W243">
        <v>3.7774108638067183E-2</v>
      </c>
      <c r="X243">
        <v>5.1103628923389266E-2</v>
      </c>
      <c r="Y243">
        <v>2.6266429815225756E-2</v>
      </c>
      <c r="Z243">
        <v>1.2083214907177009E-2</v>
      </c>
      <c r="AA243">
        <v>-4.0963996271848657E-2</v>
      </c>
      <c r="AB243">
        <v>-7.3741604683054796E-2</v>
      </c>
      <c r="AC243">
        <v>-0.27217788591581549</v>
      </c>
      <c r="AD243">
        <v>-0.3009078346710421</v>
      </c>
      <c r="AE243">
        <v>-0.2108393675089153</v>
      </c>
      <c r="AF243" s="3">
        <v>0.91</v>
      </c>
      <c r="AG243">
        <v>1.3599999999999994</v>
      </c>
      <c r="AH243">
        <v>-1.063070772471697E-3</v>
      </c>
    </row>
    <row r="244" spans="1:34" x14ac:dyDescent="0.3">
      <c r="A244" s="1">
        <v>33221</v>
      </c>
      <c r="B244">
        <v>3.1717842173343502</v>
      </c>
      <c r="C244">
        <v>3.1390398153680654</v>
      </c>
      <c r="D244">
        <v>3.1169745391662635</v>
      </c>
      <c r="E244">
        <v>3.1033232848822481</v>
      </c>
      <c r="F244">
        <v>3.2851384728883763</v>
      </c>
      <c r="G244">
        <v>-7.6810911662148484E-3</v>
      </c>
      <c r="H244">
        <v>-2.8415620201709402E-3</v>
      </c>
      <c r="I244">
        <v>1.417501856079717E-2</v>
      </c>
      <c r="J244">
        <v>2.8396452513165471E-2</v>
      </c>
      <c r="K244">
        <v>1.3182401071268224E-2</v>
      </c>
      <c r="L244">
        <v>-7.6535470089709179E-3</v>
      </c>
      <c r="M244">
        <v>4.9084485937687106E-3</v>
      </c>
      <c r="N244">
        <v>-1.1293055971512977E-3</v>
      </c>
      <c r="O244">
        <v>-8.3080245266160535E-2</v>
      </c>
      <c r="P244">
        <v>-0.22110758182911106</v>
      </c>
      <c r="Q244">
        <v>-0.15398924629716371</v>
      </c>
      <c r="R244" s="3">
        <v>0.99</v>
      </c>
      <c r="S244">
        <v>1.4000000000000004</v>
      </c>
      <c r="T244">
        <v>3.2834191555251024E-3</v>
      </c>
      <c r="U244">
        <v>-2.5775945616306473E-3</v>
      </c>
      <c r="V244">
        <v>8.2015769850052322E-4</v>
      </c>
      <c r="W244">
        <v>4.0020206768935473E-2</v>
      </c>
      <c r="X244">
        <v>3.0395977740664826E-2</v>
      </c>
      <c r="Y244">
        <v>2.5524925831192036E-2</v>
      </c>
      <c r="Z244">
        <v>-2.5803155859218663E-3</v>
      </c>
      <c r="AA244">
        <v>4.1342569056987077E-2</v>
      </c>
      <c r="AB244">
        <v>7.572889419087403E-4</v>
      </c>
      <c r="AC244">
        <v>-0.21965526386106937</v>
      </c>
      <c r="AD244">
        <v>-0.19877639673316727</v>
      </c>
      <c r="AE244">
        <v>-0.15209384554326411</v>
      </c>
      <c r="AF244" s="3">
        <v>0.93</v>
      </c>
      <c r="AG244">
        <v>1.3699999999999992</v>
      </c>
      <c r="AH244">
        <v>1.2413521045235854E-3</v>
      </c>
    </row>
    <row r="245" spans="1:34" x14ac:dyDescent="0.3">
      <c r="A245" s="1">
        <v>33224</v>
      </c>
      <c r="B245">
        <v>3.2128577525426376</v>
      </c>
      <c r="C245">
        <v>3.149531586854748</v>
      </c>
      <c r="D245">
        <v>3.12784649968075</v>
      </c>
      <c r="E245">
        <v>3.1070577220903459</v>
      </c>
      <c r="F245">
        <v>3.2826270618210014</v>
      </c>
      <c r="G245">
        <v>-2.4508314454942948E-3</v>
      </c>
      <c r="H245">
        <v>-8.7646191764143566E-3</v>
      </c>
      <c r="I245">
        <v>5.9066190306422683E-3</v>
      </c>
      <c r="J245">
        <v>1.7388513983939369E-2</v>
      </c>
      <c r="K245">
        <v>2.2865407417840267E-2</v>
      </c>
      <c r="L245">
        <v>-3.7997893856349663E-3</v>
      </c>
      <c r="M245">
        <v>1.8657257604542732E-2</v>
      </c>
      <c r="N245">
        <v>5.5607186846970968E-3</v>
      </c>
      <c r="O245">
        <v>-7.4767907504010633E-2</v>
      </c>
      <c r="P245">
        <v>-0.14144821571005695</v>
      </c>
      <c r="Q245">
        <v>-0.13855571811246525</v>
      </c>
      <c r="R245" s="3">
        <v>1</v>
      </c>
      <c r="S245">
        <v>1.42</v>
      </c>
      <c r="T245">
        <v>1.7511024340537418E-3</v>
      </c>
      <c r="U245">
        <v>-7.6810911662148484E-3</v>
      </c>
      <c r="V245">
        <v>-2.8415620201709402E-3</v>
      </c>
      <c r="W245">
        <v>1.417501856079717E-2</v>
      </c>
      <c r="X245">
        <v>2.8396452513165471E-2</v>
      </c>
      <c r="Y245">
        <v>1.3182401071268224E-2</v>
      </c>
      <c r="Z245">
        <v>-7.6535470089709179E-3</v>
      </c>
      <c r="AA245">
        <v>4.9084485937687106E-3</v>
      </c>
      <c r="AB245">
        <v>-1.1293055971512977E-3</v>
      </c>
      <c r="AC245">
        <v>-8.3080245266160535E-2</v>
      </c>
      <c r="AD245">
        <v>-0.22110758182911106</v>
      </c>
      <c r="AE245">
        <v>-0.15398924629716371</v>
      </c>
      <c r="AF245" s="3">
        <v>0.99</v>
      </c>
      <c r="AG245">
        <v>1.4000000000000004</v>
      </c>
      <c r="AH245">
        <v>3.2834191555251024E-3</v>
      </c>
    </row>
    <row r="246" spans="1:34" x14ac:dyDescent="0.3">
      <c r="A246" s="1">
        <v>33225</v>
      </c>
      <c r="B246">
        <v>3.1402654242862895</v>
      </c>
      <c r="C246">
        <v>3.1440681656158755</v>
      </c>
      <c r="D246">
        <v>3.1326325260279537</v>
      </c>
      <c r="E246">
        <v>3.1081324417929297</v>
      </c>
      <c r="F246">
        <v>3.2783933263662735</v>
      </c>
      <c r="G246">
        <v>1.2285428956635869E-2</v>
      </c>
      <c r="H246">
        <v>1.0997993533737649E-2</v>
      </c>
      <c r="I246">
        <v>1.1273733053553059E-2</v>
      </c>
      <c r="J246">
        <v>4.0279294765033669E-2</v>
      </c>
      <c r="K246">
        <v>4.0878805708286947E-2</v>
      </c>
      <c r="L246">
        <v>1.2274592589374578E-2</v>
      </c>
      <c r="M246">
        <v>2.9504963059169054E-2</v>
      </c>
      <c r="N246">
        <v>5.3449242042618916E-2</v>
      </c>
      <c r="O246">
        <v>-9.5766905092008248E-2</v>
      </c>
      <c r="P246">
        <v>-0.11065873095853096</v>
      </c>
      <c r="Q246">
        <v>-0.13101566802727538</v>
      </c>
      <c r="R246" s="3">
        <v>1.05</v>
      </c>
      <c r="S246">
        <v>1.3800000000000008</v>
      </c>
      <c r="T246">
        <v>-1.5202645458840536E-3</v>
      </c>
      <c r="U246">
        <v>-2.4508314454942948E-3</v>
      </c>
      <c r="V246">
        <v>-8.7646191764143566E-3</v>
      </c>
      <c r="W246">
        <v>5.9066190306422683E-3</v>
      </c>
      <c r="X246">
        <v>1.7388513983939369E-2</v>
      </c>
      <c r="Y246">
        <v>2.2865407417840267E-2</v>
      </c>
      <c r="Z246">
        <v>-3.7997893856349663E-3</v>
      </c>
      <c r="AA246">
        <v>1.8657257604542732E-2</v>
      </c>
      <c r="AB246">
        <v>5.5607186846970968E-3</v>
      </c>
      <c r="AC246">
        <v>-7.4767907504010633E-2</v>
      </c>
      <c r="AD246">
        <v>-0.14144821571005695</v>
      </c>
      <c r="AE246">
        <v>-0.13855571811246525</v>
      </c>
      <c r="AF246" s="3">
        <v>1</v>
      </c>
      <c r="AG246">
        <v>1.42</v>
      </c>
      <c r="AH246">
        <v>1.7511024340537418E-3</v>
      </c>
    </row>
    <row r="247" spans="1:34" x14ac:dyDescent="0.3">
      <c r="A247" s="1">
        <v>33226</v>
      </c>
      <c r="B247">
        <v>3.1389664416398988</v>
      </c>
      <c r="C247">
        <v>3.1603079210491662</v>
      </c>
      <c r="D247">
        <v>3.1423630496477042</v>
      </c>
      <c r="E247">
        <v>3.1116953143277613</v>
      </c>
      <c r="F247">
        <v>3.2746491248176035</v>
      </c>
      <c r="G247">
        <v>4.5437335124809408E-4</v>
      </c>
      <c r="H247">
        <v>3.0285134544172365E-5</v>
      </c>
      <c r="I247">
        <v>8.4833065743250557E-4</v>
      </c>
      <c r="J247">
        <v>4.0418280344404423E-2</v>
      </c>
      <c r="K247">
        <v>3.8370680832355397E-2</v>
      </c>
      <c r="L247">
        <v>4.690515894871794E-4</v>
      </c>
      <c r="M247">
        <v>-3.3951061528152415E-2</v>
      </c>
      <c r="N247">
        <v>6.0462176786315158E-2</v>
      </c>
      <c r="O247">
        <v>-1.3279427896739637E-2</v>
      </c>
      <c r="P247">
        <v>-0.112612286374842</v>
      </c>
      <c r="Q247">
        <v>-0.22217761892867083</v>
      </c>
      <c r="R247" s="3">
        <v>1.17</v>
      </c>
      <c r="S247">
        <v>1.4000000000000004</v>
      </c>
      <c r="T247">
        <v>-7.2774312188350621E-4</v>
      </c>
      <c r="U247">
        <v>1.2285428956635869E-2</v>
      </c>
      <c r="V247">
        <v>1.0997993533737649E-2</v>
      </c>
      <c r="W247">
        <v>1.1273733053553059E-2</v>
      </c>
      <c r="X247">
        <v>4.0279294765033669E-2</v>
      </c>
      <c r="Y247">
        <v>4.0878805708286947E-2</v>
      </c>
      <c r="Z247">
        <v>1.2274592589374578E-2</v>
      </c>
      <c r="AA247">
        <v>2.9504963059169054E-2</v>
      </c>
      <c r="AB247">
        <v>5.3449242042618916E-2</v>
      </c>
      <c r="AC247">
        <v>-9.5766905092008248E-2</v>
      </c>
      <c r="AD247">
        <v>-0.11065873095853096</v>
      </c>
      <c r="AE247">
        <v>-0.13101566802727538</v>
      </c>
      <c r="AF247" s="3">
        <v>1.05</v>
      </c>
      <c r="AG247">
        <v>1.3800000000000008</v>
      </c>
      <c r="AH247">
        <v>-1.5202645458840536E-3</v>
      </c>
    </row>
    <row r="248" spans="1:34" x14ac:dyDescent="0.3">
      <c r="A248" s="1">
        <v>33227</v>
      </c>
      <c r="B248">
        <v>3.1411304762433478</v>
      </c>
      <c r="C248">
        <v>3.1610008624093049</v>
      </c>
      <c r="D248">
        <v>3.1445926502032409</v>
      </c>
      <c r="E248">
        <v>3.1161949429584523</v>
      </c>
      <c r="F248">
        <v>3.2713167139944512</v>
      </c>
      <c r="G248">
        <v>-2.4230676154424202E-4</v>
      </c>
      <c r="H248">
        <v>2.3655729346305776E-3</v>
      </c>
      <c r="I248">
        <v>3.1857306331311008E-3</v>
      </c>
      <c r="J248">
        <v>3.3199858812928085E-2</v>
      </c>
      <c r="K248">
        <v>3.5519827248535307E-2</v>
      </c>
      <c r="L248">
        <v>-3.6348442296230132E-4</v>
      </c>
      <c r="M248">
        <v>-2.0255756308274808E-2</v>
      </c>
      <c r="N248">
        <v>-1.1361485789467274E-3</v>
      </c>
      <c r="O248">
        <v>-3.7885963703798708E-4</v>
      </c>
      <c r="P248">
        <v>-0.17700239531635464</v>
      </c>
      <c r="Q248">
        <v>-0.23587010585343293</v>
      </c>
      <c r="R248" s="3">
        <v>1.3</v>
      </c>
      <c r="S248">
        <v>1.4300000000000015</v>
      </c>
      <c r="T248">
        <v>1.1619062456397877E-2</v>
      </c>
      <c r="U248">
        <v>4.5437335124809408E-4</v>
      </c>
      <c r="V248">
        <v>3.0285134544172365E-5</v>
      </c>
      <c r="W248">
        <v>8.4833065743250557E-4</v>
      </c>
      <c r="X248">
        <v>4.0418280344404423E-2</v>
      </c>
      <c r="Y248">
        <v>3.8370680832355397E-2</v>
      </c>
      <c r="Z248">
        <v>4.690515894871794E-4</v>
      </c>
      <c r="AA248">
        <v>-3.3951061528152415E-2</v>
      </c>
      <c r="AB248">
        <v>6.0462176786315158E-2</v>
      </c>
      <c r="AC248">
        <v>-1.3279427896739637E-2</v>
      </c>
      <c r="AD248">
        <v>-0.112612286374842</v>
      </c>
      <c r="AE248">
        <v>-0.22217761892867083</v>
      </c>
      <c r="AF248" s="3">
        <v>1.17</v>
      </c>
      <c r="AG248">
        <v>1.4000000000000004</v>
      </c>
      <c r="AH248">
        <v>-7.2774312188350621E-4</v>
      </c>
    </row>
    <row r="249" spans="1:34" x14ac:dyDescent="0.3">
      <c r="A249" s="1">
        <v>33228</v>
      </c>
      <c r="B249">
        <v>3.1206012555998601</v>
      </c>
      <c r="C249">
        <v>3.1507642700624063</v>
      </c>
      <c r="D249">
        <v>3.1449020427152363</v>
      </c>
      <c r="E249">
        <v>3.1216667191754084</v>
      </c>
      <c r="F249">
        <v>3.26817567868699</v>
      </c>
      <c r="G249">
        <v>4.9254484878336058E-3</v>
      </c>
      <c r="H249">
        <v>1.4972112588679032E-2</v>
      </c>
      <c r="I249">
        <v>1.2130550568508092E-2</v>
      </c>
      <c r="J249">
        <v>5.082539133804076E-2</v>
      </c>
      <c r="K249">
        <v>4.6742525765405496E-2</v>
      </c>
      <c r="L249">
        <v>4.9482222585695013E-3</v>
      </c>
      <c r="M249">
        <v>-1.7970279031158665E-2</v>
      </c>
      <c r="N249">
        <v>-2.4014876203874103E-2</v>
      </c>
      <c r="O249">
        <v>-2.51441818010254E-2</v>
      </c>
      <c r="P249">
        <v>-0.10917268454418094</v>
      </c>
      <c r="Q249">
        <v>-0.24693241327822468</v>
      </c>
      <c r="R249" s="3">
        <v>1.32</v>
      </c>
      <c r="S249">
        <v>1.4499999999999993</v>
      </c>
      <c r="T249">
        <v>1.2601687758448499E-2</v>
      </c>
      <c r="U249">
        <v>-2.4230676154424202E-4</v>
      </c>
      <c r="V249">
        <v>2.3655729346305776E-3</v>
      </c>
      <c r="W249">
        <v>3.1857306331311008E-3</v>
      </c>
      <c r="X249">
        <v>3.3199858812928085E-2</v>
      </c>
      <c r="Y249">
        <v>3.5519827248535307E-2</v>
      </c>
      <c r="Z249">
        <v>-3.6348442296230132E-4</v>
      </c>
      <c r="AA249">
        <v>-2.0255756308274808E-2</v>
      </c>
      <c r="AB249">
        <v>-1.1361485789467274E-3</v>
      </c>
      <c r="AC249">
        <v>-3.7885963703798708E-4</v>
      </c>
      <c r="AD249">
        <v>-0.17700239531635464</v>
      </c>
      <c r="AE249">
        <v>-0.23587010585343293</v>
      </c>
      <c r="AF249" s="3">
        <v>1.3</v>
      </c>
      <c r="AG249">
        <v>1.4300000000000015</v>
      </c>
      <c r="AH249">
        <v>1.1619062456397877E-2</v>
      </c>
    </row>
    <row r="250" spans="1:34" x14ac:dyDescent="0.3">
      <c r="A250" s="1">
        <v>33231</v>
      </c>
      <c r="B250">
        <v>3.1793030497483774</v>
      </c>
      <c r="C250">
        <v>3.1440533295035547</v>
      </c>
      <c r="D250">
        <v>3.1467924581791515</v>
      </c>
      <c r="E250">
        <v>3.1275987216871219</v>
      </c>
      <c r="F250">
        <v>3.2655059912225717</v>
      </c>
      <c r="G250">
        <v>-5.5920949777812368E-3</v>
      </c>
      <c r="H250">
        <v>1.183084905639209E-2</v>
      </c>
      <c r="I250">
        <v>3.0662298799777332E-3</v>
      </c>
      <c r="J250">
        <v>4.2952432444967492E-2</v>
      </c>
      <c r="K250">
        <v>5.7454447525750574E-2</v>
      </c>
      <c r="L250">
        <v>-5.6018256802108368E-3</v>
      </c>
      <c r="M250">
        <v>0</v>
      </c>
      <c r="N250">
        <v>-4.2672133808416834E-2</v>
      </c>
      <c r="O250">
        <v>-3.7111415123719738E-2</v>
      </c>
      <c r="P250">
        <v>-0.13377249010139991</v>
      </c>
      <c r="Q250">
        <v>-0.29201295838962116</v>
      </c>
      <c r="R250" s="3">
        <v>1.47</v>
      </c>
      <c r="S250">
        <v>1.4399999999999995</v>
      </c>
      <c r="T250">
        <v>8.4780187012425401E-3</v>
      </c>
      <c r="U250">
        <v>4.9254484878336058E-3</v>
      </c>
      <c r="V250">
        <v>1.4972112588679032E-2</v>
      </c>
      <c r="W250">
        <v>1.2130550568508092E-2</v>
      </c>
      <c r="X250">
        <v>5.082539133804076E-2</v>
      </c>
      <c r="Y250">
        <v>4.6742525765405496E-2</v>
      </c>
      <c r="Z250">
        <v>4.9482222585695013E-3</v>
      </c>
      <c r="AA250">
        <v>-1.7970279031158665E-2</v>
      </c>
      <c r="AB250">
        <v>-2.4014876203874103E-2</v>
      </c>
      <c r="AC250">
        <v>-2.51441818010254E-2</v>
      </c>
      <c r="AD250">
        <v>-0.10917268454418094</v>
      </c>
      <c r="AE250">
        <v>-0.24693241327822468</v>
      </c>
      <c r="AF250" s="3">
        <v>1.32</v>
      </c>
      <c r="AG250">
        <v>1.4499999999999993</v>
      </c>
      <c r="AH250">
        <v>1.2601687758448499E-2</v>
      </c>
    </row>
    <row r="251" spans="1:34" x14ac:dyDescent="0.3">
      <c r="A251" s="1">
        <v>33233</v>
      </c>
      <c r="B251">
        <v>3.1855258451866466</v>
      </c>
      <c r="C251">
        <v>3.1531054136836261</v>
      </c>
      <c r="D251">
        <v>3.1485867896497508</v>
      </c>
      <c r="E251">
        <v>3.1340512781515986</v>
      </c>
      <c r="F251">
        <v>3.262218052105764</v>
      </c>
      <c r="G251">
        <v>2.8755222235323785E-3</v>
      </c>
      <c r="H251">
        <v>2.4209423232885996E-3</v>
      </c>
      <c r="I251">
        <v>1.3418935857026248E-2</v>
      </c>
      <c r="J251">
        <v>4.8775051694839533E-2</v>
      </c>
      <c r="K251">
        <v>6.0843778366881374E-2</v>
      </c>
      <c r="L251">
        <v>2.8833793409255293E-3</v>
      </c>
      <c r="M251">
        <v>4.8937125739246135E-2</v>
      </c>
      <c r="N251">
        <v>-2.3239971128339754E-2</v>
      </c>
      <c r="O251">
        <v>3.0209270914279163E-2</v>
      </c>
      <c r="P251">
        <v>-0.15865401256747891</v>
      </c>
      <c r="Q251">
        <v>-0.26360692165406041</v>
      </c>
      <c r="R251" s="3">
        <v>1.47</v>
      </c>
      <c r="S251">
        <v>1.4400000000000013</v>
      </c>
      <c r="T251">
        <v>-6.6230073700319636E-3</v>
      </c>
      <c r="U251">
        <v>-5.5920949777812368E-3</v>
      </c>
      <c r="V251">
        <v>1.183084905639209E-2</v>
      </c>
      <c r="W251">
        <v>3.0662298799777332E-3</v>
      </c>
      <c r="X251">
        <v>4.2952432444967492E-2</v>
      </c>
      <c r="Y251">
        <v>5.7454447525750574E-2</v>
      </c>
      <c r="Z251">
        <v>-5.6018256802108368E-3</v>
      </c>
      <c r="AA251">
        <v>0</v>
      </c>
      <c r="AB251">
        <v>-4.2672133808416834E-2</v>
      </c>
      <c r="AC251">
        <v>-3.7111415123719738E-2</v>
      </c>
      <c r="AD251">
        <v>-0.13377249010139991</v>
      </c>
      <c r="AE251">
        <v>-0.29201295838962116</v>
      </c>
      <c r="AF251" s="3">
        <v>1.47</v>
      </c>
      <c r="AG251">
        <v>1.4399999999999995</v>
      </c>
      <c r="AH251">
        <v>8.4780187012425401E-3</v>
      </c>
    </row>
    <row r="252" spans="1:34" x14ac:dyDescent="0.3">
      <c r="A252" s="1">
        <v>33234</v>
      </c>
      <c r="B252">
        <v>3.2112467977037098</v>
      </c>
      <c r="C252">
        <v>3.167561484896388</v>
      </c>
      <c r="D252">
        <v>3.1639347029727771</v>
      </c>
      <c r="E252">
        <v>3.137971377626398</v>
      </c>
      <c r="F252">
        <v>3.2590597920058455</v>
      </c>
      <c r="G252">
        <v>-7.767736359607369E-3</v>
      </c>
      <c r="H252">
        <v>-5.8011673875668635E-3</v>
      </c>
      <c r="I252">
        <v>-5.7708822530226911E-3</v>
      </c>
      <c r="J252">
        <v>3.6542527436740357E-2</v>
      </c>
      <c r="K252">
        <v>7.49307541172195E-2</v>
      </c>
      <c r="L252">
        <v>-7.7729896786529196E-3</v>
      </c>
      <c r="M252">
        <v>-7.7448294187956179E-3</v>
      </c>
      <c r="N252">
        <v>2.9662609810170437E-3</v>
      </c>
      <c r="O252">
        <v>6.3428437767332202E-2</v>
      </c>
      <c r="P252">
        <v>-0.19878409314399192</v>
      </c>
      <c r="Q252">
        <v>-0.34793639246802055</v>
      </c>
      <c r="R252" s="3">
        <v>1.44</v>
      </c>
      <c r="S252">
        <v>1.42</v>
      </c>
      <c r="T252">
        <v>7.9613900363284529E-4</v>
      </c>
      <c r="U252">
        <v>2.8755222235323785E-3</v>
      </c>
      <c r="V252">
        <v>2.4209423232885996E-3</v>
      </c>
      <c r="W252">
        <v>1.3418935857026248E-2</v>
      </c>
      <c r="X252">
        <v>4.8775051694839533E-2</v>
      </c>
      <c r="Y252">
        <v>6.0843778366881374E-2</v>
      </c>
      <c r="Z252">
        <v>2.8833793409255293E-3</v>
      </c>
      <c r="AA252">
        <v>4.8937125739246135E-2</v>
      </c>
      <c r="AB252">
        <v>-2.3239971128339754E-2</v>
      </c>
      <c r="AC252">
        <v>3.0209270914279163E-2</v>
      </c>
      <c r="AD252">
        <v>-0.15865401256747891</v>
      </c>
      <c r="AE252">
        <v>-0.26360692165406041</v>
      </c>
      <c r="AF252" s="3">
        <v>1.47</v>
      </c>
      <c r="AG252">
        <v>1.4400000000000013</v>
      </c>
      <c r="AH252">
        <v>-6.6230073700319636E-3</v>
      </c>
    </row>
    <row r="253" spans="1:34" x14ac:dyDescent="0.3">
      <c r="A253" s="1">
        <v>33235</v>
      </c>
      <c r="B253">
        <v>3.2208738275308737</v>
      </c>
      <c r="C253">
        <v>3.1835101551538934</v>
      </c>
      <c r="D253">
        <v>3.1722555087815989</v>
      </c>
      <c r="E253">
        <v>3.1421297944065896</v>
      </c>
      <c r="F253">
        <v>3.2569408719821253</v>
      </c>
      <c r="G253">
        <v>1.3089604766935992E-3</v>
      </c>
      <c r="H253">
        <v>-4.2499001493290223E-3</v>
      </c>
      <c r="I253">
        <v>-1.8843272146984447E-3</v>
      </c>
      <c r="J253">
        <v>3.2840525820056143E-2</v>
      </c>
      <c r="K253">
        <v>6.4262741856580874E-2</v>
      </c>
      <c r="L253">
        <v>1.2935325869172232E-3</v>
      </c>
      <c r="M253">
        <v>2.0521057231181139E-2</v>
      </c>
      <c r="N253">
        <v>4.3743074520472991E-2</v>
      </c>
      <c r="O253">
        <v>4.2606925941526264E-2</v>
      </c>
      <c r="P253">
        <v>-0.17552788757341631</v>
      </c>
      <c r="Q253">
        <v>-0.30841238811122418</v>
      </c>
      <c r="R253" s="3">
        <v>1.5</v>
      </c>
      <c r="S253">
        <v>1.4400000000000013</v>
      </c>
      <c r="T253">
        <v>-1.7882467265536661E-2</v>
      </c>
      <c r="U253">
        <v>-7.767736359607369E-3</v>
      </c>
      <c r="V253">
        <v>-5.8011673875668635E-3</v>
      </c>
      <c r="W253">
        <v>-5.7708822530226911E-3</v>
      </c>
      <c r="X253">
        <v>3.6542527436740357E-2</v>
      </c>
      <c r="Y253">
        <v>7.49307541172195E-2</v>
      </c>
      <c r="Z253">
        <v>-7.7729896786529196E-3</v>
      </c>
      <c r="AA253">
        <v>-7.7448294187956179E-3</v>
      </c>
      <c r="AB253">
        <v>2.9662609810170437E-3</v>
      </c>
      <c r="AC253">
        <v>6.3428437767332202E-2</v>
      </c>
      <c r="AD253">
        <v>-0.19878409314399192</v>
      </c>
      <c r="AE253">
        <v>-0.34793639246802055</v>
      </c>
      <c r="AF253" s="3">
        <v>1.44</v>
      </c>
      <c r="AG253">
        <v>1.42</v>
      </c>
      <c r="AH253">
        <v>7.9613900363284529E-4</v>
      </c>
    </row>
    <row r="254" spans="1:34" x14ac:dyDescent="0.3">
      <c r="A254" s="1">
        <v>33238</v>
      </c>
      <c r="B254">
        <v>3.2726061472891685</v>
      </c>
      <c r="C254">
        <v>3.2139111334917549</v>
      </c>
      <c r="D254">
        <v>3.1823377017770804</v>
      </c>
      <c r="E254">
        <v>3.1484412751264887</v>
      </c>
      <c r="F254">
        <v>3.2559353998936875</v>
      </c>
      <c r="G254">
        <v>4.5527744285323024E-3</v>
      </c>
      <c r="H254">
        <v>-4.6225742086303256E-3</v>
      </c>
      <c r="I254">
        <v>1.0349538380048706E-2</v>
      </c>
      <c r="J254">
        <v>3.7864961290270394E-2</v>
      </c>
      <c r="K254">
        <v>7.9250620431899677E-2</v>
      </c>
      <c r="L254">
        <v>2.9657378884078156E-3</v>
      </c>
      <c r="M254">
        <v>3.1068379899334531E-2</v>
      </c>
      <c r="N254">
        <v>9.2781733450966186E-2</v>
      </c>
      <c r="O254">
        <v>6.8766857247092084E-2</v>
      </c>
      <c r="P254">
        <v>-0.15716001101796762</v>
      </c>
      <c r="Q254">
        <v>-0.30726750068416564</v>
      </c>
      <c r="R254" s="3">
        <v>1.45</v>
      </c>
      <c r="S254">
        <v>1.379999999999999</v>
      </c>
      <c r="T254">
        <v>-1.438202247161513E-5</v>
      </c>
      <c r="U254">
        <v>1.3089604766935992E-3</v>
      </c>
      <c r="V254">
        <v>-4.2499001493290223E-3</v>
      </c>
      <c r="W254">
        <v>-1.8843272146984447E-3</v>
      </c>
      <c r="X254">
        <v>3.2840525820056143E-2</v>
      </c>
      <c r="Y254">
        <v>6.4262741856580874E-2</v>
      </c>
      <c r="Z254">
        <v>1.2935325869172232E-3</v>
      </c>
      <c r="AA254">
        <v>2.0521057231181139E-2</v>
      </c>
      <c r="AB254">
        <v>4.3743074520472991E-2</v>
      </c>
      <c r="AC254">
        <v>4.2606925941526264E-2</v>
      </c>
      <c r="AD254">
        <v>-0.17552788757341631</v>
      </c>
      <c r="AE254">
        <v>-0.30841238811122418</v>
      </c>
      <c r="AF254" s="3">
        <v>1.5</v>
      </c>
      <c r="AG254">
        <v>1.4400000000000013</v>
      </c>
      <c r="AH254">
        <v>-1.7882467265536661E-2</v>
      </c>
    </row>
    <row r="255" spans="1:34" x14ac:dyDescent="0.3">
      <c r="A255" s="1">
        <v>33240</v>
      </c>
      <c r="B255">
        <v>3.2816628129669656</v>
      </c>
      <c r="C255">
        <v>3.2343830861354732</v>
      </c>
      <c r="D255">
        <v>3.1892182078195135</v>
      </c>
      <c r="E255">
        <v>3.1533215492854323</v>
      </c>
      <c r="F255">
        <v>3.2548113322129559</v>
      </c>
      <c r="G255">
        <v>-1.1482301371044557E-2</v>
      </c>
      <c r="H255">
        <v>-1.0512780601893645E-2</v>
      </c>
      <c r="I255">
        <v>1.3180684544984445E-3</v>
      </c>
      <c r="J255">
        <v>3.1206352611724775E-2</v>
      </c>
      <c r="K255">
        <v>8.1266205625015964E-2</v>
      </c>
      <c r="L255">
        <v>-1.1460676760201238E-2</v>
      </c>
      <c r="M255">
        <v>-7.1029301651061694E-2</v>
      </c>
      <c r="N255">
        <v>2.1752431799904492E-2</v>
      </c>
      <c r="O255">
        <v>-2.0919702008512342E-2</v>
      </c>
      <c r="P255">
        <v>-0.21700925967127027</v>
      </c>
      <c r="Q255">
        <v>-0.4005455144584924</v>
      </c>
      <c r="R255" s="3">
        <v>1.31</v>
      </c>
      <c r="S255">
        <v>1.3800000000000008</v>
      </c>
      <c r="T255">
        <v>-5.9442665772362346E-3</v>
      </c>
      <c r="U255">
        <v>4.5527744285323024E-3</v>
      </c>
      <c r="V255">
        <v>-4.6225742086303256E-3</v>
      </c>
      <c r="W255">
        <v>1.0349538380048706E-2</v>
      </c>
      <c r="X255">
        <v>3.7864961290270394E-2</v>
      </c>
      <c r="Y255">
        <v>7.9250620431899677E-2</v>
      </c>
      <c r="Z255">
        <v>2.9657378884078156E-3</v>
      </c>
      <c r="AA255">
        <v>3.1068379899334531E-2</v>
      </c>
      <c r="AB255">
        <v>9.2781733450966186E-2</v>
      </c>
      <c r="AC255">
        <v>6.8766857247092084E-2</v>
      </c>
      <c r="AD255">
        <v>-0.15716001101796762</v>
      </c>
      <c r="AE255">
        <v>-0.30726750068416564</v>
      </c>
      <c r="AF255" s="3">
        <v>1.45</v>
      </c>
      <c r="AG255">
        <v>1.379999999999999</v>
      </c>
      <c r="AH255">
        <v>-1.438202247161513E-5</v>
      </c>
    </row>
    <row r="256" spans="1:34" x14ac:dyDescent="0.3">
      <c r="A256" s="1">
        <v>33241</v>
      </c>
      <c r="B256">
        <v>3.3297013799570854</v>
      </c>
      <c r="C256">
        <v>3.2632181930895605</v>
      </c>
      <c r="D256">
        <v>3.2081618033865928</v>
      </c>
      <c r="E256">
        <v>3.1638403001071591</v>
      </c>
      <c r="F256">
        <v>3.254184356791737</v>
      </c>
      <c r="G256">
        <v>-1.4004794262096887E-2</v>
      </c>
      <c r="H256">
        <v>-2.7393097087522911E-2</v>
      </c>
      <c r="I256">
        <v>-2.4972154764234311E-2</v>
      </c>
      <c r="J256">
        <v>-9.6253869229556699E-4</v>
      </c>
      <c r="K256">
        <v>5.0523516073466723E-2</v>
      </c>
      <c r="L256">
        <v>-1.3988104820198188E-2</v>
      </c>
      <c r="M256">
        <v>-3.8873472580015722E-2</v>
      </c>
      <c r="N256">
        <v>-6.6058166519357364E-2</v>
      </c>
      <c r="O256">
        <v>-8.9298137647697118E-2</v>
      </c>
      <c r="P256">
        <v>-0.12421616225014587</v>
      </c>
      <c r="Q256">
        <v>-0.43865997371933663</v>
      </c>
      <c r="R256" s="3">
        <v>1.29</v>
      </c>
      <c r="S256">
        <v>1.3599999999999994</v>
      </c>
      <c r="T256">
        <v>-1.1967265171293207E-3</v>
      </c>
      <c r="U256">
        <v>-1.1482301371044557E-2</v>
      </c>
      <c r="V256">
        <v>-1.0512780601893645E-2</v>
      </c>
      <c r="W256">
        <v>1.3180684544984445E-3</v>
      </c>
      <c r="X256">
        <v>3.1206352611724775E-2</v>
      </c>
      <c r="Y256">
        <v>8.1266205625015964E-2</v>
      </c>
      <c r="Z256">
        <v>-1.1460676760201238E-2</v>
      </c>
      <c r="AA256">
        <v>-7.1029301651061694E-2</v>
      </c>
      <c r="AB256">
        <v>2.1752431799904492E-2</v>
      </c>
      <c r="AC256">
        <v>-2.0919702008512342E-2</v>
      </c>
      <c r="AD256">
        <v>-0.21700925967127027</v>
      </c>
      <c r="AE256">
        <v>-0.4005455144584924</v>
      </c>
      <c r="AF256" s="3">
        <v>1.31</v>
      </c>
      <c r="AG256">
        <v>1.3800000000000008</v>
      </c>
      <c r="AH256">
        <v>-5.9442665772362346E-3</v>
      </c>
    </row>
    <row r="257" spans="1:34" x14ac:dyDescent="0.3">
      <c r="A257" s="1">
        <v>33242</v>
      </c>
      <c r="B257">
        <v>3.3028492586443794</v>
      </c>
      <c r="C257">
        <v>3.2815386852776944</v>
      </c>
      <c r="D257">
        <v>3.2245500850870412</v>
      </c>
      <c r="E257">
        <v>3.1728726233456412</v>
      </c>
      <c r="F257">
        <v>3.2537071474579502</v>
      </c>
      <c r="G257">
        <v>-2.8308802405296873E-3</v>
      </c>
      <c r="H257">
        <v>-2.2456240968445229E-2</v>
      </c>
      <c r="I257">
        <v>-2.8257408356012093E-2</v>
      </c>
      <c r="J257">
        <v>-9.6109870174858614E-3</v>
      </c>
      <c r="K257">
        <v>1.9058978637752411E-2</v>
      </c>
      <c r="L257">
        <v>-2.8534054632949335E-3</v>
      </c>
      <c r="M257">
        <v>-2.3026027233300717E-2</v>
      </c>
      <c r="N257">
        <v>-8.1339364333862463E-2</v>
      </c>
      <c r="O257">
        <v>-7.8373103352845419E-2</v>
      </c>
      <c r="P257">
        <v>-0.15758710932583941</v>
      </c>
      <c r="Q257">
        <v>-0.39847958803083738</v>
      </c>
      <c r="R257" s="3">
        <v>1.29</v>
      </c>
      <c r="S257">
        <v>1.3900000000000006</v>
      </c>
      <c r="T257">
        <v>8.2633673269114638E-3</v>
      </c>
      <c r="U257">
        <v>-1.4004794262096887E-2</v>
      </c>
      <c r="V257">
        <v>-2.7393097087522911E-2</v>
      </c>
      <c r="W257">
        <v>-2.4972154764234311E-2</v>
      </c>
      <c r="X257">
        <v>-9.6253869229556699E-4</v>
      </c>
      <c r="Y257">
        <v>5.0523516073466723E-2</v>
      </c>
      <c r="Z257">
        <v>-1.3988104820198188E-2</v>
      </c>
      <c r="AA257">
        <v>-3.8873472580015722E-2</v>
      </c>
      <c r="AB257">
        <v>-6.6058166519357364E-2</v>
      </c>
      <c r="AC257">
        <v>-8.9298137647697118E-2</v>
      </c>
      <c r="AD257">
        <v>-0.12421616225014587</v>
      </c>
      <c r="AE257">
        <v>-0.43865997371933663</v>
      </c>
      <c r="AF257" s="3">
        <v>1.29</v>
      </c>
      <c r="AG257">
        <v>1.3599999999999994</v>
      </c>
      <c r="AH257">
        <v>-1.1967265171293207E-3</v>
      </c>
    </row>
    <row r="258" spans="1:34" x14ac:dyDescent="0.3">
      <c r="A258" s="1">
        <v>33245</v>
      </c>
      <c r="B258">
        <v>3.3655702040190043</v>
      </c>
      <c r="C258">
        <v>3.3104779605753207</v>
      </c>
      <c r="D258">
        <v>3.2469940578646073</v>
      </c>
      <c r="E258">
        <v>3.1852892162185849</v>
      </c>
      <c r="F258">
        <v>3.2546073955040673</v>
      </c>
      <c r="G258">
        <v>-1.7472633560643658E-2</v>
      </c>
      <c r="H258">
        <v>-4.1237835005782486E-2</v>
      </c>
      <c r="I258">
        <v>-4.5487735155111508E-2</v>
      </c>
      <c r="J258">
        <v>-3.4001935511854597E-2</v>
      </c>
      <c r="K258">
        <v>7.2940620057870831E-4</v>
      </c>
      <c r="L258">
        <v>-1.7468097706982988E-2</v>
      </c>
      <c r="M258">
        <v>0.10475792449768218</v>
      </c>
      <c r="N258">
        <v>2.8975029326385737E-3</v>
      </c>
      <c r="O258">
        <v>4.6640577453111565E-2</v>
      </c>
      <c r="P258">
        <v>-0.10333314547532391</v>
      </c>
      <c r="Q258">
        <v>-0.20526312603636132</v>
      </c>
      <c r="R258" s="3">
        <v>1.42</v>
      </c>
      <c r="S258">
        <v>1.4400000000000013</v>
      </c>
      <c r="T258">
        <v>1.4593004426581402E-2</v>
      </c>
      <c r="U258">
        <v>-2.8308802405296873E-3</v>
      </c>
      <c r="V258">
        <v>-2.2456240968445229E-2</v>
      </c>
      <c r="W258">
        <v>-2.8257408356012093E-2</v>
      </c>
      <c r="X258">
        <v>-9.6109870174858614E-3</v>
      </c>
      <c r="Y258">
        <v>1.9058978637752411E-2</v>
      </c>
      <c r="Z258">
        <v>-2.8534054632949335E-3</v>
      </c>
      <c r="AA258">
        <v>-2.3026027233300717E-2</v>
      </c>
      <c r="AB258">
        <v>-8.1339364333862463E-2</v>
      </c>
      <c r="AC258">
        <v>-7.8373103352845419E-2</v>
      </c>
      <c r="AD258">
        <v>-0.15758710932583941</v>
      </c>
      <c r="AE258">
        <v>-0.39847958803083738</v>
      </c>
      <c r="AF258" s="3">
        <v>1.29</v>
      </c>
      <c r="AG258">
        <v>1.3900000000000006</v>
      </c>
      <c r="AH258">
        <v>8.2633673269114638E-3</v>
      </c>
    </row>
    <row r="259" spans="1:34" x14ac:dyDescent="0.3">
      <c r="A259" s="1">
        <v>33246</v>
      </c>
      <c r="B259">
        <v>3.4137844971676268</v>
      </c>
      <c r="C259">
        <v>3.3387136305510126</v>
      </c>
      <c r="D259">
        <v>3.2763123820213842</v>
      </c>
      <c r="E259">
        <v>3.2022039112970035</v>
      </c>
      <c r="F259">
        <v>3.2558976653274057</v>
      </c>
      <c r="G259">
        <v>-1.7133614623929816E-3</v>
      </c>
      <c r="H259">
        <v>-4.750397089670777E-2</v>
      </c>
      <c r="I259">
        <v>-5.2126545105338096E-2</v>
      </c>
      <c r="J259">
        <v>-4.6595072721616226E-2</v>
      </c>
      <c r="K259">
        <v>1.1176868707081233E-2</v>
      </c>
      <c r="L259">
        <v>-1.7208072706296207E-3</v>
      </c>
      <c r="M259">
        <v>-1.7512304530087786E-2</v>
      </c>
      <c r="N259">
        <v>-4.5683181496783742E-2</v>
      </c>
      <c r="O259">
        <v>4.7098551954182444E-2</v>
      </c>
      <c r="P259">
        <v>-4.4069112819906664E-3</v>
      </c>
      <c r="Q259">
        <v>-0.31741595254088661</v>
      </c>
      <c r="R259" s="3">
        <v>1.52</v>
      </c>
      <c r="S259">
        <v>1.4700000000000006</v>
      </c>
      <c r="T259">
        <v>-1.3033732526217534E-3</v>
      </c>
      <c r="U259">
        <v>-1.7472633560643658E-2</v>
      </c>
      <c r="V259">
        <v>-4.1237835005782486E-2</v>
      </c>
      <c r="W259">
        <v>-4.5487735155111508E-2</v>
      </c>
      <c r="X259">
        <v>-3.4001935511854597E-2</v>
      </c>
      <c r="Y259">
        <v>7.2940620057870831E-4</v>
      </c>
      <c r="Z259">
        <v>-1.7468097706982988E-2</v>
      </c>
      <c r="AA259">
        <v>0.10475792449768218</v>
      </c>
      <c r="AB259">
        <v>2.8975029326385737E-3</v>
      </c>
      <c r="AC259">
        <v>4.6640577453111565E-2</v>
      </c>
      <c r="AD259">
        <v>-0.10333314547532391</v>
      </c>
      <c r="AE259">
        <v>-0.20526312603636132</v>
      </c>
      <c r="AF259" s="3">
        <v>1.42</v>
      </c>
      <c r="AG259">
        <v>1.4400000000000013</v>
      </c>
      <c r="AH259">
        <v>1.4593004426581402E-2</v>
      </c>
    </row>
    <row r="260" spans="1:34" x14ac:dyDescent="0.3">
      <c r="A260" s="1">
        <v>33247</v>
      </c>
      <c r="B260">
        <v>3.505557396986398</v>
      </c>
      <c r="C260">
        <v>3.3834925473548987</v>
      </c>
      <c r="D260">
        <v>3.3089378167451864</v>
      </c>
      <c r="E260">
        <v>3.2197822261287503</v>
      </c>
      <c r="F260">
        <v>3.2587917232372527</v>
      </c>
      <c r="G260">
        <v>-1.088789312350702E-2</v>
      </c>
      <c r="H260">
        <v>-4.6909562649170233E-2</v>
      </c>
      <c r="I260">
        <v>-5.7422343251063879E-2</v>
      </c>
      <c r="J260">
        <v>-5.4903259107880409E-2</v>
      </c>
      <c r="K260">
        <v>-3.8450494358688303E-3</v>
      </c>
      <c r="L260">
        <v>-1.0888704097883561E-2</v>
      </c>
      <c r="M260">
        <v>3.3070028301303012E-3</v>
      </c>
      <c r="N260">
        <v>2.8653122984408252E-2</v>
      </c>
      <c r="O260">
        <v>5.0405554784312745E-2</v>
      </c>
      <c r="P260">
        <v>3.2056416116116093E-2</v>
      </c>
      <c r="Q260">
        <v>-0.30360380259608499</v>
      </c>
      <c r="R260" s="3">
        <v>1.81</v>
      </c>
      <c r="S260">
        <v>1.4899999999999984</v>
      </c>
      <c r="T260">
        <v>-1.0765601647592327E-2</v>
      </c>
      <c r="U260">
        <v>-1.7133614623929816E-3</v>
      </c>
      <c r="V260">
        <v>-4.750397089670777E-2</v>
      </c>
      <c r="W260">
        <v>-5.2126545105338096E-2</v>
      </c>
      <c r="X260">
        <v>-4.6595072721616226E-2</v>
      </c>
      <c r="Y260">
        <v>1.1176868707081233E-2</v>
      </c>
      <c r="Z260">
        <v>-1.7208072706296207E-3</v>
      </c>
      <c r="AA260">
        <v>-1.7512304530087786E-2</v>
      </c>
      <c r="AB260">
        <v>-4.5683181496783742E-2</v>
      </c>
      <c r="AC260">
        <v>4.7098551954182444E-2</v>
      </c>
      <c r="AD260">
        <v>-4.4069112819906664E-3</v>
      </c>
      <c r="AE260">
        <v>-0.31741595254088661</v>
      </c>
      <c r="AF260" s="3">
        <v>1.52</v>
      </c>
      <c r="AG260">
        <v>1.4700000000000006</v>
      </c>
      <c r="AH260">
        <v>-1.3033732526217534E-3</v>
      </c>
    </row>
    <row r="261" spans="1:34" x14ac:dyDescent="0.3">
      <c r="A261" s="1">
        <v>33248</v>
      </c>
      <c r="B261">
        <v>3.4445761049641006</v>
      </c>
      <c r="C261">
        <v>3.4064674923563012</v>
      </c>
      <c r="D261">
        <v>3.3348428427229306</v>
      </c>
      <c r="E261">
        <v>3.2346489886053047</v>
      </c>
      <c r="F261">
        <v>3.2605757101855986</v>
      </c>
      <c r="G261">
        <v>9.7122261148880895E-3</v>
      </c>
      <c r="H261">
        <v>-2.3192542272185257E-2</v>
      </c>
      <c r="I261">
        <v>-5.0585639359708168E-2</v>
      </c>
      <c r="J261">
        <v>-4.1171661545448934E-2</v>
      </c>
      <c r="K261">
        <v>9.6801228708525144E-3</v>
      </c>
      <c r="L261">
        <v>1.0608225524105563E-2</v>
      </c>
      <c r="M261">
        <v>1.6372932606500523E-2</v>
      </c>
      <c r="N261">
        <v>8.3899528170924498E-2</v>
      </c>
      <c r="O261">
        <v>1.7841361651567134E-2</v>
      </c>
      <c r="P261">
        <v>4.1634305589787868E-2</v>
      </c>
      <c r="Q261">
        <v>-0.31552960832464727</v>
      </c>
      <c r="R261" s="3">
        <v>1.76</v>
      </c>
      <c r="S261">
        <v>1.4699999999999989</v>
      </c>
      <c r="T261">
        <v>9.4262225857866255E-3</v>
      </c>
      <c r="U261">
        <v>-1.088789312350702E-2</v>
      </c>
      <c r="V261">
        <v>-4.6909562649170233E-2</v>
      </c>
      <c r="W261">
        <v>-5.7422343251063879E-2</v>
      </c>
      <c r="X261">
        <v>-5.4903259107880409E-2</v>
      </c>
      <c r="Y261">
        <v>-3.8450494358688303E-3</v>
      </c>
      <c r="Z261">
        <v>-1.0888704097883561E-2</v>
      </c>
      <c r="AA261">
        <v>3.3070028301303012E-3</v>
      </c>
      <c r="AB261">
        <v>2.8653122984408252E-2</v>
      </c>
      <c r="AC261">
        <v>5.0405554784312745E-2</v>
      </c>
      <c r="AD261">
        <v>3.2056416116116093E-2</v>
      </c>
      <c r="AE261">
        <v>-0.30360380259608499</v>
      </c>
      <c r="AF261" s="3">
        <v>1.81</v>
      </c>
      <c r="AG261">
        <v>1.4899999999999984</v>
      </c>
      <c r="AH261">
        <v>-1.0765601647592327E-2</v>
      </c>
    </row>
    <row r="262" spans="1:34" x14ac:dyDescent="0.3">
      <c r="A262" s="1">
        <v>33249</v>
      </c>
      <c r="B262">
        <v>3.4852321106052293</v>
      </c>
      <c r="C262">
        <v>3.4429440627484715</v>
      </c>
      <c r="D262">
        <v>3.3622413740130832</v>
      </c>
      <c r="E262">
        <v>3.2494141347642138</v>
      </c>
      <c r="F262">
        <v>3.2628726806164905</v>
      </c>
      <c r="G262">
        <v>2.2230700212322319E-3</v>
      </c>
      <c r="H262">
        <v>-1.8138592010423338E-2</v>
      </c>
      <c r="I262">
        <v>-4.0594832978868567E-2</v>
      </c>
      <c r="J262">
        <v>-4.2420817234965824E-2</v>
      </c>
      <c r="K262">
        <v>5.5669689349286955E-3</v>
      </c>
      <c r="L262">
        <v>2.2249403358713948E-3</v>
      </c>
      <c r="M262">
        <v>-1.5273024154640158E-2</v>
      </c>
      <c r="N262">
        <v>9.1652531249585056E-2</v>
      </c>
      <c r="O262">
        <v>1.0313166915722594E-2</v>
      </c>
      <c r="P262">
        <v>1.4394048112453373E-2</v>
      </c>
      <c r="Q262">
        <v>-0.35575843759651038</v>
      </c>
      <c r="R262" s="3">
        <v>1.86</v>
      </c>
      <c r="S262">
        <v>1.4299999999999997</v>
      </c>
      <c r="T262">
        <v>-3.9991528954708144E-4</v>
      </c>
      <c r="U262">
        <v>9.7122261148880895E-3</v>
      </c>
      <c r="V262">
        <v>-2.3192542272185257E-2</v>
      </c>
      <c r="W262">
        <v>-5.0585639359708168E-2</v>
      </c>
      <c r="X262">
        <v>-4.1171661545448934E-2</v>
      </c>
      <c r="Y262">
        <v>9.6801228708525144E-3</v>
      </c>
      <c r="Z262">
        <v>1.0608225524105563E-2</v>
      </c>
      <c r="AA262">
        <v>1.6372932606500523E-2</v>
      </c>
      <c r="AB262">
        <v>8.3899528170924498E-2</v>
      </c>
      <c r="AC262">
        <v>1.7841361651567134E-2</v>
      </c>
      <c r="AD262">
        <v>4.1634305589787868E-2</v>
      </c>
      <c r="AE262">
        <v>-0.31552960832464727</v>
      </c>
      <c r="AF262" s="3">
        <v>1.76</v>
      </c>
      <c r="AG262">
        <v>1.4699999999999989</v>
      </c>
      <c r="AH262">
        <v>9.4262225857866255E-3</v>
      </c>
    </row>
    <row r="263" spans="1:34" x14ac:dyDescent="0.3">
      <c r="A263" s="1">
        <v>33252</v>
      </c>
      <c r="B263">
        <v>3.5890591188317256</v>
      </c>
      <c r="C263">
        <v>3.4876418457110163</v>
      </c>
      <c r="D263">
        <v>3.3990599031431676</v>
      </c>
      <c r="E263">
        <v>3.2685721615074441</v>
      </c>
      <c r="F263">
        <v>3.2653646621979906</v>
      </c>
      <c r="G263">
        <v>-8.7300624551467365E-3</v>
      </c>
      <c r="H263">
        <v>-9.3960209049264165E-3</v>
      </c>
      <c r="I263">
        <v>-5.0633855910708903E-2</v>
      </c>
      <c r="J263">
        <v>-4.3673695936596424E-2</v>
      </c>
      <c r="K263">
        <v>2.3932876941821668E-2</v>
      </c>
      <c r="L263">
        <v>-8.7492228112289183E-3</v>
      </c>
      <c r="M263">
        <v>0.12034479369048601</v>
      </c>
      <c r="N263">
        <v>0.10723940044238889</v>
      </c>
      <c r="O263">
        <v>0.11013690337502746</v>
      </c>
      <c r="P263">
        <v>0.15312240210169215</v>
      </c>
      <c r="Q263">
        <v>-0.27196465655637159</v>
      </c>
      <c r="R263" s="3">
        <v>1.99</v>
      </c>
      <c r="S263">
        <v>1.4399999999999995</v>
      </c>
      <c r="T263">
        <v>4.8744333295962505E-3</v>
      </c>
      <c r="U263">
        <v>2.2230700212322319E-3</v>
      </c>
      <c r="V263">
        <v>-1.8138592010423338E-2</v>
      </c>
      <c r="W263">
        <v>-4.0594832978868567E-2</v>
      </c>
      <c r="X263">
        <v>-4.2420817234965824E-2</v>
      </c>
      <c r="Y263">
        <v>5.5669689349286955E-3</v>
      </c>
      <c r="Z263">
        <v>2.2249403358713948E-3</v>
      </c>
      <c r="AA263">
        <v>-1.5273024154640158E-2</v>
      </c>
      <c r="AB263">
        <v>9.1652531249585056E-2</v>
      </c>
      <c r="AC263">
        <v>1.0313166915722594E-2</v>
      </c>
      <c r="AD263">
        <v>1.4394048112453373E-2</v>
      </c>
      <c r="AE263">
        <v>-0.35575843759651038</v>
      </c>
      <c r="AF263" s="3">
        <v>1.86</v>
      </c>
      <c r="AG263">
        <v>1.4299999999999997</v>
      </c>
      <c r="AH263">
        <v>-3.9991528954708144E-4</v>
      </c>
    </row>
    <row r="264" spans="1:34" x14ac:dyDescent="0.3">
      <c r="A264" s="1">
        <v>33253</v>
      </c>
      <c r="B264">
        <v>3.587953535523976</v>
      </c>
      <c r="C264">
        <v>3.5224756533822856</v>
      </c>
      <c r="D264">
        <v>3.4305946419666484</v>
      </c>
      <c r="E264">
        <v>3.2926715192824685</v>
      </c>
      <c r="F264">
        <v>3.2676049046965403</v>
      </c>
      <c r="G264">
        <v>3.9602747298275176E-3</v>
      </c>
      <c r="H264">
        <v>-3.7223847127059173E-3</v>
      </c>
      <c r="I264">
        <v>-5.1226355609413687E-2</v>
      </c>
      <c r="J264">
        <v>-5.1135502957210477E-2</v>
      </c>
      <c r="K264">
        <v>4.3451113006452324E-2</v>
      </c>
      <c r="L264">
        <v>3.9566633842547105E-3</v>
      </c>
      <c r="M264">
        <v>-2.3337131410295253E-2</v>
      </c>
      <c r="N264">
        <v>0.10141457356218142</v>
      </c>
      <c r="O264">
        <v>5.5731392065397678E-2</v>
      </c>
      <c r="P264">
        <v>0.17074926696324555</v>
      </c>
      <c r="Q264">
        <v>-0.25205317171198383</v>
      </c>
      <c r="R264" s="3">
        <v>1.99</v>
      </c>
      <c r="S264">
        <v>1.4500000000000011</v>
      </c>
      <c r="T264">
        <v>1.2616590369249892E-3</v>
      </c>
      <c r="U264">
        <v>-8.7300624551467365E-3</v>
      </c>
      <c r="V264">
        <v>-9.3960209049264165E-3</v>
      </c>
      <c r="W264">
        <v>-5.0633855910708903E-2</v>
      </c>
      <c r="X264">
        <v>-4.3673695936596424E-2</v>
      </c>
      <c r="Y264">
        <v>2.3932876941821668E-2</v>
      </c>
      <c r="Z264">
        <v>-8.7492228112289183E-3</v>
      </c>
      <c r="AA264">
        <v>0.12034479369048601</v>
      </c>
      <c r="AB264">
        <v>0.10723940044238889</v>
      </c>
      <c r="AC264">
        <v>0.11013690337502746</v>
      </c>
      <c r="AD264">
        <v>0.15312240210169215</v>
      </c>
      <c r="AE264">
        <v>-0.27196465655637159</v>
      </c>
      <c r="AF264" s="3">
        <v>1.99</v>
      </c>
      <c r="AG264">
        <v>1.4399999999999995</v>
      </c>
      <c r="AH264">
        <v>4.8744333295962505E-3</v>
      </c>
    </row>
    <row r="265" spans="1:34" x14ac:dyDescent="0.3">
      <c r="A265" s="1">
        <v>33254</v>
      </c>
      <c r="B265">
        <v>3.5025498759224432</v>
      </c>
      <c r="C265">
        <v>3.5218741491694949</v>
      </c>
      <c r="D265">
        <v>3.4526833482621968</v>
      </c>
      <c r="E265">
        <v>3.3092571604860952</v>
      </c>
      <c r="F265">
        <v>3.2672530525704597</v>
      </c>
      <c r="G265">
        <v>7.7473002196821739E-3</v>
      </c>
      <c r="H265">
        <v>1.4912808630483276E-2</v>
      </c>
      <c r="I265">
        <v>-3.1996754018686957E-2</v>
      </c>
      <c r="J265">
        <v>-4.0810608175897656E-2</v>
      </c>
      <c r="K265">
        <v>6.7746579720493472E-2</v>
      </c>
      <c r="L265">
        <v>7.7601827302000714E-3</v>
      </c>
      <c r="M265">
        <v>6.220790579928881E-2</v>
      </c>
      <c r="N265">
        <v>0.16031547653133993</v>
      </c>
      <c r="O265">
        <v>0.18896859951574818</v>
      </c>
      <c r="P265">
        <v>0.19161460370554728</v>
      </c>
      <c r="Q265">
        <v>-0.23358880917574831</v>
      </c>
      <c r="R265" s="3">
        <v>2.02</v>
      </c>
      <c r="S265">
        <v>1.4800000000000004</v>
      </c>
      <c r="T265">
        <v>1.450352146746603E-3</v>
      </c>
      <c r="U265">
        <v>3.9602747298275176E-3</v>
      </c>
      <c r="V265">
        <v>-3.7223847127059173E-3</v>
      </c>
      <c r="W265">
        <v>-5.1226355609413687E-2</v>
      </c>
      <c r="X265">
        <v>-5.1135502957210477E-2</v>
      </c>
      <c r="Y265">
        <v>4.3451113006452324E-2</v>
      </c>
      <c r="Z265">
        <v>3.9566633842547105E-3</v>
      </c>
      <c r="AA265">
        <v>-2.3337131410295253E-2</v>
      </c>
      <c r="AB265">
        <v>0.10141457356218142</v>
      </c>
      <c r="AC265">
        <v>5.5731392065397678E-2</v>
      </c>
      <c r="AD265">
        <v>0.17074926696324555</v>
      </c>
      <c r="AE265">
        <v>-0.25205317171198383</v>
      </c>
      <c r="AF265" s="3">
        <v>1.99</v>
      </c>
      <c r="AG265">
        <v>1.4500000000000011</v>
      </c>
      <c r="AH265">
        <v>1.2616590369249892E-3</v>
      </c>
    </row>
    <row r="266" spans="1:34" x14ac:dyDescent="0.3">
      <c r="A266" s="1">
        <v>33255</v>
      </c>
      <c r="B266">
        <v>3.3123661679555396</v>
      </c>
      <c r="C266">
        <v>3.4954321617677828</v>
      </c>
      <c r="D266">
        <v>3.450949827062042</v>
      </c>
      <c r="E266">
        <v>3.315647249150695</v>
      </c>
      <c r="F266">
        <v>3.2649577044669544</v>
      </c>
      <c r="G266">
        <v>3.6642097172521204E-2</v>
      </c>
      <c r="H266">
        <v>4.1842679688116391E-2</v>
      </c>
      <c r="I266">
        <v>1.8650137415931134E-2</v>
      </c>
      <c r="J266">
        <v>3.5125801628383968E-3</v>
      </c>
      <c r="K266">
        <v>8.9039671129942377E-2</v>
      </c>
      <c r="L266">
        <v>3.6653375088194551E-2</v>
      </c>
      <c r="M266">
        <v>-0.40047756659712519</v>
      </c>
      <c r="N266">
        <v>-0.25653502267228578</v>
      </c>
      <c r="O266">
        <v>-0.17263549450136129</v>
      </c>
      <c r="P266">
        <v>-0.21377141148534662</v>
      </c>
      <c r="Q266">
        <v>-0.61584093059237244</v>
      </c>
      <c r="R266" s="3">
        <v>1.75</v>
      </c>
      <c r="S266">
        <v>1.3999999999999986</v>
      </c>
      <c r="T266">
        <v>-1.7755009613177108E-2</v>
      </c>
      <c r="U266">
        <v>7.7473002196821739E-3</v>
      </c>
      <c r="V266">
        <v>1.4912808630483276E-2</v>
      </c>
      <c r="W266">
        <v>-3.1996754018686957E-2</v>
      </c>
      <c r="X266">
        <v>-4.0810608175897656E-2</v>
      </c>
      <c r="Y266">
        <v>6.7746579720493472E-2</v>
      </c>
      <c r="Z266">
        <v>7.7601827302000714E-3</v>
      </c>
      <c r="AA266">
        <v>6.220790579928881E-2</v>
      </c>
      <c r="AB266">
        <v>0.16031547653133993</v>
      </c>
      <c r="AC266">
        <v>0.18896859951574818</v>
      </c>
      <c r="AD266">
        <v>0.19161460370554728</v>
      </c>
      <c r="AE266">
        <v>-0.23358880917574831</v>
      </c>
      <c r="AF266" s="3">
        <v>2.02</v>
      </c>
      <c r="AG266">
        <v>1.4800000000000004</v>
      </c>
      <c r="AH266">
        <v>1.450352146746603E-3</v>
      </c>
    </row>
    <row r="267" spans="1:34" x14ac:dyDescent="0.3">
      <c r="A267" s="1">
        <v>33256</v>
      </c>
      <c r="B267">
        <v>3.2343553957165869</v>
      </c>
      <c r="C267">
        <v>3.4452568187900541</v>
      </c>
      <c r="D267">
        <v>3.4441004407692626</v>
      </c>
      <c r="E267">
        <v>3.3166244147495108</v>
      </c>
      <c r="F267">
        <v>3.2616233598126678</v>
      </c>
      <c r="G267">
        <v>1.2905359359232094E-2</v>
      </c>
      <c r="H267">
        <v>5.2524969026116253E-2</v>
      </c>
      <c r="I267">
        <v>3.4386377015692915E-2</v>
      </c>
      <c r="J267">
        <v>1.8868770967564785E-2</v>
      </c>
      <c r="K267">
        <v>9.1335906681155876E-2</v>
      </c>
      <c r="L267">
        <v>1.2895978012126719E-2</v>
      </c>
      <c r="M267">
        <v>-0.10774727546880802</v>
      </c>
      <c r="N267">
        <v>-0.34900927398645365</v>
      </c>
      <c r="O267">
        <v>-0.25735674273686859</v>
      </c>
      <c r="P267">
        <v>-0.34017594455869737</v>
      </c>
      <c r="Q267">
        <v>-0.67875844310784572</v>
      </c>
      <c r="R267" s="3">
        <v>1.79</v>
      </c>
      <c r="S267">
        <v>1.379999999999999</v>
      </c>
      <c r="T267">
        <v>-5.2525082701295744E-3</v>
      </c>
      <c r="U267">
        <v>3.6642097172521204E-2</v>
      </c>
      <c r="V267">
        <v>4.1842679688116391E-2</v>
      </c>
      <c r="W267">
        <v>1.8650137415931134E-2</v>
      </c>
      <c r="X267">
        <v>3.5125801628383968E-3</v>
      </c>
      <c r="Y267">
        <v>8.9039671129942377E-2</v>
      </c>
      <c r="Z267">
        <v>3.6653375088194551E-2</v>
      </c>
      <c r="AA267">
        <v>-0.40047756659712519</v>
      </c>
      <c r="AB267">
        <v>-0.25653502267228578</v>
      </c>
      <c r="AC267">
        <v>-0.17263549450136129</v>
      </c>
      <c r="AD267">
        <v>-0.21377141148534662</v>
      </c>
      <c r="AE267">
        <v>-0.61584093059237244</v>
      </c>
      <c r="AF267" s="3">
        <v>1.75</v>
      </c>
      <c r="AG267">
        <v>1.3999999999999986</v>
      </c>
      <c r="AH267">
        <v>-1.7755009613177108E-2</v>
      </c>
    </row>
    <row r="268" spans="1:34" x14ac:dyDescent="0.3">
      <c r="A268" s="1">
        <v>33259</v>
      </c>
      <c r="B268">
        <v>3.1917101567954314</v>
      </c>
      <c r="C268">
        <v>3.3657870263827951</v>
      </c>
      <c r="D268">
        <v>3.4267144360469062</v>
      </c>
      <c r="E268">
        <v>3.3189628116817449</v>
      </c>
      <c r="F268">
        <v>3.2577341351709861</v>
      </c>
      <c r="G268">
        <v>-3.5278723136888956E-3</v>
      </c>
      <c r="H268">
        <v>5.7727159167574094E-2</v>
      </c>
      <c r="I268">
        <v>4.8331138262647677E-2</v>
      </c>
      <c r="J268">
        <v>3.0554696972400208E-3</v>
      </c>
      <c r="K268">
        <v>0.10212364876992996</v>
      </c>
      <c r="L268">
        <v>-3.5233662036713298E-3</v>
      </c>
      <c r="M268">
        <v>0.10119601198158623</v>
      </c>
      <c r="N268">
        <v>-0.36815805569535343</v>
      </c>
      <c r="O268">
        <v>-0.26091865525296454</v>
      </c>
      <c r="P268">
        <v>-0.2684848956362802</v>
      </c>
      <c r="Q268">
        <v>-0.60203007545227649</v>
      </c>
      <c r="R268" s="4">
        <f>R267</f>
        <v>1.79</v>
      </c>
      <c r="S268">
        <v>1.379999999999999</v>
      </c>
      <c r="T268">
        <v>0</v>
      </c>
      <c r="U268">
        <v>1.2905359359232094E-2</v>
      </c>
      <c r="V268">
        <v>5.2524969026116253E-2</v>
      </c>
      <c r="W268">
        <v>3.4386377015692915E-2</v>
      </c>
      <c r="X268">
        <v>1.8868770967564785E-2</v>
      </c>
      <c r="Y268">
        <v>9.1335906681155876E-2</v>
      </c>
      <c r="Z268">
        <v>1.2895978012126719E-2</v>
      </c>
      <c r="AA268">
        <v>-0.10774727546880802</v>
      </c>
      <c r="AB268">
        <v>-0.34900927398645365</v>
      </c>
      <c r="AC268">
        <v>-0.25735674273686859</v>
      </c>
      <c r="AD268">
        <v>-0.34017594455869737</v>
      </c>
      <c r="AE268">
        <v>-0.67875844310784572</v>
      </c>
      <c r="AF268" s="3">
        <v>1.79</v>
      </c>
      <c r="AG268">
        <v>1.379999999999999</v>
      </c>
      <c r="AH268">
        <v>-5.2525082701295744E-3</v>
      </c>
    </row>
    <row r="269" spans="1:34" x14ac:dyDescent="0.3">
      <c r="A269" s="1">
        <v>33260</v>
      </c>
      <c r="B269">
        <v>3.2148678034706619</v>
      </c>
      <c r="C269">
        <v>3.2911698799721321</v>
      </c>
      <c r="D269">
        <v>3.4068227666772088</v>
      </c>
      <c r="E269">
        <v>3.3224128735831431</v>
      </c>
      <c r="F269">
        <v>3.2542343742811086</v>
      </c>
      <c r="G269">
        <v>-8.3413438431954035E-3</v>
      </c>
      <c r="H269">
        <v>4.5425540594551173E-2</v>
      </c>
      <c r="I269">
        <v>4.1703155881845255E-2</v>
      </c>
      <c r="J269">
        <v>-5.7402474972034767E-3</v>
      </c>
      <c r="K269">
        <v>9.4317708499958464E-2</v>
      </c>
      <c r="L269">
        <v>-8.3369339687742183E-3</v>
      </c>
      <c r="M269">
        <v>0.12681877247126705</v>
      </c>
      <c r="N269">
        <v>-0.21800215181379112</v>
      </c>
      <c r="O269">
        <v>-0.1165875782516097</v>
      </c>
      <c r="P269">
        <v>-0.10771506163686073</v>
      </c>
      <c r="Q269">
        <v>-0.41779572056564307</v>
      </c>
      <c r="R269" s="3">
        <v>1.83</v>
      </c>
      <c r="S269">
        <v>1.3999999999999986</v>
      </c>
      <c r="T269">
        <v>-4.9081952222671532E-3</v>
      </c>
      <c r="U269">
        <v>-3.5278723136888956E-3</v>
      </c>
      <c r="V269">
        <v>5.7727159167574094E-2</v>
      </c>
      <c r="W269">
        <v>4.8331138262647677E-2</v>
      </c>
      <c r="X269">
        <v>3.0554696972400208E-3</v>
      </c>
      <c r="Y269">
        <v>0.10212364876992996</v>
      </c>
      <c r="Z269">
        <v>-3.5233662036713298E-3</v>
      </c>
      <c r="AA269">
        <v>0.10119601198158623</v>
      </c>
      <c r="AB269">
        <v>-0.36815805569535343</v>
      </c>
      <c r="AC269">
        <v>-0.26091865525296454</v>
      </c>
      <c r="AD269">
        <v>-0.2684848956362802</v>
      </c>
      <c r="AE269">
        <v>-0.60203007545227649</v>
      </c>
      <c r="AF269" s="4">
        <f>AF268</f>
        <v>1.79</v>
      </c>
      <c r="AG269">
        <v>1.379999999999999</v>
      </c>
      <c r="AH269">
        <v>0</v>
      </c>
    </row>
    <row r="270" spans="1:34" x14ac:dyDescent="0.3">
      <c r="A270" s="1">
        <v>33261</v>
      </c>
      <c r="B270">
        <v>3.1747149290824312</v>
      </c>
      <c r="C270">
        <v>3.2256028906041303</v>
      </c>
      <c r="D270">
        <v>3.3737385198868126</v>
      </c>
      <c r="E270">
        <v>3.3239394396212831</v>
      </c>
      <c r="F270">
        <v>3.2510062010652359</v>
      </c>
      <c r="G270">
        <v>5.770531714585303E-3</v>
      </c>
      <c r="H270">
        <v>4.3448772089454302E-2</v>
      </c>
      <c r="I270">
        <v>5.8361580719937578E-2</v>
      </c>
      <c r="J270">
        <v>2.7259097892606832E-4</v>
      </c>
      <c r="K270">
        <v>7.6993748130521844E-2</v>
      </c>
      <c r="L270">
        <v>4.8453050691534827E-3</v>
      </c>
      <c r="M270">
        <v>-9.2666860901932768E-2</v>
      </c>
      <c r="N270">
        <v>-0.3728769185150127</v>
      </c>
      <c r="O270">
        <v>-0.21256144198367277</v>
      </c>
      <c r="P270">
        <v>-0.18012616623051869</v>
      </c>
      <c r="Q270">
        <v>-0.51263886089017152</v>
      </c>
      <c r="R270" s="3">
        <v>1.72</v>
      </c>
      <c r="S270">
        <v>1.3999999999999986</v>
      </c>
      <c r="T270">
        <v>-2.9318121177794865E-3</v>
      </c>
      <c r="U270">
        <v>-8.3413438431954035E-3</v>
      </c>
      <c r="V270">
        <v>4.5425540594551173E-2</v>
      </c>
      <c r="W270">
        <v>4.1703155881845255E-2</v>
      </c>
      <c r="X270">
        <v>-5.7402474972034767E-3</v>
      </c>
      <c r="Y270">
        <v>9.4317708499958464E-2</v>
      </c>
      <c r="Z270">
        <v>-8.3369339687742183E-3</v>
      </c>
      <c r="AA270">
        <v>0.12681877247126705</v>
      </c>
      <c r="AB270">
        <v>-0.21800215181379112</v>
      </c>
      <c r="AC270">
        <v>-0.1165875782516097</v>
      </c>
      <c r="AD270">
        <v>-0.10771506163686073</v>
      </c>
      <c r="AE270">
        <v>-0.41779572056564307</v>
      </c>
      <c r="AF270" s="3">
        <v>1.83</v>
      </c>
      <c r="AG270">
        <v>1.3999999999999986</v>
      </c>
      <c r="AH270">
        <v>-4.9081952222671532E-3</v>
      </c>
    </row>
    <row r="271" spans="1:34" x14ac:dyDescent="0.3">
      <c r="A271" s="1">
        <v>33262</v>
      </c>
      <c r="B271">
        <v>3.1293886583666644</v>
      </c>
      <c r="C271">
        <v>3.1890073886863552</v>
      </c>
      <c r="D271">
        <v>3.3422197752270684</v>
      </c>
      <c r="E271">
        <v>3.3243388670197733</v>
      </c>
      <c r="F271">
        <v>3.2480091812169785</v>
      </c>
      <c r="G271">
        <v>1.3744783971064045E-2</v>
      </c>
      <c r="H271">
        <v>2.0551458887997143E-2</v>
      </c>
      <c r="I271">
        <v>6.2394138576113534E-2</v>
      </c>
      <c r="J271">
        <v>9.0919264621565077E-3</v>
      </c>
      <c r="K271">
        <v>6.8933132546105114E-2</v>
      </c>
      <c r="L271">
        <v>1.3751061685239208E-2</v>
      </c>
      <c r="M271">
        <v>-1.5086000394513466E-2</v>
      </c>
      <c r="N271">
        <v>1.2514647687599023E-2</v>
      </c>
      <c r="O271">
        <v>-0.24402037498468676</v>
      </c>
      <c r="P271">
        <v>-0.17724188759387349</v>
      </c>
      <c r="Q271">
        <v>-0.44239191683599799</v>
      </c>
      <c r="R271" s="3">
        <v>1.69</v>
      </c>
      <c r="S271">
        <v>1.370000000000001</v>
      </c>
      <c r="T271">
        <v>-1.0943737802655562E-3</v>
      </c>
      <c r="U271">
        <v>5.770531714585303E-3</v>
      </c>
      <c r="V271">
        <v>4.3448772089454302E-2</v>
      </c>
      <c r="W271">
        <v>5.8361580719937578E-2</v>
      </c>
      <c r="X271">
        <v>2.7259097892606832E-4</v>
      </c>
      <c r="Y271">
        <v>7.6993748130521844E-2</v>
      </c>
      <c r="Z271">
        <v>4.8453050691534827E-3</v>
      </c>
      <c r="AA271">
        <v>-9.2666860901932768E-2</v>
      </c>
      <c r="AB271">
        <v>-0.3728769185150127</v>
      </c>
      <c r="AC271">
        <v>-0.21256144198367277</v>
      </c>
      <c r="AD271">
        <v>-0.18012616623051869</v>
      </c>
      <c r="AE271">
        <v>-0.51263886089017152</v>
      </c>
      <c r="AF271" s="3">
        <v>1.72</v>
      </c>
      <c r="AG271">
        <v>1.3999999999999986</v>
      </c>
      <c r="AH271">
        <v>-2.9318121177794865E-3</v>
      </c>
    </row>
    <row r="272" spans="1:34" x14ac:dyDescent="0.3">
      <c r="A272" s="1">
        <v>33263</v>
      </c>
      <c r="B272">
        <v>3.1000922888782338</v>
      </c>
      <c r="C272">
        <v>3.1621547673186847</v>
      </c>
      <c r="D272">
        <v>3.3037057930543687</v>
      </c>
      <c r="E272">
        <v>3.3207383778893127</v>
      </c>
      <c r="F272">
        <v>3.2448925917021407</v>
      </c>
      <c r="G272">
        <v>3.8458719236889038E-3</v>
      </c>
      <c r="H272">
        <v>1.1491971452453953E-2</v>
      </c>
      <c r="I272">
        <v>6.4016940478570206E-2</v>
      </c>
      <c r="J272">
        <v>1.8529893363626648E-2</v>
      </c>
      <c r="K272">
        <v>6.5509027931380359E-2</v>
      </c>
      <c r="L272">
        <v>3.8407374342508405E-3</v>
      </c>
      <c r="M272">
        <v>-1.6721244215566866E-2</v>
      </c>
      <c r="N272">
        <v>0.10354067894084018</v>
      </c>
      <c r="O272">
        <v>-0.24546859504561347</v>
      </c>
      <c r="P272">
        <v>-0.19396313180944036</v>
      </c>
      <c r="Q272">
        <v>-0.28463293205726314</v>
      </c>
      <c r="R272" s="3">
        <v>1.71</v>
      </c>
      <c r="S272">
        <v>1.4200000000000017</v>
      </c>
      <c r="T272">
        <v>2.3194265005770376E-3</v>
      </c>
      <c r="U272">
        <v>1.3744783971064045E-2</v>
      </c>
      <c r="V272">
        <v>2.0551458887997143E-2</v>
      </c>
      <c r="W272">
        <v>6.2394138576113534E-2</v>
      </c>
      <c r="X272">
        <v>9.0919264621565077E-3</v>
      </c>
      <c r="Y272">
        <v>6.8933132546105114E-2</v>
      </c>
      <c r="Z272">
        <v>1.3751061685239208E-2</v>
      </c>
      <c r="AA272">
        <v>-1.5086000394513466E-2</v>
      </c>
      <c r="AB272">
        <v>1.2514647687599023E-2</v>
      </c>
      <c r="AC272">
        <v>-0.24402037498468676</v>
      </c>
      <c r="AD272">
        <v>-0.17724188759387349</v>
      </c>
      <c r="AE272">
        <v>-0.44239191683599799</v>
      </c>
      <c r="AF272" s="3">
        <v>1.69</v>
      </c>
      <c r="AG272">
        <v>1.370000000000001</v>
      </c>
      <c r="AH272">
        <v>-1.0943737802655562E-3</v>
      </c>
    </row>
    <row r="273" spans="1:34" x14ac:dyDescent="0.3">
      <c r="A273" s="1">
        <v>33266</v>
      </c>
      <c r="B273">
        <v>3.1376657694426577</v>
      </c>
      <c r="C273">
        <v>3.1513458898481295</v>
      </c>
      <c r="D273">
        <v>3.2585664581154625</v>
      </c>
      <c r="E273">
        <v>3.3185629199009488</v>
      </c>
      <c r="F273">
        <v>3.2421795241931552</v>
      </c>
      <c r="G273">
        <v>-1.1902990640511035E-4</v>
      </c>
      <c r="H273">
        <v>1.4900813859737738E-2</v>
      </c>
      <c r="I273">
        <v>7.2627973027311832E-2</v>
      </c>
      <c r="J273">
        <v>1.5535341233689159E-2</v>
      </c>
      <c r="K273">
        <v>7.3044072897283208E-2</v>
      </c>
      <c r="L273">
        <v>-1.2132507591644526E-4</v>
      </c>
      <c r="M273">
        <v>-1.84358802217921E-2</v>
      </c>
      <c r="N273">
        <v>-1.6091213262538151E-2</v>
      </c>
      <c r="O273">
        <v>-0.38424926895789158</v>
      </c>
      <c r="P273">
        <v>-0.26133613777047859</v>
      </c>
      <c r="Q273">
        <v>-0.33735788575768755</v>
      </c>
      <c r="R273" s="3">
        <v>1.62</v>
      </c>
      <c r="S273">
        <v>1.4000000000000004</v>
      </c>
      <c r="T273">
        <v>-1.0942443120507406E-3</v>
      </c>
      <c r="U273">
        <v>3.8458719236889038E-3</v>
      </c>
      <c r="V273">
        <v>1.1491971452453953E-2</v>
      </c>
      <c r="W273">
        <v>6.4016940478570206E-2</v>
      </c>
      <c r="X273">
        <v>1.8529893363626648E-2</v>
      </c>
      <c r="Y273">
        <v>6.5509027931380359E-2</v>
      </c>
      <c r="Z273">
        <v>3.8407374342508405E-3</v>
      </c>
      <c r="AA273">
        <v>-1.6721244215566866E-2</v>
      </c>
      <c r="AB273">
        <v>0.10354067894084018</v>
      </c>
      <c r="AC273">
        <v>-0.24546859504561347</v>
      </c>
      <c r="AD273">
        <v>-0.19396313180944036</v>
      </c>
      <c r="AE273">
        <v>-0.28463293205726314</v>
      </c>
      <c r="AF273" s="3">
        <v>1.71</v>
      </c>
      <c r="AG273">
        <v>1.4200000000000017</v>
      </c>
      <c r="AH273">
        <v>2.3194265005770376E-3</v>
      </c>
    </row>
    <row r="274" spans="1:34" x14ac:dyDescent="0.3">
      <c r="A274" s="1">
        <v>33267</v>
      </c>
      <c r="B274">
        <v>3.142858338444285</v>
      </c>
      <c r="C274">
        <v>3.1369439968428541</v>
      </c>
      <c r="D274">
        <v>3.2140569384074937</v>
      </c>
      <c r="E274">
        <v>3.315454353570976</v>
      </c>
      <c r="F274">
        <v>3.2391598802146087</v>
      </c>
      <c r="G274">
        <v>-5.655856194346498E-4</v>
      </c>
      <c r="H274">
        <v>2.2676572083498492E-2</v>
      </c>
      <c r="I274">
        <v>6.8102112678049664E-2</v>
      </c>
      <c r="J274">
        <v>2.2737491973861879E-2</v>
      </c>
      <c r="K274">
        <v>7.1710438084946482E-2</v>
      </c>
      <c r="L274">
        <v>-5.7145545792458563E-4</v>
      </c>
      <c r="M274">
        <v>4.1585062088757674E-2</v>
      </c>
      <c r="N274">
        <v>-0.10132492364504753</v>
      </c>
      <c r="O274">
        <v>-0.31932707545883865</v>
      </c>
      <c r="P274">
        <v>-0.2120062462629253</v>
      </c>
      <c r="Q274">
        <v>-0.35236360395784772</v>
      </c>
      <c r="R274" s="3">
        <v>1.64</v>
      </c>
      <c r="S274">
        <v>1.3599999999999994</v>
      </c>
      <c r="T274">
        <v>-2.3608152196628041E-3</v>
      </c>
      <c r="U274">
        <v>-1.1902990640511035E-4</v>
      </c>
      <c r="V274">
        <v>1.4900813859737738E-2</v>
      </c>
      <c r="W274">
        <v>7.2627973027311832E-2</v>
      </c>
      <c r="X274">
        <v>1.5535341233689159E-2</v>
      </c>
      <c r="Y274">
        <v>7.3044072897283208E-2</v>
      </c>
      <c r="Z274">
        <v>-1.2132507591644526E-4</v>
      </c>
      <c r="AA274">
        <v>-1.84358802217921E-2</v>
      </c>
      <c r="AB274">
        <v>-1.6091213262538151E-2</v>
      </c>
      <c r="AC274">
        <v>-0.38424926895789158</v>
      </c>
      <c r="AD274">
        <v>-0.26133613777047859</v>
      </c>
      <c r="AE274">
        <v>-0.33735788575768755</v>
      </c>
      <c r="AF274" s="3">
        <v>1.62</v>
      </c>
      <c r="AG274">
        <v>1.4000000000000004</v>
      </c>
      <c r="AH274">
        <v>-1.0942443120507406E-3</v>
      </c>
    </row>
    <row r="275" spans="1:34" x14ac:dyDescent="0.3">
      <c r="A275" s="1">
        <v>33268</v>
      </c>
      <c r="B275">
        <v>3.0619880693310564</v>
      </c>
      <c r="C275">
        <v>3.114398624892579</v>
      </c>
      <c r="D275">
        <v>3.1700007577483551</v>
      </c>
      <c r="E275">
        <v>3.3082322736528016</v>
      </c>
      <c r="F275">
        <v>3.2345131208111915</v>
      </c>
      <c r="G275">
        <v>1.498365675687463E-2</v>
      </c>
      <c r="H275">
        <v>3.1889697125787819E-2</v>
      </c>
      <c r="I275">
        <v>7.5338469215242121E-2</v>
      </c>
      <c r="J275">
        <v>3.641218825404291E-2</v>
      </c>
      <c r="K275">
        <v>9.4497978562485763E-2</v>
      </c>
      <c r="L275">
        <v>1.4991507317306585E-2</v>
      </c>
      <c r="M275">
        <v>-4.1108076627770718E-2</v>
      </c>
      <c r="N275">
        <v>-4.9766139370885476E-2</v>
      </c>
      <c r="O275">
        <v>-0.42264305788589818</v>
      </c>
      <c r="P275">
        <v>-0.27363538012187716</v>
      </c>
      <c r="Q275">
        <v>-0.49059371979440591</v>
      </c>
      <c r="R275" s="3">
        <v>1.66</v>
      </c>
      <c r="S275">
        <v>1.3499999999999996</v>
      </c>
      <c r="T275">
        <v>2.8330365089077603E-3</v>
      </c>
      <c r="U275">
        <v>-5.655856194346498E-4</v>
      </c>
      <c r="V275">
        <v>2.2676572083498492E-2</v>
      </c>
      <c r="W275">
        <v>6.8102112678049664E-2</v>
      </c>
      <c r="X275">
        <v>2.2737491973861879E-2</v>
      </c>
      <c r="Y275">
        <v>7.1710438084946482E-2</v>
      </c>
      <c r="Z275">
        <v>-5.7145545792458563E-4</v>
      </c>
      <c r="AA275">
        <v>4.1585062088757674E-2</v>
      </c>
      <c r="AB275">
        <v>-0.10132492364504753</v>
      </c>
      <c r="AC275">
        <v>-0.31932707545883865</v>
      </c>
      <c r="AD275">
        <v>-0.2120062462629253</v>
      </c>
      <c r="AE275">
        <v>-0.35236360395784772</v>
      </c>
      <c r="AF275" s="3">
        <v>1.64</v>
      </c>
      <c r="AG275">
        <v>1.3599999999999994</v>
      </c>
      <c r="AH275">
        <v>-2.3608152196628041E-3</v>
      </c>
    </row>
    <row r="276" spans="1:34" x14ac:dyDescent="0.3">
      <c r="A276" s="1">
        <v>33269</v>
      </c>
      <c r="B276">
        <v>3.0402275134405423</v>
      </c>
      <c r="C276">
        <v>3.0965663959073551</v>
      </c>
      <c r="D276">
        <v>3.1427868922968552</v>
      </c>
      <c r="E276">
        <v>3.2976696084778641</v>
      </c>
      <c r="F276">
        <v>3.2286697498897978</v>
      </c>
      <c r="G276">
        <v>8.8196354655396547E-3</v>
      </c>
      <c r="H276">
        <v>2.6964548620263429E-2</v>
      </c>
      <c r="I276">
        <v>4.7516007508260572E-2</v>
      </c>
      <c r="J276">
        <v>4.0679049291050262E-2</v>
      </c>
      <c r="K276">
        <v>0.12107764367521767</v>
      </c>
      <c r="L276">
        <v>8.8189990777962635E-3</v>
      </c>
      <c r="M276">
        <v>2.6818826814414276E-2</v>
      </c>
      <c r="N276">
        <v>-7.8613121619577342E-3</v>
      </c>
      <c r="O276">
        <v>4.6533355256412889E-3</v>
      </c>
      <c r="P276">
        <v>-0.27788493320679741</v>
      </c>
      <c r="Q276">
        <v>-0.4268988741368589</v>
      </c>
      <c r="R276" s="3">
        <v>1.66</v>
      </c>
      <c r="S276">
        <v>1.3399999999999999</v>
      </c>
      <c r="T276">
        <v>-5.4099753177974108E-3</v>
      </c>
      <c r="U276">
        <v>1.498365675687463E-2</v>
      </c>
      <c r="V276">
        <v>3.1889697125787819E-2</v>
      </c>
      <c r="W276">
        <v>7.5338469215242121E-2</v>
      </c>
      <c r="X276">
        <v>3.641218825404291E-2</v>
      </c>
      <c r="Y276">
        <v>9.4497978562485763E-2</v>
      </c>
      <c r="Z276">
        <v>1.4991507317306585E-2</v>
      </c>
      <c r="AA276">
        <v>-4.1108076627770718E-2</v>
      </c>
      <c r="AB276">
        <v>-4.9766139370885476E-2</v>
      </c>
      <c r="AC276">
        <v>-0.42264305788589818</v>
      </c>
      <c r="AD276">
        <v>-0.27363538012187716</v>
      </c>
      <c r="AE276">
        <v>-0.49059371979440591</v>
      </c>
      <c r="AF276" s="3">
        <v>1.66</v>
      </c>
      <c r="AG276">
        <v>1.3499999999999996</v>
      </c>
      <c r="AH276">
        <v>2.8330365089077603E-3</v>
      </c>
    </row>
    <row r="277" spans="1:34" x14ac:dyDescent="0.3">
      <c r="A277" s="1">
        <v>33270</v>
      </c>
      <c r="B277">
        <v>3.0464253878695091</v>
      </c>
      <c r="C277">
        <v>3.0858330157056102</v>
      </c>
      <c r="D277">
        <v>3.1239938915121472</v>
      </c>
      <c r="E277">
        <v>3.2869769982461619</v>
      </c>
      <c r="F277">
        <v>3.2225359439251706</v>
      </c>
      <c r="G277">
        <v>-2.5619391578368678E-3</v>
      </c>
      <c r="H277">
        <v>2.0556737538737657E-2</v>
      </c>
      <c r="I277">
        <v>3.204870899119161E-2</v>
      </c>
      <c r="J277">
        <v>4.9599411504257951E-2</v>
      </c>
      <c r="K277">
        <v>0.12784662172023253</v>
      </c>
      <c r="L277">
        <v>-2.5552665549657405E-3</v>
      </c>
      <c r="M277">
        <v>-9.3284258546355581E-3</v>
      </c>
      <c r="N277">
        <v>-4.6849380102642613E-4</v>
      </c>
      <c r="O277">
        <v>0.10307218513981375</v>
      </c>
      <c r="P277">
        <v>-0.21618405741037128</v>
      </c>
      <c r="Q277">
        <v>-0.49590702019458366</v>
      </c>
      <c r="R277" s="3">
        <v>1.74</v>
      </c>
      <c r="S277">
        <v>1.2799999999999994</v>
      </c>
      <c r="T277">
        <v>-5.5801427785056035E-3</v>
      </c>
      <c r="U277">
        <v>8.8196354655396547E-3</v>
      </c>
      <c r="V277">
        <v>2.6964548620263429E-2</v>
      </c>
      <c r="W277">
        <v>4.7516007508260572E-2</v>
      </c>
      <c r="X277">
        <v>4.0679049291050262E-2</v>
      </c>
      <c r="Y277">
        <v>0.12107764367521767</v>
      </c>
      <c r="Z277">
        <v>8.8189990777962635E-3</v>
      </c>
      <c r="AA277">
        <v>2.6818826814414276E-2</v>
      </c>
      <c r="AB277">
        <v>-7.8613121619577342E-3</v>
      </c>
      <c r="AC277">
        <v>4.6533355256412889E-3</v>
      </c>
      <c r="AD277">
        <v>-0.27788493320679741</v>
      </c>
      <c r="AE277">
        <v>-0.4268988741368589</v>
      </c>
      <c r="AF277" s="3">
        <v>1.66</v>
      </c>
      <c r="AG277">
        <v>1.3399999999999999</v>
      </c>
      <c r="AH277">
        <v>-5.4099753177974108E-3</v>
      </c>
    </row>
    <row r="278" spans="1:34" x14ac:dyDescent="0.3">
      <c r="A278" s="1">
        <v>33273</v>
      </c>
      <c r="B278">
        <v>3.0846584827483925</v>
      </c>
      <c r="C278">
        <v>3.0752315583667569</v>
      </c>
      <c r="D278">
        <v>3.1132887241074432</v>
      </c>
      <c r="E278">
        <v>3.2758386847366761</v>
      </c>
      <c r="F278">
        <v>3.2174795238695966</v>
      </c>
      <c r="G278">
        <v>1.5302805166738764E-2</v>
      </c>
      <c r="H278">
        <v>3.5978572611881532E-2</v>
      </c>
      <c r="I278">
        <v>5.087938647161927E-2</v>
      </c>
      <c r="J278">
        <v>7.8907010933093602E-2</v>
      </c>
      <c r="K278">
        <v>0.13595396395094905</v>
      </c>
      <c r="L278">
        <v>1.5288987708409252E-2</v>
      </c>
      <c r="M278">
        <v>-9.4162654315153027E-3</v>
      </c>
      <c r="N278">
        <v>8.5511209892503715E-3</v>
      </c>
      <c r="O278">
        <v>-7.5400922732877795E-3</v>
      </c>
      <c r="P278">
        <v>-0.18672685026187086</v>
      </c>
      <c r="Q278">
        <v>-0.49095109227644063</v>
      </c>
      <c r="R278" s="3">
        <v>1.73</v>
      </c>
      <c r="S278">
        <v>1.2899999999999991</v>
      </c>
      <c r="T278">
        <v>-1.7357936057180723E-3</v>
      </c>
      <c r="U278">
        <v>-2.5619391578368678E-3</v>
      </c>
      <c r="V278">
        <v>2.0556737538737657E-2</v>
      </c>
      <c r="W278">
        <v>3.204870899119161E-2</v>
      </c>
      <c r="X278">
        <v>4.9599411504257951E-2</v>
      </c>
      <c r="Y278">
        <v>0.12784662172023253</v>
      </c>
      <c r="Z278">
        <v>-2.5552665549657405E-3</v>
      </c>
      <c r="AA278">
        <v>-9.3284258546355581E-3</v>
      </c>
      <c r="AB278">
        <v>-4.6849380102642613E-4</v>
      </c>
      <c r="AC278">
        <v>0.10307218513981375</v>
      </c>
      <c r="AD278">
        <v>-0.21618405741037128</v>
      </c>
      <c r="AE278">
        <v>-0.49590702019458366</v>
      </c>
      <c r="AF278" s="3">
        <v>1.74</v>
      </c>
      <c r="AG278">
        <v>1.2799999999999994</v>
      </c>
      <c r="AH278">
        <v>-5.5801427785056035E-3</v>
      </c>
    </row>
    <row r="279" spans="1:34" x14ac:dyDescent="0.3">
      <c r="A279" s="1">
        <v>33274</v>
      </c>
      <c r="B279">
        <v>3.0661907372025525</v>
      </c>
      <c r="C279">
        <v>3.0598980381184102</v>
      </c>
      <c r="D279">
        <v>3.0984210174806321</v>
      </c>
      <c r="E279">
        <v>3.265081479216593</v>
      </c>
      <c r="F279">
        <v>3.2123834770560609</v>
      </c>
      <c r="G279">
        <v>8.347675689950762E-3</v>
      </c>
      <c r="H279">
        <v>4.4891833921266944E-2</v>
      </c>
      <c r="I279">
        <v>6.7568406004765436E-2</v>
      </c>
      <c r="J279">
        <v>9.0085566863574051E-2</v>
      </c>
      <c r="K279">
        <v>0.14449898858736798</v>
      </c>
      <c r="L279">
        <v>8.3675406317453849E-3</v>
      </c>
      <c r="M279">
        <v>-2.296751675059916E-2</v>
      </c>
      <c r="N279">
        <v>-5.6001457850106462E-2</v>
      </c>
      <c r="O279">
        <v>-0.15732638149515399</v>
      </c>
      <c r="P279">
        <v>-0.1866683397791693</v>
      </c>
      <c r="Q279">
        <v>-0.53369852866165379</v>
      </c>
      <c r="R279" s="3">
        <v>1.7</v>
      </c>
      <c r="S279">
        <v>1.2599999999999998</v>
      </c>
      <c r="T279">
        <v>-2.7587172710328289E-3</v>
      </c>
      <c r="U279">
        <v>1.5302805166738764E-2</v>
      </c>
      <c r="V279">
        <v>3.5978572611881532E-2</v>
      </c>
      <c r="W279">
        <v>5.087938647161927E-2</v>
      </c>
      <c r="X279">
        <v>7.8907010933093602E-2</v>
      </c>
      <c r="Y279">
        <v>0.13595396395094905</v>
      </c>
      <c r="Z279">
        <v>1.5288987708409252E-2</v>
      </c>
      <c r="AA279">
        <v>-9.4162654315153027E-3</v>
      </c>
      <c r="AB279">
        <v>8.5511209892503715E-3</v>
      </c>
      <c r="AC279">
        <v>-7.5400922732877795E-3</v>
      </c>
      <c r="AD279">
        <v>-0.18672685026187086</v>
      </c>
      <c r="AE279">
        <v>-0.49095109227644063</v>
      </c>
      <c r="AF279" s="3">
        <v>1.73</v>
      </c>
      <c r="AG279">
        <v>1.2899999999999991</v>
      </c>
      <c r="AH279">
        <v>-1.7357936057180723E-3</v>
      </c>
    </row>
    <row r="280" spans="1:34" x14ac:dyDescent="0.3">
      <c r="A280" s="1">
        <v>33275</v>
      </c>
      <c r="B280">
        <v>3.1214834788595511</v>
      </c>
      <c r="C280">
        <v>3.0717971200241094</v>
      </c>
      <c r="D280">
        <v>3.0930978724583444</v>
      </c>
      <c r="E280">
        <v>3.2539866280729814</v>
      </c>
      <c r="F280">
        <v>3.2080196481830714</v>
      </c>
      <c r="G280">
        <v>1.9201808019726485E-2</v>
      </c>
      <c r="H280">
        <v>4.9109985184118798E-2</v>
      </c>
      <c r="I280">
        <v>8.0999682309906618E-2</v>
      </c>
      <c r="J280">
        <v>0.12676000844394419</v>
      </c>
      <c r="K280">
        <v>0.15381560596826116</v>
      </c>
      <c r="L280">
        <v>1.9194025467408338E-2</v>
      </c>
      <c r="M280">
        <v>3.9388246962926754E-2</v>
      </c>
      <c r="N280">
        <v>2.449486574059101E-2</v>
      </c>
      <c r="O280">
        <v>-2.5271273630294466E-2</v>
      </c>
      <c r="P280">
        <v>-0.25203801731392472</v>
      </c>
      <c r="Q280">
        <v>-0.49260573583147194</v>
      </c>
      <c r="R280" s="3">
        <v>1.71</v>
      </c>
      <c r="S280">
        <v>1.2400000000000002</v>
      </c>
      <c r="T280">
        <v>-7.5612230822796889E-3</v>
      </c>
      <c r="U280">
        <v>8.347675689950762E-3</v>
      </c>
      <c r="V280">
        <v>4.4891833921266944E-2</v>
      </c>
      <c r="W280">
        <v>6.7568406004765436E-2</v>
      </c>
      <c r="X280">
        <v>9.0085566863574051E-2</v>
      </c>
      <c r="Y280">
        <v>0.14449898858736798</v>
      </c>
      <c r="Z280">
        <v>8.3675406317453849E-3</v>
      </c>
      <c r="AA280">
        <v>-2.296751675059916E-2</v>
      </c>
      <c r="AB280">
        <v>-5.6001457850106462E-2</v>
      </c>
      <c r="AC280">
        <v>-0.15732638149515399</v>
      </c>
      <c r="AD280">
        <v>-0.1866683397791693</v>
      </c>
      <c r="AE280">
        <v>-0.53369852866165379</v>
      </c>
      <c r="AF280" s="3">
        <v>1.7</v>
      </c>
      <c r="AG280">
        <v>1.2599999999999998</v>
      </c>
      <c r="AH280">
        <v>-2.7587172710328289E-3</v>
      </c>
    </row>
    <row r="281" spans="1:34" x14ac:dyDescent="0.3">
      <c r="A281" s="1">
        <v>33276</v>
      </c>
      <c r="B281">
        <v>3.1612467120315646</v>
      </c>
      <c r="C281">
        <v>3.0960009597423137</v>
      </c>
      <c r="D281">
        <v>3.0962836778248346</v>
      </c>
      <c r="E281">
        <v>3.2425076378395246</v>
      </c>
      <c r="F281">
        <v>3.2043688880321066</v>
      </c>
      <c r="G281">
        <v>-4.3381587507997921E-3</v>
      </c>
      <c r="H281">
        <v>3.5952190967779352E-2</v>
      </c>
      <c r="I281">
        <v>6.291673958804278E-2</v>
      </c>
      <c r="J281">
        <v>0.12413521115553738</v>
      </c>
      <c r="K281">
        <v>0.13386803629038457</v>
      </c>
      <c r="L281">
        <v>-4.1893580996887891E-3</v>
      </c>
      <c r="M281">
        <v>-1.2643577468582468E-2</v>
      </c>
      <c r="N281">
        <v>-1.4967538542405734E-2</v>
      </c>
      <c r="O281">
        <v>-2.2828850704363468E-2</v>
      </c>
      <c r="P281">
        <v>-0.2471692902524194</v>
      </c>
      <c r="Q281">
        <v>-0.47141639143032465</v>
      </c>
      <c r="R281" s="3">
        <v>1.71</v>
      </c>
      <c r="S281">
        <v>1.2599999999999998</v>
      </c>
      <c r="T281">
        <v>-2.9734655588242731E-4</v>
      </c>
      <c r="U281">
        <v>1.9201808019726485E-2</v>
      </c>
      <c r="V281">
        <v>4.9109985184118798E-2</v>
      </c>
      <c r="W281">
        <v>8.0999682309906618E-2</v>
      </c>
      <c r="X281">
        <v>0.12676000844394419</v>
      </c>
      <c r="Y281">
        <v>0.15381560596826116</v>
      </c>
      <c r="Z281">
        <v>1.9194025467408338E-2</v>
      </c>
      <c r="AA281">
        <v>3.9388246962926754E-2</v>
      </c>
      <c r="AB281">
        <v>2.449486574059101E-2</v>
      </c>
      <c r="AC281">
        <v>-2.5271273630294466E-2</v>
      </c>
      <c r="AD281">
        <v>-0.25203801731392472</v>
      </c>
      <c r="AE281">
        <v>-0.49260573583147194</v>
      </c>
      <c r="AF281" s="3">
        <v>1.71</v>
      </c>
      <c r="AG281">
        <v>1.2400000000000002</v>
      </c>
      <c r="AH281">
        <v>-7.5612230822796889E-3</v>
      </c>
    </row>
    <row r="282" spans="1:34" x14ac:dyDescent="0.3">
      <c r="A282" s="1">
        <v>33277</v>
      </c>
      <c r="B282">
        <v>3.1518809560439225</v>
      </c>
      <c r="C282">
        <v>3.1170920733771963</v>
      </c>
      <c r="D282">
        <v>3.1014625445414037</v>
      </c>
      <c r="E282">
        <v>3.2264314359785033</v>
      </c>
      <c r="F282">
        <v>3.2006673140352175</v>
      </c>
      <c r="G282">
        <v>7.906504651935542E-3</v>
      </c>
      <c r="H282">
        <v>4.6420634777551761E-2</v>
      </c>
      <c r="I282">
        <v>6.6977372316289419E-2</v>
      </c>
      <c r="J282">
        <v>0.14292960893097995</v>
      </c>
      <c r="K282">
        <v>0.13302664019089505</v>
      </c>
      <c r="L282">
        <v>7.8916711972016884E-3</v>
      </c>
      <c r="M282">
        <v>3.2455328893977953E-2</v>
      </c>
      <c r="N282">
        <v>2.6816216206207777E-2</v>
      </c>
      <c r="O282">
        <v>2.6347722405181351E-2</v>
      </c>
      <c r="P282">
        <v>-0.21802096418857175</v>
      </c>
      <c r="Q282">
        <v>-0.38828677157307956</v>
      </c>
      <c r="R282" s="3">
        <v>1.68</v>
      </c>
      <c r="S282">
        <v>1.2400000000000002</v>
      </c>
      <c r="T282">
        <v>3.2363168411748688E-3</v>
      </c>
      <c r="U282">
        <v>-4.3381587507997921E-3</v>
      </c>
      <c r="V282">
        <v>3.5952190967779352E-2</v>
      </c>
      <c r="W282">
        <v>6.291673958804278E-2</v>
      </c>
      <c r="X282">
        <v>0.12413521115553738</v>
      </c>
      <c r="Y282">
        <v>0.13386803629038457</v>
      </c>
      <c r="Z282">
        <v>-4.1893580996887891E-3</v>
      </c>
      <c r="AA282">
        <v>-1.2643577468582468E-2</v>
      </c>
      <c r="AB282">
        <v>-1.4967538542405734E-2</v>
      </c>
      <c r="AC282">
        <v>-2.2828850704363468E-2</v>
      </c>
      <c r="AD282">
        <v>-0.2471692902524194</v>
      </c>
      <c r="AE282">
        <v>-0.47141639143032465</v>
      </c>
      <c r="AF282" s="3">
        <v>1.71</v>
      </c>
      <c r="AG282">
        <v>1.2599999999999998</v>
      </c>
      <c r="AH282">
        <v>-2.9734655588242731E-4</v>
      </c>
    </row>
    <row r="283" spans="1:34" x14ac:dyDescent="0.3">
      <c r="A283" s="1">
        <v>33280</v>
      </c>
      <c r="B283">
        <v>3.1161784266298582</v>
      </c>
      <c r="C283">
        <v>3.12339606215349</v>
      </c>
      <c r="D283">
        <v>3.0993138102601234</v>
      </c>
      <c r="E283">
        <v>3.2115042687814919</v>
      </c>
      <c r="F283">
        <v>3.1968051423514647</v>
      </c>
      <c r="G283">
        <v>2.5360940489439265E-2</v>
      </c>
      <c r="H283">
        <v>5.6478770100252262E-2</v>
      </c>
      <c r="I283">
        <v>9.2457342712133794E-2</v>
      </c>
      <c r="J283">
        <v>0.15857832330553112</v>
      </c>
      <c r="K283">
        <v>0.16787328761468245</v>
      </c>
      <c r="L283">
        <v>2.5375302086791507E-2</v>
      </c>
      <c r="M283">
        <v>2.4781624117423018E-2</v>
      </c>
      <c r="N283">
        <v>6.1014105755146097E-2</v>
      </c>
      <c r="O283">
        <v>6.9565226744396469E-2</v>
      </c>
      <c r="P283">
        <v>-0.20961227267764926</v>
      </c>
      <c r="Q283">
        <v>-0.37305102440799143</v>
      </c>
      <c r="R283" s="3">
        <v>1.73</v>
      </c>
      <c r="S283">
        <v>1.2400000000000002</v>
      </c>
      <c r="T283">
        <v>-5.592194192088229E-3</v>
      </c>
      <c r="U283">
        <v>7.906504651935542E-3</v>
      </c>
      <c r="V283">
        <v>4.6420634777551761E-2</v>
      </c>
      <c r="W283">
        <v>6.6977372316289419E-2</v>
      </c>
      <c r="X283">
        <v>0.14292960893097995</v>
      </c>
      <c r="Y283">
        <v>0.13302664019089505</v>
      </c>
      <c r="Z283">
        <v>7.8916711972016884E-3</v>
      </c>
      <c r="AA283">
        <v>3.2455328893977953E-2</v>
      </c>
      <c r="AB283">
        <v>2.6816216206207777E-2</v>
      </c>
      <c r="AC283">
        <v>2.6347722405181351E-2</v>
      </c>
      <c r="AD283">
        <v>-0.21802096418857175</v>
      </c>
      <c r="AE283">
        <v>-0.38828677157307956</v>
      </c>
      <c r="AF283" s="3">
        <v>1.68</v>
      </c>
      <c r="AG283">
        <v>1.2400000000000002</v>
      </c>
      <c r="AH283">
        <v>3.2363168411748688E-3</v>
      </c>
    </row>
    <row r="284" spans="1:34" x14ac:dyDescent="0.3">
      <c r="A284" s="1">
        <v>33281</v>
      </c>
      <c r="B284">
        <v>3.102791345847399</v>
      </c>
      <c r="C284">
        <v>3.1307161838824586</v>
      </c>
      <c r="D284">
        <v>3.0953071110004347</v>
      </c>
      <c r="E284">
        <v>3.1941205976561351</v>
      </c>
      <c r="F284">
        <v>3.1918506954928794</v>
      </c>
      <c r="G284">
        <v>-8.3915052140577373E-3</v>
      </c>
      <c r="H284">
        <v>3.9739589196243763E-2</v>
      </c>
      <c r="I284">
        <v>8.4631423117510707E-2</v>
      </c>
      <c r="J284">
        <v>0.14796374807024115</v>
      </c>
      <c r="K284">
        <v>0.17764849803286165</v>
      </c>
      <c r="L284">
        <v>-8.3901099953411773E-3</v>
      </c>
      <c r="M284">
        <v>2.0265010672575023E-2</v>
      </c>
      <c r="N284">
        <v>0.10424663317832028</v>
      </c>
      <c r="O284">
        <v>4.8245175328213818E-2</v>
      </c>
      <c r="P284">
        <v>-0.17407423785043408</v>
      </c>
      <c r="Q284">
        <v>-0.43172011307048219</v>
      </c>
      <c r="R284" s="3">
        <v>1.76</v>
      </c>
      <c r="S284">
        <v>1.2400000000000002</v>
      </c>
      <c r="T284">
        <v>4.0161692180813446E-3</v>
      </c>
      <c r="U284">
        <v>2.5360940489439265E-2</v>
      </c>
      <c r="V284">
        <v>5.6478770100252262E-2</v>
      </c>
      <c r="W284">
        <v>9.2457342712133794E-2</v>
      </c>
      <c r="X284">
        <v>0.15857832330553112</v>
      </c>
      <c r="Y284">
        <v>0.16787328761468245</v>
      </c>
      <c r="Z284">
        <v>2.5375302086791507E-2</v>
      </c>
      <c r="AA284">
        <v>2.4781624117423018E-2</v>
      </c>
      <c r="AB284">
        <v>6.1014105755146097E-2</v>
      </c>
      <c r="AC284">
        <v>6.9565226744396469E-2</v>
      </c>
      <c r="AD284">
        <v>-0.20961227267764926</v>
      </c>
      <c r="AE284">
        <v>-0.37305102440799143</v>
      </c>
      <c r="AF284" s="3">
        <v>1.73</v>
      </c>
      <c r="AG284">
        <v>1.2400000000000002</v>
      </c>
      <c r="AH284">
        <v>-5.592194192088229E-3</v>
      </c>
    </row>
    <row r="285" spans="1:34" x14ac:dyDescent="0.3">
      <c r="A285" s="1">
        <v>33282</v>
      </c>
      <c r="B285">
        <v>3.0378334495726262</v>
      </c>
      <c r="C285">
        <v>3.1139861780250739</v>
      </c>
      <c r="D285">
        <v>3.0928916490245917</v>
      </c>
      <c r="E285">
        <v>3.169064885417086</v>
      </c>
      <c r="F285">
        <v>3.1859513543964582</v>
      </c>
      <c r="G285">
        <v>9.5845639239025004E-3</v>
      </c>
      <c r="H285">
        <v>3.0122345100419778E-2</v>
      </c>
      <c r="I285">
        <v>7.9232330284538577E-2</v>
      </c>
      <c r="J285">
        <v>0.16627837444929039</v>
      </c>
      <c r="K285">
        <v>0.18201809625775223</v>
      </c>
      <c r="L285">
        <v>1.0108038668960262E-2</v>
      </c>
      <c r="M285">
        <v>-1.6267670239954679E-2</v>
      </c>
      <c r="N285">
        <v>4.8590715975438847E-2</v>
      </c>
      <c r="O285">
        <v>7.3085581716029857E-2</v>
      </c>
      <c r="P285">
        <v>-0.31068670178087476</v>
      </c>
      <c r="Q285">
        <v>-0.45419898340307752</v>
      </c>
      <c r="R285" s="3">
        <v>1.75</v>
      </c>
      <c r="S285">
        <v>1.2300000000000004</v>
      </c>
      <c r="T285">
        <v>4.6479966874297673E-3</v>
      </c>
      <c r="U285">
        <v>-8.3915052140577373E-3</v>
      </c>
      <c r="V285">
        <v>3.9739589196243763E-2</v>
      </c>
      <c r="W285">
        <v>8.4631423117510707E-2</v>
      </c>
      <c r="X285">
        <v>0.14796374807024115</v>
      </c>
      <c r="Y285">
        <v>0.17764849803286165</v>
      </c>
      <c r="Z285">
        <v>-8.3901099953411773E-3</v>
      </c>
      <c r="AA285">
        <v>2.0265010672575023E-2</v>
      </c>
      <c r="AB285">
        <v>0.10424663317832028</v>
      </c>
      <c r="AC285">
        <v>4.8245175328213818E-2</v>
      </c>
      <c r="AD285">
        <v>-0.17407423785043408</v>
      </c>
      <c r="AE285">
        <v>-0.43172011307048219</v>
      </c>
      <c r="AF285" s="3">
        <v>1.76</v>
      </c>
      <c r="AG285">
        <v>1.2400000000000002</v>
      </c>
      <c r="AH285">
        <v>4.0161692180813446E-3</v>
      </c>
    </row>
    <row r="286" spans="1:34" x14ac:dyDescent="0.3">
      <c r="A286" s="1">
        <v>33283</v>
      </c>
      <c r="B286">
        <v>3.0671222696406639</v>
      </c>
      <c r="C286">
        <v>3.0951612895468941</v>
      </c>
      <c r="D286">
        <v>3.0955811246446041</v>
      </c>
      <c r="E286">
        <v>3.1453907369678449</v>
      </c>
      <c r="F286">
        <v>3.182508445057012</v>
      </c>
      <c r="G286">
        <v>-1.3092762446062167E-2</v>
      </c>
      <c r="H286">
        <v>2.1367741405157403E-2</v>
      </c>
      <c r="I286">
        <v>5.7319932372936755E-2</v>
      </c>
      <c r="J286">
        <v>0.1492253372734007</v>
      </c>
      <c r="K286">
        <v>0.14919346323957949</v>
      </c>
      <c r="L286">
        <v>-1.308844812879606E-2</v>
      </c>
      <c r="M286">
        <v>-1.0695289116747997E-2</v>
      </c>
      <c r="N286">
        <v>5.0539004327273318E-2</v>
      </c>
      <c r="O286">
        <v>3.5571465784867584E-2</v>
      </c>
      <c r="P286">
        <v>-0.29804485948732751</v>
      </c>
      <c r="Q286">
        <v>-0.42820342719512405</v>
      </c>
      <c r="R286" s="3">
        <v>1.78</v>
      </c>
      <c r="S286">
        <v>1.2200000000000006</v>
      </c>
      <c r="T286">
        <v>3.2172255507720848E-3</v>
      </c>
      <c r="U286">
        <v>9.5845639239025004E-3</v>
      </c>
      <c r="V286">
        <v>3.0122345100419778E-2</v>
      </c>
      <c r="W286">
        <v>7.9232330284538577E-2</v>
      </c>
      <c r="X286">
        <v>0.16627837444929039</v>
      </c>
      <c r="Y286">
        <v>0.18201809625775223</v>
      </c>
      <c r="Z286">
        <v>1.0108038668960262E-2</v>
      </c>
      <c r="AA286">
        <v>-1.6267670239954679E-2</v>
      </c>
      <c r="AB286">
        <v>4.8590715975438847E-2</v>
      </c>
      <c r="AC286">
        <v>7.3085581716029857E-2</v>
      </c>
      <c r="AD286">
        <v>-0.31068670178087476</v>
      </c>
      <c r="AE286">
        <v>-0.45419898340307752</v>
      </c>
      <c r="AF286" s="3">
        <v>1.75</v>
      </c>
      <c r="AG286">
        <v>1.2300000000000004</v>
      </c>
      <c r="AH286">
        <v>4.6479966874297673E-3</v>
      </c>
    </row>
    <row r="287" spans="1:34" x14ac:dyDescent="0.3">
      <c r="A287" s="1">
        <v>33284</v>
      </c>
      <c r="B287">
        <v>2.9739977814079848</v>
      </c>
      <c r="C287">
        <v>3.0595846546197061</v>
      </c>
      <c r="D287">
        <v>3.0883383639984516</v>
      </c>
      <c r="E287">
        <v>3.1213656417626425</v>
      </c>
      <c r="F287">
        <v>3.1784388303588669</v>
      </c>
      <c r="G287">
        <v>1.3201151780657838E-2</v>
      </c>
      <c r="H287">
        <v>2.66623885338797E-2</v>
      </c>
      <c r="I287">
        <v>7.3083023311431461E-2</v>
      </c>
      <c r="J287">
        <v>0.15467918883437637</v>
      </c>
      <c r="K287">
        <v>0.14426455839914354</v>
      </c>
      <c r="L287">
        <v>1.3205370384795856E-2</v>
      </c>
      <c r="M287">
        <v>-6.6691374498672129E-2</v>
      </c>
      <c r="N287">
        <v>-4.8607699065376764E-2</v>
      </c>
      <c r="O287">
        <v>-2.1791482859168987E-2</v>
      </c>
      <c r="P287">
        <v>-0.42694413978528845</v>
      </c>
      <c r="Q287">
        <v>-0.43410593281290843</v>
      </c>
      <c r="R287" s="3">
        <v>1.7</v>
      </c>
      <c r="S287">
        <v>1.2099999999999991</v>
      </c>
      <c r="T287">
        <v>5.6715693115565458E-3</v>
      </c>
      <c r="U287">
        <v>-1.3092762446062167E-2</v>
      </c>
      <c r="V287">
        <v>2.1367741405157403E-2</v>
      </c>
      <c r="W287">
        <v>5.7319932372936755E-2</v>
      </c>
      <c r="X287">
        <v>0.1492253372734007</v>
      </c>
      <c r="Y287">
        <v>0.14919346323957949</v>
      </c>
      <c r="Z287">
        <v>-1.308844812879606E-2</v>
      </c>
      <c r="AA287">
        <v>-1.0695289116747997E-2</v>
      </c>
      <c r="AB287">
        <v>5.0539004327273318E-2</v>
      </c>
      <c r="AC287">
        <v>3.5571465784867584E-2</v>
      </c>
      <c r="AD287">
        <v>-0.29804485948732751</v>
      </c>
      <c r="AE287">
        <v>-0.42820342719512405</v>
      </c>
      <c r="AF287" s="3">
        <v>1.78</v>
      </c>
      <c r="AG287">
        <v>1.2200000000000006</v>
      </c>
      <c r="AH287">
        <v>3.2172255507720848E-3</v>
      </c>
    </row>
    <row r="288" spans="1:34" x14ac:dyDescent="0.3">
      <c r="A288" s="1">
        <v>33288</v>
      </c>
      <c r="B288">
        <v>2.9877001018567269</v>
      </c>
      <c r="C288">
        <v>3.0338889896650807</v>
      </c>
      <c r="D288">
        <v>3.0786425259092853</v>
      </c>
      <c r="E288">
        <v>3.1066080933036049</v>
      </c>
      <c r="F288">
        <v>3.175192875778849</v>
      </c>
      <c r="G288">
        <v>8.9376402455787485E-4</v>
      </c>
      <c r="H288">
        <v>2.195212068998309E-3</v>
      </c>
      <c r="I288">
        <v>5.8673982169250571E-2</v>
      </c>
      <c r="J288">
        <v>0.11893085568641304</v>
      </c>
      <c r="K288">
        <v>0.15083988836241691</v>
      </c>
      <c r="L288">
        <v>8.893022902523029E-4</v>
      </c>
      <c r="M288">
        <v>-3.9565600206191487E-2</v>
      </c>
      <c r="N288">
        <v>-0.11295492338899127</v>
      </c>
      <c r="O288">
        <v>-5.1940817633845171E-2</v>
      </c>
      <c r="P288">
        <v>-6.6032173394354743E-2</v>
      </c>
      <c r="Q288">
        <v>-0.50091116670881242</v>
      </c>
      <c r="R288" s="3">
        <v>1.67</v>
      </c>
      <c r="S288">
        <v>1.2099999999999991</v>
      </c>
      <c r="T288">
        <v>9.361966412599898E-3</v>
      </c>
      <c r="U288">
        <v>1.3201151780657838E-2</v>
      </c>
      <c r="V288">
        <v>2.66623885338797E-2</v>
      </c>
      <c r="W288">
        <v>7.3083023311431461E-2</v>
      </c>
      <c r="X288">
        <v>0.15467918883437637</v>
      </c>
      <c r="Y288">
        <v>0.14426455839914354</v>
      </c>
      <c r="Z288">
        <v>1.3205370384795856E-2</v>
      </c>
      <c r="AA288">
        <v>-6.6691374498672129E-2</v>
      </c>
      <c r="AB288">
        <v>-4.8607699065376764E-2</v>
      </c>
      <c r="AC288">
        <v>-2.1791482859168987E-2</v>
      </c>
      <c r="AD288">
        <v>-0.42694413978528845</v>
      </c>
      <c r="AE288">
        <v>-0.43410593281290843</v>
      </c>
      <c r="AF288" s="3">
        <v>1.7</v>
      </c>
      <c r="AG288">
        <v>1.2099999999999991</v>
      </c>
      <c r="AH288">
        <v>5.6715693115565458E-3</v>
      </c>
    </row>
    <row r="289" spans="1:34" x14ac:dyDescent="0.3">
      <c r="A289" s="1">
        <v>33289</v>
      </c>
      <c r="B289">
        <v>3.102791345847399</v>
      </c>
      <c r="C289">
        <v>3.0338889896650802</v>
      </c>
      <c r="D289">
        <v>3.0823025867737694</v>
      </c>
      <c r="E289">
        <v>3.1006279092186415</v>
      </c>
      <c r="F289">
        <v>3.1747700153528329</v>
      </c>
      <c r="G289">
        <v>-1.1572154787525157E-2</v>
      </c>
      <c r="H289">
        <v>-9.8543750446911105E-4</v>
      </c>
      <c r="I289">
        <v>3.8754151691774652E-2</v>
      </c>
      <c r="J289">
        <v>9.4453341539655788E-2</v>
      </c>
      <c r="K289">
        <v>0.13071062649115994</v>
      </c>
      <c r="L289">
        <v>-1.1551432849341126E-2</v>
      </c>
      <c r="M289">
        <v>2.0222637363060514E-2</v>
      </c>
      <c r="N289">
        <v>-0.11299729669850578</v>
      </c>
      <c r="O289">
        <v>-8.7506635201854976E-3</v>
      </c>
      <c r="P289">
        <v>6.1937739437513795E-2</v>
      </c>
      <c r="Q289">
        <v>-0.41968642083124053</v>
      </c>
      <c r="R289" s="3">
        <v>1.73</v>
      </c>
      <c r="S289">
        <v>1.2299999999999986</v>
      </c>
      <c r="T289">
        <v>1.8252335380086748E-3</v>
      </c>
      <c r="U289">
        <v>8.9376402455787485E-4</v>
      </c>
      <c r="V289">
        <v>2.195212068998309E-3</v>
      </c>
      <c r="W289">
        <v>5.8673982169250571E-2</v>
      </c>
      <c r="X289">
        <v>0.11893085568641304</v>
      </c>
      <c r="Y289">
        <v>0.15083988836241691</v>
      </c>
      <c r="Z289">
        <v>8.893022902523029E-4</v>
      </c>
      <c r="AA289">
        <v>-3.9565600206191487E-2</v>
      </c>
      <c r="AB289">
        <v>-0.11295492338899127</v>
      </c>
      <c r="AC289">
        <v>-5.1940817633845171E-2</v>
      </c>
      <c r="AD289">
        <v>-6.6032173394354743E-2</v>
      </c>
      <c r="AE289">
        <v>-0.50091116670881242</v>
      </c>
      <c r="AF289" s="3">
        <v>1.67</v>
      </c>
      <c r="AG289">
        <v>1.2099999999999991</v>
      </c>
      <c r="AH289">
        <v>9.361966412599898E-3</v>
      </c>
    </row>
    <row r="290" spans="1:34" x14ac:dyDescent="0.3">
      <c r="A290" s="1">
        <v>33290</v>
      </c>
      <c r="B290">
        <v>3.0339909856710814</v>
      </c>
      <c r="C290">
        <v>3.0331204968847709</v>
      </c>
      <c r="D290">
        <v>3.0735533374549227</v>
      </c>
      <c r="E290">
        <v>3.0934588559857161</v>
      </c>
      <c r="F290">
        <v>3.1735180364867968</v>
      </c>
      <c r="G290">
        <v>-4.6568326162432783E-4</v>
      </c>
      <c r="H290">
        <v>-1.1035684689995939E-2</v>
      </c>
      <c r="I290">
        <v>1.9086660410423839E-2</v>
      </c>
      <c r="J290">
        <v>9.7515530591720356E-2</v>
      </c>
      <c r="K290">
        <v>0.14085029505399405</v>
      </c>
      <c r="L290">
        <v>-4.8720410676317272E-4</v>
      </c>
      <c r="M290">
        <v>-0.10167806808702817</v>
      </c>
      <c r="N290">
        <v>-0.19840769454557927</v>
      </c>
      <c r="O290">
        <v>-0.14981697857014042</v>
      </c>
      <c r="P290">
        <v>-0.14093634063110061</v>
      </c>
      <c r="Q290">
        <v>-0.52007996722591177</v>
      </c>
      <c r="R290" s="3">
        <v>1.79</v>
      </c>
      <c r="S290">
        <v>1.2199999999999989</v>
      </c>
      <c r="T290">
        <v>-3.8973015537795419E-3</v>
      </c>
      <c r="U290">
        <v>-1.1572154787525157E-2</v>
      </c>
      <c r="V290">
        <v>-9.8543750446911105E-4</v>
      </c>
      <c r="W290">
        <v>3.8754151691774652E-2</v>
      </c>
      <c r="X290">
        <v>9.4453341539655788E-2</v>
      </c>
      <c r="Y290">
        <v>0.13071062649115994</v>
      </c>
      <c r="Z290">
        <v>-1.1551432849341126E-2</v>
      </c>
      <c r="AA290">
        <v>2.0222637363060514E-2</v>
      </c>
      <c r="AB290">
        <v>-0.11299729669850578</v>
      </c>
      <c r="AC290">
        <v>-8.7506635201854976E-3</v>
      </c>
      <c r="AD290">
        <v>6.1937739437513795E-2</v>
      </c>
      <c r="AE290">
        <v>-0.41968642083124053</v>
      </c>
      <c r="AF290" s="3">
        <v>1.73</v>
      </c>
      <c r="AG290">
        <v>1.2299999999999986</v>
      </c>
      <c r="AH290">
        <v>1.8252335380086748E-3</v>
      </c>
    </row>
    <row r="291" spans="1:34" x14ac:dyDescent="0.3">
      <c r="A291" s="1">
        <v>33291</v>
      </c>
      <c r="B291">
        <v>3.0449985148569092</v>
      </c>
      <c r="C291">
        <v>3.0286957459280202</v>
      </c>
      <c r="D291">
        <v>3.0619285177374573</v>
      </c>
      <c r="E291">
        <v>3.0857375246850918</v>
      </c>
      <c r="F291">
        <v>3.1732819041986651</v>
      </c>
      <c r="G291">
        <v>1.8614332932198607E-3</v>
      </c>
      <c r="H291">
        <v>3.9185110492860886E-3</v>
      </c>
      <c r="I291">
        <v>2.5286252454443492E-2</v>
      </c>
      <c r="J291">
        <v>0.10771830772813562</v>
      </c>
      <c r="K291">
        <v>0.14239634057533657</v>
      </c>
      <c r="L291">
        <v>1.8696859802691534E-3</v>
      </c>
      <c r="M291">
        <v>-3.2411516011658481E-2</v>
      </c>
      <c r="N291">
        <v>-0.22012392144048976</v>
      </c>
      <c r="O291">
        <v>-0.16958491711321644</v>
      </c>
      <c r="P291">
        <v>-0.30016662911402614</v>
      </c>
      <c r="Q291">
        <v>-0.52049397712572887</v>
      </c>
      <c r="R291" s="3">
        <v>1.79</v>
      </c>
      <c r="S291">
        <v>1.2400000000000002</v>
      </c>
      <c r="T291">
        <v>7.6424144929170268E-3</v>
      </c>
      <c r="U291">
        <v>-4.6568326162432783E-4</v>
      </c>
      <c r="V291">
        <v>-1.1035684689995939E-2</v>
      </c>
      <c r="W291">
        <v>1.9086660410423839E-2</v>
      </c>
      <c r="X291">
        <v>9.7515530591720356E-2</v>
      </c>
      <c r="Y291">
        <v>0.14085029505399405</v>
      </c>
      <c r="Z291">
        <v>-4.8720410676317272E-4</v>
      </c>
      <c r="AA291">
        <v>-0.10167806808702817</v>
      </c>
      <c r="AB291">
        <v>-0.19840769454557927</v>
      </c>
      <c r="AC291">
        <v>-0.14981697857014042</v>
      </c>
      <c r="AD291">
        <v>-0.14093634063110061</v>
      </c>
      <c r="AE291">
        <v>-0.52007996722591177</v>
      </c>
      <c r="AF291" s="3">
        <v>1.79</v>
      </c>
      <c r="AG291">
        <v>1.2199999999999989</v>
      </c>
      <c r="AH291">
        <v>-3.8973015537795419E-3</v>
      </c>
    </row>
    <row r="292" spans="1:34" x14ac:dyDescent="0.3">
      <c r="A292" s="1">
        <v>33294</v>
      </c>
      <c r="B292">
        <v>3.1293886583666644</v>
      </c>
      <c r="C292">
        <v>3.0597739213197563</v>
      </c>
      <c r="D292">
        <v>3.0596792879697317</v>
      </c>
      <c r="E292">
        <v>3.0836772396525571</v>
      </c>
      <c r="F292">
        <v>3.1746038740774303</v>
      </c>
      <c r="G292">
        <v>4.3934523740736253E-3</v>
      </c>
      <c r="H292">
        <v>-4.8891883572981243E-3</v>
      </c>
      <c r="I292">
        <v>2.1773200176581575E-2</v>
      </c>
      <c r="J292">
        <v>0.10634122838762394</v>
      </c>
      <c r="K292">
        <v>0.1398136781794781</v>
      </c>
      <c r="L292">
        <v>4.3890363596617021E-3</v>
      </c>
      <c r="M292">
        <v>1.6736405580295433E-3</v>
      </c>
      <c r="N292">
        <v>-0.15175890638378808</v>
      </c>
      <c r="O292">
        <v>-0.20036660544916485</v>
      </c>
      <c r="P292">
        <v>-0.20582612765406383</v>
      </c>
      <c r="Q292">
        <v>-0.56295468920093716</v>
      </c>
      <c r="R292" s="3">
        <v>1.75</v>
      </c>
      <c r="S292">
        <v>1.2099999999999991</v>
      </c>
      <c r="T292">
        <v>9.7776536034235306E-3</v>
      </c>
      <c r="U292">
        <v>1.8614332932198607E-3</v>
      </c>
      <c r="V292">
        <v>3.9185110492860886E-3</v>
      </c>
      <c r="W292">
        <v>2.5286252454443492E-2</v>
      </c>
      <c r="X292">
        <v>0.10771830772813562</v>
      </c>
      <c r="Y292">
        <v>0.14239634057533657</v>
      </c>
      <c r="Z292">
        <v>1.8696859802691534E-3</v>
      </c>
      <c r="AA292">
        <v>-3.2411516011658481E-2</v>
      </c>
      <c r="AB292">
        <v>-0.22012392144048976</v>
      </c>
      <c r="AC292">
        <v>-0.16958491711321644</v>
      </c>
      <c r="AD292">
        <v>-0.30016662911402614</v>
      </c>
      <c r="AE292">
        <v>-0.52049397712572887</v>
      </c>
      <c r="AF292" s="3">
        <v>1.79</v>
      </c>
      <c r="AG292">
        <v>1.2400000000000002</v>
      </c>
      <c r="AH292">
        <v>7.6424144929170268E-3</v>
      </c>
    </row>
    <row r="293" spans="1:34" x14ac:dyDescent="0.3">
      <c r="A293" s="1">
        <v>33295</v>
      </c>
      <c r="B293">
        <v>3.0145540277945786</v>
      </c>
      <c r="C293">
        <v>3.0651447065073265</v>
      </c>
      <c r="D293">
        <v>3.0495168480862036</v>
      </c>
      <c r="E293">
        <v>3.0784574837174614</v>
      </c>
      <c r="F293">
        <v>3.1748210233042142</v>
      </c>
      <c r="G293">
        <v>-1.2190762834105584E-2</v>
      </c>
      <c r="H293">
        <v>-1.7973715215961583E-2</v>
      </c>
      <c r="I293">
        <v>-1.5778503146963274E-2</v>
      </c>
      <c r="J293">
        <v>8.0405681582454314E-2</v>
      </c>
      <c r="K293">
        <v>0.14032299938265158</v>
      </c>
      <c r="L293">
        <v>-1.2177630243092707E-2</v>
      </c>
      <c r="M293">
        <v>2.3686042596384294E-2</v>
      </c>
      <c r="N293">
        <v>-8.8507263581212303E-2</v>
      </c>
      <c r="O293">
        <v>-0.20146218697020357</v>
      </c>
      <c r="P293">
        <v>-0.16705408466316607</v>
      </c>
      <c r="Q293">
        <v>-0.4534686568012205</v>
      </c>
      <c r="R293" s="3">
        <v>1.74</v>
      </c>
      <c r="S293">
        <v>1.2300000000000004</v>
      </c>
      <c r="T293">
        <v>-1.3582652516053173E-3</v>
      </c>
      <c r="U293">
        <v>4.3934523740736253E-3</v>
      </c>
      <c r="V293">
        <v>-4.8891883572981243E-3</v>
      </c>
      <c r="W293">
        <v>2.1773200176581575E-2</v>
      </c>
      <c r="X293">
        <v>0.10634122838762394</v>
      </c>
      <c r="Y293">
        <v>0.1398136781794781</v>
      </c>
      <c r="Z293">
        <v>4.3890363596617021E-3</v>
      </c>
      <c r="AA293">
        <v>1.6736405580295433E-3</v>
      </c>
      <c r="AB293">
        <v>-0.15175890638378808</v>
      </c>
      <c r="AC293">
        <v>-0.20036660544916485</v>
      </c>
      <c r="AD293">
        <v>-0.20582612765406383</v>
      </c>
      <c r="AE293">
        <v>-0.56295468920093716</v>
      </c>
      <c r="AF293" s="3">
        <v>1.75</v>
      </c>
      <c r="AG293">
        <v>1.2099999999999991</v>
      </c>
      <c r="AH293">
        <v>9.7776536034235306E-3</v>
      </c>
    </row>
    <row r="294" spans="1:34" x14ac:dyDescent="0.3">
      <c r="A294" s="1">
        <v>33296</v>
      </c>
      <c r="B294">
        <v>3.0568273729138018</v>
      </c>
      <c r="C294">
        <v>3.0559519119206073</v>
      </c>
      <c r="D294">
        <v>3.0449204507928433</v>
      </c>
      <c r="E294">
        <v>3.0764908966281697</v>
      </c>
      <c r="F294">
        <v>3.1749426654015345</v>
      </c>
      <c r="G294">
        <v>1.3496885468767594E-2</v>
      </c>
      <c r="H294">
        <v>7.0953250403311685E-3</v>
      </c>
      <c r="I294">
        <v>6.1098875358620575E-3</v>
      </c>
      <c r="J294">
        <v>9.0056695127533004E-2</v>
      </c>
      <c r="K294">
        <v>0.15153902093612714</v>
      </c>
      <c r="L294">
        <v>1.3559111216265407E-2</v>
      </c>
      <c r="M294">
        <v>2.6324377978276914E-2</v>
      </c>
      <c r="N294">
        <v>-8.2405522965995903E-2</v>
      </c>
      <c r="O294">
        <v>-0.19540281966450168</v>
      </c>
      <c r="P294">
        <v>-0.12400846246932229</v>
      </c>
      <c r="Q294">
        <v>-0.45174408438016256</v>
      </c>
      <c r="R294" s="3">
        <v>1.77</v>
      </c>
      <c r="S294">
        <v>1.2400000000000002</v>
      </c>
      <c r="T294">
        <v>1.0021969327436153E-3</v>
      </c>
      <c r="U294">
        <v>-1.2190762834105584E-2</v>
      </c>
      <c r="V294">
        <v>-1.7973715215961583E-2</v>
      </c>
      <c r="W294">
        <v>-1.5778503146963274E-2</v>
      </c>
      <c r="X294">
        <v>8.0405681582454314E-2</v>
      </c>
      <c r="Y294">
        <v>0.14032299938265158</v>
      </c>
      <c r="Z294">
        <v>-1.2177630243092707E-2</v>
      </c>
      <c r="AA294">
        <v>2.3686042596384294E-2</v>
      </c>
      <c r="AB294">
        <v>-8.8507263581212303E-2</v>
      </c>
      <c r="AC294">
        <v>-0.20146218697020357</v>
      </c>
      <c r="AD294">
        <v>-0.16705408466316607</v>
      </c>
      <c r="AE294">
        <v>-0.4534686568012205</v>
      </c>
      <c r="AF294" s="3">
        <v>1.74</v>
      </c>
      <c r="AG294">
        <v>1.2300000000000004</v>
      </c>
      <c r="AH294">
        <v>-1.3582652516053173E-3</v>
      </c>
    </row>
    <row r="295" spans="1:34" x14ac:dyDescent="0.3">
      <c r="A295" s="1">
        <v>33297</v>
      </c>
      <c r="B295">
        <v>3.0554152757151649</v>
      </c>
      <c r="C295">
        <v>3.060236769929424</v>
      </c>
      <c r="D295">
        <v>3.0466786334070974</v>
      </c>
      <c r="E295">
        <v>3.0727522378223742</v>
      </c>
      <c r="F295">
        <v>3.1751221452916409</v>
      </c>
      <c r="G295">
        <v>-1.8236011640428984E-3</v>
      </c>
      <c r="H295">
        <v>5.7374071379125979E-3</v>
      </c>
      <c r="I295">
        <v>-5.2982775520833414E-3</v>
      </c>
      <c r="J295">
        <v>8.8352123869895216E-2</v>
      </c>
      <c r="K295">
        <v>0.15266251679842391</v>
      </c>
      <c r="L295">
        <v>-1.8060856969217554E-3</v>
      </c>
      <c r="M295">
        <v>1.578149533740314E-2</v>
      </c>
      <c r="N295">
        <v>3.5054040458435409E-2</v>
      </c>
      <c r="O295">
        <v>-0.16335365408714386</v>
      </c>
      <c r="P295">
        <v>-8.9791086910127049E-2</v>
      </c>
      <c r="Q295">
        <v>-0.50978123724808455</v>
      </c>
      <c r="R295" s="3">
        <v>1.8</v>
      </c>
      <c r="S295">
        <v>1.25</v>
      </c>
      <c r="T295">
        <v>2.7677999163122635E-3</v>
      </c>
      <c r="U295">
        <v>1.3496885468767594E-2</v>
      </c>
      <c r="V295">
        <v>7.0953250403311685E-3</v>
      </c>
      <c r="W295">
        <v>6.1098875358620575E-3</v>
      </c>
      <c r="X295">
        <v>9.0056695127533004E-2</v>
      </c>
      <c r="Y295">
        <v>0.15153902093612714</v>
      </c>
      <c r="Z295">
        <v>1.3559111216265407E-2</v>
      </c>
      <c r="AA295">
        <v>2.6324377978276914E-2</v>
      </c>
      <c r="AB295">
        <v>-8.2405522965995903E-2</v>
      </c>
      <c r="AC295">
        <v>-0.19540281966450168</v>
      </c>
      <c r="AD295">
        <v>-0.12400846246932229</v>
      </c>
      <c r="AE295">
        <v>-0.45174408438016256</v>
      </c>
      <c r="AF295" s="3">
        <v>1.77</v>
      </c>
      <c r="AG295">
        <v>1.2400000000000002</v>
      </c>
      <c r="AH295">
        <v>1.0021969327436153E-3</v>
      </c>
    </row>
    <row r="296" spans="1:34" x14ac:dyDescent="0.3">
      <c r="A296" s="1">
        <v>33298</v>
      </c>
      <c r="B296">
        <v>3.0554152757151649</v>
      </c>
      <c r="C296">
        <v>3.0623201221010747</v>
      </c>
      <c r="D296">
        <v>3.0455079340145477</v>
      </c>
      <c r="E296">
        <v>3.0687775531528687</v>
      </c>
      <c r="F296">
        <v>3.1740677614500812</v>
      </c>
      <c r="G296">
        <v>9.2199042361880146E-3</v>
      </c>
      <c r="H296">
        <v>1.3095878080880752E-2</v>
      </c>
      <c r="I296">
        <v>1.701438913016684E-2</v>
      </c>
      <c r="J296">
        <v>9.813761372551788E-2</v>
      </c>
      <c r="K296">
        <v>0.15741763313612012</v>
      </c>
      <c r="L296">
        <v>9.2033355134759631E-3</v>
      </c>
      <c r="M296">
        <v>1.1416833919905667E-2</v>
      </c>
      <c r="N296">
        <v>7.8882390389999557E-2</v>
      </c>
      <c r="O296">
        <v>-0.1412415310504902</v>
      </c>
      <c r="P296">
        <v>-0.11995931507897906</v>
      </c>
      <c r="Q296">
        <v>-0.53074965448589628</v>
      </c>
      <c r="R296" s="3">
        <v>1.85</v>
      </c>
      <c r="S296">
        <v>1.25</v>
      </c>
      <c r="T296">
        <v>7.307798339676097E-3</v>
      </c>
      <c r="U296">
        <v>-1.8236011640428984E-3</v>
      </c>
      <c r="V296">
        <v>5.7374071379125979E-3</v>
      </c>
      <c r="W296">
        <v>-5.2982775520833414E-3</v>
      </c>
      <c r="X296">
        <v>8.8352123869895216E-2</v>
      </c>
      <c r="Y296">
        <v>0.15266251679842391</v>
      </c>
      <c r="Z296">
        <v>-1.8060856969217554E-3</v>
      </c>
      <c r="AA296">
        <v>1.578149533740314E-2</v>
      </c>
      <c r="AB296">
        <v>3.5054040458435409E-2</v>
      </c>
      <c r="AC296">
        <v>-0.16335365408714386</v>
      </c>
      <c r="AD296">
        <v>-8.9791086910127049E-2</v>
      </c>
      <c r="AE296">
        <v>-0.50978123724808455</v>
      </c>
      <c r="AF296" s="3">
        <v>1.8</v>
      </c>
      <c r="AG296">
        <v>1.25</v>
      </c>
      <c r="AH296">
        <v>2.7677999163122635E-3</v>
      </c>
    </row>
    <row r="297" spans="1:34" x14ac:dyDescent="0.3">
      <c r="A297" s="1">
        <v>33301</v>
      </c>
      <c r="B297">
        <v>3.0378334495726262</v>
      </c>
      <c r="C297">
        <v>3.044009080342267</v>
      </c>
      <c r="D297">
        <v>3.0518915008310121</v>
      </c>
      <c r="E297">
        <v>3.0676796158911226</v>
      </c>
      <c r="F297">
        <v>3.1726805613168381</v>
      </c>
      <c r="G297">
        <v>-3.0819164702071689E-3</v>
      </c>
      <c r="H297">
        <v>5.6205092365999576E-3</v>
      </c>
      <c r="I297">
        <v>7.3132087930183332E-4</v>
      </c>
      <c r="J297">
        <v>8.0072040498436081E-2</v>
      </c>
      <c r="K297">
        <v>0.14932475457253513</v>
      </c>
      <c r="L297">
        <v>-3.102608775675364E-3</v>
      </c>
      <c r="M297">
        <v>4.3913187089928307E-2</v>
      </c>
      <c r="N297">
        <v>0.12112193692189832</v>
      </c>
      <c r="O297">
        <v>-3.0636969461889763E-2</v>
      </c>
      <c r="P297">
        <v>-3.4938051361280031E-2</v>
      </c>
      <c r="Q297">
        <v>-0.4841013190565735</v>
      </c>
      <c r="R297" s="3">
        <v>1.88</v>
      </c>
      <c r="S297">
        <v>1.25</v>
      </c>
      <c r="T297">
        <v>1.399832672883683E-3</v>
      </c>
      <c r="U297">
        <v>9.2199042361880146E-3</v>
      </c>
      <c r="V297">
        <v>1.3095878080880752E-2</v>
      </c>
      <c r="W297">
        <v>1.701438913016684E-2</v>
      </c>
      <c r="X297">
        <v>9.813761372551788E-2</v>
      </c>
      <c r="Y297">
        <v>0.15741763313612012</v>
      </c>
      <c r="Z297">
        <v>9.2033355134759631E-3</v>
      </c>
      <c r="AA297">
        <v>1.1416833919905667E-2</v>
      </c>
      <c r="AB297">
        <v>7.8882390389999557E-2</v>
      </c>
      <c r="AC297">
        <v>-0.1412415310504902</v>
      </c>
      <c r="AD297">
        <v>-0.11995931507897906</v>
      </c>
      <c r="AE297">
        <v>-0.53074965448589628</v>
      </c>
      <c r="AF297" s="3">
        <v>1.85</v>
      </c>
      <c r="AG297">
        <v>1.25</v>
      </c>
      <c r="AH297">
        <v>7.307798339676097E-3</v>
      </c>
    </row>
    <row r="298" spans="1:34" x14ac:dyDescent="0.3">
      <c r="A298" s="1">
        <v>33302</v>
      </c>
      <c r="B298">
        <v>3.0179828824888109</v>
      </c>
      <c r="C298">
        <v>3.0446948512811138</v>
      </c>
      <c r="D298">
        <v>3.0549197788942202</v>
      </c>
      <c r="E298">
        <v>3.0666684963024067</v>
      </c>
      <c r="F298">
        <v>3.17092645996892</v>
      </c>
      <c r="G298">
        <v>1.9811652607665486E-2</v>
      </c>
      <c r="H298">
        <v>3.7622924678371028E-2</v>
      </c>
      <c r="I298">
        <v>1.9649209462409445E-2</v>
      </c>
      <c r="J298">
        <v>9.1064057640561913E-2</v>
      </c>
      <c r="K298">
        <v>0.16960806822188257</v>
      </c>
      <c r="L298">
        <v>1.980985042886374E-2</v>
      </c>
      <c r="M298">
        <v>8.8496152769823588E-3</v>
      </c>
      <c r="N298">
        <v>0.10628550960249639</v>
      </c>
      <c r="O298">
        <v>1.7778246021284083E-2</v>
      </c>
      <c r="P298">
        <v>-5.2907262898711949E-2</v>
      </c>
      <c r="Q298">
        <v>-0.48795220712347698</v>
      </c>
      <c r="R298" s="3">
        <v>1.83</v>
      </c>
      <c r="S298">
        <v>1.1899999999999995</v>
      </c>
      <c r="T298">
        <v>-1.8550825610361699E-3</v>
      </c>
      <c r="U298">
        <v>-3.0819164702071689E-3</v>
      </c>
      <c r="V298">
        <v>5.6205092365999576E-3</v>
      </c>
      <c r="W298">
        <v>7.3132087930183332E-4</v>
      </c>
      <c r="X298">
        <v>8.0072040498436081E-2</v>
      </c>
      <c r="Y298">
        <v>0.14932475457253513</v>
      </c>
      <c r="Z298">
        <v>-3.102608775675364E-3</v>
      </c>
      <c r="AA298">
        <v>4.3913187089928307E-2</v>
      </c>
      <c r="AB298">
        <v>0.12112193692189832</v>
      </c>
      <c r="AC298">
        <v>-3.0636969461889763E-2</v>
      </c>
      <c r="AD298">
        <v>-3.4938051361280031E-2</v>
      </c>
      <c r="AE298">
        <v>-0.4841013190565735</v>
      </c>
      <c r="AF298" s="3">
        <v>1.88</v>
      </c>
      <c r="AG298">
        <v>1.25</v>
      </c>
      <c r="AH298">
        <v>1.399832672883683E-3</v>
      </c>
    </row>
    <row r="299" spans="1:34" x14ac:dyDescent="0.3">
      <c r="A299" s="1">
        <v>33303</v>
      </c>
      <c r="B299">
        <v>3.0228609409422438</v>
      </c>
      <c r="C299">
        <v>3.037901564886802</v>
      </c>
      <c r="D299">
        <v>3.0469267384037053</v>
      </c>
      <c r="E299">
        <v>3.0655973850784402</v>
      </c>
      <c r="F299">
        <v>3.1686319775366782</v>
      </c>
      <c r="G299">
        <v>-1.4610370647432092E-3</v>
      </c>
      <c r="H299">
        <v>2.2665002144860225E-2</v>
      </c>
      <c r="I299">
        <v>2.9760327185191393E-2</v>
      </c>
      <c r="J299">
        <v>9.2164959733655571E-2</v>
      </c>
      <c r="K299">
        <v>0.1729707238496383</v>
      </c>
      <c r="L299">
        <v>-1.4628506306024747E-3</v>
      </c>
      <c r="M299">
        <v>-3.4864088795006687E-2</v>
      </c>
      <c r="N299">
        <v>4.5097042829212786E-2</v>
      </c>
      <c r="O299">
        <v>-3.7308480136783118E-2</v>
      </c>
      <c r="P299">
        <v>-7.8442925839083077E-2</v>
      </c>
      <c r="Q299">
        <v>-0.51163624292072463</v>
      </c>
      <c r="R299" s="3">
        <v>1.83</v>
      </c>
      <c r="S299">
        <v>1.1899999999999995</v>
      </c>
      <c r="T299">
        <v>5.220555407515981E-3</v>
      </c>
      <c r="U299">
        <v>1.9811652607665486E-2</v>
      </c>
      <c r="V299">
        <v>3.7622924678371028E-2</v>
      </c>
      <c r="W299">
        <v>1.9649209462409445E-2</v>
      </c>
      <c r="X299">
        <v>9.1064057640561913E-2</v>
      </c>
      <c r="Y299">
        <v>0.16960806822188257</v>
      </c>
      <c r="Z299">
        <v>1.980985042886374E-2</v>
      </c>
      <c r="AA299">
        <v>8.8496152769823588E-3</v>
      </c>
      <c r="AB299">
        <v>0.10628550960249639</v>
      </c>
      <c r="AC299">
        <v>1.7778246021284083E-2</v>
      </c>
      <c r="AD299">
        <v>-5.2907262898711949E-2</v>
      </c>
      <c r="AE299">
        <v>-0.48795220712347698</v>
      </c>
      <c r="AF299" s="3">
        <v>1.83</v>
      </c>
      <c r="AG299">
        <v>1.1899999999999995</v>
      </c>
      <c r="AH299">
        <v>-1.8550825610361699E-3</v>
      </c>
    </row>
    <row r="300" spans="1:34" x14ac:dyDescent="0.3">
      <c r="A300" s="1">
        <v>33304</v>
      </c>
      <c r="B300">
        <v>3.0469005601283903</v>
      </c>
      <c r="C300">
        <v>3.0361986217694477</v>
      </c>
      <c r="D300">
        <v>3.0482176958494351</v>
      </c>
      <c r="E300">
        <v>3.06388111586844</v>
      </c>
      <c r="F300">
        <v>3.1678533669040916</v>
      </c>
      <c r="G300">
        <v>-6.9141583437293264E-4</v>
      </c>
      <c r="H300">
        <v>2.379718747453019E-2</v>
      </c>
      <c r="I300">
        <v>2.9534594612442788E-2</v>
      </c>
      <c r="J300">
        <v>7.6170738732543875E-2</v>
      </c>
      <c r="K300">
        <v>0.15411521097334191</v>
      </c>
      <c r="L300">
        <v>-4.7959253826945769E-5</v>
      </c>
      <c r="M300">
        <v>-1.5836857171345198E-2</v>
      </c>
      <c r="N300">
        <v>1.3478690320464448E-2</v>
      </c>
      <c r="O300">
        <v>4.8532730778899857E-2</v>
      </c>
      <c r="P300">
        <v>-8.4863517578912973E-2</v>
      </c>
      <c r="Q300">
        <v>-0.3958065300909297</v>
      </c>
      <c r="R300" s="3">
        <v>1.8</v>
      </c>
      <c r="S300">
        <v>1.1500000000000004</v>
      </c>
      <c r="T300">
        <v>2.3349433788508733E-3</v>
      </c>
      <c r="U300">
        <v>-1.4610370647432092E-3</v>
      </c>
      <c r="V300">
        <v>2.2665002144860225E-2</v>
      </c>
      <c r="W300">
        <v>2.9760327185191393E-2</v>
      </c>
      <c r="X300">
        <v>9.2164959733655571E-2</v>
      </c>
      <c r="Y300">
        <v>0.1729707238496383</v>
      </c>
      <c r="Z300">
        <v>-1.4628506306024747E-3</v>
      </c>
      <c r="AA300">
        <v>-3.4864088795006687E-2</v>
      </c>
      <c r="AB300">
        <v>4.5097042829212786E-2</v>
      </c>
      <c r="AC300">
        <v>-3.7308480136783118E-2</v>
      </c>
      <c r="AD300">
        <v>-7.8442925839083077E-2</v>
      </c>
      <c r="AE300">
        <v>-0.51163624292072463</v>
      </c>
      <c r="AF300" s="3">
        <v>1.83</v>
      </c>
      <c r="AG300">
        <v>1.1899999999999995</v>
      </c>
      <c r="AH300">
        <v>5.220555407515981E-3</v>
      </c>
    </row>
    <row r="301" spans="1:34" x14ac:dyDescent="0.3">
      <c r="A301" s="1">
        <v>33305</v>
      </c>
      <c r="B301">
        <v>3.0354336404055431</v>
      </c>
      <c r="C301">
        <v>3.0322022947075231</v>
      </c>
      <c r="D301">
        <v>3.0472612084042989</v>
      </c>
      <c r="E301">
        <v>3.0624830660140301</v>
      </c>
      <c r="F301">
        <v>3.1668123895254214</v>
      </c>
      <c r="G301">
        <v>-2.5570692887848523E-3</v>
      </c>
      <c r="H301">
        <v>1.2020213949557323E-2</v>
      </c>
      <c r="I301">
        <v>2.5116092030438075E-2</v>
      </c>
      <c r="J301">
        <v>6.526599375380826E-2</v>
      </c>
      <c r="K301">
        <v>0.14574057359989645</v>
      </c>
      <c r="L301">
        <v>-2.5683777282239362E-3</v>
      </c>
      <c r="M301">
        <v>-5.6803664227556006E-3</v>
      </c>
      <c r="N301">
        <v>-3.6185100221968192E-3</v>
      </c>
      <c r="O301">
        <v>7.5263880367802738E-2</v>
      </c>
      <c r="P301">
        <v>-6.7576367251069414E-2</v>
      </c>
      <c r="Q301">
        <v>-0.41183181635607813</v>
      </c>
      <c r="R301" s="3">
        <v>1.97</v>
      </c>
      <c r="S301">
        <v>1.17</v>
      </c>
      <c r="T301">
        <v>8.0576290947185214E-3</v>
      </c>
      <c r="U301">
        <v>-6.9141583437293264E-4</v>
      </c>
      <c r="V301">
        <v>2.379718747453019E-2</v>
      </c>
      <c r="W301">
        <v>2.9534594612442788E-2</v>
      </c>
      <c r="X301">
        <v>7.6170738732543875E-2</v>
      </c>
      <c r="Y301">
        <v>0.15411521097334191</v>
      </c>
      <c r="Z301">
        <v>-4.7959253826945769E-5</v>
      </c>
      <c r="AA301">
        <v>-1.5836857171345198E-2</v>
      </c>
      <c r="AB301">
        <v>1.3478690320464448E-2</v>
      </c>
      <c r="AC301">
        <v>4.8532730778899857E-2</v>
      </c>
      <c r="AD301">
        <v>-8.4863517578912973E-2</v>
      </c>
      <c r="AE301">
        <v>-0.3958065300909297</v>
      </c>
      <c r="AF301" s="3">
        <v>1.8</v>
      </c>
      <c r="AG301">
        <v>1.1500000000000004</v>
      </c>
      <c r="AH301">
        <v>2.3349433788508733E-3</v>
      </c>
    </row>
    <row r="302" spans="1:34" x14ac:dyDescent="0.3">
      <c r="A302" s="1">
        <v>33308</v>
      </c>
      <c r="B302">
        <v>3.0387917630144381</v>
      </c>
      <c r="C302">
        <v>3.0323939573958851</v>
      </c>
      <c r="D302">
        <v>3.0382015188690761</v>
      </c>
      <c r="E302">
        <v>3.0587243516574345</v>
      </c>
      <c r="F302">
        <v>3.1660000653163336</v>
      </c>
      <c r="G302">
        <v>-5.321508459950941E-3</v>
      </c>
      <c r="H302">
        <v>9.7806219598135513E-3</v>
      </c>
      <c r="I302">
        <v>1.5401131196413509E-2</v>
      </c>
      <c r="J302">
        <v>4.0742677274130834E-2</v>
      </c>
      <c r="K302">
        <v>0.13350075020622043</v>
      </c>
      <c r="L302">
        <v>-5.3109028617708276E-3</v>
      </c>
      <c r="M302">
        <v>-1.6710571616228798E-2</v>
      </c>
      <c r="N302">
        <v>-6.4242268728353924E-2</v>
      </c>
      <c r="O302">
        <v>5.6879668193544397E-2</v>
      </c>
      <c r="P302">
        <v>-0.12367518583022497</v>
      </c>
      <c r="Q302">
        <v>-0.47904634861947359</v>
      </c>
      <c r="R302" s="3">
        <v>1.98</v>
      </c>
      <c r="S302">
        <v>1.1399999999999988</v>
      </c>
      <c r="T302">
        <v>9.2620870719466453E-3</v>
      </c>
      <c r="U302">
        <v>-2.5570692887848523E-3</v>
      </c>
      <c r="V302">
        <v>1.2020213949557323E-2</v>
      </c>
      <c r="W302">
        <v>2.5116092030438075E-2</v>
      </c>
      <c r="X302">
        <v>6.526599375380826E-2</v>
      </c>
      <c r="Y302">
        <v>0.14574057359989645</v>
      </c>
      <c r="Z302">
        <v>-2.5683777282239362E-3</v>
      </c>
      <c r="AA302">
        <v>-5.6803664227556006E-3</v>
      </c>
      <c r="AB302">
        <v>-3.6185100221968192E-3</v>
      </c>
      <c r="AC302">
        <v>7.5263880367802738E-2</v>
      </c>
      <c r="AD302">
        <v>-6.7576367251069414E-2</v>
      </c>
      <c r="AE302">
        <v>-0.41183181635607813</v>
      </c>
      <c r="AF302" s="3">
        <v>1.97</v>
      </c>
      <c r="AG302">
        <v>1.17</v>
      </c>
      <c r="AH302">
        <v>8.0576290947185214E-3</v>
      </c>
    </row>
    <row r="303" spans="1:34" x14ac:dyDescent="0.3">
      <c r="A303" s="1">
        <v>33309</v>
      </c>
      <c r="B303">
        <v>2.9349201341572337</v>
      </c>
      <c r="C303">
        <v>3.0157814077295697</v>
      </c>
      <c r="D303">
        <v>3.0302381295053413</v>
      </c>
      <c r="E303">
        <v>3.0484367799358747</v>
      </c>
      <c r="F303">
        <v>3.164382776357467</v>
      </c>
      <c r="G303">
        <v>-7.8870918549887037E-3</v>
      </c>
      <c r="H303">
        <v>-1.7918122502840639E-2</v>
      </c>
      <c r="I303">
        <v>1.9704802175530389E-2</v>
      </c>
      <c r="J303">
        <v>3.7193744169941922E-2</v>
      </c>
      <c r="K303">
        <v>0.11473388260386308</v>
      </c>
      <c r="L303">
        <v>-7.9020655598789347E-3</v>
      </c>
      <c r="M303">
        <v>3.5690366799912887E-2</v>
      </c>
      <c r="N303">
        <v>-3.7401517205423396E-2</v>
      </c>
      <c r="O303">
        <v>6.8883992397072991E-2</v>
      </c>
      <c r="P303">
        <v>-7.5341241561729611E-2</v>
      </c>
      <c r="Q303">
        <v>-0.32691744309613968</v>
      </c>
      <c r="R303" s="3">
        <v>2.04</v>
      </c>
      <c r="S303">
        <v>1.1500000000000004</v>
      </c>
      <c r="T303">
        <v>-5.4657271295015519E-3</v>
      </c>
      <c r="U303">
        <v>-5.321508459950941E-3</v>
      </c>
      <c r="V303">
        <v>9.7806219598135513E-3</v>
      </c>
      <c r="W303">
        <v>1.5401131196413509E-2</v>
      </c>
      <c r="X303">
        <v>4.0742677274130834E-2</v>
      </c>
      <c r="Y303">
        <v>0.13350075020622043</v>
      </c>
      <c r="Z303">
        <v>-5.3109028617708276E-3</v>
      </c>
      <c r="AA303">
        <v>-1.6710571616228798E-2</v>
      </c>
      <c r="AB303">
        <v>-6.4242268728353924E-2</v>
      </c>
      <c r="AC303">
        <v>5.6879668193544397E-2</v>
      </c>
      <c r="AD303">
        <v>-0.12367518583022497</v>
      </c>
      <c r="AE303">
        <v>-0.47904634861947359</v>
      </c>
      <c r="AF303" s="3">
        <v>1.98</v>
      </c>
      <c r="AG303">
        <v>1.1399999999999988</v>
      </c>
      <c r="AH303">
        <v>9.2620870719466453E-3</v>
      </c>
    </row>
    <row r="304" spans="1:34" x14ac:dyDescent="0.3">
      <c r="A304" s="1">
        <v>33310</v>
      </c>
      <c r="B304">
        <v>2.7781979610042917</v>
      </c>
      <c r="C304">
        <v>2.96684881174198</v>
      </c>
      <c r="D304">
        <v>3.0023751883143905</v>
      </c>
      <c r="E304">
        <v>3.0314511892522544</v>
      </c>
      <c r="F304">
        <v>3.1592216171198357</v>
      </c>
      <c r="G304">
        <v>1.2194617946067687E-2</v>
      </c>
      <c r="H304">
        <v>-4.2624674920297423E-3</v>
      </c>
      <c r="I304">
        <v>1.8402534652830482E-2</v>
      </c>
      <c r="J304">
        <v>4.1481857464074068E-2</v>
      </c>
      <c r="K304">
        <v>0.1295082072871736</v>
      </c>
      <c r="L304">
        <v>1.2192270947357642E-2</v>
      </c>
      <c r="M304">
        <v>3.8379990864703561E-2</v>
      </c>
      <c r="N304">
        <v>3.5842562454286853E-2</v>
      </c>
      <c r="O304">
        <v>8.0939605283499638E-2</v>
      </c>
      <c r="P304">
        <v>-6.9416579591004002E-2</v>
      </c>
      <c r="Q304">
        <v>-0.25538112766345966</v>
      </c>
      <c r="R304" s="3">
        <v>2</v>
      </c>
      <c r="S304">
        <v>1.129999999999999</v>
      </c>
      <c r="T304">
        <v>2.4163575160507378E-3</v>
      </c>
      <c r="U304">
        <v>-7.8870918549887037E-3</v>
      </c>
      <c r="V304">
        <v>-1.7918122502840639E-2</v>
      </c>
      <c r="W304">
        <v>1.9704802175530389E-2</v>
      </c>
      <c r="X304">
        <v>3.7193744169941922E-2</v>
      </c>
      <c r="Y304">
        <v>0.11473388260386308</v>
      </c>
      <c r="Z304">
        <v>-7.9020655598789347E-3</v>
      </c>
      <c r="AA304">
        <v>3.5690366799912887E-2</v>
      </c>
      <c r="AB304">
        <v>-3.7401517205423396E-2</v>
      </c>
      <c r="AC304">
        <v>6.8883992397072991E-2</v>
      </c>
      <c r="AD304">
        <v>-7.5341241561729611E-2</v>
      </c>
      <c r="AE304">
        <v>-0.32691744309613968</v>
      </c>
      <c r="AF304" s="3">
        <v>2.04</v>
      </c>
      <c r="AG304">
        <v>1.1500000000000004</v>
      </c>
      <c r="AH304">
        <v>-5.4657271295015519E-3</v>
      </c>
    </row>
    <row r="305" spans="1:34" x14ac:dyDescent="0.3">
      <c r="A305" s="1">
        <v>33311</v>
      </c>
      <c r="B305">
        <v>2.7040421797046714</v>
      </c>
      <c r="C305">
        <v>2.8982771356572359</v>
      </c>
      <c r="D305">
        <v>2.967237878713342</v>
      </c>
      <c r="E305">
        <v>3.0127177234829277</v>
      </c>
      <c r="F305">
        <v>3.1529569936232407</v>
      </c>
      <c r="G305">
        <v>-2.8606968056541504E-3</v>
      </c>
      <c r="H305">
        <v>-6.4317484633109601E-3</v>
      </c>
      <c r="I305">
        <v>1.736543901121923E-2</v>
      </c>
      <c r="J305">
        <v>1.3260220168980652E-2</v>
      </c>
      <c r="K305">
        <v>0.13066688192906284</v>
      </c>
      <c r="L305">
        <v>-2.8442801924324357E-3</v>
      </c>
      <c r="M305">
        <v>-8.8409220249023868E-3</v>
      </c>
      <c r="N305">
        <v>4.2838497600729664E-2</v>
      </c>
      <c r="O305">
        <v>5.6317187921194112E-2</v>
      </c>
      <c r="P305">
        <v>-0.10303912573332941</v>
      </c>
      <c r="Q305">
        <v>-0.2710170928211908</v>
      </c>
      <c r="R305" s="3">
        <v>2.08</v>
      </c>
      <c r="S305">
        <v>1.129999999999999</v>
      </c>
      <c r="T305">
        <v>8.5407445503449253E-5</v>
      </c>
      <c r="U305">
        <v>1.2194617946067687E-2</v>
      </c>
      <c r="V305">
        <v>-4.2624674920297423E-3</v>
      </c>
      <c r="W305">
        <v>1.8402534652830482E-2</v>
      </c>
      <c r="X305">
        <v>4.1481857464074068E-2</v>
      </c>
      <c r="Y305">
        <v>0.1295082072871736</v>
      </c>
      <c r="Z305">
        <v>1.2192270947357642E-2</v>
      </c>
      <c r="AA305">
        <v>3.8379990864703561E-2</v>
      </c>
      <c r="AB305">
        <v>3.5842562454286853E-2</v>
      </c>
      <c r="AC305">
        <v>8.0939605283499638E-2</v>
      </c>
      <c r="AD305">
        <v>-6.9416579591004002E-2</v>
      </c>
      <c r="AE305">
        <v>-0.25538112766345966</v>
      </c>
      <c r="AF305" s="3">
        <v>2</v>
      </c>
      <c r="AG305">
        <v>1.129999999999999</v>
      </c>
      <c r="AH305">
        <v>2.4163575160507378E-3</v>
      </c>
    </row>
    <row r="306" spans="1:34" x14ac:dyDescent="0.3">
      <c r="A306" s="1">
        <v>33312</v>
      </c>
      <c r="B306">
        <v>2.7013612129514133</v>
      </c>
      <c r="C306">
        <v>2.8314626501664097</v>
      </c>
      <c r="D306">
        <v>2.9318324724369669</v>
      </c>
      <c r="E306">
        <v>2.9944708992603823</v>
      </c>
      <c r="F306">
        <v>3.1460018772269103</v>
      </c>
      <c r="G306">
        <v>2.4093482829457002E-4</v>
      </c>
      <c r="H306">
        <v>-3.6337443462315377E-3</v>
      </c>
      <c r="I306">
        <v>8.3864696033257857E-3</v>
      </c>
      <c r="J306">
        <v>2.1892660211332959E-2</v>
      </c>
      <c r="K306">
        <v>0.12743559104660829</v>
      </c>
      <c r="L306">
        <v>3.0424074493353714E-3</v>
      </c>
      <c r="M306">
        <v>-1.2909811868266452E-2</v>
      </c>
      <c r="N306">
        <v>3.5609052155218812E-2</v>
      </c>
      <c r="O306">
        <v>3.1990542133021993E-2</v>
      </c>
      <c r="P306">
        <v>-0.13621394827417088</v>
      </c>
      <c r="Q306">
        <v>-0.29589413801215159</v>
      </c>
      <c r="R306" s="3">
        <v>2.12</v>
      </c>
      <c r="S306">
        <v>1.1400000000000006</v>
      </c>
      <c r="T306">
        <v>1.1222784847932488E-2</v>
      </c>
      <c r="U306">
        <v>-2.8606968056541504E-3</v>
      </c>
      <c r="V306">
        <v>-6.4317484633109601E-3</v>
      </c>
      <c r="W306">
        <v>1.736543901121923E-2</v>
      </c>
      <c r="X306">
        <v>1.3260220168980652E-2</v>
      </c>
      <c r="Y306">
        <v>0.13066688192906284</v>
      </c>
      <c r="Z306">
        <v>-2.8442801924324357E-3</v>
      </c>
      <c r="AA306">
        <v>-8.8409220249023868E-3</v>
      </c>
      <c r="AB306">
        <v>4.2838497600729664E-2</v>
      </c>
      <c r="AC306">
        <v>5.6317187921194112E-2</v>
      </c>
      <c r="AD306">
        <v>-0.10303912573332941</v>
      </c>
      <c r="AE306">
        <v>-0.2710170928211908</v>
      </c>
      <c r="AF306" s="3">
        <v>2.08</v>
      </c>
      <c r="AG306">
        <v>1.129999999999999</v>
      </c>
      <c r="AH306">
        <v>8.5407445503449253E-5</v>
      </c>
    </row>
    <row r="307" spans="1:34" x14ac:dyDescent="0.3">
      <c r="A307" s="1">
        <v>33315</v>
      </c>
      <c r="B307">
        <v>2.7593768282675506</v>
      </c>
      <c r="C307">
        <v>2.775579663217032</v>
      </c>
      <c r="D307">
        <v>2.903986810306459</v>
      </c>
      <c r="E307">
        <v>2.9818137801101519</v>
      </c>
      <c r="F307">
        <v>3.1398169423448934</v>
      </c>
      <c r="G307">
        <v>-3.9694299135994981E-3</v>
      </c>
      <c r="H307">
        <v>-2.2816657998800949E-3</v>
      </c>
      <c r="I307">
        <v>7.4989561599334564E-3</v>
      </c>
      <c r="J307">
        <v>8.3386663738309608E-3</v>
      </c>
      <c r="K307">
        <v>0.13094334488652493</v>
      </c>
      <c r="L307">
        <v>-3.9627755568876211E-3</v>
      </c>
      <c r="M307">
        <v>-1.2572456275920185E-2</v>
      </c>
      <c r="N307">
        <v>3.9747167495527425E-2</v>
      </c>
      <c r="O307">
        <v>-2.4495101232826499E-2</v>
      </c>
      <c r="P307">
        <v>-0.13251873431013639</v>
      </c>
      <c r="Q307">
        <v>-0.29008303398931901</v>
      </c>
      <c r="R307" s="3">
        <v>2.12</v>
      </c>
      <c r="S307">
        <v>1.1599999999999984</v>
      </c>
      <c r="T307">
        <v>1.6443781215144782E-2</v>
      </c>
      <c r="U307">
        <v>2.4093482829457002E-4</v>
      </c>
      <c r="V307">
        <v>-3.6337443462315377E-3</v>
      </c>
      <c r="W307">
        <v>8.3864696033257857E-3</v>
      </c>
      <c r="X307">
        <v>2.1892660211332959E-2</v>
      </c>
      <c r="Y307">
        <v>0.12743559104660829</v>
      </c>
      <c r="Z307">
        <v>3.0424074493353714E-3</v>
      </c>
      <c r="AA307">
        <v>-1.2909811868266452E-2</v>
      </c>
      <c r="AB307">
        <v>3.5609052155218812E-2</v>
      </c>
      <c r="AC307">
        <v>3.1990542133021993E-2</v>
      </c>
      <c r="AD307">
        <v>-0.13621394827417088</v>
      </c>
      <c r="AE307">
        <v>-0.29589413801215159</v>
      </c>
      <c r="AF307" s="3">
        <v>2.12</v>
      </c>
      <c r="AG307">
        <v>1.1400000000000006</v>
      </c>
      <c r="AH307">
        <v>1.1222784847932488E-2</v>
      </c>
    </row>
    <row r="308" spans="1:34" x14ac:dyDescent="0.3">
      <c r="A308" s="1">
        <v>33316</v>
      </c>
      <c r="B308">
        <v>2.7794401971888831</v>
      </c>
      <c r="C308">
        <v>2.7444836758233619</v>
      </c>
      <c r="D308">
        <v>2.880132541776466</v>
      </c>
      <c r="E308">
        <v>2.9687373222714344</v>
      </c>
      <c r="F308">
        <v>3.1355998595072485</v>
      </c>
      <c r="G308">
        <v>-1.4945452140857185E-2</v>
      </c>
      <c r="H308">
        <v>-9.3400260857485762E-3</v>
      </c>
      <c r="I308">
        <v>-2.7258148588589215E-2</v>
      </c>
      <c r="J308">
        <v>6.485976679035943E-3</v>
      </c>
      <c r="K308">
        <v>0.10457581099522617</v>
      </c>
      <c r="L308">
        <v>-1.4931768241972065E-2</v>
      </c>
      <c r="M308">
        <v>4.2116702582645882E-2</v>
      </c>
      <c r="N308">
        <v>4.6173503278260419E-2</v>
      </c>
      <c r="O308">
        <v>8.7719860728370236E-3</v>
      </c>
      <c r="P308">
        <v>-7.9706742610742509E-2</v>
      </c>
      <c r="Q308">
        <v>-0.20700233513482447</v>
      </c>
      <c r="R308" s="3">
        <v>2.17</v>
      </c>
      <c r="S308">
        <v>1.1799999999999997</v>
      </c>
      <c r="T308">
        <v>1.0242845435375791E-2</v>
      </c>
      <c r="U308">
        <v>-3.9694299135994981E-3</v>
      </c>
      <c r="V308">
        <v>-2.2816657998800949E-3</v>
      </c>
      <c r="W308">
        <v>7.4989561599334564E-3</v>
      </c>
      <c r="X308">
        <v>8.3386663738309608E-3</v>
      </c>
      <c r="Y308">
        <v>0.13094334488652493</v>
      </c>
      <c r="Z308">
        <v>-3.9627755568876211E-3</v>
      </c>
      <c r="AA308">
        <v>-1.2572456275920185E-2</v>
      </c>
      <c r="AB308">
        <v>3.9747167495527425E-2</v>
      </c>
      <c r="AC308">
        <v>-2.4495101232826499E-2</v>
      </c>
      <c r="AD308">
        <v>-0.13251873431013639</v>
      </c>
      <c r="AE308">
        <v>-0.29008303398931901</v>
      </c>
      <c r="AF308" s="3">
        <v>2.12</v>
      </c>
      <c r="AG308">
        <v>1.1599999999999984</v>
      </c>
      <c r="AH308">
        <v>1.6443781215144782E-2</v>
      </c>
    </row>
    <row r="309" spans="1:34" x14ac:dyDescent="0.3">
      <c r="A309" s="1">
        <v>33317</v>
      </c>
      <c r="B309">
        <v>2.7750856024383683</v>
      </c>
      <c r="C309">
        <v>2.7438612041101775</v>
      </c>
      <c r="D309">
        <v>2.8553550079260788</v>
      </c>
      <c r="E309">
        <v>2.9596958595909983</v>
      </c>
      <c r="F309">
        <v>3.1301062206132442</v>
      </c>
      <c r="G309">
        <v>3.6214658849589298E-3</v>
      </c>
      <c r="H309">
        <v>-1.7913178146857334E-2</v>
      </c>
      <c r="I309">
        <v>-2.2175645638887076E-2</v>
      </c>
      <c r="J309">
        <v>-3.0937092166629654E-3</v>
      </c>
      <c r="K309">
        <v>0.11077487144181575</v>
      </c>
      <c r="L309">
        <v>3.6135230132963159E-3</v>
      </c>
      <c r="M309">
        <v>-1.1222367107789122E-2</v>
      </c>
      <c r="N309">
        <v>-3.428854694232264E-3</v>
      </c>
      <c r="O309">
        <v>3.2413707760054589E-2</v>
      </c>
      <c r="P309">
        <v>-2.4237735219859502E-2</v>
      </c>
      <c r="Q309">
        <v>-0.25956727129960067</v>
      </c>
      <c r="R309" s="3">
        <v>2.13</v>
      </c>
      <c r="S309">
        <v>1.1500000000000004</v>
      </c>
      <c r="T309">
        <v>-2.1245954854736127E-3</v>
      </c>
      <c r="U309">
        <v>-1.4945452140857185E-2</v>
      </c>
      <c r="V309">
        <v>-9.3400260857485762E-3</v>
      </c>
      <c r="W309">
        <v>-2.7258148588589215E-2</v>
      </c>
      <c r="X309">
        <v>6.485976679035943E-3</v>
      </c>
      <c r="Y309">
        <v>0.10457581099522617</v>
      </c>
      <c r="Z309">
        <v>-1.4931768241972065E-2</v>
      </c>
      <c r="AA309">
        <v>4.2116702582645882E-2</v>
      </c>
      <c r="AB309">
        <v>4.6173503278260419E-2</v>
      </c>
      <c r="AC309">
        <v>8.7719860728370236E-3</v>
      </c>
      <c r="AD309">
        <v>-7.9706742610742509E-2</v>
      </c>
      <c r="AE309">
        <v>-0.20700233513482447</v>
      </c>
      <c r="AF309" s="3">
        <v>2.17</v>
      </c>
      <c r="AG309">
        <v>1.1799999999999997</v>
      </c>
      <c r="AH309">
        <v>1.0242845435375791E-2</v>
      </c>
    </row>
    <row r="310" spans="1:34" x14ac:dyDescent="0.3">
      <c r="A310" s="1">
        <v>33318</v>
      </c>
      <c r="B310">
        <v>2.8249439525737094</v>
      </c>
      <c r="C310">
        <v>2.768041558683985</v>
      </c>
      <c r="D310">
        <v>2.8331593471706102</v>
      </c>
      <c r="E310">
        <v>2.9522978528054065</v>
      </c>
      <c r="F310">
        <v>3.1248510650865677</v>
      </c>
      <c r="G310">
        <v>-3.6487446879673868E-3</v>
      </c>
      <c r="H310">
        <v>-1.870122602917057E-2</v>
      </c>
      <c r="I310">
        <v>-2.513297449248153E-2</v>
      </c>
      <c r="J310">
        <v>-7.6362179291882271E-3</v>
      </c>
      <c r="K310">
        <v>0.11480721792006321</v>
      </c>
      <c r="L310">
        <v>-3.6458090067164051E-3</v>
      </c>
      <c r="M310">
        <v>5.3829344562297265E-3</v>
      </c>
      <c r="N310">
        <v>1.0795001786899849E-2</v>
      </c>
      <c r="O310">
        <v>5.3633499387629513E-2</v>
      </c>
      <c r="P310">
        <v>2.0710799442561711E-2</v>
      </c>
      <c r="Q310">
        <v>-0.25909278543713965</v>
      </c>
      <c r="R310" s="3">
        <v>2.1</v>
      </c>
      <c r="S310">
        <v>1.1399999999999988</v>
      </c>
      <c r="T310">
        <v>-7.0287865010136841E-3</v>
      </c>
      <c r="U310">
        <v>3.6214658849589298E-3</v>
      </c>
      <c r="V310">
        <v>-1.7913178146857334E-2</v>
      </c>
      <c r="W310">
        <v>-2.2175645638887076E-2</v>
      </c>
      <c r="X310">
        <v>-3.0937092166629654E-3</v>
      </c>
      <c r="Y310">
        <v>0.11077487144181575</v>
      </c>
      <c r="Z310">
        <v>3.6135230132963159E-3</v>
      </c>
      <c r="AA310">
        <v>-1.1222367107789122E-2</v>
      </c>
      <c r="AB310">
        <v>-3.428854694232264E-3</v>
      </c>
      <c r="AC310">
        <v>3.2413707760054589E-2</v>
      </c>
      <c r="AD310">
        <v>-2.4237735219859502E-2</v>
      </c>
      <c r="AE310">
        <v>-0.25956727129960067</v>
      </c>
      <c r="AF310" s="3">
        <v>2.13</v>
      </c>
      <c r="AG310">
        <v>1.1500000000000004</v>
      </c>
      <c r="AH310">
        <v>-2.1245954854736127E-3</v>
      </c>
    </row>
    <row r="311" spans="1:34" x14ac:dyDescent="0.3">
      <c r="A311" s="1">
        <v>33319</v>
      </c>
      <c r="B311">
        <v>2.8027541365715076</v>
      </c>
      <c r="C311">
        <v>2.7883201434080038</v>
      </c>
      <c r="D311">
        <v>2.809891396787207</v>
      </c>
      <c r="E311">
        <v>2.9386597978383207</v>
      </c>
      <c r="F311">
        <v>3.1186373739354907</v>
      </c>
      <c r="G311">
        <v>2.4521168595645904E-3</v>
      </c>
      <c r="H311">
        <v>-1.649004399790055E-2</v>
      </c>
      <c r="I311">
        <v>-2.0123788344132088E-2</v>
      </c>
      <c r="J311">
        <v>6.3880537179015207E-3</v>
      </c>
      <c r="K311">
        <v>0.11971016622512209</v>
      </c>
      <c r="L311">
        <v>2.4442464643339434E-3</v>
      </c>
      <c r="M311">
        <v>-1.921714718577805E-2</v>
      </c>
      <c r="N311">
        <v>4.4876664693882518E-3</v>
      </c>
      <c r="O311">
        <v>4.0096718624607064E-2</v>
      </c>
      <c r="P311">
        <v>-1.8728985106276852E-2</v>
      </c>
      <c r="Q311">
        <v>-0.29696719022746043</v>
      </c>
      <c r="R311" s="3">
        <v>2.0699999999999998</v>
      </c>
      <c r="S311">
        <v>1.1599999999999984</v>
      </c>
      <c r="T311">
        <v>2.4013756720826507E-3</v>
      </c>
      <c r="U311">
        <v>-3.6487446879673868E-3</v>
      </c>
      <c r="V311">
        <v>-1.870122602917057E-2</v>
      </c>
      <c r="W311">
        <v>-2.513297449248153E-2</v>
      </c>
      <c r="X311">
        <v>-7.6362179291882271E-3</v>
      </c>
      <c r="Y311">
        <v>0.11480721792006321</v>
      </c>
      <c r="Z311">
        <v>-3.6458090067164051E-3</v>
      </c>
      <c r="AA311">
        <v>5.3829344562297265E-3</v>
      </c>
      <c r="AB311">
        <v>1.0795001786899849E-2</v>
      </c>
      <c r="AC311">
        <v>5.3633499387629513E-2</v>
      </c>
      <c r="AD311">
        <v>2.0710799442561711E-2</v>
      </c>
      <c r="AE311">
        <v>-0.25909278543713965</v>
      </c>
      <c r="AF311" s="3">
        <v>2.1</v>
      </c>
      <c r="AG311">
        <v>1.1399999999999988</v>
      </c>
      <c r="AH311">
        <v>-7.0287865010136841E-3</v>
      </c>
    </row>
    <row r="312" spans="1:34" x14ac:dyDescent="0.3">
      <c r="A312" s="1">
        <v>33322</v>
      </c>
      <c r="B312">
        <v>2.8189950950539369</v>
      </c>
      <c r="C312">
        <v>2.8002437967652813</v>
      </c>
      <c r="D312">
        <v>2.7879117299911558</v>
      </c>
      <c r="E312">
        <v>2.9288872573557225</v>
      </c>
      <c r="F312">
        <v>3.1137696416743945</v>
      </c>
      <c r="G312">
        <v>6.3745451917052165E-3</v>
      </c>
      <c r="H312">
        <v>-6.1460688925958351E-3</v>
      </c>
      <c r="I312">
        <v>-8.42773469247593E-3</v>
      </c>
      <c r="J312">
        <v>1.3228282171231065E-2</v>
      </c>
      <c r="K312">
        <v>0.11379928246019144</v>
      </c>
      <c r="L312">
        <v>5.1748798892656822E-3</v>
      </c>
      <c r="M312">
        <v>-2.4170360927813217E-2</v>
      </c>
      <c r="N312">
        <v>-7.11023818250478E-3</v>
      </c>
      <c r="O312">
        <v>3.2636929313022645E-2</v>
      </c>
      <c r="P312">
        <v>5.8778722052938104E-2</v>
      </c>
      <c r="Q312">
        <v>-0.3506425142144427</v>
      </c>
      <c r="R312" s="3">
        <v>2.06</v>
      </c>
      <c r="S312">
        <v>1.1600000000000001</v>
      </c>
      <c r="T312">
        <v>1.2919955734964184E-2</v>
      </c>
      <c r="U312">
        <v>2.4521168595645904E-3</v>
      </c>
      <c r="V312">
        <v>-1.649004399790055E-2</v>
      </c>
      <c r="W312">
        <v>-2.0123788344132088E-2</v>
      </c>
      <c r="X312">
        <v>6.3880537179015207E-3</v>
      </c>
      <c r="Y312">
        <v>0.11971016622512209</v>
      </c>
      <c r="Z312">
        <v>2.4442464643339434E-3</v>
      </c>
      <c r="AA312">
        <v>-1.921714718577805E-2</v>
      </c>
      <c r="AB312">
        <v>4.4876664693882518E-3</v>
      </c>
      <c r="AC312">
        <v>4.0096718624607064E-2</v>
      </c>
      <c r="AD312">
        <v>-1.8728985106276852E-2</v>
      </c>
      <c r="AE312">
        <v>-0.29696719022746043</v>
      </c>
      <c r="AF312" s="3">
        <v>2.0699999999999998</v>
      </c>
      <c r="AG312">
        <v>1.1599999999999984</v>
      </c>
      <c r="AH312">
        <v>2.4013756720826507E-3</v>
      </c>
    </row>
    <row r="313" spans="1:34" x14ac:dyDescent="0.3">
      <c r="A313" s="1">
        <v>33323</v>
      </c>
      <c r="B313">
        <v>2.7917784166329223</v>
      </c>
      <c r="C313">
        <v>2.8027114406540892</v>
      </c>
      <c r="D313">
        <v>2.7735975582387251</v>
      </c>
      <c r="E313">
        <v>2.9173772528909963</v>
      </c>
      <c r="F313">
        <v>3.1085092170530761</v>
      </c>
      <c r="G313">
        <v>1.7343257004420742E-2</v>
      </c>
      <c r="H313">
        <v>2.6142640252682092E-2</v>
      </c>
      <c r="I313">
        <v>1.6802614166933516E-2</v>
      </c>
      <c r="J313">
        <v>2.8710105882431947E-2</v>
      </c>
      <c r="K313">
        <v>0.13068816611336409</v>
      </c>
      <c r="L313">
        <v>1.7341371605722244E-2</v>
      </c>
      <c r="M313">
        <v>7.11023818250478E-3</v>
      </c>
      <c r="N313">
        <v>-4.2116702582645882E-2</v>
      </c>
      <c r="O313">
        <v>4.0568006956145375E-3</v>
      </c>
      <c r="P313">
        <v>9.8300476247101365E-2</v>
      </c>
      <c r="Q313">
        <v>-0.30958121450378551</v>
      </c>
      <c r="R313" s="3">
        <v>2.08</v>
      </c>
      <c r="S313">
        <v>1.1600000000000001</v>
      </c>
      <c r="T313">
        <v>7.2172606888480928E-3</v>
      </c>
      <c r="U313">
        <v>6.3745451917052165E-3</v>
      </c>
      <c r="V313">
        <v>-6.1460688925958351E-3</v>
      </c>
      <c r="W313">
        <v>-8.42773469247593E-3</v>
      </c>
      <c r="X313">
        <v>1.3228282171231065E-2</v>
      </c>
      <c r="Y313">
        <v>0.11379928246019144</v>
      </c>
      <c r="Z313">
        <v>5.1748798892656822E-3</v>
      </c>
      <c r="AA313">
        <v>-2.4170360927813217E-2</v>
      </c>
      <c r="AB313">
        <v>-7.11023818250478E-3</v>
      </c>
      <c r="AC313">
        <v>3.2636929313022645E-2</v>
      </c>
      <c r="AD313">
        <v>5.8778722052938104E-2</v>
      </c>
      <c r="AE313">
        <v>-0.3506425142144427</v>
      </c>
      <c r="AF313" s="3">
        <v>2.06</v>
      </c>
      <c r="AG313">
        <v>1.1600000000000001</v>
      </c>
      <c r="AH313">
        <v>1.2919955734964184E-2</v>
      </c>
    </row>
    <row r="314" spans="1:34" x14ac:dyDescent="0.3">
      <c r="A314" s="1">
        <v>33324</v>
      </c>
      <c r="B314">
        <v>2.806386101823072</v>
      </c>
      <c r="C314">
        <v>2.8089715405310298</v>
      </c>
      <c r="D314">
        <v>2.7764163723206035</v>
      </c>
      <c r="E314">
        <v>2.9026953185026509</v>
      </c>
      <c r="F314">
        <v>3.1034373325921631</v>
      </c>
      <c r="G314">
        <v>-2.5277735803808099E-3</v>
      </c>
      <c r="H314">
        <v>1.9993400787342352E-2</v>
      </c>
      <c r="I314">
        <v>2.0802226404850188E-3</v>
      </c>
      <c r="J314">
        <v>2.1788879927977511E-2</v>
      </c>
      <c r="K314">
        <v>0.12840269929452752</v>
      </c>
      <c r="L314">
        <v>-2.5428077047457975E-3</v>
      </c>
      <c r="M314">
        <v>-1.7871295138803145E-2</v>
      </c>
      <c r="N314">
        <v>-4.8765630613659905E-2</v>
      </c>
      <c r="O314">
        <v>-5.2194485307892169E-2</v>
      </c>
      <c r="P314">
        <v>7.8755540550268677E-2</v>
      </c>
      <c r="Q314">
        <v>-0.30719675333431384</v>
      </c>
      <c r="R314" s="3">
        <v>2.09</v>
      </c>
      <c r="S314">
        <v>1.129999999999999</v>
      </c>
      <c r="T314">
        <v>8.1643535544149159E-3</v>
      </c>
      <c r="U314">
        <v>1.7343257004420742E-2</v>
      </c>
      <c r="V314">
        <v>2.6142640252682092E-2</v>
      </c>
      <c r="W314">
        <v>1.6802614166933516E-2</v>
      </c>
      <c r="X314">
        <v>2.8710105882431947E-2</v>
      </c>
      <c r="Y314">
        <v>0.13068816611336409</v>
      </c>
      <c r="Z314">
        <v>1.7341371605722244E-2</v>
      </c>
      <c r="AA314">
        <v>7.11023818250478E-3</v>
      </c>
      <c r="AB314">
        <v>-4.2116702582645882E-2</v>
      </c>
      <c r="AC314">
        <v>4.0568006956145375E-3</v>
      </c>
      <c r="AD314">
        <v>9.8300476247101365E-2</v>
      </c>
      <c r="AE314">
        <v>-0.30958121450378551</v>
      </c>
      <c r="AF314" s="3">
        <v>2.08</v>
      </c>
      <c r="AG314">
        <v>1.1600000000000001</v>
      </c>
      <c r="AH314">
        <v>7.2172606888480928E-3</v>
      </c>
    </row>
    <row r="315" spans="1:34" x14ac:dyDescent="0.3">
      <c r="A315" s="1">
        <v>33325</v>
      </c>
      <c r="B315">
        <v>2.826129489167811</v>
      </c>
      <c r="C315">
        <v>2.8092086478498501</v>
      </c>
      <c r="D315">
        <v>2.7886251032669174</v>
      </c>
      <c r="E315">
        <v>2.8941305667468886</v>
      </c>
      <c r="F315">
        <v>3.0989756391613743</v>
      </c>
      <c r="G315">
        <v>-3.4640340354652466E-4</v>
      </c>
      <c r="H315">
        <v>2.3295742071763215E-2</v>
      </c>
      <c r="I315">
        <v>4.5945160425926446E-3</v>
      </c>
      <c r="J315">
        <v>3.3633239358536571E-2</v>
      </c>
      <c r="K315">
        <v>0.12313084740314739</v>
      </c>
      <c r="L315">
        <v>-3.5213611283779755E-4</v>
      </c>
      <c r="M315">
        <v>1.1270611107450978E-2</v>
      </c>
      <c r="N315">
        <v>-4.2877953962438653E-2</v>
      </c>
      <c r="O315">
        <v>-3.2082952175538804E-2</v>
      </c>
      <c r="P315">
        <v>6.6340109061335362E-2</v>
      </c>
      <c r="Q315">
        <v>-0.2779558631957042</v>
      </c>
      <c r="R315" s="3">
        <v>2.13</v>
      </c>
      <c r="S315">
        <v>1.1099999999999994</v>
      </c>
      <c r="T315">
        <v>2.3028119677235281E-3</v>
      </c>
      <c r="U315">
        <v>-2.5277735803808099E-3</v>
      </c>
      <c r="V315">
        <v>1.9993400787342352E-2</v>
      </c>
      <c r="W315">
        <v>2.0802226404850188E-3</v>
      </c>
      <c r="X315">
        <v>2.1788879927977511E-2</v>
      </c>
      <c r="Y315">
        <v>0.12840269929452752</v>
      </c>
      <c r="Z315">
        <v>-2.5428077047457975E-3</v>
      </c>
      <c r="AA315">
        <v>-1.7871295138803145E-2</v>
      </c>
      <c r="AB315">
        <v>-4.8765630613659905E-2</v>
      </c>
      <c r="AC315">
        <v>-5.2194485307892169E-2</v>
      </c>
      <c r="AD315">
        <v>7.8755540550268677E-2</v>
      </c>
      <c r="AE315">
        <v>-0.30719675333431384</v>
      </c>
      <c r="AF315" s="3">
        <v>2.09</v>
      </c>
      <c r="AG315">
        <v>1.129999999999999</v>
      </c>
      <c r="AH315">
        <v>8.1643535544149159E-3</v>
      </c>
    </row>
    <row r="316" spans="1:34" x14ac:dyDescent="0.3">
      <c r="A316" s="1">
        <v>33329</v>
      </c>
      <c r="B316">
        <v>2.8576189714243569</v>
      </c>
      <c r="C316">
        <v>2.8201816148204197</v>
      </c>
      <c r="D316">
        <v>2.8042508791142122</v>
      </c>
      <c r="E316">
        <v>2.8850756394064594</v>
      </c>
      <c r="F316">
        <v>3.0941016379746467</v>
      </c>
      <c r="G316">
        <v>-1.0502159432430602E-2</v>
      </c>
      <c r="H316">
        <v>1.0341465779768022E-2</v>
      </c>
      <c r="I316">
        <v>-6.1485782181325277E-3</v>
      </c>
      <c r="J316">
        <v>9.6341944573383742E-3</v>
      </c>
      <c r="K316">
        <v>0.11822078294849803</v>
      </c>
      <c r="L316">
        <v>-1.0496107008345135E-2</v>
      </c>
      <c r="M316">
        <v>-1.7472181370731921E-2</v>
      </c>
      <c r="N316">
        <v>-4.1132988147392524E-2</v>
      </c>
      <c r="O316">
        <v>-3.6645321678004272E-2</v>
      </c>
      <c r="P316">
        <v>2.2543549712326527E-2</v>
      </c>
      <c r="Q316">
        <v>-0.29542804456643612</v>
      </c>
      <c r="R316" s="3">
        <v>2.13</v>
      </c>
      <c r="S316">
        <v>1.1500000000000004</v>
      </c>
      <c r="T316">
        <v>-1.101441816855786E-2</v>
      </c>
      <c r="U316">
        <v>-3.4640340354652466E-4</v>
      </c>
      <c r="V316">
        <v>2.3295742071763215E-2</v>
      </c>
      <c r="W316">
        <v>4.5945160425926446E-3</v>
      </c>
      <c r="X316">
        <v>3.3633239358536571E-2</v>
      </c>
      <c r="Y316">
        <v>0.12313084740314739</v>
      </c>
      <c r="Z316">
        <v>-3.5213611283779755E-4</v>
      </c>
      <c r="AA316">
        <v>1.1270611107450978E-2</v>
      </c>
      <c r="AB316">
        <v>-4.2877953962438653E-2</v>
      </c>
      <c r="AC316">
        <v>-3.2082952175538804E-2</v>
      </c>
      <c r="AD316">
        <v>6.6340109061335362E-2</v>
      </c>
      <c r="AE316">
        <v>-0.2779558631957042</v>
      </c>
      <c r="AF316" s="3">
        <v>2.13</v>
      </c>
      <c r="AG316">
        <v>1.1099999999999994</v>
      </c>
      <c r="AH316">
        <v>2.3028119677235281E-3</v>
      </c>
    </row>
    <row r="317" spans="1:34" x14ac:dyDescent="0.3">
      <c r="A317" s="1">
        <v>33330</v>
      </c>
      <c r="B317">
        <v>2.8564702062204836</v>
      </c>
      <c r="C317">
        <v>2.8276766370537292</v>
      </c>
      <c r="D317">
        <v>2.8139602169095053</v>
      </c>
      <c r="E317">
        <v>2.876032681702156</v>
      </c>
      <c r="F317">
        <v>3.0891159464751592</v>
      </c>
      <c r="G317">
        <v>2.1844235652650923E-2</v>
      </c>
      <c r="H317">
        <v>2.5811156240713728E-2</v>
      </c>
      <c r="I317">
        <v>1.9665087348117893E-2</v>
      </c>
      <c r="J317">
        <v>3.3302031274032196E-2</v>
      </c>
      <c r="K317">
        <v>0.13718949637761657</v>
      </c>
      <c r="L317">
        <v>2.304026346287813E-2</v>
      </c>
      <c r="M317">
        <v>2.1031808826304843E-2</v>
      </c>
      <c r="N317">
        <v>4.069181606725536E-3</v>
      </c>
      <c r="O317">
        <v>-3.041056575779244E-3</v>
      </c>
      <c r="P317">
        <v>2.7793863201228231E-2</v>
      </c>
      <c r="Q317">
        <v>-0.32333336147937741</v>
      </c>
      <c r="R317" s="3">
        <v>2.08</v>
      </c>
      <c r="S317">
        <v>1.1400000000000006</v>
      </c>
      <c r="T317">
        <v>-5.3732493706677431E-3</v>
      </c>
      <c r="U317">
        <v>-1.0502159432430602E-2</v>
      </c>
      <c r="V317">
        <v>1.0341465779768022E-2</v>
      </c>
      <c r="W317">
        <v>-6.1485782181325277E-3</v>
      </c>
      <c r="X317">
        <v>9.6341944573383742E-3</v>
      </c>
      <c r="Y317">
        <v>0.11822078294849803</v>
      </c>
      <c r="Z317">
        <v>-1.0496107008345135E-2</v>
      </c>
      <c r="AA317">
        <v>-1.7472181370731921E-2</v>
      </c>
      <c r="AB317">
        <v>-4.1132988147392524E-2</v>
      </c>
      <c r="AC317">
        <v>-3.6645321678004272E-2</v>
      </c>
      <c r="AD317">
        <v>2.2543549712326527E-2</v>
      </c>
      <c r="AE317">
        <v>-0.29542804456643612</v>
      </c>
      <c r="AF317" s="3">
        <v>2.13</v>
      </c>
      <c r="AG317">
        <v>1.1500000000000004</v>
      </c>
      <c r="AH317">
        <v>-1.101441816855786E-2</v>
      </c>
    </row>
    <row r="318" spans="1:34" x14ac:dyDescent="0.3">
      <c r="A318" s="1">
        <v>33331</v>
      </c>
      <c r="B318">
        <v>2.8684669225081145</v>
      </c>
      <c r="C318">
        <v>2.8430143382287674</v>
      </c>
      <c r="D318">
        <v>2.8228628894414287</v>
      </c>
      <c r="E318">
        <v>2.8675350292836539</v>
      </c>
      <c r="F318">
        <v>3.0839223120024992</v>
      </c>
      <c r="G318">
        <v>-1.4767156314690055E-3</v>
      </c>
      <c r="H318">
        <v>6.9911836048239806E-3</v>
      </c>
      <c r="I318">
        <v>3.3133823857506073E-2</v>
      </c>
      <c r="J318">
        <v>2.2605411406375175E-2</v>
      </c>
      <c r="K318">
        <v>0.14348051710575493</v>
      </c>
      <c r="L318">
        <v>-1.4681070656941131E-3</v>
      </c>
      <c r="M318">
        <v>-1.1743816359834458E-2</v>
      </c>
      <c r="N318">
        <v>-1.4784872935613702E-2</v>
      </c>
      <c r="O318">
        <v>-5.6901575518259584E-2</v>
      </c>
      <c r="P318">
        <v>4.6332129214881057E-3</v>
      </c>
      <c r="Q318">
        <v>-0.32733234842041625</v>
      </c>
      <c r="R318" s="3">
        <v>2.1</v>
      </c>
      <c r="S318">
        <v>1.120000000000001</v>
      </c>
      <c r="T318">
        <v>-5.012026393775848E-3</v>
      </c>
      <c r="U318">
        <v>2.1844235652650923E-2</v>
      </c>
      <c r="V318">
        <v>2.5811156240713728E-2</v>
      </c>
      <c r="W318">
        <v>1.9665087348117893E-2</v>
      </c>
      <c r="X318">
        <v>3.3302031274032196E-2</v>
      </c>
      <c r="Y318">
        <v>0.13718949637761657</v>
      </c>
      <c r="Z318">
        <v>2.304026346287813E-2</v>
      </c>
      <c r="AA318">
        <v>2.1031808826304843E-2</v>
      </c>
      <c r="AB318">
        <v>4.069181606725536E-3</v>
      </c>
      <c r="AC318">
        <v>-3.041056575779244E-3</v>
      </c>
      <c r="AD318">
        <v>2.7793863201228231E-2</v>
      </c>
      <c r="AE318">
        <v>-0.32333336147937741</v>
      </c>
      <c r="AF318" s="3">
        <v>2.08</v>
      </c>
      <c r="AG318">
        <v>1.1400000000000006</v>
      </c>
      <c r="AH318">
        <v>-5.3732493706677431E-3</v>
      </c>
    </row>
    <row r="319" spans="1:34" x14ac:dyDescent="0.3">
      <c r="A319" s="1">
        <v>33332</v>
      </c>
      <c r="B319">
        <v>2.8909271591878647</v>
      </c>
      <c r="C319">
        <v>2.859922549701726</v>
      </c>
      <c r="D319">
        <v>2.8344470451163781</v>
      </c>
      <c r="E319">
        <v>2.8608574706298011</v>
      </c>
      <c r="F319">
        <v>3.0789231200579086</v>
      </c>
      <c r="G319">
        <v>2.1879251126302179E-3</v>
      </c>
      <c r="H319">
        <v>1.1706882297835008E-2</v>
      </c>
      <c r="I319">
        <v>3.1700283085177361E-2</v>
      </c>
      <c r="J319">
        <v>2.7875252989212562E-2</v>
      </c>
      <c r="K319">
        <v>0.14435948174169155</v>
      </c>
      <c r="L319">
        <v>2.1918851397426664E-3</v>
      </c>
      <c r="M319">
        <v>2.5856953836299379E-2</v>
      </c>
      <c r="N319">
        <v>2.8943376039488822E-2</v>
      </c>
      <c r="O319">
        <v>-1.9822254574171083E-2</v>
      </c>
      <c r="P319">
        <v>-1.3423020332140823E-2</v>
      </c>
      <c r="Q319">
        <v>-0.32199645181529801</v>
      </c>
      <c r="R319" s="3">
        <v>2.08</v>
      </c>
      <c r="S319">
        <v>1.1099999999999994</v>
      </c>
      <c r="T319">
        <v>-4.1664667405383327E-3</v>
      </c>
      <c r="U319">
        <v>-1.4767156314690055E-3</v>
      </c>
      <c r="V319">
        <v>6.9911836048239806E-3</v>
      </c>
      <c r="W319">
        <v>3.3133823857506073E-2</v>
      </c>
      <c r="X319">
        <v>2.2605411406375175E-2</v>
      </c>
      <c r="Y319">
        <v>0.14348051710575493</v>
      </c>
      <c r="Z319">
        <v>-1.4681070656941131E-3</v>
      </c>
      <c r="AA319">
        <v>-1.1743816359834458E-2</v>
      </c>
      <c r="AB319">
        <v>-1.4784872935613702E-2</v>
      </c>
      <c r="AC319">
        <v>-5.6901575518259584E-2</v>
      </c>
      <c r="AD319">
        <v>4.6332129214881057E-3</v>
      </c>
      <c r="AE319">
        <v>-0.32733234842041625</v>
      </c>
      <c r="AF319" s="3">
        <v>2.1</v>
      </c>
      <c r="AG319">
        <v>1.120000000000001</v>
      </c>
      <c r="AH319">
        <v>-5.012026393775848E-3</v>
      </c>
    </row>
    <row r="320" spans="1:34" x14ac:dyDescent="0.3">
      <c r="A320" s="1">
        <v>33333</v>
      </c>
      <c r="B320">
        <v>2.869601996409779</v>
      </c>
      <c r="C320">
        <v>2.8686170511501197</v>
      </c>
      <c r="D320">
        <v>2.8389128494999851</v>
      </c>
      <c r="E320">
        <v>2.8541128848989361</v>
      </c>
      <c r="F320">
        <v>3.0728169965597356</v>
      </c>
      <c r="G320">
        <v>-1.1680240851735135E-2</v>
      </c>
      <c r="H320">
        <v>3.7304484964639784E-4</v>
      </c>
      <c r="I320">
        <v>2.3668786921409612E-2</v>
      </c>
      <c r="J320">
        <v>-3.6166404701880595E-3</v>
      </c>
      <c r="K320">
        <v>0.12812646646142412</v>
      </c>
      <c r="L320">
        <v>-1.1698067968364256E-2</v>
      </c>
      <c r="M320">
        <v>-1.0015023370897325E-3</v>
      </c>
      <c r="N320">
        <v>1.6671262594948111E-2</v>
      </c>
      <c r="O320">
        <v>-2.6206691367490542E-2</v>
      </c>
      <c r="P320">
        <v>-2.3274137946212914E-2</v>
      </c>
      <c r="Q320">
        <v>-0.35406633405172228</v>
      </c>
      <c r="R320" s="3">
        <v>2.1</v>
      </c>
      <c r="S320">
        <v>1.1100000000000012</v>
      </c>
      <c r="T320">
        <v>7.8099497680135244E-3</v>
      </c>
      <c r="U320">
        <v>2.1879251126302179E-3</v>
      </c>
      <c r="V320">
        <v>1.1706882297835008E-2</v>
      </c>
      <c r="W320">
        <v>3.1700283085177361E-2</v>
      </c>
      <c r="X320">
        <v>2.7875252989212562E-2</v>
      </c>
      <c r="Y320">
        <v>0.14435948174169155</v>
      </c>
      <c r="Z320">
        <v>2.1918851397426664E-3</v>
      </c>
      <c r="AA320">
        <v>2.5856953836299379E-2</v>
      </c>
      <c r="AB320">
        <v>2.8943376039488822E-2</v>
      </c>
      <c r="AC320">
        <v>-1.9822254574171083E-2</v>
      </c>
      <c r="AD320">
        <v>-1.3423020332140823E-2</v>
      </c>
      <c r="AE320">
        <v>-0.32199645181529801</v>
      </c>
      <c r="AF320" s="3">
        <v>2.08</v>
      </c>
      <c r="AG320">
        <v>1.1099999999999994</v>
      </c>
      <c r="AH320">
        <v>-4.1664667405383327E-3</v>
      </c>
    </row>
    <row r="321" spans="1:34" x14ac:dyDescent="0.3">
      <c r="A321" s="1">
        <v>33336</v>
      </c>
      <c r="B321">
        <v>2.8570447537800976</v>
      </c>
      <c r="C321">
        <v>2.8685022076212681</v>
      </c>
      <c r="D321">
        <v>2.8443419112208441</v>
      </c>
      <c r="E321">
        <v>2.8465757854824747</v>
      </c>
      <c r="F321">
        <v>3.066383389602358</v>
      </c>
      <c r="G321">
        <v>8.7531393590918327E-3</v>
      </c>
      <c r="H321">
        <v>1.9628343641168833E-2</v>
      </c>
      <c r="I321">
        <v>2.9969809420936855E-2</v>
      </c>
      <c r="J321">
        <v>6.5975359536469824E-3</v>
      </c>
      <c r="K321">
        <v>0.1483619071915605</v>
      </c>
      <c r="L321">
        <v>8.7606374276525401E-3</v>
      </c>
      <c r="M321">
        <v>1.7383104708975416E-2</v>
      </c>
      <c r="N321">
        <v>5.1526548674655448E-2</v>
      </c>
      <c r="O321">
        <v>1.0393560527262924E-2</v>
      </c>
      <c r="P321">
        <v>2.897305555776919E-2</v>
      </c>
      <c r="Q321">
        <v>-0.26565392769168517</v>
      </c>
      <c r="R321" s="3">
        <v>2.15</v>
      </c>
      <c r="S321">
        <v>1.08</v>
      </c>
      <c r="T321">
        <v>3.6885766626610916E-3</v>
      </c>
      <c r="U321">
        <v>-1.1680240851735135E-2</v>
      </c>
      <c r="V321">
        <v>3.7304484964639784E-4</v>
      </c>
      <c r="W321">
        <v>2.3668786921409612E-2</v>
      </c>
      <c r="X321">
        <v>-3.6166404701880595E-3</v>
      </c>
      <c r="Y321">
        <v>0.12812646646142412</v>
      </c>
      <c r="Z321">
        <v>-1.1698067968364256E-2</v>
      </c>
      <c r="AA321">
        <v>-1.0015023370897325E-3</v>
      </c>
      <c r="AB321">
        <v>1.6671262594948111E-2</v>
      </c>
      <c r="AC321">
        <v>-2.6206691367490542E-2</v>
      </c>
      <c r="AD321">
        <v>-2.3274137946212914E-2</v>
      </c>
      <c r="AE321">
        <v>-0.35406633405172228</v>
      </c>
      <c r="AF321" s="3">
        <v>2.1</v>
      </c>
      <c r="AG321">
        <v>1.1100000000000012</v>
      </c>
      <c r="AH321">
        <v>7.8099497680135244E-3</v>
      </c>
    </row>
    <row r="322" spans="1:34" x14ac:dyDescent="0.3">
      <c r="A322" s="1">
        <v>33337</v>
      </c>
      <c r="B322">
        <v>3.0017143452315387</v>
      </c>
      <c r="C322">
        <v>2.8975510354234788</v>
      </c>
      <c r="D322">
        <v>2.8626138362386038</v>
      </c>
      <c r="E322">
        <v>2.844521866623527</v>
      </c>
      <c r="F322">
        <v>3.0614138890762139</v>
      </c>
      <c r="G322">
        <v>-1.3560070582685491E-2</v>
      </c>
      <c r="H322">
        <v>-1.5775962594167581E-2</v>
      </c>
      <c r="I322">
        <v>1.0035193646546148E-2</v>
      </c>
      <c r="J322">
        <v>-6.2711187946655755E-3</v>
      </c>
      <c r="K322">
        <v>0.1488066308709719</v>
      </c>
      <c r="L322">
        <v>-1.3560265744741784E-2</v>
      </c>
      <c r="M322">
        <v>-2.4648767717558862E-3</v>
      </c>
      <c r="N322">
        <v>2.8029863076594719E-2</v>
      </c>
      <c r="O322">
        <v>3.2099044683320255E-2</v>
      </c>
      <c r="P322">
        <v>4.2345035957358501E-2</v>
      </c>
      <c r="Q322">
        <v>-0.22924533188342533</v>
      </c>
      <c r="R322" s="3">
        <v>2.2400000000000002</v>
      </c>
      <c r="S322">
        <v>1.0899999999999999</v>
      </c>
      <c r="T322">
        <v>-1.1459569431961469E-2</v>
      </c>
      <c r="U322">
        <v>8.7531393590918327E-3</v>
      </c>
      <c r="V322">
        <v>1.9628343641168833E-2</v>
      </c>
      <c r="W322">
        <v>2.9969809420936855E-2</v>
      </c>
      <c r="X322">
        <v>6.5975359536469824E-3</v>
      </c>
      <c r="Y322">
        <v>0.1483619071915605</v>
      </c>
      <c r="Z322">
        <v>8.7606374276525401E-3</v>
      </c>
      <c r="AA322">
        <v>1.7383104708975416E-2</v>
      </c>
      <c r="AB322">
        <v>5.1526548674655448E-2</v>
      </c>
      <c r="AC322">
        <v>1.0393560527262924E-2</v>
      </c>
      <c r="AD322">
        <v>2.897305555776919E-2</v>
      </c>
      <c r="AE322">
        <v>-0.26565392769168517</v>
      </c>
      <c r="AF322" s="3">
        <v>2.15</v>
      </c>
      <c r="AG322">
        <v>1.08</v>
      </c>
      <c r="AH322">
        <v>3.6885766626610916E-3</v>
      </c>
    </row>
    <row r="323" spans="1:34" x14ac:dyDescent="0.3">
      <c r="A323" s="1">
        <v>33338</v>
      </c>
      <c r="B323">
        <v>2.982140320034524</v>
      </c>
      <c r="C323">
        <v>2.9202857149287609</v>
      </c>
      <c r="D323">
        <v>2.8816500265787637</v>
      </c>
      <c r="E323">
        <v>2.8420994429702984</v>
      </c>
      <c r="F323">
        <v>3.0565546627336406</v>
      </c>
      <c r="G323">
        <v>-1.0981506641210004E-3</v>
      </c>
      <c r="H323">
        <v>-1.5397397626819576E-2</v>
      </c>
      <c r="I323">
        <v>-8.406214021995595E-3</v>
      </c>
      <c r="J323">
        <v>-4.8122001700017236E-3</v>
      </c>
      <c r="K323">
        <v>0.15053936044738059</v>
      </c>
      <c r="L323">
        <v>-1.0979138734956706E-3</v>
      </c>
      <c r="M323">
        <v>3.8252061307852969E-2</v>
      </c>
      <c r="N323">
        <v>7.8025740744282146E-2</v>
      </c>
      <c r="O323">
        <v>6.3240867808668444E-2</v>
      </c>
      <c r="P323">
        <v>8.6277463687967071E-2</v>
      </c>
      <c r="Q323">
        <v>-0.16796724334227164</v>
      </c>
      <c r="R323" s="3">
        <v>2.31</v>
      </c>
      <c r="S323">
        <v>1.08</v>
      </c>
      <c r="T323">
        <v>5.6714976346246004E-3</v>
      </c>
      <c r="U323">
        <v>-1.3560070582685491E-2</v>
      </c>
      <c r="V323">
        <v>-1.5775962594167581E-2</v>
      </c>
      <c r="W323">
        <v>1.0035193646546148E-2</v>
      </c>
      <c r="X323">
        <v>-6.2711187946655755E-3</v>
      </c>
      <c r="Y323">
        <v>0.1488066308709719</v>
      </c>
      <c r="Z323">
        <v>-1.3560265744741784E-2</v>
      </c>
      <c r="AA323">
        <v>-2.4648767717558862E-3</v>
      </c>
      <c r="AB323">
        <v>2.8029863076594719E-2</v>
      </c>
      <c r="AC323">
        <v>3.2099044683320255E-2</v>
      </c>
      <c r="AD323">
        <v>4.2345035957358501E-2</v>
      </c>
      <c r="AE323">
        <v>-0.22924533188342533</v>
      </c>
      <c r="AF323" s="3">
        <v>2.2400000000000002</v>
      </c>
      <c r="AG323">
        <v>1.0899999999999999</v>
      </c>
      <c r="AH323">
        <v>-1.1459569431961469E-2</v>
      </c>
    </row>
    <row r="324" spans="1:34" x14ac:dyDescent="0.3">
      <c r="A324" s="1">
        <v>33339</v>
      </c>
      <c r="B324">
        <v>2.8472322652355473</v>
      </c>
      <c r="C324">
        <v>2.9115467361382974</v>
      </c>
      <c r="D324">
        <v>2.8857346429200117</v>
      </c>
      <c r="E324">
        <v>2.833392193071258</v>
      </c>
      <c r="F324">
        <v>3.048701057600558</v>
      </c>
      <c r="G324">
        <v>1.1934396690574722E-2</v>
      </c>
      <c r="H324">
        <v>-5.6509260488750712E-3</v>
      </c>
      <c r="I324">
        <v>6.0559562489599372E-3</v>
      </c>
      <c r="J324">
        <v>1.244370498052394E-2</v>
      </c>
      <c r="K324">
        <v>0.17994639069859897</v>
      </c>
      <c r="L324">
        <v>1.1945007030435661E-2</v>
      </c>
      <c r="M324">
        <v>-7.6299845599159255E-3</v>
      </c>
      <c r="N324">
        <v>4.4538802348066842E-2</v>
      </c>
      <c r="O324">
        <v>7.3482178387555663E-2</v>
      </c>
      <c r="P324">
        <v>9.5358050744279943E-2</v>
      </c>
      <c r="Q324">
        <v>-0.28035515239986974</v>
      </c>
      <c r="R324" s="3">
        <v>2.35</v>
      </c>
      <c r="S324">
        <v>1.0700000000000003</v>
      </c>
      <c r="T324">
        <v>-4.5179454953601095E-3</v>
      </c>
      <c r="U324">
        <v>-1.0981506641210004E-3</v>
      </c>
      <c r="V324">
        <v>-1.5397397626819576E-2</v>
      </c>
      <c r="W324">
        <v>-8.406214021995595E-3</v>
      </c>
      <c r="X324">
        <v>-4.8122001700017236E-3</v>
      </c>
      <c r="Y324">
        <v>0.15053936044738059</v>
      </c>
      <c r="Z324">
        <v>-1.0979138734956706E-3</v>
      </c>
      <c r="AA324">
        <v>3.8252061307852969E-2</v>
      </c>
      <c r="AB324">
        <v>7.8025740744282146E-2</v>
      </c>
      <c r="AC324">
        <v>6.3240867808668444E-2</v>
      </c>
      <c r="AD324">
        <v>8.6277463687967071E-2</v>
      </c>
      <c r="AE324">
        <v>-0.16796724334227164</v>
      </c>
      <c r="AF324" s="3">
        <v>2.31</v>
      </c>
      <c r="AG324">
        <v>1.08</v>
      </c>
      <c r="AH324">
        <v>5.6714976346246004E-3</v>
      </c>
    </row>
    <row r="325" spans="1:34" x14ac:dyDescent="0.3">
      <c r="A325" s="1">
        <v>33340</v>
      </c>
      <c r="B325">
        <v>2.9150643704865362</v>
      </c>
      <c r="C325">
        <v>2.9206392109536488</v>
      </c>
      <c r="D325">
        <v>2.894628131051884</v>
      </c>
      <c r="E325">
        <v>2.8324896583589534</v>
      </c>
      <c r="F325">
        <v>3.0411446920447838</v>
      </c>
      <c r="G325">
        <v>7.3084504032641107E-3</v>
      </c>
      <c r="H325">
        <v>1.3337765206124175E-2</v>
      </c>
      <c r="I325">
        <v>1.3710810055770573E-2</v>
      </c>
      <c r="J325">
        <v>2.7639247238776754E-2</v>
      </c>
      <c r="K325">
        <v>0.18896820256425606</v>
      </c>
      <c r="L325">
        <v>7.297868455822254E-3</v>
      </c>
      <c r="M325">
        <v>2.785169407218957E-2</v>
      </c>
      <c r="N325">
        <v>7.3391998757346144E-2</v>
      </c>
      <c r="O325">
        <v>9.0063261352294255E-2</v>
      </c>
      <c r="P325">
        <v>8.7519378016556626E-2</v>
      </c>
      <c r="Q325">
        <v>-0.23499115379759239</v>
      </c>
      <c r="R325" s="3">
        <v>2.2999999999999998</v>
      </c>
      <c r="S325">
        <v>1.1000000000000014</v>
      </c>
      <c r="T325">
        <v>6.2341335914375406E-3</v>
      </c>
      <c r="U325">
        <v>1.1934396690574722E-2</v>
      </c>
      <c r="V325">
        <v>-5.6509260488750712E-3</v>
      </c>
      <c r="W325">
        <v>6.0559562489599372E-3</v>
      </c>
      <c r="X325">
        <v>1.244370498052394E-2</v>
      </c>
      <c r="Y325">
        <v>0.17994639069859897</v>
      </c>
      <c r="Z325">
        <v>1.1945007030435661E-2</v>
      </c>
      <c r="AA325">
        <v>-7.6299845599159255E-3</v>
      </c>
      <c r="AB325">
        <v>4.4538802348066842E-2</v>
      </c>
      <c r="AC325">
        <v>7.3482178387555663E-2</v>
      </c>
      <c r="AD325">
        <v>9.5358050744279943E-2</v>
      </c>
      <c r="AE325">
        <v>-0.28035515239986974</v>
      </c>
      <c r="AF325" s="3">
        <v>2.35</v>
      </c>
      <c r="AG325">
        <v>1.0700000000000003</v>
      </c>
      <c r="AH325">
        <v>-4.5179454953601095E-3</v>
      </c>
    </row>
    <row r="326" spans="1:34" x14ac:dyDescent="0.3">
      <c r="A326" s="1">
        <v>33343</v>
      </c>
      <c r="B326">
        <v>2.8033603809065348</v>
      </c>
      <c r="C326">
        <v>2.909902336378936</v>
      </c>
      <c r="D326">
        <v>2.8892022720001025</v>
      </c>
      <c r="E326">
        <v>2.8336334047181464</v>
      </c>
      <c r="F326">
        <v>3.0305053433163009</v>
      </c>
      <c r="G326">
        <v>2.0746078161382187E-3</v>
      </c>
      <c r="H326">
        <v>6.6592336631705606E-3</v>
      </c>
      <c r="I326">
        <v>2.6287577304339393E-2</v>
      </c>
      <c r="J326">
        <v>1.7519237108847285E-2</v>
      </c>
      <c r="K326">
        <v>0.2019307035039013</v>
      </c>
      <c r="L326">
        <v>2.2396919351947986E-3</v>
      </c>
      <c r="M326">
        <v>1.9820883966711111E-2</v>
      </c>
      <c r="N326">
        <v>7.5829778015081839E-2</v>
      </c>
      <c r="O326">
        <v>0.12735632668973729</v>
      </c>
      <c r="P326">
        <v>6.8960271118564176E-2</v>
      </c>
      <c r="Q326">
        <v>-0.21847727266101158</v>
      </c>
      <c r="R326" s="3">
        <v>2.1800000000000002</v>
      </c>
      <c r="S326">
        <v>1.1199999999999992</v>
      </c>
      <c r="T326">
        <v>-5.9173343944580736E-3</v>
      </c>
      <c r="U326">
        <v>7.3084504032641107E-3</v>
      </c>
      <c r="V326">
        <v>1.3337765206124175E-2</v>
      </c>
      <c r="W326">
        <v>1.3710810055770573E-2</v>
      </c>
      <c r="X326">
        <v>2.7639247238776754E-2</v>
      </c>
      <c r="Y326">
        <v>0.18896820256425606</v>
      </c>
      <c r="Z326">
        <v>7.297868455822254E-3</v>
      </c>
      <c r="AA326">
        <v>2.785169407218957E-2</v>
      </c>
      <c r="AB326">
        <v>7.3391998757346144E-2</v>
      </c>
      <c r="AC326">
        <v>9.0063261352294255E-2</v>
      </c>
      <c r="AD326">
        <v>8.7519378016556626E-2</v>
      </c>
      <c r="AE326">
        <v>-0.23499115379759239</v>
      </c>
      <c r="AF326" s="3">
        <v>2.2999999999999998</v>
      </c>
      <c r="AG326">
        <v>1.1000000000000014</v>
      </c>
      <c r="AH326">
        <v>6.2341335914375406E-3</v>
      </c>
    </row>
    <row r="327" spans="1:34" x14ac:dyDescent="0.3">
      <c r="A327" s="1">
        <v>33344</v>
      </c>
      <c r="B327">
        <v>2.7612749623395079</v>
      </c>
      <c r="C327">
        <v>2.86181445980053</v>
      </c>
      <c r="D327">
        <v>2.8796827476120042</v>
      </c>
      <c r="E327">
        <v>2.8362348948379115</v>
      </c>
      <c r="F327">
        <v>3.0201522957007763</v>
      </c>
      <c r="G327">
        <v>1.6727539785228451E-2</v>
      </c>
      <c r="H327">
        <v>3.6946844031084503E-2</v>
      </c>
      <c r="I327">
        <v>2.1170881436916922E-2</v>
      </c>
      <c r="J327">
        <v>3.7107473699729887E-2</v>
      </c>
      <c r="K327">
        <v>0.20894601717424166</v>
      </c>
      <c r="L327">
        <v>1.6741516153079061E-2</v>
      </c>
      <c r="M327">
        <v>-1.2399699629094041E-2</v>
      </c>
      <c r="N327">
        <v>6.5894955157743684E-2</v>
      </c>
      <c r="O327">
        <v>9.3924818234338403E-2</v>
      </c>
      <c r="P327">
        <v>6.5401493514372522E-2</v>
      </c>
      <c r="Q327">
        <v>-0.24724990489660614</v>
      </c>
      <c r="R327" s="3">
        <v>2.1800000000000002</v>
      </c>
      <c r="S327">
        <v>1.129999999999999</v>
      </c>
      <c r="T327">
        <v>-3.2672910073578976E-3</v>
      </c>
      <c r="U327">
        <v>2.0746078161382187E-3</v>
      </c>
      <c r="V327">
        <v>6.6592336631705606E-3</v>
      </c>
      <c r="W327">
        <v>2.6287577304339393E-2</v>
      </c>
      <c r="X327">
        <v>1.7519237108847285E-2</v>
      </c>
      <c r="Y327">
        <v>0.2019307035039013</v>
      </c>
      <c r="Z327">
        <v>2.2396919351947986E-3</v>
      </c>
      <c r="AA327">
        <v>1.9820883966711111E-2</v>
      </c>
      <c r="AB327">
        <v>7.5829778015081839E-2</v>
      </c>
      <c r="AC327">
        <v>0.12735632668973729</v>
      </c>
      <c r="AD327">
        <v>6.8960271118564176E-2</v>
      </c>
      <c r="AE327">
        <v>-0.21847727266101158</v>
      </c>
      <c r="AF327" s="3">
        <v>2.1800000000000002</v>
      </c>
      <c r="AG327">
        <v>1.1199999999999992</v>
      </c>
      <c r="AH327">
        <v>-5.9173343944580736E-3</v>
      </c>
    </row>
    <row r="328" spans="1:34" x14ac:dyDescent="0.3">
      <c r="A328" s="1">
        <v>33345</v>
      </c>
      <c r="B328">
        <v>2.738902664584975</v>
      </c>
      <c r="C328">
        <v>2.8131669287106202</v>
      </c>
      <c r="D328">
        <v>2.8667263218196908</v>
      </c>
      <c r="E328">
        <v>2.8379413244576188</v>
      </c>
      <c r="F328">
        <v>3.0088442737913783</v>
      </c>
      <c r="G328">
        <v>7.2744418360821683E-3</v>
      </c>
      <c r="H328">
        <v>4.5319436531287671E-2</v>
      </c>
      <c r="I328">
        <v>2.9922038904468096E-2</v>
      </c>
      <c r="J328">
        <v>4.4140980707517485E-2</v>
      </c>
      <c r="K328">
        <v>0.2139973889890916</v>
      </c>
      <c r="L328">
        <v>7.6750678810828532E-3</v>
      </c>
      <c r="M328">
        <v>3.2295299119193821E-3</v>
      </c>
      <c r="N328">
        <v>3.0872423761810097E-2</v>
      </c>
      <c r="O328">
        <v>0.10889816450609224</v>
      </c>
      <c r="P328">
        <v>8.1540835294558356E-2</v>
      </c>
      <c r="Q328">
        <v>-0.2287473508300466</v>
      </c>
      <c r="R328" s="3">
        <v>2.2200000000000002</v>
      </c>
      <c r="S328">
        <v>1.1400000000000006</v>
      </c>
      <c r="T328">
        <v>4.9529747578960226E-3</v>
      </c>
      <c r="U328">
        <v>1.6727539785228451E-2</v>
      </c>
      <c r="V328">
        <v>3.6946844031084503E-2</v>
      </c>
      <c r="W328">
        <v>2.1170881436916922E-2</v>
      </c>
      <c r="X328">
        <v>3.7107473699729887E-2</v>
      </c>
      <c r="Y328">
        <v>0.20894601717424166</v>
      </c>
      <c r="Z328">
        <v>1.6741516153079061E-2</v>
      </c>
      <c r="AA328">
        <v>-1.2399699629094041E-2</v>
      </c>
      <c r="AB328">
        <v>6.5894955157743684E-2</v>
      </c>
      <c r="AC328">
        <v>9.3924818234338403E-2</v>
      </c>
      <c r="AD328">
        <v>6.5401493514372522E-2</v>
      </c>
      <c r="AE328">
        <v>-0.24724990489660614</v>
      </c>
      <c r="AF328" s="3">
        <v>2.1800000000000002</v>
      </c>
      <c r="AG328">
        <v>1.129999999999999</v>
      </c>
      <c r="AH328">
        <v>-3.2672910073578976E-3</v>
      </c>
    </row>
    <row r="329" spans="1:34" x14ac:dyDescent="0.3">
      <c r="A329" s="1">
        <v>33346</v>
      </c>
      <c r="B329">
        <v>2.7887081041196646</v>
      </c>
      <c r="C329">
        <v>2.8014620964874437</v>
      </c>
      <c r="D329">
        <v>2.856504416312871</v>
      </c>
      <c r="E329">
        <v>2.8392745642690786</v>
      </c>
      <c r="F329">
        <v>2.9967177432654388</v>
      </c>
      <c r="G329">
        <v>-5.1097157046973152E-3</v>
      </c>
      <c r="H329">
        <v>2.8275324136015634E-2</v>
      </c>
      <c r="I329">
        <v>2.2624398087140563E-2</v>
      </c>
      <c r="J329">
        <v>4.3000694916419668E-2</v>
      </c>
      <c r="K329">
        <v>0.21761773573954102</v>
      </c>
      <c r="L329">
        <v>-5.2545895631244122E-3</v>
      </c>
      <c r="M329">
        <v>-2.9448260217038502E-2</v>
      </c>
      <c r="N329">
        <v>9.0541481046875205E-3</v>
      </c>
      <c r="O329">
        <v>5.3592950452754362E-2</v>
      </c>
      <c r="P329">
        <v>6.4665031353440039E-2</v>
      </c>
      <c r="Q329">
        <v>-0.37854040473757111</v>
      </c>
      <c r="R329" s="3">
        <v>2.1800000000000002</v>
      </c>
      <c r="S329">
        <v>1.1099999999999994</v>
      </c>
      <c r="T329">
        <v>7.0648700282980315E-3</v>
      </c>
      <c r="U329">
        <v>7.2744418360821683E-3</v>
      </c>
      <c r="V329">
        <v>4.5319436531287671E-2</v>
      </c>
      <c r="W329">
        <v>2.9922038904468096E-2</v>
      </c>
      <c r="X329">
        <v>4.4140980707517485E-2</v>
      </c>
      <c r="Y329">
        <v>0.2139973889890916</v>
      </c>
      <c r="Z329">
        <v>7.6750678810828532E-3</v>
      </c>
      <c r="AA329">
        <v>3.2295299119193821E-3</v>
      </c>
      <c r="AB329">
        <v>3.0872423761810097E-2</v>
      </c>
      <c r="AC329">
        <v>0.10889816450609224</v>
      </c>
      <c r="AD329">
        <v>8.1540835294558356E-2</v>
      </c>
      <c r="AE329">
        <v>-0.2287473508300466</v>
      </c>
      <c r="AF329" s="3">
        <v>2.2200000000000002</v>
      </c>
      <c r="AG329">
        <v>1.1400000000000006</v>
      </c>
      <c r="AH329">
        <v>4.9529747578960226E-3</v>
      </c>
    </row>
    <row r="330" spans="1:34" x14ac:dyDescent="0.3">
      <c r="A330" s="1">
        <v>33347</v>
      </c>
      <c r="B330">
        <v>2.7523860149222616</v>
      </c>
      <c r="C330">
        <v>2.7689264253745889</v>
      </c>
      <c r="D330">
        <v>2.844782818164119</v>
      </c>
      <c r="E330">
        <v>2.8380448287115048</v>
      </c>
      <c r="F330">
        <v>2.9840576293169288</v>
      </c>
      <c r="G330">
        <v>-1.1026954069530248E-2</v>
      </c>
      <c r="H330">
        <v>9.939919663221275E-3</v>
      </c>
      <c r="I330">
        <v>2.327768486934545E-2</v>
      </c>
      <c r="J330">
        <v>4.6919192987746605E-2</v>
      </c>
      <c r="K330">
        <v>0.20263050694018325</v>
      </c>
      <c r="L330">
        <v>-1.1030380825413744E-2</v>
      </c>
      <c r="M330">
        <v>2.3691079548036065E-3</v>
      </c>
      <c r="N330">
        <v>-1.6428438012698443E-2</v>
      </c>
      <c r="O330">
        <v>5.6963560744647701E-2</v>
      </c>
      <c r="P330">
        <v>2.4917436725597764E-2</v>
      </c>
      <c r="Q330">
        <v>-0.35283416537247225</v>
      </c>
      <c r="R330" s="3">
        <v>2.17</v>
      </c>
      <c r="S330">
        <v>1.1100000000000012</v>
      </c>
      <c r="T330">
        <v>2.2764792758062313E-2</v>
      </c>
      <c r="U330">
        <v>-5.1097157046973152E-3</v>
      </c>
      <c r="V330">
        <v>2.8275324136015634E-2</v>
      </c>
      <c r="W330">
        <v>2.2624398087140563E-2</v>
      </c>
      <c r="X330">
        <v>4.3000694916419668E-2</v>
      </c>
      <c r="Y330">
        <v>0.21761773573954102</v>
      </c>
      <c r="Z330">
        <v>-5.2545895631244122E-3</v>
      </c>
      <c r="AA330">
        <v>-2.9448260217038502E-2</v>
      </c>
      <c r="AB330">
        <v>9.0541481046875205E-3</v>
      </c>
      <c r="AC330">
        <v>5.3592950452754362E-2</v>
      </c>
      <c r="AD330">
        <v>6.4665031353440039E-2</v>
      </c>
      <c r="AE330">
        <v>-0.37854040473757111</v>
      </c>
      <c r="AF330" s="3">
        <v>2.1800000000000002</v>
      </c>
      <c r="AG330">
        <v>1.1099999999999994</v>
      </c>
      <c r="AH330">
        <v>7.0648700282980315E-3</v>
      </c>
    </row>
    <row r="331" spans="1:34" x14ac:dyDescent="0.3">
      <c r="A331" s="1">
        <v>33350</v>
      </c>
      <c r="B331">
        <v>2.8201877010390604</v>
      </c>
      <c r="C331">
        <v>2.7722918894010937</v>
      </c>
      <c r="D331">
        <v>2.8410971128900147</v>
      </c>
      <c r="E331">
        <v>2.8400949241024454</v>
      </c>
      <c r="F331">
        <v>2.9737188084853621</v>
      </c>
      <c r="G331">
        <v>-8.4951174154381803E-3</v>
      </c>
      <c r="H331">
        <v>-6.2980556835512402E-4</v>
      </c>
      <c r="I331">
        <v>6.0294280948154366E-3</v>
      </c>
      <c r="J331">
        <v>3.4802609687349495E-2</v>
      </c>
      <c r="K331">
        <v>0.1863880893050629</v>
      </c>
      <c r="L331">
        <v>-8.4998955752997318E-3</v>
      </c>
      <c r="M331">
        <v>2.2924980583096666E-2</v>
      </c>
      <c r="N331">
        <v>-1.3324341396312889E-2</v>
      </c>
      <c r="O331">
        <v>6.250543661876895E-2</v>
      </c>
      <c r="P331">
        <v>5.9064784416483551E-2</v>
      </c>
      <c r="Q331">
        <v>-0.3921170905886644</v>
      </c>
      <c r="R331" s="3">
        <v>2.2799999999999998</v>
      </c>
      <c r="S331">
        <v>1.08</v>
      </c>
      <c r="T331">
        <v>1.3878439454224178E-2</v>
      </c>
      <c r="U331">
        <v>-1.1026954069530248E-2</v>
      </c>
      <c r="V331">
        <v>9.939919663221275E-3</v>
      </c>
      <c r="W331">
        <v>2.327768486934545E-2</v>
      </c>
      <c r="X331">
        <v>4.6919192987746605E-2</v>
      </c>
      <c r="Y331">
        <v>0.20263050694018325</v>
      </c>
      <c r="Z331">
        <v>-1.1030380825413744E-2</v>
      </c>
      <c r="AA331">
        <v>2.3691079548036065E-3</v>
      </c>
      <c r="AB331">
        <v>-1.6428438012698443E-2</v>
      </c>
      <c r="AC331">
        <v>5.6963560744647701E-2</v>
      </c>
      <c r="AD331">
        <v>2.4917436725597764E-2</v>
      </c>
      <c r="AE331">
        <v>-0.35283416537247225</v>
      </c>
      <c r="AF331" s="3">
        <v>2.17</v>
      </c>
      <c r="AG331">
        <v>1.1100000000000012</v>
      </c>
      <c r="AH331">
        <v>2.2764792758062313E-2</v>
      </c>
    </row>
    <row r="332" spans="1:34" x14ac:dyDescent="0.3">
      <c r="A332" s="1">
        <v>33351</v>
      </c>
      <c r="B332">
        <v>2.8343891231452281</v>
      </c>
      <c r="C332">
        <v>2.7869147215622379</v>
      </c>
      <c r="D332">
        <v>2.8243645906813843</v>
      </c>
      <c r="E332">
        <v>2.8405242500375145</v>
      </c>
      <c r="F332">
        <v>2.9664767320488412</v>
      </c>
      <c r="G332">
        <v>2.1240059905327513E-3</v>
      </c>
      <c r="H332">
        <v>-1.5233339363050824E-2</v>
      </c>
      <c r="I332">
        <v>2.1713504668033679E-2</v>
      </c>
      <c r="J332">
        <v>4.0575360365849633E-2</v>
      </c>
      <c r="K332">
        <v>0.15186999812307445</v>
      </c>
      <c r="L332">
        <v>2.1354833980069543E-3</v>
      </c>
      <c r="M332">
        <v>-3.4827049196624049E-2</v>
      </c>
      <c r="N332">
        <v>-3.5751690963842897E-2</v>
      </c>
      <c r="O332">
        <v>3.0143264193900787E-2</v>
      </c>
      <c r="P332">
        <v>1.8854800763629775E-2</v>
      </c>
      <c r="Q332">
        <v>-2.6466573188163256E-2</v>
      </c>
      <c r="R332" s="3">
        <v>2.23</v>
      </c>
      <c r="S332">
        <v>1.0600000000000005</v>
      </c>
      <c r="T332">
        <v>-1.2352531549808532E-2</v>
      </c>
      <c r="U332">
        <v>-8.4951174154381803E-3</v>
      </c>
      <c r="V332">
        <v>-6.2980556835512402E-4</v>
      </c>
      <c r="W332">
        <v>6.0294280948154366E-3</v>
      </c>
      <c r="X332">
        <v>3.4802609687349495E-2</v>
      </c>
      <c r="Y332">
        <v>0.1863880893050629</v>
      </c>
      <c r="Z332">
        <v>-8.4998955752997318E-3</v>
      </c>
      <c r="AA332">
        <v>2.2924980583096666E-2</v>
      </c>
      <c r="AB332">
        <v>-1.3324341396312889E-2</v>
      </c>
      <c r="AC332">
        <v>6.250543661876895E-2</v>
      </c>
      <c r="AD332">
        <v>5.9064784416483551E-2</v>
      </c>
      <c r="AE332">
        <v>-0.3921170905886644</v>
      </c>
      <c r="AF332" s="3">
        <v>2.2799999999999998</v>
      </c>
      <c r="AG332">
        <v>1.08</v>
      </c>
      <c r="AH332">
        <v>1.3878439454224178E-2</v>
      </c>
    </row>
    <row r="333" spans="1:34" x14ac:dyDescent="0.3">
      <c r="A333" s="1">
        <v>33352</v>
      </c>
      <c r="B333">
        <v>2.8166056076565553</v>
      </c>
      <c r="C333">
        <v>2.8024553101765539</v>
      </c>
      <c r="D333">
        <v>2.8078111194435875</v>
      </c>
      <c r="E333">
        <v>2.8411538623595622</v>
      </c>
      <c r="F333">
        <v>2.9601471898055074</v>
      </c>
      <c r="G333">
        <v>2.6160220015114533E-3</v>
      </c>
      <c r="H333">
        <v>-1.9891759197621539E-2</v>
      </c>
      <c r="I333">
        <v>2.5427677333666132E-2</v>
      </c>
      <c r="J333">
        <v>4.0739265507796496E-2</v>
      </c>
      <c r="K333">
        <v>0.14158066076535381</v>
      </c>
      <c r="L333">
        <v>2.7234011376471301E-3</v>
      </c>
      <c r="M333">
        <v>2.8694424279529507E-3</v>
      </c>
      <c r="N333">
        <v>-3.6111778447809328E-2</v>
      </c>
      <c r="O333">
        <v>-5.2393546859992313E-3</v>
      </c>
      <c r="P333">
        <v>4.0941390377360776E-2</v>
      </c>
      <c r="Q333">
        <v>8.4150144708597718E-2</v>
      </c>
      <c r="R333" s="3">
        <v>2.2200000000000002</v>
      </c>
      <c r="S333">
        <v>0.98000000000000043</v>
      </c>
      <c r="T333">
        <v>5.6346815648691262E-3</v>
      </c>
      <c r="U333">
        <v>2.1240059905327513E-3</v>
      </c>
      <c r="V333">
        <v>-1.5233339363050824E-2</v>
      </c>
      <c r="W333">
        <v>2.1713504668033679E-2</v>
      </c>
      <c r="X333">
        <v>4.0575360365849633E-2</v>
      </c>
      <c r="Y333">
        <v>0.15186999812307445</v>
      </c>
      <c r="Z333">
        <v>2.1354833980069543E-3</v>
      </c>
      <c r="AA333">
        <v>-3.4827049196624049E-2</v>
      </c>
      <c r="AB333">
        <v>-3.5751690963842897E-2</v>
      </c>
      <c r="AC333">
        <v>3.0143264193900787E-2</v>
      </c>
      <c r="AD333">
        <v>1.8854800763629775E-2</v>
      </c>
      <c r="AE333">
        <v>-2.6466573188163256E-2</v>
      </c>
      <c r="AF333" s="3">
        <v>2.23</v>
      </c>
      <c r="AG333">
        <v>1.0600000000000005</v>
      </c>
      <c r="AH333">
        <v>-1.2352531549808532E-2</v>
      </c>
    </row>
    <row r="334" spans="1:34" x14ac:dyDescent="0.3">
      <c r="A334" s="1">
        <v>33353</v>
      </c>
      <c r="B334">
        <v>2.8419981736119491</v>
      </c>
      <c r="C334">
        <v>2.8131133240750108</v>
      </c>
      <c r="D334">
        <v>2.8072877102812273</v>
      </c>
      <c r="E334">
        <v>2.8421994568394715</v>
      </c>
      <c r="F334">
        <v>2.954848523393637</v>
      </c>
      <c r="G334">
        <v>-9.2125426824205547E-3</v>
      </c>
      <c r="H334">
        <v>-2.3994586175344779E-2</v>
      </c>
      <c r="I334">
        <v>4.2807379606708551E-3</v>
      </c>
      <c r="J334">
        <v>2.5152177633670725E-2</v>
      </c>
      <c r="K334">
        <v>0.13589599039662215</v>
      </c>
      <c r="L334">
        <v>-9.2458405655442277E-3</v>
      </c>
      <c r="M334">
        <v>1.4695689928034827E-2</v>
      </c>
      <c r="N334">
        <v>8.0321716972640012E-3</v>
      </c>
      <c r="O334">
        <v>1.7086319801951522E-2</v>
      </c>
      <c r="P334">
        <v>7.980744123320882E-2</v>
      </c>
      <c r="Q334">
        <v>-2.3501773449536856E-3</v>
      </c>
      <c r="R334" s="3">
        <v>2.29</v>
      </c>
      <c r="S334">
        <v>1.0200000000000014</v>
      </c>
      <c r="T334">
        <v>-2.4440506307223941E-3</v>
      </c>
      <c r="U334">
        <v>2.6160220015114533E-3</v>
      </c>
      <c r="V334">
        <v>-1.9891759197621539E-2</v>
      </c>
      <c r="W334">
        <v>2.5427677333666132E-2</v>
      </c>
      <c r="X334">
        <v>4.0739265507796496E-2</v>
      </c>
      <c r="Y334">
        <v>0.14158066076535381</v>
      </c>
      <c r="Z334">
        <v>2.7234011376471301E-3</v>
      </c>
      <c r="AA334">
        <v>2.8694424279529507E-3</v>
      </c>
      <c r="AB334">
        <v>-3.6111778447809328E-2</v>
      </c>
      <c r="AC334">
        <v>-5.2393546859992313E-3</v>
      </c>
      <c r="AD334">
        <v>4.0941390377360776E-2</v>
      </c>
      <c r="AE334">
        <v>8.4150144708597718E-2</v>
      </c>
      <c r="AF334" s="3">
        <v>2.2200000000000002</v>
      </c>
      <c r="AG334">
        <v>0.98000000000000043</v>
      </c>
      <c r="AH334">
        <v>5.6346815648691262E-3</v>
      </c>
    </row>
    <row r="335" spans="1:34" x14ac:dyDescent="0.3">
      <c r="A335" s="1">
        <v>33354</v>
      </c>
      <c r="B335">
        <v>2.848970892158587</v>
      </c>
      <c r="C335">
        <v>2.8324302995222759</v>
      </c>
      <c r="D335">
        <v>2.8006783624484326</v>
      </c>
      <c r="E335">
        <v>2.8447991148179108</v>
      </c>
      <c r="F335">
        <v>2.9493046307979993</v>
      </c>
      <c r="G335">
        <v>-6.0664408997812558E-4</v>
      </c>
      <c r="H335">
        <v>-1.3574276195792656E-2</v>
      </c>
      <c r="I335">
        <v>-3.6343565325713811E-3</v>
      </c>
      <c r="J335">
        <v>7.2022765392718568E-3</v>
      </c>
      <c r="K335">
        <v>0.14363069014983942</v>
      </c>
      <c r="L335">
        <v>-6.0231912450170455E-4</v>
      </c>
      <c r="M335">
        <v>1.4107691030176284E-3</v>
      </c>
      <c r="N335">
        <v>7.073832845478023E-3</v>
      </c>
      <c r="O335">
        <v>-9.35460516722042E-3</v>
      </c>
      <c r="P335">
        <v>7.4107972153721668E-2</v>
      </c>
      <c r="Q335">
        <v>-0.12775818071320311</v>
      </c>
      <c r="R335" s="3">
        <v>2.27</v>
      </c>
      <c r="S335">
        <v>1.0300000000000011</v>
      </c>
      <c r="T335">
        <v>3.6472864754450995E-3</v>
      </c>
      <c r="U335">
        <v>-9.2125426824205547E-3</v>
      </c>
      <c r="V335">
        <v>-2.3994586175344779E-2</v>
      </c>
      <c r="W335">
        <v>4.2807379606708551E-3</v>
      </c>
      <c r="X335">
        <v>2.5152177633670725E-2</v>
      </c>
      <c r="Y335">
        <v>0.13589599039662215</v>
      </c>
      <c r="Z335">
        <v>-9.2458405655442277E-3</v>
      </c>
      <c r="AA335">
        <v>1.4695689928034827E-2</v>
      </c>
      <c r="AB335">
        <v>8.0321716972640012E-3</v>
      </c>
      <c r="AC335">
        <v>1.7086319801951522E-2</v>
      </c>
      <c r="AD335">
        <v>7.980744123320882E-2</v>
      </c>
      <c r="AE335">
        <v>-2.3501773449536856E-3</v>
      </c>
      <c r="AF335" s="3">
        <v>2.29</v>
      </c>
      <c r="AG335">
        <v>1.0200000000000014</v>
      </c>
      <c r="AH335">
        <v>-2.4440506307223941E-3</v>
      </c>
    </row>
    <row r="336" spans="1:34" x14ac:dyDescent="0.3">
      <c r="A336" s="1">
        <v>33357</v>
      </c>
      <c r="B336">
        <v>2.9052603703899154</v>
      </c>
      <c r="C336">
        <v>2.8494448333924467</v>
      </c>
      <c r="D336">
        <v>2.8108683613967704</v>
      </c>
      <c r="E336">
        <v>2.8492933997527676</v>
      </c>
      <c r="F336">
        <v>2.9452219859693249</v>
      </c>
      <c r="G336">
        <v>-1.4242681106972022E-2</v>
      </c>
      <c r="H336">
        <v>-1.9321839887326497E-2</v>
      </c>
      <c r="I336">
        <v>-1.9951645455681621E-2</v>
      </c>
      <c r="J336">
        <v>-4.5126309873193549E-3</v>
      </c>
      <c r="K336">
        <v>0.1236174773282821</v>
      </c>
      <c r="L336">
        <v>-1.4203649920936812E-2</v>
      </c>
      <c r="M336">
        <v>-9.4029155964170386E-4</v>
      </c>
      <c r="N336">
        <v>-1.6791439297260347E-2</v>
      </c>
      <c r="O336">
        <v>-3.0115780693573235E-2</v>
      </c>
      <c r="P336">
        <v>9.103897573288311E-2</v>
      </c>
      <c r="Q336">
        <v>-3.6031611370912042E-2</v>
      </c>
      <c r="R336" s="3">
        <v>2.2999999999999998</v>
      </c>
      <c r="S336">
        <v>1</v>
      </c>
      <c r="T336">
        <v>4.9217992935606247E-3</v>
      </c>
      <c r="U336">
        <v>-6.0664408997812558E-4</v>
      </c>
      <c r="V336">
        <v>-1.3574276195792656E-2</v>
      </c>
      <c r="W336">
        <v>-3.6343565325713811E-3</v>
      </c>
      <c r="X336">
        <v>7.2022765392718568E-3</v>
      </c>
      <c r="Y336">
        <v>0.14363069014983942</v>
      </c>
      <c r="Z336">
        <v>-6.0231912450170455E-4</v>
      </c>
      <c r="AA336">
        <v>1.4107691030176284E-3</v>
      </c>
      <c r="AB336">
        <v>7.073832845478023E-3</v>
      </c>
      <c r="AC336">
        <v>-9.35460516722042E-3</v>
      </c>
      <c r="AD336">
        <v>7.4107972153721668E-2</v>
      </c>
      <c r="AE336">
        <v>-0.12775818071320311</v>
      </c>
      <c r="AF336" s="3">
        <v>2.27</v>
      </c>
      <c r="AG336">
        <v>1.0300000000000011</v>
      </c>
      <c r="AH336">
        <v>3.6472864754450995E-3</v>
      </c>
    </row>
    <row r="337" spans="1:34" x14ac:dyDescent="0.3">
      <c r="A337" s="1">
        <v>33358</v>
      </c>
      <c r="B337">
        <v>2.9036169846461855</v>
      </c>
      <c r="C337">
        <v>2.8632904056926387</v>
      </c>
      <c r="D337">
        <v>2.8251025636274378</v>
      </c>
      <c r="E337">
        <v>2.8528155586381487</v>
      </c>
      <c r="F337">
        <v>2.9418012030341663</v>
      </c>
      <c r="G337">
        <v>4.5126309873193549E-3</v>
      </c>
      <c r="H337">
        <v>-1.6933214890539894E-2</v>
      </c>
      <c r="I337">
        <v>-3.2166554253590718E-2</v>
      </c>
      <c r="J337">
        <v>3.4640340354652466E-4</v>
      </c>
      <c r="K337">
        <v>0.11438532434453741</v>
      </c>
      <c r="L337">
        <v>4.5204657090529565E-3</v>
      </c>
      <c r="M337">
        <v>-1.421151346096039E-2</v>
      </c>
      <c r="N337">
        <v>3.8240964384033127E-3</v>
      </c>
      <c r="O337">
        <v>-3.1927594525439584E-2</v>
      </c>
      <c r="P337">
        <v>6.5556851164471741E-2</v>
      </c>
      <c r="Q337">
        <v>-3.5157124437358966E-2</v>
      </c>
      <c r="R337" s="3">
        <v>2.34</v>
      </c>
      <c r="S337">
        <v>1.0199999999999996</v>
      </c>
      <c r="T337">
        <v>-2.2338142641137537E-2</v>
      </c>
      <c r="U337">
        <v>-1.4242681106972022E-2</v>
      </c>
      <c r="V337">
        <v>-1.9321839887326497E-2</v>
      </c>
      <c r="W337">
        <v>-1.9951645455681621E-2</v>
      </c>
      <c r="X337">
        <v>-4.5126309873193549E-3</v>
      </c>
      <c r="Y337">
        <v>0.1236174773282821</v>
      </c>
      <c r="Z337">
        <v>-1.4203649920936812E-2</v>
      </c>
      <c r="AA337">
        <v>-9.4029155964170386E-4</v>
      </c>
      <c r="AB337">
        <v>-1.6791439297260347E-2</v>
      </c>
      <c r="AC337">
        <v>-3.0115780693573235E-2</v>
      </c>
      <c r="AD337">
        <v>9.103897573288311E-2</v>
      </c>
      <c r="AE337">
        <v>-3.6031611370912042E-2</v>
      </c>
      <c r="AF337" s="3">
        <v>2.2999999999999998</v>
      </c>
      <c r="AG337">
        <v>1</v>
      </c>
      <c r="AH337">
        <v>4.9217992935606247E-3</v>
      </c>
    </row>
    <row r="338" spans="1:34" x14ac:dyDescent="0.3">
      <c r="A338" s="1">
        <v>33359</v>
      </c>
      <c r="B338">
        <v>2.8775116421665601</v>
      </c>
      <c r="C338">
        <v>2.8754716125946396</v>
      </c>
      <c r="D338">
        <v>2.8389634613855965</v>
      </c>
      <c r="E338">
        <v>2.8537197709446125</v>
      </c>
      <c r="F338">
        <v>2.9384287689930795</v>
      </c>
      <c r="G338">
        <v>1.307519553924319E-2</v>
      </c>
      <c r="H338">
        <v>-6.4740413528081575E-3</v>
      </c>
      <c r="I338">
        <v>-2.6365800550429697E-2</v>
      </c>
      <c r="J338">
        <v>2.3923758375220316E-2</v>
      </c>
      <c r="K338">
        <v>0.12361464796009169</v>
      </c>
      <c r="L338">
        <v>1.3071983130920728E-2</v>
      </c>
      <c r="M338">
        <v>1.3741035917584465E-2</v>
      </c>
      <c r="N338">
        <v>1.4695689928034827E-2</v>
      </c>
      <c r="O338">
        <v>-2.1416088519774501E-2</v>
      </c>
      <c r="P338">
        <v>9.6770068452788127E-2</v>
      </c>
      <c r="Q338">
        <v>-4.6948443042076349E-3</v>
      </c>
      <c r="R338" s="3">
        <v>2.2999999999999998</v>
      </c>
      <c r="S338">
        <v>0.97000000000000064</v>
      </c>
      <c r="T338">
        <v>-3.4061198249046853E-3</v>
      </c>
      <c r="U338">
        <v>4.5126309873193549E-3</v>
      </c>
      <c r="V338">
        <v>-1.6933214890539894E-2</v>
      </c>
      <c r="W338">
        <v>-3.2166554253590718E-2</v>
      </c>
      <c r="X338">
        <v>3.4640340354652466E-4</v>
      </c>
      <c r="Y338">
        <v>0.11438532434453741</v>
      </c>
      <c r="Z338">
        <v>4.5204657090529565E-3</v>
      </c>
      <c r="AA338">
        <v>-1.421151346096039E-2</v>
      </c>
      <c r="AB338">
        <v>3.8240964384033127E-3</v>
      </c>
      <c r="AC338">
        <v>-3.1927594525439584E-2</v>
      </c>
      <c r="AD338">
        <v>6.5556851164471741E-2</v>
      </c>
      <c r="AE338">
        <v>-3.5157124437358966E-2</v>
      </c>
      <c r="AF338" s="3">
        <v>2.34</v>
      </c>
      <c r="AG338">
        <v>1.0199999999999996</v>
      </c>
      <c r="AH338">
        <v>-2.2338142641137537E-2</v>
      </c>
    </row>
    <row r="339" spans="1:34" x14ac:dyDescent="0.3">
      <c r="A339" s="1">
        <v>33360</v>
      </c>
      <c r="B339">
        <v>2.8633430855082453</v>
      </c>
      <c r="C339">
        <v>2.8797405949738986</v>
      </c>
      <c r="D339">
        <v>2.8464269595244547</v>
      </c>
      <c r="E339">
        <v>2.8540321745486015</v>
      </c>
      <c r="F339">
        <v>2.9342723646910427</v>
      </c>
      <c r="G339">
        <v>6.0461878000150904E-4</v>
      </c>
      <c r="H339">
        <v>3.3431201096139063E-3</v>
      </c>
      <c r="I339">
        <v>-2.0651466065730872E-2</v>
      </c>
      <c r="J339">
        <v>2.6841415025709026E-3</v>
      </c>
      <c r="K339">
        <v>0.12433829664649831</v>
      </c>
      <c r="L339">
        <v>8.8396212826680198E-4</v>
      </c>
      <c r="M339">
        <v>-2.3557136924590161E-3</v>
      </c>
      <c r="N339">
        <v>-2.3557136924590161E-3</v>
      </c>
      <c r="O339">
        <v>5.6764580048049851E-3</v>
      </c>
      <c r="P339">
        <v>7.3382545934024268E-2</v>
      </c>
      <c r="Q339">
        <v>1.1385322225125449E-2</v>
      </c>
      <c r="R339" s="3">
        <v>2.34</v>
      </c>
      <c r="S339">
        <v>0.96999999999999886</v>
      </c>
      <c r="T339">
        <v>7.7327321624061085E-3</v>
      </c>
      <c r="U339">
        <v>1.307519553924319E-2</v>
      </c>
      <c r="V339">
        <v>-6.4740413528081575E-3</v>
      </c>
      <c r="W339">
        <v>-2.6365800550429697E-2</v>
      </c>
      <c r="X339">
        <v>2.3923758375220316E-2</v>
      </c>
      <c r="Y339">
        <v>0.12361464796009169</v>
      </c>
      <c r="Z339">
        <v>1.3071983130920728E-2</v>
      </c>
      <c r="AA339">
        <v>1.3741035917584465E-2</v>
      </c>
      <c r="AB339">
        <v>1.4695689928034827E-2</v>
      </c>
      <c r="AC339">
        <v>-2.1416088519774501E-2</v>
      </c>
      <c r="AD339">
        <v>9.6770068452788127E-2</v>
      </c>
      <c r="AE339">
        <v>-4.6948443042076349E-3</v>
      </c>
      <c r="AF339" s="3">
        <v>2.2999999999999998</v>
      </c>
      <c r="AG339">
        <v>0.97000000000000064</v>
      </c>
      <c r="AH339">
        <v>-3.4061198249046853E-3</v>
      </c>
    </row>
    <row r="340" spans="1:34" x14ac:dyDescent="0.3">
      <c r="A340" s="1">
        <v>33361</v>
      </c>
      <c r="B340">
        <v>2.8472322652355473</v>
      </c>
      <c r="C340">
        <v>2.879392869589291</v>
      </c>
      <c r="D340">
        <v>2.8559115845557832</v>
      </c>
      <c r="E340">
        <v>2.8530669628543941</v>
      </c>
      <c r="F340">
        <v>2.929793181763638</v>
      </c>
      <c r="G340">
        <v>7.3556457895485039E-4</v>
      </c>
      <c r="H340">
        <v>4.6853287785468822E-3</v>
      </c>
      <c r="I340">
        <v>-8.8889474172457739E-3</v>
      </c>
      <c r="J340">
        <v>4.8964217129947585E-3</v>
      </c>
      <c r="K340">
        <v>0.12563944684488781</v>
      </c>
      <c r="L340">
        <v>7.349903914999345E-4</v>
      </c>
      <c r="M340">
        <v>7.986887653089525E-3</v>
      </c>
      <c r="N340">
        <v>4.2204048576128805E-3</v>
      </c>
      <c r="O340">
        <v>1.1294237703090904E-2</v>
      </c>
      <c r="P340">
        <v>9.3113249946948251E-2</v>
      </c>
      <c r="Q340">
        <v>-2.22128522105427E-2</v>
      </c>
      <c r="R340" s="3">
        <v>2.4</v>
      </c>
      <c r="S340">
        <v>1.0099999999999998</v>
      </c>
      <c r="T340">
        <v>1.070322007313429E-2</v>
      </c>
      <c r="U340">
        <v>6.0461878000150904E-4</v>
      </c>
      <c r="V340">
        <v>3.3431201096139063E-3</v>
      </c>
      <c r="W340">
        <v>-2.0651466065730872E-2</v>
      </c>
      <c r="X340">
        <v>2.6841415025709026E-3</v>
      </c>
      <c r="Y340">
        <v>0.12433829664649831</v>
      </c>
      <c r="Z340">
        <v>8.8396212826680198E-4</v>
      </c>
      <c r="AA340">
        <v>-2.3557136924590161E-3</v>
      </c>
      <c r="AB340">
        <v>-2.3557136924590161E-3</v>
      </c>
      <c r="AC340">
        <v>5.6764580048049851E-3</v>
      </c>
      <c r="AD340">
        <v>7.3382545934024268E-2</v>
      </c>
      <c r="AE340">
        <v>1.1385322225125449E-2</v>
      </c>
      <c r="AF340" s="3">
        <v>2.34</v>
      </c>
      <c r="AG340">
        <v>0.96999999999999886</v>
      </c>
      <c r="AH340">
        <v>7.7327321624061085E-3</v>
      </c>
    </row>
    <row r="341" spans="1:34" x14ac:dyDescent="0.3">
      <c r="A341" s="1">
        <v>33364</v>
      </c>
      <c r="B341">
        <v>2.8859174075467844</v>
      </c>
      <c r="C341">
        <v>2.8755242770206646</v>
      </c>
      <c r="D341">
        <v>2.8624845552065556</v>
      </c>
      <c r="E341">
        <v>2.8528392468707087</v>
      </c>
      <c r="F341">
        <v>2.9271254444638761</v>
      </c>
      <c r="G341">
        <v>-1.8925460385448289E-3</v>
      </c>
      <c r="H341">
        <v>1.7035463846974075E-2</v>
      </c>
      <c r="I341">
        <v>-2.2863760403524225E-3</v>
      </c>
      <c r="J341">
        <v>8.159505618197116E-4</v>
      </c>
      <c r="K341">
        <v>0.10876324404946836</v>
      </c>
      <c r="L341">
        <v>-1.6819538231267472E-3</v>
      </c>
      <c r="M341">
        <v>1.4402107240389039E-2</v>
      </c>
      <c r="N341">
        <v>1.9562803657643624E-2</v>
      </c>
      <c r="O341">
        <v>2.7713643603832772E-3</v>
      </c>
      <c r="P341">
        <v>8.1658403351037911E-2</v>
      </c>
      <c r="Q341">
        <v>3.3297331657617057E-2</v>
      </c>
      <c r="R341" s="3">
        <v>2.41</v>
      </c>
      <c r="S341">
        <v>1</v>
      </c>
      <c r="T341">
        <v>-4.1847730619046786E-3</v>
      </c>
      <c r="U341">
        <v>7.3556457895485039E-4</v>
      </c>
      <c r="V341">
        <v>4.6853287785468822E-3</v>
      </c>
      <c r="W341">
        <v>-8.8889474172457739E-3</v>
      </c>
      <c r="X341">
        <v>4.8964217129947585E-3</v>
      </c>
      <c r="Y341">
        <v>0.12563944684488781</v>
      </c>
      <c r="Z341">
        <v>7.349903914999345E-4</v>
      </c>
      <c r="AA341">
        <v>7.986887653089525E-3</v>
      </c>
      <c r="AB341">
        <v>4.2204048576128805E-3</v>
      </c>
      <c r="AC341">
        <v>1.1294237703090904E-2</v>
      </c>
      <c r="AD341">
        <v>9.3113249946948251E-2</v>
      </c>
      <c r="AE341">
        <v>-2.22128522105427E-2</v>
      </c>
      <c r="AF341" s="3">
        <v>2.4</v>
      </c>
      <c r="AG341">
        <v>1.0099999999999998</v>
      </c>
      <c r="AH341">
        <v>1.070322007313429E-2</v>
      </c>
    </row>
    <row r="342" spans="1:34" x14ac:dyDescent="0.3">
      <c r="A342" s="1">
        <v>33365</v>
      </c>
      <c r="B342">
        <v>2.859912550411456</v>
      </c>
      <c r="C342">
        <v>2.8667833901737185</v>
      </c>
      <c r="D342">
        <v>2.8650368979331784</v>
      </c>
      <c r="E342">
        <v>2.8523988175071486</v>
      </c>
      <c r="F342">
        <v>2.9243933995694955</v>
      </c>
      <c r="G342">
        <v>-7.2881230970134325E-3</v>
      </c>
      <c r="H342">
        <v>5.2347097626412875E-3</v>
      </c>
      <c r="I342">
        <v>-1.1698505127898606E-2</v>
      </c>
      <c r="J342">
        <v>5.2080683165414143E-3</v>
      </c>
      <c r="K342">
        <v>9.2655485486915268E-2</v>
      </c>
      <c r="L342">
        <v>-7.2963456009009775E-3</v>
      </c>
      <c r="M342">
        <v>-2.3089366064779071E-3</v>
      </c>
      <c r="N342">
        <v>3.1465380512126107E-2</v>
      </c>
      <c r="O342">
        <v>3.5289476950529419E-2</v>
      </c>
      <c r="P342">
        <v>8.0350969081649737E-2</v>
      </c>
      <c r="Q342">
        <v>4.1695682367248743E-3</v>
      </c>
      <c r="R342" s="3">
        <v>2.39</v>
      </c>
      <c r="S342">
        <v>1.0199999999999996</v>
      </c>
      <c r="T342">
        <v>-7.8968099662377611E-3</v>
      </c>
      <c r="U342">
        <v>-1.8925460385448289E-3</v>
      </c>
      <c r="V342">
        <v>1.7035463846974075E-2</v>
      </c>
      <c r="W342">
        <v>-2.2863760403524225E-3</v>
      </c>
      <c r="X342">
        <v>8.159505618197116E-4</v>
      </c>
      <c r="Y342">
        <v>0.10876324404946836</v>
      </c>
      <c r="Z342">
        <v>-1.6819538231267472E-3</v>
      </c>
      <c r="AA342">
        <v>1.4402107240389039E-2</v>
      </c>
      <c r="AB342">
        <v>1.9562803657643624E-2</v>
      </c>
      <c r="AC342">
        <v>2.7713643603832772E-3</v>
      </c>
      <c r="AD342">
        <v>8.1658403351037911E-2</v>
      </c>
      <c r="AE342">
        <v>3.3297331657617057E-2</v>
      </c>
      <c r="AF342" s="3">
        <v>2.41</v>
      </c>
      <c r="AG342">
        <v>1</v>
      </c>
      <c r="AH342">
        <v>-4.1847730619046786E-3</v>
      </c>
    </row>
    <row r="343" spans="1:34" x14ac:dyDescent="0.3">
      <c r="A343" s="1">
        <v>33366</v>
      </c>
      <c r="B343">
        <v>2.8780742300857587</v>
      </c>
      <c r="C343">
        <v>2.8668959077575584</v>
      </c>
      <c r="D343">
        <v>2.8711837601760988</v>
      </c>
      <c r="E343">
        <v>2.8533547027937693</v>
      </c>
      <c r="F343">
        <v>2.9218426244515605</v>
      </c>
      <c r="G343">
        <v>3.1488588261074923E-3</v>
      </c>
      <c r="H343">
        <v>-4.6916269504944097E-3</v>
      </c>
      <c r="I343">
        <v>-1.1165668303302567E-2</v>
      </c>
      <c r="J343">
        <v>-3.9621221644292604E-4</v>
      </c>
      <c r="K343">
        <v>9.8366283470859628E-2</v>
      </c>
      <c r="L343">
        <v>3.1531837731524348E-3</v>
      </c>
      <c r="M343">
        <v>6.9108775398469824E-3</v>
      </c>
      <c r="N343">
        <v>2.4635222134388624E-2</v>
      </c>
      <c r="O343">
        <v>3.9330912062423451E-2</v>
      </c>
      <c r="P343">
        <v>6.9878741912521303E-2</v>
      </c>
      <c r="Q343">
        <v>2.0408871631207415E-2</v>
      </c>
      <c r="R343" s="3">
        <v>2.37</v>
      </c>
      <c r="S343">
        <v>0.99000000000000021</v>
      </c>
      <c r="T343">
        <v>5.1485840059637411E-3</v>
      </c>
      <c r="U343">
        <v>-7.2881230970134325E-3</v>
      </c>
      <c r="V343">
        <v>5.2347097626412875E-3</v>
      </c>
      <c r="W343">
        <v>-1.1698505127898606E-2</v>
      </c>
      <c r="X343">
        <v>5.2080683165414143E-3</v>
      </c>
      <c r="Y343">
        <v>9.2655485486915268E-2</v>
      </c>
      <c r="Z343">
        <v>-7.2963456009009775E-3</v>
      </c>
      <c r="AA343">
        <v>-2.3089366064779071E-3</v>
      </c>
      <c r="AB343">
        <v>3.1465380512126107E-2</v>
      </c>
      <c r="AC343">
        <v>3.5289476950529419E-2</v>
      </c>
      <c r="AD343">
        <v>8.0350969081649737E-2</v>
      </c>
      <c r="AE343">
        <v>4.1695682367248743E-3</v>
      </c>
      <c r="AF343" s="3">
        <v>2.39</v>
      </c>
      <c r="AG343">
        <v>1.0199999999999996</v>
      </c>
      <c r="AH343">
        <v>-7.8968099662377611E-3</v>
      </c>
    </row>
    <row r="344" spans="1:34" x14ac:dyDescent="0.3">
      <c r="A344" s="1">
        <v>33367</v>
      </c>
      <c r="B344">
        <v>2.843163674909384</v>
      </c>
      <c r="C344">
        <v>2.8628600256377861</v>
      </c>
      <c r="D344">
        <v>2.8713003103058421</v>
      </c>
      <c r="E344">
        <v>2.8461478541427629</v>
      </c>
      <c r="F344">
        <v>2.9181836122115761</v>
      </c>
      <c r="G344">
        <v>1.2445025144163679E-2</v>
      </c>
      <c r="H344">
        <v>7.1487794136677607E-3</v>
      </c>
      <c r="I344">
        <v>1.0491899523281667E-2</v>
      </c>
      <c r="J344">
        <v>2.5608883510406244E-2</v>
      </c>
      <c r="K344">
        <v>9.5508503448284543E-2</v>
      </c>
      <c r="L344">
        <v>1.2436920461521339E-2</v>
      </c>
      <c r="M344">
        <v>6.8634449249822538E-3</v>
      </c>
      <c r="N344">
        <v>3.3854380751829893E-2</v>
      </c>
      <c r="O344">
        <v>3.1498667059370877E-2</v>
      </c>
      <c r="P344">
        <v>7.9207063609259443E-2</v>
      </c>
      <c r="Q344">
        <v>3.6688581987704971E-2</v>
      </c>
      <c r="R344" s="3">
        <v>2.37</v>
      </c>
      <c r="S344">
        <v>0.99000000000000021</v>
      </c>
      <c r="T344">
        <v>5.2240886497738614E-3</v>
      </c>
      <c r="U344">
        <v>3.1488588261074923E-3</v>
      </c>
      <c r="V344">
        <v>-4.6916269504944097E-3</v>
      </c>
      <c r="W344">
        <v>-1.1165668303302567E-2</v>
      </c>
      <c r="X344">
        <v>-3.9621221644292604E-4</v>
      </c>
      <c r="Y344">
        <v>9.8366283470859628E-2</v>
      </c>
      <c r="Z344">
        <v>3.1531837731524348E-3</v>
      </c>
      <c r="AA344">
        <v>6.9108775398469824E-3</v>
      </c>
      <c r="AB344">
        <v>2.4635222134388624E-2</v>
      </c>
      <c r="AC344">
        <v>3.9330912062423451E-2</v>
      </c>
      <c r="AD344">
        <v>6.9878741912521303E-2</v>
      </c>
      <c r="AE344">
        <v>2.0408871631207415E-2</v>
      </c>
      <c r="AF344" s="3">
        <v>2.37</v>
      </c>
      <c r="AG344">
        <v>0.99000000000000021</v>
      </c>
      <c r="AH344">
        <v>5.1485840059637411E-3</v>
      </c>
    </row>
    <row r="345" spans="1:34" x14ac:dyDescent="0.3">
      <c r="A345" s="1">
        <v>33368</v>
      </c>
      <c r="B345">
        <v>2.8644839869440371</v>
      </c>
      <c r="C345">
        <v>2.8663103699794843</v>
      </c>
      <c r="D345">
        <v>2.8728516197843872</v>
      </c>
      <c r="E345">
        <v>2.8407998390022859</v>
      </c>
      <c r="F345">
        <v>2.915127449328871</v>
      </c>
      <c r="G345">
        <v>-1.979010291277028E-2</v>
      </c>
      <c r="H345">
        <v>-1.337688807805737E-2</v>
      </c>
      <c r="I345">
        <v>-8.6915592995104873E-3</v>
      </c>
      <c r="J345">
        <v>6.9169312617569645E-3</v>
      </c>
      <c r="K345">
        <v>6.7370724845563501E-2</v>
      </c>
      <c r="L345">
        <v>-1.9783585809177495E-2</v>
      </c>
      <c r="M345">
        <v>-3.0557933217651101E-2</v>
      </c>
      <c r="N345">
        <v>-4.6904401189107325E-3</v>
      </c>
      <c r="O345">
        <v>-4.70035261297852E-4</v>
      </c>
      <c r="P345">
        <v>1.0397069083755373E-2</v>
      </c>
      <c r="Q345">
        <v>2.909816552065303E-2</v>
      </c>
      <c r="R345" s="3">
        <v>2.4700000000000002</v>
      </c>
      <c r="S345">
        <v>1.0300000000000011</v>
      </c>
      <c r="T345">
        <v>-7.4514557425100492E-3</v>
      </c>
      <c r="U345">
        <v>1.2445025144163679E-2</v>
      </c>
      <c r="V345">
        <v>7.1487794136677607E-3</v>
      </c>
      <c r="W345">
        <v>1.0491899523281667E-2</v>
      </c>
      <c r="X345">
        <v>2.5608883510406244E-2</v>
      </c>
      <c r="Y345">
        <v>9.5508503448284543E-2</v>
      </c>
      <c r="Z345">
        <v>1.2436920461521339E-2</v>
      </c>
      <c r="AA345">
        <v>6.8634449249822538E-3</v>
      </c>
      <c r="AB345">
        <v>3.3854380751829893E-2</v>
      </c>
      <c r="AC345">
        <v>3.1498667059370877E-2</v>
      </c>
      <c r="AD345">
        <v>7.9207063609259443E-2</v>
      </c>
      <c r="AE345">
        <v>3.6688581987704971E-2</v>
      </c>
      <c r="AF345" s="3">
        <v>2.37</v>
      </c>
      <c r="AG345">
        <v>0.99000000000000021</v>
      </c>
      <c r="AH345">
        <v>5.2240886497738614E-3</v>
      </c>
    </row>
    <row r="346" spans="1:34" x14ac:dyDescent="0.3">
      <c r="A346" s="1">
        <v>33371</v>
      </c>
      <c r="B346">
        <v>2.8713021951758138</v>
      </c>
      <c r="C346">
        <v>2.8633873275052899</v>
      </c>
      <c r="D346">
        <v>2.8694558022629773</v>
      </c>
      <c r="E346">
        <v>2.8418939267268435</v>
      </c>
      <c r="F346">
        <v>2.9113368238185111</v>
      </c>
      <c r="G346">
        <v>2.7109651154626491E-3</v>
      </c>
      <c r="H346">
        <v>-8.7733769240498916E-3</v>
      </c>
      <c r="I346">
        <v>8.2620869229241833E-3</v>
      </c>
      <c r="J346">
        <v>-2.3065003133551087E-3</v>
      </c>
      <c r="K346">
        <v>5.0879881941299665E-2</v>
      </c>
      <c r="L346">
        <v>2.9273536566432057E-3</v>
      </c>
      <c r="M346">
        <v>-1.7070115771603334E-2</v>
      </c>
      <c r="N346">
        <v>-3.6162663130903105E-2</v>
      </c>
      <c r="O346">
        <v>-1.6599859473259482E-2</v>
      </c>
      <c r="P346">
        <v>9.5693787206796443E-4</v>
      </c>
      <c r="Q346">
        <v>-2.7360197213877058E-2</v>
      </c>
      <c r="R346" s="3">
        <v>2.42</v>
      </c>
      <c r="S346">
        <v>1.0300000000000011</v>
      </c>
      <c r="T346">
        <v>-4.8517340995140046E-3</v>
      </c>
      <c r="U346">
        <v>-1.979010291277028E-2</v>
      </c>
      <c r="V346">
        <v>-1.337688807805737E-2</v>
      </c>
      <c r="W346">
        <v>-8.6915592995104873E-3</v>
      </c>
      <c r="X346">
        <v>6.9169312617569645E-3</v>
      </c>
      <c r="Y346">
        <v>6.7370724845563501E-2</v>
      </c>
      <c r="Z346">
        <v>-1.9783585809177495E-2</v>
      </c>
      <c r="AA346">
        <v>-3.0557933217651101E-2</v>
      </c>
      <c r="AB346">
        <v>-4.6904401189107325E-3</v>
      </c>
      <c r="AC346">
        <v>-4.70035261297852E-4</v>
      </c>
      <c r="AD346">
        <v>1.0397069083755373E-2</v>
      </c>
      <c r="AE346">
        <v>2.909816552065303E-2</v>
      </c>
      <c r="AF346" s="3">
        <v>2.4700000000000002</v>
      </c>
      <c r="AG346">
        <v>1.0300000000000011</v>
      </c>
      <c r="AH346">
        <v>-7.4514557425100492E-3</v>
      </c>
    </row>
    <row r="347" spans="1:34" x14ac:dyDescent="0.3">
      <c r="A347" s="1">
        <v>33372</v>
      </c>
      <c r="B347">
        <v>2.8903717578961645</v>
      </c>
      <c r="C347">
        <v>2.8694791690022314</v>
      </c>
      <c r="D347">
        <v>2.8681312795879754</v>
      </c>
      <c r="E347">
        <v>2.8407715352454628</v>
      </c>
      <c r="F347">
        <v>2.9072326578467633</v>
      </c>
      <c r="G347">
        <v>-1.3736553150007325E-2</v>
      </c>
      <c r="H347">
        <v>-1.5221806977043784E-2</v>
      </c>
      <c r="I347">
        <v>-9.9870972144024961E-3</v>
      </c>
      <c r="J347">
        <v>-2.3351503866626544E-2</v>
      </c>
      <c r="K347">
        <v>4.1481487542092133E-2</v>
      </c>
      <c r="L347">
        <v>-1.3729801145947462E-2</v>
      </c>
      <c r="M347">
        <v>-8.1633106391607591E-3</v>
      </c>
      <c r="N347">
        <v>-4.2017037163585957E-2</v>
      </c>
      <c r="O347">
        <v>-1.0551656651459851E-2</v>
      </c>
      <c r="P347">
        <v>-3.5058066839282365E-2</v>
      </c>
      <c r="Q347">
        <v>-2.2879930384455349E-2</v>
      </c>
      <c r="R347" s="3">
        <v>2.48</v>
      </c>
      <c r="S347">
        <v>1.0499999999999989</v>
      </c>
      <c r="T347">
        <v>-6.1176189940139736E-3</v>
      </c>
      <c r="U347">
        <v>2.7109651154626491E-3</v>
      </c>
      <c r="V347">
        <v>-8.7733769240498916E-3</v>
      </c>
      <c r="W347">
        <v>8.2620869229241833E-3</v>
      </c>
      <c r="X347">
        <v>-2.3065003133551087E-3</v>
      </c>
      <c r="Y347">
        <v>5.0879881941299665E-2</v>
      </c>
      <c r="Z347">
        <v>2.9273536566432057E-3</v>
      </c>
      <c r="AA347">
        <v>-1.7070115771603334E-2</v>
      </c>
      <c r="AB347">
        <v>-3.6162663130903105E-2</v>
      </c>
      <c r="AC347">
        <v>-1.6599859473259482E-2</v>
      </c>
      <c r="AD347">
        <v>9.5693787206796443E-4</v>
      </c>
      <c r="AE347">
        <v>-2.7360197213877058E-2</v>
      </c>
      <c r="AF347" s="3">
        <v>2.42</v>
      </c>
      <c r="AG347">
        <v>1.0300000000000011</v>
      </c>
      <c r="AH347">
        <v>-4.8517340995140046E-3</v>
      </c>
    </row>
    <row r="348" spans="1:34" x14ac:dyDescent="0.3">
      <c r="A348" s="1">
        <v>33373</v>
      </c>
      <c r="B348">
        <v>2.9112631169275409</v>
      </c>
      <c r="C348">
        <v>2.8761169463705878</v>
      </c>
      <c r="D348">
        <v>2.8715064270640731</v>
      </c>
      <c r="E348">
        <v>2.8456762050645992</v>
      </c>
      <c r="F348">
        <v>2.9035869330116659</v>
      </c>
      <c r="G348">
        <v>-8.2411739207630674E-3</v>
      </c>
      <c r="H348">
        <v>-2.6611839723914343E-2</v>
      </c>
      <c r="I348">
        <v>-3.1303466674408753E-2</v>
      </c>
      <c r="J348">
        <v>-3.366728560352783E-2</v>
      </c>
      <c r="K348">
        <v>2.5333808969393523E-2</v>
      </c>
      <c r="L348">
        <v>-8.2592904870057993E-3</v>
      </c>
      <c r="M348">
        <v>8.6414363953406514E-3</v>
      </c>
      <c r="N348">
        <v>-4.0286478308092288E-2</v>
      </c>
      <c r="O348">
        <v>-1.5651256173703665E-2</v>
      </c>
      <c r="P348">
        <v>-4.6237514410652825E-2</v>
      </c>
      <c r="Q348">
        <v>-4.669382288309265E-2</v>
      </c>
      <c r="R348" s="3">
        <v>2.5099999999999998</v>
      </c>
      <c r="S348">
        <v>1.0199999999999996</v>
      </c>
      <c r="T348">
        <v>-4.1811983879815884E-3</v>
      </c>
      <c r="U348">
        <v>-1.3736553150007325E-2</v>
      </c>
      <c r="V348">
        <v>-1.5221806977043784E-2</v>
      </c>
      <c r="W348">
        <v>-9.9870972144024961E-3</v>
      </c>
      <c r="X348">
        <v>-2.3351503866626544E-2</v>
      </c>
      <c r="Y348">
        <v>4.1481487542092133E-2</v>
      </c>
      <c r="Z348">
        <v>-1.3729801145947462E-2</v>
      </c>
      <c r="AA348">
        <v>-8.1633106391607591E-3</v>
      </c>
      <c r="AB348">
        <v>-4.2017037163585957E-2</v>
      </c>
      <c r="AC348">
        <v>-1.0551656651459851E-2</v>
      </c>
      <c r="AD348">
        <v>-3.5058066839282365E-2</v>
      </c>
      <c r="AE348">
        <v>-2.2879930384455349E-2</v>
      </c>
      <c r="AF348" s="3">
        <v>2.48</v>
      </c>
      <c r="AG348">
        <v>1.0499999999999989</v>
      </c>
      <c r="AH348">
        <v>-6.1176189940139736E-3</v>
      </c>
    </row>
    <row r="349" spans="1:34" x14ac:dyDescent="0.3">
      <c r="A349" s="1">
        <v>33374</v>
      </c>
      <c r="B349">
        <v>2.8472322652355473</v>
      </c>
      <c r="C349">
        <v>2.8769306644358208</v>
      </c>
      <c r="D349">
        <v>2.8698953450368032</v>
      </c>
      <c r="E349">
        <v>2.8495833551962373</v>
      </c>
      <c r="F349">
        <v>2.8995119911723584</v>
      </c>
      <c r="G349">
        <v>9.7738236877145113E-3</v>
      </c>
      <c r="H349">
        <v>-2.9283041180363512E-2</v>
      </c>
      <c r="I349">
        <v>-2.2134261766695751E-2</v>
      </c>
      <c r="J349">
        <v>-4.062100170104177E-2</v>
      </c>
      <c r="K349">
        <v>9.746692167668769E-3</v>
      </c>
      <c r="L349">
        <v>9.7938087929598794E-3</v>
      </c>
      <c r="M349">
        <v>-1.4350636282478568E-3</v>
      </c>
      <c r="N349">
        <v>-4.8584986861322399E-2</v>
      </c>
      <c r="O349">
        <v>-1.4730606109492506E-2</v>
      </c>
      <c r="P349">
        <v>-3.5272878409806641E-2</v>
      </c>
      <c r="Q349">
        <v>-7.2910510628763525E-2</v>
      </c>
      <c r="R349" s="3">
        <v>2.5499999999999998</v>
      </c>
      <c r="S349">
        <v>1.0199999999999996</v>
      </c>
      <c r="T349">
        <v>1.8344366280560465E-3</v>
      </c>
      <c r="U349">
        <v>-8.2411739207630674E-3</v>
      </c>
      <c r="V349">
        <v>-2.6611839723914343E-2</v>
      </c>
      <c r="W349">
        <v>-3.1303466674408753E-2</v>
      </c>
      <c r="X349">
        <v>-3.366728560352783E-2</v>
      </c>
      <c r="Y349">
        <v>2.5333808969393523E-2</v>
      </c>
      <c r="Z349">
        <v>-8.2592904870057993E-3</v>
      </c>
      <c r="AA349">
        <v>8.6414363953406514E-3</v>
      </c>
      <c r="AB349">
        <v>-4.0286478308092288E-2</v>
      </c>
      <c r="AC349">
        <v>-1.5651256173703665E-2</v>
      </c>
      <c r="AD349">
        <v>-4.6237514410652825E-2</v>
      </c>
      <c r="AE349">
        <v>-4.669382288309265E-2</v>
      </c>
      <c r="AF349" s="3">
        <v>2.5099999999999998</v>
      </c>
      <c r="AG349">
        <v>1.0199999999999996</v>
      </c>
      <c r="AH349">
        <v>-4.1811983879815884E-3</v>
      </c>
    </row>
    <row r="350" spans="1:34" x14ac:dyDescent="0.3">
      <c r="A350" s="1">
        <v>33375</v>
      </c>
      <c r="B350">
        <v>2.8118094353930627</v>
      </c>
      <c r="C350">
        <v>2.8663957541256257</v>
      </c>
      <c r="D350">
        <v>2.8663530620525548</v>
      </c>
      <c r="E350">
        <v>2.8528972993238777</v>
      </c>
      <c r="F350">
        <v>2.8951031743472928</v>
      </c>
      <c r="G350">
        <v>5.3721562440589565E-4</v>
      </c>
      <c r="H350">
        <v>-8.955722643187336E-3</v>
      </c>
      <c r="I350">
        <v>-2.2332610721244706E-2</v>
      </c>
      <c r="J350">
        <v>-4.7358227912718043E-2</v>
      </c>
      <c r="K350">
        <v>1.8675413006132402E-2</v>
      </c>
      <c r="L350">
        <v>5.429947680752889E-4</v>
      </c>
      <c r="M350">
        <v>1.3786764604786228E-2</v>
      </c>
      <c r="N350">
        <v>-4.24028903888507E-3</v>
      </c>
      <c r="O350">
        <v>-8.9307291577958026E-3</v>
      </c>
      <c r="P350">
        <v>-2.4715643716939795E-2</v>
      </c>
      <c r="Q350">
        <v>-7.9388756696552321E-2</v>
      </c>
      <c r="R350" s="3">
        <v>2.5099999999999998</v>
      </c>
      <c r="S350">
        <v>1.0099999999999998</v>
      </c>
      <c r="T350">
        <v>1.7771276667983393E-2</v>
      </c>
      <c r="U350">
        <v>9.7738236877145113E-3</v>
      </c>
      <c r="V350">
        <v>-2.9283041180363512E-2</v>
      </c>
      <c r="W350">
        <v>-2.2134261766695751E-2</v>
      </c>
      <c r="X350">
        <v>-4.062100170104177E-2</v>
      </c>
      <c r="Y350">
        <v>9.746692167668769E-3</v>
      </c>
      <c r="Z350">
        <v>9.7938087929598794E-3</v>
      </c>
      <c r="AA350">
        <v>-1.4350636282478568E-3</v>
      </c>
      <c r="AB350">
        <v>-4.8584986861322399E-2</v>
      </c>
      <c r="AC350">
        <v>-1.4730606109492506E-2</v>
      </c>
      <c r="AD350">
        <v>-3.5272878409806641E-2</v>
      </c>
      <c r="AE350">
        <v>-7.2910510628763525E-2</v>
      </c>
      <c r="AF350" s="3">
        <v>2.5499999999999998</v>
      </c>
      <c r="AG350">
        <v>1.0199999999999996</v>
      </c>
      <c r="AH350">
        <v>1.8344366280560465E-3</v>
      </c>
    </row>
    <row r="351" spans="1:34" x14ac:dyDescent="0.3">
      <c r="A351" s="1">
        <v>33378</v>
      </c>
      <c r="B351">
        <v>2.8390784635086144</v>
      </c>
      <c r="C351">
        <v>2.8599510077921857</v>
      </c>
      <c r="D351">
        <v>2.8616691676487376</v>
      </c>
      <c r="E351">
        <v>2.8551868611142845</v>
      </c>
      <c r="F351">
        <v>2.892091735164505</v>
      </c>
      <c r="G351">
        <v>-2.9543287845612554E-4</v>
      </c>
      <c r="H351">
        <v>-1.1962120637106111E-2</v>
      </c>
      <c r="I351">
        <v>-2.0735497561156002E-2</v>
      </c>
      <c r="J351">
        <v>-4.2543945086476853E-2</v>
      </c>
      <c r="K351">
        <v>8.795416203773776E-3</v>
      </c>
      <c r="L351">
        <v>-2.6643653352032004E-4</v>
      </c>
      <c r="M351">
        <v>8.9307291577958026E-3</v>
      </c>
      <c r="N351">
        <v>2.1760555890514066E-2</v>
      </c>
      <c r="O351">
        <v>-1.4402107240389039E-2</v>
      </c>
      <c r="P351">
        <v>1.366334565789451E-2</v>
      </c>
      <c r="Q351">
        <v>-5.4190357298801839E-2</v>
      </c>
      <c r="R351" s="3">
        <v>2.4700000000000002</v>
      </c>
      <c r="S351">
        <v>1.0300000000000011</v>
      </c>
      <c r="T351">
        <v>-4.0814293680435654E-3</v>
      </c>
      <c r="U351">
        <v>5.3721562440589565E-4</v>
      </c>
      <c r="V351">
        <v>-8.955722643187336E-3</v>
      </c>
      <c r="W351">
        <v>-2.2332610721244706E-2</v>
      </c>
      <c r="X351">
        <v>-4.7358227912718043E-2</v>
      </c>
      <c r="Y351">
        <v>1.8675413006132402E-2</v>
      </c>
      <c r="Z351">
        <v>5.429947680752889E-4</v>
      </c>
      <c r="AA351">
        <v>1.3786764604786228E-2</v>
      </c>
      <c r="AB351">
        <v>-4.24028903888507E-3</v>
      </c>
      <c r="AC351">
        <v>-8.9307291577958026E-3</v>
      </c>
      <c r="AD351">
        <v>-2.4715643716939795E-2</v>
      </c>
      <c r="AE351">
        <v>-7.9388756696552321E-2</v>
      </c>
      <c r="AF351" s="3">
        <v>2.5099999999999998</v>
      </c>
      <c r="AG351">
        <v>1.0099999999999998</v>
      </c>
      <c r="AH351">
        <v>1.7771276667983393E-2</v>
      </c>
    </row>
    <row r="352" spans="1:34" x14ac:dyDescent="0.3">
      <c r="A352" s="1">
        <v>33379</v>
      </c>
      <c r="B352">
        <v>2.776954179749421</v>
      </c>
      <c r="C352">
        <v>2.8372674921628374</v>
      </c>
      <c r="D352">
        <v>2.8533733305825342</v>
      </c>
      <c r="E352">
        <v>2.8563035958791554</v>
      </c>
      <c r="F352">
        <v>2.8876952489540315</v>
      </c>
      <c r="G352">
        <v>8.2126647015012821E-3</v>
      </c>
      <c r="H352">
        <v>9.9870972144024961E-3</v>
      </c>
      <c r="I352">
        <v>-5.2347097626412875E-3</v>
      </c>
      <c r="J352">
        <v>-2.3304326315445323E-2</v>
      </c>
      <c r="K352">
        <v>3.0100843351337225E-2</v>
      </c>
      <c r="L352">
        <v>8.2263020433259726E-3</v>
      </c>
      <c r="M352">
        <v>1.4028526967493349E-3</v>
      </c>
      <c r="N352">
        <v>3.132671922642416E-2</v>
      </c>
      <c r="O352">
        <v>-1.0690317937161797E-2</v>
      </c>
      <c r="P352">
        <v>1.2697090399840238E-2</v>
      </c>
      <c r="Q352">
        <v>-4.2092215485304507E-2</v>
      </c>
      <c r="R352" s="3">
        <v>2.39</v>
      </c>
      <c r="S352">
        <v>1.0200000000000014</v>
      </c>
      <c r="T352">
        <v>-7.5198145574999486E-3</v>
      </c>
      <c r="U352">
        <v>-2.9543287845612554E-4</v>
      </c>
      <c r="V352">
        <v>-1.1962120637106111E-2</v>
      </c>
      <c r="W352">
        <v>-2.0735497561156002E-2</v>
      </c>
      <c r="X352">
        <v>-4.2543945086476853E-2</v>
      </c>
      <c r="Y352">
        <v>8.795416203773776E-3</v>
      </c>
      <c r="Z352">
        <v>-2.6643653352032004E-4</v>
      </c>
      <c r="AA352">
        <v>8.9307291577958026E-3</v>
      </c>
      <c r="AB352">
        <v>2.1760555890514066E-2</v>
      </c>
      <c r="AC352">
        <v>-1.4402107240389039E-2</v>
      </c>
      <c r="AD352">
        <v>1.366334565789451E-2</v>
      </c>
      <c r="AE352">
        <v>-5.4190357298801839E-2</v>
      </c>
      <c r="AF352" s="3">
        <v>2.4700000000000002</v>
      </c>
      <c r="AG352">
        <v>1.0300000000000011</v>
      </c>
      <c r="AH352">
        <v>-4.0814293680435654E-3</v>
      </c>
    </row>
    <row r="353" spans="1:34" x14ac:dyDescent="0.3">
      <c r="A353" s="1">
        <v>33380</v>
      </c>
      <c r="B353">
        <v>2.7825390530929495</v>
      </c>
      <c r="C353">
        <v>2.8115226793959187</v>
      </c>
      <c r="D353">
        <v>2.8438198128832535</v>
      </c>
      <c r="E353">
        <v>2.8545922936997865</v>
      </c>
      <c r="F353">
        <v>2.8847943591310772</v>
      </c>
      <c r="G353">
        <v>2.2354108890931812E-3</v>
      </c>
      <c r="H353">
        <v>2.0463682024258745E-2</v>
      </c>
      <c r="I353">
        <v>-6.1481576996555987E-3</v>
      </c>
      <c r="J353">
        <v>-1.2573798010913961E-2</v>
      </c>
      <c r="K353">
        <v>1.9135102459772568E-2</v>
      </c>
      <c r="L353">
        <v>2.0913945097813524E-3</v>
      </c>
      <c r="M353">
        <v>-2.6996666754925069E-2</v>
      </c>
      <c r="N353">
        <v>-4.3113839238415608E-3</v>
      </c>
      <c r="O353">
        <v>-4.4597862231933849E-2</v>
      </c>
      <c r="P353">
        <v>-3.7224556938181497E-2</v>
      </c>
      <c r="Q353">
        <v>-2.3975077415574475E-3</v>
      </c>
      <c r="R353" s="3">
        <v>2.4300000000000002</v>
      </c>
      <c r="S353">
        <v>1.0099999999999998</v>
      </c>
      <c r="T353">
        <v>5.057740533959354E-3</v>
      </c>
      <c r="U353">
        <v>8.2126647015012821E-3</v>
      </c>
      <c r="V353">
        <v>9.9870972144024961E-3</v>
      </c>
      <c r="W353">
        <v>-5.2347097626412875E-3</v>
      </c>
      <c r="X353">
        <v>-2.3304326315445323E-2</v>
      </c>
      <c r="Y353">
        <v>3.0100843351337225E-2</v>
      </c>
      <c r="Z353">
        <v>8.2263020433259726E-3</v>
      </c>
      <c r="AA353">
        <v>1.4028526967493349E-3</v>
      </c>
      <c r="AB353">
        <v>3.132671922642416E-2</v>
      </c>
      <c r="AC353">
        <v>-1.0690317937161797E-2</v>
      </c>
      <c r="AD353">
        <v>1.2697090399840238E-2</v>
      </c>
      <c r="AE353">
        <v>-4.2092215485304507E-2</v>
      </c>
      <c r="AF353" s="3">
        <v>2.39</v>
      </c>
      <c r="AG353">
        <v>1.0200000000000014</v>
      </c>
      <c r="AH353">
        <v>-7.5198145574999486E-3</v>
      </c>
    </row>
    <row r="354" spans="1:34" x14ac:dyDescent="0.3">
      <c r="A354" s="1">
        <v>33381</v>
      </c>
      <c r="B354">
        <v>2.7794401971888831</v>
      </c>
      <c r="C354">
        <v>2.797964265786586</v>
      </c>
      <c r="D354">
        <v>2.8374474651112034</v>
      </c>
      <c r="E354">
        <v>2.8520946152472253</v>
      </c>
      <c r="F354">
        <v>2.8816389060300494</v>
      </c>
      <c r="G354">
        <v>-3.24831213786414E-3</v>
      </c>
      <c r="H354">
        <v>7.4415461986800935E-3</v>
      </c>
      <c r="I354">
        <v>-2.1841494981683418E-2</v>
      </c>
      <c r="J354">
        <v>-1.7946116139310853E-2</v>
      </c>
      <c r="K354">
        <v>1.4993026297350553E-2</v>
      </c>
      <c r="L354">
        <v>-3.2001888774324527E-3</v>
      </c>
      <c r="M354">
        <v>9.0801101759243608E-3</v>
      </c>
      <c r="N354">
        <v>6.2037898803306568E-3</v>
      </c>
      <c r="O354">
        <v>-4.2381196980991742E-2</v>
      </c>
      <c r="P354">
        <v>6.6826024343669133E-3</v>
      </c>
      <c r="Q354">
        <v>4.62482026405584E-2</v>
      </c>
      <c r="R354" s="3">
        <v>2.5299999999999998</v>
      </c>
      <c r="S354">
        <v>1.0400000000000009</v>
      </c>
      <c r="T354">
        <v>-3.5214339882205792E-3</v>
      </c>
      <c r="U354">
        <v>2.2354108890931812E-3</v>
      </c>
      <c r="V354">
        <v>2.0463682024258745E-2</v>
      </c>
      <c r="W354">
        <v>-6.1481576996555987E-3</v>
      </c>
      <c r="X354">
        <v>-1.2573798010913961E-2</v>
      </c>
      <c r="Y354">
        <v>1.9135102459772568E-2</v>
      </c>
      <c r="Z354">
        <v>2.0913945097813524E-3</v>
      </c>
      <c r="AA354">
        <v>-2.6996666754925069E-2</v>
      </c>
      <c r="AB354">
        <v>-4.3113839238415608E-3</v>
      </c>
      <c r="AC354">
        <v>-4.4597862231933849E-2</v>
      </c>
      <c r="AD354">
        <v>-3.7224556938181497E-2</v>
      </c>
      <c r="AE354">
        <v>-2.3975077415574475E-3</v>
      </c>
      <c r="AF354" s="3">
        <v>2.4300000000000002</v>
      </c>
      <c r="AG354">
        <v>1.0099999999999998</v>
      </c>
      <c r="AH354">
        <v>5.057740533959354E-3</v>
      </c>
    </row>
    <row r="355" spans="1:34" x14ac:dyDescent="0.3">
      <c r="A355" s="1">
        <v>33382</v>
      </c>
      <c r="B355">
        <v>2.7232671669070703</v>
      </c>
      <c r="C355">
        <v>2.7802558120893877</v>
      </c>
      <c r="D355">
        <v>2.8233257831075069</v>
      </c>
      <c r="E355">
        <v>2.8478519588495215</v>
      </c>
      <c r="F355">
        <v>2.8758885396824683</v>
      </c>
      <c r="G355">
        <v>6.6980555017464027E-3</v>
      </c>
      <c r="H355">
        <v>1.3602386076020601E-2</v>
      </c>
      <c r="I355">
        <v>4.6466634328332646E-3</v>
      </c>
      <c r="J355">
        <v>-1.3864082639075903E-2</v>
      </c>
      <c r="K355">
        <v>3.3263236586622114E-2</v>
      </c>
      <c r="L355">
        <v>6.7057541911932361E-3</v>
      </c>
      <c r="M355">
        <v>8.0550068314027001E-3</v>
      </c>
      <c r="N355">
        <v>4.7203210694712894E-4</v>
      </c>
      <c r="O355">
        <v>-3.7682569319379411E-3</v>
      </c>
      <c r="P355">
        <v>1.1868166837816663E-2</v>
      </c>
      <c r="Q355">
        <v>3.4080572108900586E-2</v>
      </c>
      <c r="R355" s="3">
        <v>2.5299999999999998</v>
      </c>
      <c r="S355">
        <v>1.0300000000000011</v>
      </c>
      <c r="T355">
        <v>-1.0717951527778879E-3</v>
      </c>
      <c r="U355">
        <v>-3.24831213786414E-3</v>
      </c>
      <c r="V355">
        <v>7.4415461986800935E-3</v>
      </c>
      <c r="W355">
        <v>-2.1841494981683418E-2</v>
      </c>
      <c r="X355">
        <v>-1.7946116139310853E-2</v>
      </c>
      <c r="Y355">
        <v>1.4993026297350553E-2</v>
      </c>
      <c r="Z355">
        <v>-3.2001888774324527E-3</v>
      </c>
      <c r="AA355">
        <v>9.0801101759243608E-3</v>
      </c>
      <c r="AB355">
        <v>6.2037898803306568E-3</v>
      </c>
      <c r="AC355">
        <v>-4.2381196980991742E-2</v>
      </c>
      <c r="AD355">
        <v>6.6826024343669133E-3</v>
      </c>
      <c r="AE355">
        <v>4.62482026405584E-2</v>
      </c>
      <c r="AF355" s="3">
        <v>2.5299999999999998</v>
      </c>
      <c r="AG355">
        <v>1.0400000000000009</v>
      </c>
      <c r="AH355">
        <v>-3.5214339882205792E-3</v>
      </c>
    </row>
    <row r="356" spans="1:34" x14ac:dyDescent="0.3">
      <c r="A356" s="1">
        <v>33386</v>
      </c>
      <c r="B356">
        <v>2.7517480563679295</v>
      </c>
      <c r="C356">
        <v>2.7627897306612512</v>
      </c>
      <c r="D356">
        <v>2.8113703692267182</v>
      </c>
      <c r="E356">
        <v>2.8437496807929752</v>
      </c>
      <c r="F356">
        <v>2.8716121316627228</v>
      </c>
      <c r="G356">
        <v>1.171944993528129E-2</v>
      </c>
      <c r="H356">
        <v>2.5617268889758016E-2</v>
      </c>
      <c r="I356">
        <v>1.3655148252651905E-2</v>
      </c>
      <c r="J356">
        <v>7.0679099786259414E-3</v>
      </c>
      <c r="K356">
        <v>4.5448369783527731E-2</v>
      </c>
      <c r="L356">
        <v>1.1706696440162645E-2</v>
      </c>
      <c r="M356">
        <v>6.5851602030515544E-3</v>
      </c>
      <c r="N356">
        <v>-1.8735368477971193E-3</v>
      </c>
      <c r="O356">
        <v>1.9887019042716947E-2</v>
      </c>
      <c r="P356">
        <v>3.7576371128333896E-3</v>
      </c>
      <c r="Q356">
        <v>0.14234380039898031</v>
      </c>
      <c r="R356" s="3">
        <v>2.48</v>
      </c>
      <c r="S356">
        <v>1.0400000000000009</v>
      </c>
      <c r="T356">
        <v>-6.0063057869461645E-3</v>
      </c>
      <c r="U356">
        <v>6.6980555017464027E-3</v>
      </c>
      <c r="V356">
        <v>1.3602386076020601E-2</v>
      </c>
      <c r="W356">
        <v>4.6466634328332646E-3</v>
      </c>
      <c r="X356">
        <v>-1.3864082639075903E-2</v>
      </c>
      <c r="Y356">
        <v>3.3263236586622114E-2</v>
      </c>
      <c r="Z356">
        <v>6.7057541911932361E-3</v>
      </c>
      <c r="AA356">
        <v>8.0550068314027001E-3</v>
      </c>
      <c r="AB356">
        <v>4.7203210694712894E-4</v>
      </c>
      <c r="AC356">
        <v>-3.7682569319379411E-3</v>
      </c>
      <c r="AD356">
        <v>1.1868166837816663E-2</v>
      </c>
      <c r="AE356">
        <v>3.4080572108900586E-2</v>
      </c>
      <c r="AF356" s="3">
        <v>2.5299999999999998</v>
      </c>
      <c r="AG356">
        <v>1.0300000000000011</v>
      </c>
      <c r="AH356">
        <v>-1.0717951527778879E-3</v>
      </c>
    </row>
    <row r="357" spans="1:34" x14ac:dyDescent="0.3">
      <c r="A357" s="1">
        <v>33387</v>
      </c>
      <c r="B357">
        <v>2.7663191092261861</v>
      </c>
      <c r="C357">
        <v>2.7606627165566038</v>
      </c>
      <c r="D357">
        <v>2.7989651043597208</v>
      </c>
      <c r="E357">
        <v>2.8399927815687755</v>
      </c>
      <c r="F357">
        <v>2.8673897164258939</v>
      </c>
      <c r="G357">
        <v>2.2230077283262872E-3</v>
      </c>
      <c r="H357">
        <v>1.9627611916583021E-2</v>
      </c>
      <c r="I357">
        <v>2.9614709130985517E-2</v>
      </c>
      <c r="J357">
        <v>9.8975617969303542E-3</v>
      </c>
      <c r="K357">
        <v>4.5809944218634158E-2</v>
      </c>
      <c r="L357">
        <v>2.2701805171934097E-3</v>
      </c>
      <c r="M357">
        <v>-1.0367670623030012E-2</v>
      </c>
      <c r="N357">
        <v>-1.3644060167576466E-2</v>
      </c>
      <c r="O357">
        <v>1.7682659058847694E-2</v>
      </c>
      <c r="P357">
        <v>-8.0208026132142507E-3</v>
      </c>
      <c r="Q357">
        <v>0.16438764578760878</v>
      </c>
      <c r="R357" s="3">
        <v>2.4500000000000002</v>
      </c>
      <c r="S357">
        <v>0.97999999999999865</v>
      </c>
      <c r="T357">
        <v>6.2379369224681014E-3</v>
      </c>
      <c r="U357">
        <v>1.171944993528129E-2</v>
      </c>
      <c r="V357">
        <v>2.5617268889758016E-2</v>
      </c>
      <c r="W357">
        <v>1.3655148252651905E-2</v>
      </c>
      <c r="X357">
        <v>7.0679099786259414E-3</v>
      </c>
      <c r="Y357">
        <v>4.5448369783527731E-2</v>
      </c>
      <c r="Z357">
        <v>1.1706696440162645E-2</v>
      </c>
      <c r="AA357">
        <v>6.5851602030515544E-3</v>
      </c>
      <c r="AB357">
        <v>-1.8735368477971193E-3</v>
      </c>
      <c r="AC357">
        <v>1.9887019042716947E-2</v>
      </c>
      <c r="AD357">
        <v>3.7576371128333896E-3</v>
      </c>
      <c r="AE357">
        <v>0.14234380039898031</v>
      </c>
      <c r="AF357" s="3">
        <v>2.48</v>
      </c>
      <c r="AG357">
        <v>1.0400000000000009</v>
      </c>
      <c r="AH357">
        <v>-6.0063057869461645E-3</v>
      </c>
    </row>
    <row r="358" spans="1:34" x14ac:dyDescent="0.3">
      <c r="A358" s="1">
        <v>33388</v>
      </c>
      <c r="B358">
        <v>2.7738379416402132</v>
      </c>
      <c r="C358">
        <v>2.7589224942660566</v>
      </c>
      <c r="D358">
        <v>2.7852225868309874</v>
      </c>
      <c r="E358">
        <v>2.8340190348074259</v>
      </c>
      <c r="F358">
        <v>2.8620025843542805</v>
      </c>
      <c r="G358">
        <v>1.0834792579133889E-2</v>
      </c>
      <c r="H358">
        <v>2.8226993606623729E-2</v>
      </c>
      <c r="I358">
        <v>4.8690675630882474E-2</v>
      </c>
      <c r="J358">
        <v>3.4975035483036265E-2</v>
      </c>
      <c r="K358">
        <v>5.2251284423694422E-2</v>
      </c>
      <c r="L358">
        <v>1.0900016110548805E-2</v>
      </c>
      <c r="M358">
        <v>9.8987374374144288E-3</v>
      </c>
      <c r="N358">
        <v>2.3251344024763032E-2</v>
      </c>
      <c r="O358">
        <v>1.8939960100921471E-2</v>
      </c>
      <c r="P358">
        <v>2.818226383841882E-3</v>
      </c>
      <c r="Q358">
        <v>0.17261274266699367</v>
      </c>
      <c r="R358" s="3">
        <v>2.4</v>
      </c>
      <c r="S358">
        <v>0.96000000000000085</v>
      </c>
      <c r="T358">
        <v>4.1288093424238781E-3</v>
      </c>
      <c r="U358">
        <v>2.2230077283262872E-3</v>
      </c>
      <c r="V358">
        <v>1.9627611916583021E-2</v>
      </c>
      <c r="W358">
        <v>2.9614709130985517E-2</v>
      </c>
      <c r="X358">
        <v>9.8975617969303542E-3</v>
      </c>
      <c r="Y358">
        <v>4.5809944218634158E-2</v>
      </c>
      <c r="Z358">
        <v>2.2701805171934097E-3</v>
      </c>
      <c r="AA358">
        <v>-1.0367670623030012E-2</v>
      </c>
      <c r="AB358">
        <v>-1.3644060167576466E-2</v>
      </c>
      <c r="AC358">
        <v>1.7682659058847694E-2</v>
      </c>
      <c r="AD358">
        <v>-8.0208026132142507E-3</v>
      </c>
      <c r="AE358">
        <v>0.16438764578760878</v>
      </c>
      <c r="AF358" s="3">
        <v>2.4500000000000002</v>
      </c>
      <c r="AG358">
        <v>0.97999999999999865</v>
      </c>
      <c r="AH358">
        <v>6.2379369224681014E-3</v>
      </c>
    </row>
    <row r="359" spans="1:34" x14ac:dyDescent="0.3">
      <c r="A359" s="1">
        <v>33389</v>
      </c>
      <c r="B359">
        <v>2.768204123921957</v>
      </c>
      <c r="C359">
        <v>2.7566752796126712</v>
      </c>
      <c r="D359">
        <v>2.7773197726996286</v>
      </c>
      <c r="E359">
        <v>2.8278639047745062</v>
      </c>
      <c r="F359">
        <v>2.858270010053181</v>
      </c>
      <c r="G359">
        <v>7.3894181421625404E-3</v>
      </c>
      <c r="H359">
        <v>3.886472388665041E-2</v>
      </c>
      <c r="I359">
        <v>4.6306270085330503E-2</v>
      </c>
      <c r="J359">
        <v>3.7851822637879451E-2</v>
      </c>
      <c r="K359">
        <v>7.1831465399962546E-2</v>
      </c>
      <c r="L359">
        <v>7.4920423563806793E-3</v>
      </c>
      <c r="M359">
        <v>-8.9517676696782011E-3</v>
      </c>
      <c r="N359">
        <v>5.2194661791604702E-3</v>
      </c>
      <c r="O359">
        <v>1.1423256059491127E-2</v>
      </c>
      <c r="P359">
        <v>8.0779721751240707E-3</v>
      </c>
      <c r="Q359">
        <v>0.13997493240093117</v>
      </c>
      <c r="R359" s="3">
        <v>2.35</v>
      </c>
      <c r="S359">
        <v>0.94999999999999929</v>
      </c>
      <c r="T359">
        <v>8.8982523380787271E-3</v>
      </c>
      <c r="U359">
        <v>1.0834792579133889E-2</v>
      </c>
      <c r="V359">
        <v>2.8226993606623729E-2</v>
      </c>
      <c r="W359">
        <v>4.8690675630882474E-2</v>
      </c>
      <c r="X359">
        <v>3.4975035483036265E-2</v>
      </c>
      <c r="Y359">
        <v>5.2251284423694422E-2</v>
      </c>
      <c r="Z359">
        <v>1.0900016110548805E-2</v>
      </c>
      <c r="AA359">
        <v>9.8987374374144288E-3</v>
      </c>
      <c r="AB359">
        <v>2.3251344024763032E-2</v>
      </c>
      <c r="AC359">
        <v>1.8939960100921471E-2</v>
      </c>
      <c r="AD359">
        <v>2.818226383841882E-3</v>
      </c>
      <c r="AE359">
        <v>0.17261274266699367</v>
      </c>
      <c r="AF359" s="3">
        <v>2.4</v>
      </c>
      <c r="AG359">
        <v>0.96000000000000085</v>
      </c>
      <c r="AH359">
        <v>4.1288093424238781E-3</v>
      </c>
    </row>
    <row r="360" spans="1:34" x14ac:dyDescent="0.3">
      <c r="A360" s="1">
        <v>33392</v>
      </c>
      <c r="B360">
        <v>2.8255368965578769</v>
      </c>
      <c r="C360">
        <v>2.7771292255428324</v>
      </c>
      <c r="D360">
        <v>2.7786925188161105</v>
      </c>
      <c r="E360">
        <v>2.8255014163377474</v>
      </c>
      <c r="F360">
        <v>2.854765608896273</v>
      </c>
      <c r="G360">
        <v>-4.5507798137638389E-3</v>
      </c>
      <c r="H360">
        <v>2.7615888571140168E-2</v>
      </c>
      <c r="I360">
        <v>4.1218274647160769E-2</v>
      </c>
      <c r="J360">
        <v>2.0225847284872422E-2</v>
      </c>
      <c r="K360">
        <v>5.3783800117431113E-2</v>
      </c>
      <c r="L360">
        <v>-4.3514884239854723E-3</v>
      </c>
      <c r="M360">
        <v>0</v>
      </c>
      <c r="N360">
        <v>-2.83554065224223E-3</v>
      </c>
      <c r="O360">
        <v>-2.363508545295101E-3</v>
      </c>
      <c r="P360">
        <v>-5.6630637424603947E-3</v>
      </c>
      <c r="Q360">
        <v>0.11365055442265426</v>
      </c>
      <c r="R360" s="3">
        <v>2.35</v>
      </c>
      <c r="S360">
        <v>0.97999999999999865</v>
      </c>
      <c r="T360">
        <v>2.8754484229596144E-3</v>
      </c>
      <c r="U360">
        <v>7.3894181421625404E-3</v>
      </c>
      <c r="V360">
        <v>3.886472388665041E-2</v>
      </c>
      <c r="W360">
        <v>4.6306270085330503E-2</v>
      </c>
      <c r="X360">
        <v>3.7851822637879451E-2</v>
      </c>
      <c r="Y360">
        <v>7.1831465399962546E-2</v>
      </c>
      <c r="Z360">
        <v>7.4920423563806793E-3</v>
      </c>
      <c r="AA360">
        <v>-8.9517676696782011E-3</v>
      </c>
      <c r="AB360">
        <v>5.2194661791604702E-3</v>
      </c>
      <c r="AC360">
        <v>1.1423256059491127E-2</v>
      </c>
      <c r="AD360">
        <v>8.0779721751240707E-3</v>
      </c>
      <c r="AE360">
        <v>0.13997493240093117</v>
      </c>
      <c r="AF360" s="3">
        <v>2.35</v>
      </c>
      <c r="AG360">
        <v>0.94999999999999929</v>
      </c>
      <c r="AH360">
        <v>8.8982523380787271E-3</v>
      </c>
    </row>
    <row r="361" spans="1:34" x14ac:dyDescent="0.3">
      <c r="A361" s="1">
        <v>33393</v>
      </c>
      <c r="B361">
        <v>2.7831576735890158</v>
      </c>
      <c r="C361">
        <v>2.7834111489870494</v>
      </c>
      <c r="D361">
        <v>2.7731004398241508</v>
      </c>
      <c r="E361">
        <v>2.8218566248868733</v>
      </c>
      <c r="F361">
        <v>2.8506404937125431</v>
      </c>
      <c r="G361">
        <v>-8.2495493206558024E-4</v>
      </c>
      <c r="H361">
        <v>1.5071483703793298E-2</v>
      </c>
      <c r="I361">
        <v>4.0688752593551314E-2</v>
      </c>
      <c r="J361">
        <v>1.8796273572805333E-2</v>
      </c>
      <c r="K361">
        <v>5.4782446349408431E-2</v>
      </c>
      <c r="L361">
        <v>-8.159428583205397E-4</v>
      </c>
      <c r="M361">
        <v>-5.2194661791604702E-3</v>
      </c>
      <c r="N361">
        <v>-1.4640167034454254E-2</v>
      </c>
      <c r="O361">
        <v>-1.6513703882251374E-2</v>
      </c>
      <c r="P361">
        <v>-8.5268162291618488E-3</v>
      </c>
      <c r="Q361">
        <v>9.264959290609065E-2</v>
      </c>
      <c r="R361" s="3">
        <v>2.4</v>
      </c>
      <c r="S361">
        <v>0.98000000000000043</v>
      </c>
      <c r="T361">
        <v>-3.2511638969809908E-3</v>
      </c>
      <c r="U361">
        <v>-4.5507798137638389E-3</v>
      </c>
      <c r="V361">
        <v>2.7615888571140168E-2</v>
      </c>
      <c r="W361">
        <v>4.1218274647160769E-2</v>
      </c>
      <c r="X361">
        <v>2.0225847284872422E-2</v>
      </c>
      <c r="Y361">
        <v>5.3783800117431113E-2</v>
      </c>
      <c r="Z361">
        <v>-4.3514884239854723E-3</v>
      </c>
      <c r="AA361">
        <v>0</v>
      </c>
      <c r="AB361">
        <v>-2.83554065224223E-3</v>
      </c>
      <c r="AC361">
        <v>-2.363508545295101E-3</v>
      </c>
      <c r="AD361">
        <v>-5.6630637424603947E-3</v>
      </c>
      <c r="AE361">
        <v>0.11365055442265426</v>
      </c>
      <c r="AF361" s="3">
        <v>2.35</v>
      </c>
      <c r="AG361">
        <v>0.97999999999999865</v>
      </c>
      <c r="AH361">
        <v>2.8754484229596144E-3</v>
      </c>
    </row>
    <row r="362" spans="1:34" x14ac:dyDescent="0.3">
      <c r="A362" s="1">
        <v>33394</v>
      </c>
      <c r="B362">
        <v>2.7972813348301528</v>
      </c>
      <c r="C362">
        <v>2.789603594107843</v>
      </c>
      <c r="D362">
        <v>2.7751331553322238</v>
      </c>
      <c r="E362">
        <v>2.8195861280502643</v>
      </c>
      <c r="F362">
        <v>2.8467293733961037</v>
      </c>
      <c r="G362">
        <v>-6.8579387085794252E-3</v>
      </c>
      <c r="H362">
        <v>5.9905372668875856E-3</v>
      </c>
      <c r="I362">
        <v>2.5618149183470607E-2</v>
      </c>
      <c r="J362">
        <v>1.1202770285271058E-2</v>
      </c>
      <c r="K362">
        <v>3.8704603404640991E-2</v>
      </c>
      <c r="L362">
        <v>-6.8502684740927577E-3</v>
      </c>
      <c r="M362">
        <v>-2.6513965775607051E-2</v>
      </c>
      <c r="N362">
        <v>-3.0786462187031294E-2</v>
      </c>
      <c r="O362">
        <v>-4.443052235460776E-2</v>
      </c>
      <c r="P362">
        <v>-4.3027669657858425E-2</v>
      </c>
      <c r="Q362">
        <v>5.4718793210577932E-2</v>
      </c>
      <c r="R362" s="3">
        <v>2.4300000000000002</v>
      </c>
      <c r="S362">
        <v>0.97000000000000064</v>
      </c>
      <c r="T362">
        <v>4.4725740179707429E-3</v>
      </c>
      <c r="U362">
        <v>-8.2495493206558024E-4</v>
      </c>
      <c r="V362">
        <v>1.5071483703793298E-2</v>
      </c>
      <c r="W362">
        <v>4.0688752593551314E-2</v>
      </c>
      <c r="X362">
        <v>1.8796273572805333E-2</v>
      </c>
      <c r="Y362">
        <v>5.4782446349408431E-2</v>
      </c>
      <c r="Z362">
        <v>-8.159428583205397E-4</v>
      </c>
      <c r="AA362">
        <v>-5.2194661791604702E-3</v>
      </c>
      <c r="AB362">
        <v>-1.4640167034454254E-2</v>
      </c>
      <c r="AC362">
        <v>-1.6513703882251374E-2</v>
      </c>
      <c r="AD362">
        <v>-8.5268162291618488E-3</v>
      </c>
      <c r="AE362">
        <v>9.264959290609065E-2</v>
      </c>
      <c r="AF362" s="3">
        <v>2.4</v>
      </c>
      <c r="AG362">
        <v>0.98000000000000043</v>
      </c>
      <c r="AH362">
        <v>-3.2511638969809908E-3</v>
      </c>
    </row>
    <row r="363" spans="1:34" x14ac:dyDescent="0.3">
      <c r="A363" s="1">
        <v>33395</v>
      </c>
      <c r="B363">
        <v>2.8290871961450441</v>
      </c>
      <c r="C363">
        <v>2.8006534450088094</v>
      </c>
      <c r="D363">
        <v>2.7797879696374332</v>
      </c>
      <c r="E363">
        <v>2.8170029366229126</v>
      </c>
      <c r="F363">
        <v>2.8435665513744741</v>
      </c>
      <c r="G363">
        <v>-3.7985267860971561E-3</v>
      </c>
      <c r="H363">
        <v>-8.64278209834346E-3</v>
      </c>
      <c r="I363">
        <v>1.9584211508280269E-2</v>
      </c>
      <c r="J363">
        <v>9.2967895377187304E-3</v>
      </c>
      <c r="K363">
        <v>3.7987993088751004E-2</v>
      </c>
      <c r="L363">
        <v>-3.8082742215461707E-3</v>
      </c>
      <c r="M363">
        <v>-6.862772032942388E-3</v>
      </c>
      <c r="N363">
        <v>-4.7547971657388111E-2</v>
      </c>
      <c r="O363">
        <v>-2.4296627632625079E-2</v>
      </c>
      <c r="P363">
        <v>-6.4292548931189852E-2</v>
      </c>
      <c r="Q363">
        <v>3.9428340877072365E-3</v>
      </c>
      <c r="R363" s="3">
        <v>2.4900000000000002</v>
      </c>
      <c r="S363">
        <v>0.98000000000000043</v>
      </c>
      <c r="T363">
        <v>2.4383538041501396E-3</v>
      </c>
      <c r="U363">
        <v>-6.8579387085794252E-3</v>
      </c>
      <c r="V363">
        <v>5.9905372668875856E-3</v>
      </c>
      <c r="W363">
        <v>2.5618149183470607E-2</v>
      </c>
      <c r="X363">
        <v>1.1202770285271058E-2</v>
      </c>
      <c r="Y363">
        <v>3.8704603404640991E-2</v>
      </c>
      <c r="Z363">
        <v>-6.8502684740927577E-3</v>
      </c>
      <c r="AA363">
        <v>-2.6513965775607051E-2</v>
      </c>
      <c r="AB363">
        <v>-3.0786462187031294E-2</v>
      </c>
      <c r="AC363">
        <v>-4.443052235460776E-2</v>
      </c>
      <c r="AD363">
        <v>-4.3027669657858425E-2</v>
      </c>
      <c r="AE363">
        <v>5.4718793210577932E-2</v>
      </c>
      <c r="AF363" s="3">
        <v>2.4300000000000002</v>
      </c>
      <c r="AG363">
        <v>0.97000000000000064</v>
      </c>
      <c r="AH363">
        <v>4.4725740179707429E-3</v>
      </c>
    </row>
    <row r="364" spans="1:34" x14ac:dyDescent="0.3">
      <c r="A364" s="1">
        <v>33396</v>
      </c>
      <c r="B364">
        <v>2.8320361808832013</v>
      </c>
      <c r="C364">
        <v>2.8134198564010582</v>
      </c>
      <c r="D364">
        <v>2.7850475680068647</v>
      </c>
      <c r="E364">
        <v>2.8157358289170831</v>
      </c>
      <c r="F364">
        <v>2.8407491771077225</v>
      </c>
      <c r="G364">
        <v>-1.1008419822220006E-2</v>
      </c>
      <c r="H364">
        <v>-2.7040620062726006E-2</v>
      </c>
      <c r="I364">
        <v>1.1824103823924403E-2</v>
      </c>
      <c r="J364">
        <v>5.5764928125121571E-3</v>
      </c>
      <c r="K364">
        <v>7.167920658865512E-3</v>
      </c>
      <c r="L364">
        <v>-1.099568091897396E-2</v>
      </c>
      <c r="M364">
        <v>-2.4624489172730968E-3</v>
      </c>
      <c r="N364">
        <v>-4.1058652904983006E-2</v>
      </c>
      <c r="O364">
        <v>-3.5839186725822536E-2</v>
      </c>
      <c r="P364">
        <v>-6.4446061241985042E-2</v>
      </c>
      <c r="Q364">
        <v>-7.3692301065482191E-3</v>
      </c>
      <c r="R364" s="3">
        <v>2.5499999999999998</v>
      </c>
      <c r="S364">
        <v>1.0199999999999996</v>
      </c>
      <c r="T364">
        <v>8.8016785024089828E-3</v>
      </c>
      <c r="U364">
        <v>-3.7985267860971561E-3</v>
      </c>
      <c r="V364">
        <v>-8.64278209834346E-3</v>
      </c>
      <c r="W364">
        <v>1.9584211508280269E-2</v>
      </c>
      <c r="X364">
        <v>9.2967895377187304E-3</v>
      </c>
      <c r="Y364">
        <v>3.7987993088751004E-2</v>
      </c>
      <c r="Z364">
        <v>-3.8082742215461707E-3</v>
      </c>
      <c r="AA364">
        <v>-6.862772032942388E-3</v>
      </c>
      <c r="AB364">
        <v>-4.7547971657388111E-2</v>
      </c>
      <c r="AC364">
        <v>-2.4296627632625079E-2</v>
      </c>
      <c r="AD364">
        <v>-6.4292548931189852E-2</v>
      </c>
      <c r="AE364">
        <v>3.9428340877072365E-3</v>
      </c>
      <c r="AF364" s="3">
        <v>2.4900000000000002</v>
      </c>
      <c r="AG364">
        <v>0.98000000000000043</v>
      </c>
      <c r="AH364">
        <v>2.4383538041501396E-3</v>
      </c>
    </row>
    <row r="365" spans="1:34" x14ac:dyDescent="0.3">
      <c r="A365" s="1">
        <v>33399</v>
      </c>
      <c r="B365">
        <v>2.8604851241459652</v>
      </c>
      <c r="C365">
        <v>2.8204095019186757</v>
      </c>
      <c r="D365">
        <v>2.7987693637307536</v>
      </c>
      <c r="E365">
        <v>2.8149363241016379</v>
      </c>
      <c r="F365">
        <v>2.8382889374592932</v>
      </c>
      <c r="G365">
        <v>-2.2691302612356523E-3</v>
      </c>
      <c r="H365">
        <v>-2.475897051019782E-2</v>
      </c>
      <c r="I365">
        <v>2.8569180609423483E-3</v>
      </c>
      <c r="J365">
        <v>1.5850372516901245E-4</v>
      </c>
      <c r="K365">
        <v>6.3598274623730688E-3</v>
      </c>
      <c r="L365">
        <v>-2.2779619495132408E-3</v>
      </c>
      <c r="M365">
        <v>-2.1935076866255621E-2</v>
      </c>
      <c r="N365">
        <v>-6.2993729771238627E-2</v>
      </c>
      <c r="O365">
        <v>-6.5829270423480857E-2</v>
      </c>
      <c r="P365">
        <v>-9.3292015648087645E-2</v>
      </c>
      <c r="Q365">
        <v>5.5597818222028472E-3</v>
      </c>
      <c r="R365" s="3">
        <v>2.52</v>
      </c>
      <c r="S365">
        <v>1.0299999999999994</v>
      </c>
      <c r="T365">
        <v>1.6274135589693373E-3</v>
      </c>
      <c r="U365">
        <v>-1.1008419822220006E-2</v>
      </c>
      <c r="V365">
        <v>-2.7040620062726006E-2</v>
      </c>
      <c r="W365">
        <v>1.1824103823924403E-2</v>
      </c>
      <c r="X365">
        <v>5.5764928125121571E-3</v>
      </c>
      <c r="Y365">
        <v>7.167920658865512E-3</v>
      </c>
      <c r="Z365">
        <v>-1.099568091897396E-2</v>
      </c>
      <c r="AA365">
        <v>-2.4624489172730968E-3</v>
      </c>
      <c r="AB365">
        <v>-4.1058652904983006E-2</v>
      </c>
      <c r="AC365">
        <v>-3.5839186725822536E-2</v>
      </c>
      <c r="AD365">
        <v>-6.4446061241985042E-2</v>
      </c>
      <c r="AE365">
        <v>-7.3692301065482191E-3</v>
      </c>
      <c r="AF365" s="3">
        <v>2.5499999999999998</v>
      </c>
      <c r="AG365">
        <v>1.0199999999999996</v>
      </c>
      <c r="AH365">
        <v>8.8016785024089828E-3</v>
      </c>
    </row>
    <row r="366" spans="1:34" x14ac:dyDescent="0.3">
      <c r="A366" s="1">
        <v>33400</v>
      </c>
      <c r="B366">
        <v>2.8518619031342891</v>
      </c>
      <c r="C366">
        <v>2.8341503478277308</v>
      </c>
      <c r="D366">
        <v>2.8087807484073894</v>
      </c>
      <c r="E366">
        <v>2.8153316981118608</v>
      </c>
      <c r="F366">
        <v>2.835333806292716</v>
      </c>
      <c r="G366">
        <v>6.5296037791977568E-3</v>
      </c>
      <c r="H366">
        <v>-1.7404411798934483E-2</v>
      </c>
      <c r="I366">
        <v>-2.3329280951411846E-3</v>
      </c>
      <c r="J366">
        <v>-5.7569176397969102E-3</v>
      </c>
      <c r="K366">
        <v>1.3580847075943758E-2</v>
      </c>
      <c r="L366">
        <v>6.5789710980421745E-3</v>
      </c>
      <c r="M366">
        <v>6.0301690265909258E-3</v>
      </c>
      <c r="N366">
        <v>-5.1744094565487231E-2</v>
      </c>
      <c r="O366">
        <v>-6.6384261599941485E-2</v>
      </c>
      <c r="P366">
        <v>-9.4125291546478973E-2</v>
      </c>
      <c r="Q366">
        <v>2.7426808020138971E-2</v>
      </c>
      <c r="R366" s="3">
        <v>2.5499999999999998</v>
      </c>
      <c r="S366">
        <v>1.0099999999999998</v>
      </c>
      <c r="T366">
        <v>8.248397462367052E-4</v>
      </c>
      <c r="U366">
        <v>-2.2691302612356523E-3</v>
      </c>
      <c r="V366">
        <v>-2.475897051019782E-2</v>
      </c>
      <c r="W366">
        <v>2.8569180609423483E-3</v>
      </c>
      <c r="X366">
        <v>1.5850372516901245E-4</v>
      </c>
      <c r="Y366">
        <v>6.3598274623730688E-3</v>
      </c>
      <c r="Z366">
        <v>-2.2779619495132408E-3</v>
      </c>
      <c r="AA366">
        <v>-2.1935076866255621E-2</v>
      </c>
      <c r="AB366">
        <v>-6.2993729771238627E-2</v>
      </c>
      <c r="AC366">
        <v>-6.5829270423480857E-2</v>
      </c>
      <c r="AD366">
        <v>-9.3292015648087645E-2</v>
      </c>
      <c r="AE366">
        <v>5.5597818222028472E-3</v>
      </c>
      <c r="AF366" s="3">
        <v>2.52</v>
      </c>
      <c r="AG366">
        <v>1.0299999999999994</v>
      </c>
      <c r="AH366">
        <v>1.6274135589693373E-3</v>
      </c>
    </row>
    <row r="367" spans="1:34" x14ac:dyDescent="0.3">
      <c r="A367" s="1">
        <v>33401</v>
      </c>
      <c r="B367">
        <v>2.8746939451769347</v>
      </c>
      <c r="C367">
        <v>2.8496328698970865</v>
      </c>
      <c r="D367">
        <v>2.8196182320024645</v>
      </c>
      <c r="E367">
        <v>2.8157957871224473</v>
      </c>
      <c r="F367">
        <v>2.8328983563650101</v>
      </c>
      <c r="G367">
        <v>-1.1614225840422598E-2</v>
      </c>
      <c r="H367">
        <v>-2.2160698930777656E-2</v>
      </c>
      <c r="I367">
        <v>-1.617016166389007E-2</v>
      </c>
      <c r="J367">
        <v>2.4189594325507713E-3</v>
      </c>
      <c r="K367">
        <v>4.5236905243060122E-3</v>
      </c>
      <c r="L367">
        <v>-1.1608669455153375E-2</v>
      </c>
      <c r="M367">
        <v>4.4988828692602567E-3</v>
      </c>
      <c r="N367">
        <v>-2.0731245920619923E-2</v>
      </c>
      <c r="O367">
        <v>-5.1517708107651217E-2</v>
      </c>
      <c r="P367">
        <v>-5.9068475459567615E-2</v>
      </c>
      <c r="Q367">
        <v>3.7606057312154828E-2</v>
      </c>
      <c r="R367" s="3">
        <v>2.63</v>
      </c>
      <c r="S367">
        <v>0.99000000000000021</v>
      </c>
      <c r="T367">
        <v>8.9471121117794539E-3</v>
      </c>
      <c r="U367">
        <v>6.5296037791977568E-3</v>
      </c>
      <c r="V367">
        <v>-1.7404411798934483E-2</v>
      </c>
      <c r="W367">
        <v>-2.3329280951411846E-3</v>
      </c>
      <c r="X367">
        <v>-5.7569176397969102E-3</v>
      </c>
      <c r="Y367">
        <v>1.3580847075943758E-2</v>
      </c>
      <c r="Z367">
        <v>6.5789710980421745E-3</v>
      </c>
      <c r="AA367">
        <v>6.0301690265909258E-3</v>
      </c>
      <c r="AB367">
        <v>-5.1744094565487231E-2</v>
      </c>
      <c r="AC367">
        <v>-6.6384261599941485E-2</v>
      </c>
      <c r="AD367">
        <v>-9.4125291546478973E-2</v>
      </c>
      <c r="AE367">
        <v>2.7426808020138971E-2</v>
      </c>
      <c r="AF367" s="3">
        <v>2.5499999999999998</v>
      </c>
      <c r="AG367">
        <v>1.0099999999999998</v>
      </c>
      <c r="AH367">
        <v>8.248397462367052E-4</v>
      </c>
    </row>
    <row r="368" spans="1:34" x14ac:dyDescent="0.3">
      <c r="A368" s="1">
        <v>33402</v>
      </c>
      <c r="B368">
        <v>2.8326249356838407</v>
      </c>
      <c r="C368">
        <v>2.8503404178048464</v>
      </c>
      <c r="D368">
        <v>2.8254969314068274</v>
      </c>
      <c r="E368">
        <v>2.8140377298728119</v>
      </c>
      <c r="F368">
        <v>2.8297746165569704</v>
      </c>
      <c r="G368">
        <v>2.5985059962669865E-3</v>
      </c>
      <c r="H368">
        <v>-1.5763666148413513E-2</v>
      </c>
      <c r="I368">
        <v>-2.4406448246756973E-2</v>
      </c>
      <c r="J368">
        <v>2.3065003133551087E-3</v>
      </c>
      <c r="K368">
        <v>1.244370498052394E-2</v>
      </c>
      <c r="L368">
        <v>2.5980205659443811E-3</v>
      </c>
      <c r="M368">
        <v>-1.7103032587949318E-2</v>
      </c>
      <c r="N368">
        <v>-3.0971506475626853E-2</v>
      </c>
      <c r="O368">
        <v>-7.8519478133014964E-2</v>
      </c>
      <c r="P368">
        <v>-5.91013922759136E-2</v>
      </c>
      <c r="Q368">
        <v>3.7213596340434307E-2</v>
      </c>
      <c r="R368" s="3">
        <v>2.58</v>
      </c>
      <c r="S368">
        <v>0.97000000000000064</v>
      </c>
      <c r="T368">
        <v>2.2493487158259384E-3</v>
      </c>
      <c r="U368">
        <v>-1.1614225840422598E-2</v>
      </c>
      <c r="V368">
        <v>-2.2160698930777656E-2</v>
      </c>
      <c r="W368">
        <v>-1.617016166389007E-2</v>
      </c>
      <c r="X368">
        <v>2.4189594325507713E-3</v>
      </c>
      <c r="Y368">
        <v>4.5236905243060122E-3</v>
      </c>
      <c r="Z368">
        <v>-1.1608669455153375E-2</v>
      </c>
      <c r="AA368">
        <v>4.4988828692602567E-3</v>
      </c>
      <c r="AB368">
        <v>-2.0731245920619923E-2</v>
      </c>
      <c r="AC368">
        <v>-5.1517708107651217E-2</v>
      </c>
      <c r="AD368">
        <v>-5.9068475459567615E-2</v>
      </c>
      <c r="AE368">
        <v>3.7606057312154828E-2</v>
      </c>
      <c r="AF368" s="3">
        <v>2.63</v>
      </c>
      <c r="AG368">
        <v>0.99000000000000021</v>
      </c>
      <c r="AH368">
        <v>8.9471121117794539E-3</v>
      </c>
    </row>
    <row r="369" spans="1:34" x14ac:dyDescent="0.3">
      <c r="A369" s="1">
        <v>33403</v>
      </c>
      <c r="B369">
        <v>2.7713379403381286</v>
      </c>
      <c r="C369">
        <v>2.8382007696958316</v>
      </c>
      <c r="D369">
        <v>2.8258103130484442</v>
      </c>
      <c r="E369">
        <v>2.8086271018019926</v>
      </c>
      <c r="F369">
        <v>2.8272960984688025</v>
      </c>
      <c r="G369">
        <v>1.2264602624326493E-2</v>
      </c>
      <c r="H369">
        <v>7.5093562981329853E-3</v>
      </c>
      <c r="I369">
        <v>-1.9531263764593021E-2</v>
      </c>
      <c r="J369">
        <v>2.8307656087688926E-2</v>
      </c>
      <c r="K369">
        <v>3.2595399459839136E-2</v>
      </c>
      <c r="L369">
        <v>1.22769320054541E-2</v>
      </c>
      <c r="M369">
        <v>-2.0314887636607715E-3</v>
      </c>
      <c r="N369">
        <v>-3.0540546322014528E-2</v>
      </c>
      <c r="O369">
        <v>-7.1599199226997534E-2</v>
      </c>
      <c r="P369">
        <v>-5.2969570400413613E-2</v>
      </c>
      <c r="Q369">
        <v>-5.0825922313935123E-4</v>
      </c>
      <c r="R369" s="3">
        <v>2.52</v>
      </c>
      <c r="S369">
        <v>0.96000000000000085</v>
      </c>
      <c r="T369">
        <v>-3.4570019326247703E-3</v>
      </c>
      <c r="U369">
        <v>2.5985059962669865E-3</v>
      </c>
      <c r="V369">
        <v>-1.5763666148413513E-2</v>
      </c>
      <c r="W369">
        <v>-2.4406448246756973E-2</v>
      </c>
      <c r="X369">
        <v>2.3065003133551087E-3</v>
      </c>
      <c r="Y369">
        <v>1.244370498052394E-2</v>
      </c>
      <c r="Z369">
        <v>2.5980205659443811E-3</v>
      </c>
      <c r="AA369">
        <v>-1.7103032587949318E-2</v>
      </c>
      <c r="AB369">
        <v>-3.0971506475626853E-2</v>
      </c>
      <c r="AC369">
        <v>-7.8519478133014964E-2</v>
      </c>
      <c r="AD369">
        <v>-5.91013922759136E-2</v>
      </c>
      <c r="AE369">
        <v>3.7213596340434307E-2</v>
      </c>
      <c r="AF369" s="3">
        <v>2.58</v>
      </c>
      <c r="AG369">
        <v>0.97000000000000064</v>
      </c>
      <c r="AH369">
        <v>2.2493487158259384E-3</v>
      </c>
    </row>
    <row r="370" spans="1:34" x14ac:dyDescent="0.3">
      <c r="A370" s="1">
        <v>33406</v>
      </c>
      <c r="B370">
        <v>2.7408400239252009</v>
      </c>
      <c r="C370">
        <v>2.8142717496516787</v>
      </c>
      <c r="D370">
        <v>2.8173406257851772</v>
      </c>
      <c r="E370">
        <v>2.8008805975746132</v>
      </c>
      <c r="F370">
        <v>2.8267300691191188</v>
      </c>
      <c r="G370">
        <v>-5.6661834133713285E-3</v>
      </c>
      <c r="H370">
        <v>4.1123031459973092E-3</v>
      </c>
      <c r="I370">
        <v>-2.0646667364200511E-2</v>
      </c>
      <c r="J370">
        <v>3.0882646595080665E-2</v>
      </c>
      <c r="K370">
        <v>1.473459810040012E-2</v>
      </c>
      <c r="L370">
        <v>-5.6044864772886172E-3</v>
      </c>
      <c r="M370">
        <v>1.3633132132724324E-2</v>
      </c>
      <c r="N370">
        <v>5.0276626769654165E-3</v>
      </c>
      <c r="O370">
        <v>-5.796606709427321E-2</v>
      </c>
      <c r="P370">
        <v>-4.797787466302994E-2</v>
      </c>
      <c r="Q370">
        <v>-2.5255117955118589E-2</v>
      </c>
      <c r="R370" s="3">
        <v>2.52</v>
      </c>
      <c r="S370">
        <v>0.94000000000000128</v>
      </c>
      <c r="T370">
        <v>4.7011019961891165E-3</v>
      </c>
      <c r="U370">
        <v>1.2264602624326493E-2</v>
      </c>
      <c r="V370">
        <v>7.5093562981329853E-3</v>
      </c>
      <c r="W370">
        <v>-1.9531263764593021E-2</v>
      </c>
      <c r="X370">
        <v>2.8307656087688926E-2</v>
      </c>
      <c r="Y370">
        <v>3.2595399459839136E-2</v>
      </c>
      <c r="Z370">
        <v>1.22769320054541E-2</v>
      </c>
      <c r="AA370">
        <v>-2.0314887636607715E-3</v>
      </c>
      <c r="AB370">
        <v>-3.0540546322014528E-2</v>
      </c>
      <c r="AC370">
        <v>-7.1599199226997534E-2</v>
      </c>
      <c r="AD370">
        <v>-5.2969570400413613E-2</v>
      </c>
      <c r="AE370">
        <v>-5.0825922313935123E-4</v>
      </c>
      <c r="AF370" s="3">
        <v>2.52</v>
      </c>
      <c r="AG370">
        <v>0.96000000000000085</v>
      </c>
      <c r="AH370">
        <v>-3.4570019326247703E-3</v>
      </c>
    </row>
    <row r="371" spans="1:34" x14ac:dyDescent="0.3">
      <c r="A371" s="1">
        <v>33407</v>
      </c>
      <c r="B371">
        <v>2.7813006628418027</v>
      </c>
      <c r="C371">
        <v>2.8001595015931815</v>
      </c>
      <c r="D371">
        <v>2.8171549247104557</v>
      </c>
      <c r="E371">
        <v>2.7978837065567159</v>
      </c>
      <c r="F371">
        <v>2.8279006521969543</v>
      </c>
      <c r="G371">
        <v>-4.059474153433662E-3</v>
      </c>
      <c r="H371">
        <v>-6.4767747866341097E-3</v>
      </c>
      <c r="I371">
        <v>-2.3881186585568592E-2</v>
      </c>
      <c r="J371">
        <v>1.7049348753932492E-2</v>
      </c>
      <c r="K371">
        <v>1.3535820752620609E-2</v>
      </c>
      <c r="L371">
        <v>-4.059429997331776E-3</v>
      </c>
      <c r="M371">
        <v>9.4834751180079557E-3</v>
      </c>
      <c r="N371">
        <v>8.4809687683824464E-3</v>
      </c>
      <c r="O371">
        <v>-4.3263125797104784E-2</v>
      </c>
      <c r="P371">
        <v>-3.7059335916774128E-2</v>
      </c>
      <c r="Q371">
        <v>-6.9307208122082464E-3</v>
      </c>
      <c r="R371" s="3">
        <v>2.52</v>
      </c>
      <c r="S371">
        <v>0.92999999999999972</v>
      </c>
      <c r="T371">
        <v>6.6495285907031132E-3</v>
      </c>
      <c r="U371">
        <v>-5.6661834133713285E-3</v>
      </c>
      <c r="V371">
        <v>4.1123031459973092E-3</v>
      </c>
      <c r="W371">
        <v>-2.0646667364200511E-2</v>
      </c>
      <c r="X371">
        <v>3.0882646595080665E-2</v>
      </c>
      <c r="Y371">
        <v>1.473459810040012E-2</v>
      </c>
      <c r="Z371">
        <v>-5.6044864772886172E-3</v>
      </c>
      <c r="AA371">
        <v>1.3633132132724324E-2</v>
      </c>
      <c r="AB371">
        <v>5.0276626769654165E-3</v>
      </c>
      <c r="AC371">
        <v>-5.796606709427321E-2</v>
      </c>
      <c r="AD371">
        <v>-4.797787466302994E-2</v>
      </c>
      <c r="AE371">
        <v>-2.5255117955118589E-2</v>
      </c>
      <c r="AF371" s="3">
        <v>2.52</v>
      </c>
      <c r="AG371">
        <v>0.94000000000000128</v>
      </c>
      <c r="AH371">
        <v>4.7011019961891165E-3</v>
      </c>
    </row>
    <row r="372" spans="1:34" x14ac:dyDescent="0.3">
      <c r="A372" s="1">
        <v>33408</v>
      </c>
      <c r="B372">
        <v>2.8587664184808337</v>
      </c>
      <c r="C372">
        <v>2.796973996253961</v>
      </c>
      <c r="D372">
        <v>2.823303433075524</v>
      </c>
      <c r="E372">
        <v>2.800018114878887</v>
      </c>
      <c r="F372">
        <v>2.8302855795534607</v>
      </c>
      <c r="G372">
        <v>-9.2878281504749083E-3</v>
      </c>
      <c r="H372">
        <v>-4.1503770966864195E-3</v>
      </c>
      <c r="I372">
        <v>-2.6311076027464075E-2</v>
      </c>
      <c r="J372">
        <v>7.2243049790516878E-3</v>
      </c>
      <c r="K372">
        <v>4.0070577738511304E-3</v>
      </c>
      <c r="L372">
        <v>-9.2947947184764956E-3</v>
      </c>
      <c r="M372">
        <v>-6.9790911393914357E-3</v>
      </c>
      <c r="N372">
        <v>-2.997005240269246E-3</v>
      </c>
      <c r="O372">
        <v>-2.3728251160889169E-2</v>
      </c>
      <c r="P372">
        <v>-5.7825191660951791E-2</v>
      </c>
      <c r="Q372">
        <v>-1.0000000833332301E-3</v>
      </c>
      <c r="R372" s="3">
        <v>2.59</v>
      </c>
      <c r="S372">
        <v>0.92999999999999972</v>
      </c>
      <c r="T372">
        <v>-1.0642591172752347E-2</v>
      </c>
      <c r="U372">
        <v>-4.059474153433662E-3</v>
      </c>
      <c r="V372">
        <v>-6.4767747866341097E-3</v>
      </c>
      <c r="W372">
        <v>-2.3881186585568592E-2</v>
      </c>
      <c r="X372">
        <v>1.7049348753932492E-2</v>
      </c>
      <c r="Y372">
        <v>1.3535820752620609E-2</v>
      </c>
      <c r="Z372">
        <v>-4.059429997331776E-3</v>
      </c>
      <c r="AA372">
        <v>9.4834751180079557E-3</v>
      </c>
      <c r="AB372">
        <v>8.4809687683824464E-3</v>
      </c>
      <c r="AC372">
        <v>-4.3263125797104784E-2</v>
      </c>
      <c r="AD372">
        <v>-3.7059335916774128E-2</v>
      </c>
      <c r="AE372">
        <v>-6.9307208122082464E-3</v>
      </c>
      <c r="AF372" s="3">
        <v>2.52</v>
      </c>
      <c r="AG372">
        <v>0.92999999999999972</v>
      </c>
      <c r="AH372">
        <v>6.6495285907031132E-3</v>
      </c>
    </row>
    <row r="373" spans="1:34" x14ac:dyDescent="0.3">
      <c r="A373" s="1">
        <v>33409</v>
      </c>
      <c r="B373">
        <v>2.8183982582710754</v>
      </c>
      <c r="C373">
        <v>2.7941286607714084</v>
      </c>
      <c r="D373">
        <v>2.8222345392881274</v>
      </c>
      <c r="E373">
        <v>2.7990781055499081</v>
      </c>
      <c r="F373">
        <v>2.8311798436444229</v>
      </c>
      <c r="G373">
        <v>8.7940206330916482E-4</v>
      </c>
      <c r="H373">
        <v>-5.8694810296442412E-3</v>
      </c>
      <c r="I373">
        <v>-2.1633147178057754E-2</v>
      </c>
      <c r="J373">
        <v>8.3991399208169781E-3</v>
      </c>
      <c r="K373">
        <v>8.8558897507597933E-3</v>
      </c>
      <c r="L373">
        <v>6.0627599132700993E-4</v>
      </c>
      <c r="M373">
        <v>7.9721398803833665E-3</v>
      </c>
      <c r="N373">
        <v>2.2078167228063439E-2</v>
      </c>
      <c r="O373">
        <v>-8.8933392475634143E-3</v>
      </c>
      <c r="P373">
        <v>-5.8783780938364227E-2</v>
      </c>
      <c r="Q373">
        <v>1.9544596072970322E-2</v>
      </c>
      <c r="R373" s="3">
        <v>2.56</v>
      </c>
      <c r="S373">
        <v>0.93000000000000149</v>
      </c>
      <c r="T373">
        <v>1.1890471158064742E-3</v>
      </c>
      <c r="U373">
        <v>-9.2878281504749083E-3</v>
      </c>
      <c r="V373">
        <v>-4.1503770966864195E-3</v>
      </c>
      <c r="W373">
        <v>-2.6311076027464075E-2</v>
      </c>
      <c r="X373">
        <v>7.2243049790516878E-3</v>
      </c>
      <c r="Y373">
        <v>4.0070577738511304E-3</v>
      </c>
      <c r="Z373">
        <v>-9.2947947184764956E-3</v>
      </c>
      <c r="AA373">
        <v>-6.9790911393914357E-3</v>
      </c>
      <c r="AB373">
        <v>-2.997005240269246E-3</v>
      </c>
      <c r="AC373">
        <v>-2.3728251160889169E-2</v>
      </c>
      <c r="AD373">
        <v>-5.7825191660951791E-2</v>
      </c>
      <c r="AE373">
        <v>-1.0000000833332301E-3</v>
      </c>
      <c r="AF373" s="3">
        <v>2.59</v>
      </c>
      <c r="AG373">
        <v>0.92999999999999972</v>
      </c>
      <c r="AH373">
        <v>-1.0642591172752347E-2</v>
      </c>
    </row>
    <row r="374" spans="1:34" x14ac:dyDescent="0.3">
      <c r="A374" s="1">
        <v>33410</v>
      </c>
      <c r="B374">
        <v>2.8039662579320366</v>
      </c>
      <c r="C374">
        <v>2.80065432429019</v>
      </c>
      <c r="D374">
        <v>2.8194275469930101</v>
      </c>
      <c r="E374">
        <v>2.8003059272854816</v>
      </c>
      <c r="F374">
        <v>2.8315514506253798</v>
      </c>
      <c r="G374">
        <v>6.1872019145221557E-3</v>
      </c>
      <c r="H374">
        <v>-1.1946881739448578E-2</v>
      </c>
      <c r="I374">
        <v>-4.4375254413155929E-3</v>
      </c>
      <c r="J374">
        <v>6.3736771338378517E-3</v>
      </c>
      <c r="K374">
        <v>2.9988543806139134E-2</v>
      </c>
      <c r="L374">
        <v>6.1776838018126057E-3</v>
      </c>
      <c r="M374">
        <v>3.9623627869618261E-3</v>
      </c>
      <c r="N374">
        <v>2.8072018778686036E-2</v>
      </c>
      <c r="O374">
        <v>-2.4685275433284914E-3</v>
      </c>
      <c r="P374">
        <v>-5.6224270848151736E-2</v>
      </c>
      <c r="Q374">
        <v>-1.8609743722713734E-2</v>
      </c>
      <c r="R374" s="3">
        <v>2.57</v>
      </c>
      <c r="S374">
        <v>0.94000000000000128</v>
      </c>
      <c r="T374">
        <v>6.7017484467424282E-4</v>
      </c>
      <c r="U374">
        <v>8.7940206330916482E-4</v>
      </c>
      <c r="V374">
        <v>-5.8694810296442412E-3</v>
      </c>
      <c r="W374">
        <v>-2.1633147178057754E-2</v>
      </c>
      <c r="X374">
        <v>8.3991399208169781E-3</v>
      </c>
      <c r="Y374">
        <v>8.8558897507597933E-3</v>
      </c>
      <c r="Z374">
        <v>6.0627599132700993E-4</v>
      </c>
      <c r="AA374">
        <v>7.9721398803833665E-3</v>
      </c>
      <c r="AB374">
        <v>2.2078167228063439E-2</v>
      </c>
      <c r="AC374">
        <v>-8.8933392475634143E-3</v>
      </c>
      <c r="AD374">
        <v>-5.8783780938364227E-2</v>
      </c>
      <c r="AE374">
        <v>1.9544596072970322E-2</v>
      </c>
      <c r="AF374" s="3">
        <v>2.56</v>
      </c>
      <c r="AG374">
        <v>0.93000000000000149</v>
      </c>
      <c r="AH374">
        <v>1.1890471158064742E-3</v>
      </c>
    </row>
    <row r="375" spans="1:34" x14ac:dyDescent="0.3">
      <c r="A375" s="1">
        <v>33413</v>
      </c>
      <c r="B375">
        <v>2.9058075660260041</v>
      </c>
      <c r="C375">
        <v>2.8336478327103505</v>
      </c>
      <c r="D375">
        <v>2.8239597911810144</v>
      </c>
      <c r="E375">
        <v>2.8059090415097114</v>
      </c>
      <c r="F375">
        <v>2.8335320864373132</v>
      </c>
      <c r="G375">
        <v>-1.8192276691707754E-2</v>
      </c>
      <c r="H375">
        <v>-2.4472975017785004E-2</v>
      </c>
      <c r="I375">
        <v>-2.0360671871787694E-2</v>
      </c>
      <c r="J375">
        <v>-1.4054010446963083E-2</v>
      </c>
      <c r="K375">
        <v>8.1748012294724504E-3</v>
      </c>
      <c r="L375">
        <v>-1.8288489456871559E-2</v>
      </c>
      <c r="M375">
        <v>-1.2434877959246471E-2</v>
      </c>
      <c r="N375">
        <v>2.0040086867152418E-3</v>
      </c>
      <c r="O375">
        <v>7.0316713636806583E-3</v>
      </c>
      <c r="P375">
        <v>-4.1662482052473138E-2</v>
      </c>
      <c r="Q375">
        <v>-1.9822254574171083E-2</v>
      </c>
      <c r="R375" s="3">
        <v>2.58</v>
      </c>
      <c r="S375">
        <v>0.92999999999999972</v>
      </c>
      <c r="T375">
        <v>-5.9207783187238405E-3</v>
      </c>
      <c r="U375">
        <v>6.1872019145221557E-3</v>
      </c>
      <c r="V375">
        <v>-1.1946881739448578E-2</v>
      </c>
      <c r="W375">
        <v>-4.4375254413155929E-3</v>
      </c>
      <c r="X375">
        <v>6.3736771338378517E-3</v>
      </c>
      <c r="Y375">
        <v>2.9988543806139134E-2</v>
      </c>
      <c r="Z375">
        <v>6.1776838018126057E-3</v>
      </c>
      <c r="AA375">
        <v>3.9623627869618261E-3</v>
      </c>
      <c r="AB375">
        <v>2.8072018778686036E-2</v>
      </c>
      <c r="AC375">
        <v>-2.4685275433284914E-3</v>
      </c>
      <c r="AD375">
        <v>-5.6224270848151736E-2</v>
      </c>
      <c r="AE375">
        <v>-1.8609743722713734E-2</v>
      </c>
      <c r="AF375" s="3">
        <v>2.57</v>
      </c>
      <c r="AG375">
        <v>0.94000000000000128</v>
      </c>
      <c r="AH375">
        <v>6.7017484467424282E-4</v>
      </c>
    </row>
    <row r="376" spans="1:34" x14ac:dyDescent="0.3">
      <c r="A376" s="1">
        <v>33414</v>
      </c>
      <c r="B376">
        <v>2.8820035082256483</v>
      </c>
      <c r="C376">
        <v>2.8537884017871198</v>
      </c>
      <c r="D376">
        <v>2.8269739516901504</v>
      </c>
      <c r="E376">
        <v>2.8105710101932009</v>
      </c>
      <c r="F376">
        <v>2.8343966251593122</v>
      </c>
      <c r="G376">
        <v>-7.8210335841255585E-4</v>
      </c>
      <c r="H376">
        <v>-2.1195604222763897E-2</v>
      </c>
      <c r="I376">
        <v>-2.7672379009398007E-2</v>
      </c>
      <c r="J376">
        <v>-1.1587801667511499E-2</v>
      </c>
      <c r="K376">
        <v>1.1041442559027281E-2</v>
      </c>
      <c r="L376">
        <v>-7.8641495489506497E-4</v>
      </c>
      <c r="M376">
        <v>3.4973805321705242E-3</v>
      </c>
      <c r="N376">
        <v>-3.9820858991221897E-3</v>
      </c>
      <c r="O376">
        <v>4.4988828692602567E-3</v>
      </c>
      <c r="P376">
        <v>-4.7245211696226974E-2</v>
      </c>
      <c r="Q376">
        <v>-2.1707808498230285E-2</v>
      </c>
      <c r="R376" s="3">
        <v>2.58</v>
      </c>
      <c r="S376">
        <v>0.91999999999999993</v>
      </c>
      <c r="T376">
        <v>5.9886058802183229E-3</v>
      </c>
      <c r="U376">
        <v>-1.8192276691707754E-2</v>
      </c>
      <c r="V376">
        <v>-2.4472975017785004E-2</v>
      </c>
      <c r="W376">
        <v>-2.0360671871787694E-2</v>
      </c>
      <c r="X376">
        <v>-1.4054010446963083E-2</v>
      </c>
      <c r="Y376">
        <v>8.1748012294724504E-3</v>
      </c>
      <c r="Z376">
        <v>-1.8288489456871559E-2</v>
      </c>
      <c r="AA376">
        <v>-1.2434877959246471E-2</v>
      </c>
      <c r="AB376">
        <v>2.0040086867152418E-3</v>
      </c>
      <c r="AC376">
        <v>7.0316713636806583E-3</v>
      </c>
      <c r="AD376">
        <v>-4.1662482052473138E-2</v>
      </c>
      <c r="AE376">
        <v>-1.9822254574171083E-2</v>
      </c>
      <c r="AF376" s="3">
        <v>2.58</v>
      </c>
      <c r="AG376">
        <v>0.92999999999999972</v>
      </c>
      <c r="AH376">
        <v>-5.9207783187238405E-3</v>
      </c>
    </row>
    <row r="377" spans="1:34" x14ac:dyDescent="0.3">
      <c r="A377" s="1">
        <v>33415</v>
      </c>
      <c r="B377">
        <v>2.8892600290434745</v>
      </c>
      <c r="C377">
        <v>2.8598871238996475</v>
      </c>
      <c r="D377">
        <v>2.8284305600768045</v>
      </c>
      <c r="E377">
        <v>2.8181161402903094</v>
      </c>
      <c r="F377">
        <v>2.8357073204997967</v>
      </c>
      <c r="G377">
        <v>2.5328748182369409E-3</v>
      </c>
      <c r="H377">
        <v>-9.3749012540520482E-3</v>
      </c>
      <c r="I377">
        <v>-1.3525278350738468E-2</v>
      </c>
      <c r="J377">
        <v>-1.5752982351020961E-2</v>
      </c>
      <c r="K377">
        <v>1.1122200517699632E-2</v>
      </c>
      <c r="L377">
        <v>2.5317479631876694E-3</v>
      </c>
      <c r="M377">
        <v>1.4951410709507229E-3</v>
      </c>
      <c r="N377">
        <v>4.4921463112199689E-3</v>
      </c>
      <c r="O377">
        <v>1.4951410709507229E-3</v>
      </c>
      <c r="P377">
        <v>-5.3805077456678951E-2</v>
      </c>
      <c r="Q377">
        <v>-9.9552024150151297E-4</v>
      </c>
      <c r="R377" s="3">
        <v>2.6</v>
      </c>
      <c r="S377">
        <v>0.91000000000000014</v>
      </c>
      <c r="T377">
        <v>-5.9172265694815707E-3</v>
      </c>
      <c r="U377">
        <v>-7.8210335841255585E-4</v>
      </c>
      <c r="V377">
        <v>-2.1195604222763897E-2</v>
      </c>
      <c r="W377">
        <v>-2.7672379009398007E-2</v>
      </c>
      <c r="X377">
        <v>-1.1587801667511499E-2</v>
      </c>
      <c r="Y377">
        <v>1.1041442559027281E-2</v>
      </c>
      <c r="Z377">
        <v>-7.8641495489506497E-4</v>
      </c>
      <c r="AA377">
        <v>3.4973805321705242E-3</v>
      </c>
      <c r="AB377">
        <v>-3.9820858991221897E-3</v>
      </c>
      <c r="AC377">
        <v>4.4988828692602567E-3</v>
      </c>
      <c r="AD377">
        <v>-4.7245211696226974E-2</v>
      </c>
      <c r="AE377">
        <v>-2.1707808498230285E-2</v>
      </c>
      <c r="AF377" s="3">
        <v>2.58</v>
      </c>
      <c r="AG377">
        <v>0.91999999999999993</v>
      </c>
      <c r="AH377">
        <v>5.9886058802183229E-3</v>
      </c>
    </row>
    <row r="378" spans="1:34" x14ac:dyDescent="0.3">
      <c r="A378" s="1">
        <v>33416</v>
      </c>
      <c r="B378">
        <v>2.8831233291713367</v>
      </c>
      <c r="C378">
        <v>2.8728321380796999</v>
      </c>
      <c r="D378">
        <v>2.8334803994255542</v>
      </c>
      <c r="E378">
        <v>2.8240877435995553</v>
      </c>
      <c r="F378">
        <v>2.8366789604106666</v>
      </c>
      <c r="G378">
        <v>7.5336486824717497E-3</v>
      </c>
      <c r="H378">
        <v>-2.7206546348894634E-3</v>
      </c>
      <c r="I378">
        <v>-8.5901356645337046E-3</v>
      </c>
      <c r="J378">
        <v>-1.9938783603830501E-2</v>
      </c>
      <c r="K378">
        <v>1.2281304008466165E-2</v>
      </c>
      <c r="L378">
        <v>7.7292253542076139E-3</v>
      </c>
      <c r="M378">
        <v>1.9724505347778365E-2</v>
      </c>
      <c r="N378">
        <v>1.6244511778614967E-2</v>
      </c>
      <c r="O378">
        <v>3.8322679006678406E-2</v>
      </c>
      <c r="P378">
        <v>-4.0665732311952141E-2</v>
      </c>
      <c r="Q378">
        <v>4.2899346034090069E-2</v>
      </c>
      <c r="R378" s="3">
        <v>2.59</v>
      </c>
      <c r="S378">
        <v>0.90000000000000036</v>
      </c>
      <c r="T378">
        <v>3.7475966601956401E-3</v>
      </c>
      <c r="U378">
        <v>2.5328748182369409E-3</v>
      </c>
      <c r="V378">
        <v>-9.3749012540520482E-3</v>
      </c>
      <c r="W378">
        <v>-1.3525278350738468E-2</v>
      </c>
      <c r="X378">
        <v>-1.5752982351020961E-2</v>
      </c>
      <c r="Y378">
        <v>1.1122200517699632E-2</v>
      </c>
      <c r="Z378">
        <v>2.5317479631876694E-3</v>
      </c>
      <c r="AA378">
        <v>1.4951410709507229E-3</v>
      </c>
      <c r="AB378">
        <v>4.4921463112199689E-3</v>
      </c>
      <c r="AC378">
        <v>1.4951410709507229E-3</v>
      </c>
      <c r="AD378">
        <v>-5.3805077456678951E-2</v>
      </c>
      <c r="AE378">
        <v>-9.9552024150151297E-4</v>
      </c>
      <c r="AF378" s="3">
        <v>2.6</v>
      </c>
      <c r="AG378">
        <v>0.91000000000000014</v>
      </c>
      <c r="AH378">
        <v>-5.9172265694815707E-3</v>
      </c>
    </row>
    <row r="379" spans="1:34" x14ac:dyDescent="0.3">
      <c r="A379" s="1">
        <v>33417</v>
      </c>
      <c r="B379">
        <v>2.972975286431375</v>
      </c>
      <c r="C379">
        <v>2.9066339437795676</v>
      </c>
      <c r="D379">
        <v>2.8536441340348788</v>
      </c>
      <c r="E379">
        <v>2.8334812061997918</v>
      </c>
      <c r="F379">
        <v>2.8394243675288249</v>
      </c>
      <c r="G379">
        <v>-8.6915081184590903E-3</v>
      </c>
      <c r="H379">
        <v>-1.7599364667870709E-2</v>
      </c>
      <c r="I379">
        <v>-2.9546246407319288E-2</v>
      </c>
      <c r="J379">
        <v>-3.0853299450615879E-2</v>
      </c>
      <c r="K379">
        <v>-1.3753461114413668E-2</v>
      </c>
      <c r="L379">
        <v>-8.6847311661841786E-3</v>
      </c>
      <c r="M379">
        <v>3.8986404156573506E-3</v>
      </c>
      <c r="N379">
        <v>1.6180789407310492E-2</v>
      </c>
      <c r="O379">
        <v>4.4252808185996528E-2</v>
      </c>
      <c r="P379">
        <v>-2.6399421273264778E-2</v>
      </c>
      <c r="Q379">
        <v>3.968774826724264E-2</v>
      </c>
      <c r="R379" s="3">
        <v>2.5299999999999998</v>
      </c>
      <c r="S379">
        <v>0.88000000000000078</v>
      </c>
      <c r="T379">
        <v>6.5976706676407204E-3</v>
      </c>
      <c r="U379">
        <v>7.5336486824717497E-3</v>
      </c>
      <c r="V379">
        <v>-2.7206546348894634E-3</v>
      </c>
      <c r="W379">
        <v>-8.5901356645337046E-3</v>
      </c>
      <c r="X379">
        <v>-1.9938783603830501E-2</v>
      </c>
      <c r="Y379">
        <v>1.2281304008466165E-2</v>
      </c>
      <c r="Z379">
        <v>7.7292253542076139E-3</v>
      </c>
      <c r="AA379">
        <v>1.9724505347778365E-2</v>
      </c>
      <c r="AB379">
        <v>1.6244511778614967E-2</v>
      </c>
      <c r="AC379">
        <v>3.8322679006678406E-2</v>
      </c>
      <c r="AD379">
        <v>-4.0665732311952141E-2</v>
      </c>
      <c r="AE379">
        <v>4.2899346034090069E-2</v>
      </c>
      <c r="AF379" s="3">
        <v>2.59</v>
      </c>
      <c r="AG379">
        <v>0.90000000000000036</v>
      </c>
      <c r="AH379">
        <v>3.7475966601956401E-3</v>
      </c>
    </row>
    <row r="380" spans="1:34" x14ac:dyDescent="0.3">
      <c r="A380" s="1">
        <v>33420</v>
      </c>
      <c r="B380">
        <v>2.925309809257445</v>
      </c>
      <c r="C380">
        <v>2.910534392425856</v>
      </c>
      <c r="D380">
        <v>2.872091112568103</v>
      </c>
      <c r="E380">
        <v>2.8403662910914842</v>
      </c>
      <c r="F380">
        <v>2.8412262418838914</v>
      </c>
      <c r="G380">
        <v>1.8049296524019098E-2</v>
      </c>
      <c r="H380">
        <v>1.8642208547856143E-2</v>
      </c>
      <c r="I380">
        <v>-5.8307664699288608E-3</v>
      </c>
      <c r="J380">
        <v>-2.363879550573067E-2</v>
      </c>
      <c r="K380">
        <v>6.8236089899862407E-3</v>
      </c>
      <c r="L380">
        <v>1.8050178022329888E-2</v>
      </c>
      <c r="M380">
        <v>9.6806177107233715E-3</v>
      </c>
      <c r="N380">
        <v>3.8296285077280334E-2</v>
      </c>
      <c r="O380">
        <v>4.0300293763995576E-2</v>
      </c>
      <c r="P380">
        <v>-2.6617540999955835E-2</v>
      </c>
      <c r="Q380">
        <v>6.7239661116769156E-2</v>
      </c>
      <c r="R380" s="3">
        <v>2.5</v>
      </c>
      <c r="S380">
        <v>0.89000000000000057</v>
      </c>
      <c r="T380">
        <v>3.9026260547609937E-3</v>
      </c>
      <c r="U380">
        <v>-8.6915081184590903E-3</v>
      </c>
      <c r="V380">
        <v>-1.7599364667870709E-2</v>
      </c>
      <c r="W380">
        <v>-2.9546246407319288E-2</v>
      </c>
      <c r="X380">
        <v>-3.0853299450615879E-2</v>
      </c>
      <c r="Y380">
        <v>-1.3753461114413668E-2</v>
      </c>
      <c r="Z380">
        <v>-8.6847311661841786E-3</v>
      </c>
      <c r="AA380">
        <v>3.8986404156573506E-3</v>
      </c>
      <c r="AB380">
        <v>1.6180789407310492E-2</v>
      </c>
      <c r="AC380">
        <v>4.4252808185996528E-2</v>
      </c>
      <c r="AD380">
        <v>-2.6399421273264778E-2</v>
      </c>
      <c r="AE380">
        <v>3.968774826724264E-2</v>
      </c>
      <c r="AF380" s="3">
        <v>2.5299999999999998</v>
      </c>
      <c r="AG380">
        <v>0.88000000000000078</v>
      </c>
      <c r="AH380">
        <v>6.5976706676407204E-3</v>
      </c>
    </row>
    <row r="381" spans="1:34" x14ac:dyDescent="0.3">
      <c r="A381" s="1">
        <v>33421</v>
      </c>
      <c r="B381">
        <v>2.869601996409779</v>
      </c>
      <c r="C381">
        <v>2.9080540900626821</v>
      </c>
      <c r="D381">
        <v>2.8809212459249012</v>
      </c>
      <c r="E381">
        <v>2.8449752852954755</v>
      </c>
      <c r="F381">
        <v>2.8418849162360424</v>
      </c>
      <c r="G381">
        <v>-1.1914376765167489E-3</v>
      </c>
      <c r="H381">
        <v>1.823287422975195E-2</v>
      </c>
      <c r="I381">
        <v>-2.9627299930119477E-3</v>
      </c>
      <c r="J381">
        <v>-3.2219651324409959E-2</v>
      </c>
      <c r="K381">
        <v>5.9785747170160164E-3</v>
      </c>
      <c r="L381">
        <v>-1.1984397165001326E-3</v>
      </c>
      <c r="M381">
        <v>2.8860048891350409E-3</v>
      </c>
      <c r="N381">
        <v>3.7684909434244851E-2</v>
      </c>
      <c r="O381">
        <v>3.3702823535122661E-2</v>
      </c>
      <c r="P381">
        <v>-1.4779768441142593E-2</v>
      </c>
      <c r="Q381">
        <v>5.8855054898453218E-2</v>
      </c>
      <c r="R381" s="3">
        <v>2.52</v>
      </c>
      <c r="S381">
        <v>0.86000000000000121</v>
      </c>
      <c r="T381">
        <v>6.0148106025854631E-3</v>
      </c>
      <c r="U381">
        <v>1.8049296524019098E-2</v>
      </c>
      <c r="V381">
        <v>1.8642208547856143E-2</v>
      </c>
      <c r="W381">
        <v>-5.8307664699288608E-3</v>
      </c>
      <c r="X381">
        <v>-2.363879550573067E-2</v>
      </c>
      <c r="Y381">
        <v>6.8236089899862407E-3</v>
      </c>
      <c r="Z381">
        <v>1.8050178022329888E-2</v>
      </c>
      <c r="AA381">
        <v>9.6806177107233715E-3</v>
      </c>
      <c r="AB381">
        <v>3.8296285077280334E-2</v>
      </c>
      <c r="AC381">
        <v>4.0300293763995576E-2</v>
      </c>
      <c r="AD381">
        <v>-2.6617540999955835E-2</v>
      </c>
      <c r="AE381">
        <v>6.7239661116769156E-2</v>
      </c>
      <c r="AF381" s="3">
        <v>2.5</v>
      </c>
      <c r="AG381">
        <v>0.89000000000000057</v>
      </c>
      <c r="AH381">
        <v>3.9026260547609937E-3</v>
      </c>
    </row>
    <row r="382" spans="1:34" x14ac:dyDescent="0.3">
      <c r="A382" s="1">
        <v>33422</v>
      </c>
      <c r="B382">
        <v>2.9688748193841081</v>
      </c>
      <c r="C382">
        <v>2.9239770481308089</v>
      </c>
      <c r="D382">
        <v>2.891932086015228</v>
      </c>
      <c r="E382">
        <v>2.8514906454239406</v>
      </c>
      <c r="F382">
        <v>2.8435706109020988</v>
      </c>
      <c r="G382">
        <v>-1.1028348322738246E-2</v>
      </c>
      <c r="H382">
        <v>4.6716510887767626E-3</v>
      </c>
      <c r="I382">
        <v>-4.7032501652752856E-3</v>
      </c>
      <c r="J382">
        <v>-3.8697219833384366E-2</v>
      </c>
      <c r="K382">
        <v>5.4523858267083725E-3</v>
      </c>
      <c r="L382">
        <v>-1.1128343308511646E-2</v>
      </c>
      <c r="M382">
        <v>-7.2306894931459809E-3</v>
      </c>
      <c r="N382">
        <v>2.8959078870148147E-2</v>
      </c>
      <c r="O382">
        <v>3.3451225181368116E-2</v>
      </c>
      <c r="P382">
        <v>-2.2010457934288574E-2</v>
      </c>
      <c r="Q382">
        <v>6.9096546776039158E-2</v>
      </c>
      <c r="R382" s="3">
        <v>2.5299999999999998</v>
      </c>
      <c r="S382">
        <v>0.87000000000000099</v>
      </c>
      <c r="T382">
        <v>-5.9985566164666437E-4</v>
      </c>
      <c r="U382">
        <v>-1.1914376765167489E-3</v>
      </c>
      <c r="V382">
        <v>1.823287422975195E-2</v>
      </c>
      <c r="W382">
        <v>-2.9627299930119477E-3</v>
      </c>
      <c r="X382">
        <v>-3.2219651324409959E-2</v>
      </c>
      <c r="Y382">
        <v>5.9785747170160164E-3</v>
      </c>
      <c r="Z382">
        <v>-1.1984397165001326E-3</v>
      </c>
      <c r="AA382">
        <v>2.8860048891350409E-3</v>
      </c>
      <c r="AB382">
        <v>3.7684909434244851E-2</v>
      </c>
      <c r="AC382">
        <v>3.3702823535122661E-2</v>
      </c>
      <c r="AD382">
        <v>-1.4779768441142593E-2</v>
      </c>
      <c r="AE382">
        <v>5.8855054898453218E-2</v>
      </c>
      <c r="AF382" s="3">
        <v>2.52</v>
      </c>
      <c r="AG382">
        <v>0.86000000000000121</v>
      </c>
      <c r="AH382">
        <v>6.0148106025854631E-3</v>
      </c>
    </row>
    <row r="383" spans="1:34" x14ac:dyDescent="0.3">
      <c r="A383" s="1">
        <v>33424</v>
      </c>
      <c r="B383">
        <v>2.9096295745005794</v>
      </c>
      <c r="C383">
        <v>2.9292782971966576</v>
      </c>
      <c r="D383">
        <v>2.9010552176381785</v>
      </c>
      <c r="E383">
        <v>2.8572393681926478</v>
      </c>
      <c r="F383">
        <v>2.8443760558760398</v>
      </c>
      <c r="G383">
        <v>2.0069312739607881E-3</v>
      </c>
      <c r="H383">
        <v>-8.55066319734199E-4</v>
      </c>
      <c r="I383">
        <v>-3.5757209546236624E-3</v>
      </c>
      <c r="J383">
        <v>-3.5865333627357998E-2</v>
      </c>
      <c r="K383">
        <v>-1.4384918551981762E-2</v>
      </c>
      <c r="L383">
        <v>1.9995935419458988E-3</v>
      </c>
      <c r="M383">
        <v>1.0587201874797447E-2</v>
      </c>
      <c r="N383">
        <v>1.9821775397167229E-2</v>
      </c>
      <c r="O383">
        <v>3.6066287175782197E-2</v>
      </c>
      <c r="P383">
        <v>-6.2037898803306568E-3</v>
      </c>
      <c r="Q383">
        <v>5.8651939824531762E-2</v>
      </c>
      <c r="R383" s="3">
        <v>2.58</v>
      </c>
      <c r="S383">
        <v>0.87999999999999901</v>
      </c>
      <c r="T383">
        <v>-3.3268226257758826E-3</v>
      </c>
      <c r="U383">
        <v>-1.1028348322738246E-2</v>
      </c>
      <c r="V383">
        <v>4.6716510887767626E-3</v>
      </c>
      <c r="W383">
        <v>-4.7032501652752856E-3</v>
      </c>
      <c r="X383">
        <v>-3.8697219833384366E-2</v>
      </c>
      <c r="Y383">
        <v>5.4523858267083725E-3</v>
      </c>
      <c r="Z383">
        <v>-1.1128343308511646E-2</v>
      </c>
      <c r="AA383">
        <v>-7.2306894931459809E-3</v>
      </c>
      <c r="AB383">
        <v>2.8959078870148147E-2</v>
      </c>
      <c r="AC383">
        <v>3.3451225181368116E-2</v>
      </c>
      <c r="AD383">
        <v>-2.2010457934288574E-2</v>
      </c>
      <c r="AE383">
        <v>6.9096546776039158E-2</v>
      </c>
      <c r="AF383" s="3">
        <v>2.5299999999999998</v>
      </c>
      <c r="AG383">
        <v>0.87000000000000099</v>
      </c>
      <c r="AH383">
        <v>-5.9985566164666437E-4</v>
      </c>
    </row>
    <row r="384" spans="1:34" x14ac:dyDescent="0.3">
      <c r="A384" s="1">
        <v>33427</v>
      </c>
      <c r="B384">
        <v>3.0101281538377234</v>
      </c>
      <c r="C384">
        <v>2.936708870677927</v>
      </c>
      <c r="D384">
        <v>2.9216714072287475</v>
      </c>
      <c r="E384">
        <v>2.8669142236020835</v>
      </c>
      <c r="F384">
        <v>2.846522438168912</v>
      </c>
      <c r="G384">
        <v>1.0265774578189557E-2</v>
      </c>
      <c r="H384">
        <v>1.8102216376914448E-2</v>
      </c>
      <c r="I384">
        <v>5.0285170904373899E-4</v>
      </c>
      <c r="J384">
        <v>-1.8741620340589016E-2</v>
      </c>
      <c r="K384">
        <v>-2.6424283423231998E-3</v>
      </c>
      <c r="L384">
        <v>1.0264649504957646E-2</v>
      </c>
      <c r="M384">
        <v>1.6615620805263909E-2</v>
      </c>
      <c r="N384">
        <v>3.2538755786773788E-2</v>
      </c>
      <c r="O384">
        <v>4.8719545194084279E-2</v>
      </c>
      <c r="P384">
        <v>3.6925796700540303E-2</v>
      </c>
      <c r="Q384">
        <v>8.7011376989630129E-2</v>
      </c>
      <c r="R384" s="3">
        <v>2.59</v>
      </c>
      <c r="S384">
        <v>0.91999999999999993</v>
      </c>
      <c r="T384">
        <v>-5.77158392956445E-3</v>
      </c>
      <c r="U384">
        <v>2.0069312739607881E-3</v>
      </c>
      <c r="V384">
        <v>-8.55066319734199E-4</v>
      </c>
      <c r="W384">
        <v>-3.5757209546236624E-3</v>
      </c>
      <c r="X384">
        <v>-3.5865333627357998E-2</v>
      </c>
      <c r="Y384">
        <v>-1.4384918551981762E-2</v>
      </c>
      <c r="Z384">
        <v>1.9995935419458988E-3</v>
      </c>
      <c r="AA384">
        <v>1.0587201874797447E-2</v>
      </c>
      <c r="AB384">
        <v>1.9821775397167229E-2</v>
      </c>
      <c r="AC384">
        <v>3.6066287175782197E-2</v>
      </c>
      <c r="AD384">
        <v>-6.2037898803306568E-3</v>
      </c>
      <c r="AE384">
        <v>5.8651939824531762E-2</v>
      </c>
      <c r="AF384" s="3">
        <v>2.58</v>
      </c>
      <c r="AG384">
        <v>0.87999999999999901</v>
      </c>
      <c r="AH384">
        <v>-3.3268226257758826E-3</v>
      </c>
    </row>
    <row r="385" spans="1:34" x14ac:dyDescent="0.3">
      <c r="A385" s="1">
        <v>33428</v>
      </c>
      <c r="B385">
        <v>2.9836596923197218</v>
      </c>
      <c r="C385">
        <v>2.9483788472903827</v>
      </c>
      <c r="D385">
        <v>2.9294566198581196</v>
      </c>
      <c r="E385">
        <v>2.8739402461554771</v>
      </c>
      <c r="F385">
        <v>2.8479274765496982</v>
      </c>
      <c r="G385">
        <v>-4.8537990658497066E-3</v>
      </c>
      <c r="H385">
        <v>-4.8008792129543565E-3</v>
      </c>
      <c r="I385">
        <v>1.3841329334901786E-2</v>
      </c>
      <c r="J385">
        <v>-1.9796892620341566E-2</v>
      </c>
      <c r="K385">
        <v>-9.6841525208031243E-3</v>
      </c>
      <c r="L385">
        <v>-4.8583869043881123E-3</v>
      </c>
      <c r="M385">
        <v>2.3512825316496233E-3</v>
      </c>
      <c r="N385">
        <v>2.5209420607700039E-2</v>
      </c>
      <c r="O385">
        <v>6.3505705684980374E-2</v>
      </c>
      <c r="P385">
        <v>4.6139851265132314E-2</v>
      </c>
      <c r="Q385">
        <v>6.3505705684980374E-2</v>
      </c>
      <c r="R385" s="3">
        <v>2.6</v>
      </c>
      <c r="S385">
        <v>0.91999999999999993</v>
      </c>
      <c r="T385">
        <v>2.8656182473891789E-3</v>
      </c>
      <c r="U385">
        <v>1.0265774578189557E-2</v>
      </c>
      <c r="V385">
        <v>1.8102216376914448E-2</v>
      </c>
      <c r="W385">
        <v>5.0285170904373899E-4</v>
      </c>
      <c r="X385">
        <v>-1.8741620340589016E-2</v>
      </c>
      <c r="Y385">
        <v>-2.6424283423231998E-3</v>
      </c>
      <c r="Z385">
        <v>1.0264649504957646E-2</v>
      </c>
      <c r="AA385">
        <v>1.6615620805263909E-2</v>
      </c>
      <c r="AB385">
        <v>3.2538755786773788E-2</v>
      </c>
      <c r="AC385">
        <v>4.8719545194084279E-2</v>
      </c>
      <c r="AD385">
        <v>3.6925796700540303E-2</v>
      </c>
      <c r="AE385">
        <v>8.7011376989630129E-2</v>
      </c>
      <c r="AF385" s="3">
        <v>2.59</v>
      </c>
      <c r="AG385">
        <v>0.91999999999999993</v>
      </c>
      <c r="AH385">
        <v>-5.77158392956445E-3</v>
      </c>
    </row>
    <row r="386" spans="1:34" x14ac:dyDescent="0.3">
      <c r="A386" s="1">
        <v>33429</v>
      </c>
      <c r="B386">
        <v>2.9543893100196086</v>
      </c>
      <c r="C386">
        <v>2.965336310012348</v>
      </c>
      <c r="D386">
        <v>2.9366952000375148</v>
      </c>
      <c r="E386">
        <v>2.8795017520253134</v>
      </c>
      <c r="F386">
        <v>2.8492121328165143</v>
      </c>
      <c r="G386">
        <v>-9.8423895688970475E-4</v>
      </c>
      <c r="H386">
        <v>-4.5936804933273123E-3</v>
      </c>
      <c r="I386">
        <v>1.3639193736424637E-2</v>
      </c>
      <c r="J386">
        <v>-9.7727117550112652E-3</v>
      </c>
      <c r="K386">
        <v>1.0118493740423062E-3</v>
      </c>
      <c r="L386">
        <v>-9.9092022804114777E-4</v>
      </c>
      <c r="M386">
        <v>6.5543305800979113E-3</v>
      </c>
      <c r="N386">
        <v>2.887774629866291E-2</v>
      </c>
      <c r="O386">
        <v>6.6562655732907761E-2</v>
      </c>
      <c r="P386">
        <v>5.5156630762503323E-2</v>
      </c>
      <c r="Q386">
        <v>7.1061538602168017E-2</v>
      </c>
      <c r="R386" s="3">
        <v>2.6</v>
      </c>
      <c r="S386">
        <v>0.9399999999999995</v>
      </c>
      <c r="T386">
        <v>-1.0258249723245072E-3</v>
      </c>
      <c r="U386">
        <v>-4.8537990658497066E-3</v>
      </c>
      <c r="V386">
        <v>-4.8008792129543565E-3</v>
      </c>
      <c r="W386">
        <v>1.3841329334901786E-2</v>
      </c>
      <c r="X386">
        <v>-1.9796892620341566E-2</v>
      </c>
      <c r="Y386">
        <v>-9.6841525208031243E-3</v>
      </c>
      <c r="Z386">
        <v>-4.8583869043881123E-3</v>
      </c>
      <c r="AA386">
        <v>2.3512825316496233E-3</v>
      </c>
      <c r="AB386">
        <v>2.5209420607700039E-2</v>
      </c>
      <c r="AC386">
        <v>6.3505705684980374E-2</v>
      </c>
      <c r="AD386">
        <v>4.6139851265132314E-2</v>
      </c>
      <c r="AE386">
        <v>6.3505705684980374E-2</v>
      </c>
      <c r="AF386" s="3">
        <v>2.6</v>
      </c>
      <c r="AG386">
        <v>0.91999999999999993</v>
      </c>
      <c r="AH386">
        <v>2.8656182473891789E-3</v>
      </c>
    </row>
    <row r="387" spans="1:34" x14ac:dyDescent="0.3">
      <c r="A387" s="1">
        <v>33430</v>
      </c>
      <c r="B387">
        <v>2.8558953283661919</v>
      </c>
      <c r="C387">
        <v>2.9427404118087646</v>
      </c>
      <c r="D387">
        <v>2.933358729969787</v>
      </c>
      <c r="E387">
        <v>2.8792931249444149</v>
      </c>
      <c r="F387">
        <v>2.8491947172799401</v>
      </c>
      <c r="G387">
        <v>3.2681938457344017E-3</v>
      </c>
      <c r="H387">
        <v>9.7028616751453356E-3</v>
      </c>
      <c r="I387">
        <v>1.4374512763922098E-2</v>
      </c>
      <c r="J387">
        <v>-4.2353876480412112E-3</v>
      </c>
      <c r="K387">
        <v>-4.4730961393151247E-3</v>
      </c>
      <c r="L387">
        <v>3.4119538017360895E-3</v>
      </c>
      <c r="M387">
        <v>-6.5543305800979113E-3</v>
      </c>
      <c r="N387">
        <v>2.9554105211710979E-2</v>
      </c>
      <c r="O387">
        <v>5.8513184081859126E-2</v>
      </c>
      <c r="P387">
        <v>7.0537377048661032E-2</v>
      </c>
      <c r="Q387">
        <v>4.712410331309469E-2</v>
      </c>
      <c r="R387" s="3">
        <v>2.56</v>
      </c>
      <c r="S387">
        <v>0.91000000000000014</v>
      </c>
      <c r="T387">
        <v>7.7247415583663326E-3</v>
      </c>
      <c r="U387">
        <v>-9.8423895688970475E-4</v>
      </c>
      <c r="V387">
        <v>-4.5936804933273123E-3</v>
      </c>
      <c r="W387">
        <v>1.3639193736424637E-2</v>
      </c>
      <c r="X387">
        <v>-9.7727117550112652E-3</v>
      </c>
      <c r="Y387">
        <v>1.0118493740423062E-3</v>
      </c>
      <c r="Z387">
        <v>-9.9092022804114777E-4</v>
      </c>
      <c r="AA387">
        <v>6.5543305800979113E-3</v>
      </c>
      <c r="AB387">
        <v>2.887774629866291E-2</v>
      </c>
      <c r="AC387">
        <v>6.6562655732907761E-2</v>
      </c>
      <c r="AD387">
        <v>5.5156630762503323E-2</v>
      </c>
      <c r="AE387">
        <v>7.1061538602168017E-2</v>
      </c>
      <c r="AF387" s="3">
        <v>2.6</v>
      </c>
      <c r="AG387">
        <v>0.9399999999999995</v>
      </c>
      <c r="AH387">
        <v>-1.0258249723245072E-3</v>
      </c>
    </row>
    <row r="388" spans="1:34" x14ac:dyDescent="0.3">
      <c r="A388" s="1">
        <v>33431</v>
      </c>
      <c r="B388">
        <v>2.9063544624027742</v>
      </c>
      <c r="C388">
        <v>2.9420853893892041</v>
      </c>
      <c r="D388">
        <v>2.9356818432929304</v>
      </c>
      <c r="E388">
        <v>2.8817700594566191</v>
      </c>
      <c r="F388">
        <v>2.8477498705704138</v>
      </c>
      <c r="G388">
        <v>8.6633224545140664E-3</v>
      </c>
      <c r="H388">
        <v>1.6359252855698614E-2</v>
      </c>
      <c r="I388">
        <v>1.5504186535964415E-2</v>
      </c>
      <c r="J388">
        <v>-2.1016689727249016E-3</v>
      </c>
      <c r="K388">
        <v>1.7750296897884432E-2</v>
      </c>
      <c r="L388">
        <v>8.8396340216405633E-3</v>
      </c>
      <c r="M388">
        <v>1.9996016160346741E-2</v>
      </c>
      <c r="N388">
        <v>3.8962919497260273E-2</v>
      </c>
      <c r="O388">
        <v>5.8784694894427503E-2</v>
      </c>
      <c r="P388">
        <v>8.4503224182416847E-2</v>
      </c>
      <c r="Q388">
        <v>6.9584996245197317E-2</v>
      </c>
      <c r="R388" s="3">
        <v>2.54</v>
      </c>
      <c r="S388">
        <v>0.90000000000000036</v>
      </c>
      <c r="T388">
        <v>-2.0752668077271608E-2</v>
      </c>
      <c r="U388">
        <v>3.2681938457344017E-3</v>
      </c>
      <c r="V388">
        <v>9.7028616751453356E-3</v>
      </c>
      <c r="W388">
        <v>1.4374512763922098E-2</v>
      </c>
      <c r="X388">
        <v>-4.2353876480412112E-3</v>
      </c>
      <c r="Y388">
        <v>-4.4730961393151247E-3</v>
      </c>
      <c r="Z388">
        <v>3.4119538017360895E-3</v>
      </c>
      <c r="AA388">
        <v>-6.5543305800979113E-3</v>
      </c>
      <c r="AB388">
        <v>2.9554105211710979E-2</v>
      </c>
      <c r="AC388">
        <v>5.8513184081859126E-2</v>
      </c>
      <c r="AD388">
        <v>7.0537377048661032E-2</v>
      </c>
      <c r="AE388">
        <v>4.712410331309469E-2</v>
      </c>
      <c r="AF388" s="3">
        <v>2.56</v>
      </c>
      <c r="AG388">
        <v>0.91000000000000014</v>
      </c>
      <c r="AH388">
        <v>7.7247415583663326E-3</v>
      </c>
    </row>
    <row r="389" spans="1:34" x14ac:dyDescent="0.3">
      <c r="A389" s="1">
        <v>33434</v>
      </c>
      <c r="B389">
        <v>2.8780742300857587</v>
      </c>
      <c r="C389">
        <v>2.9156746046388107</v>
      </c>
      <c r="D389">
        <v>2.9261917376583688</v>
      </c>
      <c r="E389">
        <v>2.8819237087706564</v>
      </c>
      <c r="F389">
        <v>2.8461731116317956</v>
      </c>
      <c r="G389">
        <v>5.6120990682959615E-3</v>
      </c>
      <c r="H389">
        <v>1.1705577345805018E-2</v>
      </c>
      <c r="I389">
        <v>2.9807793722719467E-2</v>
      </c>
      <c r="J389">
        <v>1.5124655935993658E-2</v>
      </c>
      <c r="K389">
        <v>2.4460546630301394E-2</v>
      </c>
      <c r="L389">
        <v>5.6011283555683633E-3</v>
      </c>
      <c r="M389">
        <v>-1.1576883175044905E-2</v>
      </c>
      <c r="N389">
        <v>1.0770415516951459E-2</v>
      </c>
      <c r="O389">
        <v>4.3309171303725247E-2</v>
      </c>
      <c r="P389">
        <v>6.8427458138111685E-2</v>
      </c>
      <c r="Q389">
        <v>1.9756051762299442E-2</v>
      </c>
      <c r="R389" s="3">
        <v>2.5099999999999998</v>
      </c>
      <c r="S389">
        <v>0.9399999999999995</v>
      </c>
      <c r="T389">
        <v>-4.4753353046100841E-4</v>
      </c>
      <c r="U389">
        <v>8.6633224545140664E-3</v>
      </c>
      <c r="V389">
        <v>1.6359252855698614E-2</v>
      </c>
      <c r="W389">
        <v>1.5504186535964415E-2</v>
      </c>
      <c r="X389">
        <v>-2.1016689727249016E-3</v>
      </c>
      <c r="Y389">
        <v>1.7750296897884432E-2</v>
      </c>
      <c r="Z389">
        <v>8.8396340216405633E-3</v>
      </c>
      <c r="AA389">
        <v>1.9996016160346741E-2</v>
      </c>
      <c r="AB389">
        <v>3.8962919497260273E-2</v>
      </c>
      <c r="AC389">
        <v>5.8784694894427503E-2</v>
      </c>
      <c r="AD389">
        <v>8.4503224182416847E-2</v>
      </c>
      <c r="AE389">
        <v>6.9584996245197317E-2</v>
      </c>
      <c r="AF389" s="3">
        <v>2.54</v>
      </c>
      <c r="AG389">
        <v>0.90000000000000036</v>
      </c>
      <c r="AH389">
        <v>-2.0752668077271608E-2</v>
      </c>
    </row>
    <row r="390" spans="1:34" x14ac:dyDescent="0.3">
      <c r="A390" s="1">
        <v>33435</v>
      </c>
      <c r="B390">
        <v>2.8616292890305108</v>
      </c>
      <c r="C390">
        <v>2.8912685239809686</v>
      </c>
      <c r="D390">
        <v>2.9198236856356754</v>
      </c>
      <c r="E390">
        <v>2.8832420884682324</v>
      </c>
      <c r="F390">
        <v>2.8463912483559617</v>
      </c>
      <c r="G390">
        <v>-2.2253357003263474E-3</v>
      </c>
      <c r="H390">
        <v>1.4334040711328377E-2</v>
      </c>
      <c r="I390">
        <v>9.5331614983740209E-3</v>
      </c>
      <c r="J390">
        <v>1.0300814239400324E-2</v>
      </c>
      <c r="K390">
        <v>1.0300814239400324E-2</v>
      </c>
      <c r="L390">
        <v>-2.2239877105789674E-3</v>
      </c>
      <c r="M390">
        <v>8.3488425578090997E-3</v>
      </c>
      <c r="N390">
        <v>1.6767975543110936E-2</v>
      </c>
      <c r="O390">
        <v>4.1977396150810975E-2</v>
      </c>
      <c r="P390">
        <v>9.3879333283870103E-2</v>
      </c>
      <c r="Q390">
        <v>3.5734878880024468E-2</v>
      </c>
      <c r="R390" s="3">
        <v>2.5099999999999998</v>
      </c>
      <c r="S390">
        <v>0.9399999999999995</v>
      </c>
      <c r="T390">
        <v>4.8575129999175459E-3</v>
      </c>
      <c r="U390">
        <v>5.6120990682959615E-3</v>
      </c>
      <c r="V390">
        <v>1.1705577345805018E-2</v>
      </c>
      <c r="W390">
        <v>2.9807793722719467E-2</v>
      </c>
      <c r="X390">
        <v>1.5124655935993658E-2</v>
      </c>
      <c r="Y390">
        <v>2.4460546630301394E-2</v>
      </c>
      <c r="Z390">
        <v>5.6011283555683633E-3</v>
      </c>
      <c r="AA390">
        <v>-1.1576883175044905E-2</v>
      </c>
      <c r="AB390">
        <v>1.0770415516951459E-2</v>
      </c>
      <c r="AC390">
        <v>4.3309171303725247E-2</v>
      </c>
      <c r="AD390">
        <v>6.8427458138111685E-2</v>
      </c>
      <c r="AE390">
        <v>1.9756051762299442E-2</v>
      </c>
      <c r="AF390" s="3">
        <v>2.5099999999999998</v>
      </c>
      <c r="AG390">
        <v>0.9399999999999995</v>
      </c>
      <c r="AH390">
        <v>-4.4753353046100841E-4</v>
      </c>
    </row>
    <row r="391" spans="1:34" x14ac:dyDescent="0.3">
      <c r="A391" s="1">
        <v>33436</v>
      </c>
      <c r="B391">
        <v>2.8633430855082453</v>
      </c>
      <c r="C391">
        <v>2.8730592790786957</v>
      </c>
      <c r="D391">
        <v>2.9191977945455223</v>
      </c>
      <c r="E391">
        <v>2.8874241405214196</v>
      </c>
      <c r="F391">
        <v>2.8456075925229576</v>
      </c>
      <c r="G391">
        <v>-9.4399000087452833E-4</v>
      </c>
      <c r="H391">
        <v>1.4374289667343554E-2</v>
      </c>
      <c r="I391">
        <v>9.7806091740162415E-3</v>
      </c>
      <c r="J391">
        <v>-2.9077783858006967E-3</v>
      </c>
      <c r="K391">
        <v>2.0483738352616854E-3</v>
      </c>
      <c r="L391">
        <v>-9.1962251371668913E-4</v>
      </c>
      <c r="M391">
        <v>2.2380472831991849E-2</v>
      </c>
      <c r="N391">
        <v>3.2594117795004873E-2</v>
      </c>
      <c r="O391">
        <v>6.1471864093667783E-2</v>
      </c>
      <c r="P391">
        <v>0.11829129487952272</v>
      </c>
      <c r="Q391">
        <v>3.0263657639826747E-2</v>
      </c>
      <c r="R391" s="3">
        <v>2.5099999999999998</v>
      </c>
      <c r="S391">
        <v>0.9399999999999995</v>
      </c>
      <c r="T391">
        <v>-4.2440437597104363E-3</v>
      </c>
      <c r="U391">
        <v>-2.2253357003263474E-3</v>
      </c>
      <c r="V391">
        <v>1.4334040711328377E-2</v>
      </c>
      <c r="W391">
        <v>9.5331614983740209E-3</v>
      </c>
      <c r="X391">
        <v>1.0300814239400324E-2</v>
      </c>
      <c r="Y391">
        <v>1.0300814239400324E-2</v>
      </c>
      <c r="Z391">
        <v>-2.2239877105789674E-3</v>
      </c>
      <c r="AA391">
        <v>8.3488425578090997E-3</v>
      </c>
      <c r="AB391">
        <v>1.6767975543110936E-2</v>
      </c>
      <c r="AC391">
        <v>4.1977396150810975E-2</v>
      </c>
      <c r="AD391">
        <v>9.3879333283870103E-2</v>
      </c>
      <c r="AE391">
        <v>3.5734878880024468E-2</v>
      </c>
      <c r="AF391" s="3">
        <v>2.5099999999999998</v>
      </c>
      <c r="AG391">
        <v>0.9399999999999995</v>
      </c>
      <c r="AH391">
        <v>4.8575129999175459E-3</v>
      </c>
    </row>
    <row r="392" spans="1:34" x14ac:dyDescent="0.3">
      <c r="A392" s="1">
        <v>33437</v>
      </c>
      <c r="B392">
        <v>2.7581094009749472</v>
      </c>
      <c r="C392">
        <v>2.8535020936004467</v>
      </c>
      <c r="D392">
        <v>2.8981212527046063</v>
      </c>
      <c r="E392">
        <v>2.8882091122054989</v>
      </c>
      <c r="F392">
        <v>2.8449219716149026</v>
      </c>
      <c r="G392">
        <v>1.0932207240041514E-2</v>
      </c>
      <c r="H392">
        <v>2.2038303061650666E-2</v>
      </c>
      <c r="I392">
        <v>3.1741164736796001E-2</v>
      </c>
      <c r="J392">
        <v>1.3690612267612146E-2</v>
      </c>
      <c r="K392">
        <v>1.0905973259164981E-2</v>
      </c>
      <c r="L392">
        <v>1.0933863934708299E-2</v>
      </c>
      <c r="M392">
        <v>-9.074472433406644E-3</v>
      </c>
      <c r="N392">
        <v>3.0073975941696141E-2</v>
      </c>
      <c r="O392">
        <v>5.962808115340712E-2</v>
      </c>
      <c r="P392">
        <v>9.5583690313391756E-2</v>
      </c>
      <c r="Q392">
        <v>1.3683012397089911E-3</v>
      </c>
      <c r="R392" s="3">
        <v>2.54</v>
      </c>
      <c r="S392">
        <v>0.92999999999999972</v>
      </c>
      <c r="T392">
        <v>-7.2860892829877955E-3</v>
      </c>
      <c r="U392">
        <v>-9.4399000087452833E-4</v>
      </c>
      <c r="V392">
        <v>1.4374289667343554E-2</v>
      </c>
      <c r="W392">
        <v>9.7806091740162415E-3</v>
      </c>
      <c r="X392">
        <v>-2.9077783858006967E-3</v>
      </c>
      <c r="Y392">
        <v>2.0483738352616854E-3</v>
      </c>
      <c r="Z392">
        <v>-9.1962251371668913E-4</v>
      </c>
      <c r="AA392">
        <v>2.2380472831991849E-2</v>
      </c>
      <c r="AB392">
        <v>3.2594117795004873E-2</v>
      </c>
      <c r="AC392">
        <v>6.1471864093667783E-2</v>
      </c>
      <c r="AD392">
        <v>0.11829129487952272</v>
      </c>
      <c r="AE392">
        <v>3.0263657639826747E-2</v>
      </c>
      <c r="AF392" s="3">
        <v>2.5099999999999998</v>
      </c>
      <c r="AG392">
        <v>0.9399999999999995</v>
      </c>
      <c r="AH392">
        <v>-4.2440437597104363E-3</v>
      </c>
    </row>
    <row r="393" spans="1:34" x14ac:dyDescent="0.3">
      <c r="A393" s="1">
        <v>33438</v>
      </c>
      <c r="B393">
        <v>2.7408400239252009</v>
      </c>
      <c r="C393">
        <v>2.8203992059049328</v>
      </c>
      <c r="D393">
        <v>2.8812422976470686</v>
      </c>
      <c r="E393">
        <v>2.8863699922547448</v>
      </c>
      <c r="F393">
        <v>2.8446123513358983</v>
      </c>
      <c r="G393">
        <v>-2.9886065462418898E-3</v>
      </c>
      <c r="H393">
        <v>1.038637406089471E-2</v>
      </c>
      <c r="I393">
        <v>2.6745626916593324E-2</v>
      </c>
      <c r="J393">
        <v>1.4761479874803918E-2</v>
      </c>
      <c r="K393">
        <v>-8.8101730723053606E-3</v>
      </c>
      <c r="L393">
        <v>-2.9930559478898999E-3</v>
      </c>
      <c r="M393">
        <v>9.9774070319988972E-3</v>
      </c>
      <c r="N393">
        <v>2.0055366813348297E-2</v>
      </c>
      <c r="O393">
        <v>5.901828631060857E-2</v>
      </c>
      <c r="P393">
        <v>9.6077622227382697E-2</v>
      </c>
      <c r="Q393">
        <v>2.3745407900801929E-2</v>
      </c>
      <c r="R393" s="3">
        <v>2.52</v>
      </c>
      <c r="S393">
        <v>0.89000000000000057</v>
      </c>
      <c r="T393">
        <v>-9.8543701878277545E-3</v>
      </c>
      <c r="U393">
        <v>1.0932207240041514E-2</v>
      </c>
      <c r="V393">
        <v>2.2038303061650666E-2</v>
      </c>
      <c r="W393">
        <v>3.1741164736796001E-2</v>
      </c>
      <c r="X393">
        <v>1.3690612267612146E-2</v>
      </c>
      <c r="Y393">
        <v>1.0905973259164981E-2</v>
      </c>
      <c r="Z393">
        <v>1.0933863934708299E-2</v>
      </c>
      <c r="AA393">
        <v>-9.074472433406644E-3</v>
      </c>
      <c r="AB393">
        <v>3.0073975941696141E-2</v>
      </c>
      <c r="AC393">
        <v>5.962808115340712E-2</v>
      </c>
      <c r="AD393">
        <v>9.5583690313391756E-2</v>
      </c>
      <c r="AE393">
        <v>1.3683012397089911E-3</v>
      </c>
      <c r="AF393" s="3">
        <v>2.54</v>
      </c>
      <c r="AG393">
        <v>0.92999999999999972</v>
      </c>
      <c r="AH393">
        <v>-7.2860892829877955E-3</v>
      </c>
    </row>
    <row r="394" spans="1:34" x14ac:dyDescent="0.3">
      <c r="A394" s="1">
        <v>33441</v>
      </c>
      <c r="B394">
        <v>2.8273136219290276</v>
      </c>
      <c r="C394">
        <v>2.8102470842735867</v>
      </c>
      <c r="D394">
        <v>2.8629608444561989</v>
      </c>
      <c r="E394">
        <v>2.8849403196842078</v>
      </c>
      <c r="F394">
        <v>2.8459519112956562</v>
      </c>
      <c r="G394">
        <v>-3.4936810402337315E-3</v>
      </c>
      <c r="H394">
        <v>1.2805939523650167E-3</v>
      </c>
      <c r="I394">
        <v>1.2986171298170035E-2</v>
      </c>
      <c r="J394">
        <v>2.0555626985045095E-2</v>
      </c>
      <c r="K394">
        <v>-1.957829594862126E-2</v>
      </c>
      <c r="L394">
        <v>-3.4850957705003793E-3</v>
      </c>
      <c r="M394">
        <v>-2.0055366813348297E-2</v>
      </c>
      <c r="N394">
        <v>1.1576883175044905E-2</v>
      </c>
      <c r="O394">
        <v>2.2347298691996365E-2</v>
      </c>
      <c r="P394">
        <v>8.3001346553425837E-2</v>
      </c>
      <c r="Q394">
        <v>4.6051117553425058E-4</v>
      </c>
      <c r="R394" s="3">
        <v>2.52</v>
      </c>
      <c r="S394">
        <v>0.90000000000000036</v>
      </c>
      <c r="T394">
        <v>5.2464921832333644E-3</v>
      </c>
      <c r="U394">
        <v>-2.9886065462418898E-3</v>
      </c>
      <c r="V394">
        <v>1.038637406089471E-2</v>
      </c>
      <c r="W394">
        <v>2.6745626916593324E-2</v>
      </c>
      <c r="X394">
        <v>1.4761479874803918E-2</v>
      </c>
      <c r="Y394">
        <v>-8.8101730723053606E-3</v>
      </c>
      <c r="Z394">
        <v>-2.9930559478898999E-3</v>
      </c>
      <c r="AA394">
        <v>9.9774070319988972E-3</v>
      </c>
      <c r="AB394">
        <v>2.0055366813348297E-2</v>
      </c>
      <c r="AC394">
        <v>5.901828631060857E-2</v>
      </c>
      <c r="AD394">
        <v>9.6077622227382697E-2</v>
      </c>
      <c r="AE394">
        <v>2.3745407900801929E-2</v>
      </c>
      <c r="AF394" s="3">
        <v>2.52</v>
      </c>
      <c r="AG394">
        <v>0.89000000000000057</v>
      </c>
      <c r="AH394">
        <v>-9.8543701878277545E-3</v>
      </c>
    </row>
    <row r="395" spans="1:34" x14ac:dyDescent="0.3">
      <c r="A395" s="1">
        <v>33442</v>
      </c>
      <c r="B395">
        <v>2.8081971497071492</v>
      </c>
      <c r="C395">
        <v>2.7995606564089144</v>
      </c>
      <c r="D395">
        <v>2.8454145901949417</v>
      </c>
      <c r="E395">
        <v>2.8844766329313023</v>
      </c>
      <c r="F395">
        <v>2.8462471998651635</v>
      </c>
      <c r="G395">
        <v>-9.0778532356630137E-3</v>
      </c>
      <c r="H395">
        <v>-5.5719235829716496E-3</v>
      </c>
      <c r="I395">
        <v>8.7621171283567278E-3</v>
      </c>
      <c r="J395">
        <v>1.0598371686072916E-2</v>
      </c>
      <c r="K395">
        <v>-2.3546433479586959E-2</v>
      </c>
      <c r="L395">
        <v>-9.227776394395093E-3</v>
      </c>
      <c r="M395">
        <v>-1.8587895768090945E-2</v>
      </c>
      <c r="N395">
        <v>-1.535985515085514E-2</v>
      </c>
      <c r="O395">
        <v>1.4081203922557961E-3</v>
      </c>
      <c r="P395">
        <v>5.6441310904951525E-2</v>
      </c>
      <c r="Q395">
        <v>1.1320875624481808E-2</v>
      </c>
      <c r="R395" s="3">
        <v>2.5499999999999998</v>
      </c>
      <c r="S395">
        <v>0.90000000000000036</v>
      </c>
      <c r="T395">
        <v>-1.3760850537352098E-3</v>
      </c>
      <c r="U395">
        <v>-3.4936810402337315E-3</v>
      </c>
      <c r="V395">
        <v>1.2805939523650167E-3</v>
      </c>
      <c r="W395">
        <v>1.2986171298170035E-2</v>
      </c>
      <c r="X395">
        <v>2.0555626985045095E-2</v>
      </c>
      <c r="Y395">
        <v>-1.957829594862126E-2</v>
      </c>
      <c r="Z395">
        <v>-3.4850957705003793E-3</v>
      </c>
      <c r="AA395">
        <v>-2.0055366813348297E-2</v>
      </c>
      <c r="AB395">
        <v>1.1576883175044905E-2</v>
      </c>
      <c r="AC395">
        <v>2.2347298691996365E-2</v>
      </c>
      <c r="AD395">
        <v>8.3001346553425837E-2</v>
      </c>
      <c r="AE395">
        <v>4.6051117553425058E-4</v>
      </c>
      <c r="AF395" s="3">
        <v>2.52</v>
      </c>
      <c r="AG395">
        <v>0.90000000000000036</v>
      </c>
      <c r="AH395">
        <v>5.2464921832333644E-3</v>
      </c>
    </row>
    <row r="396" spans="1:34" x14ac:dyDescent="0.3">
      <c r="A396" s="1">
        <v>33443</v>
      </c>
      <c r="B396">
        <v>2.7978909051019993</v>
      </c>
      <c r="C396">
        <v>2.786470220327665</v>
      </c>
      <c r="D396">
        <v>2.8297647497031804</v>
      </c>
      <c r="E396">
        <v>2.884200480529937</v>
      </c>
      <c r="F396">
        <v>2.84693666789819</v>
      </c>
      <c r="G396">
        <v>-2.0578853264074937E-3</v>
      </c>
      <c r="H396">
        <v>-6.6858189085046149E-3</v>
      </c>
      <c r="I396">
        <v>7.6884707588389389E-3</v>
      </c>
      <c r="J396">
        <v>2.3532844451432666E-3</v>
      </c>
      <c r="K396">
        <v>-1.4577364736464204E-2</v>
      </c>
      <c r="L396">
        <v>-2.057974823488351E-3</v>
      </c>
      <c r="M396">
        <v>9.3371359959397715E-3</v>
      </c>
      <c r="N396">
        <v>-2.8403191986907217E-2</v>
      </c>
      <c r="O396">
        <v>4.1909258080976564E-3</v>
      </c>
      <c r="P396">
        <v>6.181608411392947E-2</v>
      </c>
      <c r="Q396">
        <v>1.8288903665617973E-2</v>
      </c>
      <c r="R396" s="3">
        <v>2.4900000000000002</v>
      </c>
      <c r="S396">
        <v>0.84999999999999964</v>
      </c>
      <c r="T396">
        <v>-7.8534504974694386E-3</v>
      </c>
      <c r="U396">
        <v>-9.0778532356630137E-3</v>
      </c>
      <c r="V396">
        <v>-5.5719235829716496E-3</v>
      </c>
      <c r="W396">
        <v>8.7621171283567278E-3</v>
      </c>
      <c r="X396">
        <v>1.0598371686072916E-2</v>
      </c>
      <c r="Y396">
        <v>-2.3546433479586959E-2</v>
      </c>
      <c r="Z396">
        <v>-9.227776394395093E-3</v>
      </c>
      <c r="AA396">
        <v>-1.8587895768090945E-2</v>
      </c>
      <c r="AB396">
        <v>-1.535985515085514E-2</v>
      </c>
      <c r="AC396">
        <v>1.4081203922557961E-3</v>
      </c>
      <c r="AD396">
        <v>5.6441310904951525E-2</v>
      </c>
      <c r="AE396">
        <v>1.1320875624481808E-2</v>
      </c>
      <c r="AF396" s="3">
        <v>2.5499999999999998</v>
      </c>
      <c r="AG396">
        <v>0.90000000000000036</v>
      </c>
      <c r="AH396">
        <v>-1.3760850537352098E-3</v>
      </c>
    </row>
    <row r="397" spans="1:34" x14ac:dyDescent="0.3">
      <c r="A397" s="1">
        <v>33444</v>
      </c>
      <c r="B397">
        <v>2.7562052429892572</v>
      </c>
      <c r="C397">
        <v>2.7860893887305265</v>
      </c>
      <c r="D397">
        <v>2.8197957411654864</v>
      </c>
      <c r="E397">
        <v>2.8774003749373578</v>
      </c>
      <c r="F397">
        <v>2.8459672367156172</v>
      </c>
      <c r="G397">
        <v>6.1084971405600541E-3</v>
      </c>
      <c r="H397">
        <v>-1.1509529007986075E-2</v>
      </c>
      <c r="I397">
        <v>1.0528774053664591E-2</v>
      </c>
      <c r="J397">
        <v>2.6654058277411075E-2</v>
      </c>
      <c r="K397">
        <v>2.6249819534029939E-5</v>
      </c>
      <c r="L397">
        <v>6.1188597603170081E-3</v>
      </c>
      <c r="M397">
        <v>-2.7919980910309228E-3</v>
      </c>
      <c r="N397">
        <v>-2.2120717644531496E-2</v>
      </c>
      <c r="O397">
        <v>7.9532582971646448E-3</v>
      </c>
      <c r="P397">
        <v>7.1458963982145018E-2</v>
      </c>
      <c r="Q397">
        <v>-7.4280750085096159E-3</v>
      </c>
      <c r="R397" s="3">
        <v>2.44</v>
      </c>
      <c r="S397">
        <v>0.83999999999999986</v>
      </c>
      <c r="T397">
        <v>9.879698858578756E-3</v>
      </c>
      <c r="U397">
        <v>-2.0578853264074937E-3</v>
      </c>
      <c r="V397">
        <v>-6.6858189085046149E-3</v>
      </c>
      <c r="W397">
        <v>7.6884707588389389E-3</v>
      </c>
      <c r="X397">
        <v>2.3532844451432666E-3</v>
      </c>
      <c r="Y397">
        <v>-1.4577364736464204E-2</v>
      </c>
      <c r="Z397">
        <v>-2.057974823488351E-3</v>
      </c>
      <c r="AA397">
        <v>9.3371359959397715E-3</v>
      </c>
      <c r="AB397">
        <v>-2.8403191986907217E-2</v>
      </c>
      <c r="AC397">
        <v>4.1909258080976564E-3</v>
      </c>
      <c r="AD397">
        <v>6.181608411392947E-2</v>
      </c>
      <c r="AE397">
        <v>1.8288903665617973E-2</v>
      </c>
      <c r="AF397" s="3">
        <v>2.4900000000000002</v>
      </c>
      <c r="AG397">
        <v>0.84999999999999964</v>
      </c>
      <c r="AH397">
        <v>-7.8534504974694386E-3</v>
      </c>
    </row>
    <row r="398" spans="1:34" x14ac:dyDescent="0.3">
      <c r="A398" s="1">
        <v>33445</v>
      </c>
      <c r="B398">
        <v>2.7376090033437546</v>
      </c>
      <c r="C398">
        <v>2.7854431846142376</v>
      </c>
      <c r="D398">
        <v>2.8029211952595849</v>
      </c>
      <c r="E398">
        <v>2.870836988351817</v>
      </c>
      <c r="F398">
        <v>2.84450087126408</v>
      </c>
      <c r="G398">
        <v>-7.8751525851572524E-5</v>
      </c>
      <c r="H398">
        <v>-8.5996739875957573E-3</v>
      </c>
      <c r="I398">
        <v>1.7867000732989524E-3</v>
      </c>
      <c r="J398">
        <v>2.7357410109972058E-2</v>
      </c>
      <c r="K398">
        <v>-2.1765076968502939E-3</v>
      </c>
      <c r="L398">
        <v>-8.2846804723146761E-5</v>
      </c>
      <c r="M398">
        <v>9.3153243811139319E-4</v>
      </c>
      <c r="N398">
        <v>-3.1166592238419E-2</v>
      </c>
      <c r="O398">
        <v>-1.1111225425070703E-2</v>
      </c>
      <c r="P398">
        <v>6.8893115888085887E-2</v>
      </c>
      <c r="Q398">
        <v>2.8330506626225826E-2</v>
      </c>
      <c r="R398" s="3">
        <v>2.44</v>
      </c>
      <c r="S398">
        <v>0.86000000000000121</v>
      </c>
      <c r="T398">
        <v>-8.128673943987863E-3</v>
      </c>
      <c r="U398">
        <v>6.1084971405600541E-3</v>
      </c>
      <c r="V398">
        <v>-1.1509529007986075E-2</v>
      </c>
      <c r="W398">
        <v>1.0528774053664591E-2</v>
      </c>
      <c r="X398">
        <v>2.6654058277411075E-2</v>
      </c>
      <c r="Y398">
        <v>2.6249819534029939E-5</v>
      </c>
      <c r="Z398">
        <v>6.1188597603170081E-3</v>
      </c>
      <c r="AA398">
        <v>-2.7919980910309228E-3</v>
      </c>
      <c r="AB398">
        <v>-2.2120717644531496E-2</v>
      </c>
      <c r="AC398">
        <v>7.9532582971646448E-3</v>
      </c>
      <c r="AD398">
        <v>7.1458963982145018E-2</v>
      </c>
      <c r="AE398">
        <v>-7.4280750085096159E-3</v>
      </c>
      <c r="AF398" s="3">
        <v>2.44</v>
      </c>
      <c r="AG398">
        <v>0.83999999999999986</v>
      </c>
      <c r="AH398">
        <v>9.879698858578756E-3</v>
      </c>
    </row>
    <row r="399" spans="1:34" x14ac:dyDescent="0.3">
      <c r="A399" s="1">
        <v>33448</v>
      </c>
      <c r="B399">
        <v>2.7517480563679295</v>
      </c>
      <c r="C399">
        <v>2.770330071502018</v>
      </c>
      <c r="D399">
        <v>2.7902885778878024</v>
      </c>
      <c r="E399">
        <v>2.8645864441392921</v>
      </c>
      <c r="F399">
        <v>2.8435181810930401</v>
      </c>
      <c r="G399">
        <v>5.8109262037122633E-3</v>
      </c>
      <c r="H399">
        <v>7.0493325635023751E-4</v>
      </c>
      <c r="I399">
        <v>1.9855272087152542E-3</v>
      </c>
      <c r="J399">
        <v>3.063546149544738E-2</v>
      </c>
      <c r="K399">
        <v>1.0183965053505162E-3</v>
      </c>
      <c r="L399">
        <v>5.8018930858452222E-3</v>
      </c>
      <c r="M399">
        <v>-6.0705299660304135E-3</v>
      </c>
      <c r="N399">
        <v>-1.7181755391101117E-2</v>
      </c>
      <c r="O399">
        <v>-5.6048722160562114E-3</v>
      </c>
      <c r="P399">
        <v>6.1327444851104751E-2</v>
      </c>
      <c r="Q399">
        <v>1.9390534232242462E-2</v>
      </c>
      <c r="R399" s="3">
        <v>2.4500000000000002</v>
      </c>
      <c r="S399">
        <v>0.87000000000000099</v>
      </c>
      <c r="T399">
        <v>6.7949585417750313E-3</v>
      </c>
      <c r="U399">
        <v>-7.8751525851572524E-5</v>
      </c>
      <c r="V399">
        <v>-8.5996739875957573E-3</v>
      </c>
      <c r="W399">
        <v>1.7867000732989524E-3</v>
      </c>
      <c r="X399">
        <v>2.7357410109972058E-2</v>
      </c>
      <c r="Y399">
        <v>-2.1765076968502939E-3</v>
      </c>
      <c r="Z399">
        <v>-8.2846804723146761E-5</v>
      </c>
      <c r="AA399">
        <v>9.3153243811139319E-4</v>
      </c>
      <c r="AB399">
        <v>-3.1166592238419E-2</v>
      </c>
      <c r="AC399">
        <v>-1.1111225425070703E-2</v>
      </c>
      <c r="AD399">
        <v>6.8893115888085887E-2</v>
      </c>
      <c r="AE399">
        <v>2.8330506626225826E-2</v>
      </c>
      <c r="AF399" s="3">
        <v>2.44</v>
      </c>
      <c r="AG399">
        <v>0.86000000000000121</v>
      </c>
      <c r="AH399">
        <v>-8.128673943987863E-3</v>
      </c>
    </row>
    <row r="400" spans="1:34" x14ac:dyDescent="0.3">
      <c r="A400" s="1">
        <v>33449</v>
      </c>
      <c r="B400">
        <v>2.738902664584975</v>
      </c>
      <c r="C400">
        <v>2.7564711744775829</v>
      </c>
      <c r="D400">
        <v>2.7780159154432491</v>
      </c>
      <c r="E400">
        <v>2.858030959385367</v>
      </c>
      <c r="F400">
        <v>2.8419561279259646</v>
      </c>
      <c r="G400">
        <v>9.1967810227977509E-3</v>
      </c>
      <c r="H400">
        <v>1.8979567514811002E-2</v>
      </c>
      <c r="I400">
        <v>1.3407643931839353E-2</v>
      </c>
      <c r="J400">
        <v>3.2298593835773381E-2</v>
      </c>
      <c r="K400">
        <v>1.9427720210568822E-2</v>
      </c>
      <c r="L400">
        <v>9.2176758321702579E-3</v>
      </c>
      <c r="M400">
        <v>3.273325344969269E-3</v>
      </c>
      <c r="N400">
        <v>4.6794657219590974E-3</v>
      </c>
      <c r="O400">
        <v>-1.0680389428896042E-2</v>
      </c>
      <c r="P400">
        <v>4.4876264848295655E-2</v>
      </c>
      <c r="Q400">
        <v>7.9681696491769038E-3</v>
      </c>
      <c r="R400" s="3">
        <v>2.48</v>
      </c>
      <c r="S400">
        <v>0.89000000000000057</v>
      </c>
      <c r="T400">
        <v>-1.0608025960339162E-3</v>
      </c>
      <c r="U400">
        <v>5.8109262037122633E-3</v>
      </c>
      <c r="V400">
        <v>7.0493325635023751E-4</v>
      </c>
      <c r="W400">
        <v>1.9855272087152542E-3</v>
      </c>
      <c r="X400">
        <v>3.063546149544738E-2</v>
      </c>
      <c r="Y400">
        <v>1.0183965053505162E-3</v>
      </c>
      <c r="Z400">
        <v>5.8018930858452222E-3</v>
      </c>
      <c r="AA400">
        <v>-6.0705299660304135E-3</v>
      </c>
      <c r="AB400">
        <v>-1.7181755391101117E-2</v>
      </c>
      <c r="AC400">
        <v>-5.6048722160562114E-3</v>
      </c>
      <c r="AD400">
        <v>6.1327444851104751E-2</v>
      </c>
      <c r="AE400">
        <v>1.9390534232242462E-2</v>
      </c>
      <c r="AF400" s="3">
        <v>2.4500000000000002</v>
      </c>
      <c r="AG400">
        <v>0.87000000000000099</v>
      </c>
      <c r="AH400">
        <v>6.7949585417750313E-3</v>
      </c>
    </row>
    <row r="401" spans="1:34" x14ac:dyDescent="0.3">
      <c r="A401" s="1">
        <v>33450</v>
      </c>
      <c r="B401">
        <v>2.7199787719674839</v>
      </c>
      <c r="C401">
        <v>2.74088874785068</v>
      </c>
      <c r="D401">
        <v>2.7636794840891725</v>
      </c>
      <c r="E401">
        <v>2.8465311178188264</v>
      </c>
      <c r="F401">
        <v>2.8400017018624637</v>
      </c>
      <c r="G401">
        <v>2.8921905247552004E-3</v>
      </c>
      <c r="H401">
        <v>2.3929643365973696E-2</v>
      </c>
      <c r="I401">
        <v>1.7243824457469081E-2</v>
      </c>
      <c r="J401">
        <v>4.3882292478987672E-2</v>
      </c>
      <c r="K401">
        <v>2.2926554825302148E-2</v>
      </c>
      <c r="L401">
        <v>2.8806141741597457E-3</v>
      </c>
      <c r="M401">
        <v>1.2065111551842644E-2</v>
      </c>
      <c r="N401">
        <v>7.4074412778619703E-3</v>
      </c>
      <c r="O401">
        <v>-2.0995750709045247E-2</v>
      </c>
      <c r="P401">
        <v>5.3042735984480949E-2</v>
      </c>
      <c r="Q401">
        <v>1.862251209800192E-2</v>
      </c>
      <c r="R401" s="3">
        <v>2.5</v>
      </c>
      <c r="S401">
        <v>0.87000000000000099</v>
      </c>
      <c r="T401">
        <v>-2.7994470562386908E-3</v>
      </c>
      <c r="U401">
        <v>9.1967810227977509E-3</v>
      </c>
      <c r="V401">
        <v>1.8979567514811002E-2</v>
      </c>
      <c r="W401">
        <v>1.3407643931839353E-2</v>
      </c>
      <c r="X401">
        <v>3.2298593835773381E-2</v>
      </c>
      <c r="Y401">
        <v>1.9427720210568822E-2</v>
      </c>
      <c r="Z401">
        <v>9.2176758321702579E-3</v>
      </c>
      <c r="AA401">
        <v>3.273325344969269E-3</v>
      </c>
      <c r="AB401">
        <v>4.6794657219590974E-3</v>
      </c>
      <c r="AC401">
        <v>-1.0680389428896042E-2</v>
      </c>
      <c r="AD401">
        <v>4.4876264848295655E-2</v>
      </c>
      <c r="AE401">
        <v>7.9681696491769038E-3</v>
      </c>
      <c r="AF401" s="3">
        <v>2.48</v>
      </c>
      <c r="AG401">
        <v>0.89000000000000057</v>
      </c>
      <c r="AH401">
        <v>-1.0608025960339162E-3</v>
      </c>
    </row>
    <row r="402" spans="1:34" x14ac:dyDescent="0.3">
      <c r="A402" s="1">
        <v>33451</v>
      </c>
      <c r="B402">
        <v>2.738902664584975</v>
      </c>
      <c r="C402">
        <v>2.7374282321698233</v>
      </c>
      <c r="D402">
        <v>2.7617588104501758</v>
      </c>
      <c r="E402">
        <v>2.8380580657882595</v>
      </c>
      <c r="F402">
        <v>2.8374811305623879</v>
      </c>
      <c r="G402">
        <v>-1.7808064789024414E-3</v>
      </c>
      <c r="H402">
        <v>1.6040339746511201E-2</v>
      </c>
      <c r="I402">
        <v>4.5308107385251262E-3</v>
      </c>
      <c r="J402">
        <v>2.4052189476066133E-2</v>
      </c>
      <c r="K402">
        <v>3.5388429453371728E-2</v>
      </c>
      <c r="L402">
        <v>-1.7873367926739547E-3</v>
      </c>
      <c r="M402">
        <v>-1.9092547359299772E-2</v>
      </c>
      <c r="N402">
        <v>-8.8931079904068788E-3</v>
      </c>
      <c r="O402">
        <v>-3.1013825634938375E-2</v>
      </c>
      <c r="P402">
        <v>2.4269570914457805E-2</v>
      </c>
      <c r="Q402">
        <v>4.7025629834385185E-4</v>
      </c>
      <c r="R402" s="3">
        <v>2.48</v>
      </c>
      <c r="S402">
        <v>0.88000000000000078</v>
      </c>
      <c r="T402">
        <v>5.2013991183219588E-3</v>
      </c>
      <c r="U402">
        <v>2.8921905247552004E-3</v>
      </c>
      <c r="V402">
        <v>2.3929643365973696E-2</v>
      </c>
      <c r="W402">
        <v>1.7243824457469081E-2</v>
      </c>
      <c r="X402">
        <v>4.3882292478987672E-2</v>
      </c>
      <c r="Y402">
        <v>2.2926554825302148E-2</v>
      </c>
      <c r="Z402">
        <v>2.8806141741597457E-3</v>
      </c>
      <c r="AA402">
        <v>1.2065111551842644E-2</v>
      </c>
      <c r="AB402">
        <v>7.4074412778619703E-3</v>
      </c>
      <c r="AC402">
        <v>-2.0995750709045247E-2</v>
      </c>
      <c r="AD402">
        <v>5.3042735984480949E-2</v>
      </c>
      <c r="AE402">
        <v>1.862251209800192E-2</v>
      </c>
      <c r="AF402" s="3">
        <v>2.5</v>
      </c>
      <c r="AG402">
        <v>0.87000000000000099</v>
      </c>
      <c r="AH402">
        <v>-2.7994470562386908E-3</v>
      </c>
    </row>
    <row r="403" spans="1:34" x14ac:dyDescent="0.3">
      <c r="A403" s="1">
        <v>33452</v>
      </c>
      <c r="B403">
        <v>2.7252350258563109</v>
      </c>
      <c r="C403">
        <v>2.7349534366723351</v>
      </c>
      <c r="D403">
        <v>2.7601983106432866</v>
      </c>
      <c r="E403">
        <v>2.831495930763102</v>
      </c>
      <c r="F403">
        <v>2.834778373611027</v>
      </c>
      <c r="G403">
        <v>1.5497869074021509E-4</v>
      </c>
      <c r="H403">
        <v>1.6274069963102988E-2</v>
      </c>
      <c r="I403">
        <v>7.6743959755072311E-3</v>
      </c>
      <c r="J403">
        <v>2.5398605843323097E-2</v>
      </c>
      <c r="K403">
        <v>3.1030777156792588E-2</v>
      </c>
      <c r="L403">
        <v>2.1596257093392524E-4</v>
      </c>
      <c r="M403">
        <v>2.3479700854980301E-3</v>
      </c>
      <c r="N403">
        <v>-7.4766703430202419E-3</v>
      </c>
      <c r="O403">
        <v>-3.8643262581439242E-2</v>
      </c>
      <c r="P403">
        <v>2.3731536110820795E-2</v>
      </c>
      <c r="Q403">
        <v>1.7029739844802272E-2</v>
      </c>
      <c r="R403" s="3">
        <v>2.4300000000000002</v>
      </c>
      <c r="S403">
        <v>0.83999999999999986</v>
      </c>
      <c r="T403">
        <v>-1.1071937938461396E-2</v>
      </c>
      <c r="U403">
        <v>-1.7808064789024414E-3</v>
      </c>
      <c r="V403">
        <v>1.6040339746511201E-2</v>
      </c>
      <c r="W403">
        <v>4.5308107385251262E-3</v>
      </c>
      <c r="X403">
        <v>2.4052189476066133E-2</v>
      </c>
      <c r="Y403">
        <v>3.5388429453371728E-2</v>
      </c>
      <c r="Z403">
        <v>-1.7873367926739547E-3</v>
      </c>
      <c r="AA403">
        <v>-1.9092547359299772E-2</v>
      </c>
      <c r="AB403">
        <v>-8.8931079904068788E-3</v>
      </c>
      <c r="AC403">
        <v>-3.1013825634938375E-2</v>
      </c>
      <c r="AD403">
        <v>2.4269570914457805E-2</v>
      </c>
      <c r="AE403">
        <v>4.7025629834385185E-4</v>
      </c>
      <c r="AF403" s="3">
        <v>2.48</v>
      </c>
      <c r="AG403">
        <v>0.88000000000000078</v>
      </c>
      <c r="AH403">
        <v>5.2013991183219588E-3</v>
      </c>
    </row>
    <row r="404" spans="1:34" x14ac:dyDescent="0.3">
      <c r="A404" s="1">
        <v>33455</v>
      </c>
      <c r="B404">
        <v>2.7675761804162371</v>
      </c>
      <c r="C404">
        <v>2.7381190614819961</v>
      </c>
      <c r="D404">
        <v>2.7542245664920073</v>
      </c>
      <c r="E404">
        <v>2.8223459926281986</v>
      </c>
      <c r="F404">
        <v>2.8331126847966273</v>
      </c>
      <c r="G404">
        <v>-5.4905348746139282E-3</v>
      </c>
      <c r="H404">
        <v>4.9726088847767969E-3</v>
      </c>
      <c r="I404">
        <v>5.6775421411270344E-3</v>
      </c>
      <c r="J404">
        <v>3.0936419291447415E-2</v>
      </c>
      <c r="K404">
        <v>1.2465046742935471E-2</v>
      </c>
      <c r="L404">
        <v>-5.4989441681918549E-3</v>
      </c>
      <c r="M404">
        <v>7.0110125930460399E-3</v>
      </c>
      <c r="N404">
        <v>5.6048722160562114E-3</v>
      </c>
      <c r="O404">
        <v>-1.1576883175044905E-2</v>
      </c>
      <c r="P404">
        <v>3.7973238197012815E-2</v>
      </c>
      <c r="Q404">
        <v>1.0299716520263846E-2</v>
      </c>
      <c r="R404" s="3">
        <v>2.36</v>
      </c>
      <c r="S404">
        <v>0.86000000000000121</v>
      </c>
      <c r="T404">
        <v>-6.3643913529274343E-3</v>
      </c>
      <c r="U404">
        <v>1.5497869074021509E-4</v>
      </c>
      <c r="V404">
        <v>1.6274069963102988E-2</v>
      </c>
      <c r="W404">
        <v>7.6743959755072311E-3</v>
      </c>
      <c r="X404">
        <v>2.5398605843323097E-2</v>
      </c>
      <c r="Y404">
        <v>3.1030777156792588E-2</v>
      </c>
      <c r="Z404">
        <v>2.1596257093392524E-4</v>
      </c>
      <c r="AA404">
        <v>2.3479700854980301E-3</v>
      </c>
      <c r="AB404">
        <v>-7.4766703430202419E-3</v>
      </c>
      <c r="AC404">
        <v>-3.8643262581439242E-2</v>
      </c>
      <c r="AD404">
        <v>2.3731536110820795E-2</v>
      </c>
      <c r="AE404">
        <v>1.7029739844802272E-2</v>
      </c>
      <c r="AF404" s="3">
        <v>2.4300000000000002</v>
      </c>
      <c r="AG404">
        <v>0.83999999999999986</v>
      </c>
      <c r="AH404">
        <v>-1.1071937938461396E-2</v>
      </c>
    </row>
    <row r="405" spans="1:34" x14ac:dyDescent="0.3">
      <c r="A405" s="1">
        <v>33456</v>
      </c>
      <c r="B405">
        <v>2.7434173449395014</v>
      </c>
      <c r="C405">
        <v>2.7390219975529018</v>
      </c>
      <c r="D405">
        <v>2.7477465860152428</v>
      </c>
      <c r="E405">
        <v>2.8147908912845137</v>
      </c>
      <c r="F405">
        <v>2.8312956281213446</v>
      </c>
      <c r="G405">
        <v>1.4336054107555007E-2</v>
      </c>
      <c r="H405">
        <v>1.0111881969534053E-2</v>
      </c>
      <c r="I405">
        <v>2.9091449484345056E-2</v>
      </c>
      <c r="J405">
        <v>4.3265542125041634E-2</v>
      </c>
      <c r="K405">
        <v>2.6196482070488969E-2</v>
      </c>
      <c r="L405">
        <v>1.5485261062044842E-2</v>
      </c>
      <c r="M405">
        <v>-4.6685425596333374E-3</v>
      </c>
      <c r="N405">
        <v>-2.3369956885463949E-3</v>
      </c>
      <c r="O405">
        <v>2.3424700334127024E-3</v>
      </c>
      <c r="P405">
        <v>2.2717493762582031E-2</v>
      </c>
      <c r="Q405">
        <v>7.986887653089525E-3</v>
      </c>
      <c r="R405" s="3">
        <v>2.39</v>
      </c>
      <c r="S405">
        <v>0.83000000000000007</v>
      </c>
      <c r="T405">
        <v>-4.1324207552628778E-3</v>
      </c>
      <c r="U405">
        <v>-5.4905348746139282E-3</v>
      </c>
      <c r="V405">
        <v>4.9726088847767969E-3</v>
      </c>
      <c r="W405">
        <v>5.6775421411270344E-3</v>
      </c>
      <c r="X405">
        <v>3.0936419291447415E-2</v>
      </c>
      <c r="Y405">
        <v>1.2465046742935471E-2</v>
      </c>
      <c r="Z405">
        <v>-5.4989441681918549E-3</v>
      </c>
      <c r="AA405">
        <v>7.0110125930460399E-3</v>
      </c>
      <c r="AB405">
        <v>5.6048722160562114E-3</v>
      </c>
      <c r="AC405">
        <v>-1.1576883175044905E-2</v>
      </c>
      <c r="AD405">
        <v>3.7973238197012815E-2</v>
      </c>
      <c r="AE405">
        <v>1.0299716520263846E-2</v>
      </c>
      <c r="AF405" s="3">
        <v>2.36</v>
      </c>
      <c r="AG405">
        <v>0.86000000000000121</v>
      </c>
      <c r="AH405">
        <v>-6.3643913529274343E-3</v>
      </c>
    </row>
    <row r="406" spans="1:34" x14ac:dyDescent="0.3">
      <c r="A406" s="1">
        <v>33457</v>
      </c>
      <c r="B406">
        <v>2.7447035187502458</v>
      </c>
      <c r="C406">
        <v>2.7439669469094539</v>
      </c>
      <c r="D406">
        <v>2.7424278473800672</v>
      </c>
      <c r="E406">
        <v>2.8027261351441735</v>
      </c>
      <c r="F406">
        <v>2.8297421622655063</v>
      </c>
      <c r="G406">
        <v>-1.5361376409472882E-4</v>
      </c>
      <c r="H406">
        <v>7.0660776806841241E-3</v>
      </c>
      <c r="I406">
        <v>3.099572104665782E-2</v>
      </c>
      <c r="J406">
        <v>3.2846153782757348E-2</v>
      </c>
      <c r="K406">
        <v>2.530730372743939E-2</v>
      </c>
      <c r="L406">
        <v>-1.090062285697968E-4</v>
      </c>
      <c r="M406">
        <v>-4.6805523906234825E-4</v>
      </c>
      <c r="N406">
        <v>-1.4870162479451388E-2</v>
      </c>
      <c r="O406">
        <v>-7.4627212015894173E-3</v>
      </c>
      <c r="P406">
        <v>5.6338177182557736E-3</v>
      </c>
      <c r="Q406">
        <v>-4.6805523906234825E-4</v>
      </c>
      <c r="R406" s="3">
        <v>2.38</v>
      </c>
      <c r="S406">
        <v>0.84999999999999964</v>
      </c>
      <c r="T406">
        <v>-1.0249161909987592E-3</v>
      </c>
      <c r="U406">
        <v>1.4336054107555007E-2</v>
      </c>
      <c r="V406">
        <v>1.0111881969534053E-2</v>
      </c>
      <c r="W406">
        <v>2.9091449484345056E-2</v>
      </c>
      <c r="X406">
        <v>4.3265542125041634E-2</v>
      </c>
      <c r="Y406">
        <v>2.6196482070488969E-2</v>
      </c>
      <c r="Z406">
        <v>1.5485261062044842E-2</v>
      </c>
      <c r="AA406">
        <v>-4.6685425596333374E-3</v>
      </c>
      <c r="AB406">
        <v>-2.3369956885463949E-3</v>
      </c>
      <c r="AC406">
        <v>2.3424700334127024E-3</v>
      </c>
      <c r="AD406">
        <v>2.2717493762582031E-2</v>
      </c>
      <c r="AE406">
        <v>7.986887653089525E-3</v>
      </c>
      <c r="AF406" s="3">
        <v>2.39</v>
      </c>
      <c r="AG406">
        <v>0.83000000000000007</v>
      </c>
      <c r="AH406">
        <v>-4.1324207552628778E-3</v>
      </c>
    </row>
    <row r="407" spans="1:34" x14ac:dyDescent="0.3">
      <c r="A407" s="1">
        <v>33458</v>
      </c>
      <c r="B407">
        <v>2.7713379403381286</v>
      </c>
      <c r="C407">
        <v>2.7504540020600845</v>
      </c>
      <c r="D407">
        <v>2.7439411171149546</v>
      </c>
      <c r="E407">
        <v>2.7930751464177375</v>
      </c>
      <c r="F407">
        <v>2.8280061097320415</v>
      </c>
      <c r="G407">
        <v>-3.1799790863571431E-3</v>
      </c>
      <c r="H407">
        <v>5.6669050732294224E-3</v>
      </c>
      <c r="I407">
        <v>2.1707244819740623E-2</v>
      </c>
      <c r="J407">
        <v>3.4519973762249911E-2</v>
      </c>
      <c r="K407">
        <v>2.4019870679627076E-2</v>
      </c>
      <c r="L407">
        <v>-3.1843951833749884E-3</v>
      </c>
      <c r="M407">
        <v>1.0246945737994562E-2</v>
      </c>
      <c r="N407">
        <v>1.4469330617842946E-2</v>
      </c>
      <c r="O407">
        <v>5.5762226274360671E-3</v>
      </c>
      <c r="P407">
        <v>1.3529480924600712E-2</v>
      </c>
      <c r="Q407">
        <v>-4.6232167414568259E-3</v>
      </c>
      <c r="R407" s="3">
        <v>2.44</v>
      </c>
      <c r="S407">
        <v>0.86999999999999922</v>
      </c>
      <c r="T407">
        <v>6.7576309989094696E-3</v>
      </c>
      <c r="U407">
        <v>-1.5361376409472882E-4</v>
      </c>
      <c r="V407">
        <v>7.0660776806841241E-3</v>
      </c>
      <c r="W407">
        <v>3.099572104665782E-2</v>
      </c>
      <c r="X407">
        <v>3.2846153782757348E-2</v>
      </c>
      <c r="Y407">
        <v>2.530730372743939E-2</v>
      </c>
      <c r="Z407">
        <v>-1.090062285697968E-4</v>
      </c>
      <c r="AA407">
        <v>-4.6805523906234825E-4</v>
      </c>
      <c r="AB407">
        <v>-1.4870162479451388E-2</v>
      </c>
      <c r="AC407">
        <v>-7.4627212015894173E-3</v>
      </c>
      <c r="AD407">
        <v>5.6338177182557736E-3</v>
      </c>
      <c r="AE407">
        <v>-4.6805523906234825E-4</v>
      </c>
      <c r="AF407" s="3">
        <v>2.38</v>
      </c>
      <c r="AG407">
        <v>0.84999999999999964</v>
      </c>
      <c r="AH407">
        <v>-1.0249161909987592E-3</v>
      </c>
    </row>
    <row r="408" spans="1:34" x14ac:dyDescent="0.3">
      <c r="A408" s="1">
        <v>33459</v>
      </c>
      <c r="B408">
        <v>2.7376090033437546</v>
      </c>
      <c r="C408">
        <v>2.7529287975575736</v>
      </c>
      <c r="D408">
        <v>2.7439411171149546</v>
      </c>
      <c r="E408">
        <v>2.7832214961142889</v>
      </c>
      <c r="F408">
        <v>2.8261530256855609</v>
      </c>
      <c r="G408">
        <v>-5.6669050732294224E-3</v>
      </c>
      <c r="H408">
        <v>-1.5497869074021509E-4</v>
      </c>
      <c r="I408">
        <v>1.6119091272362773E-2</v>
      </c>
      <c r="J408">
        <v>2.9837307645910194E-2</v>
      </c>
      <c r="K408">
        <v>2.5641088703411086E-2</v>
      </c>
      <c r="L408">
        <v>-5.6674402893506226E-3</v>
      </c>
      <c r="M408">
        <v>1.8518523810735488E-3</v>
      </c>
      <c r="N408">
        <v>1.3973212913418465E-2</v>
      </c>
      <c r="O408">
        <v>6.4965425703982227E-3</v>
      </c>
      <c r="P408">
        <v>8.8270027255763495E-3</v>
      </c>
      <c r="Q408">
        <v>-4.6242775390537005E-4</v>
      </c>
      <c r="R408" s="3">
        <v>2.5</v>
      </c>
      <c r="S408">
        <v>0.91000000000000014</v>
      </c>
      <c r="T408">
        <v>2.5398734235047016E-3</v>
      </c>
      <c r="U408">
        <v>-3.1799790863571431E-3</v>
      </c>
      <c r="V408">
        <v>5.6669050732294224E-3</v>
      </c>
      <c r="W408">
        <v>2.1707244819740623E-2</v>
      </c>
      <c r="X408">
        <v>3.4519973762249911E-2</v>
      </c>
      <c r="Y408">
        <v>2.4019870679627076E-2</v>
      </c>
      <c r="Z408">
        <v>-3.1843951833749884E-3</v>
      </c>
      <c r="AA408">
        <v>1.0246945737994562E-2</v>
      </c>
      <c r="AB408">
        <v>1.4469330617842946E-2</v>
      </c>
      <c r="AC408">
        <v>5.5762226274360671E-3</v>
      </c>
      <c r="AD408">
        <v>1.3529480924600712E-2</v>
      </c>
      <c r="AE408">
        <v>-4.6232167414568259E-3</v>
      </c>
      <c r="AF408" s="3">
        <v>2.44</v>
      </c>
      <c r="AG408">
        <v>0.86999999999999922</v>
      </c>
      <c r="AH408">
        <v>6.7576309989094696E-3</v>
      </c>
    </row>
    <row r="409" spans="1:34" x14ac:dyDescent="0.3">
      <c r="A409" s="1">
        <v>33462</v>
      </c>
      <c r="B409">
        <v>2.7252350258563109</v>
      </c>
      <c r="C409">
        <v>2.7444605666455884</v>
      </c>
      <c r="D409">
        <v>2.7412898140637916</v>
      </c>
      <c r="E409">
        <v>2.7772823914547491</v>
      </c>
      <c r="F409">
        <v>2.8238372801669329</v>
      </c>
      <c r="G409">
        <v>2.3221622014926169E-3</v>
      </c>
      <c r="H409">
        <v>7.65771838536633E-3</v>
      </c>
      <c r="I409">
        <v>1.2630327270143127E-2</v>
      </c>
      <c r="J409">
        <v>2.8891276001668409E-2</v>
      </c>
      <c r="K409">
        <v>2.481439207879621E-2</v>
      </c>
      <c r="L409">
        <v>2.3331269556141621E-3</v>
      </c>
      <c r="M409">
        <v>3.2325126277208405E-3</v>
      </c>
      <c r="N409">
        <v>1.0194712948093265E-2</v>
      </c>
      <c r="O409">
        <v>1.5799585164149477E-2</v>
      </c>
      <c r="P409">
        <v>1.8613845933395101E-2</v>
      </c>
      <c r="Q409">
        <v>-4.140792666031512E-3</v>
      </c>
      <c r="R409" s="3">
        <v>2.4700000000000002</v>
      </c>
      <c r="S409">
        <v>0.91000000000000014</v>
      </c>
      <c r="T409">
        <v>-1.4895211246495066E-3</v>
      </c>
      <c r="U409">
        <v>-5.6669050732294224E-3</v>
      </c>
      <c r="V409">
        <v>-1.5497869074021509E-4</v>
      </c>
      <c r="W409">
        <v>1.6119091272362773E-2</v>
      </c>
      <c r="X409">
        <v>2.9837307645910194E-2</v>
      </c>
      <c r="Y409">
        <v>2.5641088703411086E-2</v>
      </c>
      <c r="Z409">
        <v>-5.6674402893506226E-3</v>
      </c>
      <c r="AA409">
        <v>1.8518523810735488E-3</v>
      </c>
      <c r="AB409">
        <v>1.3973212913418465E-2</v>
      </c>
      <c r="AC409">
        <v>6.4965425703982227E-3</v>
      </c>
      <c r="AD409">
        <v>8.8270027255763495E-3</v>
      </c>
      <c r="AE409">
        <v>-4.6242775390537005E-4</v>
      </c>
      <c r="AF409" s="3">
        <v>2.5</v>
      </c>
      <c r="AG409">
        <v>0.91000000000000014</v>
      </c>
      <c r="AH409">
        <v>2.5398734235047016E-3</v>
      </c>
    </row>
    <row r="410" spans="1:34" x14ac:dyDescent="0.3">
      <c r="A410" s="1">
        <v>33463</v>
      </c>
      <c r="B410">
        <v>2.689886230474539</v>
      </c>
      <c r="C410">
        <v>2.7337543437525955</v>
      </c>
      <c r="D410">
        <v>2.7363881706527486</v>
      </c>
      <c r="E410">
        <v>2.7674429263671025</v>
      </c>
      <c r="F410">
        <v>2.8215148946451931</v>
      </c>
      <c r="G410">
        <v>4.1150204665019174E-3</v>
      </c>
      <c r="H410">
        <v>-2.56331525568676E-3</v>
      </c>
      <c r="I410">
        <v>7.5485667138472934E-3</v>
      </c>
      <c r="J410">
        <v>2.434297401365626E-2</v>
      </c>
      <c r="K410">
        <v>1.6484387401134448E-2</v>
      </c>
      <c r="L410">
        <v>4.1056742869987062E-3</v>
      </c>
      <c r="M410">
        <v>-5.0843650087943892E-3</v>
      </c>
      <c r="N410">
        <v>9.7788904989322134E-3</v>
      </c>
      <c r="O410">
        <v>7.4418948103858185E-3</v>
      </c>
      <c r="P410">
        <v>-6.4665352357460293E-3</v>
      </c>
      <c r="Q410">
        <v>-1.6088602599808155E-2</v>
      </c>
      <c r="R410" s="3">
        <v>2.46</v>
      </c>
      <c r="S410">
        <v>0.90000000000000036</v>
      </c>
      <c r="T410">
        <v>2.5350602533507072E-3</v>
      </c>
      <c r="U410">
        <v>2.3221622014926169E-3</v>
      </c>
      <c r="V410">
        <v>7.65771838536633E-3</v>
      </c>
      <c r="W410">
        <v>1.2630327270143127E-2</v>
      </c>
      <c r="X410">
        <v>2.8891276001668409E-2</v>
      </c>
      <c r="Y410">
        <v>2.481439207879621E-2</v>
      </c>
      <c r="Z410">
        <v>2.3331269556141621E-3</v>
      </c>
      <c r="AA410">
        <v>3.2325126277208405E-3</v>
      </c>
      <c r="AB410">
        <v>1.0194712948093265E-2</v>
      </c>
      <c r="AC410">
        <v>1.5799585164149477E-2</v>
      </c>
      <c r="AD410">
        <v>1.8613845933395101E-2</v>
      </c>
      <c r="AE410">
        <v>-4.140792666031512E-3</v>
      </c>
      <c r="AF410" s="3">
        <v>2.4700000000000002</v>
      </c>
      <c r="AG410">
        <v>0.91000000000000014</v>
      </c>
      <c r="AH410">
        <v>-1.4895211246495066E-3</v>
      </c>
    </row>
    <row r="411" spans="1:34" x14ac:dyDescent="0.3">
      <c r="A411" s="1">
        <v>33464</v>
      </c>
      <c r="B411">
        <v>2.7140322727797574</v>
      </c>
      <c r="C411">
        <v>2.7276200945584979</v>
      </c>
      <c r="D411">
        <v>2.7357935207339761</v>
      </c>
      <c r="E411">
        <v>2.7599864737622841</v>
      </c>
      <c r="F411">
        <v>2.8192353232184613</v>
      </c>
      <c r="G411">
        <v>7.1839083549374294E-4</v>
      </c>
      <c r="H411">
        <v>-1.6913106560982882E-3</v>
      </c>
      <c r="I411">
        <v>5.3747670245858359E-3</v>
      </c>
      <c r="J411">
        <v>1.9449265780854041E-2</v>
      </c>
      <c r="K411">
        <v>3.6992881149398471E-2</v>
      </c>
      <c r="L411">
        <v>7.282383546911575E-4</v>
      </c>
      <c r="M411">
        <v>-1.4469330617842946E-2</v>
      </c>
      <c r="N411">
        <v>-4.2223848798483843E-3</v>
      </c>
      <c r="O411">
        <v>-1.9092547359299772E-2</v>
      </c>
      <c r="P411">
        <v>-9.35898267854407E-3</v>
      </c>
      <c r="Q411">
        <v>0</v>
      </c>
      <c r="R411" s="3">
        <v>2.37</v>
      </c>
      <c r="S411">
        <v>0.84999999999999964</v>
      </c>
      <c r="T411">
        <v>1.8775031722899627E-3</v>
      </c>
      <c r="U411">
        <v>4.1150204665019174E-3</v>
      </c>
      <c r="V411">
        <v>-2.56331525568676E-3</v>
      </c>
      <c r="W411">
        <v>7.5485667138472934E-3</v>
      </c>
      <c r="X411">
        <v>2.434297401365626E-2</v>
      </c>
      <c r="Y411">
        <v>1.6484387401134448E-2</v>
      </c>
      <c r="Z411">
        <v>4.1056742869987062E-3</v>
      </c>
      <c r="AA411">
        <v>-5.0843650087943892E-3</v>
      </c>
      <c r="AB411">
        <v>9.7788904989322134E-3</v>
      </c>
      <c r="AC411">
        <v>7.4418948103858185E-3</v>
      </c>
      <c r="AD411">
        <v>-6.4665352357460293E-3</v>
      </c>
      <c r="AE411">
        <v>-1.6088602599808155E-2</v>
      </c>
      <c r="AF411" s="3">
        <v>2.46</v>
      </c>
      <c r="AG411">
        <v>0.90000000000000036</v>
      </c>
      <c r="AH411">
        <v>2.5350602533507072E-3</v>
      </c>
    </row>
    <row r="412" spans="1:34" x14ac:dyDescent="0.3">
      <c r="A412" s="1">
        <v>33465</v>
      </c>
      <c r="B412">
        <v>2.7206373166076814</v>
      </c>
      <c r="C412">
        <v>2.7174799698124081</v>
      </c>
      <c r="D412">
        <v>2.7339669859362465</v>
      </c>
      <c r="E412">
        <v>2.7535777477430652</v>
      </c>
      <c r="F412">
        <v>2.8169525220280356</v>
      </c>
      <c r="G412">
        <v>-1.4629829489756219E-3</v>
      </c>
      <c r="H412">
        <v>2.5685481283233003E-5</v>
      </c>
      <c r="I412">
        <v>5.6925905545126554E-3</v>
      </c>
      <c r="J412">
        <v>2.0211618532204767E-2</v>
      </c>
      <c r="K412">
        <v>3.28189330849602E-2</v>
      </c>
      <c r="L412">
        <v>-1.4600770514512362E-3</v>
      </c>
      <c r="M412">
        <v>7.9607069904557015E-3</v>
      </c>
      <c r="N412">
        <v>-6.5086236273872444E-3</v>
      </c>
      <c r="O412">
        <v>7.9607069904557015E-3</v>
      </c>
      <c r="P412">
        <v>-9.7471182458974681E-3</v>
      </c>
      <c r="Q412">
        <v>2.5030822762059035E-2</v>
      </c>
      <c r="R412" s="3">
        <v>2.38</v>
      </c>
      <c r="S412">
        <v>0.90000000000000036</v>
      </c>
      <c r="T412">
        <v>-9.436814041974273E-4</v>
      </c>
      <c r="U412">
        <v>7.1839083549374294E-4</v>
      </c>
      <c r="V412">
        <v>-1.6913106560982882E-3</v>
      </c>
      <c r="W412">
        <v>5.3747670245858359E-3</v>
      </c>
      <c r="X412">
        <v>1.9449265780854041E-2</v>
      </c>
      <c r="Y412">
        <v>3.6992881149398471E-2</v>
      </c>
      <c r="Z412">
        <v>7.282383546911575E-4</v>
      </c>
      <c r="AA412">
        <v>-1.4469330617842946E-2</v>
      </c>
      <c r="AB412">
        <v>-4.2223848798483843E-3</v>
      </c>
      <c r="AC412">
        <v>-1.9092547359299772E-2</v>
      </c>
      <c r="AD412">
        <v>-9.35898267854407E-3</v>
      </c>
      <c r="AE412">
        <v>0</v>
      </c>
      <c r="AF412" s="3">
        <v>2.37</v>
      </c>
      <c r="AG412">
        <v>0.84999999999999964</v>
      </c>
      <c r="AH412">
        <v>1.8775031722899627E-3</v>
      </c>
    </row>
    <row r="413" spans="1:34" x14ac:dyDescent="0.3">
      <c r="A413" s="1">
        <v>33466</v>
      </c>
      <c r="B413">
        <v>2.7732135270086236</v>
      </c>
      <c r="C413">
        <v>2.7246008745453825</v>
      </c>
      <c r="D413">
        <v>2.738764836051478</v>
      </c>
      <c r="E413">
        <v>2.7494809496294454</v>
      </c>
      <c r="F413">
        <v>2.8151773973176186</v>
      </c>
      <c r="G413">
        <v>-9.6786188682536078E-3</v>
      </c>
      <c r="H413">
        <v>-3.9860283137409525E-3</v>
      </c>
      <c r="I413">
        <v>-4.1410070044811675E-3</v>
      </c>
      <c r="J413">
        <v>1.1476989664825687E-2</v>
      </c>
      <c r="K413">
        <v>3.6876867366713917E-2</v>
      </c>
      <c r="L413">
        <v>-9.6745396842852216E-3</v>
      </c>
      <c r="M413">
        <v>-6.5512634872217923E-3</v>
      </c>
      <c r="N413">
        <v>-1.4911739495682585E-2</v>
      </c>
      <c r="O413">
        <v>-9.3852658226412089E-4</v>
      </c>
      <c r="P413">
        <v>-3.8678854565111109E-2</v>
      </c>
      <c r="Q413">
        <v>2.6642869913998002E-2</v>
      </c>
      <c r="R413" s="3">
        <v>2.42</v>
      </c>
      <c r="S413">
        <v>0.90000000000000036</v>
      </c>
      <c r="T413">
        <v>1.2898998295180597E-2</v>
      </c>
      <c r="U413">
        <v>-1.4629829489756219E-3</v>
      </c>
      <c r="V413">
        <v>2.5685481283233003E-5</v>
      </c>
      <c r="W413">
        <v>5.6925905545126554E-3</v>
      </c>
      <c r="X413">
        <v>2.0211618532204767E-2</v>
      </c>
      <c r="Y413">
        <v>3.28189330849602E-2</v>
      </c>
      <c r="Z413">
        <v>-1.4600770514512362E-3</v>
      </c>
      <c r="AA413">
        <v>7.9607069904557015E-3</v>
      </c>
      <c r="AB413">
        <v>-6.5086236273872444E-3</v>
      </c>
      <c r="AC413">
        <v>7.9607069904557015E-3</v>
      </c>
      <c r="AD413">
        <v>-9.7471182458974681E-3</v>
      </c>
      <c r="AE413">
        <v>2.5030822762059035E-2</v>
      </c>
      <c r="AF413" s="3">
        <v>2.38</v>
      </c>
      <c r="AG413">
        <v>0.90000000000000036</v>
      </c>
      <c r="AH413">
        <v>-9.436814041974273E-4</v>
      </c>
    </row>
    <row r="414" spans="1:34" x14ac:dyDescent="0.3">
      <c r="A414" s="1">
        <v>33469</v>
      </c>
      <c r="B414">
        <v>3.0535293722802077</v>
      </c>
      <c r="C414">
        <v>2.7902597438301617</v>
      </c>
      <c r="D414">
        <v>2.7673601552378755</v>
      </c>
      <c r="E414">
        <v>2.7629091301433211</v>
      </c>
      <c r="F414">
        <v>2.8173329466411436</v>
      </c>
      <c r="G414">
        <v>-2.3910331380996297E-2</v>
      </c>
      <c r="H414">
        <v>-3.0218521896229866E-2</v>
      </c>
      <c r="I414">
        <v>-2.2560803510863536E-2</v>
      </c>
      <c r="J414">
        <v>-2.3365548956212123E-2</v>
      </c>
      <c r="K414">
        <v>2.1207709906480687E-2</v>
      </c>
      <c r="L414">
        <v>-2.3930307551605523E-2</v>
      </c>
      <c r="M414">
        <v>5.3474013481858318E-2</v>
      </c>
      <c r="N414">
        <v>3.5329761358454892E-2</v>
      </c>
      <c r="O414">
        <v>4.5524474306548157E-2</v>
      </c>
      <c r="P414">
        <v>2.3869631350153853E-2</v>
      </c>
      <c r="Q414">
        <v>7.1475447000515668E-2</v>
      </c>
      <c r="R414" s="3">
        <v>2.56</v>
      </c>
      <c r="S414">
        <v>0.9399999999999995</v>
      </c>
      <c r="T414">
        <v>2.1241223927624731E-2</v>
      </c>
      <c r="U414">
        <v>-9.6786188682536078E-3</v>
      </c>
      <c r="V414">
        <v>-3.9860283137409525E-3</v>
      </c>
      <c r="W414">
        <v>-4.1410070044811675E-3</v>
      </c>
      <c r="X414">
        <v>1.1476989664825687E-2</v>
      </c>
      <c r="Y414">
        <v>3.6876867366713917E-2</v>
      </c>
      <c r="Z414">
        <v>-9.6745396842852216E-3</v>
      </c>
      <c r="AA414">
        <v>-6.5512634872217923E-3</v>
      </c>
      <c r="AB414">
        <v>-1.4911739495682585E-2</v>
      </c>
      <c r="AC414">
        <v>-9.3852658226412089E-4</v>
      </c>
      <c r="AD414">
        <v>-3.8678854565111109E-2</v>
      </c>
      <c r="AE414">
        <v>2.6642869913998002E-2</v>
      </c>
      <c r="AF414" s="3">
        <v>2.42</v>
      </c>
      <c r="AG414">
        <v>0.90000000000000036</v>
      </c>
      <c r="AH414">
        <v>1.2898998295180597E-2</v>
      </c>
    </row>
    <row r="415" spans="1:34" x14ac:dyDescent="0.3">
      <c r="A415" s="1">
        <v>33470</v>
      </c>
      <c r="B415">
        <v>2.9370432772053112</v>
      </c>
      <c r="C415">
        <v>2.8396911531763158</v>
      </c>
      <c r="D415">
        <v>2.7867227484644568</v>
      </c>
      <c r="E415">
        <v>2.7718274598378718</v>
      </c>
      <c r="F415">
        <v>2.8186937195497763</v>
      </c>
      <c r="G415">
        <v>7.8317638038383208E-3</v>
      </c>
      <c r="H415">
        <v>-2.6501778558893463E-2</v>
      </c>
      <c r="I415">
        <v>-2.9065093814580223E-2</v>
      </c>
      <c r="J415">
        <v>-1.2545178606131913E-2</v>
      </c>
      <c r="K415">
        <v>1.9265650022604497E-2</v>
      </c>
      <c r="L415">
        <v>7.8467457079849368E-3</v>
      </c>
      <c r="M415">
        <v>-8.9406049279614486E-3</v>
      </c>
      <c r="N415">
        <v>3.1473521439287833E-2</v>
      </c>
      <c r="O415">
        <v>4.1252411938220046E-2</v>
      </c>
      <c r="P415">
        <v>4.9516193901935068E-3</v>
      </c>
      <c r="Q415">
        <v>6.3969905700802077E-2</v>
      </c>
      <c r="R415" s="3">
        <v>2.5499999999999998</v>
      </c>
      <c r="S415">
        <v>0.94000000000000128</v>
      </c>
      <c r="T415">
        <v>-5.6170156688564177E-3</v>
      </c>
      <c r="U415">
        <v>-2.3910331380996297E-2</v>
      </c>
      <c r="V415">
        <v>-3.0218521896229866E-2</v>
      </c>
      <c r="W415">
        <v>-2.2560803510863536E-2</v>
      </c>
      <c r="X415">
        <v>-2.3365548956212123E-2</v>
      </c>
      <c r="Y415">
        <v>2.1207709906480687E-2</v>
      </c>
      <c r="Z415">
        <v>-2.3930307551605523E-2</v>
      </c>
      <c r="AA415">
        <v>5.3474013481858318E-2</v>
      </c>
      <c r="AB415">
        <v>3.5329761358454892E-2</v>
      </c>
      <c r="AC415">
        <v>4.5524474306548157E-2</v>
      </c>
      <c r="AD415">
        <v>2.3869631350153853E-2</v>
      </c>
      <c r="AE415">
        <v>7.1475447000515668E-2</v>
      </c>
      <c r="AF415" s="3">
        <v>2.56</v>
      </c>
      <c r="AG415">
        <v>0.9399999999999995</v>
      </c>
      <c r="AH415">
        <v>2.1241223927624731E-2</v>
      </c>
    </row>
    <row r="416" spans="1:34" x14ac:dyDescent="0.3">
      <c r="A416" s="1">
        <v>33471</v>
      </c>
      <c r="B416">
        <v>2.7485521444115402</v>
      </c>
      <c r="C416">
        <v>2.8465951275026731</v>
      </c>
      <c r="D416">
        <v>2.7871076110305859</v>
      </c>
      <c r="E416">
        <v>2.7682473926779854</v>
      </c>
      <c r="F416">
        <v>2.817735275747026</v>
      </c>
      <c r="G416">
        <v>2.8988289882181384E-2</v>
      </c>
      <c r="H416">
        <v>1.7681204877941781E-3</v>
      </c>
      <c r="I416">
        <v>7.6809831695889841E-5</v>
      </c>
      <c r="J416">
        <v>1.9936792316283203E-2</v>
      </c>
      <c r="K416">
        <v>4.7716724280379985E-2</v>
      </c>
      <c r="L416">
        <v>2.8973351765163358E-2</v>
      </c>
      <c r="M416">
        <v>-3.2864664719519432E-2</v>
      </c>
      <c r="N416">
        <v>1.3078187337611347E-2</v>
      </c>
      <c r="O416">
        <v>8.8558024577629624E-3</v>
      </c>
      <c r="P416">
        <v>-7.8576785159776286E-3</v>
      </c>
      <c r="Q416">
        <v>1.7318476376496417E-2</v>
      </c>
      <c r="R416" s="3">
        <v>2.36</v>
      </c>
      <c r="S416">
        <v>0.92999999999999972</v>
      </c>
      <c r="T416">
        <v>-2.0991111002737206E-2</v>
      </c>
      <c r="U416">
        <v>7.8317638038383208E-3</v>
      </c>
      <c r="V416">
        <v>-2.6501778558893463E-2</v>
      </c>
      <c r="W416">
        <v>-2.9065093814580223E-2</v>
      </c>
      <c r="X416">
        <v>-1.2545178606131913E-2</v>
      </c>
      <c r="Y416">
        <v>1.9265650022604497E-2</v>
      </c>
      <c r="Z416">
        <v>7.8467457079849368E-3</v>
      </c>
      <c r="AA416">
        <v>-8.9406049279614486E-3</v>
      </c>
      <c r="AB416">
        <v>3.1473521439287833E-2</v>
      </c>
      <c r="AC416">
        <v>4.1252411938220046E-2</v>
      </c>
      <c r="AD416">
        <v>4.9516193901935068E-3</v>
      </c>
      <c r="AE416">
        <v>6.3969905700802077E-2</v>
      </c>
      <c r="AF416" s="3">
        <v>2.5499999999999998</v>
      </c>
      <c r="AG416">
        <v>0.94000000000000128</v>
      </c>
      <c r="AH416">
        <v>-5.6170156688564177E-3</v>
      </c>
    </row>
    <row r="417" spans="1:34" x14ac:dyDescent="0.3">
      <c r="A417" s="1">
        <v>33472</v>
      </c>
      <c r="B417">
        <v>2.6803363625346943</v>
      </c>
      <c r="C417">
        <v>2.8385349366880757</v>
      </c>
      <c r="D417">
        <v>2.7780074532502423</v>
      </c>
      <c r="E417">
        <v>2.7624355387156019</v>
      </c>
      <c r="F417">
        <v>2.8153300923989359</v>
      </c>
      <c r="G417">
        <v>1.8927773197443543E-3</v>
      </c>
      <c r="H417">
        <v>5.1238807565141542E-3</v>
      </c>
      <c r="I417">
        <v>5.1495662377973872E-3</v>
      </c>
      <c r="J417">
        <v>3.0907422871690571E-2</v>
      </c>
      <c r="K417">
        <v>4.9904934478580465E-2</v>
      </c>
      <c r="L417">
        <v>1.9006080481602794E-3</v>
      </c>
      <c r="M417">
        <v>7.8576785159776286E-3</v>
      </c>
      <c r="N417">
        <v>1.2975158863133274E-2</v>
      </c>
      <c r="O417">
        <v>6.4665352357460293E-3</v>
      </c>
      <c r="P417">
        <v>1.8587895768090945E-2</v>
      </c>
      <c r="Q417">
        <v>1.6245425734678243E-2</v>
      </c>
      <c r="R417" s="3">
        <v>2.31</v>
      </c>
      <c r="S417">
        <v>0.91999999999999993</v>
      </c>
      <c r="T417">
        <v>-1.1094752683839637E-2</v>
      </c>
      <c r="U417">
        <v>2.8988289882181384E-2</v>
      </c>
      <c r="V417">
        <v>1.7681204877941781E-3</v>
      </c>
      <c r="W417">
        <v>7.6809831695889841E-5</v>
      </c>
      <c r="X417">
        <v>1.9936792316283203E-2</v>
      </c>
      <c r="Y417">
        <v>4.7716724280379985E-2</v>
      </c>
      <c r="Z417">
        <v>2.8973351765163358E-2</v>
      </c>
      <c r="AA417">
        <v>-3.2864664719519432E-2</v>
      </c>
      <c r="AB417">
        <v>1.3078187337611347E-2</v>
      </c>
      <c r="AC417">
        <v>8.8558024577629624E-3</v>
      </c>
      <c r="AD417">
        <v>-7.8576785159776286E-3</v>
      </c>
      <c r="AE417">
        <v>1.7318476376496417E-2</v>
      </c>
      <c r="AF417" s="3">
        <v>2.36</v>
      </c>
      <c r="AG417">
        <v>0.92999999999999972</v>
      </c>
      <c r="AH417">
        <v>-2.0991111002737206E-2</v>
      </c>
    </row>
    <row r="418" spans="1:34" x14ac:dyDescent="0.3">
      <c r="A418" s="1">
        <v>33473</v>
      </c>
      <c r="B418">
        <v>2.6679224100114309</v>
      </c>
      <c r="C418">
        <v>2.8174767132886367</v>
      </c>
      <c r="D418">
        <v>2.7710387939170102</v>
      </c>
      <c r="E418">
        <v>2.7565278798478481</v>
      </c>
      <c r="F418">
        <v>2.8136780958877545</v>
      </c>
      <c r="G418">
        <v>7.2310945257498815E-3</v>
      </c>
      <c r="H418">
        <v>2.2033594150517644E-2</v>
      </c>
      <c r="I418">
        <v>1.8047565836776691E-2</v>
      </c>
      <c r="J418">
        <v>4.0196402723847946E-2</v>
      </c>
      <c r="K418">
        <v>4.8923364302829064E-2</v>
      </c>
      <c r="L418">
        <v>7.2304012586101862E-3</v>
      </c>
      <c r="M418">
        <v>4.1350851478028083E-3</v>
      </c>
      <c r="N418">
        <v>2.3661507498157874E-2</v>
      </c>
      <c r="O418">
        <v>8.7497680024752889E-3</v>
      </c>
      <c r="P418">
        <v>1.3385844919953982E-2</v>
      </c>
      <c r="Q418">
        <v>1.8977658185731716E-2</v>
      </c>
      <c r="R418" s="3">
        <v>2.3199999999999998</v>
      </c>
      <c r="S418">
        <v>0.94999999999999929</v>
      </c>
      <c r="T418">
        <v>1.1753343642747716E-2</v>
      </c>
      <c r="U418">
        <v>1.8927773197443543E-3</v>
      </c>
      <c r="V418">
        <v>5.1238807565141542E-3</v>
      </c>
      <c r="W418">
        <v>5.1495662377973872E-3</v>
      </c>
      <c r="X418">
        <v>3.0907422871690571E-2</v>
      </c>
      <c r="Y418">
        <v>4.9904934478580465E-2</v>
      </c>
      <c r="Z418">
        <v>1.9006080481602794E-3</v>
      </c>
      <c r="AA418">
        <v>7.8576785159776286E-3</v>
      </c>
      <c r="AB418">
        <v>1.2975158863133274E-2</v>
      </c>
      <c r="AC418">
        <v>6.4665352357460293E-3</v>
      </c>
      <c r="AD418">
        <v>1.8587895768090945E-2</v>
      </c>
      <c r="AE418">
        <v>1.6245425734678243E-2</v>
      </c>
      <c r="AF418" s="3">
        <v>2.31</v>
      </c>
      <c r="AG418">
        <v>0.91999999999999993</v>
      </c>
      <c r="AH418">
        <v>-1.1094752683839637E-2</v>
      </c>
    </row>
    <row r="419" spans="1:34" x14ac:dyDescent="0.3">
      <c r="A419" s="1">
        <v>33476</v>
      </c>
      <c r="B419">
        <v>2.6953026282797072</v>
      </c>
      <c r="C419">
        <v>2.745831364488537</v>
      </c>
      <c r="D419">
        <v>2.7680455541593494</v>
      </c>
      <c r="E419">
        <v>2.7537595791792322</v>
      </c>
      <c r="F419">
        <v>2.8123563318754328</v>
      </c>
      <c r="G419">
        <v>-8.1216217250723588E-4</v>
      </c>
      <c r="H419">
        <v>4.5131763359006705E-2</v>
      </c>
      <c r="I419">
        <v>1.4913241462776838E-2</v>
      </c>
      <c r="J419">
        <v>3.3275743410780656E-2</v>
      </c>
      <c r="K419">
        <v>4.5875791241228647E-2</v>
      </c>
      <c r="L419">
        <v>-8.0493124231750812E-4</v>
      </c>
      <c r="M419">
        <v>7.3093061829814232E-3</v>
      </c>
      <c r="N419">
        <v>-2.250319980071902E-2</v>
      </c>
      <c r="O419">
        <v>1.2826561557735872E-2</v>
      </c>
      <c r="P419">
        <v>2.3487149193966328E-2</v>
      </c>
      <c r="Q419">
        <v>5.3283631123638209E-2</v>
      </c>
      <c r="R419" s="3">
        <v>2.33</v>
      </c>
      <c r="S419">
        <v>0.9399999999999995</v>
      </c>
      <c r="T419">
        <v>-2.300561756342745E-3</v>
      </c>
      <c r="U419">
        <v>7.2310945257498815E-3</v>
      </c>
      <c r="V419">
        <v>2.2033594150517644E-2</v>
      </c>
      <c r="W419">
        <v>1.8047565836776691E-2</v>
      </c>
      <c r="X419">
        <v>4.0196402723847946E-2</v>
      </c>
      <c r="Y419">
        <v>4.8923364302829064E-2</v>
      </c>
      <c r="Z419">
        <v>7.2304012586101862E-3</v>
      </c>
      <c r="AA419">
        <v>4.1350851478028083E-3</v>
      </c>
      <c r="AB419">
        <v>2.3661507498157874E-2</v>
      </c>
      <c r="AC419">
        <v>8.7497680024752889E-3</v>
      </c>
      <c r="AD419">
        <v>1.3385844919953982E-2</v>
      </c>
      <c r="AE419">
        <v>1.8977658185731716E-2</v>
      </c>
      <c r="AF419" s="3">
        <v>2.3199999999999998</v>
      </c>
      <c r="AG419">
        <v>0.94999999999999929</v>
      </c>
      <c r="AH419">
        <v>1.1753343642747716E-2</v>
      </c>
    </row>
    <row r="420" spans="1:34" x14ac:dyDescent="0.3">
      <c r="A420" s="1">
        <v>33477</v>
      </c>
      <c r="B420">
        <v>2.738256043159276</v>
      </c>
      <c r="C420">
        <v>2.7060739176793298</v>
      </c>
      <c r="D420">
        <v>2.772882535427823</v>
      </c>
      <c r="E420">
        <v>2.7537889900799373</v>
      </c>
      <c r="F420">
        <v>2.811732329541651</v>
      </c>
      <c r="G420">
        <v>-2.0078541774930514E-3</v>
      </c>
      <c r="H420">
        <v>3.5292145377675332E-2</v>
      </c>
      <c r="I420">
        <v>8.7903668187818695E-3</v>
      </c>
      <c r="J420">
        <v>3.1346640759139177E-2</v>
      </c>
      <c r="K420">
        <v>4.7116249201599736E-2</v>
      </c>
      <c r="L420">
        <v>-2.0142171384431862E-3</v>
      </c>
      <c r="M420">
        <v>4.550625789563334E-4</v>
      </c>
      <c r="N420">
        <v>-1.3107532293801238E-2</v>
      </c>
      <c r="O420">
        <v>1.8365989145486594E-2</v>
      </c>
      <c r="P420">
        <v>2.3010679334811268E-2</v>
      </c>
      <c r="Q420">
        <v>4.4658583526670181E-2</v>
      </c>
      <c r="R420" s="3">
        <v>2.34</v>
      </c>
      <c r="S420">
        <v>0.91000000000000014</v>
      </c>
      <c r="T420">
        <v>-1.5484066659343654E-4</v>
      </c>
      <c r="U420">
        <v>-8.1216217250723588E-4</v>
      </c>
      <c r="V420">
        <v>4.5131763359006705E-2</v>
      </c>
      <c r="W420">
        <v>1.4913241462776838E-2</v>
      </c>
      <c r="X420">
        <v>3.3275743410780656E-2</v>
      </c>
      <c r="Y420">
        <v>4.5875791241228647E-2</v>
      </c>
      <c r="Z420">
        <v>-8.0493124231750812E-4</v>
      </c>
      <c r="AA420">
        <v>7.3093061829814232E-3</v>
      </c>
      <c r="AB420">
        <v>-2.250319980071902E-2</v>
      </c>
      <c r="AC420">
        <v>1.2826561557735872E-2</v>
      </c>
      <c r="AD420">
        <v>2.3487149193966328E-2</v>
      </c>
      <c r="AE420">
        <v>5.3283631123638209E-2</v>
      </c>
      <c r="AF420" s="3">
        <v>2.33</v>
      </c>
      <c r="AG420">
        <v>0.9399999999999995</v>
      </c>
      <c r="AH420">
        <v>-2.300561756342745E-3</v>
      </c>
    </row>
    <row r="421" spans="1:34" x14ac:dyDescent="0.3">
      <c r="A421" s="1">
        <v>33478</v>
      </c>
      <c r="B421">
        <v>2.7285062096695922</v>
      </c>
      <c r="C421">
        <v>2.7020647307309402</v>
      </c>
      <c r="D421">
        <v>2.7743299291168069</v>
      </c>
      <c r="E421">
        <v>2.7527325425027396</v>
      </c>
      <c r="F421">
        <v>2.811811708977447</v>
      </c>
      <c r="G421">
        <v>9.0667963150403708E-3</v>
      </c>
      <c r="H421">
        <v>1.5370651810534319E-2</v>
      </c>
      <c r="I421">
        <v>1.7138772298328497E-2</v>
      </c>
      <c r="J421">
        <v>3.4602510870467285E-2</v>
      </c>
      <c r="K421">
        <v>4.9484990014893704E-2</v>
      </c>
      <c r="L421">
        <v>9.0704273206707597E-3</v>
      </c>
      <c r="M421">
        <v>-1.0979067282411936E-2</v>
      </c>
      <c r="N421">
        <v>8.7780651433062573E-3</v>
      </c>
      <c r="O421">
        <v>2.1856252480917604E-2</v>
      </c>
      <c r="P421">
        <v>1.8102142018429745E-2</v>
      </c>
      <c r="Q421">
        <v>2.5624509412855545E-2</v>
      </c>
      <c r="R421" s="3">
        <v>2.36</v>
      </c>
      <c r="S421">
        <v>0.88000000000000078</v>
      </c>
      <c r="T421">
        <v>-4.8087720913931875E-3</v>
      </c>
      <c r="U421">
        <v>-2.0078541774930514E-3</v>
      </c>
      <c r="V421">
        <v>3.5292145377675332E-2</v>
      </c>
      <c r="W421">
        <v>8.7903668187818695E-3</v>
      </c>
      <c r="X421">
        <v>3.1346640759139177E-2</v>
      </c>
      <c r="Y421">
        <v>4.7116249201599736E-2</v>
      </c>
      <c r="Z421">
        <v>-2.0142171384431862E-3</v>
      </c>
      <c r="AA421">
        <v>4.550625789563334E-4</v>
      </c>
      <c r="AB421">
        <v>-1.3107532293801238E-2</v>
      </c>
      <c r="AC421">
        <v>1.8365989145486594E-2</v>
      </c>
      <c r="AD421">
        <v>2.3010679334811268E-2</v>
      </c>
      <c r="AE421">
        <v>4.4658583526670181E-2</v>
      </c>
      <c r="AF421" s="3">
        <v>2.34</v>
      </c>
      <c r="AG421">
        <v>0.91000000000000014</v>
      </c>
      <c r="AH421">
        <v>-1.5484066659343654E-4</v>
      </c>
    </row>
    <row r="422" spans="1:34" x14ac:dyDescent="0.3">
      <c r="A422" s="1">
        <v>33479</v>
      </c>
      <c r="B422">
        <v>2.695977619867941</v>
      </c>
      <c r="C422">
        <v>2.7051929821975893</v>
      </c>
      <c r="D422">
        <v>2.7718639594428325</v>
      </c>
      <c r="E422">
        <v>2.7507814041065113</v>
      </c>
      <c r="F422">
        <v>2.8109667023638107</v>
      </c>
      <c r="G422">
        <v>-4.286921173690672E-4</v>
      </c>
      <c r="H422">
        <v>1.3049182373420898E-2</v>
      </c>
      <c r="I422">
        <v>1.8173063129935052E-2</v>
      </c>
      <c r="J422">
        <v>2.4977037730300466E-2</v>
      </c>
      <c r="K422">
        <v>3.7336847962243347E-2</v>
      </c>
      <c r="L422">
        <v>-3.8197946439488817E-4</v>
      </c>
      <c r="M422">
        <v>1.0524004703455603E-2</v>
      </c>
      <c r="N422">
        <v>1.1444391330784232E-2</v>
      </c>
      <c r="O422">
        <v>2.4419550193917505E-2</v>
      </c>
      <c r="P422">
        <v>2.5352821376916079E-2</v>
      </c>
      <c r="Q422">
        <v>2.9563353913259593E-2</v>
      </c>
      <c r="R422" s="3">
        <v>2.31</v>
      </c>
      <c r="S422">
        <v>0.87999999999999901</v>
      </c>
      <c r="T422">
        <v>3.9091542080305075E-3</v>
      </c>
      <c r="U422">
        <v>9.0667963150403708E-3</v>
      </c>
      <c r="V422">
        <v>1.5370651810534319E-2</v>
      </c>
      <c r="W422">
        <v>1.7138772298328497E-2</v>
      </c>
      <c r="X422">
        <v>3.4602510870467285E-2</v>
      </c>
      <c r="Y422">
        <v>4.9484990014893704E-2</v>
      </c>
      <c r="Z422">
        <v>9.0704273206707597E-3</v>
      </c>
      <c r="AA422">
        <v>-1.0979067282411936E-2</v>
      </c>
      <c r="AB422">
        <v>8.7780651433062573E-3</v>
      </c>
      <c r="AC422">
        <v>2.1856252480917604E-2</v>
      </c>
      <c r="AD422">
        <v>1.8102142018429745E-2</v>
      </c>
      <c r="AE422">
        <v>2.5624509412855545E-2</v>
      </c>
      <c r="AF422" s="3">
        <v>2.36</v>
      </c>
      <c r="AG422">
        <v>0.88000000000000078</v>
      </c>
      <c r="AH422">
        <v>-4.8087720913931875E-3</v>
      </c>
    </row>
    <row r="423" spans="1:34" x14ac:dyDescent="0.3">
      <c r="A423" s="1">
        <v>33480</v>
      </c>
      <c r="B423">
        <v>2.6713862167306188</v>
      </c>
      <c r="C423">
        <v>2.705885743541427</v>
      </c>
      <c r="D423">
        <v>2.7616812284150321</v>
      </c>
      <c r="E423">
        <v>2.7485726515957443</v>
      </c>
      <c r="F423">
        <v>2.8095283252047873</v>
      </c>
      <c r="G423">
        <v>-2.6265957770270631E-3</v>
      </c>
      <c r="H423">
        <v>3.1914920706439531E-3</v>
      </c>
      <c r="I423">
        <v>2.5225086221161597E-2</v>
      </c>
      <c r="J423">
        <v>1.9458251428518203E-2</v>
      </c>
      <c r="K423">
        <v>3.2487244456889997E-2</v>
      </c>
      <c r="L423">
        <v>-2.6345048399001314E-3</v>
      </c>
      <c r="M423">
        <v>1.3113459450880161E-2</v>
      </c>
      <c r="N423">
        <v>2.0422765633861584E-2</v>
      </c>
      <c r="O423">
        <v>4.4084273132019458E-2</v>
      </c>
      <c r="P423">
        <v>2.6401169275953595E-2</v>
      </c>
      <c r="Q423">
        <v>5.3044483987169766E-2</v>
      </c>
      <c r="R423" s="3">
        <v>2.33</v>
      </c>
      <c r="S423">
        <v>0.88000000000000078</v>
      </c>
      <c r="T423">
        <v>7.7679616640580207E-4</v>
      </c>
      <c r="U423">
        <v>-4.286921173690672E-4</v>
      </c>
      <c r="V423">
        <v>1.3049182373420898E-2</v>
      </c>
      <c r="W423">
        <v>1.8173063129935052E-2</v>
      </c>
      <c r="X423">
        <v>2.4977037730300466E-2</v>
      </c>
      <c r="Y423">
        <v>3.7336847962243347E-2</v>
      </c>
      <c r="Z423">
        <v>-3.8197946439488817E-4</v>
      </c>
      <c r="AA423">
        <v>1.0524004703455603E-2</v>
      </c>
      <c r="AB423">
        <v>1.1444391330784232E-2</v>
      </c>
      <c r="AC423">
        <v>2.4419550193917505E-2</v>
      </c>
      <c r="AD423">
        <v>2.5352821376916079E-2</v>
      </c>
      <c r="AE423">
        <v>2.9563353913259593E-2</v>
      </c>
      <c r="AF423" s="3">
        <v>2.31</v>
      </c>
      <c r="AG423">
        <v>0.87999999999999901</v>
      </c>
      <c r="AH423">
        <v>3.9091542080305075E-3</v>
      </c>
    </row>
    <row r="424" spans="1:34" x14ac:dyDescent="0.3">
      <c r="A424" s="1">
        <v>33484</v>
      </c>
      <c r="B424">
        <v>2.8075938314384716</v>
      </c>
      <c r="C424">
        <v>2.72834398417318</v>
      </c>
      <c r="D424">
        <v>2.7370876743308581</v>
      </c>
      <c r="E424">
        <v>2.7516949773618125</v>
      </c>
      <c r="F424">
        <v>2.8100397780805184</v>
      </c>
      <c r="G424">
        <v>-8.3293607338088549E-3</v>
      </c>
      <c r="H424">
        <v>-4.3257064906576659E-3</v>
      </c>
      <c r="I424">
        <v>4.0806056868349039E-2</v>
      </c>
      <c r="J424">
        <v>1.2909697173611789E-2</v>
      </c>
      <c r="K424">
        <v>1.3323091143947252E-2</v>
      </c>
      <c r="L424">
        <v>-8.316369342487917E-3</v>
      </c>
      <c r="M424">
        <v>-8.9887646501729535E-4</v>
      </c>
      <c r="N424">
        <v>1.2214582985862865E-2</v>
      </c>
      <c r="O424">
        <v>-1.0288616814856155E-2</v>
      </c>
      <c r="P424">
        <v>4.4594840170236072E-2</v>
      </c>
      <c r="Q424">
        <v>4.2246870084738042E-2</v>
      </c>
      <c r="R424" s="3">
        <v>2.2999999999999998</v>
      </c>
      <c r="S424">
        <v>0.90000000000000036</v>
      </c>
      <c r="T424">
        <v>-4.7095587923404736E-3</v>
      </c>
      <c r="U424">
        <v>-2.6265957770270631E-3</v>
      </c>
      <c r="V424">
        <v>3.1914920706439531E-3</v>
      </c>
      <c r="W424">
        <v>2.5225086221161597E-2</v>
      </c>
      <c r="X424">
        <v>1.9458251428518203E-2</v>
      </c>
      <c r="Y424">
        <v>3.2487244456889997E-2</v>
      </c>
      <c r="Z424">
        <v>-2.6345048399001314E-3</v>
      </c>
      <c r="AA424">
        <v>1.3113459450880161E-2</v>
      </c>
      <c r="AB424">
        <v>2.0422765633861584E-2</v>
      </c>
      <c r="AC424">
        <v>4.4084273132019458E-2</v>
      </c>
      <c r="AD424">
        <v>2.6401169275953595E-2</v>
      </c>
      <c r="AE424">
        <v>5.3044483987169766E-2</v>
      </c>
      <c r="AF424" s="3">
        <v>2.33</v>
      </c>
      <c r="AG424">
        <v>0.88000000000000078</v>
      </c>
      <c r="AH424">
        <v>7.7679616640580207E-4</v>
      </c>
    </row>
    <row r="425" spans="1:34" x14ac:dyDescent="0.3">
      <c r="A425" s="1">
        <v>33485</v>
      </c>
      <c r="B425">
        <v>2.8437459165561094</v>
      </c>
      <c r="C425">
        <v>2.7494419588525467</v>
      </c>
      <c r="D425">
        <v>2.7277579382659378</v>
      </c>
      <c r="E425">
        <v>2.7570818360299856</v>
      </c>
      <c r="F425">
        <v>2.8111843506961876</v>
      </c>
      <c r="G425">
        <v>-5.5746065706374637E-3</v>
      </c>
      <c r="H425">
        <v>-7.8924588838020782E-3</v>
      </c>
      <c r="I425">
        <v>2.7399686493873254E-2</v>
      </c>
      <c r="J425">
        <v>7.1801119122341106E-3</v>
      </c>
      <c r="K425">
        <v>3.5906643114724801E-4</v>
      </c>
      <c r="L425">
        <v>-5.5705343104666127E-3</v>
      </c>
      <c r="M425">
        <v>-1.9523889168844288E-2</v>
      </c>
      <c r="N425">
        <v>-7.7643687619377566E-3</v>
      </c>
      <c r="O425">
        <v>-2.0871901055738995E-2</v>
      </c>
      <c r="P425">
        <v>2.2722980915893753E-2</v>
      </c>
      <c r="Q425">
        <v>3.1674748585571955E-2</v>
      </c>
      <c r="R425" s="3">
        <v>2.3199999999999998</v>
      </c>
      <c r="S425">
        <v>0.91999999999999993</v>
      </c>
      <c r="T425">
        <v>-2.1614568808017154E-3</v>
      </c>
      <c r="U425">
        <v>-8.3293607338088549E-3</v>
      </c>
      <c r="V425">
        <v>-4.3257064906576659E-3</v>
      </c>
      <c r="W425">
        <v>4.0806056868349039E-2</v>
      </c>
      <c r="X425">
        <v>1.2909697173611789E-2</v>
      </c>
      <c r="Y425">
        <v>1.3323091143947252E-2</v>
      </c>
      <c r="Z425">
        <v>-8.316369342487917E-3</v>
      </c>
      <c r="AA425">
        <v>-8.9887646501729535E-4</v>
      </c>
      <c r="AB425">
        <v>1.2214582985862865E-2</v>
      </c>
      <c r="AC425">
        <v>-1.0288616814856155E-2</v>
      </c>
      <c r="AD425">
        <v>4.4594840170236072E-2</v>
      </c>
      <c r="AE425">
        <v>4.2246870084738042E-2</v>
      </c>
      <c r="AF425" s="3">
        <v>2.2999999999999998</v>
      </c>
      <c r="AG425">
        <v>0.90000000000000036</v>
      </c>
      <c r="AH425">
        <v>-4.7095587923404736E-3</v>
      </c>
    </row>
    <row r="426" spans="1:34" x14ac:dyDescent="0.3">
      <c r="A426" s="1">
        <v>33486</v>
      </c>
      <c r="B426">
        <v>2.851284369188118</v>
      </c>
      <c r="C426">
        <v>2.7739975907562515</v>
      </c>
      <c r="D426">
        <v>2.7380311607435956</v>
      </c>
      <c r="E426">
        <v>2.7608867537014348</v>
      </c>
      <c r="F426">
        <v>2.8115744639178573</v>
      </c>
      <c r="G426">
        <v>-2.1306370448082035E-3</v>
      </c>
      <c r="H426">
        <v>-1.9089892243650652E-2</v>
      </c>
      <c r="I426">
        <v>-3.7192404331163331E-3</v>
      </c>
      <c r="J426">
        <v>1.0540009742039835E-2</v>
      </c>
      <c r="K426">
        <v>2.7792092001028834E-3</v>
      </c>
      <c r="L426">
        <v>-2.1293651530847058E-3</v>
      </c>
      <c r="M426">
        <v>-5.5172553747544484E-3</v>
      </c>
      <c r="N426">
        <v>-2.3025568542802688E-3</v>
      </c>
      <c r="O426">
        <v>6.4755082890259885E-3</v>
      </c>
      <c r="P426">
        <v>1.0194712948093265E-2</v>
      </c>
      <c r="Q426">
        <v>2.6157493210817506E-2</v>
      </c>
      <c r="R426" s="3">
        <v>2.35</v>
      </c>
      <c r="S426">
        <v>0.91999999999999993</v>
      </c>
      <c r="T426">
        <v>1.7664697771468951E-3</v>
      </c>
      <c r="U426">
        <v>-5.5746065706374637E-3</v>
      </c>
      <c r="V426">
        <v>-7.8924588838020782E-3</v>
      </c>
      <c r="W426">
        <v>2.7399686493873254E-2</v>
      </c>
      <c r="X426">
        <v>7.1801119122341106E-3</v>
      </c>
      <c r="Y426">
        <v>3.5906643114724801E-4</v>
      </c>
      <c r="Z426">
        <v>-5.5705343104666127E-3</v>
      </c>
      <c r="AA426">
        <v>-1.9523889168844288E-2</v>
      </c>
      <c r="AB426">
        <v>-7.7643687619377566E-3</v>
      </c>
      <c r="AC426">
        <v>-2.0871901055738995E-2</v>
      </c>
      <c r="AD426">
        <v>2.2722980915893753E-2</v>
      </c>
      <c r="AE426">
        <v>3.1674748585571955E-2</v>
      </c>
      <c r="AF426" s="3">
        <v>2.3199999999999998</v>
      </c>
      <c r="AG426">
        <v>0.91999999999999993</v>
      </c>
      <c r="AH426">
        <v>-2.1614568808017154E-3</v>
      </c>
    </row>
    <row r="427" spans="1:34" x14ac:dyDescent="0.3">
      <c r="A427" s="1">
        <v>33487</v>
      </c>
      <c r="B427">
        <v>2.8189950950539369</v>
      </c>
      <c r="C427">
        <v>2.7986010857934511</v>
      </c>
      <c r="D427">
        <v>2.7518970339955198</v>
      </c>
      <c r="E427">
        <v>2.7643221059793635</v>
      </c>
      <c r="F427">
        <v>2.8121174551521744</v>
      </c>
      <c r="G427">
        <v>-1.0279605272156545E-4</v>
      </c>
      <c r="H427">
        <v>-1.8763996179003151E-2</v>
      </c>
      <c r="I427">
        <v>-5.7148138055822528E-3</v>
      </c>
      <c r="J427">
        <v>-3.8988404182367375E-3</v>
      </c>
      <c r="K427">
        <v>3.5013680794468982E-3</v>
      </c>
      <c r="L427">
        <v>-1.0057917489803003E-4</v>
      </c>
      <c r="M427">
        <v>-5.5478644377178199E-3</v>
      </c>
      <c r="N427">
        <v>-1.8374425995453691E-2</v>
      </c>
      <c r="O427">
        <v>-6.9300346646694599E-3</v>
      </c>
      <c r="P427">
        <v>9.3153910700087827E-3</v>
      </c>
      <c r="Q427">
        <v>2.5829094952260157E-2</v>
      </c>
      <c r="R427" s="3">
        <v>2.31</v>
      </c>
      <c r="S427">
        <v>0.90000000000000036</v>
      </c>
      <c r="T427">
        <v>-2.8618721026614224E-3</v>
      </c>
      <c r="U427">
        <v>-2.1306370448082035E-3</v>
      </c>
      <c r="V427">
        <v>-1.9089892243650652E-2</v>
      </c>
      <c r="W427">
        <v>-3.7192404331163331E-3</v>
      </c>
      <c r="X427">
        <v>1.0540009742039835E-2</v>
      </c>
      <c r="Y427">
        <v>2.7792092001028834E-3</v>
      </c>
      <c r="Z427">
        <v>-2.1293651530847058E-3</v>
      </c>
      <c r="AA427">
        <v>-5.5172553747544484E-3</v>
      </c>
      <c r="AB427">
        <v>-2.3025568542802688E-3</v>
      </c>
      <c r="AC427">
        <v>6.4755082890259885E-3</v>
      </c>
      <c r="AD427">
        <v>1.0194712948093265E-2</v>
      </c>
      <c r="AE427">
        <v>2.6157493210817506E-2</v>
      </c>
      <c r="AF427" s="3">
        <v>2.35</v>
      </c>
      <c r="AG427">
        <v>0.91999999999999993</v>
      </c>
      <c r="AH427">
        <v>1.7664697771468951E-3</v>
      </c>
    </row>
    <row r="428" spans="1:34" x14ac:dyDescent="0.3">
      <c r="A428" s="1">
        <v>33490</v>
      </c>
      <c r="B428">
        <v>2.8752581200861167</v>
      </c>
      <c r="C428">
        <v>2.8393754664645505</v>
      </c>
      <c r="D428">
        <v>2.7726306050029885</v>
      </c>
      <c r="E428">
        <v>2.7702564060400845</v>
      </c>
      <c r="F428">
        <v>2.8132989215954471</v>
      </c>
      <c r="G428">
        <v>-1.3630462331244431E-3</v>
      </c>
      <c r="H428">
        <v>-1.7500446635100531E-2</v>
      </c>
      <c r="I428">
        <v>-1.4308954564456577E-2</v>
      </c>
      <c r="J428">
        <v>-5.1082728872664518E-3</v>
      </c>
      <c r="K428">
        <v>8.9962605549018804E-3</v>
      </c>
      <c r="L428">
        <v>-1.3845671406400584E-3</v>
      </c>
      <c r="M428">
        <v>-1.1188927917805902E-2</v>
      </c>
      <c r="N428">
        <v>-4.2676813364139754E-2</v>
      </c>
      <c r="O428">
        <v>-2.225404773027817E-2</v>
      </c>
      <c r="P428">
        <v>-1.405481608734771E-3</v>
      </c>
      <c r="Q428">
        <v>4.1154132810061306E-2</v>
      </c>
      <c r="R428" s="3">
        <v>2.29</v>
      </c>
      <c r="S428">
        <v>0.89999999999999858</v>
      </c>
      <c r="T428">
        <v>-1.7562317051952547E-2</v>
      </c>
      <c r="U428">
        <v>-1.0279605272156545E-4</v>
      </c>
      <c r="V428">
        <v>-1.8763996179003151E-2</v>
      </c>
      <c r="W428">
        <v>-5.7148138055822528E-3</v>
      </c>
      <c r="X428">
        <v>-3.8988404182367375E-3</v>
      </c>
      <c r="Y428">
        <v>3.5013680794468982E-3</v>
      </c>
      <c r="Z428">
        <v>-1.0057917489803003E-4</v>
      </c>
      <c r="AA428">
        <v>-5.5478644377178199E-3</v>
      </c>
      <c r="AB428">
        <v>-1.8374425995453691E-2</v>
      </c>
      <c r="AC428">
        <v>-6.9300346646694599E-3</v>
      </c>
      <c r="AD428">
        <v>9.3153910700087827E-3</v>
      </c>
      <c r="AE428">
        <v>2.5829094952260157E-2</v>
      </c>
      <c r="AF428" s="3">
        <v>2.31</v>
      </c>
      <c r="AG428">
        <v>0.90000000000000036</v>
      </c>
      <c r="AH428">
        <v>-2.8618721026614224E-3</v>
      </c>
    </row>
    <row r="429" spans="1:34" x14ac:dyDescent="0.3">
      <c r="A429" s="1">
        <v>33491</v>
      </c>
      <c r="B429">
        <v>2.9025198918318122</v>
      </c>
      <c r="C429">
        <v>2.8583606785432187</v>
      </c>
      <c r="D429">
        <v>2.7933523313581992</v>
      </c>
      <c r="E429">
        <v>2.7762192220170707</v>
      </c>
      <c r="F429">
        <v>2.8144115381967616</v>
      </c>
      <c r="G429">
        <v>-1.0373510171678646E-2</v>
      </c>
      <c r="H429">
        <v>-1.9544596072970322E-2</v>
      </c>
      <c r="I429">
        <v>-2.3870302563627988E-2</v>
      </c>
      <c r="J429">
        <v>-1.2301803972587955E-2</v>
      </c>
      <c r="K429">
        <v>2.4212771693203905E-3</v>
      </c>
      <c r="L429">
        <v>-1.0387155298298367E-2</v>
      </c>
      <c r="M429">
        <v>3.7435701183321513E-3</v>
      </c>
      <c r="N429">
        <v>-3.8034366780790307E-2</v>
      </c>
      <c r="O429">
        <v>-2.5819783794927442E-2</v>
      </c>
      <c r="P429">
        <v>-7.9088572283971814E-3</v>
      </c>
      <c r="Q429">
        <v>5.1760474961335845E-2</v>
      </c>
      <c r="R429" s="3">
        <v>2.33</v>
      </c>
      <c r="S429">
        <v>0.91999999999999993</v>
      </c>
      <c r="T429">
        <v>-2.103962031245743E-4</v>
      </c>
      <c r="U429">
        <v>-1.3630462331244431E-3</v>
      </c>
      <c r="V429">
        <v>-1.7500446635100531E-2</v>
      </c>
      <c r="W429">
        <v>-1.4308954564456577E-2</v>
      </c>
      <c r="X429">
        <v>-5.1082728872664518E-3</v>
      </c>
      <c r="Y429">
        <v>8.9962605549018804E-3</v>
      </c>
      <c r="Z429">
        <v>-1.3845671406400584E-3</v>
      </c>
      <c r="AA429">
        <v>-1.1188927917805902E-2</v>
      </c>
      <c r="AB429">
        <v>-4.2676813364139754E-2</v>
      </c>
      <c r="AC429">
        <v>-2.225404773027817E-2</v>
      </c>
      <c r="AD429">
        <v>-1.405481608734771E-3</v>
      </c>
      <c r="AE429">
        <v>4.1154132810061306E-2</v>
      </c>
      <c r="AF429" s="3">
        <v>2.29</v>
      </c>
      <c r="AG429">
        <v>0.89999999999999858</v>
      </c>
      <c r="AH429">
        <v>-1.7562317051952547E-2</v>
      </c>
    </row>
    <row r="430" spans="1:34" x14ac:dyDescent="0.3">
      <c r="A430" s="1">
        <v>33492</v>
      </c>
      <c r="B430">
        <v>2.8881470628740535</v>
      </c>
      <c r="C430">
        <v>2.8672409078068077</v>
      </c>
      <c r="D430">
        <v>2.808341433329677</v>
      </c>
      <c r="E430">
        <v>2.7830618610866296</v>
      </c>
      <c r="F430">
        <v>2.8152617030754108</v>
      </c>
      <c r="G430">
        <v>1.3772496167767656E-3</v>
      </c>
      <c r="H430">
        <v>-1.2592739885556092E-2</v>
      </c>
      <c r="I430">
        <v>-2.0485198769358171E-2</v>
      </c>
      <c r="J430">
        <v>-5.2576492825817667E-3</v>
      </c>
      <c r="K430">
        <v>1.4806946608317162E-2</v>
      </c>
      <c r="L430">
        <v>1.3749628535020264E-3</v>
      </c>
      <c r="M430">
        <v>1.0685351376689578E-2</v>
      </c>
      <c r="N430">
        <v>-7.825126235256441E-3</v>
      </c>
      <c r="O430">
        <v>-1.5589494997194198E-2</v>
      </c>
      <c r="P430">
        <v>9.2464176721884783E-4</v>
      </c>
      <c r="Q430">
        <v>6.490827525529852E-2</v>
      </c>
      <c r="R430" s="3">
        <v>2.3199999999999998</v>
      </c>
      <c r="S430">
        <v>0.94999999999999929</v>
      </c>
      <c r="T430">
        <v>1.6239431651916547E-3</v>
      </c>
      <c r="U430">
        <v>-1.0373510171678646E-2</v>
      </c>
      <c r="V430">
        <v>-1.9544596072970322E-2</v>
      </c>
      <c r="W430">
        <v>-2.3870302563627988E-2</v>
      </c>
      <c r="X430">
        <v>-1.2301803972587955E-2</v>
      </c>
      <c r="Y430">
        <v>2.4212771693203905E-3</v>
      </c>
      <c r="Z430">
        <v>-1.0387155298298367E-2</v>
      </c>
      <c r="AA430">
        <v>3.7435701183321513E-3</v>
      </c>
      <c r="AB430">
        <v>-3.8034366780790307E-2</v>
      </c>
      <c r="AC430">
        <v>-2.5819783794927442E-2</v>
      </c>
      <c r="AD430">
        <v>-7.9088572283971814E-3</v>
      </c>
      <c r="AE430">
        <v>5.1760474961335845E-2</v>
      </c>
      <c r="AF430" s="3">
        <v>2.33</v>
      </c>
      <c r="AG430">
        <v>0.91999999999999993</v>
      </c>
      <c r="AH430">
        <v>-2.103962031245743E-4</v>
      </c>
    </row>
    <row r="431" spans="1:34" x14ac:dyDescent="0.3">
      <c r="A431" s="1">
        <v>33493</v>
      </c>
      <c r="B431">
        <v>2.7856283357475848</v>
      </c>
      <c r="C431">
        <v>2.8541097011187007</v>
      </c>
      <c r="D431">
        <v>2.8140536459374763</v>
      </c>
      <c r="E431">
        <v>2.785807011536233</v>
      </c>
      <c r="F431">
        <v>2.814127509311799</v>
      </c>
      <c r="G431">
        <v>5.8257870971045733E-3</v>
      </c>
      <c r="H431">
        <v>-4.6363157436433156E-3</v>
      </c>
      <c r="I431">
        <v>-2.3726207987293968E-2</v>
      </c>
      <c r="J431">
        <v>-1.7540243869698102E-3</v>
      </c>
      <c r="K431">
        <v>2.2901863966657388E-2</v>
      </c>
      <c r="L431">
        <v>5.9855244044815237E-3</v>
      </c>
      <c r="M431">
        <v>-5.0961426020093015E-3</v>
      </c>
      <c r="N431">
        <v>-7.4040134625112941E-3</v>
      </c>
      <c r="O431">
        <v>-9.7065703167915629E-3</v>
      </c>
      <c r="P431">
        <v>-7.4040134625112941E-3</v>
      </c>
      <c r="Q431">
        <v>8.1747209519544839E-2</v>
      </c>
      <c r="R431" s="3">
        <v>2.29</v>
      </c>
      <c r="S431">
        <v>0.90000000000000036</v>
      </c>
      <c r="T431">
        <v>-5.3240603663811115E-3</v>
      </c>
      <c r="U431">
        <v>1.3772496167767656E-3</v>
      </c>
      <c r="V431">
        <v>-1.2592739885556092E-2</v>
      </c>
      <c r="W431">
        <v>-2.0485198769358171E-2</v>
      </c>
      <c r="X431">
        <v>-5.2576492825817667E-3</v>
      </c>
      <c r="Y431">
        <v>1.4806946608317162E-2</v>
      </c>
      <c r="Z431">
        <v>1.3749628535020264E-3</v>
      </c>
      <c r="AA431">
        <v>1.0685351376689578E-2</v>
      </c>
      <c r="AB431">
        <v>-7.825126235256441E-3</v>
      </c>
      <c r="AC431">
        <v>-1.5589494997194198E-2</v>
      </c>
      <c r="AD431">
        <v>9.2464176721884783E-4</v>
      </c>
      <c r="AE431">
        <v>6.490827525529852E-2</v>
      </c>
      <c r="AF431" s="3">
        <v>2.3199999999999998</v>
      </c>
      <c r="AG431">
        <v>0.94999999999999929</v>
      </c>
      <c r="AH431">
        <v>1.6239431651916547E-3</v>
      </c>
    </row>
    <row r="432" spans="1:34" x14ac:dyDescent="0.3">
      <c r="A432" s="1">
        <v>33494</v>
      </c>
      <c r="B432">
        <v>2.8836827697453682</v>
      </c>
      <c r="C432">
        <v>2.8670472360569872</v>
      </c>
      <c r="D432">
        <v>2.8328241609252189</v>
      </c>
      <c r="E432">
        <v>2.7946159451394523</v>
      </c>
      <c r="F432">
        <v>2.8146096436543915</v>
      </c>
      <c r="G432">
        <v>-9.7285864517901999E-3</v>
      </c>
      <c r="H432">
        <v>-1.426210614271195E-2</v>
      </c>
      <c r="I432">
        <v>-3.3026102321715101E-2</v>
      </c>
      <c r="J432">
        <v>-1.5597631305261928E-2</v>
      </c>
      <c r="K432">
        <v>6.6436737356694309E-3</v>
      </c>
      <c r="L432">
        <v>-9.8060819942045185E-3</v>
      </c>
      <c r="M432">
        <v>6.9428651951737308E-3</v>
      </c>
      <c r="N432">
        <v>5.0867161703802566E-3</v>
      </c>
      <c r="O432">
        <v>-1.3287709825073435E-2</v>
      </c>
      <c r="P432">
        <v>4.6232167414568259E-3</v>
      </c>
      <c r="Q432">
        <v>8.2659905688127644E-2</v>
      </c>
      <c r="R432" s="3">
        <v>2.35</v>
      </c>
      <c r="S432">
        <v>0.89000000000000057</v>
      </c>
      <c r="T432">
        <v>-8.6827006781486915E-4</v>
      </c>
      <c r="U432">
        <v>5.8257870971045733E-3</v>
      </c>
      <c r="V432">
        <v>-4.6363157436433156E-3</v>
      </c>
      <c r="W432">
        <v>-2.3726207987293968E-2</v>
      </c>
      <c r="X432">
        <v>-1.7540243869698102E-3</v>
      </c>
      <c r="Y432">
        <v>2.2901863966657388E-2</v>
      </c>
      <c r="Z432">
        <v>5.9855244044815237E-3</v>
      </c>
      <c r="AA432">
        <v>-5.0961426020093015E-3</v>
      </c>
      <c r="AB432">
        <v>-7.4040134625112941E-3</v>
      </c>
      <c r="AC432">
        <v>-9.7065703167915629E-3</v>
      </c>
      <c r="AD432">
        <v>-7.4040134625112941E-3</v>
      </c>
      <c r="AE432">
        <v>8.1747209519544839E-2</v>
      </c>
      <c r="AF432" s="3">
        <v>2.29</v>
      </c>
      <c r="AG432">
        <v>0.90000000000000036</v>
      </c>
      <c r="AH432">
        <v>-5.3240603663811115E-3</v>
      </c>
    </row>
    <row r="433" spans="1:34" x14ac:dyDescent="0.3">
      <c r="A433" s="1">
        <v>33497</v>
      </c>
      <c r="B433">
        <v>2.8803214220426634</v>
      </c>
      <c r="C433">
        <v>2.8680598964482966</v>
      </c>
      <c r="D433">
        <v>2.8537176814564233</v>
      </c>
      <c r="E433">
        <v>2.8021745428332214</v>
      </c>
      <c r="F433">
        <v>2.8146949084553872</v>
      </c>
      <c r="G433">
        <v>5.6929849482978412E-3</v>
      </c>
      <c r="H433">
        <v>-7.2060749612896657E-3</v>
      </c>
      <c r="I433">
        <v>-2.4706521596390196E-2</v>
      </c>
      <c r="J433">
        <v>-1.0623037192457829E-2</v>
      </c>
      <c r="K433">
        <v>2.395088452438987E-2</v>
      </c>
      <c r="L433">
        <v>5.6994349244892106E-3</v>
      </c>
      <c r="M433">
        <v>6.436803833479221E-3</v>
      </c>
      <c r="N433">
        <v>2.271244792166538E-2</v>
      </c>
      <c r="O433">
        <v>-1.9964365442474374E-2</v>
      </c>
      <c r="P433">
        <v>2.5529351192778993E-2</v>
      </c>
      <c r="Q433">
        <v>8.4597826652346608E-2</v>
      </c>
      <c r="R433" s="3">
        <v>2.29</v>
      </c>
      <c r="S433">
        <v>0.89000000000000057</v>
      </c>
      <c r="T433">
        <v>-4.9920223750605786E-3</v>
      </c>
      <c r="U433">
        <v>-9.7285864517901999E-3</v>
      </c>
      <c r="V433">
        <v>-1.426210614271195E-2</v>
      </c>
      <c r="W433">
        <v>-3.3026102321715101E-2</v>
      </c>
      <c r="X433">
        <v>-1.5597631305261928E-2</v>
      </c>
      <c r="Y433">
        <v>6.6436737356694309E-3</v>
      </c>
      <c r="Z433">
        <v>-9.8060819942045185E-3</v>
      </c>
      <c r="AA433">
        <v>6.9428651951737308E-3</v>
      </c>
      <c r="AB433">
        <v>5.0867161703802566E-3</v>
      </c>
      <c r="AC433">
        <v>-1.3287709825073435E-2</v>
      </c>
      <c r="AD433">
        <v>4.6232167414568259E-3</v>
      </c>
      <c r="AE433">
        <v>8.2659905688127644E-2</v>
      </c>
      <c r="AF433" s="3">
        <v>2.35</v>
      </c>
      <c r="AG433">
        <v>0.89000000000000057</v>
      </c>
      <c r="AH433">
        <v>-8.6827006781486915E-4</v>
      </c>
    </row>
    <row r="434" spans="1:34" x14ac:dyDescent="0.3">
      <c r="A434" s="1">
        <v>33498</v>
      </c>
      <c r="B434">
        <v>2.8724340572094973</v>
      </c>
      <c r="C434">
        <v>2.8620427295238331</v>
      </c>
      <c r="D434">
        <v>2.8602017040335261</v>
      </c>
      <c r="E434">
        <v>2.809074394678758</v>
      </c>
      <c r="F434">
        <v>2.8152980769633515</v>
      </c>
      <c r="G434">
        <v>-7.2606579271017324E-4</v>
      </c>
      <c r="H434">
        <v>2.441369417678807E-3</v>
      </c>
      <c r="I434">
        <v>-1.7103226655291515E-2</v>
      </c>
      <c r="J434">
        <v>-9.8861200361923807E-3</v>
      </c>
      <c r="K434">
        <v>2.0626312735412711E-2</v>
      </c>
      <c r="L434">
        <v>-7.2043908066099505E-4</v>
      </c>
      <c r="M434">
        <v>-9.2081681938624982E-3</v>
      </c>
      <c r="N434">
        <v>9.7607096094707302E-3</v>
      </c>
      <c r="O434">
        <v>-2.8273657171319577E-2</v>
      </c>
      <c r="P434">
        <v>8.3604760084607932E-3</v>
      </c>
      <c r="Q434">
        <v>9.2492691046433428E-2</v>
      </c>
      <c r="R434" s="3">
        <v>2.27</v>
      </c>
      <c r="S434">
        <v>0.90000000000000036</v>
      </c>
      <c r="T434">
        <v>-1.3097955856968824E-3</v>
      </c>
      <c r="U434">
        <v>5.6929849482978412E-3</v>
      </c>
      <c r="V434">
        <v>-7.2060749612896657E-3</v>
      </c>
      <c r="W434">
        <v>-2.4706521596390196E-2</v>
      </c>
      <c r="X434">
        <v>-1.0623037192457829E-2</v>
      </c>
      <c r="Y434">
        <v>2.395088452438987E-2</v>
      </c>
      <c r="Z434">
        <v>5.6994349244892106E-3</v>
      </c>
      <c r="AA434">
        <v>6.436803833479221E-3</v>
      </c>
      <c r="AB434">
        <v>2.271244792166538E-2</v>
      </c>
      <c r="AC434">
        <v>-1.9964365442474374E-2</v>
      </c>
      <c r="AD434">
        <v>2.5529351192778993E-2</v>
      </c>
      <c r="AE434">
        <v>8.4597826652346608E-2</v>
      </c>
      <c r="AF434" s="3">
        <v>2.29</v>
      </c>
      <c r="AG434">
        <v>0.89000000000000057</v>
      </c>
      <c r="AH434">
        <v>-4.9920223750605786E-3</v>
      </c>
    </row>
    <row r="435" spans="1:34" x14ac:dyDescent="0.3">
      <c r="A435" s="1">
        <v>33499</v>
      </c>
      <c r="B435">
        <v>2.8656235882069705</v>
      </c>
      <c r="C435">
        <v>2.8575380345904171</v>
      </c>
      <c r="D435">
        <v>2.8623894711986124</v>
      </c>
      <c r="E435">
        <v>2.8132748520059554</v>
      </c>
      <c r="F435">
        <v>2.816726647385607</v>
      </c>
      <c r="G435">
        <v>3.7284492469575881E-3</v>
      </c>
      <c r="H435">
        <v>4.7925690478596294E-3</v>
      </c>
      <c r="I435">
        <v>-7.8001708376964629E-3</v>
      </c>
      <c r="J435">
        <v>3.5209480790188152E-3</v>
      </c>
      <c r="K435">
        <v>1.2090159358043806E-2</v>
      </c>
      <c r="L435">
        <v>3.7155361607723592E-3</v>
      </c>
      <c r="M435">
        <v>1.0124338665641996E-2</v>
      </c>
      <c r="N435">
        <v>9.1996968984231486E-3</v>
      </c>
      <c r="O435">
        <v>1.3745706631667076E-3</v>
      </c>
      <c r="P435">
        <v>2.5036078161324582E-2</v>
      </c>
      <c r="Q435">
        <v>0.1046485184757362</v>
      </c>
      <c r="R435" s="3">
        <v>2.2799999999999998</v>
      </c>
      <c r="S435">
        <v>0.88000000000000078</v>
      </c>
      <c r="T435">
        <v>5.437200951480925E-3</v>
      </c>
      <c r="U435">
        <v>-7.2606579271017324E-4</v>
      </c>
      <c r="V435">
        <v>2.441369417678807E-3</v>
      </c>
      <c r="W435">
        <v>-1.7103226655291515E-2</v>
      </c>
      <c r="X435">
        <v>-9.8861200361923807E-3</v>
      </c>
      <c r="Y435">
        <v>2.0626312735412711E-2</v>
      </c>
      <c r="Z435">
        <v>-7.2043908066099505E-4</v>
      </c>
      <c r="AA435">
        <v>-9.2081681938624982E-3</v>
      </c>
      <c r="AB435">
        <v>9.7607096094707302E-3</v>
      </c>
      <c r="AC435">
        <v>-2.8273657171319577E-2</v>
      </c>
      <c r="AD435">
        <v>8.3604760084607932E-3</v>
      </c>
      <c r="AE435">
        <v>9.2492691046433428E-2</v>
      </c>
      <c r="AF435" s="3">
        <v>2.27</v>
      </c>
      <c r="AG435">
        <v>0.90000000000000036</v>
      </c>
      <c r="AH435">
        <v>-1.3097955856968824E-3</v>
      </c>
    </row>
    <row r="436" spans="1:34" x14ac:dyDescent="0.3">
      <c r="A436" s="1">
        <v>33500</v>
      </c>
      <c r="B436">
        <v>2.8656235882069705</v>
      </c>
      <c r="C436">
        <v>2.8735370850822939</v>
      </c>
      <c r="D436">
        <v>2.8638233931004975</v>
      </c>
      <c r="E436">
        <v>2.8047336800026268</v>
      </c>
      <c r="F436">
        <v>2.8186173074504821</v>
      </c>
      <c r="G436">
        <v>1.601033266461549E-3</v>
      </c>
      <c r="H436">
        <v>5.6781521721660511E-4</v>
      </c>
      <c r="I436">
        <v>-4.0685005264267105E-3</v>
      </c>
      <c r="J436">
        <v>2.9032312726476661E-2</v>
      </c>
      <c r="K436">
        <v>1.9357376037876683E-2</v>
      </c>
      <c r="L436">
        <v>1.6084733350449909E-3</v>
      </c>
      <c r="M436">
        <v>-3.6697288889619983E-3</v>
      </c>
      <c r="N436">
        <v>1.0626110611470452E-2</v>
      </c>
      <c r="O436">
        <v>3.2220971489591577E-3</v>
      </c>
      <c r="P436">
        <v>-3.2107664209495734E-2</v>
      </c>
      <c r="Q436">
        <v>8.7345657454049874E-2</v>
      </c>
      <c r="R436" s="3">
        <v>2.25</v>
      </c>
      <c r="S436">
        <v>0.91999999999999993</v>
      </c>
      <c r="T436">
        <v>3.7701944491645989E-3</v>
      </c>
      <c r="U436">
        <v>3.7284492469575881E-3</v>
      </c>
      <c r="V436">
        <v>4.7925690478596294E-3</v>
      </c>
      <c r="W436">
        <v>-7.8001708376964629E-3</v>
      </c>
      <c r="X436">
        <v>3.5209480790188152E-3</v>
      </c>
      <c r="Y436">
        <v>1.2090159358043806E-2</v>
      </c>
      <c r="Z436">
        <v>3.7155361607723592E-3</v>
      </c>
      <c r="AA436">
        <v>1.0124338665641996E-2</v>
      </c>
      <c r="AB436">
        <v>9.1996968984231486E-3</v>
      </c>
      <c r="AC436">
        <v>1.3745706631667076E-3</v>
      </c>
      <c r="AD436">
        <v>2.5036078161324582E-2</v>
      </c>
      <c r="AE436">
        <v>0.1046485184757362</v>
      </c>
      <c r="AF436" s="3">
        <v>2.2799999999999998</v>
      </c>
      <c r="AG436">
        <v>0.88000000000000078</v>
      </c>
      <c r="AH436">
        <v>5.437200951480925E-3</v>
      </c>
    </row>
    <row r="437" spans="1:34" x14ac:dyDescent="0.3">
      <c r="A437" s="1">
        <v>33501</v>
      </c>
      <c r="B437">
        <v>2.8379081883604238</v>
      </c>
      <c r="C437">
        <v>2.8643821688053053</v>
      </c>
      <c r="D437">
        <v>2.8657147024311462</v>
      </c>
      <c r="E437">
        <v>2.800227539600586</v>
      </c>
      <c r="F437">
        <v>2.8194749972310675</v>
      </c>
      <c r="G437">
        <v>9.2845728029367081E-4</v>
      </c>
      <c r="H437">
        <v>1.1224858949300476E-2</v>
      </c>
      <c r="I437">
        <v>-3.0372471934114742E-3</v>
      </c>
      <c r="J437">
        <v>2.2129006202932011E-2</v>
      </c>
      <c r="K437">
        <v>2.4345307471604016E-2</v>
      </c>
      <c r="L437">
        <v>2.6504519472574373E-3</v>
      </c>
      <c r="M437">
        <v>9.6044644087767139E-3</v>
      </c>
      <c r="N437">
        <v>1.3287709825073435E-2</v>
      </c>
      <c r="O437">
        <v>1.8374425995453691E-2</v>
      </c>
      <c r="P437">
        <v>-1.3562594872757572E-2</v>
      </c>
      <c r="Q437">
        <v>8.7466646744818632E-2</v>
      </c>
      <c r="R437" s="3">
        <v>2.2200000000000002</v>
      </c>
      <c r="S437">
        <v>0.91000000000000014</v>
      </c>
      <c r="T437">
        <v>-1.2126539271619663E-3</v>
      </c>
      <c r="U437">
        <v>1.601033266461549E-3</v>
      </c>
      <c r="V437">
        <v>5.6781521721660511E-4</v>
      </c>
      <c r="W437">
        <v>-4.0685005264267105E-3</v>
      </c>
      <c r="X437">
        <v>2.9032312726476661E-2</v>
      </c>
      <c r="Y437">
        <v>1.9357376037876683E-2</v>
      </c>
      <c r="Z437">
        <v>1.6084733350449909E-3</v>
      </c>
      <c r="AA437">
        <v>-3.6697288889619983E-3</v>
      </c>
      <c r="AB437">
        <v>1.0626110611470452E-2</v>
      </c>
      <c r="AC437">
        <v>3.2220971489591577E-3</v>
      </c>
      <c r="AD437">
        <v>-3.2107664209495734E-2</v>
      </c>
      <c r="AE437">
        <v>8.7345657454049874E-2</v>
      </c>
      <c r="AF437" s="3">
        <v>2.25</v>
      </c>
      <c r="AG437">
        <v>0.91999999999999993</v>
      </c>
      <c r="AH437">
        <v>3.7701944491645989E-3</v>
      </c>
    </row>
    <row r="438" spans="1:34" x14ac:dyDescent="0.3">
      <c r="A438" s="1">
        <v>33504</v>
      </c>
      <c r="B438">
        <v>2.7960610784249234</v>
      </c>
      <c r="C438">
        <v>2.8475301000817574</v>
      </c>
      <c r="D438">
        <v>2.8577949982650273</v>
      </c>
      <c r="E438">
        <v>2.8023870366011945</v>
      </c>
      <c r="F438">
        <v>2.8185249163211292</v>
      </c>
      <c r="G438">
        <v>-5.1690386983302972E-3</v>
      </c>
      <c r="H438">
        <v>3.6283530267233743E-4</v>
      </c>
      <c r="I438">
        <v>-6.8432396586173283E-3</v>
      </c>
      <c r="J438">
        <v>-1.202832237757967E-2</v>
      </c>
      <c r="K438">
        <v>2.8464096923748627E-2</v>
      </c>
      <c r="L438">
        <v>-2.6562331885546797E-3</v>
      </c>
      <c r="M438">
        <v>4.5413338721260743E-3</v>
      </c>
      <c r="N438">
        <v>1.1392239863720288E-2</v>
      </c>
      <c r="O438">
        <v>3.4104687785385668E-2</v>
      </c>
      <c r="P438">
        <v>2.3843403718887934E-2</v>
      </c>
      <c r="Q438">
        <v>9.8987071756336142E-2</v>
      </c>
      <c r="R438" s="3">
        <v>2.1800000000000002</v>
      </c>
      <c r="S438">
        <v>0.88000000000000078</v>
      </c>
      <c r="T438">
        <v>-8.2839469637550067E-3</v>
      </c>
      <c r="U438">
        <v>9.2845728029367081E-4</v>
      </c>
      <c r="V438">
        <v>1.1224858949300476E-2</v>
      </c>
      <c r="W438">
        <v>-3.0372471934114742E-3</v>
      </c>
      <c r="X438">
        <v>2.2129006202932011E-2</v>
      </c>
      <c r="Y438">
        <v>2.4345307471604016E-2</v>
      </c>
      <c r="Z438">
        <v>2.6504519472574373E-3</v>
      </c>
      <c r="AA438">
        <v>9.6044644087767139E-3</v>
      </c>
      <c r="AB438">
        <v>1.3287709825073435E-2</v>
      </c>
      <c r="AC438">
        <v>1.8374425995453691E-2</v>
      </c>
      <c r="AD438">
        <v>-1.3562594872757572E-2</v>
      </c>
      <c r="AE438">
        <v>8.7466646744818632E-2</v>
      </c>
      <c r="AF438" s="3">
        <v>2.2200000000000002</v>
      </c>
      <c r="AG438">
        <v>0.91000000000000014</v>
      </c>
      <c r="AH438">
        <v>-1.2126539271619663E-3</v>
      </c>
    </row>
    <row r="439" spans="1:34" x14ac:dyDescent="0.3">
      <c r="A439" s="1">
        <v>33505</v>
      </c>
      <c r="B439">
        <v>2.7750856024383683</v>
      </c>
      <c r="C439">
        <v>2.8280604091275312</v>
      </c>
      <c r="D439">
        <v>2.8450515693256824</v>
      </c>
      <c r="E439">
        <v>2.8066938202331797</v>
      </c>
      <c r="F439">
        <v>2.8178686639600272</v>
      </c>
      <c r="G439">
        <v>4.6275433845046621E-3</v>
      </c>
      <c r="H439">
        <v>5.7164444798871727E-3</v>
      </c>
      <c r="I439">
        <v>8.1578138975659797E-3</v>
      </c>
      <c r="J439">
        <v>-9.2935563128193621E-3</v>
      </c>
      <c r="K439">
        <v>3.2212238244944125E-2</v>
      </c>
      <c r="L439">
        <v>4.6116584252509085E-3</v>
      </c>
      <c r="M439">
        <v>5.4225166758574694E-3</v>
      </c>
      <c r="N439">
        <v>2.6022924733440256E-2</v>
      </c>
      <c r="O439">
        <v>3.5783634342910986E-2</v>
      </c>
      <c r="P439">
        <v>2.1408241878767775E-2</v>
      </c>
      <c r="Q439">
        <v>9.6437448551810245E-2</v>
      </c>
      <c r="R439" s="3">
        <v>2.23</v>
      </c>
      <c r="S439">
        <v>0.91000000000000014</v>
      </c>
      <c r="T439">
        <v>2.0359559609692823E-3</v>
      </c>
      <c r="U439">
        <v>-5.1690386983302972E-3</v>
      </c>
      <c r="V439">
        <v>3.6283530267233743E-4</v>
      </c>
      <c r="W439">
        <v>-6.8432396586173283E-3</v>
      </c>
      <c r="X439">
        <v>-1.202832237757967E-2</v>
      </c>
      <c r="Y439">
        <v>2.8464096923748627E-2</v>
      </c>
      <c r="Z439">
        <v>-2.6562331885546797E-3</v>
      </c>
      <c r="AA439">
        <v>4.5413338721260743E-3</v>
      </c>
      <c r="AB439">
        <v>1.1392239863720288E-2</v>
      </c>
      <c r="AC439">
        <v>3.4104687785385668E-2</v>
      </c>
      <c r="AD439">
        <v>2.3843403718887934E-2</v>
      </c>
      <c r="AE439">
        <v>9.8987071756336142E-2</v>
      </c>
      <c r="AF439" s="3">
        <v>2.1800000000000002</v>
      </c>
      <c r="AG439">
        <v>0.88000000000000078</v>
      </c>
      <c r="AH439">
        <v>-8.2839469637550067E-3</v>
      </c>
    </row>
    <row r="440" spans="1:34" x14ac:dyDescent="0.3">
      <c r="A440" s="1">
        <v>33506</v>
      </c>
      <c r="B440">
        <v>2.7523860149222616</v>
      </c>
      <c r="C440">
        <v>2.8054128944705896</v>
      </c>
      <c r="D440">
        <v>2.8314754645305031</v>
      </c>
      <c r="E440">
        <v>2.8105330750018536</v>
      </c>
      <c r="F440">
        <v>2.8170871451265453</v>
      </c>
      <c r="G440">
        <v>-2.1430700568432215E-3</v>
      </c>
      <c r="H440">
        <v>-1.5507482391363681E-4</v>
      </c>
      <c r="I440">
        <v>4.6374942239459926E-3</v>
      </c>
      <c r="J440">
        <v>-1.8667720895412465E-2</v>
      </c>
      <c r="K440">
        <v>2.3881966273578747E-2</v>
      </c>
      <c r="L440">
        <v>-2.1299557059695218E-3</v>
      </c>
      <c r="M440">
        <v>9.0090096183370605E-4</v>
      </c>
      <c r="N440">
        <v>1.6799487029631965E-2</v>
      </c>
      <c r="O440">
        <v>2.5999183928055114E-2</v>
      </c>
      <c r="P440">
        <v>1.8174057692798673E-2</v>
      </c>
      <c r="Q440">
        <v>9.3375986726682125E-2</v>
      </c>
      <c r="R440" s="3">
        <v>2.25</v>
      </c>
      <c r="S440">
        <v>0.91000000000000014</v>
      </c>
      <c r="T440">
        <v>2.7368531143112662E-3</v>
      </c>
      <c r="U440">
        <v>4.6275433845046621E-3</v>
      </c>
      <c r="V440">
        <v>5.7164444798871727E-3</v>
      </c>
      <c r="W440">
        <v>8.1578138975659797E-3</v>
      </c>
      <c r="X440">
        <v>-9.2935563128193621E-3</v>
      </c>
      <c r="Y440">
        <v>3.2212238244944125E-2</v>
      </c>
      <c r="Z440">
        <v>4.6116584252509085E-3</v>
      </c>
      <c r="AA440">
        <v>5.4225166758574694E-3</v>
      </c>
      <c r="AB440">
        <v>2.6022924733440256E-2</v>
      </c>
      <c r="AC440">
        <v>3.5783634342910986E-2</v>
      </c>
      <c r="AD440">
        <v>2.1408241878767775E-2</v>
      </c>
      <c r="AE440">
        <v>9.6437448551810245E-2</v>
      </c>
      <c r="AF440" s="3">
        <v>2.23</v>
      </c>
      <c r="AG440">
        <v>0.91000000000000014</v>
      </c>
      <c r="AH440">
        <v>2.0359559609692823E-3</v>
      </c>
    </row>
    <row r="441" spans="1:34" x14ac:dyDescent="0.3">
      <c r="A441" s="1">
        <v>33507</v>
      </c>
      <c r="B441">
        <v>2.731115474033206</v>
      </c>
      <c r="C441">
        <v>2.7785112716358369</v>
      </c>
      <c r="D441">
        <v>2.8260241783590652</v>
      </c>
      <c r="E441">
        <v>2.8121609316270129</v>
      </c>
      <c r="F441">
        <v>2.8144402952478669</v>
      </c>
      <c r="G441">
        <v>-1.0085729548849898E-3</v>
      </c>
      <c r="H441">
        <v>-2.7646810452601756E-3</v>
      </c>
      <c r="I441">
        <v>-2.1968658280435704E-3</v>
      </c>
      <c r="J441">
        <v>-1.8864131677790219E-2</v>
      </c>
      <c r="K441">
        <v>4.1065670010401512E-2</v>
      </c>
      <c r="L441">
        <v>-1.0174191091909535E-3</v>
      </c>
      <c r="M441">
        <v>0</v>
      </c>
      <c r="N441">
        <v>2.0469215918593964E-2</v>
      </c>
      <c r="O441">
        <v>3.1095326530064415E-2</v>
      </c>
      <c r="P441">
        <v>1.086475150981725E-2</v>
      </c>
      <c r="Q441">
        <v>0.1058108646859286</v>
      </c>
      <c r="R441" s="3">
        <v>2.2799999999999998</v>
      </c>
      <c r="S441">
        <v>0.93000000000000149</v>
      </c>
      <c r="T441">
        <v>9.9216309597771613E-4</v>
      </c>
      <c r="U441">
        <v>-2.1430700568432215E-3</v>
      </c>
      <c r="V441">
        <v>-1.5507482391363681E-4</v>
      </c>
      <c r="W441">
        <v>4.6374942239459926E-3</v>
      </c>
      <c r="X441">
        <v>-1.8667720895412465E-2</v>
      </c>
      <c r="Y441">
        <v>2.3881966273578747E-2</v>
      </c>
      <c r="Z441">
        <v>-2.1299557059695218E-3</v>
      </c>
      <c r="AA441">
        <v>9.0090096183370605E-4</v>
      </c>
      <c r="AB441">
        <v>1.6799487029631965E-2</v>
      </c>
      <c r="AC441">
        <v>2.5999183928055114E-2</v>
      </c>
      <c r="AD441">
        <v>1.8174057692798673E-2</v>
      </c>
      <c r="AE441">
        <v>9.3375986726682125E-2</v>
      </c>
      <c r="AF441" s="3">
        <v>2.25</v>
      </c>
      <c r="AG441">
        <v>0.91000000000000014</v>
      </c>
      <c r="AH441">
        <v>2.7368531143112662E-3</v>
      </c>
    </row>
    <row r="442" spans="1:34" x14ac:dyDescent="0.3">
      <c r="A442" s="1">
        <v>33508</v>
      </c>
      <c r="B442">
        <v>2.7917784166329223</v>
      </c>
      <c r="C442">
        <v>2.7692853172903367</v>
      </c>
      <c r="D442">
        <v>2.816833743047821</v>
      </c>
      <c r="E442">
        <v>2.8145937667849057</v>
      </c>
      <c r="F442">
        <v>2.8130732484055527</v>
      </c>
      <c r="G442">
        <v>-1.5277259279695699E-3</v>
      </c>
      <c r="H442">
        <v>-5.2208642535234162E-3</v>
      </c>
      <c r="I442">
        <v>6.0039946957770596E-3</v>
      </c>
      <c r="J442">
        <v>-1.8384003428266738E-2</v>
      </c>
      <c r="K442">
        <v>4.0320047440844498E-2</v>
      </c>
      <c r="L442">
        <v>-1.528650354090999E-3</v>
      </c>
      <c r="M442">
        <v>4.940499606774118E-3</v>
      </c>
      <c r="N442">
        <v>1.5805251116591368E-2</v>
      </c>
      <c r="O442">
        <v>2.9092960941664803E-2</v>
      </c>
      <c r="P442">
        <v>1.5350188537635034E-2</v>
      </c>
      <c r="Q442">
        <v>0.10725398376053219</v>
      </c>
      <c r="R442" s="3">
        <v>2.21</v>
      </c>
      <c r="S442">
        <v>0.91999999999999993</v>
      </c>
      <c r="T442">
        <v>-3.7522419182733913E-3</v>
      </c>
      <c r="U442">
        <v>-1.0085729548849898E-3</v>
      </c>
      <c r="V442">
        <v>-2.7646810452601756E-3</v>
      </c>
      <c r="W442">
        <v>-2.1968658280435704E-3</v>
      </c>
      <c r="X442">
        <v>-1.8864131677790219E-2</v>
      </c>
      <c r="Y442">
        <v>4.1065670010401512E-2</v>
      </c>
      <c r="Z442">
        <v>-1.0174191091909535E-3</v>
      </c>
      <c r="AA442">
        <v>0</v>
      </c>
      <c r="AB442">
        <v>2.0469215918593964E-2</v>
      </c>
      <c r="AC442">
        <v>3.1095326530064415E-2</v>
      </c>
      <c r="AD442">
        <v>1.086475150981725E-2</v>
      </c>
      <c r="AE442">
        <v>0.1058108646859286</v>
      </c>
      <c r="AF442" s="3">
        <v>2.2799999999999998</v>
      </c>
      <c r="AG442">
        <v>0.93000000000000149</v>
      </c>
      <c r="AH442">
        <v>9.9216309597771613E-4</v>
      </c>
    </row>
    <row r="443" spans="1:34" x14ac:dyDescent="0.3">
      <c r="A443" s="1">
        <v>33511</v>
      </c>
      <c r="B443">
        <v>2.7631695003232895</v>
      </c>
      <c r="C443">
        <v>2.7627070016700097</v>
      </c>
      <c r="D443">
        <v>2.8051185508758838</v>
      </c>
      <c r="E443">
        <v>2.816169370905528</v>
      </c>
      <c r="F443">
        <v>2.8111627858491866</v>
      </c>
      <c r="G443">
        <v>5.0661812245218485E-3</v>
      </c>
      <c r="H443">
        <v>5.0143556693287294E-3</v>
      </c>
      <c r="I443">
        <v>5.3771909720010669E-3</v>
      </c>
      <c r="J443">
        <v>-2.238461851878526E-2</v>
      </c>
      <c r="K443">
        <v>4.2853353847129405E-2</v>
      </c>
      <c r="L443">
        <v>5.0653479117883649E-3</v>
      </c>
      <c r="M443">
        <v>-4.0404095370050186E-3</v>
      </c>
      <c r="N443">
        <v>7.2235077074602749E-3</v>
      </c>
      <c r="O443">
        <v>1.8615747571180563E-2</v>
      </c>
      <c r="P443">
        <v>2.2288846283041952E-2</v>
      </c>
      <c r="Q443">
        <v>0.10171843315257645</v>
      </c>
      <c r="R443" s="3">
        <v>2.21</v>
      </c>
      <c r="S443">
        <v>0.88000000000000078</v>
      </c>
      <c r="T443">
        <v>-7.0746033287081289E-3</v>
      </c>
      <c r="U443">
        <v>-1.5277259279695699E-3</v>
      </c>
      <c r="V443">
        <v>-5.2208642535234162E-3</v>
      </c>
      <c r="W443">
        <v>6.0039946957770596E-3</v>
      </c>
      <c r="X443">
        <v>-1.8384003428266738E-2</v>
      </c>
      <c r="Y443">
        <v>4.0320047440844498E-2</v>
      </c>
      <c r="Z443">
        <v>-1.528650354090999E-3</v>
      </c>
      <c r="AA443">
        <v>4.940499606774118E-3</v>
      </c>
      <c r="AB443">
        <v>1.5805251116591368E-2</v>
      </c>
      <c r="AC443">
        <v>2.9092960941664803E-2</v>
      </c>
      <c r="AD443">
        <v>1.5350188537635034E-2</v>
      </c>
      <c r="AE443">
        <v>0.10725398376053219</v>
      </c>
      <c r="AF443" s="3">
        <v>2.21</v>
      </c>
      <c r="AG443">
        <v>0.91999999999999993</v>
      </c>
      <c r="AH443">
        <v>-3.7522419182733913E-3</v>
      </c>
    </row>
    <row r="444" spans="1:34" x14ac:dyDescent="0.3">
      <c r="A444" s="1">
        <v>33512</v>
      </c>
      <c r="B444">
        <v>2.6953026282797072</v>
      </c>
      <c r="C444">
        <v>2.7467504068382773</v>
      </c>
      <c r="D444">
        <v>2.7874054079829045</v>
      </c>
      <c r="E444">
        <v>2.8161386894696991</v>
      </c>
      <c r="F444">
        <v>2.808317017653859</v>
      </c>
      <c r="G444">
        <v>3.4489005437547959E-3</v>
      </c>
      <c r="H444">
        <v>3.8357128285788633E-3</v>
      </c>
      <c r="I444">
        <v>9.5521573084660361E-3</v>
      </c>
      <c r="J444">
        <v>-1.8507025857661397E-2</v>
      </c>
      <c r="K444">
        <v>3.8768605708412451E-2</v>
      </c>
      <c r="L444">
        <v>3.4569735443668037E-3</v>
      </c>
      <c r="M444">
        <v>-4.499437646212634E-4</v>
      </c>
      <c r="N444">
        <v>1.3510472669815421E-3</v>
      </c>
      <c r="O444">
        <v>2.7373972000421798E-2</v>
      </c>
      <c r="P444">
        <v>1.1314897814965086E-2</v>
      </c>
      <c r="Q444">
        <v>8.154398404017682E-2</v>
      </c>
      <c r="R444" s="3">
        <v>2.2000000000000002</v>
      </c>
      <c r="S444">
        <v>0.91999999999999993</v>
      </c>
      <c r="T444">
        <v>1.8884212706176129E-3</v>
      </c>
      <c r="U444">
        <v>5.0661812245218485E-3</v>
      </c>
      <c r="V444">
        <v>5.0143556693287294E-3</v>
      </c>
      <c r="W444">
        <v>5.3771909720010669E-3</v>
      </c>
      <c r="X444">
        <v>-2.238461851878526E-2</v>
      </c>
      <c r="Y444">
        <v>4.2853353847129405E-2</v>
      </c>
      <c r="Z444">
        <v>5.0653479117883649E-3</v>
      </c>
      <c r="AA444">
        <v>-4.0404095370050186E-3</v>
      </c>
      <c r="AB444">
        <v>7.2235077074602749E-3</v>
      </c>
      <c r="AC444">
        <v>1.8615747571180563E-2</v>
      </c>
      <c r="AD444">
        <v>2.2288846283041952E-2</v>
      </c>
      <c r="AE444">
        <v>0.10171843315257645</v>
      </c>
      <c r="AF444" s="3">
        <v>2.21</v>
      </c>
      <c r="AG444">
        <v>0.88000000000000078</v>
      </c>
      <c r="AH444">
        <v>-7.0746033287081289E-3</v>
      </c>
    </row>
    <row r="445" spans="1:34" x14ac:dyDescent="0.3">
      <c r="A445" s="1">
        <v>33513</v>
      </c>
      <c r="B445">
        <v>2.7606426512213806</v>
      </c>
      <c r="C445">
        <v>2.7484017340981013</v>
      </c>
      <c r="D445">
        <v>2.7769073142843452</v>
      </c>
      <c r="E445">
        <v>2.8201958001283702</v>
      </c>
      <c r="F445">
        <v>2.8050998565143135</v>
      </c>
      <c r="G445">
        <v>-2.4181320146201557E-3</v>
      </c>
      <c r="H445">
        <v>3.5606508708019291E-3</v>
      </c>
      <c r="I445">
        <v>3.4055760468882923E-3</v>
      </c>
      <c r="J445">
        <v>-1.8298562095254489E-2</v>
      </c>
      <c r="K445">
        <v>4.5041981812251386E-2</v>
      </c>
      <c r="L445">
        <v>-2.1125787735716273E-3</v>
      </c>
      <c r="M445">
        <v>4.9382816405825203E-3</v>
      </c>
      <c r="N445">
        <v>5.3884279457303563E-3</v>
      </c>
      <c r="O445">
        <v>2.2187914975362322E-2</v>
      </c>
      <c r="P445">
        <v>3.1397200046674456E-3</v>
      </c>
      <c r="Q445">
        <v>8.258362526510199E-2</v>
      </c>
      <c r="R445" s="3">
        <v>2.23</v>
      </c>
      <c r="S445">
        <v>0.92999999999999972</v>
      </c>
      <c r="T445">
        <v>-1.7625640070670912E-3</v>
      </c>
      <c r="U445">
        <v>3.4489005437547959E-3</v>
      </c>
      <c r="V445">
        <v>3.8357128285788633E-3</v>
      </c>
      <c r="W445">
        <v>9.5521573084660361E-3</v>
      </c>
      <c r="X445">
        <v>-1.8507025857661397E-2</v>
      </c>
      <c r="Y445">
        <v>3.8768605708412451E-2</v>
      </c>
      <c r="Z445">
        <v>3.4569735443668037E-3</v>
      </c>
      <c r="AA445">
        <v>-4.499437646212634E-4</v>
      </c>
      <c r="AB445">
        <v>1.3510472669815421E-3</v>
      </c>
      <c r="AC445">
        <v>2.7373972000421798E-2</v>
      </c>
      <c r="AD445">
        <v>1.1314897814965086E-2</v>
      </c>
      <c r="AE445">
        <v>8.154398404017682E-2</v>
      </c>
      <c r="AF445" s="3">
        <v>2.2000000000000002</v>
      </c>
      <c r="AG445">
        <v>0.91999999999999993</v>
      </c>
      <c r="AH445">
        <v>1.8884212706176129E-3</v>
      </c>
    </row>
    <row r="446" spans="1:34" x14ac:dyDescent="0.3">
      <c r="A446" s="1">
        <v>33514</v>
      </c>
      <c r="B446">
        <v>2.8355635214011694</v>
      </c>
      <c r="C446">
        <v>2.7692913435716937</v>
      </c>
      <c r="D446">
        <v>2.773901307603766</v>
      </c>
      <c r="E446">
        <v>2.8214671496721295</v>
      </c>
      <c r="F446">
        <v>2.8037400642740669</v>
      </c>
      <c r="G446">
        <v>-9.8094558025376699E-3</v>
      </c>
      <c r="H446">
        <v>-5.240231976850751E-3</v>
      </c>
      <c r="I446">
        <v>-8.0049130221109266E-3</v>
      </c>
      <c r="J446">
        <v>-1.9778657163983304E-2</v>
      </c>
      <c r="K446">
        <v>1.7183229485694618E-2</v>
      </c>
      <c r="L446">
        <v>-9.8267357435570801E-3</v>
      </c>
      <c r="M446">
        <v>1.5111398667371212E-2</v>
      </c>
      <c r="N446">
        <v>2.0499826613101568E-2</v>
      </c>
      <c r="O446">
        <v>4.0969042531695532E-2</v>
      </c>
      <c r="P446">
        <v>1.9149995137055953E-2</v>
      </c>
      <c r="Q446">
        <v>8.801440622174983E-2</v>
      </c>
      <c r="R446" s="3">
        <v>2.2799999999999998</v>
      </c>
      <c r="S446">
        <v>0.99000000000000021</v>
      </c>
      <c r="T446">
        <v>-5.714970202088665E-4</v>
      </c>
      <c r="U446">
        <v>-2.4181320146201557E-3</v>
      </c>
      <c r="V446">
        <v>3.5606508708019291E-3</v>
      </c>
      <c r="W446">
        <v>3.4055760468882923E-3</v>
      </c>
      <c r="X446">
        <v>-1.8298562095254489E-2</v>
      </c>
      <c r="Y446">
        <v>4.5041981812251386E-2</v>
      </c>
      <c r="Z446">
        <v>-2.1125787735716273E-3</v>
      </c>
      <c r="AA446">
        <v>4.9382816405825203E-3</v>
      </c>
      <c r="AB446">
        <v>5.3884279457303563E-3</v>
      </c>
      <c r="AC446">
        <v>2.2187914975362322E-2</v>
      </c>
      <c r="AD446">
        <v>3.1397200046674456E-3</v>
      </c>
      <c r="AE446">
        <v>8.258362526510199E-2</v>
      </c>
      <c r="AF446" s="3">
        <v>2.23</v>
      </c>
      <c r="AG446">
        <v>0.92999999999999972</v>
      </c>
      <c r="AH446">
        <v>-1.7625640070670912E-3</v>
      </c>
    </row>
    <row r="447" spans="1:34" x14ac:dyDescent="0.3">
      <c r="A447" s="1">
        <v>33515</v>
      </c>
      <c r="B447">
        <v>2.7491921444333851</v>
      </c>
      <c r="C447">
        <v>2.7607740891317865</v>
      </c>
      <c r="D447">
        <v>2.7650297032110616</v>
      </c>
      <c r="E447">
        <v>2.8171692509392781</v>
      </c>
      <c r="F447">
        <v>2.8019156725774552</v>
      </c>
      <c r="G447">
        <v>-8.4366644252664713E-3</v>
      </c>
      <c r="H447">
        <v>-1.2149170474147652E-2</v>
      </c>
      <c r="I447">
        <v>-1.7370034727671069E-2</v>
      </c>
      <c r="J447">
        <v>-2.2640715018612312E-2</v>
      </c>
      <c r="K447">
        <v>9.9380027369448953E-3</v>
      </c>
      <c r="L447">
        <v>-8.4160467110709902E-3</v>
      </c>
      <c r="M447">
        <v>-2.6501782295591525E-3</v>
      </c>
      <c r="N447">
        <v>1.2909148776768298E-2</v>
      </c>
      <c r="O447">
        <v>2.8714399893359666E-2</v>
      </c>
      <c r="P447">
        <v>3.6023706076341089E-2</v>
      </c>
      <c r="Q447">
        <v>8.2478223103055637E-2</v>
      </c>
      <c r="R447" s="3">
        <v>2.2200000000000002</v>
      </c>
      <c r="S447">
        <v>0.92999999999999972</v>
      </c>
      <c r="T447">
        <v>4.3232251294273993E-3</v>
      </c>
      <c r="U447">
        <v>-9.8094558025376699E-3</v>
      </c>
      <c r="V447">
        <v>-5.240231976850751E-3</v>
      </c>
      <c r="W447">
        <v>-8.0049130221109266E-3</v>
      </c>
      <c r="X447">
        <v>-1.9778657163983304E-2</v>
      </c>
      <c r="Y447">
        <v>1.7183229485694618E-2</v>
      </c>
      <c r="Z447">
        <v>-9.8267357435570801E-3</v>
      </c>
      <c r="AA447">
        <v>1.5111398667371212E-2</v>
      </c>
      <c r="AB447">
        <v>2.0499826613101568E-2</v>
      </c>
      <c r="AC447">
        <v>4.0969042531695532E-2</v>
      </c>
      <c r="AD447">
        <v>1.9149995137055953E-2</v>
      </c>
      <c r="AE447">
        <v>8.801440622174983E-2</v>
      </c>
      <c r="AF447" s="3">
        <v>2.2799999999999998</v>
      </c>
      <c r="AG447">
        <v>0.99000000000000021</v>
      </c>
      <c r="AH447">
        <v>-5.714970202088665E-4</v>
      </c>
    </row>
    <row r="448" spans="1:34" x14ac:dyDescent="0.3">
      <c r="A448" s="1">
        <v>33518</v>
      </c>
      <c r="B448">
        <v>2.9220857333856927</v>
      </c>
      <c r="C448">
        <v>2.792557335744267</v>
      </c>
      <c r="D448">
        <v>2.7776321687071386</v>
      </c>
      <c r="E448">
        <v>2.8203874947664405</v>
      </c>
      <c r="F448">
        <v>2.8012067470320243</v>
      </c>
      <c r="G448">
        <v>-4.574501233740591E-3</v>
      </c>
      <c r="H448">
        <v>-2.1789852932410092E-2</v>
      </c>
      <c r="I448">
        <v>-1.6775497263081363E-2</v>
      </c>
      <c r="J448">
        <v>-2.5084579207544699E-2</v>
      </c>
      <c r="K448">
        <v>1.639184982594255E-2</v>
      </c>
      <c r="L448">
        <v>-4.5753627534548258E-3</v>
      </c>
      <c r="M448">
        <v>1.623198613073118E-2</v>
      </c>
      <c r="N448">
        <v>3.3181544444504496E-2</v>
      </c>
      <c r="O448">
        <v>4.0405052151964771E-2</v>
      </c>
      <c r="P448">
        <v>5.7772947581826717E-2</v>
      </c>
      <c r="Q448">
        <v>0.1059408987269328</v>
      </c>
      <c r="R448" s="3">
        <v>2.2200000000000002</v>
      </c>
      <c r="S448">
        <v>0.91000000000000014</v>
      </c>
      <c r="T448">
        <v>3.1173228550773757E-4</v>
      </c>
      <c r="U448">
        <v>-8.4366644252664713E-3</v>
      </c>
      <c r="V448">
        <v>-1.2149170474147652E-2</v>
      </c>
      <c r="W448">
        <v>-1.7370034727671069E-2</v>
      </c>
      <c r="X448">
        <v>-2.2640715018612312E-2</v>
      </c>
      <c r="Y448">
        <v>9.9380027369448953E-3</v>
      </c>
      <c r="Z448">
        <v>-8.4160467110709902E-3</v>
      </c>
      <c r="AA448">
        <v>-2.6501782295591525E-3</v>
      </c>
      <c r="AB448">
        <v>1.2909148776768298E-2</v>
      </c>
      <c r="AC448">
        <v>2.8714399893359666E-2</v>
      </c>
      <c r="AD448">
        <v>3.6023706076341089E-2</v>
      </c>
      <c r="AE448">
        <v>8.2478223103055637E-2</v>
      </c>
      <c r="AF448" s="3">
        <v>2.2200000000000002</v>
      </c>
      <c r="AG448">
        <v>0.92999999999999972</v>
      </c>
      <c r="AH448">
        <v>4.3232251294273993E-3</v>
      </c>
    </row>
    <row r="449" spans="1:34" x14ac:dyDescent="0.3">
      <c r="A449" s="1">
        <v>33519</v>
      </c>
      <c r="B449">
        <v>2.87976009730157</v>
      </c>
      <c r="C449">
        <v>2.8294488295486397</v>
      </c>
      <c r="D449">
        <v>2.7880996181934585</v>
      </c>
      <c r="E449">
        <v>2.8231495403231515</v>
      </c>
      <c r="F449">
        <v>2.8007541791956756</v>
      </c>
      <c r="G449">
        <v>3.0782612412476595E-3</v>
      </c>
      <c r="H449">
        <v>-2.2160492234917228E-2</v>
      </c>
      <c r="I449">
        <v>-1.8324779406338365E-2</v>
      </c>
      <c r="J449">
        <v>-2.1903521913575474E-2</v>
      </c>
      <c r="K449">
        <v>1.7463179793229422E-2</v>
      </c>
      <c r="L449">
        <v>3.0593374463396827E-3</v>
      </c>
      <c r="M449">
        <v>4.3506635448053999E-4</v>
      </c>
      <c r="N449">
        <v>3.4066554563606299E-2</v>
      </c>
      <c r="O449">
        <v>3.5417601830587842E-2</v>
      </c>
      <c r="P449">
        <v>6.3755878374025077E-2</v>
      </c>
      <c r="Q449">
        <v>9.578876320661589E-2</v>
      </c>
      <c r="R449" s="3">
        <v>2.2599999999999998</v>
      </c>
      <c r="S449">
        <v>0.92999999999999972</v>
      </c>
      <c r="T449">
        <v>8.2702475194382785E-3</v>
      </c>
      <c r="U449">
        <v>-4.574501233740591E-3</v>
      </c>
      <c r="V449">
        <v>-2.1789852932410092E-2</v>
      </c>
      <c r="W449">
        <v>-1.6775497263081363E-2</v>
      </c>
      <c r="X449">
        <v>-2.5084579207544699E-2</v>
      </c>
      <c r="Y449">
        <v>1.639184982594255E-2</v>
      </c>
      <c r="Z449">
        <v>-4.5753627534548258E-3</v>
      </c>
      <c r="AA449">
        <v>1.623198613073118E-2</v>
      </c>
      <c r="AB449">
        <v>3.3181544444504496E-2</v>
      </c>
      <c r="AC449">
        <v>4.0405052151964771E-2</v>
      </c>
      <c r="AD449">
        <v>5.7772947581826717E-2</v>
      </c>
      <c r="AE449">
        <v>0.1059408987269328</v>
      </c>
      <c r="AF449" s="3">
        <v>2.2200000000000002</v>
      </c>
      <c r="AG449">
        <v>0.91000000000000014</v>
      </c>
      <c r="AH449">
        <v>3.1173228550773757E-4</v>
      </c>
    </row>
    <row r="450" spans="1:34" x14ac:dyDescent="0.3">
      <c r="A450" s="1">
        <v>33520</v>
      </c>
      <c r="B450">
        <v>2.919930560137709</v>
      </c>
      <c r="C450">
        <v>2.8613064113319053</v>
      </c>
      <c r="D450">
        <v>2.8048540727150035</v>
      </c>
      <c r="E450">
        <v>2.8251801057800421</v>
      </c>
      <c r="F450">
        <v>2.7993875489880997</v>
      </c>
      <c r="G450">
        <v>-1.0218315374724618E-2</v>
      </c>
      <c r="H450">
        <v>-2.9960675595021691E-2</v>
      </c>
      <c r="I450">
        <v>-2.6400024724219762E-2</v>
      </c>
      <c r="J450">
        <v>-3.0758791055175649E-2</v>
      </c>
      <c r="K450">
        <v>-3.0209101596847532E-3</v>
      </c>
      <c r="L450">
        <v>-1.0221115290987015E-2</v>
      </c>
      <c r="M450">
        <v>7.3673139297043555E-3</v>
      </c>
      <c r="N450">
        <v>3.6495586852728135E-2</v>
      </c>
      <c r="O450">
        <v>4.1884014798458491E-2</v>
      </c>
      <c r="P450">
        <v>8.2312120221535334E-2</v>
      </c>
      <c r="Q450">
        <v>8.6540456331056337E-2</v>
      </c>
      <c r="R450" s="3">
        <v>2.35</v>
      </c>
      <c r="S450">
        <v>0.96000000000000085</v>
      </c>
      <c r="T450">
        <v>-1.5577964793278554E-3</v>
      </c>
      <c r="U450">
        <v>3.0782612412476595E-3</v>
      </c>
      <c r="V450">
        <v>-2.2160492234917228E-2</v>
      </c>
      <c r="W450">
        <v>-1.8324779406338365E-2</v>
      </c>
      <c r="X450">
        <v>-2.1903521913575474E-2</v>
      </c>
      <c r="Y450">
        <v>1.7463179793229422E-2</v>
      </c>
      <c r="Z450">
        <v>3.0593374463396827E-3</v>
      </c>
      <c r="AA450">
        <v>4.3506635448053999E-4</v>
      </c>
      <c r="AB450">
        <v>3.4066554563606299E-2</v>
      </c>
      <c r="AC450">
        <v>3.5417601830587842E-2</v>
      </c>
      <c r="AD450">
        <v>6.3755878374025077E-2</v>
      </c>
      <c r="AE450">
        <v>9.578876320661589E-2</v>
      </c>
      <c r="AF450" s="3">
        <v>2.2599999999999998</v>
      </c>
      <c r="AG450">
        <v>0.92999999999999972</v>
      </c>
      <c r="AH450">
        <v>8.2702475194382785E-3</v>
      </c>
    </row>
    <row r="451" spans="1:34" x14ac:dyDescent="0.3">
      <c r="A451" s="1">
        <v>33521</v>
      </c>
      <c r="B451">
        <v>2.8791984572980396</v>
      </c>
      <c r="C451">
        <v>2.8700333985112794</v>
      </c>
      <c r="D451">
        <v>2.8196623710414861</v>
      </c>
      <c r="E451">
        <v>2.8241200405739617</v>
      </c>
      <c r="F451">
        <v>2.7978048030029226</v>
      </c>
      <c r="G451">
        <v>9.9030320111923587E-3</v>
      </c>
      <c r="H451">
        <v>-1.0248187781291662E-2</v>
      </c>
      <c r="I451">
        <v>-1.5488419758142413E-2</v>
      </c>
      <c r="J451">
        <v>-1.0482248872304645E-2</v>
      </c>
      <c r="K451">
        <v>1.1735920917357312E-2</v>
      </c>
      <c r="L451">
        <v>1.0008203748286704E-2</v>
      </c>
      <c r="M451">
        <v>-7.8023802841848955E-3</v>
      </c>
      <c r="N451">
        <v>1.3581807901172027E-2</v>
      </c>
      <c r="O451">
        <v>3.4081634514273595E-2</v>
      </c>
      <c r="P451">
        <v>7.0766169819018288E-2</v>
      </c>
      <c r="Q451">
        <v>7.6386793515221818E-2</v>
      </c>
      <c r="R451" s="3">
        <v>2.4</v>
      </c>
      <c r="S451">
        <v>0.94000000000000128</v>
      </c>
      <c r="T451">
        <v>1.2629371514956134E-3</v>
      </c>
      <c r="U451">
        <v>-1.0218315374724618E-2</v>
      </c>
      <c r="V451">
        <v>-2.9960675595021691E-2</v>
      </c>
      <c r="W451">
        <v>-2.6400024724219762E-2</v>
      </c>
      <c r="X451">
        <v>-3.0758791055175649E-2</v>
      </c>
      <c r="Y451">
        <v>-3.0209101596847532E-3</v>
      </c>
      <c r="Z451">
        <v>-1.0221115290987015E-2</v>
      </c>
      <c r="AA451">
        <v>7.3673139297043555E-3</v>
      </c>
      <c r="AB451">
        <v>3.6495586852728135E-2</v>
      </c>
      <c r="AC451">
        <v>4.1884014798458491E-2</v>
      </c>
      <c r="AD451">
        <v>8.2312120221535334E-2</v>
      </c>
      <c r="AE451">
        <v>8.6540456331056337E-2</v>
      </c>
      <c r="AF451" s="3">
        <v>2.35</v>
      </c>
      <c r="AG451">
        <v>0.96000000000000085</v>
      </c>
      <c r="AH451">
        <v>-1.5577964793278554E-3</v>
      </c>
    </row>
    <row r="452" spans="1:34" x14ac:dyDescent="0.3">
      <c r="A452" s="1">
        <v>33522</v>
      </c>
      <c r="B452">
        <v>2.8678989020441064</v>
      </c>
      <c r="C452">
        <v>2.8937747500334239</v>
      </c>
      <c r="D452">
        <v>2.8272744195826047</v>
      </c>
      <c r="E452">
        <v>2.8231996696271455</v>
      </c>
      <c r="F452">
        <v>2.7964943422760213</v>
      </c>
      <c r="G452">
        <v>2.3622058228376375E-3</v>
      </c>
      <c r="H452">
        <v>5.5068246681244659E-4</v>
      </c>
      <c r="I452">
        <v>-1.1598488007335206E-2</v>
      </c>
      <c r="J452">
        <v>-9.4972926662437729E-3</v>
      </c>
      <c r="K452">
        <v>1.5082365697084654E-2</v>
      </c>
      <c r="L452">
        <v>2.3633144840715659E-3</v>
      </c>
      <c r="M452">
        <v>4.7753509457941767E-3</v>
      </c>
      <c r="N452">
        <v>2.1007337076525356E-2</v>
      </c>
      <c r="O452">
        <v>3.3916485853293654E-2</v>
      </c>
      <c r="P452">
        <v>6.4856169388122886E-2</v>
      </c>
      <c r="Q452">
        <v>7.4607813880918084E-2</v>
      </c>
      <c r="R452" s="3">
        <v>2.35</v>
      </c>
      <c r="S452">
        <v>0.91999999999999993</v>
      </c>
      <c r="T452">
        <v>-1.4513582876150011E-3</v>
      </c>
      <c r="U452">
        <v>9.9030320111923587E-3</v>
      </c>
      <c r="V452">
        <v>-1.0248187781291662E-2</v>
      </c>
      <c r="W452">
        <v>-1.5488419758142413E-2</v>
      </c>
      <c r="X452">
        <v>-1.0482248872304645E-2</v>
      </c>
      <c r="Y452">
        <v>1.1735920917357312E-2</v>
      </c>
      <c r="Z452">
        <v>1.0008203748286704E-2</v>
      </c>
      <c r="AA452">
        <v>-7.8023802841848955E-3</v>
      </c>
      <c r="AB452">
        <v>1.3581807901172027E-2</v>
      </c>
      <c r="AC452">
        <v>3.4081634514273595E-2</v>
      </c>
      <c r="AD452">
        <v>7.0766169819018288E-2</v>
      </c>
      <c r="AE452">
        <v>7.6386793515221818E-2</v>
      </c>
      <c r="AF452" s="3">
        <v>2.4</v>
      </c>
      <c r="AG452">
        <v>0.94000000000000128</v>
      </c>
      <c r="AH452">
        <v>1.2629371514956134E-3</v>
      </c>
    </row>
    <row r="453" spans="1:34" x14ac:dyDescent="0.3">
      <c r="A453" s="1">
        <v>33525</v>
      </c>
      <c r="B453">
        <v>2.8160073426073025</v>
      </c>
      <c r="C453">
        <v>2.8725590718777454</v>
      </c>
      <c r="D453">
        <v>2.832558203811006</v>
      </c>
      <c r="E453">
        <v>2.8245805335753142</v>
      </c>
      <c r="F453">
        <v>2.7958899788554317</v>
      </c>
      <c r="G453">
        <v>1.3074464815028719E-2</v>
      </c>
      <c r="H453">
        <v>1.8199648515581757E-2</v>
      </c>
      <c r="I453">
        <v>-3.5902044168283354E-3</v>
      </c>
      <c r="J453">
        <v>-2.2486149483196272E-3</v>
      </c>
      <c r="K453">
        <v>2.4888636666378972E-2</v>
      </c>
      <c r="L453">
        <v>1.3070157962548734E-2</v>
      </c>
      <c r="M453">
        <v>1.589721985892556E-2</v>
      </c>
      <c r="N453">
        <v>2.0672570804719737E-2</v>
      </c>
      <c r="O453">
        <v>5.3854115249224233E-2</v>
      </c>
      <c r="P453">
        <v>8.5849531849057747E-2</v>
      </c>
      <c r="Q453">
        <v>9.7059364319941555E-2</v>
      </c>
      <c r="R453" s="4">
        <f>R452</f>
        <v>2.35</v>
      </c>
      <c r="S453">
        <v>0.91000000000000014</v>
      </c>
      <c r="T453">
        <v>0</v>
      </c>
      <c r="U453">
        <v>2.3622058228376375E-3</v>
      </c>
      <c r="V453">
        <v>5.5068246681244659E-4</v>
      </c>
      <c r="W453">
        <v>-1.1598488007335206E-2</v>
      </c>
      <c r="X453">
        <v>-9.4972926662437729E-3</v>
      </c>
      <c r="Y453">
        <v>1.5082365697084654E-2</v>
      </c>
      <c r="Z453">
        <v>2.3633144840715659E-3</v>
      </c>
      <c r="AA453">
        <v>4.7753509457941767E-3</v>
      </c>
      <c r="AB453">
        <v>2.1007337076525356E-2</v>
      </c>
      <c r="AC453">
        <v>3.3916485853293654E-2</v>
      </c>
      <c r="AD453">
        <v>6.4856169388122886E-2</v>
      </c>
      <c r="AE453">
        <v>7.4607813880918084E-2</v>
      </c>
      <c r="AF453" s="3">
        <v>2.35</v>
      </c>
      <c r="AG453">
        <v>0.91999999999999993</v>
      </c>
      <c r="AH453">
        <v>-1.4513582876150011E-3</v>
      </c>
    </row>
    <row r="454" spans="1:34" x14ac:dyDescent="0.3">
      <c r="A454" s="1">
        <v>33526</v>
      </c>
      <c r="B454">
        <v>2.7862450486872667</v>
      </c>
      <c r="C454">
        <v>2.8538560621548847</v>
      </c>
      <c r="D454">
        <v>2.841652445851762</v>
      </c>
      <c r="E454">
        <v>2.8201515462544919</v>
      </c>
      <c r="F454">
        <v>2.794070139253682</v>
      </c>
      <c r="G454">
        <v>1.1678889754623611E-2</v>
      </c>
      <c r="H454">
        <v>2.6800277028957709E-2</v>
      </c>
      <c r="I454">
        <v>4.6397847940404802E-3</v>
      </c>
      <c r="J454">
        <v>1.9158861258094184E-2</v>
      </c>
      <c r="K454">
        <v>2.7904203966488517E-2</v>
      </c>
      <c r="L454">
        <v>1.1673296210993556E-2</v>
      </c>
      <c r="M454">
        <v>1.6906573444440465E-2</v>
      </c>
      <c r="N454">
        <v>3.7144077894679661E-2</v>
      </c>
      <c r="O454">
        <v>7.1210632458285961E-2</v>
      </c>
      <c r="P454">
        <v>9.5813240098324481E-2</v>
      </c>
      <c r="Q454">
        <v>9.3969921604035278E-2</v>
      </c>
      <c r="R454" s="3">
        <v>2.33</v>
      </c>
      <c r="S454">
        <v>0.89000000000000057</v>
      </c>
      <c r="T454">
        <v>8.7706675435201831E-3</v>
      </c>
      <c r="U454">
        <v>1.3074464815028719E-2</v>
      </c>
      <c r="V454">
        <v>1.8199648515581757E-2</v>
      </c>
      <c r="W454">
        <v>-3.5902044168283354E-3</v>
      </c>
      <c r="X454">
        <v>-2.2486149483196272E-3</v>
      </c>
      <c r="Y454">
        <v>2.4888636666378972E-2</v>
      </c>
      <c r="Z454">
        <v>1.3070157962548734E-2</v>
      </c>
      <c r="AA454">
        <v>1.589721985892556E-2</v>
      </c>
      <c r="AB454">
        <v>2.0672570804719737E-2</v>
      </c>
      <c r="AC454">
        <v>5.3854115249224233E-2</v>
      </c>
      <c r="AD454">
        <v>8.5849531849057747E-2</v>
      </c>
      <c r="AE454">
        <v>9.7059364319941555E-2</v>
      </c>
      <c r="AF454" s="4">
        <f>AF453</f>
        <v>2.35</v>
      </c>
      <c r="AG454">
        <v>0.91000000000000014</v>
      </c>
      <c r="AH454">
        <v>0</v>
      </c>
    </row>
    <row r="455" spans="1:34" x14ac:dyDescent="0.3">
      <c r="A455" s="1">
        <v>33527</v>
      </c>
      <c r="B455">
        <v>2.6979998652487085</v>
      </c>
      <c r="C455">
        <v>2.8094699231770845</v>
      </c>
      <c r="D455">
        <v>2.8353881672544952</v>
      </c>
      <c r="E455">
        <v>2.8118642027638581</v>
      </c>
      <c r="F455">
        <v>2.7913417397864535</v>
      </c>
      <c r="G455">
        <v>4.5674413744203335E-3</v>
      </c>
      <c r="H455">
        <v>4.158603377810266E-2</v>
      </c>
      <c r="I455">
        <v>1.1625358183080969E-2</v>
      </c>
      <c r="J455">
        <v>1.8033317684216676E-2</v>
      </c>
      <c r="K455">
        <v>2.6859546272612889E-2</v>
      </c>
      <c r="L455">
        <v>4.6442983030576812E-3</v>
      </c>
      <c r="M455">
        <v>-7.9949931438774158E-3</v>
      </c>
      <c r="N455">
        <v>2.178177082109789E-2</v>
      </c>
      <c r="O455">
        <v>5.8277357673826025E-2</v>
      </c>
      <c r="P455">
        <v>8.1381443120967845E-2</v>
      </c>
      <c r="Q455">
        <v>9.7551811635202768E-2</v>
      </c>
      <c r="R455" s="3">
        <v>2.33</v>
      </c>
      <c r="S455">
        <v>0.90000000000000036</v>
      </c>
      <c r="T455">
        <v>-4.216644234203315E-3</v>
      </c>
      <c r="U455">
        <v>1.1678889754623611E-2</v>
      </c>
      <c r="V455">
        <v>2.6800277028957709E-2</v>
      </c>
      <c r="W455">
        <v>4.6397847940404802E-3</v>
      </c>
      <c r="X455">
        <v>1.9158861258094184E-2</v>
      </c>
      <c r="Y455">
        <v>2.7904203966488517E-2</v>
      </c>
      <c r="Z455">
        <v>1.1673296210993556E-2</v>
      </c>
      <c r="AA455">
        <v>1.6906573444440465E-2</v>
      </c>
      <c r="AB455">
        <v>3.7144077894679661E-2</v>
      </c>
      <c r="AC455">
        <v>7.1210632458285961E-2</v>
      </c>
      <c r="AD455">
        <v>9.5813240098324481E-2</v>
      </c>
      <c r="AE455">
        <v>9.3969921604035278E-2</v>
      </c>
      <c r="AF455" s="3">
        <v>2.33</v>
      </c>
      <c r="AG455">
        <v>0.89000000000000057</v>
      </c>
      <c r="AH455">
        <v>8.7706675435201831E-3</v>
      </c>
    </row>
    <row r="456" spans="1:34" x14ac:dyDescent="0.3">
      <c r="A456" s="1">
        <v>33528</v>
      </c>
      <c r="B456">
        <v>2.7923913495359609</v>
      </c>
      <c r="C456">
        <v>2.7921085016246692</v>
      </c>
      <c r="D456">
        <v>2.831070950067974</v>
      </c>
      <c r="E456">
        <v>2.8082258978696064</v>
      </c>
      <c r="F456">
        <v>2.7902926800971426</v>
      </c>
      <c r="G456">
        <v>-2.2428391499911271E-3</v>
      </c>
      <c r="H456">
        <v>2.9440162616919174E-2</v>
      </c>
      <c r="I456">
        <v>1.9191974835627512E-2</v>
      </c>
      <c r="J456">
        <v>1.6516544326935723E-2</v>
      </c>
      <c r="K456">
        <v>2.6842042822948109E-2</v>
      </c>
      <c r="L456">
        <v>-2.2625485649889754E-3</v>
      </c>
      <c r="M456">
        <v>1.0924478394389592E-2</v>
      </c>
      <c r="N456">
        <v>4.0508629499672377E-2</v>
      </c>
      <c r="O456">
        <v>5.4090437400844404E-2</v>
      </c>
      <c r="P456">
        <v>0.10151408970921993</v>
      </c>
      <c r="Q456">
        <v>0.10012744747178326</v>
      </c>
      <c r="R456" s="3">
        <v>2.37</v>
      </c>
      <c r="S456">
        <v>0.9399999999999995</v>
      </c>
      <c r="T456">
        <v>-6.6917699482083037E-5</v>
      </c>
      <c r="U456">
        <v>4.5674413744203335E-3</v>
      </c>
      <c r="V456">
        <v>4.158603377810266E-2</v>
      </c>
      <c r="W456">
        <v>1.1625358183080969E-2</v>
      </c>
      <c r="X456">
        <v>1.8033317684216676E-2</v>
      </c>
      <c r="Y456">
        <v>2.6859546272612889E-2</v>
      </c>
      <c r="Z456">
        <v>4.6442983030576812E-3</v>
      </c>
      <c r="AA456">
        <v>-7.9949931438774158E-3</v>
      </c>
      <c r="AB456">
        <v>2.178177082109789E-2</v>
      </c>
      <c r="AC456">
        <v>5.8277357673826025E-2</v>
      </c>
      <c r="AD456">
        <v>8.1381443120967845E-2</v>
      </c>
      <c r="AE456">
        <v>9.7551811635202768E-2</v>
      </c>
      <c r="AF456" s="3">
        <v>2.33</v>
      </c>
      <c r="AG456">
        <v>0.90000000000000036</v>
      </c>
      <c r="AH456">
        <v>-4.216644234203315E-3</v>
      </c>
    </row>
    <row r="457" spans="1:34" x14ac:dyDescent="0.3">
      <c r="A457" s="1">
        <v>33529</v>
      </c>
      <c r="B457">
        <v>2.7644305345383176</v>
      </c>
      <c r="C457">
        <v>2.7714148281235111</v>
      </c>
      <c r="D457">
        <v>2.8325947890784677</v>
      </c>
      <c r="E457">
        <v>2.8036262136119401</v>
      </c>
      <c r="F457">
        <v>2.7887940050824467</v>
      </c>
      <c r="G457">
        <v>1.4787998921432788E-3</v>
      </c>
      <c r="H457">
        <v>2.8556756686224816E-2</v>
      </c>
      <c r="I457">
        <v>2.9107439153037262E-2</v>
      </c>
      <c r="J457">
        <v>1.4266894972121413E-2</v>
      </c>
      <c r="K457">
        <v>2.9264832715965916E-2</v>
      </c>
      <c r="L457">
        <v>1.4806517268208808E-3</v>
      </c>
      <c r="M457">
        <v>8.7373137491035813E-3</v>
      </c>
      <c r="N457">
        <v>4.4470592302981782E-2</v>
      </c>
      <c r="O457">
        <v>6.5477929379507138E-2</v>
      </c>
      <c r="P457">
        <v>0.10012706479268152</v>
      </c>
      <c r="Q457">
        <v>8.6484288388894992E-2</v>
      </c>
      <c r="R457" s="3">
        <v>2.35</v>
      </c>
      <c r="S457">
        <v>0.92999999999999972</v>
      </c>
      <c r="T457">
        <v>-6.1833915042894816E-3</v>
      </c>
      <c r="U457">
        <v>-2.2428391499911271E-3</v>
      </c>
      <c r="V457">
        <v>2.9440162616919174E-2</v>
      </c>
      <c r="W457">
        <v>1.9191974835627512E-2</v>
      </c>
      <c r="X457">
        <v>1.6516544326935723E-2</v>
      </c>
      <c r="Y457">
        <v>2.6842042822948109E-2</v>
      </c>
      <c r="Z457">
        <v>-2.2625485649889754E-3</v>
      </c>
      <c r="AA457">
        <v>1.0924478394389592E-2</v>
      </c>
      <c r="AB457">
        <v>4.0508629499672377E-2</v>
      </c>
      <c r="AC457">
        <v>5.4090437400844404E-2</v>
      </c>
      <c r="AD457">
        <v>0.10151408970921993</v>
      </c>
      <c r="AE457">
        <v>0.10012744747178326</v>
      </c>
      <c r="AF457" s="3">
        <v>2.37</v>
      </c>
      <c r="AG457">
        <v>0.9399999999999995</v>
      </c>
      <c r="AH457">
        <v>-6.6917699482083037E-5</v>
      </c>
    </row>
    <row r="458" spans="1:34" x14ac:dyDescent="0.3">
      <c r="A458" s="1">
        <v>33532</v>
      </c>
      <c r="B458">
        <v>2.8130106367386967</v>
      </c>
      <c r="C458">
        <v>2.7708154869497896</v>
      </c>
      <c r="D458">
        <v>2.8216872794137675</v>
      </c>
      <c r="E458">
        <v>2.8012347158179276</v>
      </c>
      <c r="F458">
        <v>2.7896258419879589</v>
      </c>
      <c r="G458">
        <v>-6.3385173623684565E-3</v>
      </c>
      <c r="H458">
        <v>9.1437745088276401E-3</v>
      </c>
      <c r="I458">
        <v>2.7343423024409397E-2</v>
      </c>
      <c r="J458">
        <v>6.3273443432914078E-3</v>
      </c>
      <c r="K458">
        <v>1.1994108113555946E-2</v>
      </c>
      <c r="L458">
        <v>-6.2460258340415464E-3</v>
      </c>
      <c r="M458">
        <v>-4.1511060023786683E-3</v>
      </c>
      <c r="N458">
        <v>2.4422266441677554E-2</v>
      </c>
      <c r="O458">
        <v>4.509483724639729E-2</v>
      </c>
      <c r="P458">
        <v>9.9645687679264849E-2</v>
      </c>
      <c r="Q458">
        <v>9.1407654819922968E-2</v>
      </c>
      <c r="R458" s="3">
        <v>2.4300000000000002</v>
      </c>
      <c r="S458">
        <v>0.99000000000000021</v>
      </c>
      <c r="T458">
        <v>1.8780963636020331E-3</v>
      </c>
      <c r="U458">
        <v>1.4787998921432788E-3</v>
      </c>
      <c r="V458">
        <v>2.8556756686224816E-2</v>
      </c>
      <c r="W458">
        <v>2.9107439153037262E-2</v>
      </c>
      <c r="X458">
        <v>1.4266894972121413E-2</v>
      </c>
      <c r="Y458">
        <v>2.9264832715965916E-2</v>
      </c>
      <c r="Z458">
        <v>1.4806517268208808E-3</v>
      </c>
      <c r="AA458">
        <v>8.7373137491035813E-3</v>
      </c>
      <c r="AB458">
        <v>4.4470592302981782E-2</v>
      </c>
      <c r="AC458">
        <v>6.5477929379507138E-2</v>
      </c>
      <c r="AD458">
        <v>0.10012706479268152</v>
      </c>
      <c r="AE458">
        <v>8.6484288388894992E-2</v>
      </c>
      <c r="AF458" s="3">
        <v>2.35</v>
      </c>
      <c r="AG458">
        <v>0.92999999999999972</v>
      </c>
      <c r="AH458">
        <v>-6.1833915042894816E-3</v>
      </c>
    </row>
    <row r="459" spans="1:34" x14ac:dyDescent="0.3">
      <c r="A459" s="1">
        <v>33533</v>
      </c>
      <c r="B459">
        <v>2.806386101823072</v>
      </c>
      <c r="C459">
        <v>2.7748436975769506</v>
      </c>
      <c r="D459">
        <v>2.8143498798659179</v>
      </c>
      <c r="E459">
        <v>2.7998018937025932</v>
      </c>
      <c r="F459">
        <v>2.790618964380351</v>
      </c>
      <c r="G459">
        <v>-5.6309205799909279E-3</v>
      </c>
      <c r="H459">
        <v>-8.1660358257868992E-3</v>
      </c>
      <c r="I459">
        <v>1.8634241203170809E-2</v>
      </c>
      <c r="J459">
        <v>-2.3203351699319086E-4</v>
      </c>
      <c r="K459">
        <v>9.3517940798069077E-3</v>
      </c>
      <c r="L459">
        <v>-5.6364987902774999E-3</v>
      </c>
      <c r="M459">
        <v>-2.3570114707111234E-2</v>
      </c>
      <c r="N459">
        <v>-1.6054421709874145E-2</v>
      </c>
      <c r="O459">
        <v>2.1089656184805516E-2</v>
      </c>
      <c r="P459">
        <v>6.6471108563376902E-2</v>
      </c>
      <c r="Q459">
        <v>5.7860133080812837E-2</v>
      </c>
      <c r="R459" s="3">
        <v>2.46</v>
      </c>
      <c r="S459">
        <v>0.98000000000000043</v>
      </c>
      <c r="T459">
        <v>2.3000760690976563E-3</v>
      </c>
      <c r="U459">
        <v>-6.3385173623684565E-3</v>
      </c>
      <c r="V459">
        <v>9.1437745088276401E-3</v>
      </c>
      <c r="W459">
        <v>2.7343423024409397E-2</v>
      </c>
      <c r="X459">
        <v>6.3273443432914078E-3</v>
      </c>
      <c r="Y459">
        <v>1.1994108113555946E-2</v>
      </c>
      <c r="Z459">
        <v>-6.2460258340415464E-3</v>
      </c>
      <c r="AA459">
        <v>-4.1511060023786683E-3</v>
      </c>
      <c r="AB459">
        <v>2.4422266441677554E-2</v>
      </c>
      <c r="AC459">
        <v>4.509483724639729E-2</v>
      </c>
      <c r="AD459">
        <v>9.9645687679264849E-2</v>
      </c>
      <c r="AE459">
        <v>9.1407654819922968E-2</v>
      </c>
      <c r="AF459" s="3">
        <v>2.4300000000000002</v>
      </c>
      <c r="AG459">
        <v>0.99000000000000021</v>
      </c>
      <c r="AH459">
        <v>1.8780963636020331E-3</v>
      </c>
    </row>
    <row r="460" spans="1:34" x14ac:dyDescent="0.3">
      <c r="A460" s="1">
        <v>33534</v>
      </c>
      <c r="B460">
        <v>2.7887081041196646</v>
      </c>
      <c r="C460">
        <v>2.7929853453511422</v>
      </c>
      <c r="D460">
        <v>2.8012276342641131</v>
      </c>
      <c r="E460">
        <v>2.7994676675978094</v>
      </c>
      <c r="F460">
        <v>2.7900340322923309</v>
      </c>
      <c r="G460">
        <v>2.8358921004212334E-4</v>
      </c>
      <c r="H460">
        <v>-1.2449887990165109E-2</v>
      </c>
      <c r="I460">
        <v>2.9136145787937551E-2</v>
      </c>
      <c r="J460">
        <v>5.2205943913792296E-3</v>
      </c>
      <c r="K460">
        <v>1.3129064330082763E-2</v>
      </c>
      <c r="L460">
        <v>2.7940010794402781E-4</v>
      </c>
      <c r="M460">
        <v>-9.4138478693772676E-3</v>
      </c>
      <c r="N460">
        <v>-1.7473276435373997E-2</v>
      </c>
      <c r="O460">
        <v>4.3084943857238933E-3</v>
      </c>
      <c r="P460">
        <v>5.251592682187356E-2</v>
      </c>
      <c r="Q460">
        <v>6.8501652024783866E-2</v>
      </c>
      <c r="R460" s="3">
        <v>2.5</v>
      </c>
      <c r="S460">
        <v>0.99000000000000021</v>
      </c>
      <c r="T460">
        <v>4.5252519165757121E-3</v>
      </c>
      <c r="U460">
        <v>-5.6309205799909279E-3</v>
      </c>
      <c r="V460">
        <v>-8.1660358257868992E-3</v>
      </c>
      <c r="W460">
        <v>1.8634241203170809E-2</v>
      </c>
      <c r="X460">
        <v>-2.3203351699319086E-4</v>
      </c>
      <c r="Y460">
        <v>9.3517940798069077E-3</v>
      </c>
      <c r="Z460">
        <v>-5.6364987902774999E-3</v>
      </c>
      <c r="AA460">
        <v>-2.3570114707111234E-2</v>
      </c>
      <c r="AB460">
        <v>-1.6054421709874145E-2</v>
      </c>
      <c r="AC460">
        <v>2.1089656184805516E-2</v>
      </c>
      <c r="AD460">
        <v>6.6471108563376902E-2</v>
      </c>
      <c r="AE460">
        <v>5.7860133080812837E-2</v>
      </c>
      <c r="AF460" s="3">
        <v>2.46</v>
      </c>
      <c r="AG460">
        <v>0.98000000000000043</v>
      </c>
      <c r="AH460">
        <v>2.3000760690976563E-3</v>
      </c>
    </row>
    <row r="461" spans="1:34" x14ac:dyDescent="0.3">
      <c r="A461" s="1">
        <v>33535</v>
      </c>
      <c r="B461">
        <v>2.7485521444115402</v>
      </c>
      <c r="C461">
        <v>2.7842175043262585</v>
      </c>
      <c r="D461">
        <v>2.7881630029754634</v>
      </c>
      <c r="E461">
        <v>2.7982616013238619</v>
      </c>
      <c r="F461">
        <v>2.7891303200908828</v>
      </c>
      <c r="G461">
        <v>-7.4255525474651307E-3</v>
      </c>
      <c r="H461">
        <v>-1.7632601387639113E-2</v>
      </c>
      <c r="I461">
        <v>1.1807561229280061E-2</v>
      </c>
      <c r="J461">
        <v>-6.8325015405905631E-3</v>
      </c>
      <c r="K461">
        <v>1.4781365018280646E-2</v>
      </c>
      <c r="L461">
        <v>-7.428097865478378E-3</v>
      </c>
      <c r="M461">
        <v>9.8396515803029772E-3</v>
      </c>
      <c r="N461">
        <v>-1.8558103249460611E-2</v>
      </c>
      <c r="O461">
        <v>2.1950526250211766E-2</v>
      </c>
      <c r="P461">
        <v>5.6933061726319067E-2</v>
      </c>
      <c r="Q461">
        <v>9.6929199373177788E-2</v>
      </c>
      <c r="R461" s="3">
        <v>2.5299999999999998</v>
      </c>
      <c r="S461">
        <v>0.97999999999999865</v>
      </c>
      <c r="T461">
        <v>-2.5650128316421217E-3</v>
      </c>
      <c r="U461">
        <v>2.8358921004212334E-4</v>
      </c>
      <c r="V461">
        <v>-1.2449887990165109E-2</v>
      </c>
      <c r="W461">
        <v>2.9136145787937551E-2</v>
      </c>
      <c r="X461">
        <v>5.2205943913792296E-3</v>
      </c>
      <c r="Y461">
        <v>1.3129064330082763E-2</v>
      </c>
      <c r="Z461">
        <v>2.7940010794402781E-4</v>
      </c>
      <c r="AA461">
        <v>-9.4138478693772676E-3</v>
      </c>
      <c r="AB461">
        <v>-1.7473276435373997E-2</v>
      </c>
      <c r="AC461">
        <v>4.3084943857238933E-3</v>
      </c>
      <c r="AD461">
        <v>5.251592682187356E-2</v>
      </c>
      <c r="AE461">
        <v>6.8501652024783866E-2</v>
      </c>
      <c r="AF461" s="3">
        <v>2.5</v>
      </c>
      <c r="AG461">
        <v>0.99000000000000021</v>
      </c>
      <c r="AH461">
        <v>4.5252519165757121E-3</v>
      </c>
    </row>
    <row r="462" spans="1:34" x14ac:dyDescent="0.3">
      <c r="A462" s="1">
        <v>33536</v>
      </c>
      <c r="B462">
        <v>2.7568403652716422</v>
      </c>
      <c r="C462">
        <v>2.7826994704729229</v>
      </c>
      <c r="D462">
        <v>2.777057149298217</v>
      </c>
      <c r="E462">
        <v>2.7984640717942888</v>
      </c>
      <c r="F462">
        <v>2.7885083422146644</v>
      </c>
      <c r="G462">
        <v>-2.2618856082239347E-3</v>
      </c>
      <c r="H462">
        <v>-2.1373286888006326E-2</v>
      </c>
      <c r="I462">
        <v>7.1834697982184892E-3</v>
      </c>
      <c r="J462">
        <v>-6.9513170919712763E-3</v>
      </c>
      <c r="K462">
        <v>1.4577364736464204E-2</v>
      </c>
      <c r="L462">
        <v>-2.2502205797465535E-3</v>
      </c>
      <c r="M462">
        <v>-1.5876754866644749E-2</v>
      </c>
      <c r="N462">
        <v>-4.3172171865208941E-2</v>
      </c>
      <c r="O462">
        <v>1.2984204377728403E-3</v>
      </c>
      <c r="P462">
        <v>4.0155405897840613E-2</v>
      </c>
      <c r="Q462">
        <v>7.1715308510593267E-2</v>
      </c>
      <c r="R462" s="3">
        <v>2.57</v>
      </c>
      <c r="S462">
        <v>0.94999999999999929</v>
      </c>
      <c r="T462">
        <v>8.0165687349254E-4</v>
      </c>
      <c r="U462">
        <v>-7.4255525474651307E-3</v>
      </c>
      <c r="V462">
        <v>-1.7632601387639113E-2</v>
      </c>
      <c r="W462">
        <v>1.1807561229280061E-2</v>
      </c>
      <c r="X462">
        <v>-6.8325015405905631E-3</v>
      </c>
      <c r="Y462">
        <v>1.4781365018280646E-2</v>
      </c>
      <c r="Z462">
        <v>-7.428097865478378E-3</v>
      </c>
      <c r="AA462">
        <v>9.8396515803029772E-3</v>
      </c>
      <c r="AB462">
        <v>-1.8558103249460611E-2</v>
      </c>
      <c r="AC462">
        <v>2.1950526250211766E-2</v>
      </c>
      <c r="AD462">
        <v>5.6933061726319067E-2</v>
      </c>
      <c r="AE462">
        <v>9.6929199373177788E-2</v>
      </c>
      <c r="AF462" s="3">
        <v>2.5299999999999998</v>
      </c>
      <c r="AG462">
        <v>0.97999999999999865</v>
      </c>
      <c r="AH462">
        <v>-2.5650128316421217E-3</v>
      </c>
    </row>
    <row r="463" spans="1:34" x14ac:dyDescent="0.3">
      <c r="A463" s="1">
        <v>33539</v>
      </c>
      <c r="B463">
        <v>2.7376090033437546</v>
      </c>
      <c r="C463">
        <v>2.7676191437939348</v>
      </c>
      <c r="D463">
        <v>2.7692173153718622</v>
      </c>
      <c r="E463">
        <v>2.7987592322174959</v>
      </c>
      <c r="F463">
        <v>2.7882265810079141</v>
      </c>
      <c r="G463">
        <v>1.3751961539989033E-2</v>
      </c>
      <c r="H463">
        <v>-1.2828079856488372E-3</v>
      </c>
      <c r="I463">
        <v>7.8609665231788028E-3</v>
      </c>
      <c r="J463">
        <v>7.8092174029027461E-3</v>
      </c>
      <c r="K463">
        <v>2.2220829135893183E-2</v>
      </c>
      <c r="L463">
        <v>1.3756557026564309E-2</v>
      </c>
      <c r="M463">
        <v>3.8851764821687951E-3</v>
      </c>
      <c r="N463">
        <v>-3.5135889380661478E-2</v>
      </c>
      <c r="O463">
        <v>-1.0713622938983924E-2</v>
      </c>
      <c r="P463">
        <v>4.4040582380009408E-2</v>
      </c>
      <c r="Q463">
        <v>7.8392483083792985E-2</v>
      </c>
      <c r="R463" s="3">
        <v>2.56</v>
      </c>
      <c r="S463">
        <v>0.95999999999999908</v>
      </c>
      <c r="T463">
        <v>4.6764779850603233E-3</v>
      </c>
      <c r="U463">
        <v>-2.2618856082239347E-3</v>
      </c>
      <c r="V463">
        <v>-2.1373286888006326E-2</v>
      </c>
      <c r="W463">
        <v>7.1834697982184892E-3</v>
      </c>
      <c r="X463">
        <v>-6.9513170919712763E-3</v>
      </c>
      <c r="Y463">
        <v>1.4577364736464204E-2</v>
      </c>
      <c r="Z463">
        <v>-2.2502205797465535E-3</v>
      </c>
      <c r="AA463">
        <v>-1.5876754866644749E-2</v>
      </c>
      <c r="AB463">
        <v>-4.3172171865208941E-2</v>
      </c>
      <c r="AC463">
        <v>1.2984204377728403E-3</v>
      </c>
      <c r="AD463">
        <v>4.0155405897840613E-2</v>
      </c>
      <c r="AE463">
        <v>7.1715308510593267E-2</v>
      </c>
      <c r="AF463" s="3">
        <v>2.57</v>
      </c>
      <c r="AG463">
        <v>0.94999999999999929</v>
      </c>
      <c r="AH463">
        <v>8.0165687349254E-4</v>
      </c>
    </row>
    <row r="464" spans="1:34" x14ac:dyDescent="0.3">
      <c r="A464" s="1">
        <v>33540</v>
      </c>
      <c r="B464">
        <v>2.7440606386252431</v>
      </c>
      <c r="C464">
        <v>2.7551540511543688</v>
      </c>
      <c r="D464">
        <v>2.7649988743656602</v>
      </c>
      <c r="E464">
        <v>2.796590242308056</v>
      </c>
      <c r="F464">
        <v>2.7883243330576342</v>
      </c>
      <c r="G464">
        <v>5.0192166831735108E-3</v>
      </c>
      <c r="H464">
        <v>9.3673292775156014E-3</v>
      </c>
      <c r="I464">
        <v>1.2012934517287022E-3</v>
      </c>
      <c r="J464">
        <v>1.4356160014045827E-2</v>
      </c>
      <c r="K464">
        <v>2.7318797344918266E-2</v>
      </c>
      <c r="L464">
        <v>5.0050289813672322E-3</v>
      </c>
      <c r="M464">
        <v>-4.3177960000559956E-3</v>
      </c>
      <c r="N464">
        <v>-1.588357067360624E-2</v>
      </c>
      <c r="O464">
        <v>-3.1937992383480385E-2</v>
      </c>
      <c r="P464">
        <v>3.4782286773179294E-2</v>
      </c>
      <c r="Q464">
        <v>7.3143154645625597E-2</v>
      </c>
      <c r="R464" s="3">
        <v>2.48</v>
      </c>
      <c r="S464">
        <v>0.92999999999999972</v>
      </c>
      <c r="T464">
        <v>-1.0298311692884532E-2</v>
      </c>
      <c r="U464">
        <v>1.3751961539989033E-2</v>
      </c>
      <c r="V464">
        <v>-1.2828079856488372E-3</v>
      </c>
      <c r="W464">
        <v>7.8609665231788028E-3</v>
      </c>
      <c r="X464">
        <v>7.8092174029027461E-3</v>
      </c>
      <c r="Y464">
        <v>2.2220829135893183E-2</v>
      </c>
      <c r="Z464">
        <v>1.3756557026564309E-2</v>
      </c>
      <c r="AA464">
        <v>3.8851764821687951E-3</v>
      </c>
      <c r="AB464">
        <v>-3.5135889380661478E-2</v>
      </c>
      <c r="AC464">
        <v>-1.0713622938983924E-2</v>
      </c>
      <c r="AD464">
        <v>4.4040582380009408E-2</v>
      </c>
      <c r="AE464">
        <v>7.8392483083792985E-2</v>
      </c>
      <c r="AF464" s="3">
        <v>2.56</v>
      </c>
      <c r="AG464">
        <v>0.95999999999999908</v>
      </c>
      <c r="AH464">
        <v>4.6764779850603233E-3</v>
      </c>
    </row>
    <row r="465" spans="1:34" x14ac:dyDescent="0.3">
      <c r="A465" s="1">
        <v>33541</v>
      </c>
      <c r="B465">
        <v>2.738256043159276</v>
      </c>
      <c r="C465">
        <v>2.7450636389622907</v>
      </c>
      <c r="D465">
        <v>2.7690244921567162</v>
      </c>
      <c r="E465">
        <v>2.7954578124369642</v>
      </c>
      <c r="F465">
        <v>2.7881199086150783</v>
      </c>
      <c r="G465">
        <v>3.7733969611037921E-3</v>
      </c>
      <c r="H465">
        <v>1.285713702857727E-2</v>
      </c>
      <c r="I465">
        <v>4.0724903841216076E-4</v>
      </c>
      <c r="J465">
        <v>1.306337575062777E-2</v>
      </c>
      <c r="K465">
        <v>2.5281268102309795E-2</v>
      </c>
      <c r="L465">
        <v>3.7660587929320144E-3</v>
      </c>
      <c r="M465">
        <v>0</v>
      </c>
      <c r="N465">
        <v>-6.4697228042289723E-3</v>
      </c>
      <c r="O465">
        <v>-2.3942999239602969E-2</v>
      </c>
      <c r="P465">
        <v>3.8822696310184313E-2</v>
      </c>
      <c r="Q465">
        <v>7.921368461165601E-2</v>
      </c>
      <c r="R465" s="3">
        <v>2.5</v>
      </c>
      <c r="S465">
        <v>0.94999999999999929</v>
      </c>
      <c r="T465">
        <v>-8.0789536047944921E-3</v>
      </c>
      <c r="U465">
        <v>5.0192166831735108E-3</v>
      </c>
      <c r="V465">
        <v>9.3673292775156014E-3</v>
      </c>
      <c r="W465">
        <v>1.2012934517287022E-3</v>
      </c>
      <c r="X465">
        <v>1.4356160014045827E-2</v>
      </c>
      <c r="Y465">
        <v>2.7318797344918266E-2</v>
      </c>
      <c r="Z465">
        <v>5.0050289813672322E-3</v>
      </c>
      <c r="AA465">
        <v>-4.3177960000559956E-3</v>
      </c>
      <c r="AB465">
        <v>-1.588357067360624E-2</v>
      </c>
      <c r="AC465">
        <v>-3.1937992383480385E-2</v>
      </c>
      <c r="AD465">
        <v>3.4782286773179294E-2</v>
      </c>
      <c r="AE465">
        <v>7.3143154645625597E-2</v>
      </c>
      <c r="AF465" s="3">
        <v>2.48</v>
      </c>
      <c r="AG465">
        <v>0.92999999999999972</v>
      </c>
      <c r="AH465">
        <v>-1.0298311692884532E-2</v>
      </c>
    </row>
    <row r="466" spans="1:34" x14ac:dyDescent="0.3">
      <c r="A466" s="1">
        <v>33542</v>
      </c>
      <c r="B466">
        <v>2.7395488681615809</v>
      </c>
      <c r="C466">
        <v>2.7432629837122997</v>
      </c>
      <c r="D466">
        <v>2.7637402440192789</v>
      </c>
      <c r="E466">
        <v>2.7974690051588671</v>
      </c>
      <c r="F466">
        <v>2.7881296995783607</v>
      </c>
      <c r="G466">
        <v>-1.2732043175462948E-3</v>
      </c>
      <c r="H466">
        <v>1.9009485258496106E-2</v>
      </c>
      <c r="I466">
        <v>1.376883870856993E-3</v>
      </c>
      <c r="J466">
        <v>8.3412708893266796E-3</v>
      </c>
      <c r="K466">
        <v>1.4811282761965749E-2</v>
      </c>
      <c r="L466">
        <v>-1.2651415488651452E-3</v>
      </c>
      <c r="M466">
        <v>1.1187724264476895E-2</v>
      </c>
      <c r="N466">
        <v>-5.1216501200550546E-3</v>
      </c>
      <c r="O466">
        <v>-2.3679753369515666E-2</v>
      </c>
      <c r="P466">
        <v>5.0460364339282471E-2</v>
      </c>
      <c r="Q466">
        <v>8.7128083531163636E-2</v>
      </c>
      <c r="R466" s="3">
        <v>2.5099999999999998</v>
      </c>
      <c r="S466">
        <v>0.91999999999999993</v>
      </c>
      <c r="T466">
        <v>-1.7407625819512162E-3</v>
      </c>
      <c r="U466">
        <v>3.7733969611037921E-3</v>
      </c>
      <c r="V466">
        <v>1.285713702857727E-2</v>
      </c>
      <c r="W466">
        <v>4.0724903841216076E-4</v>
      </c>
      <c r="X466">
        <v>1.306337575062777E-2</v>
      </c>
      <c r="Y466">
        <v>2.5281268102309795E-2</v>
      </c>
      <c r="Z466">
        <v>3.7660587929320144E-3</v>
      </c>
      <c r="AA466">
        <v>0</v>
      </c>
      <c r="AB466">
        <v>-6.4697228042289723E-3</v>
      </c>
      <c r="AC466">
        <v>-2.3942999239602969E-2</v>
      </c>
      <c r="AD466">
        <v>3.8822696310184313E-2</v>
      </c>
      <c r="AE466">
        <v>7.921368461165601E-2</v>
      </c>
      <c r="AF466" s="3">
        <v>2.5</v>
      </c>
      <c r="AG466">
        <v>0.94999999999999929</v>
      </c>
      <c r="AH466">
        <v>-8.0789536047944921E-3</v>
      </c>
    </row>
    <row r="467" spans="1:34" x14ac:dyDescent="0.3">
      <c r="A467" s="1">
        <v>33543</v>
      </c>
      <c r="B467">
        <v>2.7472709142554912</v>
      </c>
      <c r="C467">
        <v>2.7413490935090694</v>
      </c>
      <c r="D467">
        <v>2.7620242819909961</v>
      </c>
      <c r="E467">
        <v>2.7968611989331453</v>
      </c>
      <c r="F467">
        <v>2.7885432168857549</v>
      </c>
      <c r="G467">
        <v>-2.9089816119487466E-3</v>
      </c>
      <c r="H467">
        <v>1.8362389254771294E-2</v>
      </c>
      <c r="I467">
        <v>-3.0108976332350323E-3</v>
      </c>
      <c r="J467">
        <v>7.8504212919980887E-3</v>
      </c>
      <c r="K467">
        <v>9.0101106252618024E-3</v>
      </c>
      <c r="L467">
        <v>-1.31451468742938E-4</v>
      </c>
      <c r="M467">
        <v>1.9072415376387486E-2</v>
      </c>
      <c r="N467">
        <v>2.982752012297718E-2</v>
      </c>
      <c r="O467">
        <v>-1.3344651742231761E-2</v>
      </c>
      <c r="P467">
        <v>6.4594498075087436E-2</v>
      </c>
      <c r="Q467">
        <v>9.4135387355708477E-2</v>
      </c>
      <c r="R467" s="3">
        <v>2.59</v>
      </c>
      <c r="S467">
        <v>0.92999999999999972</v>
      </c>
      <c r="T467">
        <v>-3.5822545147228269E-3</v>
      </c>
      <c r="U467">
        <v>-1.2732043175462948E-3</v>
      </c>
      <c r="V467">
        <v>1.9009485258496106E-2</v>
      </c>
      <c r="W467">
        <v>1.376883870856993E-3</v>
      </c>
      <c r="X467">
        <v>8.3412708893266796E-3</v>
      </c>
      <c r="Y467">
        <v>1.4811282761965749E-2</v>
      </c>
      <c r="Z467">
        <v>-1.2651415488651452E-3</v>
      </c>
      <c r="AA467">
        <v>1.1187724264476895E-2</v>
      </c>
      <c r="AB467">
        <v>-5.1216501200550546E-3</v>
      </c>
      <c r="AC467">
        <v>-2.3679753369515666E-2</v>
      </c>
      <c r="AD467">
        <v>5.0460364339282471E-2</v>
      </c>
      <c r="AE467">
        <v>8.7128083531163636E-2</v>
      </c>
      <c r="AF467" s="3">
        <v>2.5099999999999998</v>
      </c>
      <c r="AG467">
        <v>0.91999999999999993</v>
      </c>
      <c r="AH467">
        <v>-1.7407625819512162E-3</v>
      </c>
    </row>
    <row r="468" spans="1:34" x14ac:dyDescent="0.3">
      <c r="A468" s="1">
        <v>33546</v>
      </c>
      <c r="B468">
        <v>2.7942278973432626</v>
      </c>
      <c r="C468">
        <v>2.7526728723089708</v>
      </c>
      <c r="D468">
        <v>2.7601460080514526</v>
      </c>
      <c r="E468">
        <v>2.7949823069305135</v>
      </c>
      <c r="F468">
        <v>2.7893814779881527</v>
      </c>
      <c r="G468">
        <v>-2.6612093494779998E-3</v>
      </c>
      <c r="H468">
        <v>1.9492183653042616E-3</v>
      </c>
      <c r="I468">
        <v>6.6641037965542438E-4</v>
      </c>
      <c r="J468">
        <v>1.4998667745057759E-2</v>
      </c>
      <c r="K468">
        <v>8.129707754686244E-3</v>
      </c>
      <c r="L468">
        <v>-2.6702700872984764E-3</v>
      </c>
      <c r="M468">
        <v>-8.39983249724785E-4</v>
      </c>
      <c r="N468">
        <v>2.51023603910836E-2</v>
      </c>
      <c r="O468">
        <v>-1.0033528989577878E-2</v>
      </c>
      <c r="P468">
        <v>4.864311615799144E-2</v>
      </c>
      <c r="Q468">
        <v>0.11238795146528346</v>
      </c>
      <c r="R468" s="3">
        <v>2.62</v>
      </c>
      <c r="S468">
        <v>0.92999999999999972</v>
      </c>
      <c r="T468">
        <v>-1.5002988607997203E-2</v>
      </c>
      <c r="U468">
        <v>-2.9089816119487466E-3</v>
      </c>
      <c r="V468">
        <v>1.8362389254771294E-2</v>
      </c>
      <c r="W468">
        <v>-3.0108976332350323E-3</v>
      </c>
      <c r="X468">
        <v>7.8504212919980887E-3</v>
      </c>
      <c r="Y468">
        <v>9.0101106252618024E-3</v>
      </c>
      <c r="Z468">
        <v>-1.31451468742938E-4</v>
      </c>
      <c r="AA468">
        <v>1.9072415376387486E-2</v>
      </c>
      <c r="AB468">
        <v>2.982752012297718E-2</v>
      </c>
      <c r="AC468">
        <v>-1.3344651742231761E-2</v>
      </c>
      <c r="AD468">
        <v>6.4594498075087436E-2</v>
      </c>
      <c r="AE468">
        <v>9.4135387355708477E-2</v>
      </c>
      <c r="AF468" s="3">
        <v>2.59</v>
      </c>
      <c r="AG468">
        <v>0.92999999999999972</v>
      </c>
      <c r="AH468">
        <v>-3.5822545147228269E-3</v>
      </c>
    </row>
    <row r="469" spans="1:34" x14ac:dyDescent="0.3">
      <c r="A469" s="1">
        <v>33547</v>
      </c>
      <c r="B469">
        <v>2.8021475244813256</v>
      </c>
      <c r="C469">
        <v>2.7642902494801871</v>
      </c>
      <c r="D469">
        <v>2.7597221503172782</v>
      </c>
      <c r="E469">
        <v>2.7973893696599648</v>
      </c>
      <c r="F469">
        <v>2.7905468188764107</v>
      </c>
      <c r="G469">
        <v>-4.030865930920946E-3</v>
      </c>
      <c r="H469">
        <v>-7.1008642487901952E-3</v>
      </c>
      <c r="I469">
        <v>2.2664650287254062E-3</v>
      </c>
      <c r="J469">
        <v>1.9404466239403284E-2</v>
      </c>
      <c r="K469">
        <v>3.9438631330250828E-3</v>
      </c>
      <c r="L469">
        <v>-4.014817720891628E-3</v>
      </c>
      <c r="M469">
        <v>-8.406894147934274E-4</v>
      </c>
      <c r="N469">
        <v>2.8579466976346168E-2</v>
      </c>
      <c r="O469">
        <v>1.2695896302739929E-2</v>
      </c>
      <c r="P469">
        <v>5.0452604972757165E-2</v>
      </c>
      <c r="Q469">
        <v>0.10919929196499201</v>
      </c>
      <c r="R469" s="3">
        <v>2.66</v>
      </c>
      <c r="S469">
        <v>0.95999999999999908</v>
      </c>
      <c r="T469">
        <v>5.9851675039954699E-3</v>
      </c>
      <c r="U469">
        <v>-2.6612093494779998E-3</v>
      </c>
      <c r="V469">
        <v>1.9492183653042616E-3</v>
      </c>
      <c r="W469">
        <v>6.6641037965542438E-4</v>
      </c>
      <c r="X469">
        <v>1.4998667745057759E-2</v>
      </c>
      <c r="Y469">
        <v>8.129707754686244E-3</v>
      </c>
      <c r="Z469">
        <v>-2.6702700872984764E-3</v>
      </c>
      <c r="AA469">
        <v>-8.39983249724785E-4</v>
      </c>
      <c r="AB469">
        <v>2.51023603910836E-2</v>
      </c>
      <c r="AC469">
        <v>-1.0033528989577878E-2</v>
      </c>
      <c r="AD469">
        <v>4.864311615799144E-2</v>
      </c>
      <c r="AE469">
        <v>0.11238795146528346</v>
      </c>
      <c r="AF469" s="3">
        <v>2.62</v>
      </c>
      <c r="AG469">
        <v>0.92999999999999972</v>
      </c>
      <c r="AH469">
        <v>-1.5002988607997203E-2</v>
      </c>
    </row>
    <row r="470" spans="1:34" x14ac:dyDescent="0.3">
      <c r="A470" s="1">
        <v>33548</v>
      </c>
      <c r="B470">
        <v>2.8015405441895487</v>
      </c>
      <c r="C470">
        <v>2.7769471496862415</v>
      </c>
      <c r="D470">
        <v>2.7610053943242661</v>
      </c>
      <c r="E470">
        <v>2.7919100428783223</v>
      </c>
      <c r="F470">
        <v>2.7910614304487336</v>
      </c>
      <c r="G470">
        <v>3.2362487792090278E-3</v>
      </c>
      <c r="H470">
        <v>-7.6380124306849595E-3</v>
      </c>
      <c r="I470">
        <v>5.2191245978923106E-3</v>
      </c>
      <c r="J470">
        <v>2.7215216252352903E-2</v>
      </c>
      <c r="K470">
        <v>1.2670646786848039E-2</v>
      </c>
      <c r="L470">
        <v>3.2297177076223704E-3</v>
      </c>
      <c r="M470">
        <v>-1.6108868898979889E-2</v>
      </c>
      <c r="N470">
        <v>1.2470598077366279E-2</v>
      </c>
      <c r="O470">
        <v>6.0008752731373072E-3</v>
      </c>
      <c r="P470">
        <v>1.8111749943046096E-2</v>
      </c>
      <c r="Q470">
        <v>8.6079410472966078E-2</v>
      </c>
      <c r="R470" s="3">
        <v>2.75</v>
      </c>
      <c r="S470">
        <v>0.94999999999999929</v>
      </c>
      <c r="T470">
        <v>-2.9993155922092285E-4</v>
      </c>
      <c r="U470">
        <v>-4.030865930920946E-3</v>
      </c>
      <c r="V470">
        <v>-7.1008642487901952E-3</v>
      </c>
      <c r="W470">
        <v>2.2664650287254062E-3</v>
      </c>
      <c r="X470">
        <v>1.9404466239403284E-2</v>
      </c>
      <c r="Y470">
        <v>3.9438631330250828E-3</v>
      </c>
      <c r="Z470">
        <v>-4.014817720891628E-3</v>
      </c>
      <c r="AA470">
        <v>-8.406894147934274E-4</v>
      </c>
      <c r="AB470">
        <v>2.8579466976346168E-2</v>
      </c>
      <c r="AC470">
        <v>1.2695896302739929E-2</v>
      </c>
      <c r="AD470">
        <v>5.0452604972757165E-2</v>
      </c>
      <c r="AE470">
        <v>0.10919929196499201</v>
      </c>
      <c r="AF470" s="3">
        <v>2.66</v>
      </c>
      <c r="AG470">
        <v>0.95999999999999908</v>
      </c>
      <c r="AH470">
        <v>5.9851675039954699E-3</v>
      </c>
    </row>
    <row r="471" spans="1:34" x14ac:dyDescent="0.3">
      <c r="A471" s="1">
        <v>33549</v>
      </c>
      <c r="B471">
        <v>2.7707119622269212</v>
      </c>
      <c r="C471">
        <v>2.7831797684993096</v>
      </c>
      <c r="D471">
        <v>2.7632213761058049</v>
      </c>
      <c r="E471">
        <v>2.7869533094658374</v>
      </c>
      <c r="F471">
        <v>2.7914749852561194</v>
      </c>
      <c r="G471">
        <v>9.5701836729729095E-3</v>
      </c>
      <c r="H471">
        <v>3.2053755598342448E-3</v>
      </c>
      <c r="I471">
        <v>2.2214860818330351E-2</v>
      </c>
      <c r="J471">
        <v>3.3707138684078153E-2</v>
      </c>
      <c r="K471">
        <v>7.9047763522659409E-3</v>
      </c>
      <c r="L471">
        <v>9.561518335665653E-3</v>
      </c>
      <c r="M471">
        <v>-8.5837436913913656E-3</v>
      </c>
      <c r="N471">
        <v>-7.300869878501981E-3</v>
      </c>
      <c r="O471">
        <v>-1.2422519998557036E-2</v>
      </c>
      <c r="P471">
        <v>9.0929398971741904E-3</v>
      </c>
      <c r="Q471">
        <v>8.216420934120805E-2</v>
      </c>
      <c r="R471" s="3">
        <v>2.67</v>
      </c>
      <c r="S471">
        <v>0.97000000000000064</v>
      </c>
      <c r="T471">
        <v>-4.6230913218501257E-3</v>
      </c>
      <c r="U471">
        <v>3.2362487792090278E-3</v>
      </c>
      <c r="V471">
        <v>-7.6380124306849595E-3</v>
      </c>
      <c r="W471">
        <v>5.2191245978923106E-3</v>
      </c>
      <c r="X471">
        <v>2.7215216252352903E-2</v>
      </c>
      <c r="Y471">
        <v>1.2670646786848039E-2</v>
      </c>
      <c r="Z471">
        <v>3.2297177076223704E-3</v>
      </c>
      <c r="AA471">
        <v>-1.6108868898979889E-2</v>
      </c>
      <c r="AB471">
        <v>1.2470598077366279E-2</v>
      </c>
      <c r="AC471">
        <v>6.0008752731373072E-3</v>
      </c>
      <c r="AD471">
        <v>1.8111749943046096E-2</v>
      </c>
      <c r="AE471">
        <v>8.6079410472966078E-2</v>
      </c>
      <c r="AF471" s="3">
        <v>2.75</v>
      </c>
      <c r="AG471">
        <v>0.94999999999999929</v>
      </c>
      <c r="AH471">
        <v>-2.9993155922092285E-4</v>
      </c>
    </row>
    <row r="472" spans="1:34" x14ac:dyDescent="0.3">
      <c r="A472" s="1">
        <v>33550</v>
      </c>
      <c r="B472">
        <v>2.7363136663750693</v>
      </c>
      <c r="C472">
        <v>2.7809883189232254</v>
      </c>
      <c r="D472">
        <v>2.7611687062161474</v>
      </c>
      <c r="E472">
        <v>2.7786070870220816</v>
      </c>
      <c r="F472">
        <v>2.7913478662807378</v>
      </c>
      <c r="G472">
        <v>-2.110322289396116E-3</v>
      </c>
      <c r="H472">
        <v>4.0040348823868754E-3</v>
      </c>
      <c r="I472">
        <v>2.236642413715817E-2</v>
      </c>
      <c r="J472">
        <v>4.1815131769406655E-2</v>
      </c>
      <c r="K472">
        <v>5.9480678269645537E-3</v>
      </c>
      <c r="L472">
        <v>-2.1051976737140876E-3</v>
      </c>
      <c r="M472">
        <v>-8.2233746249897877E-3</v>
      </c>
      <c r="N472">
        <v>-3.4596659879879255E-2</v>
      </c>
      <c r="O472">
        <v>-4.7691397569020744E-3</v>
      </c>
      <c r="P472">
        <v>-6.4977486575199528E-3</v>
      </c>
      <c r="Q472">
        <v>7.440888995528061E-2</v>
      </c>
      <c r="R472" s="3">
        <v>2.66</v>
      </c>
      <c r="S472">
        <v>0.94999999999999929</v>
      </c>
      <c r="T472">
        <v>6.3605428438187062E-3</v>
      </c>
      <c r="U472">
        <v>9.5701836729729095E-3</v>
      </c>
      <c r="V472">
        <v>3.2053755598342448E-3</v>
      </c>
      <c r="W472">
        <v>2.2214860818330351E-2</v>
      </c>
      <c r="X472">
        <v>3.3707138684078153E-2</v>
      </c>
      <c r="Y472">
        <v>7.9047763522659409E-3</v>
      </c>
      <c r="Z472">
        <v>9.561518335665653E-3</v>
      </c>
      <c r="AA472">
        <v>-8.5837436913913656E-3</v>
      </c>
      <c r="AB472">
        <v>-7.300869878501981E-3</v>
      </c>
      <c r="AC472">
        <v>-1.2422519998557036E-2</v>
      </c>
      <c r="AD472">
        <v>9.0929398971741904E-3</v>
      </c>
      <c r="AE472">
        <v>8.216420934120805E-2</v>
      </c>
      <c r="AF472" s="3">
        <v>2.67</v>
      </c>
      <c r="AG472">
        <v>0.97000000000000064</v>
      </c>
      <c r="AH472">
        <v>-4.6230913218501257E-3</v>
      </c>
    </row>
    <row r="473" spans="1:34" x14ac:dyDescent="0.3">
      <c r="A473" s="1">
        <v>33553</v>
      </c>
      <c r="B473">
        <v>2.7006898466959175</v>
      </c>
      <c r="C473">
        <v>2.7622807087937566</v>
      </c>
      <c r="D473">
        <v>2.757476790551364</v>
      </c>
      <c r="E473">
        <v>2.7704930592674391</v>
      </c>
      <c r="F473">
        <v>2.7902774406194926</v>
      </c>
      <c r="G473">
        <v>5.8523430125401177E-4</v>
      </c>
      <c r="H473">
        <v>7.250478533118887E-3</v>
      </c>
      <c r="I473">
        <v>9.1996968984231486E-3</v>
      </c>
      <c r="J473">
        <v>3.2497334059468308E-2</v>
      </c>
      <c r="K473">
        <v>9.7132812145757086E-3</v>
      </c>
      <c r="L473">
        <v>7.3364710566359292E-4</v>
      </c>
      <c r="M473">
        <v>-1.8864345325758425E-2</v>
      </c>
      <c r="N473">
        <v>-5.2621021955912894E-2</v>
      </c>
      <c r="O473">
        <v>-2.7518661564829294E-2</v>
      </c>
      <c r="P473">
        <v>-1.7559713699093482E-2</v>
      </c>
      <c r="Q473">
        <v>4.5297598891527624E-2</v>
      </c>
      <c r="R473" s="4">
        <f>R472</f>
        <v>2.66</v>
      </c>
      <c r="S473">
        <v>1</v>
      </c>
      <c r="T473">
        <v>0</v>
      </c>
      <c r="U473">
        <v>-2.110322289396116E-3</v>
      </c>
      <c r="V473">
        <v>4.0040348823868754E-3</v>
      </c>
      <c r="W473">
        <v>2.236642413715817E-2</v>
      </c>
      <c r="X473">
        <v>4.1815131769406655E-2</v>
      </c>
      <c r="Y473">
        <v>5.9480678269645537E-3</v>
      </c>
      <c r="Z473">
        <v>-2.1051976737140876E-3</v>
      </c>
      <c r="AA473">
        <v>-8.2233746249897877E-3</v>
      </c>
      <c r="AB473">
        <v>-3.4596659879879255E-2</v>
      </c>
      <c r="AC473">
        <v>-4.7691397569020744E-3</v>
      </c>
      <c r="AD473">
        <v>-6.4977486575199528E-3</v>
      </c>
      <c r="AE473">
        <v>7.440888995528061E-2</v>
      </c>
      <c r="AF473" s="3">
        <v>2.66</v>
      </c>
      <c r="AG473">
        <v>0.94999999999999929</v>
      </c>
      <c r="AH473">
        <v>6.3605428438187062E-3</v>
      </c>
    </row>
    <row r="474" spans="1:34" x14ac:dyDescent="0.3">
      <c r="A474" s="1">
        <v>33554</v>
      </c>
      <c r="B474">
        <v>2.6419103985976653</v>
      </c>
      <c r="C474">
        <v>2.7302332836170242</v>
      </c>
      <c r="D474">
        <v>2.7472617665486054</v>
      </c>
      <c r="E474">
        <v>2.7602208545653286</v>
      </c>
      <c r="F474">
        <v>2.7888274617597029</v>
      </c>
      <c r="G474">
        <v>9.1662455270942189E-3</v>
      </c>
      <c r="H474">
        <v>2.0447589991134052E-2</v>
      </c>
      <c r="I474">
        <v>1.3346725742343857E-2</v>
      </c>
      <c r="J474">
        <v>3.9301373763724889E-2</v>
      </c>
      <c r="K474">
        <v>2.454643181489935E-2</v>
      </c>
      <c r="L474">
        <v>9.1626374752067363E-3</v>
      </c>
      <c r="M474">
        <v>-3.5492495111419942E-3</v>
      </c>
      <c r="N474">
        <v>-5.5329582052261461E-2</v>
      </c>
      <c r="O474">
        <v>-2.6750115075915293E-2</v>
      </c>
      <c r="P474">
        <v>-2.5884314156029653E-2</v>
      </c>
      <c r="Q474">
        <v>3.9896496999312081E-2</v>
      </c>
      <c r="R474" s="3">
        <v>2.6</v>
      </c>
      <c r="S474">
        <v>0.97000000000000064</v>
      </c>
      <c r="T474">
        <v>-2.6693917511879661E-3</v>
      </c>
      <c r="U474">
        <v>5.8523430125401177E-4</v>
      </c>
      <c r="V474">
        <v>7.250478533118887E-3</v>
      </c>
      <c r="W474">
        <v>9.1996968984231486E-3</v>
      </c>
      <c r="X474">
        <v>3.2497334059468308E-2</v>
      </c>
      <c r="Y474">
        <v>9.7132812145757086E-3</v>
      </c>
      <c r="Z474">
        <v>7.3364710566359292E-4</v>
      </c>
      <c r="AA474">
        <v>-1.8864345325758425E-2</v>
      </c>
      <c r="AB474">
        <v>-5.2621021955912894E-2</v>
      </c>
      <c r="AC474">
        <v>-2.7518661564829294E-2</v>
      </c>
      <c r="AD474">
        <v>-1.7559713699093482E-2</v>
      </c>
      <c r="AE474">
        <v>4.5297598891527624E-2</v>
      </c>
      <c r="AF474" s="4">
        <f>AF473</f>
        <v>2.66</v>
      </c>
      <c r="AG474">
        <v>1</v>
      </c>
      <c r="AH474">
        <v>0</v>
      </c>
    </row>
    <row r="475" spans="1:34" x14ac:dyDescent="0.3">
      <c r="A475" s="1">
        <v>33555</v>
      </c>
      <c r="B475">
        <v>2.6354795082673745</v>
      </c>
      <c r="C475">
        <v>2.6970210764325895</v>
      </c>
      <c r="D475">
        <v>2.7369841130594152</v>
      </c>
      <c r="E475">
        <v>2.7520150439135134</v>
      </c>
      <c r="F475">
        <v>2.787467529675022</v>
      </c>
      <c r="G475">
        <v>1.6873390643166175E-3</v>
      </c>
      <c r="H475">
        <v>1.8898680276241642E-2</v>
      </c>
      <c r="I475">
        <v>1.1260667845556682E-2</v>
      </c>
      <c r="J475">
        <v>2.7914248013012788E-2</v>
      </c>
      <c r="K475">
        <v>2.3911608677723351E-2</v>
      </c>
      <c r="L475">
        <v>1.6903176990581414E-3</v>
      </c>
      <c r="M475">
        <v>-6.6889881507963267E-3</v>
      </c>
      <c r="N475">
        <v>-4.5909701304077899E-2</v>
      </c>
      <c r="O475">
        <v>-3.3439103226711619E-2</v>
      </c>
      <c r="P475">
        <v>-4.8470522165751539E-2</v>
      </c>
      <c r="Q475">
        <v>2.9974996220794914E-2</v>
      </c>
      <c r="R475" s="3">
        <v>2.65</v>
      </c>
      <c r="S475">
        <v>0.99000000000000021</v>
      </c>
      <c r="T475">
        <v>1.5632704629471306E-3</v>
      </c>
      <c r="U475">
        <v>9.1662455270942189E-3</v>
      </c>
      <c r="V475">
        <v>2.0447589991134052E-2</v>
      </c>
      <c r="W475">
        <v>1.3346725742343857E-2</v>
      </c>
      <c r="X475">
        <v>3.9301373763724889E-2</v>
      </c>
      <c r="Y475">
        <v>2.454643181489935E-2</v>
      </c>
      <c r="Z475">
        <v>9.1626374752067363E-3</v>
      </c>
      <c r="AA475">
        <v>-3.5492495111419942E-3</v>
      </c>
      <c r="AB475">
        <v>-5.5329582052261461E-2</v>
      </c>
      <c r="AC475">
        <v>-2.6750115075915293E-2</v>
      </c>
      <c r="AD475">
        <v>-2.5884314156029653E-2</v>
      </c>
      <c r="AE475">
        <v>3.9896496999312081E-2</v>
      </c>
      <c r="AF475" s="3">
        <v>2.6</v>
      </c>
      <c r="AG475">
        <v>0.97000000000000064</v>
      </c>
      <c r="AH475">
        <v>-2.6693917511879661E-3</v>
      </c>
    </row>
    <row r="476" spans="1:34" x14ac:dyDescent="0.3">
      <c r="A476" s="1">
        <v>33556</v>
      </c>
      <c r="B476">
        <v>2.6361960973342264</v>
      </c>
      <c r="C476">
        <v>2.670117903454051</v>
      </c>
      <c r="D476">
        <v>2.7266488359766803</v>
      </c>
      <c r="E476">
        <v>2.7451946370338298</v>
      </c>
      <c r="F476">
        <v>2.7866540428092592</v>
      </c>
      <c r="G476">
        <v>-6.5445028513799741E-4</v>
      </c>
      <c r="H476">
        <v>8.6740463181307348E-3</v>
      </c>
      <c r="I476">
        <v>1.187942187796498E-2</v>
      </c>
      <c r="J476">
        <v>1.5580907973251179E-2</v>
      </c>
      <c r="K476">
        <v>1.9142137926083436E-2</v>
      </c>
      <c r="L476">
        <v>-4.3574497223097808E-4</v>
      </c>
      <c r="M476">
        <v>7.5774822119116791E-3</v>
      </c>
      <c r="N476">
        <v>-2.9748475400774854E-2</v>
      </c>
      <c r="O476">
        <v>-3.7049345279276835E-2</v>
      </c>
      <c r="P476">
        <v>-5.7799613398280325E-2</v>
      </c>
      <c r="Q476">
        <v>4.2636843441500982E-2</v>
      </c>
      <c r="R476" s="3">
        <v>2.59</v>
      </c>
      <c r="S476">
        <v>0.98000000000000043</v>
      </c>
      <c r="T476">
        <v>-3.5236289266755705E-3</v>
      </c>
      <c r="U476">
        <v>1.6873390643166175E-3</v>
      </c>
      <c r="V476">
        <v>1.8898680276241642E-2</v>
      </c>
      <c r="W476">
        <v>1.1260667845556682E-2</v>
      </c>
      <c r="X476">
        <v>2.7914248013012788E-2</v>
      </c>
      <c r="Y476">
        <v>2.3911608677723351E-2</v>
      </c>
      <c r="Z476">
        <v>1.6903176990581414E-3</v>
      </c>
      <c r="AA476">
        <v>-6.6889881507963267E-3</v>
      </c>
      <c r="AB476">
        <v>-4.5909701304077899E-2</v>
      </c>
      <c r="AC476">
        <v>-3.3439103226711619E-2</v>
      </c>
      <c r="AD476">
        <v>-4.8470522165751539E-2</v>
      </c>
      <c r="AE476">
        <v>2.9974996220794914E-2</v>
      </c>
      <c r="AF476" s="3">
        <v>2.65</v>
      </c>
      <c r="AG476">
        <v>0.99000000000000021</v>
      </c>
      <c r="AH476">
        <v>1.5632704629471306E-3</v>
      </c>
    </row>
    <row r="477" spans="1:34" x14ac:dyDescent="0.3">
      <c r="A477" s="1">
        <v>33557</v>
      </c>
      <c r="B477">
        <v>3.0530573401732606</v>
      </c>
      <c r="C477">
        <v>2.733466638213689</v>
      </c>
      <c r="D477">
        <v>2.7572274785684572</v>
      </c>
      <c r="E477">
        <v>2.7613336131667641</v>
      </c>
      <c r="F477">
        <v>2.7917907862546159</v>
      </c>
      <c r="G477">
        <v>-3.7271713523906236E-2</v>
      </c>
      <c r="H477">
        <v>-2.6487344916379385E-2</v>
      </c>
      <c r="I477">
        <v>-2.248331003399251E-2</v>
      </c>
      <c r="J477">
        <v>-2.625824692507539E-2</v>
      </c>
      <c r="K477">
        <v>-1.8847966433316543E-2</v>
      </c>
      <c r="L477">
        <v>-3.7264616704531406E-2</v>
      </c>
      <c r="M477">
        <v>1.147915474754635E-2</v>
      </c>
      <c r="N477">
        <v>-1.0045946028238717E-2</v>
      </c>
      <c r="O477">
        <v>-4.4642605908117972E-2</v>
      </c>
      <c r="P477">
        <v>-3.832546550685656E-2</v>
      </c>
      <c r="Q477">
        <v>6.8585328806890278E-2</v>
      </c>
      <c r="R477" s="3">
        <v>2.61</v>
      </c>
      <c r="S477">
        <v>1</v>
      </c>
      <c r="T477">
        <v>3.4075391677470535E-3</v>
      </c>
      <c r="U477">
        <v>-6.5445028513799741E-4</v>
      </c>
      <c r="V477">
        <v>8.6740463181307348E-3</v>
      </c>
      <c r="W477">
        <v>1.187942187796498E-2</v>
      </c>
      <c r="X477">
        <v>1.5580907973251179E-2</v>
      </c>
      <c r="Y477">
        <v>1.9142137926083436E-2</v>
      </c>
      <c r="Z477">
        <v>-4.3574497223097808E-4</v>
      </c>
      <c r="AA477">
        <v>7.5774822119116791E-3</v>
      </c>
      <c r="AB477">
        <v>-2.9748475400774854E-2</v>
      </c>
      <c r="AC477">
        <v>-3.7049345279276835E-2</v>
      </c>
      <c r="AD477">
        <v>-5.7799613398280325E-2</v>
      </c>
      <c r="AE477">
        <v>4.2636843441500982E-2</v>
      </c>
      <c r="AF477" s="3">
        <v>2.59</v>
      </c>
      <c r="AG477">
        <v>0.98000000000000043</v>
      </c>
      <c r="AH477">
        <v>-3.5236289266755705E-3</v>
      </c>
    </row>
    <row r="478" spans="1:34" x14ac:dyDescent="0.3">
      <c r="A478" s="1">
        <v>33560</v>
      </c>
      <c r="B478">
        <v>2.9058075660260041</v>
      </c>
      <c r="C478">
        <v>2.7744901820797061</v>
      </c>
      <c r="D478">
        <v>2.7683854454367314</v>
      </c>
      <c r="E478">
        <v>2.7664888957344935</v>
      </c>
      <c r="F478">
        <v>2.7945963960942866</v>
      </c>
      <c r="G478">
        <v>6.8241871374281615E-3</v>
      </c>
      <c r="H478">
        <v>-2.0248392080205235E-2</v>
      </c>
      <c r="I478">
        <v>-1.2997913547086348E-2</v>
      </c>
      <c r="J478">
        <v>-1.7191220637656102E-2</v>
      </c>
      <c r="K478">
        <v>-1.056079634691276E-2</v>
      </c>
      <c r="L478">
        <v>6.8202158806371926E-3</v>
      </c>
      <c r="M478">
        <v>-1.6821999158041834E-2</v>
      </c>
      <c r="N478">
        <v>-8.0035998605221259E-3</v>
      </c>
      <c r="O478">
        <v>-6.062462181643502E-2</v>
      </c>
      <c r="P478">
        <v>-6.6071943059287985E-2</v>
      </c>
      <c r="Q478">
        <v>4.3802622658392742E-2</v>
      </c>
      <c r="R478" s="3">
        <v>2.62</v>
      </c>
      <c r="S478">
        <v>0.99000000000000021</v>
      </c>
      <c r="T478">
        <v>-1.4865472362496135E-2</v>
      </c>
      <c r="U478">
        <v>-3.7271713523906236E-2</v>
      </c>
      <c r="V478">
        <v>-2.6487344916379385E-2</v>
      </c>
      <c r="W478">
        <v>-2.248331003399251E-2</v>
      </c>
      <c r="X478">
        <v>-2.625824692507539E-2</v>
      </c>
      <c r="Y478">
        <v>-1.8847966433316543E-2</v>
      </c>
      <c r="Z478">
        <v>-3.7264616704531406E-2</v>
      </c>
      <c r="AA478">
        <v>1.147915474754635E-2</v>
      </c>
      <c r="AB478">
        <v>-1.0045946028238717E-2</v>
      </c>
      <c r="AC478">
        <v>-4.4642605908117972E-2</v>
      </c>
      <c r="AD478">
        <v>-3.832546550685656E-2</v>
      </c>
      <c r="AE478">
        <v>6.8585328806890278E-2</v>
      </c>
      <c r="AF478" s="3">
        <v>2.61</v>
      </c>
      <c r="AG478">
        <v>1</v>
      </c>
      <c r="AH478">
        <v>3.4075391677470535E-3</v>
      </c>
    </row>
    <row r="479" spans="1:34" x14ac:dyDescent="0.3">
      <c r="A479" s="1">
        <v>33561</v>
      </c>
      <c r="B479">
        <v>3.012589390620414</v>
      </c>
      <c r="C479">
        <v>2.8486259804842562</v>
      </c>
      <c r="D479">
        <v>2.78942963205064</v>
      </c>
      <c r="E479">
        <v>2.7777688437382251</v>
      </c>
      <c r="F479">
        <v>2.798223303118708</v>
      </c>
      <c r="G479">
        <v>-1.5222745768263657E-2</v>
      </c>
      <c r="H479">
        <v>-4.4637383375563111E-2</v>
      </c>
      <c r="I479">
        <v>-2.4189793384429059E-2</v>
      </c>
      <c r="J479">
        <v>-3.3892766298063037E-2</v>
      </c>
      <c r="K479">
        <v>-1.6104923246922809E-2</v>
      </c>
      <c r="L479">
        <v>-1.5219139024765127E-2</v>
      </c>
      <c r="M479">
        <v>-1.8018505502678028E-2</v>
      </c>
      <c r="N479">
        <v>-2.247285585205816E-2</v>
      </c>
      <c r="O479">
        <v>-7.7802437904319621E-2</v>
      </c>
      <c r="P479">
        <v>-9.2827762311069595E-2</v>
      </c>
      <c r="Q479">
        <v>3.2335380642936506E-2</v>
      </c>
      <c r="R479" s="3">
        <v>2.71</v>
      </c>
      <c r="S479">
        <v>0.98999999999999844</v>
      </c>
      <c r="T479">
        <v>-1.672828047056818E-3</v>
      </c>
      <c r="U479">
        <v>6.8241871374281615E-3</v>
      </c>
      <c r="V479">
        <v>-2.0248392080205235E-2</v>
      </c>
      <c r="W479">
        <v>-1.2997913547086348E-2</v>
      </c>
      <c r="X479">
        <v>-1.7191220637656102E-2</v>
      </c>
      <c r="Y479">
        <v>-1.056079634691276E-2</v>
      </c>
      <c r="Z479">
        <v>6.8202158806371926E-3</v>
      </c>
      <c r="AA479">
        <v>-1.6821999158041834E-2</v>
      </c>
      <c r="AB479">
        <v>-8.0035998605221259E-3</v>
      </c>
      <c r="AC479">
        <v>-6.062462181643502E-2</v>
      </c>
      <c r="AD479">
        <v>-6.6071943059287985E-2</v>
      </c>
      <c r="AE479">
        <v>4.3802622658392742E-2</v>
      </c>
      <c r="AF479" s="3">
        <v>2.62</v>
      </c>
      <c r="AG479">
        <v>0.99000000000000021</v>
      </c>
      <c r="AH479">
        <v>-1.4865472362496135E-2</v>
      </c>
    </row>
    <row r="480" spans="1:34" x14ac:dyDescent="0.3">
      <c r="A480" s="1">
        <v>33562</v>
      </c>
      <c r="B480">
        <v>3.0155349008501706</v>
      </c>
      <c r="C480">
        <v>2.9246370590008151</v>
      </c>
      <c r="D480">
        <v>2.810829067716702</v>
      </c>
      <c r="E480">
        <v>2.7869744921069284</v>
      </c>
      <c r="F480">
        <v>2.7976476293091612</v>
      </c>
      <c r="G480">
        <v>-2.3484409500422743E-3</v>
      </c>
      <c r="H480">
        <v>-4.8673163389922003E-2</v>
      </c>
      <c r="I480">
        <v>-2.9774483113680361E-2</v>
      </c>
      <c r="J480">
        <v>-2.9902689885736855E-2</v>
      </c>
      <c r="K480">
        <v>5.4569671840312139E-3</v>
      </c>
      <c r="L480">
        <v>-2.2358628585568141E-3</v>
      </c>
      <c r="M480">
        <v>-4.5464879164613947E-4</v>
      </c>
      <c r="N480">
        <v>-1.6238516492907973E-2</v>
      </c>
      <c r="O480">
        <v>-6.2148217796985872E-2</v>
      </c>
      <c r="P480">
        <v>-8.9131305100337066E-2</v>
      </c>
      <c r="Q480">
        <v>-2.1593281630567951E-2</v>
      </c>
      <c r="R480" s="3">
        <v>2.76</v>
      </c>
      <c r="S480">
        <v>0.96999999999999886</v>
      </c>
      <c r="T480">
        <v>5.0294406638151656E-4</v>
      </c>
      <c r="U480">
        <v>-1.5222745768263657E-2</v>
      </c>
      <c r="V480">
        <v>-4.4637383375563111E-2</v>
      </c>
      <c r="W480">
        <v>-2.4189793384429059E-2</v>
      </c>
      <c r="X480">
        <v>-3.3892766298063037E-2</v>
      </c>
      <c r="Y480">
        <v>-1.6104923246922809E-2</v>
      </c>
      <c r="Z480">
        <v>-1.5219139024765127E-2</v>
      </c>
      <c r="AA480">
        <v>-1.8018505502678028E-2</v>
      </c>
      <c r="AB480">
        <v>-2.247285585205816E-2</v>
      </c>
      <c r="AC480">
        <v>-7.7802437904319621E-2</v>
      </c>
      <c r="AD480">
        <v>-9.2827762311069595E-2</v>
      </c>
      <c r="AE480">
        <v>3.2335380642936506E-2</v>
      </c>
      <c r="AF480" s="3">
        <v>2.71</v>
      </c>
      <c r="AG480">
        <v>0.98999999999999844</v>
      </c>
      <c r="AH480">
        <v>-1.672828047056818E-3</v>
      </c>
    </row>
    <row r="481" spans="1:34" x14ac:dyDescent="0.3">
      <c r="A481" s="1">
        <v>33563</v>
      </c>
      <c r="B481">
        <v>2.9502117582521818</v>
      </c>
      <c r="C481">
        <v>2.9874401911844064</v>
      </c>
      <c r="D481">
        <v>2.828779047319228</v>
      </c>
      <c r="E481">
        <v>2.7935120219446152</v>
      </c>
      <c r="F481">
        <v>2.7978471517492656</v>
      </c>
      <c r="G481">
        <v>4.0338050188539754E-3</v>
      </c>
      <c r="H481">
        <v>-4.398490808593003E-2</v>
      </c>
      <c r="I481">
        <v>-3.5310861767799295E-2</v>
      </c>
      <c r="J481">
        <v>-2.0237964286891952E-2</v>
      </c>
      <c r="K481">
        <v>1.6590083990468685E-3</v>
      </c>
      <c r="L481">
        <v>4.1619344798142777E-3</v>
      </c>
      <c r="M481">
        <v>-9.5956870618554291E-3</v>
      </c>
      <c r="N481">
        <v>-3.3411685766675081E-2</v>
      </c>
      <c r="O481">
        <v>-6.3160161167449935E-2</v>
      </c>
      <c r="P481">
        <v>-7.5156877455081261E-2</v>
      </c>
      <c r="Q481">
        <v>-2.2248363764461931E-2</v>
      </c>
      <c r="R481" s="3">
        <v>2.83</v>
      </c>
      <c r="S481">
        <v>0.95999999999999908</v>
      </c>
      <c r="T481">
        <v>-2.4391752387273868E-3</v>
      </c>
      <c r="U481">
        <v>-2.3484409500422743E-3</v>
      </c>
      <c r="V481">
        <v>-4.8673163389922003E-2</v>
      </c>
      <c r="W481">
        <v>-2.9774483113680361E-2</v>
      </c>
      <c r="X481">
        <v>-2.9902689885736855E-2</v>
      </c>
      <c r="Y481">
        <v>5.4569671840312139E-3</v>
      </c>
      <c r="Z481">
        <v>-2.2358628585568141E-3</v>
      </c>
      <c r="AA481">
        <v>-4.5464879164613947E-4</v>
      </c>
      <c r="AB481">
        <v>-1.6238516492907973E-2</v>
      </c>
      <c r="AC481">
        <v>-6.2148217796985872E-2</v>
      </c>
      <c r="AD481">
        <v>-8.9131305100337066E-2</v>
      </c>
      <c r="AE481">
        <v>-2.1593281630567951E-2</v>
      </c>
      <c r="AF481" s="3">
        <v>2.76</v>
      </c>
      <c r="AG481">
        <v>0.96999999999999886</v>
      </c>
      <c r="AH481">
        <v>5.0294406638151656E-4</v>
      </c>
    </row>
    <row r="482" spans="1:34" x14ac:dyDescent="0.3">
      <c r="A482" s="1">
        <v>33564</v>
      </c>
      <c r="B482">
        <v>3.0540011816779669</v>
      </c>
      <c r="C482">
        <v>2.9876289594853476</v>
      </c>
      <c r="D482">
        <v>2.860547798849518</v>
      </c>
      <c r="E482">
        <v>2.8055707981972655</v>
      </c>
      <c r="F482">
        <v>2.8024751674654231</v>
      </c>
      <c r="G482">
        <v>-1.0367720479279363E-2</v>
      </c>
      <c r="H482">
        <v>-1.7080915041303157E-2</v>
      </c>
      <c r="I482">
        <v>-4.3568259957682542E-2</v>
      </c>
      <c r="J482">
        <v>-3.0889273976213438E-2</v>
      </c>
      <c r="K482">
        <v>-3.7697001962413879E-2</v>
      </c>
      <c r="L482">
        <v>-1.037092484203761E-2</v>
      </c>
      <c r="M482">
        <v>-2.6519348928223163E-2</v>
      </c>
      <c r="N482">
        <v>-7.1410189442444594E-2</v>
      </c>
      <c r="O482">
        <v>-8.1456135470683311E-2</v>
      </c>
      <c r="P482">
        <v>-9.2262378513927157E-2</v>
      </c>
      <c r="Q482">
        <v>-1.5903047973165663E-2</v>
      </c>
      <c r="R482" s="3">
        <v>2.89</v>
      </c>
      <c r="S482">
        <v>0.95999999999999908</v>
      </c>
      <c r="T482">
        <v>-4.1223697484342736E-3</v>
      </c>
      <c r="U482">
        <v>4.0338050188539754E-3</v>
      </c>
      <c r="V482">
        <v>-4.398490808593003E-2</v>
      </c>
      <c r="W482">
        <v>-3.5310861767799295E-2</v>
      </c>
      <c r="X482">
        <v>-2.0237964286891952E-2</v>
      </c>
      <c r="Y482">
        <v>1.6590083990468685E-3</v>
      </c>
      <c r="Z482">
        <v>4.1619344798142777E-3</v>
      </c>
      <c r="AA482">
        <v>-9.5956870618554291E-3</v>
      </c>
      <c r="AB482">
        <v>-3.3411685766675081E-2</v>
      </c>
      <c r="AC482">
        <v>-6.3160161167449935E-2</v>
      </c>
      <c r="AD482">
        <v>-7.5156877455081261E-2</v>
      </c>
      <c r="AE482">
        <v>-2.2248363764461931E-2</v>
      </c>
      <c r="AF482" s="3">
        <v>2.83</v>
      </c>
      <c r="AG482">
        <v>0.95999999999999908</v>
      </c>
      <c r="AH482">
        <v>-2.4391752387273868E-3</v>
      </c>
    </row>
    <row r="483" spans="1:34" x14ac:dyDescent="0.3">
      <c r="A483" s="1">
        <v>33567</v>
      </c>
      <c r="B483">
        <v>3.0873994620798149</v>
      </c>
      <c r="C483">
        <v>3.0239473386961095</v>
      </c>
      <c r="D483">
        <v>2.8992187603879076</v>
      </c>
      <c r="E483">
        <v>2.8209729490003692</v>
      </c>
      <c r="F483">
        <v>2.8086427901858042</v>
      </c>
      <c r="G483">
        <v>-2.1291326508050545E-3</v>
      </c>
      <c r="H483">
        <v>-2.6034234829536373E-2</v>
      </c>
      <c r="I483">
        <v>-4.6282626909741609E-2</v>
      </c>
      <c r="J483">
        <v>-2.5592854079553362E-2</v>
      </c>
      <c r="K483">
        <v>-4.1718911932963287E-2</v>
      </c>
      <c r="L483">
        <v>-7.2385148877707195E-4</v>
      </c>
      <c r="M483">
        <v>9.8522964430114435E-3</v>
      </c>
      <c r="N483">
        <v>-4.4735893841391317E-2</v>
      </c>
      <c r="O483">
        <v>-5.2739493701913442E-2</v>
      </c>
      <c r="P483">
        <v>-9.2249733651218691E-2</v>
      </c>
      <c r="Q483">
        <v>-1.3908430046131848E-2</v>
      </c>
      <c r="R483" s="3">
        <v>2.9</v>
      </c>
      <c r="S483">
        <v>0.99000000000000021</v>
      </c>
      <c r="T483">
        <v>-2.84597037281209E-3</v>
      </c>
      <c r="U483">
        <v>-1.0367720479279363E-2</v>
      </c>
      <c r="V483">
        <v>-1.7080915041303157E-2</v>
      </c>
      <c r="W483">
        <v>-4.3568259957682542E-2</v>
      </c>
      <c r="X483">
        <v>-3.0889273976213438E-2</v>
      </c>
      <c r="Y483">
        <v>-3.7697001962413879E-2</v>
      </c>
      <c r="Z483">
        <v>-1.037092484203761E-2</v>
      </c>
      <c r="AA483">
        <v>-2.6519348928223163E-2</v>
      </c>
      <c r="AB483">
        <v>-7.1410189442444594E-2</v>
      </c>
      <c r="AC483">
        <v>-8.1456135470683311E-2</v>
      </c>
      <c r="AD483">
        <v>-9.2262378513927157E-2</v>
      </c>
      <c r="AE483">
        <v>-1.5903047973165663E-2</v>
      </c>
      <c r="AF483" s="3">
        <v>2.89</v>
      </c>
      <c r="AG483">
        <v>0.95999999999999908</v>
      </c>
      <c r="AH483">
        <v>-4.1223697484342736E-3</v>
      </c>
    </row>
    <row r="484" spans="1:34" x14ac:dyDescent="0.3">
      <c r="A484" s="1">
        <v>33568</v>
      </c>
      <c r="B484">
        <v>2.9856819377004897</v>
      </c>
      <c r="C484">
        <v>3.0185658481121247</v>
      </c>
      <c r="D484">
        <v>2.9335959142981904</v>
      </c>
      <c r="E484">
        <v>2.8313748386562256</v>
      </c>
      <c r="F484">
        <v>2.8134573284841227</v>
      </c>
      <c r="G484">
        <v>6.9560880512984369E-3</v>
      </c>
      <c r="H484">
        <v>-3.8554010099742797E-3</v>
      </c>
      <c r="I484">
        <v>-4.8492784385537391E-2</v>
      </c>
      <c r="J484">
        <v>-1.6374880420030991E-2</v>
      </c>
      <c r="K484">
        <v>-4.1993918407414732E-2</v>
      </c>
      <c r="L484">
        <v>6.9629837626461466E-3</v>
      </c>
      <c r="M484">
        <v>-1.8850699570797769E-2</v>
      </c>
      <c r="N484">
        <v>-4.5568087909511057E-2</v>
      </c>
      <c r="O484">
        <v>-6.8040943761569217E-2</v>
      </c>
      <c r="P484">
        <v>-9.522367835537171E-2</v>
      </c>
      <c r="Q484">
        <v>-3.6894214764732425E-2</v>
      </c>
      <c r="R484" s="3">
        <v>2.9</v>
      </c>
      <c r="S484">
        <v>0.98000000000000043</v>
      </c>
      <c r="T484">
        <v>-1.1996949563384263E-3</v>
      </c>
      <c r="U484">
        <v>-2.1291326508050545E-3</v>
      </c>
      <c r="V484">
        <v>-2.6034234829536373E-2</v>
      </c>
      <c r="W484">
        <v>-4.6282626909741609E-2</v>
      </c>
      <c r="X484">
        <v>-2.5592854079553362E-2</v>
      </c>
      <c r="Y484">
        <v>-4.1718911932963287E-2</v>
      </c>
      <c r="Z484">
        <v>-7.2385148877707195E-4</v>
      </c>
      <c r="AA484">
        <v>9.8522964430114435E-3</v>
      </c>
      <c r="AB484">
        <v>-4.4735893841391317E-2</v>
      </c>
      <c r="AC484">
        <v>-5.2739493701913442E-2</v>
      </c>
      <c r="AD484">
        <v>-9.2249733651218691E-2</v>
      </c>
      <c r="AE484">
        <v>-1.3908430046131848E-2</v>
      </c>
      <c r="AF484" s="3">
        <v>2.9</v>
      </c>
      <c r="AG484">
        <v>0.99000000000000021</v>
      </c>
      <c r="AH484">
        <v>-2.84597037281209E-3</v>
      </c>
    </row>
    <row r="485" spans="1:34" x14ac:dyDescent="0.3">
      <c r="A485" s="1">
        <v>33569</v>
      </c>
      <c r="B485">
        <v>2.9877001018567269</v>
      </c>
      <c r="C485">
        <v>3.0129988883134358</v>
      </c>
      <c r="D485">
        <v>2.9688179736571261</v>
      </c>
      <c r="E485">
        <v>2.8427426158613609</v>
      </c>
      <c r="F485">
        <v>2.8178875932352896</v>
      </c>
      <c r="G485">
        <v>-3.7375293670649512E-3</v>
      </c>
      <c r="H485">
        <v>-5.2444894269969566E-3</v>
      </c>
      <c r="I485">
        <v>-5.391765281691896E-2</v>
      </c>
      <c r="J485">
        <v>-3.3864371327084974E-2</v>
      </c>
      <c r="K485">
        <v>-4.4919285601972447E-2</v>
      </c>
      <c r="L485">
        <v>-3.7433640257411582E-3</v>
      </c>
      <c r="M485">
        <v>1.55773742258285E-2</v>
      </c>
      <c r="N485">
        <v>-2.9536064892036418E-2</v>
      </c>
      <c r="O485">
        <v>-4.5774581384944391E-2</v>
      </c>
      <c r="P485">
        <v>-8.3531480611712006E-2</v>
      </c>
      <c r="Q485">
        <v>-2.8626146721885348E-2</v>
      </c>
      <c r="R485" s="3">
        <v>2.91</v>
      </c>
      <c r="S485">
        <v>1</v>
      </c>
      <c r="T485">
        <v>1.8624647860039367E-2</v>
      </c>
      <c r="U485">
        <v>6.9560880512984369E-3</v>
      </c>
      <c r="V485">
        <v>-3.8554010099742797E-3</v>
      </c>
      <c r="W485">
        <v>-4.8492784385537391E-2</v>
      </c>
      <c r="X485">
        <v>-1.6374880420030991E-2</v>
      </c>
      <c r="Y485">
        <v>-4.1993918407414732E-2</v>
      </c>
      <c r="Z485">
        <v>6.9629837626461466E-3</v>
      </c>
      <c r="AA485">
        <v>-1.8850699570797769E-2</v>
      </c>
      <c r="AB485">
        <v>-4.5568087909511057E-2</v>
      </c>
      <c r="AC485">
        <v>-6.8040943761569217E-2</v>
      </c>
      <c r="AD485">
        <v>-9.522367835537171E-2</v>
      </c>
      <c r="AE485">
        <v>-3.6894214764732425E-2</v>
      </c>
      <c r="AF485" s="3">
        <v>2.9</v>
      </c>
      <c r="AG485">
        <v>0.98000000000000043</v>
      </c>
      <c r="AH485">
        <v>-1.1996949563384263E-3</v>
      </c>
    </row>
    <row r="486" spans="1:34" x14ac:dyDescent="0.3">
      <c r="A486" s="1">
        <v>33571</v>
      </c>
      <c r="B486">
        <v>3.0086484988205373</v>
      </c>
      <c r="C486">
        <v>3.0246862364271072</v>
      </c>
      <c r="D486">
        <v>3.0060632138057573</v>
      </c>
      <c r="E486">
        <v>2.8547693367793281</v>
      </c>
      <c r="F486">
        <v>2.8219844486240966</v>
      </c>
      <c r="G486">
        <v>-3.5383199318959058E-3</v>
      </c>
      <c r="H486">
        <v>-1.2816614377746838E-2</v>
      </c>
      <c r="I486">
        <v>-5.6801522463676868E-2</v>
      </c>
      <c r="J486">
        <v>-4.2421907942154391E-2</v>
      </c>
      <c r="K486">
        <v>-4.6449751356375302E-2</v>
      </c>
      <c r="L486">
        <v>-3.5417188322721671E-3</v>
      </c>
      <c r="M486">
        <v>6.0705299660304135E-3</v>
      </c>
      <c r="N486">
        <v>-1.3869847864150575E-2</v>
      </c>
      <c r="O486">
        <v>-4.7281533630825656E-2</v>
      </c>
      <c r="P486">
        <v>-7.3143154645625597E-2</v>
      </c>
      <c r="Q486">
        <v>-2.3010679334811268E-2</v>
      </c>
      <c r="R486" s="3">
        <v>2.91</v>
      </c>
      <c r="S486">
        <v>1</v>
      </c>
      <c r="T486">
        <v>3.88061982604615E-3</v>
      </c>
      <c r="U486">
        <v>-3.7375293670649512E-3</v>
      </c>
      <c r="V486">
        <v>-5.2444894269969566E-3</v>
      </c>
      <c r="W486">
        <v>-5.391765281691896E-2</v>
      </c>
      <c r="X486">
        <v>-3.3864371327084974E-2</v>
      </c>
      <c r="Y486">
        <v>-4.4919285601972447E-2</v>
      </c>
      <c r="Z486">
        <v>-3.7433640257411582E-3</v>
      </c>
      <c r="AA486">
        <v>1.55773742258285E-2</v>
      </c>
      <c r="AB486">
        <v>-2.9536064892036418E-2</v>
      </c>
      <c r="AC486">
        <v>-4.5774581384944391E-2</v>
      </c>
      <c r="AD486">
        <v>-8.3531480611712006E-2</v>
      </c>
      <c r="AE486">
        <v>-2.8626146721885348E-2</v>
      </c>
      <c r="AF486" s="3">
        <v>2.91</v>
      </c>
      <c r="AG486">
        <v>1</v>
      </c>
      <c r="AH486">
        <v>1.8624647860039367E-2</v>
      </c>
    </row>
    <row r="487" spans="1:34" x14ac:dyDescent="0.3">
      <c r="A487" s="1">
        <v>33574</v>
      </c>
      <c r="B487">
        <v>3.004692014925463</v>
      </c>
      <c r="C487">
        <v>3.0148244030766067</v>
      </c>
      <c r="D487">
        <v>3.0012266812809774</v>
      </c>
      <c r="E487">
        <v>2.8668800627687001</v>
      </c>
      <c r="F487">
        <v>2.826169082037064</v>
      </c>
      <c r="G487">
        <v>1.63361725508544E-2</v>
      </c>
      <c r="H487">
        <v>1.3887278652386925E-2</v>
      </c>
      <c r="I487">
        <v>-3.1936363889162322E-3</v>
      </c>
      <c r="J487">
        <v>-2.9859132352403783E-2</v>
      </c>
      <c r="K487">
        <v>-3.9180375120561273E-2</v>
      </c>
      <c r="L487">
        <v>1.6334985382455258E-2</v>
      </c>
      <c r="M487">
        <v>-1.879754596750205E-2</v>
      </c>
      <c r="N487">
        <v>-6.1480449034294615E-3</v>
      </c>
      <c r="O487">
        <v>-7.7558234345874055E-2</v>
      </c>
      <c r="P487">
        <v>-9.1940700613127646E-2</v>
      </c>
      <c r="Q487">
        <v>-3.0829158019901381E-2</v>
      </c>
      <c r="R487" s="3">
        <v>2.81</v>
      </c>
      <c r="S487">
        <v>0.99000000000000021</v>
      </c>
      <c r="T487">
        <v>-8.109485531728744E-3</v>
      </c>
      <c r="U487">
        <v>-3.5383199318959058E-3</v>
      </c>
      <c r="V487">
        <v>-1.2816614377746838E-2</v>
      </c>
      <c r="W487">
        <v>-5.6801522463676868E-2</v>
      </c>
      <c r="X487">
        <v>-4.2421907942154391E-2</v>
      </c>
      <c r="Y487">
        <v>-4.6449751356375302E-2</v>
      </c>
      <c r="Z487">
        <v>-3.5417188322721671E-3</v>
      </c>
      <c r="AA487">
        <v>6.0705299660304135E-3</v>
      </c>
      <c r="AB487">
        <v>-1.3869847864150575E-2</v>
      </c>
      <c r="AC487">
        <v>-4.7281533630825656E-2</v>
      </c>
      <c r="AD487">
        <v>-7.3143154645625597E-2</v>
      </c>
      <c r="AE487">
        <v>-2.3010679334811268E-2</v>
      </c>
      <c r="AF487" s="3">
        <v>2.91</v>
      </c>
      <c r="AG487">
        <v>1</v>
      </c>
      <c r="AH487">
        <v>3.88061982604615E-3</v>
      </c>
    </row>
    <row r="488" spans="1:34" x14ac:dyDescent="0.3">
      <c r="A488" s="1">
        <v>33575</v>
      </c>
      <c r="B488">
        <v>2.9806186357439426</v>
      </c>
      <c r="C488">
        <v>2.9934682378094317</v>
      </c>
      <c r="D488">
        <v>3.0087077882527709</v>
      </c>
      <c r="E488">
        <v>2.8778377794769896</v>
      </c>
      <c r="F488">
        <v>2.8304818247018524</v>
      </c>
      <c r="G488">
        <v>-1.1543104277667027E-3</v>
      </c>
      <c r="H488">
        <v>1.4862100875425277E-2</v>
      </c>
      <c r="I488">
        <v>-1.1172133954111096E-2</v>
      </c>
      <c r="J488">
        <v>-2.9740238462624191E-2</v>
      </c>
      <c r="K488">
        <v>-3.9905993430958908E-2</v>
      </c>
      <c r="L488">
        <v>-7.6139062627333942E-4</v>
      </c>
      <c r="M488">
        <v>-2.7412151588872558E-2</v>
      </c>
      <c r="N488">
        <v>-4.3412492935313463E-2</v>
      </c>
      <c r="O488">
        <v>-8.8148386776704779E-2</v>
      </c>
      <c r="P488">
        <v>-0.1305405764664771</v>
      </c>
      <c r="Q488">
        <v>-6.8765314312229542E-2</v>
      </c>
      <c r="R488" s="3">
        <v>2.8</v>
      </c>
      <c r="S488">
        <v>0.98000000000000043</v>
      </c>
      <c r="T488">
        <v>2.3341223109323295E-3</v>
      </c>
      <c r="U488">
        <v>1.63361725508544E-2</v>
      </c>
      <c r="V488">
        <v>1.3887278652386925E-2</v>
      </c>
      <c r="W488">
        <v>-3.1936363889162322E-3</v>
      </c>
      <c r="X488">
        <v>-2.9859132352403783E-2</v>
      </c>
      <c r="Y488">
        <v>-3.9180375120561273E-2</v>
      </c>
      <c r="Z488">
        <v>1.6334985382455258E-2</v>
      </c>
      <c r="AA488">
        <v>-1.879754596750205E-2</v>
      </c>
      <c r="AB488">
        <v>-6.1480449034294615E-3</v>
      </c>
      <c r="AC488">
        <v>-7.7558234345874055E-2</v>
      </c>
      <c r="AD488">
        <v>-9.1940700613127646E-2</v>
      </c>
      <c r="AE488">
        <v>-3.0829158019901381E-2</v>
      </c>
      <c r="AF488" s="3">
        <v>2.81</v>
      </c>
      <c r="AG488">
        <v>0.99000000000000021</v>
      </c>
      <c r="AH488">
        <v>-8.109485531728744E-3</v>
      </c>
    </row>
    <row r="489" spans="1:34" x14ac:dyDescent="0.3">
      <c r="A489" s="1">
        <v>33576</v>
      </c>
      <c r="B489">
        <v>2.9724636466146368</v>
      </c>
      <c r="C489">
        <v>2.9908245795922612</v>
      </c>
      <c r="D489">
        <v>3.0046952138521932</v>
      </c>
      <c r="E489">
        <v>2.8880738127660415</v>
      </c>
      <c r="F489">
        <v>2.8350436039425193</v>
      </c>
      <c r="G489">
        <v>-2.3389364564811999E-3</v>
      </c>
      <c r="H489">
        <v>5.5670763676456403E-3</v>
      </c>
      <c r="I489">
        <v>1.7116753576713606E-3</v>
      </c>
      <c r="J489">
        <v>-2.9170193307156644E-2</v>
      </c>
      <c r="K489">
        <v>-3.9618334110413045E-2</v>
      </c>
      <c r="L489">
        <v>-2.3382413607251351E-3</v>
      </c>
      <c r="M489">
        <v>1.211548621339853E-2</v>
      </c>
      <c r="N489">
        <v>-1.2446307151117164E-2</v>
      </c>
      <c r="O489">
        <v>-5.8014395060628221E-2</v>
      </c>
      <c r="P489">
        <v>-0.13749750562946605</v>
      </c>
      <c r="Q489">
        <v>-6.9763287549711173E-2</v>
      </c>
      <c r="R489" s="3">
        <v>2.74</v>
      </c>
      <c r="S489">
        <v>0.96999999999999886</v>
      </c>
      <c r="T489">
        <v>5.2806844265607111E-4</v>
      </c>
      <c r="U489">
        <v>-1.1543104277667027E-3</v>
      </c>
      <c r="V489">
        <v>1.4862100875425277E-2</v>
      </c>
      <c r="W489">
        <v>-1.1172133954111096E-2</v>
      </c>
      <c r="X489">
        <v>-2.9740238462624191E-2</v>
      </c>
      <c r="Y489">
        <v>-3.9905993430958908E-2</v>
      </c>
      <c r="Z489">
        <v>-7.6139062627333942E-4</v>
      </c>
      <c r="AA489">
        <v>-2.7412151588872558E-2</v>
      </c>
      <c r="AB489">
        <v>-4.3412492935313463E-2</v>
      </c>
      <c r="AC489">
        <v>-8.8148386776704779E-2</v>
      </c>
      <c r="AD489">
        <v>-0.1305405764664771</v>
      </c>
      <c r="AE489">
        <v>-6.8765314312229542E-2</v>
      </c>
      <c r="AF489" s="3">
        <v>2.8</v>
      </c>
      <c r="AG489">
        <v>0.98000000000000043</v>
      </c>
      <c r="AH489">
        <v>2.3341223109323295E-3</v>
      </c>
    </row>
    <row r="490" spans="1:34" x14ac:dyDescent="0.3">
      <c r="A490" s="1">
        <v>33577</v>
      </c>
      <c r="B490">
        <v>3.0051874323247461</v>
      </c>
      <c r="C490">
        <v>2.9943220456858652</v>
      </c>
      <c r="D490">
        <v>3.0036604669996505</v>
      </c>
      <c r="E490">
        <v>2.8976628825379271</v>
      </c>
      <c r="F490">
        <v>2.8380374463801905</v>
      </c>
      <c r="G490">
        <v>-7.0498133476215585E-3</v>
      </c>
      <c r="H490">
        <v>2.254792387089033E-3</v>
      </c>
      <c r="I490">
        <v>-2.9896970399079237E-3</v>
      </c>
      <c r="J490">
        <v>-3.3558797305300203E-2</v>
      </c>
      <c r="K490">
        <v>-3.8338786724225749E-2</v>
      </c>
      <c r="L490">
        <v>-7.0367358880023545E-3</v>
      </c>
      <c r="M490">
        <v>-1.7983473711324027E-2</v>
      </c>
      <c r="N490">
        <v>-4.6007155088269691E-2</v>
      </c>
      <c r="O490">
        <v>-7.5543219980306109E-2</v>
      </c>
      <c r="P490">
        <v>-0.1546409960910653</v>
      </c>
      <c r="Q490">
        <v>-8.6847884796017905E-2</v>
      </c>
      <c r="R490" s="3">
        <v>2.78</v>
      </c>
      <c r="S490">
        <v>0.96999999999999886</v>
      </c>
      <c r="T490">
        <v>-1.2146433590929817E-2</v>
      </c>
      <c r="U490">
        <v>-2.3389364564811999E-3</v>
      </c>
      <c r="V490">
        <v>5.5670763676456403E-3</v>
      </c>
      <c r="W490">
        <v>1.7116753576713606E-3</v>
      </c>
      <c r="X490">
        <v>-2.9170193307156644E-2</v>
      </c>
      <c r="Y490">
        <v>-3.9618334110413045E-2</v>
      </c>
      <c r="Z490">
        <v>-2.3382413607251351E-3</v>
      </c>
      <c r="AA490">
        <v>1.211548621339853E-2</v>
      </c>
      <c r="AB490">
        <v>-1.2446307151117164E-2</v>
      </c>
      <c r="AC490">
        <v>-5.8014395060628221E-2</v>
      </c>
      <c r="AD490">
        <v>-0.13749750562946605</v>
      </c>
      <c r="AE490">
        <v>-6.9763287549711173E-2</v>
      </c>
      <c r="AF490" s="3">
        <v>2.74</v>
      </c>
      <c r="AG490">
        <v>0.96999999999999886</v>
      </c>
      <c r="AH490">
        <v>5.2806844265607111E-4</v>
      </c>
    </row>
    <row r="491" spans="1:34" x14ac:dyDescent="0.3">
      <c r="A491" s="1">
        <v>33578</v>
      </c>
      <c r="B491">
        <v>2.9465420293632194</v>
      </c>
      <c r="C491">
        <v>2.9819007517944014</v>
      </c>
      <c r="D491">
        <v>3.0032934941107543</v>
      </c>
      <c r="E491">
        <v>2.9042262691234679</v>
      </c>
      <c r="F491">
        <v>2.8395949632409048</v>
      </c>
      <c r="G491">
        <v>4.4680109756169983E-3</v>
      </c>
      <c r="H491">
        <v>1.0261123294601937E-2</v>
      </c>
      <c r="I491">
        <v>-2.5554910831449007E-3</v>
      </c>
      <c r="J491">
        <v>-2.5059920398762259E-2</v>
      </c>
      <c r="K491">
        <v>-2.8296169177971287E-2</v>
      </c>
      <c r="L491">
        <v>4.4932948029625663E-3</v>
      </c>
      <c r="M491">
        <v>-1.7314308369699827E-2</v>
      </c>
      <c r="N491">
        <v>-6.9391993423999931E-2</v>
      </c>
      <c r="O491">
        <v>-8.3261841288150507E-2</v>
      </c>
      <c r="P491">
        <v>-0.1711146150459717</v>
      </c>
      <c r="Q491">
        <v>-8.4638303996873443E-2</v>
      </c>
      <c r="R491" s="3">
        <v>2.9</v>
      </c>
      <c r="S491">
        <v>0.97000000000000064</v>
      </c>
      <c r="T491">
        <v>-8.9911747310535972E-3</v>
      </c>
      <c r="U491">
        <v>-7.0498133476215585E-3</v>
      </c>
      <c r="V491">
        <v>2.254792387089033E-3</v>
      </c>
      <c r="W491">
        <v>-2.9896970399079237E-3</v>
      </c>
      <c r="X491">
        <v>-3.3558797305300203E-2</v>
      </c>
      <c r="Y491">
        <v>-3.8338786724225749E-2</v>
      </c>
      <c r="Z491">
        <v>-7.0367358880023545E-3</v>
      </c>
      <c r="AA491">
        <v>-1.7983473711324027E-2</v>
      </c>
      <c r="AB491">
        <v>-4.6007155088269691E-2</v>
      </c>
      <c r="AC491">
        <v>-7.5543219980306109E-2</v>
      </c>
      <c r="AD491">
        <v>-0.1546409960910653</v>
      </c>
      <c r="AE491">
        <v>-8.6847884796017905E-2</v>
      </c>
      <c r="AF491" s="3">
        <v>2.78</v>
      </c>
      <c r="AG491">
        <v>0.96999999999999886</v>
      </c>
      <c r="AH491">
        <v>-1.2146433590929817E-2</v>
      </c>
    </row>
    <row r="492" spans="1:34" x14ac:dyDescent="0.3">
      <c r="A492" s="1">
        <v>33581</v>
      </c>
      <c r="B492">
        <v>2.9826470340053355</v>
      </c>
      <c r="C492">
        <v>2.9774917556103757</v>
      </c>
      <c r="D492">
        <v>2.9961580793434912</v>
      </c>
      <c r="E492">
        <v>2.9124583822969128</v>
      </c>
      <c r="F492">
        <v>2.8415853066472256</v>
      </c>
      <c r="G492">
        <v>-2.1918540497578576E-3</v>
      </c>
      <c r="H492">
        <v>-8.2669033060103203E-3</v>
      </c>
      <c r="I492">
        <v>5.6203753463766049E-3</v>
      </c>
      <c r="J492">
        <v>-3.0488023227729144E-2</v>
      </c>
      <c r="K492">
        <v>-2.8357386182920941E-2</v>
      </c>
      <c r="L492">
        <v>-2.2050251932164144E-3</v>
      </c>
      <c r="M492">
        <v>-3.1426813353485183E-2</v>
      </c>
      <c r="N492">
        <v>-8.2021260809983065E-2</v>
      </c>
      <c r="O492">
        <v>-8.8169305713412527E-2</v>
      </c>
      <c r="P492">
        <v>-0.18643255950047699</v>
      </c>
      <c r="Q492">
        <v>-0.11054786197560418</v>
      </c>
      <c r="R492" s="3">
        <v>2.94</v>
      </c>
      <c r="S492">
        <v>0.96000000000000085</v>
      </c>
      <c r="T492">
        <v>1.0012150149814047E-3</v>
      </c>
      <c r="U492">
        <v>4.4680109756169983E-3</v>
      </c>
      <c r="V492">
        <v>1.0261123294601937E-2</v>
      </c>
      <c r="W492">
        <v>-2.5554910831449007E-3</v>
      </c>
      <c r="X492">
        <v>-2.5059920398762259E-2</v>
      </c>
      <c r="Y492">
        <v>-2.8296169177971287E-2</v>
      </c>
      <c r="Z492">
        <v>4.4932948029625663E-3</v>
      </c>
      <c r="AA492">
        <v>-1.7314308369699827E-2</v>
      </c>
      <c r="AB492">
        <v>-6.9391993423999931E-2</v>
      </c>
      <c r="AC492">
        <v>-8.3261841288150507E-2</v>
      </c>
      <c r="AD492">
        <v>-0.1711146150459717</v>
      </c>
      <c r="AE492">
        <v>-8.4638303996873443E-2</v>
      </c>
      <c r="AF492" s="3">
        <v>2.9</v>
      </c>
      <c r="AG492">
        <v>0.97000000000000064</v>
      </c>
      <c r="AH492">
        <v>-8.9911747310535972E-3</v>
      </c>
    </row>
    <row r="493" spans="1:34" x14ac:dyDescent="0.3">
      <c r="A493" s="1">
        <v>33582</v>
      </c>
      <c r="B493">
        <v>2.9902170928658807</v>
      </c>
      <c r="C493">
        <v>2.9794114470347637</v>
      </c>
      <c r="D493">
        <v>2.9864398424220977</v>
      </c>
      <c r="E493">
        <v>2.922435888235047</v>
      </c>
      <c r="F493">
        <v>2.8441795793413465</v>
      </c>
      <c r="G493">
        <v>-9.5217950486503611E-4</v>
      </c>
      <c r="H493">
        <v>-8.0647723831086537E-3</v>
      </c>
      <c r="I493">
        <v>6.7973284923166233E-3</v>
      </c>
      <c r="J493">
        <v>-4.101038640556709E-2</v>
      </c>
      <c r="K493">
        <v>-2.9206769635064411E-2</v>
      </c>
      <c r="L493">
        <v>-9.5483138796126354E-4</v>
      </c>
      <c r="M493">
        <v>-5.1506568226011851E-4</v>
      </c>
      <c r="N493">
        <v>-5.5124174903370626E-2</v>
      </c>
      <c r="O493">
        <v>-9.8536667838684089E-2</v>
      </c>
      <c r="P493">
        <v>-0.17836388149134574</v>
      </c>
      <c r="Q493">
        <v>-0.10551506322014648</v>
      </c>
      <c r="R493" s="3">
        <v>2.89</v>
      </c>
      <c r="S493">
        <v>0.96000000000000085</v>
      </c>
      <c r="T493">
        <v>1.7746336502213467E-3</v>
      </c>
      <c r="U493">
        <v>-2.1918540497578576E-3</v>
      </c>
      <c r="V493">
        <v>-8.2669033060103203E-3</v>
      </c>
      <c r="W493">
        <v>5.6203753463766049E-3</v>
      </c>
      <c r="X493">
        <v>-3.0488023227729144E-2</v>
      </c>
      <c r="Y493">
        <v>-2.8357386182920941E-2</v>
      </c>
      <c r="Z493">
        <v>-2.2050251932164144E-3</v>
      </c>
      <c r="AA493">
        <v>-3.1426813353485183E-2</v>
      </c>
      <c r="AB493">
        <v>-8.2021260809983065E-2</v>
      </c>
      <c r="AC493">
        <v>-8.8169305713412527E-2</v>
      </c>
      <c r="AD493">
        <v>-0.18643255950047699</v>
      </c>
      <c r="AE493">
        <v>-0.11054786197560418</v>
      </c>
      <c r="AF493" s="3">
        <v>2.94</v>
      </c>
      <c r="AG493">
        <v>0.96000000000000085</v>
      </c>
      <c r="AH493">
        <v>1.0012150149814047E-3</v>
      </c>
    </row>
    <row r="494" spans="1:34" x14ac:dyDescent="0.3">
      <c r="A494" s="1">
        <v>33583</v>
      </c>
      <c r="B494">
        <v>3.0238337036648657</v>
      </c>
      <c r="C494">
        <v>2.9896854584448094</v>
      </c>
      <c r="D494">
        <v>2.9902550190185351</v>
      </c>
      <c r="E494">
        <v>2.9355049808391289</v>
      </c>
      <c r="F494">
        <v>2.8464307245470848</v>
      </c>
      <c r="G494">
        <v>-5.2938063703233951E-4</v>
      </c>
      <c r="H494">
        <v>-6.2552165636597934E-3</v>
      </c>
      <c r="I494">
        <v>-6.881401960141531E-4</v>
      </c>
      <c r="J494">
        <v>-3.9429444753203313E-2</v>
      </c>
      <c r="K494">
        <v>-2.8373104038972308E-2</v>
      </c>
      <c r="L494">
        <v>-5.3198726285863529E-4</v>
      </c>
      <c r="M494">
        <v>5.1387574541013059E-3</v>
      </c>
      <c r="N494">
        <v>-6.210090366266785E-2</v>
      </c>
      <c r="O494">
        <v>-7.4547210813785014E-2</v>
      </c>
      <c r="P494">
        <v>-0.16500174941225465</v>
      </c>
      <c r="Q494">
        <v>-8.9187377848239269E-2</v>
      </c>
      <c r="R494" s="3">
        <v>2.96</v>
      </c>
      <c r="S494">
        <v>0.97000000000000064</v>
      </c>
      <c r="T494">
        <v>-2.9555365817923729E-4</v>
      </c>
      <c r="U494">
        <v>-9.5217950486503611E-4</v>
      </c>
      <c r="V494">
        <v>-8.0647723831086537E-3</v>
      </c>
      <c r="W494">
        <v>6.7973284923166233E-3</v>
      </c>
      <c r="X494">
        <v>-4.101038640556709E-2</v>
      </c>
      <c r="Y494">
        <v>-2.9206769635064411E-2</v>
      </c>
      <c r="Z494">
        <v>-9.5483138796126354E-4</v>
      </c>
      <c r="AA494">
        <v>-5.1506568226011851E-4</v>
      </c>
      <c r="AB494">
        <v>-5.5124174903370626E-2</v>
      </c>
      <c r="AC494">
        <v>-9.8536667838684089E-2</v>
      </c>
      <c r="AD494">
        <v>-0.17836388149134574</v>
      </c>
      <c r="AE494">
        <v>-0.10551506322014648</v>
      </c>
      <c r="AF494" s="3">
        <v>2.89</v>
      </c>
      <c r="AG494">
        <v>0.96000000000000085</v>
      </c>
      <c r="AH494">
        <v>1.7746336502213467E-3</v>
      </c>
    </row>
    <row r="495" spans="1:34" x14ac:dyDescent="0.3">
      <c r="A495" s="1">
        <v>33584</v>
      </c>
      <c r="B495">
        <v>2.9486406660201405</v>
      </c>
      <c r="C495">
        <v>2.9783761051838882</v>
      </c>
      <c r="D495">
        <v>2.9863490754348767</v>
      </c>
      <c r="E495">
        <v>2.946775472626594</v>
      </c>
      <c r="F495">
        <v>2.8471295241559984</v>
      </c>
      <c r="G495">
        <v>1.0141674017231317E-2</v>
      </c>
      <c r="H495">
        <v>1.0936270801193082E-2</v>
      </c>
      <c r="I495">
        <v>1.3191063188282115E-2</v>
      </c>
      <c r="J495">
        <v>-2.9873005037226008E-2</v>
      </c>
      <c r="K495">
        <v>-7.8579198500623448E-3</v>
      </c>
      <c r="L495">
        <v>1.0126350244620497E-2</v>
      </c>
      <c r="M495">
        <v>2.2803116248297783E-2</v>
      </c>
      <c r="N495">
        <v>-2.1314313703046039E-2</v>
      </c>
      <c r="O495">
        <v>-6.7321468791315731E-2</v>
      </c>
      <c r="P495">
        <v>-0.12333428783819844</v>
      </c>
      <c r="Q495">
        <v>-7.0127831718273637E-2</v>
      </c>
      <c r="R495" s="3">
        <v>2.93</v>
      </c>
      <c r="S495">
        <v>0.95999999999999908</v>
      </c>
      <c r="T495">
        <v>2.290283280148131E-3</v>
      </c>
      <c r="U495">
        <v>-5.2938063703233951E-4</v>
      </c>
      <c r="V495">
        <v>-6.2552165636597934E-3</v>
      </c>
      <c r="W495">
        <v>-6.881401960141531E-4</v>
      </c>
      <c r="X495">
        <v>-3.9429444753203313E-2</v>
      </c>
      <c r="Y495">
        <v>-2.8373104038972308E-2</v>
      </c>
      <c r="Z495">
        <v>-5.3198726285863529E-4</v>
      </c>
      <c r="AA495">
        <v>5.1387574541013059E-3</v>
      </c>
      <c r="AB495">
        <v>-6.210090366266785E-2</v>
      </c>
      <c r="AC495">
        <v>-7.4547210813785014E-2</v>
      </c>
      <c r="AD495">
        <v>-0.16500174941225465</v>
      </c>
      <c r="AE495">
        <v>-8.9187377848239269E-2</v>
      </c>
      <c r="AF495" s="3">
        <v>2.96</v>
      </c>
      <c r="AG495">
        <v>0.97000000000000064</v>
      </c>
      <c r="AH495">
        <v>-2.9555365817923729E-4</v>
      </c>
    </row>
    <row r="496" spans="1:34" x14ac:dyDescent="0.3">
      <c r="A496" s="1">
        <v>33585</v>
      </c>
      <c r="B496">
        <v>2.8836827697453682</v>
      </c>
      <c r="C496">
        <v>2.9658042532603179</v>
      </c>
      <c r="D496">
        <v>2.9738525025273597</v>
      </c>
      <c r="E496">
        <v>2.9577651258605799</v>
      </c>
      <c r="F496">
        <v>2.8470618833510195</v>
      </c>
      <c r="G496">
        <v>7.6238587590493623E-3</v>
      </c>
      <c r="H496">
        <v>1.4092118584625446E-2</v>
      </c>
      <c r="I496">
        <v>2.4353241879227383E-2</v>
      </c>
      <c r="J496">
        <v>-3.1415391805270865E-2</v>
      </c>
      <c r="K496">
        <v>-1.6113107077897482E-3</v>
      </c>
      <c r="L496">
        <v>7.6327626714078889E-3</v>
      </c>
      <c r="M496">
        <v>4.4988828692602567E-3</v>
      </c>
      <c r="N496">
        <v>4.9887753591404405E-4</v>
      </c>
      <c r="O496">
        <v>-6.8893115888085887E-2</v>
      </c>
      <c r="P496">
        <v>-0.11528615545779619</v>
      </c>
      <c r="Q496">
        <v>-7.6314300225702958E-2</v>
      </c>
      <c r="R496" s="3">
        <v>2.96</v>
      </c>
      <c r="S496">
        <v>0.92999999999999972</v>
      </c>
      <c r="T496">
        <v>-5.0901301164518742E-4</v>
      </c>
      <c r="U496">
        <v>1.0141674017231317E-2</v>
      </c>
      <c r="V496">
        <v>1.0936270801193082E-2</v>
      </c>
      <c r="W496">
        <v>1.3191063188282115E-2</v>
      </c>
      <c r="X496">
        <v>-2.9873005037226008E-2</v>
      </c>
      <c r="Y496">
        <v>-7.8579198500623448E-3</v>
      </c>
      <c r="Z496">
        <v>1.0126350244620497E-2</v>
      </c>
      <c r="AA496">
        <v>2.2803116248297783E-2</v>
      </c>
      <c r="AB496">
        <v>-2.1314313703046039E-2</v>
      </c>
      <c r="AC496">
        <v>-6.7321468791315731E-2</v>
      </c>
      <c r="AD496">
        <v>-0.12333428783819844</v>
      </c>
      <c r="AE496">
        <v>-7.0127831718273637E-2</v>
      </c>
      <c r="AF496" s="3">
        <v>2.93</v>
      </c>
      <c r="AG496">
        <v>0.95999999999999908</v>
      </c>
      <c r="AH496">
        <v>2.290283280148131E-3</v>
      </c>
    </row>
    <row r="497" spans="1:34" x14ac:dyDescent="0.3">
      <c r="A497" s="1">
        <v>33588</v>
      </c>
      <c r="B497">
        <v>2.8690346205080335</v>
      </c>
      <c r="C497">
        <v>2.9430817705608576</v>
      </c>
      <c r="D497">
        <v>2.9602867630856169</v>
      </c>
      <c r="E497">
        <v>2.9683812673260648</v>
      </c>
      <c r="F497">
        <v>2.8483256149382985</v>
      </c>
      <c r="G497">
        <v>-2.6010169977830344E-5</v>
      </c>
      <c r="H497">
        <v>1.6257962464405473E-2</v>
      </c>
      <c r="I497">
        <v>7.9910591583951529E-3</v>
      </c>
      <c r="J497">
        <v>-3.3128741039565313E-2</v>
      </c>
      <c r="K497">
        <v>-7.4631079748721518E-3</v>
      </c>
      <c r="L497">
        <v>-3.5005284454214802E-5</v>
      </c>
      <c r="M497">
        <v>-1.4569461432856201E-2</v>
      </c>
      <c r="N497">
        <v>1.7356229456543026E-2</v>
      </c>
      <c r="O497">
        <v>-6.4665031353440039E-2</v>
      </c>
      <c r="P497">
        <v>-0.12316662873985607</v>
      </c>
      <c r="Q497">
        <v>-8.5787619056549858E-2</v>
      </c>
      <c r="R497" s="3">
        <v>2.96</v>
      </c>
      <c r="S497">
        <v>0.95000000000000107</v>
      </c>
      <c r="T497">
        <v>-2.1580829593750295E-3</v>
      </c>
      <c r="U497">
        <v>7.6238587590493623E-3</v>
      </c>
      <c r="V497">
        <v>1.4092118584625446E-2</v>
      </c>
      <c r="W497">
        <v>2.4353241879227383E-2</v>
      </c>
      <c r="X497">
        <v>-3.1415391805270865E-2</v>
      </c>
      <c r="Y497">
        <v>-1.6113107077897482E-3</v>
      </c>
      <c r="Z497">
        <v>7.6327626714078889E-3</v>
      </c>
      <c r="AA497">
        <v>4.4988828692602567E-3</v>
      </c>
      <c r="AB497">
        <v>4.9887753591404405E-4</v>
      </c>
      <c r="AC497">
        <v>-6.8893115888085887E-2</v>
      </c>
      <c r="AD497">
        <v>-0.11528615545779619</v>
      </c>
      <c r="AE497">
        <v>-7.6314300225702958E-2</v>
      </c>
      <c r="AF497" s="3">
        <v>2.96</v>
      </c>
      <c r="AG497">
        <v>0.92999999999999972</v>
      </c>
      <c r="AH497">
        <v>-5.0901301164518742E-4</v>
      </c>
    </row>
    <row r="498" spans="1:34" x14ac:dyDescent="0.3">
      <c r="A498" s="1">
        <v>33589</v>
      </c>
      <c r="B498">
        <v>2.8970163006148333</v>
      </c>
      <c r="C498">
        <v>2.9244416121106482</v>
      </c>
      <c r="D498">
        <v>2.9519265295727055</v>
      </c>
      <c r="E498">
        <v>2.9802367311115474</v>
      </c>
      <c r="F498">
        <v>2.8485276381332909</v>
      </c>
      <c r="G498">
        <v>-4.4838448427952926E-3</v>
      </c>
      <c r="H498">
        <v>1.2726297126475217E-2</v>
      </c>
      <c r="I498">
        <v>4.661524743366563E-3</v>
      </c>
      <c r="J498">
        <v>-3.6958135597222608E-2</v>
      </c>
      <c r="K498">
        <v>-2.2183663658772446E-3</v>
      </c>
      <c r="L498">
        <v>-4.4494783179693798E-3</v>
      </c>
      <c r="M498">
        <v>-1.5812622255266362E-2</v>
      </c>
      <c r="N498">
        <v>2.0586728835367829E-3</v>
      </c>
      <c r="O498">
        <v>-5.3065502019833843E-2</v>
      </c>
      <c r="P498">
        <v>-0.14655673320703411</v>
      </c>
      <c r="Q498">
        <v>-0.10854310650698995</v>
      </c>
      <c r="R498" s="3">
        <v>2.96</v>
      </c>
      <c r="S498">
        <v>0.96999999999999886</v>
      </c>
      <c r="T498">
        <v>-9.7457413606338861E-4</v>
      </c>
      <c r="U498">
        <v>-2.6010169977830344E-5</v>
      </c>
      <c r="V498">
        <v>1.6257962464405473E-2</v>
      </c>
      <c r="W498">
        <v>7.9910591583951529E-3</v>
      </c>
      <c r="X498">
        <v>-3.3128741039565313E-2</v>
      </c>
      <c r="Y498">
        <v>-7.4631079748721518E-3</v>
      </c>
      <c r="Z498">
        <v>-3.5005284454214802E-5</v>
      </c>
      <c r="AA498">
        <v>-1.4569461432856201E-2</v>
      </c>
      <c r="AB498">
        <v>1.7356229456543026E-2</v>
      </c>
      <c r="AC498">
        <v>-6.4665031353440039E-2</v>
      </c>
      <c r="AD498">
        <v>-0.12316662873985607</v>
      </c>
      <c r="AE498">
        <v>-8.5787619056549858E-2</v>
      </c>
      <c r="AF498" s="3">
        <v>2.96</v>
      </c>
      <c r="AG498">
        <v>0.95000000000000107</v>
      </c>
      <c r="AH498">
        <v>-2.1580829593750295E-3</v>
      </c>
    </row>
    <row r="499" spans="1:34" x14ac:dyDescent="0.3">
      <c r="A499" s="1">
        <v>33590</v>
      </c>
      <c r="B499">
        <v>2.8780742300857587</v>
      </c>
      <c r="C499">
        <v>2.8952897173948267</v>
      </c>
      <c r="D499">
        <v>2.942487587919818</v>
      </c>
      <c r="E499">
        <v>2.9722829533802968</v>
      </c>
      <c r="F499">
        <v>2.8484935897703068</v>
      </c>
      <c r="G499">
        <v>1.9315607268772794E-3</v>
      </c>
      <c r="H499">
        <v>1.5187238490384836E-2</v>
      </c>
      <c r="I499">
        <v>8.9320219267250422E-3</v>
      </c>
      <c r="J499">
        <v>2.2451386535609075E-3</v>
      </c>
      <c r="K499">
        <v>-5.9797905872978063E-3</v>
      </c>
      <c r="L499">
        <v>1.9335851203230447E-3</v>
      </c>
      <c r="M499">
        <v>-3.0896008098948435E-3</v>
      </c>
      <c r="N499">
        <v>-6.1696853804593665E-3</v>
      </c>
      <c r="O499">
        <v>-6.8270589043127217E-2</v>
      </c>
      <c r="P499">
        <v>-0.1611254887644753</v>
      </c>
      <c r="Q499">
        <v>-0.11806951115036401</v>
      </c>
      <c r="R499" s="3">
        <v>2.96</v>
      </c>
      <c r="S499">
        <v>0.94999999999999929</v>
      </c>
      <c r="T499">
        <v>-1.2335012087092423E-3</v>
      </c>
      <c r="U499">
        <v>-4.4838448427952926E-3</v>
      </c>
      <c r="V499">
        <v>1.2726297126475217E-2</v>
      </c>
      <c r="W499">
        <v>4.661524743366563E-3</v>
      </c>
      <c r="X499">
        <v>-3.6958135597222608E-2</v>
      </c>
      <c r="Y499">
        <v>-2.2183663658772446E-3</v>
      </c>
      <c r="Z499">
        <v>-4.4494783179693798E-3</v>
      </c>
      <c r="AA499">
        <v>-1.5812622255266362E-2</v>
      </c>
      <c r="AB499">
        <v>2.0586728835367829E-3</v>
      </c>
      <c r="AC499">
        <v>-5.3065502019833843E-2</v>
      </c>
      <c r="AD499">
        <v>-0.14655673320703411</v>
      </c>
      <c r="AE499">
        <v>-0.10854310650698995</v>
      </c>
      <c r="AF499" s="3">
        <v>2.96</v>
      </c>
      <c r="AG499">
        <v>0.96999999999999886</v>
      </c>
      <c r="AH499">
        <v>-9.7457413606338861E-4</v>
      </c>
    </row>
    <row r="500" spans="1:34" x14ac:dyDescent="0.3">
      <c r="A500" s="1">
        <v>33591</v>
      </c>
      <c r="B500">
        <v>2.8881470628740535</v>
      </c>
      <c r="C500">
        <v>2.8831909967656095</v>
      </c>
      <c r="D500">
        <v>2.9307835509747489</v>
      </c>
      <c r="E500">
        <v>2.9714802032370269</v>
      </c>
      <c r="F500">
        <v>2.8487316656137094</v>
      </c>
      <c r="G500">
        <v>-2.5065287274541603E-3</v>
      </c>
      <c r="H500">
        <v>2.5390357456993584E-3</v>
      </c>
      <c r="I500">
        <v>1.347530654689244E-2</v>
      </c>
      <c r="J500">
        <v>-7.0855772113214144E-3</v>
      </c>
      <c r="K500">
        <v>-7.7602535220417934E-3</v>
      </c>
      <c r="L500">
        <v>-2.506774078302243E-3</v>
      </c>
      <c r="M500">
        <v>-1.3499685802399242E-2</v>
      </c>
      <c r="N500">
        <v>-4.2472487431156392E-2</v>
      </c>
      <c r="O500">
        <v>-6.3786801134202431E-2</v>
      </c>
      <c r="P500">
        <v>-0.15780317540883271</v>
      </c>
      <c r="Q500">
        <v>-0.12236102875890076</v>
      </c>
      <c r="R500" s="3">
        <v>2.96</v>
      </c>
      <c r="S500">
        <v>0.92999999999999972</v>
      </c>
      <c r="T500">
        <v>-5.0590720092866803E-3</v>
      </c>
      <c r="U500">
        <v>1.9315607268772794E-3</v>
      </c>
      <c r="V500">
        <v>1.5187238490384836E-2</v>
      </c>
      <c r="W500">
        <v>8.9320219267250422E-3</v>
      </c>
      <c r="X500">
        <v>2.2451386535609075E-3</v>
      </c>
      <c r="Y500">
        <v>-5.9797905872978063E-3</v>
      </c>
      <c r="Z500">
        <v>1.9335851203230447E-3</v>
      </c>
      <c r="AA500">
        <v>-3.0896008098948435E-3</v>
      </c>
      <c r="AB500">
        <v>-6.1696853804593665E-3</v>
      </c>
      <c r="AC500">
        <v>-6.8270589043127217E-2</v>
      </c>
      <c r="AD500">
        <v>-0.1611254887644753</v>
      </c>
      <c r="AE500">
        <v>-0.11806951115036401</v>
      </c>
      <c r="AF500" s="3">
        <v>2.96</v>
      </c>
      <c r="AG500">
        <v>0.94999999999999929</v>
      </c>
      <c r="AH500">
        <v>-1.2335012087092423E-3</v>
      </c>
    </row>
    <row r="501" spans="1:34" x14ac:dyDescent="0.3">
      <c r="A501" s="1">
        <v>33592</v>
      </c>
      <c r="B501">
        <v>2.8707357833793057</v>
      </c>
      <c r="C501">
        <v>2.8806015994923966</v>
      </c>
      <c r="D501">
        <v>2.9232029263763577</v>
      </c>
      <c r="E501">
        <v>2.9650323119987942</v>
      </c>
      <c r="F501">
        <v>2.8488091231163204</v>
      </c>
      <c r="G501">
        <v>1.1747107380375432E-2</v>
      </c>
      <c r="H501">
        <v>6.6622843670254284E-3</v>
      </c>
      <c r="I501">
        <v>2.0754402951650874E-2</v>
      </c>
      <c r="J501">
        <v>1.9884275937317675E-2</v>
      </c>
      <c r="K501">
        <v>2.5840461137605075E-4</v>
      </c>
      <c r="L501">
        <v>1.1765637422801234E-2</v>
      </c>
      <c r="M501">
        <v>-3.2406554234128304E-2</v>
      </c>
      <c r="N501">
        <v>-7.9377924534544952E-2</v>
      </c>
      <c r="O501">
        <v>-7.8879046998630908E-2</v>
      </c>
      <c r="P501">
        <v>-0.17219122414028298</v>
      </c>
      <c r="Q501">
        <v>-0.16489192165867106</v>
      </c>
      <c r="R501" s="3">
        <v>3.13</v>
      </c>
      <c r="S501">
        <v>0.9399999999999995</v>
      </c>
      <c r="T501">
        <v>-1.2854269987339073E-2</v>
      </c>
      <c r="U501">
        <v>-2.5065287274541603E-3</v>
      </c>
      <c r="V501">
        <v>2.5390357456993584E-3</v>
      </c>
      <c r="W501">
        <v>1.347530654689244E-2</v>
      </c>
      <c r="X501">
        <v>-7.0855772113214144E-3</v>
      </c>
      <c r="Y501">
        <v>-7.7602535220417934E-3</v>
      </c>
      <c r="Z501">
        <v>-2.506774078302243E-3</v>
      </c>
      <c r="AA501">
        <v>-1.3499685802399242E-2</v>
      </c>
      <c r="AB501">
        <v>-4.2472487431156392E-2</v>
      </c>
      <c r="AC501">
        <v>-6.3786801134202431E-2</v>
      </c>
      <c r="AD501">
        <v>-0.15780317540883271</v>
      </c>
      <c r="AE501">
        <v>-0.12236102875890076</v>
      </c>
      <c r="AF501" s="3">
        <v>2.96</v>
      </c>
      <c r="AG501">
        <v>0.92999999999999972</v>
      </c>
      <c r="AH501">
        <v>-5.0590720092866803E-3</v>
      </c>
    </row>
    <row r="502" spans="1:34" x14ac:dyDescent="0.3">
      <c r="A502" s="1">
        <v>33595</v>
      </c>
      <c r="B502">
        <v>2.8100049236252036</v>
      </c>
      <c r="C502">
        <v>2.8687956601158313</v>
      </c>
      <c r="D502">
        <v>2.9059387153383445</v>
      </c>
      <c r="E502">
        <v>2.9556900403067501</v>
      </c>
      <c r="F502">
        <v>2.8479664160772029</v>
      </c>
      <c r="G502">
        <v>2.495473050460717E-2</v>
      </c>
      <c r="H502">
        <v>3.1643025041610429E-2</v>
      </c>
      <c r="I502">
        <v>4.7900987506015902E-2</v>
      </c>
      <c r="J502">
        <v>4.7187447391967119E-2</v>
      </c>
      <c r="K502">
        <v>2.3612101849521672E-2</v>
      </c>
      <c r="L502">
        <v>2.6193491939135782E-2</v>
      </c>
      <c r="M502">
        <v>1.3941244562083899E-2</v>
      </c>
      <c r="N502">
        <v>-5.0867218539604853E-2</v>
      </c>
      <c r="O502">
        <v>-3.3510989083061826E-2</v>
      </c>
      <c r="P502">
        <v>-0.15779533078655295</v>
      </c>
      <c r="Q502">
        <v>-0.14728094820762516</v>
      </c>
      <c r="R502" s="3">
        <v>3.01</v>
      </c>
      <c r="S502">
        <v>0.91999999999999993</v>
      </c>
      <c r="T502">
        <v>-1.0442940543299528E-2</v>
      </c>
      <c r="U502">
        <v>1.1747107380375432E-2</v>
      </c>
      <c r="V502">
        <v>6.6622843670254284E-3</v>
      </c>
      <c r="W502">
        <v>2.0754402951650874E-2</v>
      </c>
      <c r="X502">
        <v>1.9884275937317675E-2</v>
      </c>
      <c r="Y502">
        <v>2.5840461137605075E-4</v>
      </c>
      <c r="Z502">
        <v>1.1765637422801234E-2</v>
      </c>
      <c r="AA502">
        <v>-3.2406554234128304E-2</v>
      </c>
      <c r="AB502">
        <v>-7.9377924534544952E-2</v>
      </c>
      <c r="AC502">
        <v>-7.8879046998630908E-2</v>
      </c>
      <c r="AD502">
        <v>-0.17219122414028298</v>
      </c>
      <c r="AE502">
        <v>-0.16489192165867106</v>
      </c>
      <c r="AF502" s="3">
        <v>3.13</v>
      </c>
      <c r="AG502">
        <v>0.9399999999999995</v>
      </c>
      <c r="AH502">
        <v>-1.2854269987339073E-2</v>
      </c>
    </row>
    <row r="503" spans="1:34" x14ac:dyDescent="0.3">
      <c r="A503" s="1">
        <v>33596</v>
      </c>
      <c r="B503">
        <v>2.7517480563679295</v>
      </c>
      <c r="C503">
        <v>2.8397420112664506</v>
      </c>
      <c r="D503">
        <v>2.8820918116885492</v>
      </c>
      <c r="E503">
        <v>2.9466689629483751</v>
      </c>
      <c r="F503">
        <v>2.8466609595318619</v>
      </c>
      <c r="G503">
        <v>6.3053653607125781E-3</v>
      </c>
      <c r="H503">
        <v>4.2432235245118299E-2</v>
      </c>
      <c r="I503">
        <v>5.5158532371593516E-2</v>
      </c>
      <c r="J503">
        <v>4.9459007733825722E-2</v>
      </c>
      <c r="K503">
        <v>2.8989009929940579E-2</v>
      </c>
      <c r="L503">
        <v>6.2999784451669427E-3</v>
      </c>
      <c r="M503">
        <v>1.0066310166805703E-2</v>
      </c>
      <c r="N503">
        <v>-2.4988286117532788E-2</v>
      </c>
      <c r="O503">
        <v>-2.2929613233996005E-2</v>
      </c>
      <c r="P503">
        <v>-0.13813333355789181</v>
      </c>
      <c r="Q503">
        <v>-0.14681910244959617</v>
      </c>
      <c r="R503" s="3">
        <v>2.97</v>
      </c>
      <c r="S503">
        <v>0.91000000000000014</v>
      </c>
      <c r="T503">
        <v>5.5894775560680898E-3</v>
      </c>
      <c r="U503">
        <v>2.495473050460717E-2</v>
      </c>
      <c r="V503">
        <v>3.1643025041610429E-2</v>
      </c>
      <c r="W503">
        <v>4.7900987506015902E-2</v>
      </c>
      <c r="X503">
        <v>4.7187447391967119E-2</v>
      </c>
      <c r="Y503">
        <v>2.3612101849521672E-2</v>
      </c>
      <c r="Z503">
        <v>2.6193491939135782E-2</v>
      </c>
      <c r="AA503">
        <v>1.3941244562083899E-2</v>
      </c>
      <c r="AB503">
        <v>-5.0867218539604853E-2</v>
      </c>
      <c r="AC503">
        <v>-3.3510989083061826E-2</v>
      </c>
      <c r="AD503">
        <v>-0.15779533078655295</v>
      </c>
      <c r="AE503">
        <v>-0.14728094820762516</v>
      </c>
      <c r="AF503" s="3">
        <v>3.01</v>
      </c>
      <c r="AG503">
        <v>0.91999999999999993</v>
      </c>
      <c r="AH503">
        <v>-1.0442940543299528E-2</v>
      </c>
    </row>
    <row r="504" spans="1:34" x14ac:dyDescent="0.3">
      <c r="A504" s="1">
        <v>33598</v>
      </c>
      <c r="B504">
        <v>2.73696154459663</v>
      </c>
      <c r="C504">
        <v>2.8115194741686245</v>
      </c>
      <c r="D504">
        <v>2.8534045957817256</v>
      </c>
      <c r="E504">
        <v>2.9322580703537682</v>
      </c>
      <c r="F504">
        <v>2.8457655120496148</v>
      </c>
      <c r="G504">
        <v>1.3703784593663393E-2</v>
      </c>
      <c r="H504">
        <v>5.4204459111904413E-2</v>
      </c>
      <c r="I504">
        <v>6.9391697602289248E-2</v>
      </c>
      <c r="J504">
        <v>7.3530512806768478E-2</v>
      </c>
      <c r="K504">
        <v>4.7861833221934269E-2</v>
      </c>
      <c r="L504">
        <v>1.3707653477908366E-2</v>
      </c>
      <c r="M504">
        <v>-2.5088051862643734E-2</v>
      </c>
      <c r="N504">
        <v>-4.6986737170281678E-2</v>
      </c>
      <c r="O504">
        <v>-5.3156422550741045E-2</v>
      </c>
      <c r="P504">
        <v>-0.13670203649231238</v>
      </c>
      <c r="Q504">
        <v>-0.17644848818436598</v>
      </c>
      <c r="R504" s="3">
        <v>2.93</v>
      </c>
      <c r="S504">
        <v>0.90999999999999837</v>
      </c>
      <c r="T504">
        <v>-7.4324497139004464E-3</v>
      </c>
      <c r="U504">
        <v>6.3053653607125781E-3</v>
      </c>
      <c r="V504">
        <v>4.2432235245118299E-2</v>
      </c>
      <c r="W504">
        <v>5.5158532371593516E-2</v>
      </c>
      <c r="X504">
        <v>4.9459007733825722E-2</v>
      </c>
      <c r="Y504">
        <v>2.8989009929940579E-2</v>
      </c>
      <c r="Z504">
        <v>6.2999784451669427E-3</v>
      </c>
      <c r="AA504">
        <v>1.0066310166805703E-2</v>
      </c>
      <c r="AB504">
        <v>-2.4988286117532788E-2</v>
      </c>
      <c r="AC504">
        <v>-2.2929613233996005E-2</v>
      </c>
      <c r="AD504">
        <v>-0.13813333355789181</v>
      </c>
      <c r="AE504">
        <v>-0.14681910244959617</v>
      </c>
      <c r="AF504" s="3">
        <v>2.97</v>
      </c>
      <c r="AG504">
        <v>0.91000000000000014</v>
      </c>
      <c r="AH504">
        <v>5.5894775560680898E-3</v>
      </c>
    </row>
    <row r="505" spans="1:34" x14ac:dyDescent="0.3">
      <c r="A505" s="1">
        <v>33599</v>
      </c>
      <c r="B505">
        <v>2.7536607123542622</v>
      </c>
      <c r="C505">
        <v>2.7846222040646662</v>
      </c>
      <c r="D505">
        <v>2.8339066004151379</v>
      </c>
      <c r="E505">
        <v>2.9170881271844253</v>
      </c>
      <c r="F505">
        <v>2.8454408925028858</v>
      </c>
      <c r="G505">
        <v>3.9935958414600847E-3</v>
      </c>
      <c r="H505">
        <v>6.0704583680818658E-2</v>
      </c>
      <c r="I505">
        <v>6.3243619426518016E-2</v>
      </c>
      <c r="J505">
        <v>7.9653241299033617E-2</v>
      </c>
      <c r="K505">
        <v>4.7227885678889692E-2</v>
      </c>
      <c r="L505">
        <v>3.9939806656299481E-3</v>
      </c>
      <c r="M505">
        <v>1.3956211493799664E-2</v>
      </c>
      <c r="N505">
        <v>-1.9530839874082773E-2</v>
      </c>
      <c r="O505">
        <v>-6.2003327305239164E-2</v>
      </c>
      <c r="P505">
        <v>-0.13259812144152416</v>
      </c>
      <c r="Q505">
        <v>-0.16791479336642379</v>
      </c>
      <c r="R505" s="3">
        <v>2.86</v>
      </c>
      <c r="S505">
        <v>0.94999999999999929</v>
      </c>
      <c r="T505">
        <v>1.7712316003537509E-3</v>
      </c>
      <c r="U505">
        <v>1.3703784593663393E-2</v>
      </c>
      <c r="V505">
        <v>5.4204459111904413E-2</v>
      </c>
      <c r="W505">
        <v>6.9391697602289248E-2</v>
      </c>
      <c r="X505">
        <v>7.3530512806768478E-2</v>
      </c>
      <c r="Y505">
        <v>4.7861833221934269E-2</v>
      </c>
      <c r="Z505">
        <v>1.3707653477908366E-2</v>
      </c>
      <c r="AA505">
        <v>-2.5088051862643734E-2</v>
      </c>
      <c r="AB505">
        <v>-4.6986737170281678E-2</v>
      </c>
      <c r="AC505">
        <v>-5.3156422550741045E-2</v>
      </c>
      <c r="AD505">
        <v>-0.13670203649231238</v>
      </c>
      <c r="AE505">
        <v>-0.17644848818436598</v>
      </c>
      <c r="AF505" s="3">
        <v>2.93</v>
      </c>
      <c r="AG505">
        <v>0.90999999999999837</v>
      </c>
      <c r="AH505">
        <v>-7.4324497139004464E-3</v>
      </c>
    </row>
    <row r="506" spans="1:34" x14ac:dyDescent="0.3">
      <c r="A506" s="1">
        <v>33602</v>
      </c>
      <c r="B506">
        <v>2.869601996409779</v>
      </c>
      <c r="C506">
        <v>2.7843954466707608</v>
      </c>
      <c r="D506">
        <v>2.8324985230815782</v>
      </c>
      <c r="E506">
        <v>2.9118117662166654</v>
      </c>
      <c r="F506">
        <v>2.847216892222395</v>
      </c>
      <c r="G506">
        <v>2.113028957661367E-2</v>
      </c>
      <c r="H506">
        <v>7.0087765877056896E-2</v>
      </c>
      <c r="I506">
        <v>7.6750050244082324E-2</v>
      </c>
      <c r="J506">
        <v>9.382744282434885E-2</v>
      </c>
      <c r="K506">
        <v>7.0501245312346583E-2</v>
      </c>
      <c r="L506">
        <v>2.1119786075349367E-2</v>
      </c>
      <c r="M506">
        <v>-5.880797488253986E-3</v>
      </c>
      <c r="N506">
        <v>6.9949168717915455E-3</v>
      </c>
      <c r="O506">
        <v>-7.2383007662753407E-2</v>
      </c>
      <c r="P506">
        <v>-0.11962821935898038</v>
      </c>
      <c r="Q506">
        <v>-0.17469649181651148</v>
      </c>
      <c r="R506" s="3">
        <v>2.79</v>
      </c>
      <c r="S506">
        <v>0.92999999999999972</v>
      </c>
      <c r="T506">
        <v>1.8218107381544613E-3</v>
      </c>
      <c r="U506">
        <v>3.9935958414600847E-3</v>
      </c>
      <c r="V506">
        <v>6.0704583680818658E-2</v>
      </c>
      <c r="W506">
        <v>6.3243619426518016E-2</v>
      </c>
      <c r="X506">
        <v>7.9653241299033617E-2</v>
      </c>
      <c r="Y506">
        <v>4.7227885678889692E-2</v>
      </c>
      <c r="Z506">
        <v>3.9939806656299481E-3</v>
      </c>
      <c r="AA506">
        <v>1.3956211493799664E-2</v>
      </c>
      <c r="AB506">
        <v>-1.9530839874082773E-2</v>
      </c>
      <c r="AC506">
        <v>-6.2003327305239164E-2</v>
      </c>
      <c r="AD506">
        <v>-0.13259812144152416</v>
      </c>
      <c r="AE506">
        <v>-0.16791479336642379</v>
      </c>
      <c r="AF506" s="3">
        <v>2.86</v>
      </c>
      <c r="AG506">
        <v>0.94999999999999929</v>
      </c>
      <c r="AH506">
        <v>1.7712316003537509E-3</v>
      </c>
    </row>
    <row r="507" spans="1:34" x14ac:dyDescent="0.3">
      <c r="A507" s="1">
        <v>33603</v>
      </c>
      <c r="B507">
        <v>2.9606230964404232</v>
      </c>
      <c r="C507">
        <v>2.8145190812338052</v>
      </c>
      <c r="D507">
        <v>2.8416573706748176</v>
      </c>
      <c r="E507">
        <v>2.9105809932431979</v>
      </c>
      <c r="F507">
        <v>2.8506942804406856</v>
      </c>
      <c r="G507">
        <v>4.6862131107872074E-3</v>
      </c>
      <c r="H507">
        <v>4.9819248483236933E-2</v>
      </c>
      <c r="I507">
        <v>8.1462273524847362E-2</v>
      </c>
      <c r="J507">
        <v>0.10225118530220101</v>
      </c>
      <c r="K507">
        <v>7.619603137801878E-2</v>
      </c>
      <c r="L507">
        <v>4.6862068665269874E-3</v>
      </c>
      <c r="M507">
        <v>2.4888761533430781E-2</v>
      </c>
      <c r="N507">
        <v>1.7942433843138428E-2</v>
      </c>
      <c r="O507">
        <v>-3.2924784696466425E-2</v>
      </c>
      <c r="P507">
        <v>-0.1103168320513781</v>
      </c>
      <c r="Q507">
        <v>-0.1498077302830807</v>
      </c>
      <c r="R507" s="3">
        <v>2.75</v>
      </c>
      <c r="S507">
        <v>0.9399999999999995</v>
      </c>
      <c r="T507">
        <v>-8.8958469428490616E-4</v>
      </c>
      <c r="U507">
        <v>2.113028957661367E-2</v>
      </c>
      <c r="V507">
        <v>7.0087765877056896E-2</v>
      </c>
      <c r="W507">
        <v>7.6750050244082324E-2</v>
      </c>
      <c r="X507">
        <v>9.382744282434885E-2</v>
      </c>
      <c r="Y507">
        <v>7.0501245312346583E-2</v>
      </c>
      <c r="Z507">
        <v>2.1119786075349367E-2</v>
      </c>
      <c r="AA507">
        <v>-5.880797488253986E-3</v>
      </c>
      <c r="AB507">
        <v>6.9949168717915455E-3</v>
      </c>
      <c r="AC507">
        <v>-7.2383007662753407E-2</v>
      </c>
      <c r="AD507">
        <v>-0.11962821935898038</v>
      </c>
      <c r="AE507">
        <v>-0.17469649181651148</v>
      </c>
      <c r="AF507" s="3">
        <v>2.79</v>
      </c>
      <c r="AG507">
        <v>0.92999999999999972</v>
      </c>
      <c r="AH507">
        <v>1.8218107381544613E-3</v>
      </c>
    </row>
    <row r="508" spans="1:34" x14ac:dyDescent="0.3">
      <c r="A508" s="1">
        <v>33605</v>
      </c>
      <c r="B508">
        <v>2.9418039315284354</v>
      </c>
      <c r="C508">
        <v>2.8525302562659061</v>
      </c>
      <c r="D508">
        <v>2.8461361337661781</v>
      </c>
      <c r="E508">
        <v>2.9075426038208287</v>
      </c>
      <c r="F508">
        <v>2.8529673943027385</v>
      </c>
      <c r="G508">
        <v>4.0750285216617499E-4</v>
      </c>
      <c r="H508">
        <v>4.392138597469053E-2</v>
      </c>
      <c r="I508">
        <v>8.6353621219808829E-2</v>
      </c>
      <c r="J508">
        <v>0.10619700808626309</v>
      </c>
      <c r="K508">
        <v>7.8131260158154525E-2</v>
      </c>
      <c r="L508">
        <v>6.636662675994387E-3</v>
      </c>
      <c r="M508">
        <v>1.9166605896214328E-2</v>
      </c>
      <c r="N508">
        <v>2.7042729572547053E-2</v>
      </c>
      <c r="O508">
        <v>2.0544434550142654E-3</v>
      </c>
      <c r="P508">
        <v>-9.7220756121194185E-2</v>
      </c>
      <c r="Q508">
        <v>-0.13558162399364049</v>
      </c>
      <c r="R508" s="3">
        <v>2.82</v>
      </c>
      <c r="S508">
        <v>0.92999999999999972</v>
      </c>
      <c r="T508">
        <v>2.3172354379079607E-3</v>
      </c>
      <c r="U508">
        <v>4.6862131107872074E-3</v>
      </c>
      <c r="V508">
        <v>4.9819248483236933E-2</v>
      </c>
      <c r="W508">
        <v>8.1462273524847362E-2</v>
      </c>
      <c r="X508">
        <v>0.10225118530220101</v>
      </c>
      <c r="Y508">
        <v>7.619603137801878E-2</v>
      </c>
      <c r="Z508">
        <v>4.6862068665269874E-3</v>
      </c>
      <c r="AA508">
        <v>2.4888761533430781E-2</v>
      </c>
      <c r="AB508">
        <v>1.7942433843138428E-2</v>
      </c>
      <c r="AC508">
        <v>-3.2924784696466425E-2</v>
      </c>
      <c r="AD508">
        <v>-0.1103168320513781</v>
      </c>
      <c r="AE508">
        <v>-0.1498077302830807</v>
      </c>
      <c r="AF508" s="3">
        <v>2.75</v>
      </c>
      <c r="AG508">
        <v>0.9399999999999995</v>
      </c>
      <c r="AH508">
        <v>-8.8958469428490616E-4</v>
      </c>
    </row>
    <row r="509" spans="1:34" x14ac:dyDescent="0.3">
      <c r="A509" s="1">
        <v>33606</v>
      </c>
      <c r="B509">
        <v>2.9311937524164198</v>
      </c>
      <c r="C509">
        <v>2.8913766978298638</v>
      </c>
      <c r="D509">
        <v>2.8514480859992442</v>
      </c>
      <c r="E509">
        <v>2.9042017737067813</v>
      </c>
      <c r="F509">
        <v>2.8555132163041499</v>
      </c>
      <c r="G509">
        <v>4.972518015365246E-3</v>
      </c>
      <c r="H509">
        <v>3.5190119396392383E-2</v>
      </c>
      <c r="I509">
        <v>8.9394578508296796E-2</v>
      </c>
      <c r="J509">
        <v>9.4833353550773936E-2</v>
      </c>
      <c r="K509">
        <v>7.8037596948997923E-2</v>
      </c>
      <c r="L509">
        <v>4.966866254916269E-3</v>
      </c>
      <c r="M509">
        <v>-1.3429953918781212E-2</v>
      </c>
      <c r="N509">
        <v>3.8700827516409575E-2</v>
      </c>
      <c r="O509">
        <v>-8.2859096538721033E-3</v>
      </c>
      <c r="P509">
        <v>-9.1853164072473348E-2</v>
      </c>
      <c r="Q509">
        <v>-0.14497116837541668</v>
      </c>
      <c r="R509" s="3">
        <v>2.9</v>
      </c>
      <c r="S509">
        <v>0.9399999999999995</v>
      </c>
      <c r="T509">
        <v>8.9286148531053655E-3</v>
      </c>
      <c r="U509">
        <v>4.0750285216617499E-4</v>
      </c>
      <c r="V509">
        <v>4.392138597469053E-2</v>
      </c>
      <c r="W509">
        <v>8.6353621219808829E-2</v>
      </c>
      <c r="X509">
        <v>0.10619700808626309</v>
      </c>
      <c r="Y509">
        <v>7.8131260158154525E-2</v>
      </c>
      <c r="Z509">
        <v>6.636662675994387E-3</v>
      </c>
      <c r="AA509">
        <v>1.9166605896214328E-2</v>
      </c>
      <c r="AB509">
        <v>2.7042729572547053E-2</v>
      </c>
      <c r="AC509">
        <v>2.0544434550142654E-3</v>
      </c>
      <c r="AD509">
        <v>-9.7220756121194185E-2</v>
      </c>
      <c r="AE509">
        <v>-0.13558162399364049</v>
      </c>
      <c r="AF509" s="3">
        <v>2.82</v>
      </c>
      <c r="AG509">
        <v>0.92999999999999972</v>
      </c>
      <c r="AH509">
        <v>2.3172354379079607E-3</v>
      </c>
    </row>
    <row r="510" spans="1:34" x14ac:dyDescent="0.3">
      <c r="A510" s="1">
        <v>33609</v>
      </c>
      <c r="B510">
        <v>2.9423314968268759</v>
      </c>
      <c r="C510">
        <v>2.9291108547243865</v>
      </c>
      <c r="D510">
        <v>2.8568665293945266</v>
      </c>
      <c r="E510">
        <v>2.9024614492105512</v>
      </c>
      <c r="F510">
        <v>2.8592560779488041</v>
      </c>
      <c r="G510">
        <v>-3.2963125511829006E-3</v>
      </c>
      <c r="H510">
        <v>2.7900211003749398E-2</v>
      </c>
      <c r="I510">
        <v>8.8604794684568056E-2</v>
      </c>
      <c r="J510">
        <v>9.2691351427357738E-2</v>
      </c>
      <c r="K510">
        <v>7.1292383854060226E-2</v>
      </c>
      <c r="L510">
        <v>-3.2579291758132456E-3</v>
      </c>
      <c r="M510">
        <v>-1.0405828202233458E-3</v>
      </c>
      <c r="N510">
        <v>2.3704033202386565E-2</v>
      </c>
      <c r="O510">
        <v>4.1731933283037925E-3</v>
      </c>
      <c r="P510">
        <v>-6.5481595303824136E-2</v>
      </c>
      <c r="Q510">
        <v>-0.14556180743101876</v>
      </c>
      <c r="R510" s="3">
        <v>2.9</v>
      </c>
      <c r="S510">
        <v>0.9399999999999995</v>
      </c>
      <c r="T510">
        <v>-1.5135871857650862E-2</v>
      </c>
      <c r="U510">
        <v>4.972518015365246E-3</v>
      </c>
      <c r="V510">
        <v>3.5190119396392383E-2</v>
      </c>
      <c r="W510">
        <v>8.9394578508296796E-2</v>
      </c>
      <c r="X510">
        <v>9.4833353550773936E-2</v>
      </c>
      <c r="Y510">
        <v>7.8037596948997923E-2</v>
      </c>
      <c r="Z510">
        <v>4.966866254916269E-3</v>
      </c>
      <c r="AA510">
        <v>-1.3429953918781212E-2</v>
      </c>
      <c r="AB510">
        <v>3.8700827516409575E-2</v>
      </c>
      <c r="AC510">
        <v>-8.2859096538721033E-3</v>
      </c>
      <c r="AD510">
        <v>-9.1853164072473348E-2</v>
      </c>
      <c r="AE510">
        <v>-0.14497116837541668</v>
      </c>
      <c r="AF510" s="3">
        <v>2.9</v>
      </c>
      <c r="AG510">
        <v>0.9399999999999995</v>
      </c>
      <c r="AH510">
        <v>8.9286148531053655E-3</v>
      </c>
    </row>
    <row r="511" spans="1:34" x14ac:dyDescent="0.3">
      <c r="A511" s="1">
        <v>33610</v>
      </c>
      <c r="B511">
        <v>2.9564715596006885</v>
      </c>
      <c r="C511">
        <v>2.9464847673625685</v>
      </c>
      <c r="D511">
        <v>2.8654401070166644</v>
      </c>
      <c r="E511">
        <v>2.901734536164462</v>
      </c>
      <c r="F511">
        <v>2.8622231826212174</v>
      </c>
      <c r="G511">
        <v>-1.3407395228099972E-3</v>
      </c>
      <c r="H511">
        <v>5.4291819043257306E-3</v>
      </c>
      <c r="I511">
        <v>7.5516947781382626E-2</v>
      </c>
      <c r="J511">
        <v>9.368954836102894E-2</v>
      </c>
      <c r="K511">
        <v>7.2369776345870385E-2</v>
      </c>
      <c r="L511">
        <v>-1.3586165991110732E-3</v>
      </c>
      <c r="M511">
        <v>-2.7442355312993438E-2</v>
      </c>
      <c r="N511">
        <v>2.1424753776471128E-3</v>
      </c>
      <c r="O511">
        <v>9.1373922494386584E-3</v>
      </c>
      <c r="P511">
        <v>-0.1050394368302161</v>
      </c>
      <c r="Q511">
        <v>-0.17794244438459472</v>
      </c>
      <c r="R511" s="3">
        <v>2.91</v>
      </c>
      <c r="S511">
        <v>0.9399999999999995</v>
      </c>
      <c r="T511">
        <v>1.4105346610344682E-3</v>
      </c>
      <c r="U511">
        <v>-3.2963125511829006E-3</v>
      </c>
      <c r="V511">
        <v>2.7900211003749398E-2</v>
      </c>
      <c r="W511">
        <v>8.8604794684568056E-2</v>
      </c>
      <c r="X511">
        <v>9.2691351427357738E-2</v>
      </c>
      <c r="Y511">
        <v>7.1292383854060226E-2</v>
      </c>
      <c r="Z511">
        <v>-3.2579291758132456E-3</v>
      </c>
      <c r="AA511">
        <v>-1.0405828202233458E-3</v>
      </c>
      <c r="AB511">
        <v>2.3704033202386565E-2</v>
      </c>
      <c r="AC511">
        <v>4.1731933283037925E-3</v>
      </c>
      <c r="AD511">
        <v>-6.5481595303824136E-2</v>
      </c>
      <c r="AE511">
        <v>-0.14556180743101876</v>
      </c>
      <c r="AF511" s="3">
        <v>2.9</v>
      </c>
      <c r="AG511">
        <v>0.9399999999999995</v>
      </c>
      <c r="AH511">
        <v>-1.5135871857650862E-2</v>
      </c>
    </row>
    <row r="512" spans="1:34" x14ac:dyDescent="0.3">
      <c r="A512" s="1">
        <v>33611</v>
      </c>
      <c r="B512">
        <v>2.9295924710494461</v>
      </c>
      <c r="C512">
        <v>2.940278642284373</v>
      </c>
      <c r="D512">
        <v>2.8773988617590893</v>
      </c>
      <c r="E512">
        <v>2.8982984015610396</v>
      </c>
      <c r="F512">
        <v>2.8636478636764946</v>
      </c>
      <c r="G512">
        <v>1.6756437194196394E-3</v>
      </c>
      <c r="H512">
        <v>2.4186125129581626E-3</v>
      </c>
      <c r="I512">
        <v>5.2237860996195096E-2</v>
      </c>
      <c r="J512">
        <v>0.10241500542807014</v>
      </c>
      <c r="K512">
        <v>8.3854875867827694E-2</v>
      </c>
      <c r="L512">
        <v>1.679551230921561E-3</v>
      </c>
      <c r="M512">
        <v>-4.4865292296135006E-2</v>
      </c>
      <c r="N512">
        <v>-6.7611578451918675E-2</v>
      </c>
      <c r="O512">
        <v>-4.9669144608780247E-2</v>
      </c>
      <c r="P512">
        <v>-0.13192125541502708</v>
      </c>
      <c r="Q512">
        <v>-0.23791913534810094</v>
      </c>
      <c r="R512" s="3">
        <v>2.95</v>
      </c>
      <c r="S512">
        <v>0.93000000000000149</v>
      </c>
      <c r="T512">
        <v>-1.2426522454838107E-3</v>
      </c>
      <c r="U512">
        <v>-1.3407395228099972E-3</v>
      </c>
      <c r="V512">
        <v>5.4291819043257306E-3</v>
      </c>
      <c r="W512">
        <v>7.5516947781382626E-2</v>
      </c>
      <c r="X512">
        <v>9.368954836102894E-2</v>
      </c>
      <c r="Y512">
        <v>7.2369776345870385E-2</v>
      </c>
      <c r="Z512">
        <v>-1.3586165991110732E-3</v>
      </c>
      <c r="AA512">
        <v>-2.7442355312993438E-2</v>
      </c>
      <c r="AB512">
        <v>2.1424753776471128E-3</v>
      </c>
      <c r="AC512">
        <v>9.1373922494386584E-3</v>
      </c>
      <c r="AD512">
        <v>-0.1050394368302161</v>
      </c>
      <c r="AE512">
        <v>-0.17794244438459472</v>
      </c>
      <c r="AF512" s="3">
        <v>2.91</v>
      </c>
      <c r="AG512">
        <v>0.9399999999999995</v>
      </c>
      <c r="AH512">
        <v>1.4105346610344682E-3</v>
      </c>
    </row>
    <row r="513" spans="1:34" x14ac:dyDescent="0.3">
      <c r="A513" s="1">
        <v>33612</v>
      </c>
      <c r="B513">
        <v>2.9423314968268759</v>
      </c>
      <c r="C513">
        <v>2.9403841553440611</v>
      </c>
      <c r="D513">
        <v>2.896457205804984</v>
      </c>
      <c r="E513">
        <v>2.8981070137184788</v>
      </c>
      <c r="F513">
        <v>2.8665742175006375</v>
      </c>
      <c r="G513">
        <v>-1.1726557206470645E-3</v>
      </c>
      <c r="H513">
        <v>8.3845394014492314E-4</v>
      </c>
      <c r="I513">
        <v>4.4759839914835453E-2</v>
      </c>
      <c r="J513">
        <v>9.6774338731806075E-2</v>
      </c>
      <c r="K513">
        <v>9.1118884572447101E-2</v>
      </c>
      <c r="L513">
        <v>-1.1641420317278772E-3</v>
      </c>
      <c r="M513">
        <v>-5.5975372298355808E-4</v>
      </c>
      <c r="N513">
        <v>-8.7337938071116561E-2</v>
      </c>
      <c r="O513">
        <v>-6.0295208498569508E-2</v>
      </c>
      <c r="P513">
        <v>-0.11516670076831081</v>
      </c>
      <c r="Q513">
        <v>-0.23582871084152535</v>
      </c>
      <c r="R513" s="3">
        <v>2.92</v>
      </c>
      <c r="S513">
        <v>0.87999999999999901</v>
      </c>
      <c r="T513">
        <v>1.6646311514374901E-2</v>
      </c>
      <c r="U513">
        <v>1.6756437194196394E-3</v>
      </c>
      <c r="V513">
        <v>2.4186125129581626E-3</v>
      </c>
      <c r="W513">
        <v>5.2237860996195096E-2</v>
      </c>
      <c r="X513">
        <v>0.10241500542807014</v>
      </c>
      <c r="Y513">
        <v>8.3854875867827694E-2</v>
      </c>
      <c r="Z513">
        <v>1.679551230921561E-3</v>
      </c>
      <c r="AA513">
        <v>-4.4865292296135006E-2</v>
      </c>
      <c r="AB513">
        <v>-6.7611578451918675E-2</v>
      </c>
      <c r="AC513">
        <v>-4.9669144608780247E-2</v>
      </c>
      <c r="AD513">
        <v>-0.13192125541502708</v>
      </c>
      <c r="AE513">
        <v>-0.23791913534810094</v>
      </c>
      <c r="AF513" s="3">
        <v>2.95</v>
      </c>
      <c r="AG513">
        <v>0.93000000000000149</v>
      </c>
      <c r="AH513">
        <v>-1.2426522454838107E-3</v>
      </c>
    </row>
    <row r="514" spans="1:34" x14ac:dyDescent="0.3">
      <c r="A514" s="1">
        <v>33613</v>
      </c>
      <c r="B514">
        <v>2.9150643704865362</v>
      </c>
      <c r="C514">
        <v>2.9371582789580843</v>
      </c>
      <c r="D514">
        <v>2.9142674883939743</v>
      </c>
      <c r="E514">
        <v>2.8950350744676241</v>
      </c>
      <c r="F514">
        <v>2.8664678332142874</v>
      </c>
      <c r="G514">
        <v>-6.0285275828793061E-3</v>
      </c>
      <c r="H514">
        <v>-1.0162591658099629E-2</v>
      </c>
      <c r="I514">
        <v>2.5027527738292754E-2</v>
      </c>
      <c r="J514">
        <v>9.2937665198684627E-2</v>
      </c>
      <c r="K514">
        <v>8.9664858223308386E-2</v>
      </c>
      <c r="L514">
        <v>-6.0253389597928475E-3</v>
      </c>
      <c r="M514">
        <v>2.0505013242218428E-2</v>
      </c>
      <c r="N514">
        <v>-5.340297091011692E-2</v>
      </c>
      <c r="O514">
        <v>-1.4702143393707345E-2</v>
      </c>
      <c r="P514">
        <v>-6.3234874172607203E-2</v>
      </c>
      <c r="Q514">
        <v>-0.2315556837300381</v>
      </c>
      <c r="R514" s="3">
        <v>2.93</v>
      </c>
      <c r="S514">
        <v>0.86999999999999922</v>
      </c>
      <c r="T514">
        <v>1.9578634400114758E-2</v>
      </c>
      <c r="U514">
        <v>-1.1726557206470645E-3</v>
      </c>
      <c r="V514">
        <v>8.3845394014492314E-4</v>
      </c>
      <c r="W514">
        <v>4.4759839914835453E-2</v>
      </c>
      <c r="X514">
        <v>9.6774338731806075E-2</v>
      </c>
      <c r="Y514">
        <v>9.1118884572447101E-2</v>
      </c>
      <c r="Z514">
        <v>-1.1641420317278772E-3</v>
      </c>
      <c r="AA514">
        <v>-5.5975372298355808E-4</v>
      </c>
      <c r="AB514">
        <v>-8.7337938071116561E-2</v>
      </c>
      <c r="AC514">
        <v>-6.0295208498569508E-2</v>
      </c>
      <c r="AD514">
        <v>-0.11516670076831081</v>
      </c>
      <c r="AE514">
        <v>-0.23582871084152535</v>
      </c>
      <c r="AF514" s="3">
        <v>2.92</v>
      </c>
      <c r="AG514">
        <v>0.87999999999999901</v>
      </c>
      <c r="AH514">
        <v>1.6646311514374901E-2</v>
      </c>
    </row>
    <row r="515" spans="1:34" x14ac:dyDescent="0.3">
      <c r="A515" s="1">
        <v>33616</v>
      </c>
      <c r="B515">
        <v>2.8909271591878647</v>
      </c>
      <c r="C515">
        <v>2.926877411430282</v>
      </c>
      <c r="D515">
        <v>2.9279941330773349</v>
      </c>
      <c r="E515">
        <v>2.8905218956640781</v>
      </c>
      <c r="F515">
        <v>2.8666370311216545</v>
      </c>
      <c r="G515">
        <v>-1.8325622412502796E-3</v>
      </c>
      <c r="H515">
        <v>-8.6988413481670079E-3</v>
      </c>
      <c r="I515">
        <v>1.920136965558239E-2</v>
      </c>
      <c r="J515">
        <v>9.2057282462299383E-2</v>
      </c>
      <c r="K515">
        <v>8.4754034740810447E-2</v>
      </c>
      <c r="L515">
        <v>-1.8252252399495461E-3</v>
      </c>
      <c r="M515">
        <v>3.0256224734802384E-2</v>
      </c>
      <c r="N515">
        <v>-2.2106163355091191E-2</v>
      </c>
      <c r="O515">
        <v>1.5978698472953745E-3</v>
      </c>
      <c r="P515">
        <v>-3.24635837555447E-2</v>
      </c>
      <c r="Q515">
        <v>-0.20173452534971625</v>
      </c>
      <c r="R515" s="3">
        <v>3</v>
      </c>
      <c r="S515">
        <v>0.90000000000000036</v>
      </c>
      <c r="T515">
        <v>-5.2173910413353397E-3</v>
      </c>
      <c r="U515">
        <v>-6.0285275828793061E-3</v>
      </c>
      <c r="V515">
        <v>-1.0162591658099629E-2</v>
      </c>
      <c r="W515">
        <v>2.5027527738292754E-2</v>
      </c>
      <c r="X515">
        <v>9.2937665198684627E-2</v>
      </c>
      <c r="Y515">
        <v>8.9664858223308386E-2</v>
      </c>
      <c r="Z515">
        <v>-6.0253389597928475E-3</v>
      </c>
      <c r="AA515">
        <v>2.0505013242218428E-2</v>
      </c>
      <c r="AB515">
        <v>-5.340297091011692E-2</v>
      </c>
      <c r="AC515">
        <v>-1.4702143393707345E-2</v>
      </c>
      <c r="AD515">
        <v>-6.3234874172607203E-2</v>
      </c>
      <c r="AE515">
        <v>-0.2315556837300381</v>
      </c>
      <c r="AF515" s="3">
        <v>2.93</v>
      </c>
      <c r="AG515">
        <v>0.86999999999999922</v>
      </c>
      <c r="AH515">
        <v>1.9578634400114758E-2</v>
      </c>
    </row>
    <row r="516" spans="1:34" x14ac:dyDescent="0.3">
      <c r="A516" s="1">
        <v>33617</v>
      </c>
      <c r="B516">
        <v>2.8338014064077703</v>
      </c>
      <c r="C516">
        <v>2.9023433807916987</v>
      </c>
      <c r="D516">
        <v>2.9244140740771334</v>
      </c>
      <c r="E516">
        <v>2.8818840639705736</v>
      </c>
      <c r="F516">
        <v>2.8653320439439285</v>
      </c>
      <c r="G516">
        <v>1.4614889137410714E-2</v>
      </c>
      <c r="H516">
        <v>7.256787312053703E-3</v>
      </c>
      <c r="I516">
        <v>1.2685969216379434E-2</v>
      </c>
      <c r="J516">
        <v>0.10720155223674244</v>
      </c>
      <c r="K516">
        <v>0.10958723925294578</v>
      </c>
      <c r="L516">
        <v>1.4623879319305644E-2</v>
      </c>
      <c r="M516">
        <v>-1.7177019214225542E-2</v>
      </c>
      <c r="N516">
        <v>-1.1840827256323294E-2</v>
      </c>
      <c r="O516">
        <v>-9.6983518786761813E-3</v>
      </c>
      <c r="P516">
        <v>-5.4779360423871548E-2</v>
      </c>
      <c r="Q516">
        <v>-0.22627885849364615</v>
      </c>
      <c r="R516" s="3">
        <v>3.11</v>
      </c>
      <c r="S516">
        <v>0.90000000000000036</v>
      </c>
      <c r="T516">
        <v>7.4294503763363551E-3</v>
      </c>
      <c r="U516">
        <v>-1.8325622412502796E-3</v>
      </c>
      <c r="V516">
        <v>-8.6988413481670079E-3</v>
      </c>
      <c r="W516">
        <v>1.920136965558239E-2</v>
      </c>
      <c r="X516">
        <v>9.2057282462299383E-2</v>
      </c>
      <c r="Y516">
        <v>8.4754034740810447E-2</v>
      </c>
      <c r="Z516">
        <v>-1.8252252399495461E-3</v>
      </c>
      <c r="AA516">
        <v>3.0256224734802384E-2</v>
      </c>
      <c r="AB516">
        <v>-2.2106163355091191E-2</v>
      </c>
      <c r="AC516">
        <v>1.5978698472953745E-3</v>
      </c>
      <c r="AD516">
        <v>-3.24635837555447E-2</v>
      </c>
      <c r="AE516">
        <v>-0.20173452534971625</v>
      </c>
      <c r="AF516" s="3">
        <v>3</v>
      </c>
      <c r="AG516">
        <v>0.90000000000000036</v>
      </c>
      <c r="AH516">
        <v>-5.2173910413353397E-3</v>
      </c>
    </row>
    <row r="517" spans="1:34" x14ac:dyDescent="0.3">
      <c r="A517" s="1">
        <v>33618</v>
      </c>
      <c r="B517">
        <v>2.8558953283661919</v>
      </c>
      <c r="C517">
        <v>2.8876039522550476</v>
      </c>
      <c r="D517">
        <v>2.9139412972697101</v>
      </c>
      <c r="E517">
        <v>2.8776683668044853</v>
      </c>
      <c r="F517">
        <v>2.8649789662328393</v>
      </c>
      <c r="G517">
        <v>7.8458415122995007E-4</v>
      </c>
      <c r="H517">
        <v>6.3657277438640136E-3</v>
      </c>
      <c r="I517">
        <v>8.7843402568221762E-3</v>
      </c>
      <c r="J517">
        <v>9.784446237074107E-2</v>
      </c>
      <c r="K517">
        <v>0.10046879139298337</v>
      </c>
      <c r="L517">
        <v>7.8519345616179237E-4</v>
      </c>
      <c r="M517">
        <v>2.036511968287158E-2</v>
      </c>
      <c r="N517">
        <v>5.3389584722683292E-2</v>
      </c>
      <c r="O517">
        <v>-1.4221993729235383E-2</v>
      </c>
      <c r="P517">
        <v>-5.7217356989297752E-2</v>
      </c>
      <c r="Q517">
        <v>-0.19811135852658968</v>
      </c>
      <c r="R517" s="3">
        <v>3.11</v>
      </c>
      <c r="S517">
        <v>0.91000000000000014</v>
      </c>
      <c r="T517">
        <v>1.7686884716042073E-2</v>
      </c>
      <c r="U517">
        <v>1.4614889137410714E-2</v>
      </c>
      <c r="V517">
        <v>7.256787312053703E-3</v>
      </c>
      <c r="W517">
        <v>1.2685969216379434E-2</v>
      </c>
      <c r="X517">
        <v>0.10720155223674244</v>
      </c>
      <c r="Y517">
        <v>0.10958723925294578</v>
      </c>
      <c r="Z517">
        <v>1.4623879319305644E-2</v>
      </c>
      <c r="AA517">
        <v>-1.7177019214225542E-2</v>
      </c>
      <c r="AB517">
        <v>-1.1840827256323294E-2</v>
      </c>
      <c r="AC517">
        <v>-9.6983518786761813E-3</v>
      </c>
      <c r="AD517">
        <v>-5.4779360423871548E-2</v>
      </c>
      <c r="AE517">
        <v>-0.22627885849364615</v>
      </c>
      <c r="AF517" s="3">
        <v>3.11</v>
      </c>
      <c r="AG517">
        <v>0.90000000000000036</v>
      </c>
      <c r="AH517">
        <v>7.4294503763363551E-3</v>
      </c>
    </row>
    <row r="518" spans="1:34" x14ac:dyDescent="0.3">
      <c r="A518" s="1">
        <v>33619</v>
      </c>
      <c r="B518">
        <v>2.8701690505786455</v>
      </c>
      <c r="C518">
        <v>2.8731714630054017</v>
      </c>
      <c r="D518">
        <v>2.9067778091747312</v>
      </c>
      <c r="E518">
        <v>2.8770541068423614</v>
      </c>
      <c r="F518">
        <v>2.8650133624227561</v>
      </c>
      <c r="G518">
        <v>-6.1026673939119647E-3</v>
      </c>
      <c r="H518">
        <v>1.4357160705991134E-3</v>
      </c>
      <c r="I518">
        <v>2.2741700107440366E-3</v>
      </c>
      <c r="J518">
        <v>8.4117936217779743E-2</v>
      </c>
      <c r="K518">
        <v>9.2003918176233768E-2</v>
      </c>
      <c r="L518">
        <v>-5.9292994773318952E-3</v>
      </c>
      <c r="M518">
        <v>3.1779687763462405E-3</v>
      </c>
      <c r="N518">
        <v>5.7127307222013091E-2</v>
      </c>
      <c r="O518">
        <v>-3.021063084910347E-2</v>
      </c>
      <c r="P518">
        <v>-5.8538271082211768E-2</v>
      </c>
      <c r="Q518">
        <v>-0.19970874069603761</v>
      </c>
      <c r="R518" s="3">
        <v>3.24</v>
      </c>
      <c r="S518">
        <v>0.91999999999999993</v>
      </c>
      <c r="T518">
        <v>-2.3845705483029889E-3</v>
      </c>
      <c r="U518">
        <v>7.8458415122995007E-4</v>
      </c>
      <c r="V518">
        <v>6.3657277438640136E-3</v>
      </c>
      <c r="W518">
        <v>8.7843402568221762E-3</v>
      </c>
      <c r="X518">
        <v>9.784446237074107E-2</v>
      </c>
      <c r="Y518">
        <v>0.10046879139298337</v>
      </c>
      <c r="Z518">
        <v>7.8519345616179237E-4</v>
      </c>
      <c r="AA518">
        <v>2.036511968287158E-2</v>
      </c>
      <c r="AB518">
        <v>5.3389584722683292E-2</v>
      </c>
      <c r="AC518">
        <v>-1.4221993729235383E-2</v>
      </c>
      <c r="AD518">
        <v>-5.7217356989297752E-2</v>
      </c>
      <c r="AE518">
        <v>-0.19811135852658968</v>
      </c>
      <c r="AF518" s="3">
        <v>3.11</v>
      </c>
      <c r="AG518">
        <v>0.91000000000000014</v>
      </c>
      <c r="AH518">
        <v>1.7686884716042073E-2</v>
      </c>
    </row>
    <row r="519" spans="1:34" x14ac:dyDescent="0.3">
      <c r="A519" s="1">
        <v>33620</v>
      </c>
      <c r="B519">
        <v>2.7923913495359609</v>
      </c>
      <c r="C519">
        <v>2.8486368588152868</v>
      </c>
      <c r="D519">
        <v>2.8928975688866858</v>
      </c>
      <c r="E519">
        <v>2.873570321798177</v>
      </c>
      <c r="F519">
        <v>2.8646555443459176</v>
      </c>
      <c r="G519">
        <v>1.5530364978930677E-3</v>
      </c>
      <c r="H519">
        <v>9.0172801513714873E-3</v>
      </c>
      <c r="I519">
        <v>-1.1453115067281416E-3</v>
      </c>
      <c r="J519">
        <v>8.5696982885650641E-2</v>
      </c>
      <c r="K519">
        <v>8.0482489859098116E-2</v>
      </c>
      <c r="L519">
        <v>1.7596802267068057E-3</v>
      </c>
      <c r="M519">
        <v>1.3133889872348092E-2</v>
      </c>
      <c r="N519">
        <v>4.9756183852142755E-2</v>
      </c>
      <c r="O519">
        <v>-3.6467870579741657E-3</v>
      </c>
      <c r="P519">
        <v>-3.0834919777007475E-2</v>
      </c>
      <c r="Q519">
        <v>-0.20247207068261508</v>
      </c>
      <c r="R519" s="3">
        <v>3.2</v>
      </c>
      <c r="S519">
        <v>0.91000000000000014</v>
      </c>
      <c r="T519">
        <v>-6.5976212300293824E-3</v>
      </c>
      <c r="U519">
        <v>-6.1026673939119647E-3</v>
      </c>
      <c r="V519">
        <v>1.4357160705991134E-3</v>
      </c>
      <c r="W519">
        <v>2.2741700107440366E-3</v>
      </c>
      <c r="X519">
        <v>8.4117936217779743E-2</v>
      </c>
      <c r="Y519">
        <v>9.2003918176233768E-2</v>
      </c>
      <c r="Z519">
        <v>-5.9292994773318952E-3</v>
      </c>
      <c r="AA519">
        <v>3.1779687763462405E-3</v>
      </c>
      <c r="AB519">
        <v>5.7127307222013091E-2</v>
      </c>
      <c r="AC519">
        <v>-3.021063084910347E-2</v>
      </c>
      <c r="AD519">
        <v>-5.8538271082211768E-2</v>
      </c>
      <c r="AE519">
        <v>-0.19970874069603761</v>
      </c>
      <c r="AF519" s="3">
        <v>3.24</v>
      </c>
      <c r="AG519">
        <v>0.91999999999999993</v>
      </c>
      <c r="AH519">
        <v>-2.3845705483029889E-3</v>
      </c>
    </row>
    <row r="520" spans="1:34" x14ac:dyDescent="0.3">
      <c r="A520" s="1">
        <v>33623</v>
      </c>
      <c r="B520">
        <v>2.7985001040242823</v>
      </c>
      <c r="C520">
        <v>2.8301514477825704</v>
      </c>
      <c r="D520">
        <v>2.878514429606426</v>
      </c>
      <c r="E520">
        <v>2.869092312862243</v>
      </c>
      <c r="F520">
        <v>2.8648412270025392</v>
      </c>
      <c r="G520">
        <v>-5.9864645630973712E-3</v>
      </c>
      <c r="H520">
        <v>4.8633778295243957E-3</v>
      </c>
      <c r="I520">
        <v>-3.8354635186426123E-3</v>
      </c>
      <c r="J520">
        <v>8.4194363165348562E-2</v>
      </c>
      <c r="K520">
        <v>6.2817135541377134E-2</v>
      </c>
      <c r="L520">
        <v>-5.9844536894892997E-3</v>
      </c>
      <c r="M520">
        <v>-1.4192091029296083E-2</v>
      </c>
      <c r="N520">
        <v>5.3078680880442874E-3</v>
      </c>
      <c r="O520">
        <v>-1.6798295267046903E-2</v>
      </c>
      <c r="P520">
        <v>-2.9214388551037196E-2</v>
      </c>
      <c r="Q520">
        <v>-0.23357073515635163</v>
      </c>
      <c r="R520" s="4">
        <f>R519</f>
        <v>3.2</v>
      </c>
      <c r="S520">
        <v>0.87999999999999901</v>
      </c>
      <c r="T520">
        <v>0</v>
      </c>
      <c r="U520">
        <v>1.5530364978930677E-3</v>
      </c>
      <c r="V520">
        <v>9.0172801513714873E-3</v>
      </c>
      <c r="W520">
        <v>-1.1453115067281416E-3</v>
      </c>
      <c r="X520">
        <v>8.5696982885650641E-2</v>
      </c>
      <c r="Y520">
        <v>8.0482489859098116E-2</v>
      </c>
      <c r="Z520">
        <v>1.7596802267068057E-3</v>
      </c>
      <c r="AA520">
        <v>1.3133889872348092E-2</v>
      </c>
      <c r="AB520">
        <v>4.9756183852142755E-2</v>
      </c>
      <c r="AC520">
        <v>-3.6467870579741657E-3</v>
      </c>
      <c r="AD520">
        <v>-3.0834919777007475E-2</v>
      </c>
      <c r="AE520">
        <v>-0.20247207068261508</v>
      </c>
      <c r="AF520" s="3">
        <v>3.2</v>
      </c>
      <c r="AG520">
        <v>0.91000000000000014</v>
      </c>
      <c r="AH520">
        <v>-6.5976212300293824E-3</v>
      </c>
    </row>
    <row r="521" spans="1:34" x14ac:dyDescent="0.3">
      <c r="A521" s="1">
        <v>33624</v>
      </c>
      <c r="B521">
        <v>2.8859174075467844</v>
      </c>
      <c r="C521">
        <v>2.8405746480103731</v>
      </c>
      <c r="D521">
        <v>2.8714590144010357</v>
      </c>
      <c r="E521">
        <v>2.8694488209286533</v>
      </c>
      <c r="F521">
        <v>2.8676884624919037</v>
      </c>
      <c r="G521">
        <v>-8.974728514233199E-3</v>
      </c>
      <c r="H521">
        <v>-1.8726239822119517E-2</v>
      </c>
      <c r="I521">
        <v>-1.1469452510065814E-2</v>
      </c>
      <c r="J521">
        <v>7.3288073924238084E-2</v>
      </c>
      <c r="K521">
        <v>4.9274965652723601E-2</v>
      </c>
      <c r="L521">
        <v>-8.9833882662730957E-3</v>
      </c>
      <c r="M521">
        <v>-2.2484887302269829E-2</v>
      </c>
      <c r="N521">
        <v>0</v>
      </c>
      <c r="O521">
        <v>-1.1840827256323294E-2</v>
      </c>
      <c r="P521">
        <v>-4.8609675043412182E-2</v>
      </c>
      <c r="Q521">
        <v>-0.24806062931474404</v>
      </c>
      <c r="R521" s="3">
        <v>3.17</v>
      </c>
      <c r="S521">
        <v>0.96000000000000085</v>
      </c>
      <c r="T521">
        <v>-1.6244582169105293E-2</v>
      </c>
      <c r="U521">
        <v>-5.9864645630973712E-3</v>
      </c>
      <c r="V521">
        <v>4.8633778295243957E-3</v>
      </c>
      <c r="W521">
        <v>-3.8354635186426123E-3</v>
      </c>
      <c r="X521">
        <v>8.4194363165348562E-2</v>
      </c>
      <c r="Y521">
        <v>6.2817135541377134E-2</v>
      </c>
      <c r="Z521">
        <v>-5.9844536894892997E-3</v>
      </c>
      <c r="AA521">
        <v>-1.4192091029296083E-2</v>
      </c>
      <c r="AB521">
        <v>5.3078680880442874E-3</v>
      </c>
      <c r="AC521">
        <v>-1.6798295267046903E-2</v>
      </c>
      <c r="AD521">
        <v>-2.9214388551037196E-2</v>
      </c>
      <c r="AE521">
        <v>-0.23357073515635163</v>
      </c>
      <c r="AF521" s="4">
        <f>AF520</f>
        <v>3.2</v>
      </c>
      <c r="AG521">
        <v>0.87999999999999901</v>
      </c>
      <c r="AH521">
        <v>0</v>
      </c>
    </row>
    <row r="522" spans="1:34" x14ac:dyDescent="0.3">
      <c r="A522" s="1">
        <v>33625</v>
      </c>
      <c r="B522">
        <v>2.8183982582710754</v>
      </c>
      <c r="C522">
        <v>2.8330752339913499</v>
      </c>
      <c r="D522">
        <v>2.8603395931231987</v>
      </c>
      <c r="E522">
        <v>2.8662784207194272</v>
      </c>
      <c r="F522">
        <v>2.8680825065636482</v>
      </c>
      <c r="G522">
        <v>1.3216846824447792E-2</v>
      </c>
      <c r="H522">
        <v>-6.2939771489016749E-3</v>
      </c>
      <c r="I522">
        <v>7.175059496233871E-5</v>
      </c>
      <c r="J522">
        <v>8.9011449476140037E-2</v>
      </c>
      <c r="K522">
        <v>6.4734651627162521E-2</v>
      </c>
      <c r="L522">
        <v>1.3720011913720853E-2</v>
      </c>
      <c r="M522">
        <v>2.5128293546783809E-2</v>
      </c>
      <c r="N522">
        <v>4.763173863912229E-3</v>
      </c>
      <c r="O522">
        <v>5.8152758586595521E-2</v>
      </c>
      <c r="P522">
        <v>-9.9816956942291313E-3</v>
      </c>
      <c r="Q522">
        <v>-0.23385681416234982</v>
      </c>
      <c r="R522" s="3">
        <v>3.24</v>
      </c>
      <c r="S522">
        <v>0.9399999999999995</v>
      </c>
      <c r="T522">
        <v>1.3349112593479262E-3</v>
      </c>
      <c r="U522">
        <v>-8.974728514233199E-3</v>
      </c>
      <c r="V522">
        <v>-1.8726239822119517E-2</v>
      </c>
      <c r="W522">
        <v>-1.1469452510065814E-2</v>
      </c>
      <c r="X522">
        <v>7.3288073924238084E-2</v>
      </c>
      <c r="Y522">
        <v>4.9274965652723601E-2</v>
      </c>
      <c r="Z522">
        <v>-8.9833882662730957E-3</v>
      </c>
      <c r="AA522">
        <v>-2.2484887302269829E-2</v>
      </c>
      <c r="AB522">
        <v>0</v>
      </c>
      <c r="AC522">
        <v>-1.1840827256323294E-2</v>
      </c>
      <c r="AD522">
        <v>-4.8609675043412182E-2</v>
      </c>
      <c r="AE522">
        <v>-0.24806062931474404</v>
      </c>
      <c r="AF522" s="3">
        <v>3.17</v>
      </c>
      <c r="AG522">
        <v>0.96000000000000085</v>
      </c>
      <c r="AH522">
        <v>-1.6244582169105293E-2</v>
      </c>
    </row>
    <row r="523" spans="1:34" x14ac:dyDescent="0.3">
      <c r="A523" s="1">
        <v>33626</v>
      </c>
      <c r="B523">
        <v>2.8009331952489238</v>
      </c>
      <c r="C523">
        <v>2.8192280629254052</v>
      </c>
      <c r="D523">
        <v>2.8461997629654032</v>
      </c>
      <c r="E523">
        <v>2.8631055758044095</v>
      </c>
      <c r="F523">
        <v>2.8686355771804761</v>
      </c>
      <c r="G523">
        <v>-7.610258914337642E-3</v>
      </c>
      <c r="H523">
        <v>-7.8015686693273523E-3</v>
      </c>
      <c r="I523">
        <v>-6.3658525987282388E-3</v>
      </c>
      <c r="J523">
        <v>6.9654083181426962E-2</v>
      </c>
      <c r="K523">
        <v>5.56455928206816E-2</v>
      </c>
      <c r="L523">
        <v>-7.499714348266906E-3</v>
      </c>
      <c r="M523">
        <v>-1.1683616708486166E-2</v>
      </c>
      <c r="N523">
        <v>-1.0098411620920178E-2</v>
      </c>
      <c r="O523">
        <v>4.7028895601092913E-2</v>
      </c>
      <c r="P523">
        <v>1.0741241831413006E-2</v>
      </c>
      <c r="Q523">
        <v>-0.25427774461993957</v>
      </c>
      <c r="R523" s="3">
        <v>3.33</v>
      </c>
      <c r="S523">
        <v>0.97000000000000064</v>
      </c>
      <c r="T523">
        <v>5.4419949601731687E-3</v>
      </c>
      <c r="U523">
        <v>1.3216846824447792E-2</v>
      </c>
      <c r="V523">
        <v>-6.2939771489016749E-3</v>
      </c>
      <c r="W523">
        <v>7.175059496233871E-5</v>
      </c>
      <c r="X523">
        <v>8.9011449476140037E-2</v>
      </c>
      <c r="Y523">
        <v>6.4734651627162521E-2</v>
      </c>
      <c r="Z523">
        <v>1.3720011913720853E-2</v>
      </c>
      <c r="AA523">
        <v>2.5128293546783809E-2</v>
      </c>
      <c r="AB523">
        <v>4.763173863912229E-3</v>
      </c>
      <c r="AC523">
        <v>5.8152758586595521E-2</v>
      </c>
      <c r="AD523">
        <v>-9.9816956942291313E-3</v>
      </c>
      <c r="AE523">
        <v>-0.23385681416234982</v>
      </c>
      <c r="AF523" s="3">
        <v>3.24</v>
      </c>
      <c r="AG523">
        <v>0.9399999999999995</v>
      </c>
      <c r="AH523">
        <v>1.3349112593479262E-3</v>
      </c>
    </row>
    <row r="524" spans="1:34" x14ac:dyDescent="0.3">
      <c r="A524" s="1">
        <v>33627</v>
      </c>
      <c r="B524">
        <v>2.787477334733532</v>
      </c>
      <c r="C524">
        <v>2.8182452599649195</v>
      </c>
      <c r="D524">
        <v>2.8334410593901032</v>
      </c>
      <c r="E524">
        <v>2.8620815944911517</v>
      </c>
      <c r="F524">
        <v>2.8682487089682756</v>
      </c>
      <c r="G524">
        <v>1.2523483164663674E-3</v>
      </c>
      <c r="H524">
        <v>-8.1022568507540527E-3</v>
      </c>
      <c r="I524">
        <v>9.1502330061743464E-4</v>
      </c>
      <c r="J524">
        <v>4.595170099328616E-2</v>
      </c>
      <c r="K524">
        <v>6.3236458499516424E-2</v>
      </c>
      <c r="L524">
        <v>1.254041321685051E-3</v>
      </c>
      <c r="M524">
        <v>1.4846508116994173E-2</v>
      </c>
      <c r="N524">
        <v>-8.3857933762740977E-3</v>
      </c>
      <c r="O524">
        <v>4.1370390475868657E-2</v>
      </c>
      <c r="P524">
        <v>1.164650538632328E-2</v>
      </c>
      <c r="Q524">
        <v>-0.23528013050056673</v>
      </c>
      <c r="R524" s="3">
        <v>3.34</v>
      </c>
      <c r="S524">
        <v>0.95000000000000107</v>
      </c>
      <c r="T524">
        <v>-4.1679985820000098E-3</v>
      </c>
      <c r="U524">
        <v>-7.610258914337642E-3</v>
      </c>
      <c r="V524">
        <v>-7.8015686693273523E-3</v>
      </c>
      <c r="W524">
        <v>-6.3658525987282388E-3</v>
      </c>
      <c r="X524">
        <v>6.9654083181426962E-2</v>
      </c>
      <c r="Y524">
        <v>5.56455928206816E-2</v>
      </c>
      <c r="Z524">
        <v>-7.499714348266906E-3</v>
      </c>
      <c r="AA524">
        <v>-1.1683616708486166E-2</v>
      </c>
      <c r="AB524">
        <v>-1.0098411620920178E-2</v>
      </c>
      <c r="AC524">
        <v>4.7028895601092913E-2</v>
      </c>
      <c r="AD524">
        <v>1.0741241831413006E-2</v>
      </c>
      <c r="AE524">
        <v>-0.25427774461993957</v>
      </c>
      <c r="AF524" s="3">
        <v>3.33</v>
      </c>
      <c r="AG524">
        <v>0.97000000000000064</v>
      </c>
      <c r="AH524">
        <v>5.4419949601731687E-3</v>
      </c>
    </row>
    <row r="525" spans="1:34" x14ac:dyDescent="0.3">
      <c r="A525" s="1">
        <v>33630</v>
      </c>
      <c r="B525">
        <v>2.8136106967627028</v>
      </c>
      <c r="C525">
        <v>2.8212673785126041</v>
      </c>
      <c r="D525">
        <v>2.8257094131475866</v>
      </c>
      <c r="E525">
        <v>2.8648935326909144</v>
      </c>
      <c r="F525">
        <v>2.8683581725279681</v>
      </c>
      <c r="G525">
        <v>-1.1800548047773418E-3</v>
      </c>
      <c r="H525">
        <v>-3.2958470924340233E-3</v>
      </c>
      <c r="I525">
        <v>1.5675307370903724E-3</v>
      </c>
      <c r="J525">
        <v>3.846628082779624E-2</v>
      </c>
      <c r="K525">
        <v>6.768732427473001E-2</v>
      </c>
      <c r="L525">
        <v>-1.1897294813234538E-3</v>
      </c>
      <c r="M525">
        <v>1.8770102681990863E-2</v>
      </c>
      <c r="N525">
        <v>2.4576400335012849E-2</v>
      </c>
      <c r="O525">
        <v>2.9884268423057136E-2</v>
      </c>
      <c r="P525">
        <v>2.0350297901508441E-2</v>
      </c>
      <c r="Q525">
        <v>-0.19293991311146463</v>
      </c>
      <c r="R525" s="3">
        <v>3.31</v>
      </c>
      <c r="S525">
        <v>0.92999999999999972</v>
      </c>
      <c r="T525">
        <v>1.6356609232151875E-2</v>
      </c>
      <c r="U525">
        <v>1.2523483164663674E-3</v>
      </c>
      <c r="V525">
        <v>-8.1022568507540527E-3</v>
      </c>
      <c r="W525">
        <v>9.1502330061743464E-4</v>
      </c>
      <c r="X525">
        <v>4.595170099328616E-2</v>
      </c>
      <c r="Y525">
        <v>6.3236458499516424E-2</v>
      </c>
      <c r="Z525">
        <v>1.254041321685051E-3</v>
      </c>
      <c r="AA525">
        <v>1.4846508116994173E-2</v>
      </c>
      <c r="AB525">
        <v>-8.3857933762740977E-3</v>
      </c>
      <c r="AC525">
        <v>4.1370390475868657E-2</v>
      </c>
      <c r="AD525">
        <v>1.164650538632328E-2</v>
      </c>
      <c r="AE525">
        <v>-0.23528013050056673</v>
      </c>
      <c r="AF525" s="3">
        <v>3.34</v>
      </c>
      <c r="AG525">
        <v>0.95000000000000107</v>
      </c>
      <c r="AH525">
        <v>-4.1679985820000098E-3</v>
      </c>
    </row>
    <row r="526" spans="1:34" x14ac:dyDescent="0.3">
      <c r="A526" s="1">
        <v>33631</v>
      </c>
      <c r="B526">
        <v>2.8718682863316052</v>
      </c>
      <c r="C526">
        <v>2.818457554269568</v>
      </c>
      <c r="D526">
        <v>2.8295161011399701</v>
      </c>
      <c r="E526">
        <v>2.8710256573152311</v>
      </c>
      <c r="F526">
        <v>2.8696181752887551</v>
      </c>
      <c r="G526">
        <v>-7.2293511689025536E-5</v>
      </c>
      <c r="H526">
        <v>5.6065879101101501E-3</v>
      </c>
      <c r="I526">
        <v>-1.3119651912009367E-2</v>
      </c>
      <c r="J526">
        <v>2.4690202722443821E-2</v>
      </c>
      <c r="K526">
        <v>6.7331441552998861E-2</v>
      </c>
      <c r="L526">
        <v>-5.6184291558736277E-5</v>
      </c>
      <c r="M526">
        <v>-9.8625247908779023E-3</v>
      </c>
      <c r="N526">
        <v>3.7198762846404776E-2</v>
      </c>
      <c r="O526">
        <v>3.7198762846404776E-2</v>
      </c>
      <c r="P526">
        <v>3.5575824973274273E-2</v>
      </c>
      <c r="Q526">
        <v>-0.19338859003296527</v>
      </c>
      <c r="R526" s="3">
        <v>3.23</v>
      </c>
      <c r="S526">
        <v>0.94999999999999929</v>
      </c>
      <c r="T526">
        <v>-8.8719689084877373E-3</v>
      </c>
      <c r="U526">
        <v>-1.1800548047773418E-3</v>
      </c>
      <c r="V526">
        <v>-3.2958470924340233E-3</v>
      </c>
      <c r="W526">
        <v>1.5675307370903724E-3</v>
      </c>
      <c r="X526">
        <v>3.846628082779624E-2</v>
      </c>
      <c r="Y526">
        <v>6.768732427473001E-2</v>
      </c>
      <c r="Z526">
        <v>-1.1897294813234538E-3</v>
      </c>
      <c r="AA526">
        <v>1.8770102681990863E-2</v>
      </c>
      <c r="AB526">
        <v>2.4576400335012849E-2</v>
      </c>
      <c r="AC526">
        <v>2.9884268423057136E-2</v>
      </c>
      <c r="AD526">
        <v>2.0350297901508441E-2</v>
      </c>
      <c r="AE526">
        <v>-0.19293991311146463</v>
      </c>
      <c r="AF526" s="3">
        <v>3.31</v>
      </c>
      <c r="AG526">
        <v>0.92999999999999972</v>
      </c>
      <c r="AH526">
        <v>1.6356609232151875E-2</v>
      </c>
    </row>
    <row r="527" spans="1:34" x14ac:dyDescent="0.3">
      <c r="A527" s="1">
        <v>33632</v>
      </c>
      <c r="B527">
        <v>2.8690346205080335</v>
      </c>
      <c r="C527">
        <v>2.8285848267169595</v>
      </c>
      <c r="D527">
        <v>2.8308300303541545</v>
      </c>
      <c r="E527">
        <v>2.8762699258676752</v>
      </c>
      <c r="F527">
        <v>2.8714436673508228</v>
      </c>
      <c r="G527">
        <v>-1.1196045705085034E-2</v>
      </c>
      <c r="H527">
        <v>-1.8806304619422676E-2</v>
      </c>
      <c r="I527">
        <v>-2.5100281768324351E-2</v>
      </c>
      <c r="J527">
        <v>9.500561175898703E-3</v>
      </c>
      <c r="K527">
        <v>6.3560948395378958E-2</v>
      </c>
      <c r="L527">
        <v>-1.1211802814885985E-2</v>
      </c>
      <c r="M527">
        <v>-1.4713875544134947E-2</v>
      </c>
      <c r="N527">
        <v>-2.6434062445139794E-3</v>
      </c>
      <c r="O527">
        <v>2.1197676193982495E-3</v>
      </c>
      <c r="P527">
        <v>6.905737935339662E-3</v>
      </c>
      <c r="Q527">
        <v>-0.21794211715740319</v>
      </c>
      <c r="R527" s="3">
        <v>3.29</v>
      </c>
      <c r="S527">
        <v>0.95999999999999908</v>
      </c>
      <c r="T527">
        <v>-3.3443555595438212E-3</v>
      </c>
      <c r="U527">
        <v>-7.2293511689025536E-5</v>
      </c>
      <c r="V527">
        <v>5.6065879101101501E-3</v>
      </c>
      <c r="W527">
        <v>-1.3119651912009367E-2</v>
      </c>
      <c r="X527">
        <v>2.4690202722443821E-2</v>
      </c>
      <c r="Y527">
        <v>6.7331441552998861E-2</v>
      </c>
      <c r="Z527">
        <v>-5.6184291558736277E-5</v>
      </c>
      <c r="AA527">
        <v>-9.8625247908779023E-3</v>
      </c>
      <c r="AB527">
        <v>3.7198762846404776E-2</v>
      </c>
      <c r="AC527">
        <v>3.7198762846404776E-2</v>
      </c>
      <c r="AD527">
        <v>3.5575824973274273E-2</v>
      </c>
      <c r="AE527">
        <v>-0.19338859003296527</v>
      </c>
      <c r="AF527" s="3">
        <v>3.23</v>
      </c>
      <c r="AG527">
        <v>0.94999999999999929</v>
      </c>
      <c r="AH527">
        <v>-8.8719689084877373E-3</v>
      </c>
    </row>
    <row r="528" spans="1:34" x14ac:dyDescent="0.3">
      <c r="A528" s="1">
        <v>33633</v>
      </c>
      <c r="B528">
        <v>2.8616292890305108</v>
      </c>
      <c r="C528">
        <v>2.8407240454732769</v>
      </c>
      <c r="D528">
        <v>2.8299760541993408</v>
      </c>
      <c r="E528">
        <v>2.8759075300777082</v>
      </c>
      <c r="F528">
        <v>2.8730313783168664</v>
      </c>
      <c r="G528">
        <v>3.1388032631340934E-3</v>
      </c>
      <c r="H528">
        <v>-8.0572424419509403E-3</v>
      </c>
      <c r="I528">
        <v>-1.5858811111278293E-2</v>
      </c>
      <c r="J528">
        <v>-8.4909251375808736E-3</v>
      </c>
      <c r="K528">
        <v>6.8961637266736986E-2</v>
      </c>
      <c r="L528">
        <v>3.1558153889612583E-3</v>
      </c>
      <c r="M528">
        <v>2.6434062445139794E-3</v>
      </c>
      <c r="N528">
        <v>1.1683616708486166E-2</v>
      </c>
      <c r="O528">
        <v>1.5852050875659884E-3</v>
      </c>
      <c r="P528">
        <v>1.5429941668107627E-2</v>
      </c>
      <c r="Q528">
        <v>-0.19942195604624446</v>
      </c>
      <c r="R528" s="3">
        <v>3.38</v>
      </c>
      <c r="S528">
        <v>0.97000000000000064</v>
      </c>
      <c r="T528">
        <v>1.6049829768140178E-2</v>
      </c>
      <c r="U528">
        <v>-1.1196045705085034E-2</v>
      </c>
      <c r="V528">
        <v>-1.8806304619422676E-2</v>
      </c>
      <c r="W528">
        <v>-2.5100281768324351E-2</v>
      </c>
      <c r="X528">
        <v>9.500561175898703E-3</v>
      </c>
      <c r="Y528">
        <v>6.3560948395378958E-2</v>
      </c>
      <c r="Z528">
        <v>-1.1211802814885985E-2</v>
      </c>
      <c r="AA528">
        <v>-1.4713875544134947E-2</v>
      </c>
      <c r="AB528">
        <v>-2.6434062445139794E-3</v>
      </c>
      <c r="AC528">
        <v>2.1197676193982495E-3</v>
      </c>
      <c r="AD528">
        <v>6.905737935339662E-3</v>
      </c>
      <c r="AE528">
        <v>-0.21794211715740319</v>
      </c>
      <c r="AF528" s="3">
        <v>3.29</v>
      </c>
      <c r="AG528">
        <v>0.95999999999999908</v>
      </c>
      <c r="AH528">
        <v>-3.3443555595438212E-3</v>
      </c>
    </row>
    <row r="529" spans="1:34" x14ac:dyDescent="0.3">
      <c r="A529" s="1">
        <v>33634</v>
      </c>
      <c r="B529">
        <v>2.8564702062204836</v>
      </c>
      <c r="C529">
        <v>2.854522619770667</v>
      </c>
      <c r="D529">
        <v>2.836383939867793</v>
      </c>
      <c r="E529">
        <v>2.8711733077949835</v>
      </c>
      <c r="F529">
        <v>2.8748323056331802</v>
      </c>
      <c r="G529">
        <v>-6.9233108504249685E-3</v>
      </c>
      <c r="H529">
        <v>-1.6232901608842276E-2</v>
      </c>
      <c r="I529">
        <v>-2.4335158459596329E-2</v>
      </c>
      <c r="J529">
        <v>-2.010044909879305E-2</v>
      </c>
      <c r="K529">
        <v>4.8286364876322985E-2</v>
      </c>
      <c r="L529">
        <v>-6.7848947202691079E-3</v>
      </c>
      <c r="M529">
        <v>-2.1141656923355789E-3</v>
      </c>
      <c r="N529">
        <v>-5.2770571008435851E-3</v>
      </c>
      <c r="O529">
        <v>-1.3662850477117683E-2</v>
      </c>
      <c r="P529">
        <v>-1.1572985557658733E-2</v>
      </c>
      <c r="Q529">
        <v>-0.20542129822074884</v>
      </c>
      <c r="R529" s="3">
        <v>3.37</v>
      </c>
      <c r="S529">
        <v>0.94000000000000128</v>
      </c>
      <c r="T529">
        <v>-7.7951377889986517E-3</v>
      </c>
      <c r="U529">
        <v>3.1388032631340934E-3</v>
      </c>
      <c r="V529">
        <v>-8.0572424419509403E-3</v>
      </c>
      <c r="W529">
        <v>-1.5858811111278293E-2</v>
      </c>
      <c r="X529">
        <v>-8.4909251375808736E-3</v>
      </c>
      <c r="Y529">
        <v>6.8961637266736986E-2</v>
      </c>
      <c r="Z529">
        <v>3.1558153889612583E-3</v>
      </c>
      <c r="AA529">
        <v>2.6434062445139794E-3</v>
      </c>
      <c r="AB529">
        <v>1.1683616708486166E-2</v>
      </c>
      <c r="AC529">
        <v>1.5852050875659884E-3</v>
      </c>
      <c r="AD529">
        <v>1.5429941668107627E-2</v>
      </c>
      <c r="AE529">
        <v>-0.19942195604624446</v>
      </c>
      <c r="AF529" s="3">
        <v>3.38</v>
      </c>
      <c r="AG529">
        <v>0.97000000000000064</v>
      </c>
      <c r="AH529">
        <v>1.6049829768140178E-2</v>
      </c>
    </row>
    <row r="530" spans="1:34" x14ac:dyDescent="0.3">
      <c r="A530" s="1">
        <v>33637</v>
      </c>
      <c r="B530">
        <v>2.9014215940827497</v>
      </c>
      <c r="C530">
        <v>2.8720847992346767</v>
      </c>
      <c r="D530">
        <v>2.84667608887364</v>
      </c>
      <c r="E530">
        <v>2.8693377470019978</v>
      </c>
      <c r="F530">
        <v>2.877216562534052</v>
      </c>
      <c r="G530">
        <v>1.8085839322274921E-3</v>
      </c>
      <c r="H530">
        <v>-1.3244262871837442E-2</v>
      </c>
      <c r="I530">
        <v>-1.6540109964271466E-2</v>
      </c>
      <c r="J530">
        <v>-1.8699368018731732E-2</v>
      </c>
      <c r="K530">
        <v>4.5075732125376966E-2</v>
      </c>
      <c r="L530">
        <v>1.8263889723115767E-3</v>
      </c>
      <c r="M530">
        <v>3.1695747612792147E-3</v>
      </c>
      <c r="N530">
        <v>-2.0877585021555234E-2</v>
      </c>
      <c r="O530">
        <v>3.6988153134576152E-3</v>
      </c>
      <c r="P530">
        <v>-2.7570016692593846E-2</v>
      </c>
      <c r="Q530">
        <v>-0.19793392745941363</v>
      </c>
      <c r="R530" s="3">
        <v>3.4</v>
      </c>
      <c r="S530">
        <v>0.96000000000000085</v>
      </c>
      <c r="T530">
        <v>-4.3108956878876725E-3</v>
      </c>
      <c r="U530">
        <v>-6.9233108504249685E-3</v>
      </c>
      <c r="V530">
        <v>-1.6232901608842276E-2</v>
      </c>
      <c r="W530">
        <v>-2.4335158459596329E-2</v>
      </c>
      <c r="X530">
        <v>-2.010044909879305E-2</v>
      </c>
      <c r="Y530">
        <v>4.8286364876322985E-2</v>
      </c>
      <c r="Z530">
        <v>-6.7848947202691079E-3</v>
      </c>
      <c r="AA530">
        <v>-2.1141656923355789E-3</v>
      </c>
      <c r="AB530">
        <v>-5.2770571008435851E-3</v>
      </c>
      <c r="AC530">
        <v>-1.3662850477117683E-2</v>
      </c>
      <c r="AD530">
        <v>-1.1572985557658733E-2</v>
      </c>
      <c r="AE530">
        <v>-0.20542129822074884</v>
      </c>
      <c r="AF530" s="3">
        <v>3.37</v>
      </c>
      <c r="AG530">
        <v>0.94000000000000128</v>
      </c>
      <c r="AH530">
        <v>-7.7951377889986517E-3</v>
      </c>
    </row>
    <row r="531" spans="1:34" x14ac:dyDescent="0.3">
      <c r="A531" s="1">
        <v>33638</v>
      </c>
      <c r="B531">
        <v>2.8881470628740535</v>
      </c>
      <c r="C531">
        <v>2.8753405545431661</v>
      </c>
      <c r="D531">
        <v>2.846899054406367</v>
      </c>
      <c r="E531">
        <v>2.8673810792955265</v>
      </c>
      <c r="F531">
        <v>2.8794876385903367</v>
      </c>
      <c r="G531">
        <v>1.0493428648408631E-2</v>
      </c>
      <c r="H531">
        <v>-2.6785407117397853E-3</v>
      </c>
      <c r="I531">
        <v>2.9280471983703649E-3</v>
      </c>
      <c r="J531">
        <v>-1.3178457385688347E-2</v>
      </c>
      <c r="K531">
        <v>5.1795763812681805E-2</v>
      </c>
      <c r="L531">
        <v>1.0491783926649845E-2</v>
      </c>
      <c r="M531">
        <v>1.6217985599399132E-2</v>
      </c>
      <c r="N531">
        <v>5.2029253687218002E-3</v>
      </c>
      <c r="O531">
        <v>4.2401688215126576E-2</v>
      </c>
      <c r="P531">
        <v>2.0779228255864979E-3</v>
      </c>
      <c r="Q531">
        <v>-0.1817159418600145</v>
      </c>
      <c r="R531" s="3">
        <v>3.35</v>
      </c>
      <c r="S531">
        <v>0.9399999999999995</v>
      </c>
      <c r="T531">
        <v>-1.3547182111839362E-3</v>
      </c>
      <c r="U531">
        <v>1.8085839322274921E-3</v>
      </c>
      <c r="V531">
        <v>-1.3244262871837442E-2</v>
      </c>
      <c r="W531">
        <v>-1.6540109964271466E-2</v>
      </c>
      <c r="X531">
        <v>-1.8699368018731732E-2</v>
      </c>
      <c r="Y531">
        <v>4.5075732125376966E-2</v>
      </c>
      <c r="Z531">
        <v>1.8263889723115767E-3</v>
      </c>
      <c r="AA531">
        <v>3.1695747612792147E-3</v>
      </c>
      <c r="AB531">
        <v>-2.0877585021555234E-2</v>
      </c>
      <c r="AC531">
        <v>3.6988153134576152E-3</v>
      </c>
      <c r="AD531">
        <v>-2.7570016692593846E-2</v>
      </c>
      <c r="AE531">
        <v>-0.19793392745941363</v>
      </c>
      <c r="AF531" s="3">
        <v>3.4</v>
      </c>
      <c r="AG531">
        <v>0.96000000000000085</v>
      </c>
      <c r="AH531">
        <v>-4.3108956878876725E-3</v>
      </c>
    </row>
    <row r="532" spans="1:34" x14ac:dyDescent="0.3">
      <c r="A532" s="1">
        <v>33639</v>
      </c>
      <c r="B532">
        <v>2.9025198918318122</v>
      </c>
      <c r="C532">
        <v>2.8820376088079223</v>
      </c>
      <c r="D532">
        <v>2.8553112177624405</v>
      </c>
      <c r="E532">
        <v>2.86557146088666</v>
      </c>
      <c r="F532">
        <v>2.8819568965247342</v>
      </c>
      <c r="G532">
        <v>-2.4163636145324574E-5</v>
      </c>
      <c r="H532">
        <v>8.4933413571999239E-3</v>
      </c>
      <c r="I532">
        <v>-1.0312963262222752E-2</v>
      </c>
      <c r="J532">
        <v>-9.9063084706507709E-3</v>
      </c>
      <c r="K532">
        <v>5.3044804494082776E-2</v>
      </c>
      <c r="L532">
        <v>-3.1529888653736293E-5</v>
      </c>
      <c r="M532">
        <v>1.1864983143425878E-2</v>
      </c>
      <c r="N532">
        <v>3.1781784056282625E-2</v>
      </c>
      <c r="O532">
        <v>2.9138377811768645E-2</v>
      </c>
      <c r="P532">
        <v>1.4983488789235722E-2</v>
      </c>
      <c r="Q532">
        <v>-0.18103868298106551</v>
      </c>
      <c r="R532" s="3">
        <v>3.27</v>
      </c>
      <c r="S532">
        <v>0.91000000000000014</v>
      </c>
      <c r="T532">
        <v>-1.9172344212101677E-3</v>
      </c>
      <c r="U532">
        <v>1.0493428648408631E-2</v>
      </c>
      <c r="V532">
        <v>-2.6785407117397853E-3</v>
      </c>
      <c r="W532">
        <v>2.9280471983703649E-3</v>
      </c>
      <c r="X532">
        <v>-1.3178457385688347E-2</v>
      </c>
      <c r="Y532">
        <v>5.1795763812681805E-2</v>
      </c>
      <c r="Z532">
        <v>1.0491783926649845E-2</v>
      </c>
      <c r="AA532">
        <v>1.6217985599399132E-2</v>
      </c>
      <c r="AB532">
        <v>5.2029253687218002E-3</v>
      </c>
      <c r="AC532">
        <v>4.2401688215126576E-2</v>
      </c>
      <c r="AD532">
        <v>2.0779228255864979E-3</v>
      </c>
      <c r="AE532">
        <v>-0.1817159418600145</v>
      </c>
      <c r="AF532" s="3">
        <v>3.35</v>
      </c>
      <c r="AG532">
        <v>0.9399999999999995</v>
      </c>
      <c r="AH532">
        <v>-1.3547182111839362E-3</v>
      </c>
    </row>
    <row r="533" spans="1:34" x14ac:dyDescent="0.3">
      <c r="A533" s="1">
        <v>33640</v>
      </c>
      <c r="B533">
        <v>2.933324813425374</v>
      </c>
      <c r="C533">
        <v>2.8963767136868945</v>
      </c>
      <c r="D533">
        <v>2.8685503795800855</v>
      </c>
      <c r="E533">
        <v>2.8645193360605097</v>
      </c>
      <c r="F533">
        <v>2.8847758949970044</v>
      </c>
      <c r="G533">
        <v>-4.8329024004090115E-5</v>
      </c>
      <c r="H533">
        <v>5.3062090700617404E-3</v>
      </c>
      <c r="I533">
        <v>-2.7510333718891999E-3</v>
      </c>
      <c r="J533">
        <v>-8.6138979718448638E-3</v>
      </c>
      <c r="K533">
        <v>5.5905457082027432E-2</v>
      </c>
      <c r="L533">
        <v>-4.7473842453626958E-5</v>
      </c>
      <c r="M533">
        <v>0</v>
      </c>
      <c r="N533">
        <v>2.9138377811768645E-2</v>
      </c>
      <c r="O533">
        <v>4.0821994520254812E-2</v>
      </c>
      <c r="P533">
        <v>4.242584410222916E-2</v>
      </c>
      <c r="Q533">
        <v>-0.200111098357453</v>
      </c>
      <c r="R533" s="3">
        <v>3.29</v>
      </c>
      <c r="S533">
        <v>0.91000000000000014</v>
      </c>
      <c r="T533">
        <v>-5.9804768745115311E-3</v>
      </c>
      <c r="U533">
        <v>-2.4163636145324574E-5</v>
      </c>
      <c r="V533">
        <v>8.4933413571999239E-3</v>
      </c>
      <c r="W533">
        <v>-1.0312963262222752E-2</v>
      </c>
      <c r="X533">
        <v>-9.9063084706507709E-3</v>
      </c>
      <c r="Y533">
        <v>5.3044804494082776E-2</v>
      </c>
      <c r="Z533">
        <v>-3.1529888653736293E-5</v>
      </c>
      <c r="AA533">
        <v>1.1864983143425878E-2</v>
      </c>
      <c r="AB533">
        <v>3.1781784056282625E-2</v>
      </c>
      <c r="AC533">
        <v>2.9138377811768645E-2</v>
      </c>
      <c r="AD533">
        <v>1.4983488789235722E-2</v>
      </c>
      <c r="AE533">
        <v>-0.18103868298106551</v>
      </c>
      <c r="AF533" s="3">
        <v>3.27</v>
      </c>
      <c r="AG533">
        <v>0.91000000000000014</v>
      </c>
      <c r="AH533">
        <v>-1.9172344212101677E-3</v>
      </c>
    </row>
    <row r="534" spans="1:34" x14ac:dyDescent="0.3">
      <c r="A534" s="1">
        <v>33641</v>
      </c>
      <c r="B534">
        <v>2.9183111265854063</v>
      </c>
      <c r="C534">
        <v>2.9087448977598789</v>
      </c>
      <c r="D534">
        <v>2.8816337587652732</v>
      </c>
      <c r="E534">
        <v>2.8640065476757806</v>
      </c>
      <c r="F534">
        <v>2.8866559439249158</v>
      </c>
      <c r="G534">
        <v>-6.6189280450359433E-3</v>
      </c>
      <c r="H534">
        <v>5.6105918754507655E-3</v>
      </c>
      <c r="I534">
        <v>-1.0622309733391511E-2</v>
      </c>
      <c r="J534">
        <v>-1.6908469736300447E-2</v>
      </c>
      <c r="K534">
        <v>5.1947738386469489E-2</v>
      </c>
      <c r="L534">
        <v>-6.6230304117080863E-3</v>
      </c>
      <c r="M534">
        <v>1.879659099402442E-2</v>
      </c>
      <c r="N534">
        <v>5.0049134498128645E-2</v>
      </c>
      <c r="O534">
        <v>4.4772077397285059E-2</v>
      </c>
      <c r="P534">
        <v>0.10608772739238859</v>
      </c>
      <c r="Q534">
        <v>-0.18047452411370379</v>
      </c>
      <c r="R534" s="3">
        <v>3.36</v>
      </c>
      <c r="S534">
        <v>0.9399999999999995</v>
      </c>
      <c r="T534">
        <v>-8.9733031544989572E-3</v>
      </c>
      <c r="U534">
        <v>-4.8329024004090115E-5</v>
      </c>
      <c r="V534">
        <v>5.3062090700617404E-3</v>
      </c>
      <c r="W534">
        <v>-2.7510333718891999E-3</v>
      </c>
      <c r="X534">
        <v>-8.6138979718448638E-3</v>
      </c>
      <c r="Y534">
        <v>5.5905457082027432E-2</v>
      </c>
      <c r="Z534">
        <v>-4.7473842453626958E-5</v>
      </c>
      <c r="AA534">
        <v>0</v>
      </c>
      <c r="AB534">
        <v>2.9138377811768645E-2</v>
      </c>
      <c r="AC534">
        <v>4.0821994520254812E-2</v>
      </c>
      <c r="AD534">
        <v>4.242584410222916E-2</v>
      </c>
      <c r="AE534">
        <v>-0.200111098357453</v>
      </c>
      <c r="AF534" s="3">
        <v>3.29</v>
      </c>
      <c r="AG534">
        <v>0.91000000000000014</v>
      </c>
      <c r="AH534">
        <v>-5.9804768745115311E-3</v>
      </c>
    </row>
    <row r="535" spans="1:34" x14ac:dyDescent="0.3">
      <c r="A535" s="1">
        <v>33644</v>
      </c>
      <c r="B535">
        <v>2.9210087273580543</v>
      </c>
      <c r="C535">
        <v>2.9126623244149399</v>
      </c>
      <c r="D535">
        <v>2.8923735618248085</v>
      </c>
      <c r="E535">
        <v>2.8630373308817436</v>
      </c>
      <c r="F535">
        <v>2.88845687124123</v>
      </c>
      <c r="G535">
        <v>6.4980952653721502E-3</v>
      </c>
      <c r="H535">
        <v>1.0300103208595424E-2</v>
      </c>
      <c r="I535">
        <v>-2.9441596632420186E-3</v>
      </c>
      <c r="J535">
        <v>-9.2377187502812319E-3</v>
      </c>
      <c r="K535">
        <v>6.2476699582762585E-2</v>
      </c>
      <c r="L535">
        <v>7.12245572878345E-3</v>
      </c>
      <c r="M535">
        <v>-4.5397303691592228E-3</v>
      </c>
      <c r="N535">
        <v>4.2339829367690207E-2</v>
      </c>
      <c r="O535">
        <v>2.1462244346134973E-2</v>
      </c>
      <c r="P535">
        <v>0.10210775074621292</v>
      </c>
      <c r="Q535">
        <v>-0.18417356506806959</v>
      </c>
      <c r="R535" s="3">
        <v>3.38</v>
      </c>
      <c r="S535">
        <v>0.94999999999999929</v>
      </c>
      <c r="T535">
        <v>6.9303469218082725E-3</v>
      </c>
      <c r="U535">
        <v>-6.6189280450359433E-3</v>
      </c>
      <c r="V535">
        <v>5.6105918754507655E-3</v>
      </c>
      <c r="W535">
        <v>-1.0622309733391511E-2</v>
      </c>
      <c r="X535">
        <v>-1.6908469736300447E-2</v>
      </c>
      <c r="Y535">
        <v>5.1947738386469489E-2</v>
      </c>
      <c r="Z535">
        <v>-6.6230304117080863E-3</v>
      </c>
      <c r="AA535">
        <v>1.879659099402442E-2</v>
      </c>
      <c r="AB535">
        <v>5.0049134498128645E-2</v>
      </c>
      <c r="AC535">
        <v>4.4772077397285059E-2</v>
      </c>
      <c r="AD535">
        <v>0.10608772739238859</v>
      </c>
      <c r="AE535">
        <v>-0.18047452411370379</v>
      </c>
      <c r="AF535" s="3">
        <v>3.36</v>
      </c>
      <c r="AG535">
        <v>0.9399999999999995</v>
      </c>
      <c r="AH535">
        <v>-8.9733031544989572E-3</v>
      </c>
    </row>
    <row r="536" spans="1:34" x14ac:dyDescent="0.3">
      <c r="A536" s="1">
        <v>33645</v>
      </c>
      <c r="B536">
        <v>2.8735646395797834</v>
      </c>
      <c r="C536">
        <v>2.9097458397560856</v>
      </c>
      <c r="D536">
        <v>2.8925431971496263</v>
      </c>
      <c r="E536">
        <v>2.861150979476891</v>
      </c>
      <c r="F536">
        <v>2.889548145413809</v>
      </c>
      <c r="G536">
        <v>-2.4168308098815316E-5</v>
      </c>
      <c r="H536">
        <v>-2.1749374791202314E-4</v>
      </c>
      <c r="I536">
        <v>-2.8960344596518084E-3</v>
      </c>
      <c r="J536">
        <v>-3.2333594755007411E-3</v>
      </c>
      <c r="K536">
        <v>5.9216282495454742E-2</v>
      </c>
      <c r="L536">
        <v>-3.010013607251949E-5</v>
      </c>
      <c r="M536">
        <v>-2.5603037012166485E-2</v>
      </c>
      <c r="N536">
        <v>5.1880675612459015E-4</v>
      </c>
      <c r="O536">
        <v>5.7217321248463904E-3</v>
      </c>
      <c r="P536">
        <v>5.5999700491828008E-2</v>
      </c>
      <c r="Q536">
        <v>-0.19366773318125619</v>
      </c>
      <c r="R536" s="3">
        <v>3.38</v>
      </c>
      <c r="S536">
        <v>0.9399999999999995</v>
      </c>
      <c r="T536">
        <v>1.0716661046243914E-2</v>
      </c>
      <c r="U536">
        <v>6.4980952653721502E-3</v>
      </c>
      <c r="V536">
        <v>1.0300103208595424E-2</v>
      </c>
      <c r="W536">
        <v>-2.9441596632420186E-3</v>
      </c>
      <c r="X536">
        <v>-9.2377187502812319E-3</v>
      </c>
      <c r="Y536">
        <v>6.2476699582762585E-2</v>
      </c>
      <c r="Z536">
        <v>7.12245572878345E-3</v>
      </c>
      <c r="AA536">
        <v>-4.5397303691592228E-3</v>
      </c>
      <c r="AB536">
        <v>4.2339829367690207E-2</v>
      </c>
      <c r="AC536">
        <v>2.1462244346134973E-2</v>
      </c>
      <c r="AD536">
        <v>0.10210775074621292</v>
      </c>
      <c r="AE536">
        <v>-0.18417356506806959</v>
      </c>
      <c r="AF536" s="3">
        <v>3.38</v>
      </c>
      <c r="AG536">
        <v>0.94999999999999929</v>
      </c>
      <c r="AH536">
        <v>6.9303469218082725E-3</v>
      </c>
    </row>
    <row r="537" spans="1:34" x14ac:dyDescent="0.3">
      <c r="A537" s="1">
        <v>33646</v>
      </c>
      <c r="B537">
        <v>2.8547445802530138</v>
      </c>
      <c r="C537">
        <v>2.9001907774403262</v>
      </c>
      <c r="D537">
        <v>2.8911141931241247</v>
      </c>
      <c r="E537">
        <v>2.8595063167980341</v>
      </c>
      <c r="F537">
        <v>2.8908213668990537</v>
      </c>
      <c r="G537">
        <v>8.1118282307084399E-3</v>
      </c>
      <c r="H537">
        <v>7.9184981189417414E-3</v>
      </c>
      <c r="I537">
        <v>1.6411839476141665E-2</v>
      </c>
      <c r="J537">
        <v>6.7110309964579784E-3</v>
      </c>
      <c r="K537">
        <v>5.7757927053190272E-2</v>
      </c>
      <c r="L537">
        <v>8.11152361713674E-3</v>
      </c>
      <c r="M537">
        <v>-5.1880675612459015E-4</v>
      </c>
      <c r="N537">
        <v>-1.1864983143425878E-2</v>
      </c>
      <c r="O537">
        <v>1.9916800912856747E-2</v>
      </c>
      <c r="P537">
        <v>2.5224669000901034E-2</v>
      </c>
      <c r="Q537">
        <v>-0.18560279624598941</v>
      </c>
      <c r="R537" s="3">
        <v>3.45</v>
      </c>
      <c r="S537">
        <v>0.92999999999999972</v>
      </c>
      <c r="T537">
        <v>7.7418410184924014E-3</v>
      </c>
      <c r="U537">
        <v>-2.4168308098815316E-5</v>
      </c>
      <c r="V537">
        <v>-2.1749374791202314E-4</v>
      </c>
      <c r="W537">
        <v>-2.8960344596518084E-3</v>
      </c>
      <c r="X537">
        <v>-3.2333594755007411E-3</v>
      </c>
      <c r="Y537">
        <v>5.9216282495454742E-2</v>
      </c>
      <c r="Z537">
        <v>-3.010013607251949E-5</v>
      </c>
      <c r="AA537">
        <v>-2.5603037012166485E-2</v>
      </c>
      <c r="AB537">
        <v>5.1880675612459015E-4</v>
      </c>
      <c r="AC537">
        <v>5.7217321248463904E-3</v>
      </c>
      <c r="AD537">
        <v>5.5999700491828008E-2</v>
      </c>
      <c r="AE537">
        <v>-0.19366773318125619</v>
      </c>
      <c r="AF537" s="3">
        <v>3.38</v>
      </c>
      <c r="AG537">
        <v>0.9399999999999995</v>
      </c>
      <c r="AH537">
        <v>1.0716661046243914E-2</v>
      </c>
    </row>
    <row r="538" spans="1:34" x14ac:dyDescent="0.3">
      <c r="A538" s="1">
        <v>33647</v>
      </c>
      <c r="B538">
        <v>2.8593396486484361</v>
      </c>
      <c r="C538">
        <v>2.8853937444849391</v>
      </c>
      <c r="D538">
        <v>2.8908852290859164</v>
      </c>
      <c r="E538">
        <v>2.8606671459907917</v>
      </c>
      <c r="F538">
        <v>2.8926853969334987</v>
      </c>
      <c r="G538">
        <v>-8.2810227443754769E-3</v>
      </c>
      <c r="H538">
        <v>-3.1419560142964542E-4</v>
      </c>
      <c r="I538">
        <v>4.9920134686320949E-3</v>
      </c>
      <c r="J538">
        <v>-1.6184880885328212E-2</v>
      </c>
      <c r="K538">
        <v>5.1587226598210911E-2</v>
      </c>
      <c r="L538">
        <v>-8.2896641456926545E-3</v>
      </c>
      <c r="M538">
        <v>2.1053409197832273E-2</v>
      </c>
      <c r="N538">
        <v>9.1884260544063956E-3</v>
      </c>
      <c r="O538">
        <v>3.8326803866175041E-2</v>
      </c>
      <c r="P538">
        <v>6.345509741295885E-2</v>
      </c>
      <c r="Q538">
        <v>-0.15632601242316735</v>
      </c>
      <c r="R538" s="3">
        <v>3.51</v>
      </c>
      <c r="S538">
        <v>0.94000000000000128</v>
      </c>
      <c r="T538">
        <v>7.69256439776278E-3</v>
      </c>
      <c r="U538">
        <v>8.1118282307084399E-3</v>
      </c>
      <c r="V538">
        <v>7.9184981189417414E-3</v>
      </c>
      <c r="W538">
        <v>1.6411839476141665E-2</v>
      </c>
      <c r="X538">
        <v>6.7110309964579784E-3</v>
      </c>
      <c r="Y538">
        <v>5.7757927053190272E-2</v>
      </c>
      <c r="Z538">
        <v>8.11152361713674E-3</v>
      </c>
      <c r="AA538">
        <v>-5.1880675612459015E-4</v>
      </c>
      <c r="AB538">
        <v>-1.1864983143425878E-2</v>
      </c>
      <c r="AC538">
        <v>1.9916800912856747E-2</v>
      </c>
      <c r="AD538">
        <v>2.5224669000901034E-2</v>
      </c>
      <c r="AE538">
        <v>-0.18560279624598941</v>
      </c>
      <c r="AF538" s="3">
        <v>3.45</v>
      </c>
      <c r="AG538">
        <v>0.92999999999999972</v>
      </c>
      <c r="AH538">
        <v>7.7418410184924014E-3</v>
      </c>
    </row>
    <row r="539" spans="1:34" x14ac:dyDescent="0.3">
      <c r="A539" s="1">
        <v>33648</v>
      </c>
      <c r="B539">
        <v>2.834976494674597</v>
      </c>
      <c r="C539">
        <v>2.8687268181027772</v>
      </c>
      <c r="D539">
        <v>2.8887358579313274</v>
      </c>
      <c r="E539">
        <v>2.859716289913901</v>
      </c>
      <c r="F539">
        <v>2.8947200431149942</v>
      </c>
      <c r="G539">
        <v>-2.9291813190033267E-3</v>
      </c>
      <c r="H539">
        <v>3.3755511246029712E-3</v>
      </c>
      <c r="I539">
        <v>8.9861430000537368E-3</v>
      </c>
      <c r="J539">
        <v>-1.9898646355561489E-2</v>
      </c>
      <c r="K539">
        <v>4.8072810977953573E-2</v>
      </c>
      <c r="L539">
        <v>-2.9146033930231852E-3</v>
      </c>
      <c r="M539">
        <v>-1.1241814866248312E-2</v>
      </c>
      <c r="N539">
        <v>-2.0849979805866337E-2</v>
      </c>
      <c r="O539">
        <v>2.9199154692262308E-2</v>
      </c>
      <c r="P539">
        <v>3.1848162863838958E-2</v>
      </c>
      <c r="Q539">
        <v>-0.14870348196365724</v>
      </c>
      <c r="R539" s="3">
        <v>3.52</v>
      </c>
      <c r="S539">
        <v>0.95999999999999908</v>
      </c>
      <c r="T539">
        <v>2.8234748380056018E-3</v>
      </c>
      <c r="U539">
        <v>-8.2810227443754769E-3</v>
      </c>
      <c r="V539">
        <v>-3.1419560142964542E-4</v>
      </c>
      <c r="W539">
        <v>4.9920134686320949E-3</v>
      </c>
      <c r="X539">
        <v>-1.6184880885328212E-2</v>
      </c>
      <c r="Y539">
        <v>5.1587226598210911E-2</v>
      </c>
      <c r="Z539">
        <v>-8.2896641456926545E-3</v>
      </c>
      <c r="AA539">
        <v>2.1053409197832273E-2</v>
      </c>
      <c r="AB539">
        <v>9.1884260544063956E-3</v>
      </c>
      <c r="AC539">
        <v>3.8326803866175041E-2</v>
      </c>
      <c r="AD539">
        <v>6.345509741295885E-2</v>
      </c>
      <c r="AE539">
        <v>-0.15632601242316735</v>
      </c>
      <c r="AF539" s="3">
        <v>3.51</v>
      </c>
      <c r="AG539">
        <v>0.94000000000000128</v>
      </c>
      <c r="AH539">
        <v>7.69256439776278E-3</v>
      </c>
    </row>
    <row r="540" spans="1:34" x14ac:dyDescent="0.3">
      <c r="A540" s="1">
        <v>33652</v>
      </c>
      <c r="B540">
        <v>2.9025198918318122</v>
      </c>
      <c r="C540">
        <v>2.8650290509975287</v>
      </c>
      <c r="D540">
        <v>2.8888456877062341</v>
      </c>
      <c r="E540">
        <v>2.8611867826981361</v>
      </c>
      <c r="F540">
        <v>2.8986686718003596</v>
      </c>
      <c r="G540">
        <v>-1.2441308964827869E-2</v>
      </c>
      <c r="H540">
        <v>-1.5563853105597047E-2</v>
      </c>
      <c r="I540">
        <v>-5.2637498970016239E-3</v>
      </c>
      <c r="J540">
        <v>-2.6237287926477393E-2</v>
      </c>
      <c r="K540">
        <v>2.6465256486031485E-2</v>
      </c>
      <c r="L540">
        <v>-1.2193486091602423E-2</v>
      </c>
      <c r="M540">
        <v>-7.1344776143025701E-2</v>
      </c>
      <c r="N540">
        <v>-8.7655025579732815E-2</v>
      </c>
      <c r="O540">
        <v>-4.5315196212042608E-2</v>
      </c>
      <c r="P540">
        <v>-4.2674582055532984E-2</v>
      </c>
      <c r="Q540">
        <v>-0.21649900859554094</v>
      </c>
      <c r="R540" s="3">
        <v>3.54</v>
      </c>
      <c r="S540">
        <v>0.97000000000000064</v>
      </c>
      <c r="T540">
        <v>9.4006923390379526E-3</v>
      </c>
      <c r="U540">
        <v>-2.9291813190033267E-3</v>
      </c>
      <c r="V540">
        <v>3.3755511246029712E-3</v>
      </c>
      <c r="W540">
        <v>8.9861430000537368E-3</v>
      </c>
      <c r="X540">
        <v>-1.9898646355561489E-2</v>
      </c>
      <c r="Y540">
        <v>4.8072810977953573E-2</v>
      </c>
      <c r="Z540">
        <v>-2.9146033930231852E-3</v>
      </c>
      <c r="AA540">
        <v>-1.1241814866248312E-2</v>
      </c>
      <c r="AB540">
        <v>-2.0849979805866337E-2</v>
      </c>
      <c r="AC540">
        <v>2.9199154692262308E-2</v>
      </c>
      <c r="AD540">
        <v>3.1848162863838958E-2</v>
      </c>
      <c r="AE540">
        <v>-0.14870348196365724</v>
      </c>
      <c r="AF540" s="3">
        <v>3.52</v>
      </c>
      <c r="AG540">
        <v>0.95999999999999908</v>
      </c>
      <c r="AH540">
        <v>2.8234748380056018E-3</v>
      </c>
    </row>
    <row r="541" spans="1:34" x14ac:dyDescent="0.3">
      <c r="A541" s="1">
        <v>33653</v>
      </c>
      <c r="B541">
        <v>2.8425810940598164</v>
      </c>
      <c r="C541">
        <v>2.8588323418935353</v>
      </c>
      <c r="D541">
        <v>2.8842890908248102</v>
      </c>
      <c r="E541">
        <v>2.8634681347219475</v>
      </c>
      <c r="F541">
        <v>2.9018065746153971</v>
      </c>
      <c r="G541">
        <v>2.1578155594434989E-3</v>
      </c>
      <c r="H541">
        <v>-1.3381869238054733E-2</v>
      </c>
      <c r="I541">
        <v>-1.3599362985966756E-2</v>
      </c>
      <c r="J541">
        <v>-2.5632508864926962E-2</v>
      </c>
      <c r="K541">
        <v>2.6935732981158367E-2</v>
      </c>
      <c r="L541">
        <v>2.1368531100520727E-3</v>
      </c>
      <c r="M541">
        <v>1.5877694630153094E-2</v>
      </c>
      <c r="N541">
        <v>-4.6174293937413236E-2</v>
      </c>
      <c r="O541">
        <v>-4.5655487181288645E-2</v>
      </c>
      <c r="P541">
        <v>-3.9930777297727982E-2</v>
      </c>
      <c r="Q541">
        <v>-0.19393232581459152</v>
      </c>
      <c r="R541" s="3">
        <v>3.47</v>
      </c>
      <c r="S541">
        <v>0.95999999999999908</v>
      </c>
      <c r="T541">
        <v>-4.8373389756672935E-4</v>
      </c>
      <c r="U541">
        <v>-1.2441308964827869E-2</v>
      </c>
      <c r="V541">
        <v>-1.5563853105597047E-2</v>
      </c>
      <c r="W541">
        <v>-5.2637498970016239E-3</v>
      </c>
      <c r="X541">
        <v>-2.6237287926477393E-2</v>
      </c>
      <c r="Y541">
        <v>2.6465256486031485E-2</v>
      </c>
      <c r="Z541">
        <v>-1.2193486091602423E-2</v>
      </c>
      <c r="AA541">
        <v>-7.1344776143025701E-2</v>
      </c>
      <c r="AB541">
        <v>-8.7655025579732815E-2</v>
      </c>
      <c r="AC541">
        <v>-4.5315196212042608E-2</v>
      </c>
      <c r="AD541">
        <v>-4.2674582055532984E-2</v>
      </c>
      <c r="AE541">
        <v>-0.21649900859554094</v>
      </c>
      <c r="AF541" s="3">
        <v>3.54</v>
      </c>
      <c r="AG541">
        <v>0.97000000000000064</v>
      </c>
      <c r="AH541">
        <v>9.4006923390379526E-3</v>
      </c>
    </row>
    <row r="542" spans="1:34" x14ac:dyDescent="0.3">
      <c r="A542" s="1">
        <v>33654</v>
      </c>
      <c r="B542">
        <v>2.8166056076565553</v>
      </c>
      <c r="C542">
        <v>2.8512045473742438</v>
      </c>
      <c r="D542">
        <v>2.8756976624072843</v>
      </c>
      <c r="E542">
        <v>2.8642911121597781</v>
      </c>
      <c r="F542">
        <v>2.9045400520445233</v>
      </c>
      <c r="G542">
        <v>1.3720172409248832E-2</v>
      </c>
      <c r="H542">
        <v>-7.7735250595143413E-3</v>
      </c>
      <c r="I542">
        <v>1.4497305942740013E-4</v>
      </c>
      <c r="J542">
        <v>-5.9258718925807585E-3</v>
      </c>
      <c r="K542">
        <v>4.1310355675545196E-2</v>
      </c>
      <c r="L542">
        <v>1.3786951972992512E-2</v>
      </c>
      <c r="M542">
        <v>7.036564892722641E-3</v>
      </c>
      <c r="N542">
        <v>-3.8618922288566004E-2</v>
      </c>
      <c r="O542">
        <v>-5.0483905431991882E-2</v>
      </c>
      <c r="P542">
        <v>-1.8702121375709257E-2</v>
      </c>
      <c r="Q542">
        <v>-0.19447324313378056</v>
      </c>
      <c r="R542" s="3">
        <v>3.43</v>
      </c>
      <c r="S542">
        <v>0.94999999999999929</v>
      </c>
      <c r="T542">
        <v>2.139019474904913E-4</v>
      </c>
      <c r="U542">
        <v>2.1578155594434989E-3</v>
      </c>
      <c r="V542">
        <v>-1.3381869238054733E-2</v>
      </c>
      <c r="W542">
        <v>-1.3599362985966756E-2</v>
      </c>
      <c r="X542">
        <v>-2.5632508864926962E-2</v>
      </c>
      <c r="Y542">
        <v>2.6935732981158367E-2</v>
      </c>
      <c r="Z542">
        <v>2.1368531100520727E-3</v>
      </c>
      <c r="AA542">
        <v>1.5877694630153094E-2</v>
      </c>
      <c r="AB542">
        <v>-4.6174293937413236E-2</v>
      </c>
      <c r="AC542">
        <v>-4.5655487181288645E-2</v>
      </c>
      <c r="AD542">
        <v>-3.9930777297727982E-2</v>
      </c>
      <c r="AE542">
        <v>-0.19393232581459152</v>
      </c>
      <c r="AF542" s="3">
        <v>3.47</v>
      </c>
      <c r="AG542">
        <v>0.95999999999999908</v>
      </c>
      <c r="AH542">
        <v>-4.8373389756672935E-4</v>
      </c>
    </row>
    <row r="543" spans="1:34" x14ac:dyDescent="0.3">
      <c r="A543" s="1">
        <v>33655</v>
      </c>
      <c r="B543">
        <v>2.8255368965578769</v>
      </c>
      <c r="C543">
        <v>2.8444439969561315</v>
      </c>
      <c r="D543">
        <v>2.8649188707205355</v>
      </c>
      <c r="E543">
        <v>2.8615465434784642</v>
      </c>
      <c r="F543">
        <v>2.9010927725958058</v>
      </c>
      <c r="G543">
        <v>-5.9125887086022288E-3</v>
      </c>
      <c r="H543">
        <v>-5.4050910237410932E-3</v>
      </c>
      <c r="I543">
        <v>-5.7192866251707386E-3</v>
      </c>
      <c r="J543">
        <v>-2.8637320869497884E-3</v>
      </c>
      <c r="K543">
        <v>7.2669480490849203E-2</v>
      </c>
      <c r="L543">
        <v>-5.9194568955049931E-3</v>
      </c>
      <c r="M543">
        <v>6.4516352814889544E-3</v>
      </c>
      <c r="N543">
        <v>-5.3220696204909324E-2</v>
      </c>
      <c r="O543">
        <v>-4.4032270150502928E-2</v>
      </c>
      <c r="P543">
        <v>1.0234401208049526E-2</v>
      </c>
      <c r="Q543">
        <v>-0.19950076259983796</v>
      </c>
      <c r="R543" s="3">
        <v>3.42</v>
      </c>
      <c r="S543">
        <v>0.95999999999999908</v>
      </c>
      <c r="T543">
        <v>1.5217501269422229E-3</v>
      </c>
      <c r="U543">
        <v>1.3720172409248832E-2</v>
      </c>
      <c r="V543">
        <v>-7.7735250595143413E-3</v>
      </c>
      <c r="W543">
        <v>1.4497305942740013E-4</v>
      </c>
      <c r="X543">
        <v>-5.9258718925807585E-3</v>
      </c>
      <c r="Y543">
        <v>4.1310355675545196E-2</v>
      </c>
      <c r="Z543">
        <v>1.3786951972992512E-2</v>
      </c>
      <c r="AA543">
        <v>7.036564892722641E-3</v>
      </c>
      <c r="AB543">
        <v>-3.8618922288566004E-2</v>
      </c>
      <c r="AC543">
        <v>-5.0483905431991882E-2</v>
      </c>
      <c r="AD543">
        <v>-1.8702121375709257E-2</v>
      </c>
      <c r="AE543">
        <v>-0.19447324313378056</v>
      </c>
      <c r="AF543" s="3">
        <v>3.43</v>
      </c>
      <c r="AG543">
        <v>0.94999999999999929</v>
      </c>
      <c r="AH543">
        <v>2.139019474904913E-4</v>
      </c>
    </row>
    <row r="544" spans="1:34" x14ac:dyDescent="0.3">
      <c r="A544" s="1">
        <v>33658</v>
      </c>
      <c r="B544">
        <v>2.8408313123360287</v>
      </c>
      <c r="C544">
        <v>2.845614960488418</v>
      </c>
      <c r="D544">
        <v>2.857170889295598</v>
      </c>
      <c r="E544">
        <v>2.8625662277541442</v>
      </c>
      <c r="F544">
        <v>2.9001082839035335</v>
      </c>
      <c r="G544">
        <v>1.9666644679068312E-3</v>
      </c>
      <c r="H544">
        <v>-5.0924523683093526E-4</v>
      </c>
      <c r="I544">
        <v>2.866305887772036E-3</v>
      </c>
      <c r="J544">
        <v>-1.4113914443490749E-2</v>
      </c>
      <c r="K544">
        <v>6.7811957821327873E-2</v>
      </c>
      <c r="L544">
        <v>1.9813117383566947E-3</v>
      </c>
      <c r="M544">
        <v>-1.240242373746625E-2</v>
      </c>
      <c r="N544">
        <v>-5.4381305076127262E-2</v>
      </c>
      <c r="O544">
        <v>-7.5231284881993599E-2</v>
      </c>
      <c r="P544">
        <v>-2.7296316076200533E-2</v>
      </c>
      <c r="Q544">
        <v>-0.19508118717926237</v>
      </c>
      <c r="R544" s="3">
        <v>3.4</v>
      </c>
      <c r="S544">
        <v>0.96000000000000085</v>
      </c>
      <c r="T544">
        <v>-1.297060371037162E-4</v>
      </c>
      <c r="U544">
        <v>-5.9125887086022288E-3</v>
      </c>
      <c r="V544">
        <v>-5.4050910237410932E-3</v>
      </c>
      <c r="W544">
        <v>-5.7192866251707386E-3</v>
      </c>
      <c r="X544">
        <v>-2.8637320869497884E-3</v>
      </c>
      <c r="Y544">
        <v>7.2669480490849203E-2</v>
      </c>
      <c r="Z544">
        <v>-5.9194568955049931E-3</v>
      </c>
      <c r="AA544">
        <v>6.4516352814889544E-3</v>
      </c>
      <c r="AB544">
        <v>-5.3220696204909324E-2</v>
      </c>
      <c r="AC544">
        <v>-4.4032270150502928E-2</v>
      </c>
      <c r="AD544">
        <v>1.0234401208049526E-2</v>
      </c>
      <c r="AE544">
        <v>-0.19950076259983796</v>
      </c>
      <c r="AF544" s="3">
        <v>3.42</v>
      </c>
      <c r="AG544">
        <v>0.95999999999999908</v>
      </c>
      <c r="AH544">
        <v>1.5217501269422229E-3</v>
      </c>
    </row>
    <row r="545" spans="1:34" x14ac:dyDescent="0.3">
      <c r="A545" s="1">
        <v>33659</v>
      </c>
      <c r="B545">
        <v>2.7942278973432626</v>
      </c>
      <c r="C545">
        <v>2.8239565615907081</v>
      </c>
      <c r="D545">
        <v>2.8444928062941184</v>
      </c>
      <c r="E545">
        <v>2.862261441485705</v>
      </c>
      <c r="F545">
        <v>2.8967997764296372</v>
      </c>
      <c r="G545">
        <v>-4.424355719716111E-3</v>
      </c>
      <c r="H545">
        <v>7.5077080082808223E-3</v>
      </c>
      <c r="I545">
        <v>-8.0561450973162252E-3</v>
      </c>
      <c r="J545">
        <v>-1.0928011248869218E-2</v>
      </c>
      <c r="K545">
        <v>7.8610347869875419E-2</v>
      </c>
      <c r="L545">
        <v>-4.4271722127575686E-3</v>
      </c>
      <c r="M545">
        <v>2.7092945318063499E-3</v>
      </c>
      <c r="N545">
        <v>1.9672765598704789E-2</v>
      </c>
      <c r="O545">
        <v>-6.7982259981028026E-2</v>
      </c>
      <c r="P545">
        <v>-1.2903404835908017E-2</v>
      </c>
      <c r="Q545">
        <v>-0.17435338714477799</v>
      </c>
      <c r="R545" s="3">
        <v>3.37</v>
      </c>
      <c r="S545">
        <v>0.9399999999999995</v>
      </c>
      <c r="T545">
        <v>-3.610559110981626E-3</v>
      </c>
      <c r="U545">
        <v>1.9666644679068312E-3</v>
      </c>
      <c r="V545">
        <v>-5.0924523683093526E-4</v>
      </c>
      <c r="W545">
        <v>2.866305887772036E-3</v>
      </c>
      <c r="X545">
        <v>-1.4113914443490749E-2</v>
      </c>
      <c r="Y545">
        <v>6.7811957821327873E-2</v>
      </c>
      <c r="Z545">
        <v>1.9813117383566947E-3</v>
      </c>
      <c r="AA545">
        <v>-1.240242373746625E-2</v>
      </c>
      <c r="AB545">
        <v>-5.4381305076127262E-2</v>
      </c>
      <c r="AC545">
        <v>-7.5231284881993599E-2</v>
      </c>
      <c r="AD545">
        <v>-2.7296316076200533E-2</v>
      </c>
      <c r="AE545">
        <v>-0.19508118717926237</v>
      </c>
      <c r="AF545" s="3">
        <v>3.4</v>
      </c>
      <c r="AG545">
        <v>0.96000000000000085</v>
      </c>
      <c r="AH545">
        <v>-1.297060371037162E-4</v>
      </c>
    </row>
    <row r="546" spans="1:34" x14ac:dyDescent="0.3">
      <c r="A546" s="1">
        <v>33660</v>
      </c>
      <c r="B546">
        <v>2.8118094353930627</v>
      </c>
      <c r="C546">
        <v>2.8178022298573571</v>
      </c>
      <c r="D546">
        <v>2.8383172858754464</v>
      </c>
      <c r="E546">
        <v>2.8633674460611385</v>
      </c>
      <c r="F546">
        <v>2.8937130269530145</v>
      </c>
      <c r="G546">
        <v>1.1867419490805275E-2</v>
      </c>
      <c r="H546">
        <v>1.7217311939642599E-2</v>
      </c>
      <c r="I546">
        <v>3.8354427015878656E-3</v>
      </c>
      <c r="J546">
        <v>-3.1294007453031014E-4</v>
      </c>
      <c r="K546">
        <v>9.2826208310722969E-2</v>
      </c>
      <c r="L546">
        <v>1.1856444904315921E-2</v>
      </c>
      <c r="M546">
        <v>-1.0828371388318381E-3</v>
      </c>
      <c r="N546">
        <v>2.7122338297198567E-3</v>
      </c>
      <c r="O546">
        <v>-4.3462060107693379E-2</v>
      </c>
      <c r="P546">
        <v>-2.8832750091734027E-2</v>
      </c>
      <c r="Q546">
        <v>-0.17498157549196369</v>
      </c>
      <c r="R546" s="3">
        <v>3.28</v>
      </c>
      <c r="S546">
        <v>0.92999999999999972</v>
      </c>
      <c r="T546">
        <v>5.5934466093381374E-3</v>
      </c>
      <c r="U546">
        <v>-4.424355719716111E-3</v>
      </c>
      <c r="V546">
        <v>7.5077080082808223E-3</v>
      </c>
      <c r="W546">
        <v>-8.0561450973162252E-3</v>
      </c>
      <c r="X546">
        <v>-1.0928011248869218E-2</v>
      </c>
      <c r="Y546">
        <v>7.8610347869875419E-2</v>
      </c>
      <c r="Z546">
        <v>-4.4271722127575686E-3</v>
      </c>
      <c r="AA546">
        <v>2.7092945318063499E-3</v>
      </c>
      <c r="AB546">
        <v>1.9672765598704789E-2</v>
      </c>
      <c r="AC546">
        <v>-6.7982259981028026E-2</v>
      </c>
      <c r="AD546">
        <v>-1.2903404835908017E-2</v>
      </c>
      <c r="AE546">
        <v>-0.17435338714477799</v>
      </c>
      <c r="AF546" s="3">
        <v>3.37</v>
      </c>
      <c r="AG546">
        <v>0.9399999999999995</v>
      </c>
      <c r="AH546">
        <v>-3.610559110981626E-3</v>
      </c>
    </row>
    <row r="547" spans="1:34" x14ac:dyDescent="0.3">
      <c r="A547" s="1">
        <v>33661</v>
      </c>
      <c r="B547">
        <v>2.8039662579320366</v>
      </c>
      <c r="C547">
        <v>2.8152743599124532</v>
      </c>
      <c r="D547">
        <v>2.8332394536433485</v>
      </c>
      <c r="E547">
        <v>2.8629290624779262</v>
      </c>
      <c r="F547">
        <v>2.8914971860390728</v>
      </c>
      <c r="G547">
        <v>-3.5937859013976947E-3</v>
      </c>
      <c r="H547">
        <v>-9.6646371003927811E-5</v>
      </c>
      <c r="I547">
        <v>-7.8701714305182691E-3</v>
      </c>
      <c r="J547">
        <v>-2.726671171150663E-3</v>
      </c>
      <c r="K547">
        <v>8.5198617390471298E-2</v>
      </c>
      <c r="L547">
        <v>-3.5912859298630195E-3</v>
      </c>
      <c r="M547">
        <v>1.5587523341713538E-2</v>
      </c>
      <c r="N547">
        <v>1.1263192278710754E-2</v>
      </c>
      <c r="O547">
        <v>-2.735573000985525E-2</v>
      </c>
      <c r="P547">
        <v>-3.2015329432011352E-2</v>
      </c>
      <c r="Q547">
        <v>-0.14979836508839472</v>
      </c>
      <c r="R547" s="3">
        <v>3.31</v>
      </c>
      <c r="S547">
        <v>0.89999999999999858</v>
      </c>
      <c r="T547">
        <v>-4.3854887465819559E-3</v>
      </c>
      <c r="U547">
        <v>1.1867419490805275E-2</v>
      </c>
      <c r="V547">
        <v>1.7217311939642599E-2</v>
      </c>
      <c r="W547">
        <v>3.8354427015878656E-3</v>
      </c>
      <c r="X547">
        <v>-3.1294007453031014E-4</v>
      </c>
      <c r="Y547">
        <v>9.2826208310722969E-2</v>
      </c>
      <c r="Z547">
        <v>1.1856444904315921E-2</v>
      </c>
      <c r="AA547">
        <v>-1.0828371388318381E-3</v>
      </c>
      <c r="AB547">
        <v>2.7122338297198567E-3</v>
      </c>
      <c r="AC547">
        <v>-4.3462060107693379E-2</v>
      </c>
      <c r="AD547">
        <v>-2.8832750091734027E-2</v>
      </c>
      <c r="AE547">
        <v>-0.17498157549196369</v>
      </c>
      <c r="AF547" s="3">
        <v>3.28</v>
      </c>
      <c r="AG547">
        <v>0.92999999999999972</v>
      </c>
      <c r="AH547">
        <v>5.5934466093381374E-3</v>
      </c>
    </row>
    <row r="548" spans="1:34" x14ac:dyDescent="0.3">
      <c r="A548" s="1">
        <v>33662</v>
      </c>
      <c r="B548">
        <v>2.8142103969306005</v>
      </c>
      <c r="C548">
        <v>2.8130090599869981</v>
      </c>
      <c r="D548">
        <v>2.8287265284715648</v>
      </c>
      <c r="E548">
        <v>2.8603082493233352</v>
      </c>
      <c r="F548">
        <v>2.8878639923307792</v>
      </c>
      <c r="G548">
        <v>-2.8068156251466192E-3</v>
      </c>
      <c r="H548">
        <v>3.0091267124516818E-3</v>
      </c>
      <c r="I548">
        <v>-2.3959643112894113E-3</v>
      </c>
      <c r="J548">
        <v>-5.4611932846082567E-3</v>
      </c>
      <c r="K548">
        <v>9.2759522244604042E-2</v>
      </c>
      <c r="L548">
        <v>-2.8188087274916285E-3</v>
      </c>
      <c r="M548">
        <v>-3.7403196157232976E-3</v>
      </c>
      <c r="N548">
        <v>1.0712373814985021E-3</v>
      </c>
      <c r="O548">
        <v>-5.2149458823410821E-2</v>
      </c>
      <c r="P548">
        <v>-2.5893124256856748E-2</v>
      </c>
      <c r="Q548">
        <v>-0.12701933577589486</v>
      </c>
      <c r="R548" s="3">
        <v>3.24</v>
      </c>
      <c r="S548">
        <v>0.90000000000000036</v>
      </c>
      <c r="T548">
        <v>-2.7983600777128359E-3</v>
      </c>
      <c r="U548">
        <v>-3.5937859013976947E-3</v>
      </c>
      <c r="V548">
        <v>-9.6646371003927811E-5</v>
      </c>
      <c r="W548">
        <v>-7.8701714305182691E-3</v>
      </c>
      <c r="X548">
        <v>-2.726671171150663E-3</v>
      </c>
      <c r="Y548">
        <v>8.5198617390471298E-2</v>
      </c>
      <c r="Z548">
        <v>-3.5912859298630195E-3</v>
      </c>
      <c r="AA548">
        <v>1.5587523341713538E-2</v>
      </c>
      <c r="AB548">
        <v>1.1263192278710754E-2</v>
      </c>
      <c r="AC548">
        <v>-2.735573000985525E-2</v>
      </c>
      <c r="AD548">
        <v>-3.2015329432011352E-2</v>
      </c>
      <c r="AE548">
        <v>-0.14979836508839472</v>
      </c>
      <c r="AF548" s="3">
        <v>3.31</v>
      </c>
      <c r="AG548">
        <v>0.89999999999999858</v>
      </c>
      <c r="AH548">
        <v>-4.3854887465819559E-3</v>
      </c>
    </row>
    <row r="549" spans="1:34" x14ac:dyDescent="0.3">
      <c r="A549" s="1">
        <v>33665</v>
      </c>
      <c r="B549">
        <v>2.826129489167811</v>
      </c>
      <c r="C549">
        <v>2.8100686953533547</v>
      </c>
      <c r="D549">
        <v>2.8278418279208863</v>
      </c>
      <c r="E549">
        <v>2.8583580160805977</v>
      </c>
      <c r="F549">
        <v>2.8839053563775674</v>
      </c>
      <c r="G549">
        <v>-6.0595045179567819E-4</v>
      </c>
      <c r="H549">
        <v>4.365117927491724E-4</v>
      </c>
      <c r="I549">
        <v>-7.2733444081762855E-5</v>
      </c>
      <c r="J549">
        <v>5.1289019686810988E-3</v>
      </c>
      <c r="K549">
        <v>9.4282704443613419E-2</v>
      </c>
      <c r="L549">
        <v>-6.0072770806129938E-4</v>
      </c>
      <c r="M549">
        <v>-1.8368965972377804E-2</v>
      </c>
      <c r="N549">
        <v>-4.8953048534130517E-3</v>
      </c>
      <c r="O549">
        <v>-5.9276609929540314E-2</v>
      </c>
      <c r="P549">
        <v>-2.9548214685099605E-2</v>
      </c>
      <c r="Q549">
        <v>-0.15524059819128411</v>
      </c>
      <c r="R549" s="3">
        <v>3.24</v>
      </c>
      <c r="S549">
        <v>0.91000000000000014</v>
      </c>
      <c r="T549">
        <v>2.2949412478503461E-3</v>
      </c>
      <c r="U549">
        <v>-2.8068156251466192E-3</v>
      </c>
      <c r="V549">
        <v>3.0091267124516818E-3</v>
      </c>
      <c r="W549">
        <v>-2.3959643112894113E-3</v>
      </c>
      <c r="X549">
        <v>-5.4611932846082567E-3</v>
      </c>
      <c r="Y549">
        <v>9.2759522244604042E-2</v>
      </c>
      <c r="Z549">
        <v>-2.8188087274916285E-3</v>
      </c>
      <c r="AA549">
        <v>-3.7403196157232976E-3</v>
      </c>
      <c r="AB549">
        <v>1.0712373814985021E-3</v>
      </c>
      <c r="AC549">
        <v>-5.2149458823410821E-2</v>
      </c>
      <c r="AD549">
        <v>-2.5893124256856748E-2</v>
      </c>
      <c r="AE549">
        <v>-0.12701933577589486</v>
      </c>
      <c r="AF549" s="3">
        <v>3.24</v>
      </c>
      <c r="AG549">
        <v>0.90000000000000036</v>
      </c>
      <c r="AH549">
        <v>-2.7983600777128359E-3</v>
      </c>
    </row>
    <row r="550" spans="1:34" x14ac:dyDescent="0.3">
      <c r="A550" s="1">
        <v>33666</v>
      </c>
      <c r="B550">
        <v>2.8483916856552818</v>
      </c>
      <c r="C550">
        <v>2.8209014530157583</v>
      </c>
      <c r="D550">
        <v>2.8224290073032337</v>
      </c>
      <c r="E550">
        <v>2.8577563068362686</v>
      </c>
      <c r="F550">
        <v>2.881825201043549</v>
      </c>
      <c r="G550">
        <v>9.693445566973935E-4</v>
      </c>
      <c r="H550">
        <v>5.8302120691626769E-3</v>
      </c>
      <c r="I550">
        <v>1.3337920077443499E-2</v>
      </c>
      <c r="J550">
        <v>2.9594432622443989E-3</v>
      </c>
      <c r="K550">
        <v>8.8295960949012375E-2</v>
      </c>
      <c r="L550">
        <v>9.662422981140395E-4</v>
      </c>
      <c r="M550">
        <v>1.6225342429126322E-2</v>
      </c>
      <c r="N550">
        <v>8.6207430439069199E-3</v>
      </c>
      <c r="O550">
        <v>2.8293508642611709E-2</v>
      </c>
      <c r="P550">
        <v>-1.5966278500487263E-2</v>
      </c>
      <c r="Q550">
        <v>-0.12016455619136002</v>
      </c>
      <c r="R550" s="3">
        <v>3.29</v>
      </c>
      <c r="S550">
        <v>0.89000000000000057</v>
      </c>
      <c r="T550">
        <v>8.7840088788215809E-3</v>
      </c>
      <c r="U550">
        <v>-6.0595045179567819E-4</v>
      </c>
      <c r="V550">
        <v>4.365117927491724E-4</v>
      </c>
      <c r="W550">
        <v>-7.2733444081762855E-5</v>
      </c>
      <c r="X550">
        <v>5.1289019686810988E-3</v>
      </c>
      <c r="Y550">
        <v>9.4282704443613419E-2</v>
      </c>
      <c r="Z550">
        <v>-6.0072770806129938E-4</v>
      </c>
      <c r="AA550">
        <v>-1.8368965972377804E-2</v>
      </c>
      <c r="AB550">
        <v>-4.8953048534130517E-3</v>
      </c>
      <c r="AC550">
        <v>-5.9276609929540314E-2</v>
      </c>
      <c r="AD550">
        <v>-2.9548214685099605E-2</v>
      </c>
      <c r="AE550">
        <v>-0.15524059819128411</v>
      </c>
      <c r="AF550" s="3">
        <v>3.24</v>
      </c>
      <c r="AG550">
        <v>0.91000000000000014</v>
      </c>
      <c r="AH550">
        <v>2.2949412478503461E-3</v>
      </c>
    </row>
    <row r="551" spans="1:34" x14ac:dyDescent="0.3">
      <c r="A551" s="1">
        <v>33667</v>
      </c>
      <c r="B551">
        <v>2.8842418975206279</v>
      </c>
      <c r="C551">
        <v>2.8353879454412718</v>
      </c>
      <c r="D551">
        <v>2.8265950876493147</v>
      </c>
      <c r="E551">
        <v>2.8590186564408202</v>
      </c>
      <c r="F551">
        <v>2.8802576524930021</v>
      </c>
      <c r="G551">
        <v>-8.5626541800927214E-3</v>
      </c>
      <c r="H551">
        <v>-1.459986160173532E-2</v>
      </c>
      <c r="I551">
        <v>2.6174503379072789E-3</v>
      </c>
      <c r="J551">
        <v>1.320099932576646E-3</v>
      </c>
      <c r="K551">
        <v>8.3470836135984605E-2</v>
      </c>
      <c r="L551">
        <v>-8.5524664003191475E-3</v>
      </c>
      <c r="M551">
        <v>-5.3662464394799159E-4</v>
      </c>
      <c r="N551">
        <v>9.1669555387907664E-3</v>
      </c>
      <c r="O551">
        <v>1.1879189368510623E-2</v>
      </c>
      <c r="P551">
        <v>-1.4388737452099676E-2</v>
      </c>
      <c r="Q551">
        <v>-0.13627855506113651</v>
      </c>
      <c r="R551" s="3">
        <v>3.3</v>
      </c>
      <c r="S551">
        <v>0.87999999999999901</v>
      </c>
      <c r="T551">
        <v>8.6491118077818285E-3</v>
      </c>
      <c r="U551">
        <v>9.693445566973935E-4</v>
      </c>
      <c r="V551">
        <v>5.8302120691626769E-3</v>
      </c>
      <c r="W551">
        <v>1.3337920077443499E-2</v>
      </c>
      <c r="X551">
        <v>2.9594432622443989E-3</v>
      </c>
      <c r="Y551">
        <v>8.8295960949012375E-2</v>
      </c>
      <c r="Z551">
        <v>9.662422981140395E-4</v>
      </c>
      <c r="AA551">
        <v>1.6225342429126322E-2</v>
      </c>
      <c r="AB551">
        <v>8.6207430439069199E-3</v>
      </c>
      <c r="AC551">
        <v>2.8293508642611709E-2</v>
      </c>
      <c r="AD551">
        <v>-1.5966278500487263E-2</v>
      </c>
      <c r="AE551">
        <v>-0.12016455619136002</v>
      </c>
      <c r="AF551" s="3">
        <v>3.29</v>
      </c>
      <c r="AG551">
        <v>0.89000000000000057</v>
      </c>
      <c r="AH551">
        <v>8.7840088788215809E-3</v>
      </c>
    </row>
    <row r="552" spans="1:34" x14ac:dyDescent="0.3">
      <c r="A552" s="1">
        <v>33668</v>
      </c>
      <c r="B552">
        <v>2.9161477942111484</v>
      </c>
      <c r="C552">
        <v>2.8578242526970938</v>
      </c>
      <c r="D552">
        <v>2.8365493063047742</v>
      </c>
      <c r="E552">
        <v>2.8596880291739293</v>
      </c>
      <c r="F552">
        <v>2.8788561266655868</v>
      </c>
      <c r="G552">
        <v>-6.9131477520585349E-3</v>
      </c>
      <c r="H552">
        <v>-1.791922345239616E-2</v>
      </c>
      <c r="I552">
        <v>-1.8015869823400088E-2</v>
      </c>
      <c r="J552">
        <v>-7.401631751709381E-3</v>
      </c>
      <c r="K552">
        <v>8.0096008315821976E-2</v>
      </c>
      <c r="L552">
        <v>-6.9236411443132084E-3</v>
      </c>
      <c r="M552">
        <v>-4.3033955600528806E-3</v>
      </c>
      <c r="N552">
        <v>-1.0723963362975653E-2</v>
      </c>
      <c r="O552">
        <v>5.3922891573510157E-4</v>
      </c>
      <c r="P552">
        <v>-2.1861707773431771E-2</v>
      </c>
      <c r="Q552">
        <v>-0.1466524805872198</v>
      </c>
      <c r="R552" s="3">
        <v>3.37</v>
      </c>
      <c r="S552">
        <v>0.90000000000000036</v>
      </c>
      <c r="T552">
        <v>-9.6989575901318403E-5</v>
      </c>
      <c r="U552">
        <v>-8.5626541800927214E-3</v>
      </c>
      <c r="V552">
        <v>-1.459986160173532E-2</v>
      </c>
      <c r="W552">
        <v>2.6174503379072789E-3</v>
      </c>
      <c r="X552">
        <v>1.320099932576646E-3</v>
      </c>
      <c r="Y552">
        <v>8.3470836135984605E-2</v>
      </c>
      <c r="Z552">
        <v>-8.5524664003191475E-3</v>
      </c>
      <c r="AA552">
        <v>-5.3662464394799159E-4</v>
      </c>
      <c r="AB552">
        <v>9.1669555387907664E-3</v>
      </c>
      <c r="AC552">
        <v>1.1879189368510623E-2</v>
      </c>
      <c r="AD552">
        <v>-1.4388737452099676E-2</v>
      </c>
      <c r="AE552">
        <v>-0.13627855506113651</v>
      </c>
      <c r="AF552" s="3">
        <v>3.3</v>
      </c>
      <c r="AG552">
        <v>0.87999999999999901</v>
      </c>
      <c r="AH552">
        <v>8.6491118077818285E-3</v>
      </c>
    </row>
    <row r="553" spans="1:34" x14ac:dyDescent="0.3">
      <c r="A553" s="1">
        <v>33669</v>
      </c>
      <c r="B553">
        <v>2.9831534913471307</v>
      </c>
      <c r="C553">
        <v>2.8916128715804001</v>
      </c>
      <c r="D553">
        <v>2.8523109657836994</v>
      </c>
      <c r="E553">
        <v>2.8640065031954332</v>
      </c>
      <c r="F553">
        <v>2.8785297853992486</v>
      </c>
      <c r="G553">
        <v>-5.1051347080885989E-3</v>
      </c>
      <c r="H553">
        <v>-2.021754253533814E-2</v>
      </c>
      <c r="I553">
        <v>-1.7208415822886458E-2</v>
      </c>
      <c r="J553">
        <v>-2.3000195108206611E-2</v>
      </c>
      <c r="K553">
        <v>5.8654701056878977E-2</v>
      </c>
      <c r="L553">
        <v>-5.0922592337254713E-3</v>
      </c>
      <c r="M553">
        <v>-2.1586624680378641E-3</v>
      </c>
      <c r="N553">
        <v>-9.142306215290219E-3</v>
      </c>
      <c r="O553">
        <v>-8.0710688337917169E-3</v>
      </c>
      <c r="P553">
        <v>-4.0238355840868767E-2</v>
      </c>
      <c r="Q553">
        <v>-0.13001359708775562</v>
      </c>
      <c r="R553" s="3">
        <v>3.34</v>
      </c>
      <c r="S553">
        <v>0.86999999999999922</v>
      </c>
      <c r="T553">
        <v>-1.2043357537558919E-3</v>
      </c>
      <c r="U553">
        <v>-6.9131477520585349E-3</v>
      </c>
      <c r="V553">
        <v>-1.791922345239616E-2</v>
      </c>
      <c r="W553">
        <v>-1.8015869823400088E-2</v>
      </c>
      <c r="X553">
        <v>-7.401631751709381E-3</v>
      </c>
      <c r="Y553">
        <v>8.0096008315821976E-2</v>
      </c>
      <c r="Z553">
        <v>-6.9236411443132084E-3</v>
      </c>
      <c r="AA553">
        <v>-4.3033955600528806E-3</v>
      </c>
      <c r="AB553">
        <v>-1.0723963362975653E-2</v>
      </c>
      <c r="AC553">
        <v>5.3922891573510157E-4</v>
      </c>
      <c r="AD553">
        <v>-2.1861707773431771E-2</v>
      </c>
      <c r="AE553">
        <v>-0.1466524805872198</v>
      </c>
      <c r="AF553" s="3">
        <v>3.37</v>
      </c>
      <c r="AG553">
        <v>0.90000000000000036</v>
      </c>
      <c r="AH553">
        <v>-9.6989575901318403E-5</v>
      </c>
    </row>
    <row r="554" spans="1:34" x14ac:dyDescent="0.3">
      <c r="A554" s="1">
        <v>33672</v>
      </c>
      <c r="B554">
        <v>2.9796028916241073</v>
      </c>
      <c r="C554">
        <v>2.922307552071659</v>
      </c>
      <c r="D554">
        <v>2.8661881237125071</v>
      </c>
      <c r="E554">
        <v>2.8675102759132645</v>
      </c>
      <c r="F554">
        <v>2.8785143953368268</v>
      </c>
      <c r="G554">
        <v>1.902057017584724E-3</v>
      </c>
      <c r="H554">
        <v>-1.7709535065957738E-2</v>
      </c>
      <c r="I554">
        <v>-1.7273023273208565E-2</v>
      </c>
      <c r="J554">
        <v>-2.1073974454476563E-2</v>
      </c>
      <c r="K554">
        <v>6.1711068502230404E-2</v>
      </c>
      <c r="L554">
        <v>1.8992622686635485E-3</v>
      </c>
      <c r="M554">
        <v>8.606830968225232E-3</v>
      </c>
      <c r="N554">
        <v>1.7833490725312817E-2</v>
      </c>
      <c r="O554">
        <v>1.2938185871899766E-2</v>
      </c>
      <c r="P554">
        <v>-4.3496508016069413E-2</v>
      </c>
      <c r="Q554">
        <v>-9.3994614530657827E-2</v>
      </c>
      <c r="R554" s="3">
        <v>3.32</v>
      </c>
      <c r="S554">
        <v>0.86999999999999922</v>
      </c>
      <c r="T554">
        <v>-2.0856493286700584E-3</v>
      </c>
      <c r="U554">
        <v>-5.1051347080885989E-3</v>
      </c>
      <c r="V554">
        <v>-2.021754253533814E-2</v>
      </c>
      <c r="W554">
        <v>-1.7208415822886458E-2</v>
      </c>
      <c r="X554">
        <v>-2.3000195108206611E-2</v>
      </c>
      <c r="Y554">
        <v>5.8654701056878977E-2</v>
      </c>
      <c r="Z554">
        <v>-5.0922592337254713E-3</v>
      </c>
      <c r="AA554">
        <v>-2.1586624680378641E-3</v>
      </c>
      <c r="AB554">
        <v>-9.142306215290219E-3</v>
      </c>
      <c r="AC554">
        <v>-8.0710688337917169E-3</v>
      </c>
      <c r="AD554">
        <v>-4.0238355840868767E-2</v>
      </c>
      <c r="AE554">
        <v>-0.13001359708775562</v>
      </c>
      <c r="AF554" s="3">
        <v>3.34</v>
      </c>
      <c r="AG554">
        <v>0.86999999999999922</v>
      </c>
      <c r="AH554">
        <v>-1.2043357537558919E-3</v>
      </c>
    </row>
    <row r="555" spans="1:34" x14ac:dyDescent="0.3">
      <c r="A555" s="1">
        <v>33673</v>
      </c>
      <c r="B555">
        <v>2.9274534328006965</v>
      </c>
      <c r="C555">
        <v>2.9381199015007424</v>
      </c>
      <c r="D555">
        <v>2.8795106772582502</v>
      </c>
      <c r="E555">
        <v>2.8672433949757798</v>
      </c>
      <c r="F555">
        <v>2.8778324224002518</v>
      </c>
      <c r="G555">
        <v>4.1374274019503332E-3</v>
      </c>
      <c r="H555">
        <v>-1.4541452220704798E-2</v>
      </c>
      <c r="I555">
        <v>-8.7112401515421212E-3</v>
      </c>
      <c r="J555">
        <v>-1.6888218028522139E-2</v>
      </c>
      <c r="K555">
        <v>6.8187432360661937E-2</v>
      </c>
      <c r="L555">
        <v>4.120435505900133E-3</v>
      </c>
      <c r="M555">
        <v>1.0706639138402529E-3</v>
      </c>
      <c r="N555">
        <v>2.6788122100267486E-3</v>
      </c>
      <c r="O555">
        <v>1.1299555253933669E-2</v>
      </c>
      <c r="P555">
        <v>-4.242584410222916E-2</v>
      </c>
      <c r="Q555">
        <v>-0.1050394368302161</v>
      </c>
      <c r="R555" s="3">
        <v>3.32</v>
      </c>
      <c r="S555">
        <v>0.84999999999999964</v>
      </c>
      <c r="T555">
        <v>4.8638008193213622E-3</v>
      </c>
      <c r="U555">
        <v>1.902057017584724E-3</v>
      </c>
      <c r="V555">
        <v>-1.7709535065957738E-2</v>
      </c>
      <c r="W555">
        <v>-1.7273023273208565E-2</v>
      </c>
      <c r="X555">
        <v>-2.1073974454476563E-2</v>
      </c>
      <c r="Y555">
        <v>6.1711068502230404E-2</v>
      </c>
      <c r="Z555">
        <v>1.8992622686635485E-3</v>
      </c>
      <c r="AA555">
        <v>8.606830968225232E-3</v>
      </c>
      <c r="AB555">
        <v>1.7833490725312817E-2</v>
      </c>
      <c r="AC555">
        <v>1.2938185871899766E-2</v>
      </c>
      <c r="AD555">
        <v>-4.3496508016069413E-2</v>
      </c>
      <c r="AE555">
        <v>-9.3994614530657827E-2</v>
      </c>
      <c r="AF555" s="3">
        <v>3.32</v>
      </c>
      <c r="AG555">
        <v>0.86999999999999922</v>
      </c>
      <c r="AH555">
        <v>-2.0856493286700584E-3</v>
      </c>
    </row>
    <row r="556" spans="1:34" x14ac:dyDescent="0.3">
      <c r="A556" s="1">
        <v>33674</v>
      </c>
      <c r="B556">
        <v>2.9851767596144745</v>
      </c>
      <c r="C556">
        <v>2.9583068739195113</v>
      </c>
      <c r="D556">
        <v>2.8968474096803916</v>
      </c>
      <c r="E556">
        <v>2.8702827419316463</v>
      </c>
      <c r="F556">
        <v>2.8775292303894902</v>
      </c>
      <c r="G556">
        <v>-7.0537460127866325E-3</v>
      </c>
      <c r="H556">
        <v>-1.3032544053398709E-2</v>
      </c>
      <c r="I556">
        <v>-2.7632405655134029E-2</v>
      </c>
      <c r="J556">
        <v>-1.7323035996272829E-2</v>
      </c>
      <c r="K556">
        <v>6.8183499695496863E-2</v>
      </c>
      <c r="L556">
        <v>-7.0324951619866738E-3</v>
      </c>
      <c r="M556">
        <v>-1.0217889383192791E-2</v>
      </c>
      <c r="N556">
        <v>-7.0024525292180506E-3</v>
      </c>
      <c r="O556">
        <v>2.1645030095727158E-3</v>
      </c>
      <c r="P556">
        <v>-7.1440324479446371E-2</v>
      </c>
      <c r="Q556">
        <v>-9.7273852502084868E-2</v>
      </c>
      <c r="R556" s="3">
        <v>3.4</v>
      </c>
      <c r="S556">
        <v>0.89000000000000057</v>
      </c>
      <c r="T556">
        <v>-3.266033375517452E-3</v>
      </c>
      <c r="U556">
        <v>4.1374274019503332E-3</v>
      </c>
      <c r="V556">
        <v>-1.4541452220704798E-2</v>
      </c>
      <c r="W556">
        <v>-8.7112401515421212E-3</v>
      </c>
      <c r="X556">
        <v>-1.6888218028522139E-2</v>
      </c>
      <c r="Y556">
        <v>6.8187432360661937E-2</v>
      </c>
      <c r="Z556">
        <v>4.120435505900133E-3</v>
      </c>
      <c r="AA556">
        <v>1.0706639138402529E-3</v>
      </c>
      <c r="AB556">
        <v>2.6788122100267486E-3</v>
      </c>
      <c r="AC556">
        <v>1.1299555253933669E-2</v>
      </c>
      <c r="AD556">
        <v>-4.242584410222916E-2</v>
      </c>
      <c r="AE556">
        <v>-0.1050394368302161</v>
      </c>
      <c r="AF556" s="3">
        <v>3.32</v>
      </c>
      <c r="AG556">
        <v>0.84999999999999964</v>
      </c>
      <c r="AH556">
        <v>4.8638008193213622E-3</v>
      </c>
    </row>
    <row r="557" spans="1:34" x14ac:dyDescent="0.3">
      <c r="A557" s="1">
        <v>33675</v>
      </c>
      <c r="B557">
        <v>2.9816333491744893</v>
      </c>
      <c r="C557">
        <v>2.9714039849121794</v>
      </c>
      <c r="D557">
        <v>2.9146141188046371</v>
      </c>
      <c r="E557">
        <v>2.8730384065596657</v>
      </c>
      <c r="F557">
        <v>2.8780609170532974</v>
      </c>
      <c r="G557">
        <v>-3.4656897069318404E-4</v>
      </c>
      <c r="H557">
        <v>-6.4659652720333582E-3</v>
      </c>
      <c r="I557">
        <v>-2.4385188724429518E-2</v>
      </c>
      <c r="J557">
        <v>-2.4167700232338163E-2</v>
      </c>
      <c r="K557">
        <v>6.3368919749186681E-2</v>
      </c>
      <c r="L557">
        <v>-3.1256175796734453E-4</v>
      </c>
      <c r="M557">
        <v>1.7680610584782208E-2</v>
      </c>
      <c r="N557">
        <v>1.4981553615617038E-2</v>
      </c>
      <c r="O557">
        <v>4.2575902526413856E-3</v>
      </c>
      <c r="P557">
        <v>-4.921998352550494E-2</v>
      </c>
      <c r="Q557">
        <v>-6.2278933547602833E-2</v>
      </c>
      <c r="R557" s="3">
        <v>3.5</v>
      </c>
      <c r="S557">
        <v>0.92999999999999972</v>
      </c>
      <c r="T557">
        <v>5.345966406628655E-3</v>
      </c>
      <c r="U557">
        <v>-7.0537460127866325E-3</v>
      </c>
      <c r="V557">
        <v>-1.3032544053398709E-2</v>
      </c>
      <c r="W557">
        <v>-2.7632405655134029E-2</v>
      </c>
      <c r="X557">
        <v>-1.7323035996272829E-2</v>
      </c>
      <c r="Y557">
        <v>6.8183499695496863E-2</v>
      </c>
      <c r="Z557">
        <v>-7.0324951619866738E-3</v>
      </c>
      <c r="AA557">
        <v>-1.0217889383192791E-2</v>
      </c>
      <c r="AB557">
        <v>-7.0024525292180506E-3</v>
      </c>
      <c r="AC557">
        <v>2.1645030095727158E-3</v>
      </c>
      <c r="AD557">
        <v>-7.1440324479446371E-2</v>
      </c>
      <c r="AE557">
        <v>-9.7273852502084868E-2</v>
      </c>
      <c r="AF557" s="3">
        <v>3.4</v>
      </c>
      <c r="AG557">
        <v>0.89000000000000057</v>
      </c>
      <c r="AH557">
        <v>-3.266033375517452E-3</v>
      </c>
    </row>
    <row r="558" spans="1:34" x14ac:dyDescent="0.3">
      <c r="A558" s="1">
        <v>33676</v>
      </c>
      <c r="B558">
        <v>2.9096295745005794</v>
      </c>
      <c r="C558">
        <v>2.9566992015428695</v>
      </c>
      <c r="D558">
        <v>2.924156036561635</v>
      </c>
      <c r="E558">
        <v>2.8746777217833386</v>
      </c>
      <c r="F558">
        <v>2.8769545919092856</v>
      </c>
      <c r="G558">
        <v>4.8164295991810491E-3</v>
      </c>
      <c r="H558">
        <v>3.4555990352362898E-3</v>
      </c>
      <c r="I558">
        <v>-1.676194350010185E-2</v>
      </c>
      <c r="J558">
        <v>-1.9327102325058299E-2</v>
      </c>
      <c r="K558">
        <v>7.0377203398125587E-2</v>
      </c>
      <c r="L558">
        <v>4.8142737320535645E-3</v>
      </c>
      <c r="M558">
        <v>1.8416726786230964E-2</v>
      </c>
      <c r="N558">
        <v>3.5556942869885866E-2</v>
      </c>
      <c r="O558">
        <v>2.6414636654595647E-2</v>
      </c>
      <c r="P558">
        <v>-5.2002197271074913E-3</v>
      </c>
      <c r="Q558">
        <v>-1.2435393407886686E-2</v>
      </c>
      <c r="R558" s="3">
        <v>3.55</v>
      </c>
      <c r="S558">
        <v>0.9399999999999995</v>
      </c>
      <c r="T558">
        <v>-3.0311952317116919E-3</v>
      </c>
      <c r="U558">
        <v>-3.4656897069318404E-4</v>
      </c>
      <c r="V558">
        <v>-6.4659652720333582E-3</v>
      </c>
      <c r="W558">
        <v>-2.4385188724429518E-2</v>
      </c>
      <c r="X558">
        <v>-2.4167700232338163E-2</v>
      </c>
      <c r="Y558">
        <v>6.3368919749186681E-2</v>
      </c>
      <c r="Z558">
        <v>-3.1256175796734453E-4</v>
      </c>
      <c r="AA558">
        <v>1.7680610584782208E-2</v>
      </c>
      <c r="AB558">
        <v>1.4981553615617038E-2</v>
      </c>
      <c r="AC558">
        <v>4.2575902526413856E-3</v>
      </c>
      <c r="AD558">
        <v>-4.921998352550494E-2</v>
      </c>
      <c r="AE558">
        <v>-6.2278933547602833E-2</v>
      </c>
      <c r="AF558" s="3">
        <v>3.5</v>
      </c>
      <c r="AG558">
        <v>0.92999999999999972</v>
      </c>
      <c r="AH558">
        <v>5.345966406628655E-3</v>
      </c>
    </row>
    <row r="559" spans="1:34" x14ac:dyDescent="0.3">
      <c r="A559" s="1">
        <v>33679</v>
      </c>
      <c r="B559">
        <v>2.9156062290747062</v>
      </c>
      <c r="C559">
        <v>2.9438998690329892</v>
      </c>
      <c r="D559">
        <v>2.9331037105523246</v>
      </c>
      <c r="E559">
        <v>2.8774441603661418</v>
      </c>
      <c r="F559">
        <v>2.875824124276086</v>
      </c>
      <c r="G559">
        <v>1.3542964038855132E-3</v>
      </c>
      <c r="H559">
        <v>2.9078384215370789E-3</v>
      </c>
      <c r="I559">
        <v>-1.4801696644420659E-2</v>
      </c>
      <c r="J559">
        <v>-2.6084634151881225E-2</v>
      </c>
      <c r="K559">
        <v>7.2683679306876137E-2</v>
      </c>
      <c r="L559">
        <v>1.3485536652844132E-3</v>
      </c>
      <c r="M559">
        <v>-1.5653538286368729E-3</v>
      </c>
      <c r="N559">
        <v>2.5384758073023761E-2</v>
      </c>
      <c r="O559">
        <v>4.3218248798336578E-2</v>
      </c>
      <c r="P559">
        <v>-6.246766799619774E-3</v>
      </c>
      <c r="Q559">
        <v>-1.348568155426344E-2</v>
      </c>
      <c r="R559" s="3">
        <v>3.51</v>
      </c>
      <c r="S559">
        <v>0.95999999999999908</v>
      </c>
      <c r="T559">
        <v>2.1477367618150112E-4</v>
      </c>
      <c r="U559">
        <v>4.8164295991810491E-3</v>
      </c>
      <c r="V559">
        <v>3.4555990352362898E-3</v>
      </c>
      <c r="W559">
        <v>-1.676194350010185E-2</v>
      </c>
      <c r="X559">
        <v>-1.9327102325058299E-2</v>
      </c>
      <c r="Y559">
        <v>7.0377203398125587E-2</v>
      </c>
      <c r="Z559">
        <v>4.8142737320535645E-3</v>
      </c>
      <c r="AA559">
        <v>1.8416726786230964E-2</v>
      </c>
      <c r="AB559">
        <v>3.5556942869885866E-2</v>
      </c>
      <c r="AC559">
        <v>2.6414636654595647E-2</v>
      </c>
      <c r="AD559">
        <v>-5.2002197271074913E-3</v>
      </c>
      <c r="AE559">
        <v>-1.2435393407886686E-2</v>
      </c>
      <c r="AF559" s="3">
        <v>3.55</v>
      </c>
      <c r="AG559">
        <v>0.9399999999999995</v>
      </c>
      <c r="AH559">
        <v>-3.0311952317116919E-3</v>
      </c>
    </row>
    <row r="560" spans="1:34" x14ac:dyDescent="0.3">
      <c r="A560" s="1">
        <v>33680</v>
      </c>
      <c r="B560">
        <v>2.8207834710894493</v>
      </c>
      <c r="C560">
        <v>2.9225658766907396</v>
      </c>
      <c r="D560">
        <v>2.9303428890957415</v>
      </c>
      <c r="E560">
        <v>2.8756916068407339</v>
      </c>
      <c r="F560">
        <v>2.8727476056007006</v>
      </c>
      <c r="G560">
        <v>7.8189547458462627E-3</v>
      </c>
      <c r="H560">
        <v>6.5893657654330084E-3</v>
      </c>
      <c r="I560">
        <v>-7.9520864552717896E-3</v>
      </c>
      <c r="J560">
        <v>-9.9846566616594856E-3</v>
      </c>
      <c r="K560">
        <v>8.1032014689754739E-2</v>
      </c>
      <c r="L560">
        <v>7.8291515982833459E-3</v>
      </c>
      <c r="M560">
        <v>4.6887296109052734E-3</v>
      </c>
      <c r="N560">
        <v>2.9002823770088781E-2</v>
      </c>
      <c r="O560">
        <v>3.168163598011553E-2</v>
      </c>
      <c r="P560">
        <v>-2.2611446386546774E-2</v>
      </c>
      <c r="Q560">
        <v>-1.3935709397459473E-2</v>
      </c>
      <c r="R560" s="3">
        <v>3.46</v>
      </c>
      <c r="S560">
        <v>0.91999999999999993</v>
      </c>
      <c r="T560">
        <v>-6.9345531607467592E-3</v>
      </c>
      <c r="U560">
        <v>1.3542964038855132E-3</v>
      </c>
      <c r="V560">
        <v>2.9078384215370789E-3</v>
      </c>
      <c r="W560">
        <v>-1.4801696644420659E-2</v>
      </c>
      <c r="X560">
        <v>-2.6084634151881225E-2</v>
      </c>
      <c r="Y560">
        <v>7.2683679306876137E-2</v>
      </c>
      <c r="Z560">
        <v>1.3485536652844132E-3</v>
      </c>
      <c r="AA560">
        <v>-1.5653538286368729E-3</v>
      </c>
      <c r="AB560">
        <v>2.5384758073023761E-2</v>
      </c>
      <c r="AC560">
        <v>4.3218248798336578E-2</v>
      </c>
      <c r="AD560">
        <v>-6.246766799619774E-3</v>
      </c>
      <c r="AE560">
        <v>-1.348568155426344E-2</v>
      </c>
      <c r="AF560" s="3">
        <v>3.51</v>
      </c>
      <c r="AG560">
        <v>0.95999999999999908</v>
      </c>
      <c r="AH560">
        <v>2.1477367618150112E-4</v>
      </c>
    </row>
    <row r="561" spans="1:34" x14ac:dyDescent="0.3">
      <c r="A561" s="1">
        <v>33681</v>
      </c>
      <c r="B561">
        <v>2.8148097376737438</v>
      </c>
      <c r="C561">
        <v>2.8884924723025933</v>
      </c>
      <c r="D561">
        <v>2.9233996731110525</v>
      </c>
      <c r="E561">
        <v>2.874774936067968</v>
      </c>
      <c r="F561">
        <v>2.870719864262119</v>
      </c>
      <c r="G561">
        <v>-1.0504074347750247E-3</v>
      </c>
      <c r="H561">
        <v>1.2592704343444616E-2</v>
      </c>
      <c r="I561">
        <v>-4.3983970995409294E-4</v>
      </c>
      <c r="J561">
        <v>-8.1058827774311837E-3</v>
      </c>
      <c r="K561">
        <v>6.9839933237748397E-2</v>
      </c>
      <c r="L561">
        <v>-1.0591110111715096E-3</v>
      </c>
      <c r="M561">
        <v>-8.8750256252327908E-3</v>
      </c>
      <c r="N561">
        <v>3.0345687528048781E-2</v>
      </c>
      <c r="O561">
        <v>2.3343234998830731E-2</v>
      </c>
      <c r="P561">
        <v>-2.0244657145531253E-2</v>
      </c>
      <c r="Q561">
        <v>-4.5613851270990047E-2</v>
      </c>
      <c r="R561" s="3">
        <v>3.47</v>
      </c>
      <c r="S561">
        <v>0.92999999999999972</v>
      </c>
      <c r="T561">
        <v>-3.1910956378231603E-3</v>
      </c>
      <c r="U561">
        <v>7.8189547458462627E-3</v>
      </c>
      <c r="V561">
        <v>6.5893657654330084E-3</v>
      </c>
      <c r="W561">
        <v>-7.9520864552717896E-3</v>
      </c>
      <c r="X561">
        <v>-9.9846566616594856E-3</v>
      </c>
      <c r="Y561">
        <v>8.1032014689754739E-2</v>
      </c>
      <c r="Z561">
        <v>7.8291515982833459E-3</v>
      </c>
      <c r="AA561">
        <v>4.6887296109052734E-3</v>
      </c>
      <c r="AB561">
        <v>2.9002823770088781E-2</v>
      </c>
      <c r="AC561">
        <v>3.168163598011553E-2</v>
      </c>
      <c r="AD561">
        <v>-2.2611446386546774E-2</v>
      </c>
      <c r="AE561">
        <v>-1.3935709397459473E-2</v>
      </c>
      <c r="AF561" s="3">
        <v>3.46</v>
      </c>
      <c r="AG561">
        <v>0.91999999999999993</v>
      </c>
      <c r="AH561">
        <v>-6.9345531607467592E-3</v>
      </c>
    </row>
    <row r="562" spans="1:34" x14ac:dyDescent="0.3">
      <c r="A562" s="1">
        <v>33682</v>
      </c>
      <c r="B562">
        <v>2.8045717680928322</v>
      </c>
      <c r="C562">
        <v>2.853080156086262</v>
      </c>
      <c r="D562">
        <v>2.9122420704992207</v>
      </c>
      <c r="E562">
        <v>2.8703227486252869</v>
      </c>
      <c r="F562">
        <v>2.8695212127219287</v>
      </c>
      <c r="G562">
        <v>1.5873988314085707E-3</v>
      </c>
      <c r="H562">
        <v>1.4526672145546371E-2</v>
      </c>
      <c r="I562">
        <v>8.0607068735130127E-3</v>
      </c>
      <c r="J562">
        <v>5.9228250188052556E-3</v>
      </c>
      <c r="K562">
        <v>6.3803473310107606E-2</v>
      </c>
      <c r="L562">
        <v>1.4495540295076381E-3</v>
      </c>
      <c r="M562">
        <v>1.1470407305310015E-2</v>
      </c>
      <c r="N562">
        <v>2.4135484248576589E-2</v>
      </c>
      <c r="O562">
        <v>3.9117037864193627E-2</v>
      </c>
      <c r="P562">
        <v>6.2570526302804463E-2</v>
      </c>
      <c r="Q562">
        <v>-3.8642326834940288E-2</v>
      </c>
      <c r="R562" s="3">
        <v>3.42</v>
      </c>
      <c r="S562">
        <v>0.92999999999999972</v>
      </c>
      <c r="T562">
        <v>1.1314330052812238E-2</v>
      </c>
      <c r="U562">
        <v>-1.0504074347750247E-3</v>
      </c>
      <c r="V562">
        <v>1.2592704343444616E-2</v>
      </c>
      <c r="W562">
        <v>-4.3983970995409294E-4</v>
      </c>
      <c r="X562">
        <v>-8.1058827774311837E-3</v>
      </c>
      <c r="Y562">
        <v>6.9839933237748397E-2</v>
      </c>
      <c r="Z562">
        <v>-1.0591110111715096E-3</v>
      </c>
      <c r="AA562">
        <v>-8.8750256252327908E-3</v>
      </c>
      <c r="AB562">
        <v>3.0345687528048781E-2</v>
      </c>
      <c r="AC562">
        <v>2.3343234998830731E-2</v>
      </c>
      <c r="AD562">
        <v>-2.0244657145531253E-2</v>
      </c>
      <c r="AE562">
        <v>-4.5613851270990047E-2</v>
      </c>
      <c r="AF562" s="3">
        <v>3.47</v>
      </c>
      <c r="AG562">
        <v>0.92999999999999972</v>
      </c>
      <c r="AH562">
        <v>-3.1910956378231603E-3</v>
      </c>
    </row>
    <row r="563" spans="1:34" x14ac:dyDescent="0.3">
      <c r="A563" s="1">
        <v>33683</v>
      </c>
      <c r="B563">
        <v>2.8225686545448019</v>
      </c>
      <c r="C563">
        <v>2.8356679720951066</v>
      </c>
      <c r="D563">
        <v>2.8961835868189878</v>
      </c>
      <c r="E563">
        <v>2.8694130922836951</v>
      </c>
      <c r="F563">
        <v>2.8688171829346074</v>
      </c>
      <c r="G563">
        <v>3.6536394315787035E-3</v>
      </c>
      <c r="H563">
        <v>1.3363881977944025E-2</v>
      </c>
      <c r="I563">
        <v>1.6819481013180315E-2</v>
      </c>
      <c r="J563">
        <v>7.4186488909404602E-3</v>
      </c>
      <c r="K563">
        <v>6.748312291166414E-2</v>
      </c>
      <c r="L563">
        <v>3.6403641311490986E-3</v>
      </c>
      <c r="M563">
        <v>-2.042490485204107E-2</v>
      </c>
      <c r="N563">
        <v>-1.4706147389695445E-2</v>
      </c>
      <c r="O563">
        <v>2.0850795480190421E-2</v>
      </c>
      <c r="P563">
        <v>2.6267926820610299E-2</v>
      </c>
      <c r="Q563">
        <v>-4.4497770254125157E-2</v>
      </c>
      <c r="R563" s="3">
        <v>3.48</v>
      </c>
      <c r="S563">
        <v>0.92999999999999972</v>
      </c>
      <c r="T563">
        <v>4.0561772267313501E-3</v>
      </c>
      <c r="U563">
        <v>1.5873988314085707E-3</v>
      </c>
      <c r="V563">
        <v>1.4526672145546371E-2</v>
      </c>
      <c r="W563">
        <v>8.0607068735130127E-3</v>
      </c>
      <c r="X563">
        <v>5.9228250188052556E-3</v>
      </c>
      <c r="Y563">
        <v>6.3803473310107606E-2</v>
      </c>
      <c r="Z563">
        <v>1.4495540295076381E-3</v>
      </c>
      <c r="AA563">
        <v>1.1470407305310015E-2</v>
      </c>
      <c r="AB563">
        <v>2.4135484248576589E-2</v>
      </c>
      <c r="AC563">
        <v>3.9117037864193627E-2</v>
      </c>
      <c r="AD563">
        <v>6.2570526302804463E-2</v>
      </c>
      <c r="AE563">
        <v>-3.8642326834940288E-2</v>
      </c>
      <c r="AF563" s="3">
        <v>3.42</v>
      </c>
      <c r="AG563">
        <v>0.92999999999999972</v>
      </c>
      <c r="AH563">
        <v>1.1314330052812238E-2</v>
      </c>
    </row>
    <row r="564" spans="1:34" x14ac:dyDescent="0.3">
      <c r="A564" s="1">
        <v>33686</v>
      </c>
      <c r="B564">
        <v>2.8172035149987327</v>
      </c>
      <c r="C564">
        <v>2.8159874292799119</v>
      </c>
      <c r="D564">
        <v>2.8799436491564507</v>
      </c>
      <c r="E564">
        <v>2.8694402698901582</v>
      </c>
      <c r="F564">
        <v>2.8676078983040605</v>
      </c>
      <c r="G564">
        <v>-3.3852518294752443E-3</v>
      </c>
      <c r="H564">
        <v>8.624333744583268E-3</v>
      </c>
      <c r="I564">
        <v>1.1532172166120347E-2</v>
      </c>
      <c r="J564">
        <v>-9.686775347783616E-3</v>
      </c>
      <c r="K564">
        <v>6.8581715924984188E-2</v>
      </c>
      <c r="L564">
        <v>-2.3407013317626735E-3</v>
      </c>
      <c r="M564">
        <v>1.209586138656471E-2</v>
      </c>
      <c r="N564">
        <v>-1.0449321744938622E-3</v>
      </c>
      <c r="O564">
        <v>2.4339825898529899E-2</v>
      </c>
      <c r="P564">
        <v>3.1327223314452368E-2</v>
      </c>
      <c r="Q564">
        <v>-1.6589286612294085E-2</v>
      </c>
      <c r="R564" s="3">
        <v>3.45</v>
      </c>
      <c r="S564">
        <v>0.94000000000000128</v>
      </c>
      <c r="T564">
        <v>-4.557892531430241E-3</v>
      </c>
      <c r="U564">
        <v>3.6536394315787035E-3</v>
      </c>
      <c r="V564">
        <v>1.3363881977944025E-2</v>
      </c>
      <c r="W564">
        <v>1.6819481013180315E-2</v>
      </c>
      <c r="X564">
        <v>7.4186488909404602E-3</v>
      </c>
      <c r="Y564">
        <v>6.748312291166414E-2</v>
      </c>
      <c r="Z564">
        <v>3.6403641311490986E-3</v>
      </c>
      <c r="AA564">
        <v>-2.042490485204107E-2</v>
      </c>
      <c r="AB564">
        <v>-1.4706147389695445E-2</v>
      </c>
      <c r="AC564">
        <v>2.0850795480190421E-2</v>
      </c>
      <c r="AD564">
        <v>2.6267926820610299E-2</v>
      </c>
      <c r="AE564">
        <v>-4.4497770254125157E-2</v>
      </c>
      <c r="AF564" s="3">
        <v>3.48</v>
      </c>
      <c r="AG564">
        <v>0.92999999999999972</v>
      </c>
      <c r="AH564">
        <v>4.0561772267313501E-3</v>
      </c>
    </row>
    <row r="565" spans="1:34" x14ac:dyDescent="0.3">
      <c r="A565" s="1">
        <v>33687</v>
      </c>
      <c r="B565">
        <v>2.7923913495359609</v>
      </c>
      <c r="C565">
        <v>2.8103090049692145</v>
      </c>
      <c r="D565">
        <v>2.8664374408299773</v>
      </c>
      <c r="E565">
        <v>2.8679336541164346</v>
      </c>
      <c r="F565">
        <v>2.8663096728411848</v>
      </c>
      <c r="G565">
        <v>-2.5159089468793638E-3</v>
      </c>
      <c r="H565">
        <v>-1.7105299481423586E-3</v>
      </c>
      <c r="I565">
        <v>4.8788358172906499E-3</v>
      </c>
      <c r="J565">
        <v>-6.290095586060751E-3</v>
      </c>
      <c r="K565">
        <v>6.4134246251227545E-2</v>
      </c>
      <c r="L565">
        <v>-2.5355152646415746E-3</v>
      </c>
      <c r="M565">
        <v>4.6936200899851954E-3</v>
      </c>
      <c r="N565">
        <v>-1.0400416954139402E-3</v>
      </c>
      <c r="O565">
        <v>2.7962782074674841E-2</v>
      </c>
      <c r="P565">
        <v>2.9569208122948609E-2</v>
      </c>
      <c r="Q565">
        <v>-8.8060657124140462E-3</v>
      </c>
      <c r="R565" s="3">
        <v>3.38</v>
      </c>
      <c r="S565">
        <v>0.88000000000000078</v>
      </c>
      <c r="T565">
        <v>-2.3424659038484563E-3</v>
      </c>
      <c r="U565">
        <v>-3.3852518294752443E-3</v>
      </c>
      <c r="V565">
        <v>8.624333744583268E-3</v>
      </c>
      <c r="W565">
        <v>1.1532172166120347E-2</v>
      </c>
      <c r="X565">
        <v>-9.686775347783616E-3</v>
      </c>
      <c r="Y565">
        <v>6.8581715924984188E-2</v>
      </c>
      <c r="Z565">
        <v>-2.3407013317626735E-3</v>
      </c>
      <c r="AA565">
        <v>1.209586138656471E-2</v>
      </c>
      <c r="AB565">
        <v>-1.0449321744938622E-3</v>
      </c>
      <c r="AC565">
        <v>2.4339825898529899E-2</v>
      </c>
      <c r="AD565">
        <v>3.1327223314452368E-2</v>
      </c>
      <c r="AE565">
        <v>-1.6589286612294085E-2</v>
      </c>
      <c r="AF565" s="3">
        <v>3.45</v>
      </c>
      <c r="AG565">
        <v>0.94000000000000128</v>
      </c>
      <c r="AH565">
        <v>-4.557892531430241E-3</v>
      </c>
    </row>
    <row r="566" spans="1:34" x14ac:dyDescent="0.3">
      <c r="A566" s="1">
        <v>33688</v>
      </c>
      <c r="B566">
        <v>2.7843937676895441</v>
      </c>
      <c r="C566">
        <v>2.8042258109723743</v>
      </c>
      <c r="D566">
        <v>2.846359141637484</v>
      </c>
      <c r="E566">
        <v>2.8653683111779582</v>
      </c>
      <c r="F566">
        <v>2.8647376532171771</v>
      </c>
      <c r="G566">
        <v>-3.3317032288771031E-3</v>
      </c>
      <c r="H566">
        <v>-3.991825742244437E-3</v>
      </c>
      <c r="I566">
        <v>8.6008786012001792E-3</v>
      </c>
      <c r="J566">
        <v>-1.1588463282844685E-2</v>
      </c>
      <c r="K566">
        <v>6.3309071749804602E-2</v>
      </c>
      <c r="L566">
        <v>-3.3238016695840145E-3</v>
      </c>
      <c r="M566">
        <v>-1.5620935225379995E-3</v>
      </c>
      <c r="N566">
        <v>6.2728904072808511E-3</v>
      </c>
      <c r="O566">
        <v>3.6618577935329633E-2</v>
      </c>
      <c r="P566">
        <v>4.040953833787686E-2</v>
      </c>
      <c r="Q566">
        <v>3.1315265674471959E-3</v>
      </c>
      <c r="R566" s="3">
        <v>3.42</v>
      </c>
      <c r="S566">
        <v>0.88000000000000078</v>
      </c>
      <c r="T566">
        <v>-6.393057935225599E-3</v>
      </c>
      <c r="U566">
        <v>-2.5159089468793638E-3</v>
      </c>
      <c r="V566">
        <v>-1.7105299481423586E-3</v>
      </c>
      <c r="W566">
        <v>4.8788358172906499E-3</v>
      </c>
      <c r="X566">
        <v>-6.290095586060751E-3</v>
      </c>
      <c r="Y566">
        <v>6.4134246251227545E-2</v>
      </c>
      <c r="Z566">
        <v>-2.5355152646415746E-3</v>
      </c>
      <c r="AA566">
        <v>4.6936200899851954E-3</v>
      </c>
      <c r="AB566">
        <v>-1.0400416954139402E-3</v>
      </c>
      <c r="AC566">
        <v>2.7962782074674841E-2</v>
      </c>
      <c r="AD566">
        <v>2.9569208122948609E-2</v>
      </c>
      <c r="AE566">
        <v>-8.8060657124140462E-3</v>
      </c>
      <c r="AF566" s="3">
        <v>3.38</v>
      </c>
      <c r="AG566">
        <v>0.88000000000000078</v>
      </c>
      <c r="AH566">
        <v>-2.3424659038484563E-3</v>
      </c>
    </row>
    <row r="567" spans="1:34" x14ac:dyDescent="0.3">
      <c r="A567" s="1">
        <v>33689</v>
      </c>
      <c r="B567">
        <v>2.7905514226139538</v>
      </c>
      <c r="C567">
        <v>2.8014217418765983</v>
      </c>
      <c r="D567">
        <v>2.8272509489814306</v>
      </c>
      <c r="E567">
        <v>2.8652011986902619</v>
      </c>
      <c r="F567">
        <v>2.8635227386601261</v>
      </c>
      <c r="G567">
        <v>8.3396703305460562E-4</v>
      </c>
      <c r="H567">
        <v>-4.7452575405984021E-3</v>
      </c>
      <c r="I567">
        <v>9.7814146049479689E-3</v>
      </c>
      <c r="J567">
        <v>-6.3301405300739688E-3</v>
      </c>
      <c r="K567">
        <v>5.2395931402483775E-2</v>
      </c>
      <c r="L567">
        <v>8.2490011110358807E-4</v>
      </c>
      <c r="M567">
        <v>4.6789791627910304E-3</v>
      </c>
      <c r="N567">
        <v>-5.1853773523813373E-4</v>
      </c>
      <c r="O567">
        <v>2.3616946513338455E-2</v>
      </c>
      <c r="P567">
        <v>4.2379222968861541E-2</v>
      </c>
      <c r="Q567">
        <v>4.0217059964366531E-2</v>
      </c>
      <c r="R567" s="3">
        <v>3.46</v>
      </c>
      <c r="S567">
        <v>0.90000000000000036</v>
      </c>
      <c r="T567">
        <v>5.5753192515064498E-3</v>
      </c>
      <c r="U567">
        <v>-3.3317032288771031E-3</v>
      </c>
      <c r="V567">
        <v>-3.991825742244437E-3</v>
      </c>
      <c r="W567">
        <v>8.6008786012001792E-3</v>
      </c>
      <c r="X567">
        <v>-1.1588463282844685E-2</v>
      </c>
      <c r="Y567">
        <v>6.3309071749804602E-2</v>
      </c>
      <c r="Z567">
        <v>-3.3238016695840145E-3</v>
      </c>
      <c r="AA567">
        <v>-1.5620935225379995E-3</v>
      </c>
      <c r="AB567">
        <v>6.2728904072808511E-3</v>
      </c>
      <c r="AC567">
        <v>3.6618577935329633E-2</v>
      </c>
      <c r="AD567">
        <v>4.040953833787686E-2</v>
      </c>
      <c r="AE567">
        <v>3.1315265674471959E-3</v>
      </c>
      <c r="AF567" s="3">
        <v>3.42</v>
      </c>
      <c r="AG567">
        <v>0.88000000000000078</v>
      </c>
      <c r="AH567">
        <v>-6.393057935225599E-3</v>
      </c>
    </row>
    <row r="568" spans="1:34" x14ac:dyDescent="0.3">
      <c r="A568" s="1">
        <v>33690</v>
      </c>
      <c r="B568">
        <v>2.7738379416402132</v>
      </c>
      <c r="C568">
        <v>2.7916755992956808</v>
      </c>
      <c r="D568">
        <v>2.8136717856953934</v>
      </c>
      <c r="E568">
        <v>2.8634752217014965</v>
      </c>
      <c r="F568">
        <v>2.862974754084596</v>
      </c>
      <c r="G568">
        <v>-1.0747490554197547E-2</v>
      </c>
      <c r="H568">
        <v>-1.9146387526374653E-2</v>
      </c>
      <c r="I568">
        <v>-5.7825055484306276E-3</v>
      </c>
      <c r="J568">
        <v>-2.8945050575076792E-2</v>
      </c>
      <c r="K568">
        <v>1.6693710343679058E-2</v>
      </c>
      <c r="L568">
        <v>-1.0682846369086008E-2</v>
      </c>
      <c r="M568">
        <v>-6.2435166396852537E-3</v>
      </c>
      <c r="N568">
        <v>1.3662850477117683E-2</v>
      </c>
      <c r="O568">
        <v>-1.0432969125777625E-3</v>
      </c>
      <c r="P568">
        <v>3.7218543468008125E-2</v>
      </c>
      <c r="Q568">
        <v>2.0032298762597378E-2</v>
      </c>
      <c r="R568" s="3">
        <v>3.43</v>
      </c>
      <c r="S568">
        <v>0.86000000000000121</v>
      </c>
      <c r="T568">
        <v>-9.0194856783760713E-3</v>
      </c>
      <c r="U568">
        <v>8.3396703305460562E-4</v>
      </c>
      <c r="V568">
        <v>-4.7452575405984021E-3</v>
      </c>
      <c r="W568">
        <v>9.7814146049479689E-3</v>
      </c>
      <c r="X568">
        <v>-6.3301405300739688E-3</v>
      </c>
      <c r="Y568">
        <v>5.2395931402483775E-2</v>
      </c>
      <c r="Z568">
        <v>8.2490011110358807E-4</v>
      </c>
      <c r="AA568">
        <v>4.6789791627910304E-3</v>
      </c>
      <c r="AB568">
        <v>-5.1853773523813373E-4</v>
      </c>
      <c r="AC568">
        <v>2.3616946513338455E-2</v>
      </c>
      <c r="AD568">
        <v>4.2379222968861541E-2</v>
      </c>
      <c r="AE568">
        <v>4.0217059964366531E-2</v>
      </c>
      <c r="AF568" s="3">
        <v>3.46</v>
      </c>
      <c r="AG568">
        <v>0.90000000000000036</v>
      </c>
      <c r="AH568">
        <v>5.5753192515064498E-3</v>
      </c>
    </row>
    <row r="569" spans="1:34" x14ac:dyDescent="0.3">
      <c r="A569" s="1">
        <v>33693</v>
      </c>
      <c r="B569">
        <v>2.7707119622269212</v>
      </c>
      <c r="C569">
        <v>2.7823772887413183</v>
      </c>
      <c r="D569">
        <v>2.7991823590106155</v>
      </c>
      <c r="E569">
        <v>2.8619636628058092</v>
      </c>
      <c r="F569">
        <v>2.8632620859915501</v>
      </c>
      <c r="G569">
        <v>-1.2399257633211036E-3</v>
      </c>
      <c r="H569">
        <v>-1.7001061460220512E-2</v>
      </c>
      <c r="I569">
        <v>-8.3767277156372444E-3</v>
      </c>
      <c r="J569">
        <v>-2.6591190437000201E-2</v>
      </c>
      <c r="K569">
        <v>9.1484192196453762E-3</v>
      </c>
      <c r="L569">
        <v>-1.3892656439118412E-3</v>
      </c>
      <c r="M569">
        <v>4.6862881910789689E-3</v>
      </c>
      <c r="N569">
        <v>6.2532772816319415E-3</v>
      </c>
      <c r="O569">
        <v>5.2083451071380793E-3</v>
      </c>
      <c r="P569">
        <v>2.6317308317373556E-2</v>
      </c>
      <c r="Q569">
        <v>1.4652276786870644E-2</v>
      </c>
      <c r="R569" s="3">
        <v>3.38</v>
      </c>
      <c r="S569">
        <v>0.87000000000000099</v>
      </c>
      <c r="T569">
        <v>2.5467345986642798E-3</v>
      </c>
      <c r="U569">
        <v>-1.0747490554197547E-2</v>
      </c>
      <c r="V569">
        <v>-1.9146387526374653E-2</v>
      </c>
      <c r="W569">
        <v>-5.7825055484306276E-3</v>
      </c>
      <c r="X569">
        <v>-2.8945050575076792E-2</v>
      </c>
      <c r="Y569">
        <v>1.6693710343679058E-2</v>
      </c>
      <c r="Z569">
        <v>-1.0682846369086008E-2</v>
      </c>
      <c r="AA569">
        <v>-6.2435166396852537E-3</v>
      </c>
      <c r="AB569">
        <v>1.3662850477117683E-2</v>
      </c>
      <c r="AC569">
        <v>-1.0432969125777625E-3</v>
      </c>
      <c r="AD569">
        <v>3.7218543468008125E-2</v>
      </c>
      <c r="AE569">
        <v>2.0032298762597378E-2</v>
      </c>
      <c r="AF569" s="3">
        <v>3.43</v>
      </c>
      <c r="AG569">
        <v>0.86000000000000121</v>
      </c>
      <c r="AH569">
        <v>-9.0194856783760713E-3</v>
      </c>
    </row>
    <row r="570" spans="1:34" x14ac:dyDescent="0.3">
      <c r="A570" s="1">
        <v>33694</v>
      </c>
      <c r="B570">
        <v>2.7837759116303458</v>
      </c>
      <c r="C570">
        <v>2.7806542011601953</v>
      </c>
      <c r="D570">
        <v>2.7954816030647054</v>
      </c>
      <c r="E570">
        <v>2.8605802771103432</v>
      </c>
      <c r="F570">
        <v>2.8639713945829697</v>
      </c>
      <c r="G570">
        <v>1.7106947359524227E-3</v>
      </c>
      <c r="H570">
        <v>-1.2774457777388726E-2</v>
      </c>
      <c r="I570">
        <v>-1.4484987725531084E-2</v>
      </c>
      <c r="J570">
        <v>-2.2073680075901159E-2</v>
      </c>
      <c r="K570">
        <v>-2.8446706380655939E-3</v>
      </c>
      <c r="L570">
        <v>1.9345727352853004E-3</v>
      </c>
      <c r="M570">
        <v>9.8217382984997492E-3</v>
      </c>
      <c r="N570">
        <v>1.1381395490146495E-2</v>
      </c>
      <c r="O570">
        <v>1.0341353794732555E-2</v>
      </c>
      <c r="P570">
        <v>3.9879366231596602E-2</v>
      </c>
      <c r="Q570">
        <v>4.9562066948014127E-2</v>
      </c>
      <c r="R570" s="3">
        <v>3.39</v>
      </c>
      <c r="S570">
        <v>0.87000000000000099</v>
      </c>
      <c r="T570">
        <v>-1.5668816318159529E-3</v>
      </c>
      <c r="U570">
        <v>-1.2399257633211036E-3</v>
      </c>
      <c r="V570">
        <v>-1.7001061460220512E-2</v>
      </c>
      <c r="W570">
        <v>-8.3767277156372444E-3</v>
      </c>
      <c r="X570">
        <v>-2.6591190437000201E-2</v>
      </c>
      <c r="Y570">
        <v>9.1484192196453762E-3</v>
      </c>
      <c r="Z570">
        <v>-1.3892656439118412E-3</v>
      </c>
      <c r="AA570">
        <v>4.6862881910789689E-3</v>
      </c>
      <c r="AB570">
        <v>6.2532772816319415E-3</v>
      </c>
      <c r="AC570">
        <v>5.2083451071380793E-3</v>
      </c>
      <c r="AD570">
        <v>2.6317308317373556E-2</v>
      </c>
      <c r="AE570">
        <v>1.4652276786870644E-2</v>
      </c>
      <c r="AF570" s="3">
        <v>3.38</v>
      </c>
      <c r="AG570">
        <v>0.87000000000000099</v>
      </c>
      <c r="AH570">
        <v>2.5467345986642798E-3</v>
      </c>
    </row>
    <row r="571" spans="1:34" x14ac:dyDescent="0.3">
      <c r="A571" s="1">
        <v>33695</v>
      </c>
      <c r="B571">
        <v>2.8021475244813256</v>
      </c>
      <c r="C571">
        <v>2.7842049525185519</v>
      </c>
      <c r="D571">
        <v>2.7942153817454631</v>
      </c>
      <c r="E571">
        <v>2.8594901878064118</v>
      </c>
      <c r="F571">
        <v>2.8647060432515619</v>
      </c>
      <c r="G571">
        <v>1.336766215497498E-3</v>
      </c>
      <c r="H571">
        <v>-8.1059883330141247E-3</v>
      </c>
      <c r="I571">
        <v>-1.2097814075258562E-2</v>
      </c>
      <c r="J571">
        <v>-2.0130963408607983E-2</v>
      </c>
      <c r="K571">
        <v>-5.5015002640281807E-3</v>
      </c>
      <c r="L571">
        <v>1.3293895532786593E-3</v>
      </c>
      <c r="M571">
        <v>2.0367302824433775E-2</v>
      </c>
      <c r="N571">
        <v>3.331079183711827E-2</v>
      </c>
      <c r="O571">
        <v>3.9583682244399121E-2</v>
      </c>
      <c r="P571">
        <v>7.8615635028408182E-2</v>
      </c>
      <c r="Q571">
        <v>5.5973158278648238E-2</v>
      </c>
      <c r="R571" s="3">
        <v>3.35</v>
      </c>
      <c r="S571">
        <v>0.87000000000000099</v>
      </c>
      <c r="T571">
        <v>4.3254703987285481E-3</v>
      </c>
      <c r="U571">
        <v>1.7106947359524227E-3</v>
      </c>
      <c r="V571">
        <v>-1.2774457777388726E-2</v>
      </c>
      <c r="W571">
        <v>-1.4484987725531084E-2</v>
      </c>
      <c r="X571">
        <v>-2.2073680075901159E-2</v>
      </c>
      <c r="Y571">
        <v>-2.8446706380655939E-3</v>
      </c>
      <c r="Z571">
        <v>1.9345727352853004E-3</v>
      </c>
      <c r="AA571">
        <v>9.8217382984997492E-3</v>
      </c>
      <c r="AB571">
        <v>1.1381395490146495E-2</v>
      </c>
      <c r="AC571">
        <v>1.0341353794732555E-2</v>
      </c>
      <c r="AD571">
        <v>3.9879366231596602E-2</v>
      </c>
      <c r="AE571">
        <v>4.9562066948014127E-2</v>
      </c>
      <c r="AF571" s="3">
        <v>3.39</v>
      </c>
      <c r="AG571">
        <v>0.87000000000000099</v>
      </c>
      <c r="AH571">
        <v>-1.5668816318159529E-3</v>
      </c>
    </row>
    <row r="572" spans="1:34" x14ac:dyDescent="0.3">
      <c r="A572" s="1">
        <v>33696</v>
      </c>
      <c r="B572">
        <v>2.8367365420635329</v>
      </c>
      <c r="C572">
        <v>2.7934419764084675</v>
      </c>
      <c r="D572">
        <v>2.7974318591425336</v>
      </c>
      <c r="E572">
        <v>2.8589604085522415</v>
      </c>
      <c r="F572">
        <v>2.8642080818220728</v>
      </c>
      <c r="G572">
        <v>-9.2702563897182344E-3</v>
      </c>
      <c r="H572">
        <v>-1.8210211755786965E-2</v>
      </c>
      <c r="I572">
        <v>-2.2955469296385367E-2</v>
      </c>
      <c r="J572">
        <v>-3.037056435502361E-2</v>
      </c>
      <c r="K572">
        <v>-3.5902046230360085E-2</v>
      </c>
      <c r="L572">
        <v>-9.2370977398559262E-3</v>
      </c>
      <c r="M572">
        <v>-2.0181641562371233E-3</v>
      </c>
      <c r="N572">
        <v>2.6613648518090116E-2</v>
      </c>
      <c r="O572">
        <v>2.6095110782851982E-2</v>
      </c>
      <c r="P572">
        <v>6.0372128443044737E-2</v>
      </c>
      <c r="Q572">
        <v>5.9835791610665101E-2</v>
      </c>
      <c r="R572" s="3">
        <v>3.35</v>
      </c>
      <c r="S572">
        <v>0.87000000000000099</v>
      </c>
      <c r="T572">
        <v>-3.2142769862550935E-3</v>
      </c>
      <c r="U572">
        <v>1.336766215497498E-3</v>
      </c>
      <c r="V572">
        <v>-8.1059883330141247E-3</v>
      </c>
      <c r="W572">
        <v>-1.2097814075258562E-2</v>
      </c>
      <c r="X572">
        <v>-2.0130963408607983E-2</v>
      </c>
      <c r="Y572">
        <v>-5.5015002640281807E-3</v>
      </c>
      <c r="Z572">
        <v>1.3293895532786593E-3</v>
      </c>
      <c r="AA572">
        <v>2.0367302824433775E-2</v>
      </c>
      <c r="AB572">
        <v>3.331079183711827E-2</v>
      </c>
      <c r="AC572">
        <v>3.9583682244399121E-2</v>
      </c>
      <c r="AD572">
        <v>7.8615635028408182E-2</v>
      </c>
      <c r="AE572">
        <v>5.5973158278648238E-2</v>
      </c>
      <c r="AF572" s="3">
        <v>3.35</v>
      </c>
      <c r="AG572">
        <v>0.87000000000000099</v>
      </c>
      <c r="AH572">
        <v>4.3254703987285481E-3</v>
      </c>
    </row>
    <row r="573" spans="1:34" x14ac:dyDescent="0.3">
      <c r="A573" s="1">
        <v>33697</v>
      </c>
      <c r="B573">
        <v>2.8166056076565553</v>
      </c>
      <c r="C573">
        <v>2.8019955096117366</v>
      </c>
      <c r="D573">
        <v>2.7968355544537089</v>
      </c>
      <c r="E573">
        <v>2.8558860317402384</v>
      </c>
      <c r="F573">
        <v>2.8620259986586811</v>
      </c>
      <c r="G573">
        <v>2.6182921260566872E-3</v>
      </c>
      <c r="H573">
        <v>-4.8444290755327302E-3</v>
      </c>
      <c r="I573">
        <v>-2.3990816601907383E-2</v>
      </c>
      <c r="J573">
        <v>-1.9189618048874202E-2</v>
      </c>
      <c r="K573">
        <v>-3.7969967215090605E-2</v>
      </c>
      <c r="L573">
        <v>2.6299817582309259E-3</v>
      </c>
      <c r="M573">
        <v>2.4446216137233634E-2</v>
      </c>
      <c r="N573">
        <v>5.7303381295009004E-2</v>
      </c>
      <c r="O573">
        <v>7.0966231772126687E-2</v>
      </c>
      <c r="P573">
        <v>8.5354969224226362E-2</v>
      </c>
      <c r="Q573">
        <v>5.9393246214467954E-2</v>
      </c>
      <c r="R573" s="3">
        <v>3.36</v>
      </c>
      <c r="S573">
        <v>0.85999999999999943</v>
      </c>
      <c r="T573">
        <v>-1.0058948664939393E-2</v>
      </c>
      <c r="U573">
        <v>-9.2702563897182344E-3</v>
      </c>
      <c r="V573">
        <v>-1.8210211755786965E-2</v>
      </c>
      <c r="W573">
        <v>-2.2955469296385367E-2</v>
      </c>
      <c r="X573">
        <v>-3.037056435502361E-2</v>
      </c>
      <c r="Y573">
        <v>-3.5902046230360085E-2</v>
      </c>
      <c r="Z573">
        <v>-9.2370977398559262E-3</v>
      </c>
      <c r="AA573">
        <v>-2.0181641562371233E-3</v>
      </c>
      <c r="AB573">
        <v>2.6613648518090116E-2</v>
      </c>
      <c r="AC573">
        <v>2.6095110782851982E-2</v>
      </c>
      <c r="AD573">
        <v>6.0372128443044737E-2</v>
      </c>
      <c r="AE573">
        <v>5.9835791610665101E-2</v>
      </c>
      <c r="AF573" s="3">
        <v>3.35</v>
      </c>
      <c r="AG573">
        <v>0.87000000000000099</v>
      </c>
      <c r="AH573">
        <v>-3.2142769862550935E-3</v>
      </c>
    </row>
    <row r="574" spans="1:34" x14ac:dyDescent="0.3">
      <c r="A574" s="1">
        <v>33700</v>
      </c>
      <c r="B574">
        <v>2.8166056076565553</v>
      </c>
      <c r="C574">
        <v>2.8111742386976628</v>
      </c>
      <c r="D574">
        <v>2.7967757637194905</v>
      </c>
      <c r="E574">
        <v>2.8513613868968473</v>
      </c>
      <c r="F574">
        <v>2.8601290543575915</v>
      </c>
      <c r="G574">
        <v>1.0010738506220029E-2</v>
      </c>
      <c r="H574">
        <v>6.4062351940084028E-3</v>
      </c>
      <c r="I574">
        <v>-1.059482626621211E-2</v>
      </c>
      <c r="J574">
        <v>-2.2657317905956376E-3</v>
      </c>
      <c r="K574">
        <v>-2.8366731561036751E-2</v>
      </c>
      <c r="L574">
        <v>1.0105783611496832E-2</v>
      </c>
      <c r="M574">
        <v>7.8547286510874947E-3</v>
      </c>
      <c r="N574">
        <v>6.047182175501753E-2</v>
      </c>
      <c r="O574">
        <v>6.6725099036649471E-2</v>
      </c>
      <c r="P574">
        <v>9.7513093435366738E-2</v>
      </c>
      <c r="Q574">
        <v>4.8081368969341121E-2</v>
      </c>
      <c r="R574" s="3">
        <v>3.38</v>
      </c>
      <c r="S574">
        <v>0.87999999999999901</v>
      </c>
      <c r="T574">
        <v>-2.0604460796631585E-3</v>
      </c>
      <c r="U574">
        <v>2.6182921260566872E-3</v>
      </c>
      <c r="V574">
        <v>-4.8444290755327302E-3</v>
      </c>
      <c r="W574">
        <v>-2.3990816601907383E-2</v>
      </c>
      <c r="X574">
        <v>-1.9189618048874202E-2</v>
      </c>
      <c r="Y574">
        <v>-3.7969967215090605E-2</v>
      </c>
      <c r="Z574">
        <v>2.6299817582309259E-3</v>
      </c>
      <c r="AA574">
        <v>2.4446216137233634E-2</v>
      </c>
      <c r="AB574">
        <v>5.7303381295009004E-2</v>
      </c>
      <c r="AC574">
        <v>7.0966231772126687E-2</v>
      </c>
      <c r="AD574">
        <v>8.5354969224226362E-2</v>
      </c>
      <c r="AE574">
        <v>5.9393246214467954E-2</v>
      </c>
      <c r="AF574" s="3">
        <v>3.36</v>
      </c>
      <c r="AG574">
        <v>0.85999999999999943</v>
      </c>
      <c r="AH574">
        <v>-1.0058948664939393E-2</v>
      </c>
    </row>
    <row r="575" spans="1:34" x14ac:dyDescent="0.3">
      <c r="A575" s="1">
        <v>33701</v>
      </c>
      <c r="B575">
        <v>2.9343886433129391</v>
      </c>
      <c r="C575">
        <v>2.8412967850341815</v>
      </c>
      <c r="D575">
        <v>2.8109754930971884</v>
      </c>
      <c r="E575">
        <v>2.8491448028952933</v>
      </c>
      <c r="F575">
        <v>2.8601774617954172</v>
      </c>
      <c r="G575">
        <v>-1.8740049449616158E-2</v>
      </c>
      <c r="H575">
        <v>-1.4044508991560178E-2</v>
      </c>
      <c r="I575">
        <v>-2.6818966768948904E-2</v>
      </c>
      <c r="J575">
        <v>-1.5900646532123197E-2</v>
      </c>
      <c r="K575">
        <v>-5.2079299026018155E-2</v>
      </c>
      <c r="L575">
        <v>-1.8736707555646603E-2</v>
      </c>
      <c r="M575">
        <v>-1.0816231309156876E-2</v>
      </c>
      <c r="N575">
        <v>3.9833852147360904E-2</v>
      </c>
      <c r="O575">
        <v>5.12152476375074E-2</v>
      </c>
      <c r="P575">
        <v>8.8855524594247726E-2</v>
      </c>
      <c r="Q575">
        <v>5.0695091578965457E-2</v>
      </c>
      <c r="R575" s="3">
        <v>3.45</v>
      </c>
      <c r="S575">
        <v>0.87999999999999901</v>
      </c>
      <c r="T575">
        <v>1.6302726052979111E-3</v>
      </c>
      <c r="U575">
        <v>1.0010738506220029E-2</v>
      </c>
      <c r="V575">
        <v>6.4062351940084028E-3</v>
      </c>
      <c r="W575">
        <v>-1.059482626621211E-2</v>
      </c>
      <c r="X575">
        <v>-2.2657317905956376E-3</v>
      </c>
      <c r="Y575">
        <v>-2.8366731561036751E-2</v>
      </c>
      <c r="Z575">
        <v>1.0105783611496832E-2</v>
      </c>
      <c r="AA575">
        <v>7.8547286510874947E-3</v>
      </c>
      <c r="AB575">
        <v>6.047182175501753E-2</v>
      </c>
      <c r="AC575">
        <v>6.6725099036649471E-2</v>
      </c>
      <c r="AD575">
        <v>9.7513093435366738E-2</v>
      </c>
      <c r="AE575">
        <v>4.8081368969341121E-2</v>
      </c>
      <c r="AF575" s="3">
        <v>3.38</v>
      </c>
      <c r="AG575">
        <v>0.87999999999999901</v>
      </c>
      <c r="AH575">
        <v>-2.0604460796631585E-3</v>
      </c>
    </row>
    <row r="576" spans="1:34" x14ac:dyDescent="0.3">
      <c r="A576" s="1">
        <v>33702</v>
      </c>
      <c r="B576">
        <v>3.0032042883926922</v>
      </c>
      <c r="C576">
        <v>2.8815081378164549</v>
      </c>
      <c r="D576">
        <v>2.8328565451675032</v>
      </c>
      <c r="E576">
        <v>2.8502175936575016</v>
      </c>
      <c r="F576">
        <v>2.8610997768191422</v>
      </c>
      <c r="G576">
        <v>-8.9836074051454773E-3</v>
      </c>
      <c r="H576">
        <v>-2.4364882612203154E-2</v>
      </c>
      <c r="I576">
        <v>-3.2470870945217278E-2</v>
      </c>
      <c r="J576">
        <v>-2.6786310954853398E-2</v>
      </c>
      <c r="K576">
        <v>-5.7766593879980732E-2</v>
      </c>
      <c r="L576">
        <v>-8.9140854656619695E-3</v>
      </c>
      <c r="M576">
        <v>1.9094827409159798E-2</v>
      </c>
      <c r="N576">
        <v>3.8561376732086927E-2</v>
      </c>
      <c r="O576">
        <v>7.1872168569205197E-2</v>
      </c>
      <c r="P576">
        <v>9.9343521035182292E-2</v>
      </c>
      <c r="Q576">
        <v>7.08305018083486E-2</v>
      </c>
      <c r="R576" s="3">
        <v>3.48</v>
      </c>
      <c r="S576">
        <v>0.89000000000000057</v>
      </c>
      <c r="T576">
        <v>1.6625085269872386E-4</v>
      </c>
      <c r="U576">
        <v>-1.8740049449616158E-2</v>
      </c>
      <c r="V576">
        <v>-1.4044508991560178E-2</v>
      </c>
      <c r="W576">
        <v>-2.6818966768948904E-2</v>
      </c>
      <c r="X576">
        <v>-1.5900646532123197E-2</v>
      </c>
      <c r="Y576">
        <v>-5.2079299026018155E-2</v>
      </c>
      <c r="Z576">
        <v>-1.8736707555646603E-2</v>
      </c>
      <c r="AA576">
        <v>-1.0816231309156876E-2</v>
      </c>
      <c r="AB576">
        <v>3.9833852147360904E-2</v>
      </c>
      <c r="AC576">
        <v>5.12152476375074E-2</v>
      </c>
      <c r="AD576">
        <v>8.8855524594247726E-2</v>
      </c>
      <c r="AE576">
        <v>5.0695091578965457E-2</v>
      </c>
      <c r="AF576" s="3">
        <v>3.45</v>
      </c>
      <c r="AG576">
        <v>0.87999999999999901</v>
      </c>
      <c r="AH576">
        <v>1.6302726052979111E-3</v>
      </c>
    </row>
    <row r="577" spans="1:34" x14ac:dyDescent="0.3">
      <c r="A577" s="1">
        <v>33703</v>
      </c>
      <c r="B577">
        <v>2.8842418975206279</v>
      </c>
      <c r="C577">
        <v>2.8910092089078736</v>
      </c>
      <c r="D577">
        <v>2.8422255926581705</v>
      </c>
      <c r="E577">
        <v>2.8482534329629532</v>
      </c>
      <c r="F577">
        <v>2.8600053879997471</v>
      </c>
      <c r="G577">
        <v>1.5444128185749584E-2</v>
      </c>
      <c r="H577">
        <v>3.4950196326466454E-4</v>
      </c>
      <c r="I577">
        <v>-1.78607097925223E-2</v>
      </c>
      <c r="J577">
        <v>-1.5479610171054148E-2</v>
      </c>
      <c r="K577">
        <v>-4.0981726171421151E-2</v>
      </c>
      <c r="L577">
        <v>1.5456695054384184E-2</v>
      </c>
      <c r="M577">
        <v>-1.5148102996520585E-2</v>
      </c>
      <c r="N577">
        <v>2.5431437891803466E-2</v>
      </c>
      <c r="O577">
        <v>5.2045086409893582E-2</v>
      </c>
      <c r="P577">
        <v>8.3124754124821454E-2</v>
      </c>
      <c r="Q577">
        <v>8.3124754124821454E-2</v>
      </c>
      <c r="R577" s="3">
        <v>3.6</v>
      </c>
      <c r="S577">
        <v>0.86999999999999922</v>
      </c>
      <c r="T577">
        <v>-3.8961789803426683E-3</v>
      </c>
      <c r="U577">
        <v>-8.9836074051454773E-3</v>
      </c>
      <c r="V577">
        <v>-2.4364882612203154E-2</v>
      </c>
      <c r="W577">
        <v>-3.2470870945217278E-2</v>
      </c>
      <c r="X577">
        <v>-2.6786310954853398E-2</v>
      </c>
      <c r="Y577">
        <v>-5.7766593879980732E-2</v>
      </c>
      <c r="Z577">
        <v>-8.9140854656619695E-3</v>
      </c>
      <c r="AA577">
        <v>1.9094827409159798E-2</v>
      </c>
      <c r="AB577">
        <v>3.8561376732086927E-2</v>
      </c>
      <c r="AC577">
        <v>7.1872168569205197E-2</v>
      </c>
      <c r="AD577">
        <v>9.9343521035182292E-2</v>
      </c>
      <c r="AE577">
        <v>7.08305018083486E-2</v>
      </c>
      <c r="AF577" s="3">
        <v>3.48</v>
      </c>
      <c r="AG577">
        <v>0.89000000000000057</v>
      </c>
      <c r="AH577">
        <v>1.6625085269872386E-4</v>
      </c>
    </row>
    <row r="578" spans="1:34" x14ac:dyDescent="0.3">
      <c r="A578" s="1">
        <v>33704</v>
      </c>
      <c r="B578">
        <v>2.8243506567983707</v>
      </c>
      <c r="C578">
        <v>2.8925582187362369</v>
      </c>
      <c r="D578">
        <v>2.8472768641739865</v>
      </c>
      <c r="E578">
        <v>2.8409431555622215</v>
      </c>
      <c r="F578">
        <v>2.8584108150565495</v>
      </c>
      <c r="G578">
        <v>9.069173760817506E-3</v>
      </c>
      <c r="H578">
        <v>6.8003835980254834E-3</v>
      </c>
      <c r="I578">
        <v>1.9559545224927533E-3</v>
      </c>
      <c r="J578">
        <v>6.433096025499907E-4</v>
      </c>
      <c r="K578">
        <v>-3.3588196130023285E-2</v>
      </c>
      <c r="L578">
        <v>9.0711062323443059E-3</v>
      </c>
      <c r="M578">
        <v>6.380389743210646E-3</v>
      </c>
      <c r="N578">
        <v>7.3656114977804776E-3</v>
      </c>
      <c r="O578">
        <v>6.4668992792789481E-2</v>
      </c>
      <c r="P578">
        <v>9.9723033251224891E-2</v>
      </c>
      <c r="Q578">
        <v>0.13437043616416711</v>
      </c>
      <c r="R578" s="3">
        <v>3.63</v>
      </c>
      <c r="S578">
        <v>0.84999999999999964</v>
      </c>
      <c r="T578">
        <v>7.0508247142182512E-3</v>
      </c>
      <c r="U578">
        <v>1.5444128185749584E-2</v>
      </c>
      <c r="V578">
        <v>3.4950196326466454E-4</v>
      </c>
      <c r="W578">
        <v>-1.78607097925223E-2</v>
      </c>
      <c r="X578">
        <v>-1.5479610171054148E-2</v>
      </c>
      <c r="Y578">
        <v>-4.0981726171421151E-2</v>
      </c>
      <c r="Z578">
        <v>1.5456695054384184E-2</v>
      </c>
      <c r="AA578">
        <v>-1.5148102996520585E-2</v>
      </c>
      <c r="AB578">
        <v>2.5431437891803466E-2</v>
      </c>
      <c r="AC578">
        <v>5.2045086409893582E-2</v>
      </c>
      <c r="AD578">
        <v>8.3124754124821454E-2</v>
      </c>
      <c r="AE578">
        <v>8.3124754124821454E-2</v>
      </c>
      <c r="AF578" s="3">
        <v>3.6</v>
      </c>
      <c r="AG578">
        <v>0.86999999999999922</v>
      </c>
      <c r="AH578">
        <v>-3.8961789803426683E-3</v>
      </c>
    </row>
    <row r="579" spans="1:34" x14ac:dyDescent="0.3">
      <c r="A579" s="1">
        <v>33707</v>
      </c>
      <c r="B579">
        <v>2.8326249356838407</v>
      </c>
      <c r="C579">
        <v>2.895762084341694</v>
      </c>
      <c r="D579">
        <v>2.853468161519678</v>
      </c>
      <c r="E579">
        <v>2.8341700458581012</v>
      </c>
      <c r="F579">
        <v>2.8567485944331699</v>
      </c>
      <c r="G579">
        <v>4.4177422935263166E-3</v>
      </c>
      <c r="H579">
        <v>1.2073873853317707E-3</v>
      </c>
      <c r="I579">
        <v>7.6136225793401735E-3</v>
      </c>
      <c r="J579">
        <v>5.4076208667694914E-3</v>
      </c>
      <c r="K579">
        <v>-2.7997798115849903E-2</v>
      </c>
      <c r="L579">
        <v>4.4067146419024539E-3</v>
      </c>
      <c r="M579">
        <v>-1.082155174317867E-2</v>
      </c>
      <c r="N579">
        <v>-1.1310668896485687E-2</v>
      </c>
      <c r="O579">
        <v>4.9161152858531842E-2</v>
      </c>
      <c r="P579">
        <v>7.1220870923264012E-2</v>
      </c>
      <c r="Q579">
        <v>0.12410863814397199</v>
      </c>
      <c r="R579" s="3">
        <v>3.63</v>
      </c>
      <c r="S579">
        <v>0.83999999999999986</v>
      </c>
      <c r="T579">
        <v>7.5972450608032815E-3</v>
      </c>
      <c r="U579">
        <v>9.069173760817506E-3</v>
      </c>
      <c r="V579">
        <v>6.8003835980254834E-3</v>
      </c>
      <c r="W579">
        <v>1.9559545224927533E-3</v>
      </c>
      <c r="X579">
        <v>6.433096025499907E-4</v>
      </c>
      <c r="Y579">
        <v>-3.3588196130023285E-2</v>
      </c>
      <c r="Z579">
        <v>9.0711062323443059E-3</v>
      </c>
      <c r="AA579">
        <v>6.380389743210646E-3</v>
      </c>
      <c r="AB579">
        <v>7.3656114977804776E-3</v>
      </c>
      <c r="AC579">
        <v>6.4668992792789481E-2</v>
      </c>
      <c r="AD579">
        <v>9.9723033251224891E-2</v>
      </c>
      <c r="AE579">
        <v>0.13437043616416711</v>
      </c>
      <c r="AF579" s="3">
        <v>3.63</v>
      </c>
      <c r="AG579">
        <v>0.84999999999999964</v>
      </c>
      <c r="AH579">
        <v>7.0508247142182512E-3</v>
      </c>
    </row>
    <row r="580" spans="1:34" x14ac:dyDescent="0.3">
      <c r="A580" s="1">
        <v>33708</v>
      </c>
      <c r="B580">
        <v>2.7713379403381286</v>
      </c>
      <c r="C580">
        <v>2.8631519437467317</v>
      </c>
      <c r="D580">
        <v>2.8522243643904566</v>
      </c>
      <c r="E580">
        <v>2.8278840624870809</v>
      </c>
      <c r="F580">
        <v>2.8545709212491031</v>
      </c>
      <c r="G580">
        <v>1.5419319020168132E-2</v>
      </c>
      <c r="H580">
        <v>3.5366755855116061E-2</v>
      </c>
      <c r="I580">
        <v>2.1322246863555883E-2</v>
      </c>
      <c r="J580">
        <v>1.6010510287756574E-2</v>
      </c>
      <c r="K580">
        <v>-6.5499515128024655E-3</v>
      </c>
      <c r="L580">
        <v>1.5415502290840877E-2</v>
      </c>
      <c r="M580">
        <v>-1.7964554975298697E-2</v>
      </c>
      <c r="N580">
        <v>-1.8458992562627508E-2</v>
      </c>
      <c r="O580">
        <v>2.1374859584733397E-2</v>
      </c>
      <c r="P580">
        <v>3.4839589161734352E-2</v>
      </c>
      <c r="Q580">
        <v>8.5639069926454869E-2</v>
      </c>
      <c r="R580" s="3">
        <v>3.65</v>
      </c>
      <c r="S580">
        <v>0.88000000000000078</v>
      </c>
      <c r="T580">
        <v>-5.4430528939537481E-3</v>
      </c>
      <c r="U580">
        <v>4.4177422935263166E-3</v>
      </c>
      <c r="V580">
        <v>1.2073873853317707E-3</v>
      </c>
      <c r="W580">
        <v>7.6136225793401735E-3</v>
      </c>
      <c r="X580">
        <v>5.4076208667694914E-3</v>
      </c>
      <c r="Y580">
        <v>-2.7997798115849903E-2</v>
      </c>
      <c r="Z580">
        <v>4.4067146419024539E-3</v>
      </c>
      <c r="AA580">
        <v>-1.082155174317867E-2</v>
      </c>
      <c r="AB580">
        <v>-1.1310668896485687E-2</v>
      </c>
      <c r="AC580">
        <v>4.9161152858531842E-2</v>
      </c>
      <c r="AD580">
        <v>7.1220870923264012E-2</v>
      </c>
      <c r="AE580">
        <v>0.12410863814397199</v>
      </c>
      <c r="AF580" s="3">
        <v>3.63</v>
      </c>
      <c r="AG580">
        <v>0.83999999999999986</v>
      </c>
      <c r="AH580">
        <v>7.5972450608032815E-3</v>
      </c>
    </row>
    <row r="581" spans="1:34" x14ac:dyDescent="0.3">
      <c r="A581" s="1">
        <v>33709</v>
      </c>
      <c r="B581">
        <v>2.7180005319553784</v>
      </c>
      <c r="C581">
        <v>2.8061111924592694</v>
      </c>
      <c r="D581">
        <v>2.8438096651378619</v>
      </c>
      <c r="E581">
        <v>2.8189019853452928</v>
      </c>
      <c r="F581">
        <v>2.8519508208364899</v>
      </c>
      <c r="G581">
        <v>9.38860722346746E-3</v>
      </c>
      <c r="H581">
        <v>5.3738970483728998E-2</v>
      </c>
      <c r="I581">
        <v>2.9374087871525845E-2</v>
      </c>
      <c r="J581">
        <v>2.4044821107338521E-2</v>
      </c>
      <c r="K581">
        <v>4.6712179519152741E-3</v>
      </c>
      <c r="L581">
        <v>9.3939343801014985E-3</v>
      </c>
      <c r="M581">
        <v>5.0339794669884697E-4</v>
      </c>
      <c r="N581">
        <v>-3.7050422025088459E-2</v>
      </c>
      <c r="O581">
        <v>1.5109547069984686E-3</v>
      </c>
      <c r="P581">
        <v>3.6908340937070072E-2</v>
      </c>
      <c r="Q581">
        <v>5.5886243138351333E-2</v>
      </c>
      <c r="R581" s="3">
        <v>3.67</v>
      </c>
      <c r="S581">
        <v>0.88000000000000078</v>
      </c>
      <c r="T581">
        <v>7.7339664982503109E-3</v>
      </c>
      <c r="U581">
        <v>1.5419319020168132E-2</v>
      </c>
      <c r="V581">
        <v>3.5366755855116061E-2</v>
      </c>
      <c r="W581">
        <v>2.1322246863555883E-2</v>
      </c>
      <c r="X581">
        <v>1.6010510287756574E-2</v>
      </c>
      <c r="Y581">
        <v>-6.5499515128024655E-3</v>
      </c>
      <c r="Z581">
        <v>1.5415502290840877E-2</v>
      </c>
      <c r="AA581">
        <v>-1.7964554975298697E-2</v>
      </c>
      <c r="AB581">
        <v>-1.8458992562627508E-2</v>
      </c>
      <c r="AC581">
        <v>2.1374859584733397E-2</v>
      </c>
      <c r="AD581">
        <v>3.4839589161734352E-2</v>
      </c>
      <c r="AE581">
        <v>8.5639069926454869E-2</v>
      </c>
      <c r="AF581" s="3">
        <v>3.65</v>
      </c>
      <c r="AG581">
        <v>0.88000000000000078</v>
      </c>
      <c r="AH581">
        <v>-5.4430528939537481E-3</v>
      </c>
    </row>
    <row r="582" spans="1:34" x14ac:dyDescent="0.3">
      <c r="A582" s="1">
        <v>33710</v>
      </c>
      <c r="B582">
        <v>2.6979998652487085</v>
      </c>
      <c r="C582">
        <v>2.7688627860048856</v>
      </c>
      <c r="D582">
        <v>2.8299359974563791</v>
      </c>
      <c r="E582">
        <v>2.8133209123525322</v>
      </c>
      <c r="F582">
        <v>2.8498932217280193</v>
      </c>
      <c r="G582">
        <v>-5.5266542321952272E-4</v>
      </c>
      <c r="H582">
        <v>3.7742176874759892E-2</v>
      </c>
      <c r="I582">
        <v>3.8091678838024556E-2</v>
      </c>
      <c r="J582">
        <v>1.5673200938272736E-2</v>
      </c>
      <c r="K582">
        <v>-1.0496336608714962E-2</v>
      </c>
      <c r="L582">
        <v>-5.1709571939895227E-4</v>
      </c>
      <c r="M582">
        <v>1.696647485180458E-2</v>
      </c>
      <c r="N582">
        <v>-4.9358441767632932E-3</v>
      </c>
      <c r="O582">
        <v>2.0495593715040172E-2</v>
      </c>
      <c r="P582">
        <v>4.9186086177969379E-2</v>
      </c>
      <c r="Q582">
        <v>9.0029737204381455E-2</v>
      </c>
      <c r="R582" s="3">
        <v>3.72</v>
      </c>
      <c r="S582">
        <v>0.91000000000000014</v>
      </c>
      <c r="T582">
        <v>3.1016735367890291E-3</v>
      </c>
      <c r="U582">
        <v>9.38860722346746E-3</v>
      </c>
      <c r="V582">
        <v>5.3738970483728998E-2</v>
      </c>
      <c r="W582">
        <v>2.9374087871525845E-2</v>
      </c>
      <c r="X582">
        <v>2.4044821107338521E-2</v>
      </c>
      <c r="Y582">
        <v>4.6712179519152741E-3</v>
      </c>
      <c r="Z582">
        <v>9.3939343801014985E-3</v>
      </c>
      <c r="AA582">
        <v>5.0339794669884697E-4</v>
      </c>
      <c r="AB582">
        <v>-3.7050422025088459E-2</v>
      </c>
      <c r="AC582">
        <v>1.5109547069984686E-3</v>
      </c>
      <c r="AD582">
        <v>3.6908340937070072E-2</v>
      </c>
      <c r="AE582">
        <v>5.5886243138351333E-2</v>
      </c>
      <c r="AF582" s="3">
        <v>3.67</v>
      </c>
      <c r="AG582">
        <v>0.88000000000000078</v>
      </c>
      <c r="AH582">
        <v>7.7339664982503109E-3</v>
      </c>
    </row>
    <row r="583" spans="1:34" x14ac:dyDescent="0.3">
      <c r="A583" s="1">
        <v>33714</v>
      </c>
      <c r="B583">
        <v>2.768204123921957</v>
      </c>
      <c r="C583">
        <v>2.7576334794296025</v>
      </c>
      <c r="D583">
        <v>2.8250958490829197</v>
      </c>
      <c r="E583">
        <v>2.8112024753638143</v>
      </c>
      <c r="F583">
        <v>2.8485645671152273</v>
      </c>
      <c r="G583">
        <v>-1.4258117870993736E-2</v>
      </c>
      <c r="H583">
        <v>1.441488524294865E-2</v>
      </c>
      <c r="I583">
        <v>2.1215268840974133E-2</v>
      </c>
      <c r="J583">
        <v>2.4654905020540241E-3</v>
      </c>
      <c r="K583">
        <v>-2.5539038630938649E-2</v>
      </c>
      <c r="L583">
        <v>-1.4260843468052897E-2</v>
      </c>
      <c r="M583">
        <v>1.4833130037348319E-3</v>
      </c>
      <c r="N583">
        <v>-9.8329209162391074E-3</v>
      </c>
      <c r="O583">
        <v>-2.4673094184586297E-3</v>
      </c>
      <c r="P583">
        <v>5.9544424806937002E-2</v>
      </c>
      <c r="Q583">
        <v>7.1147930525244707E-2</v>
      </c>
      <c r="R583" s="3">
        <v>3.8</v>
      </c>
      <c r="S583">
        <v>0.91000000000000014</v>
      </c>
      <c r="T583">
        <v>3.8927873838954241E-3</v>
      </c>
      <c r="U583">
        <v>-5.5266542321952272E-4</v>
      </c>
      <c r="V583">
        <v>3.7742176874759892E-2</v>
      </c>
      <c r="W583">
        <v>3.8091678838024556E-2</v>
      </c>
      <c r="X583">
        <v>1.5673200938272736E-2</v>
      </c>
      <c r="Y583">
        <v>-1.0496336608714962E-2</v>
      </c>
      <c r="Z583">
        <v>-5.1709571939895227E-4</v>
      </c>
      <c r="AA583">
        <v>1.696647485180458E-2</v>
      </c>
      <c r="AB583">
        <v>-4.9358441767632932E-3</v>
      </c>
      <c r="AC583">
        <v>2.0495593715040172E-2</v>
      </c>
      <c r="AD583">
        <v>4.9186086177969379E-2</v>
      </c>
      <c r="AE583">
        <v>9.0029737204381455E-2</v>
      </c>
      <c r="AF583" s="3">
        <v>3.72</v>
      </c>
      <c r="AG583">
        <v>0.91000000000000014</v>
      </c>
      <c r="AH583">
        <v>3.1016735367890291E-3</v>
      </c>
    </row>
    <row r="584" spans="1:34" x14ac:dyDescent="0.3">
      <c r="A584" s="1">
        <v>33715</v>
      </c>
      <c r="B584">
        <v>2.8051769118329331</v>
      </c>
      <c r="C584">
        <v>2.7521438746594216</v>
      </c>
      <c r="D584">
        <v>2.8239529795005578</v>
      </c>
      <c r="E584">
        <v>2.8112299818974553</v>
      </c>
      <c r="F584">
        <v>2.8475798377402928</v>
      </c>
      <c r="G584">
        <v>2.4377757854576743E-4</v>
      </c>
      <c r="H584">
        <v>1.02409205279681E-2</v>
      </c>
      <c r="I584">
        <v>1.1448307913299871E-2</v>
      </c>
      <c r="J584">
        <v>1.1218692491912208E-3</v>
      </c>
      <c r="K584">
        <v>-1.9192593658480916E-2</v>
      </c>
      <c r="L584">
        <v>2.5284553893456518E-4</v>
      </c>
      <c r="M584">
        <v>4.9394913328359991E-4</v>
      </c>
      <c r="N584">
        <v>1.4825799602231626E-3</v>
      </c>
      <c r="O584">
        <v>-9.8280889362625246E-3</v>
      </c>
      <c r="P584">
        <v>4.8567966634910587E-2</v>
      </c>
      <c r="Q584">
        <v>6.8463910882182066E-2</v>
      </c>
      <c r="R584" s="3">
        <v>3.81</v>
      </c>
      <c r="S584">
        <v>0.91999999999999993</v>
      </c>
      <c r="T584">
        <v>-2.4360440569948238E-3</v>
      </c>
      <c r="U584">
        <v>-1.4258117870993736E-2</v>
      </c>
      <c r="V584">
        <v>1.441488524294865E-2</v>
      </c>
      <c r="W584">
        <v>2.1215268840974133E-2</v>
      </c>
      <c r="X584">
        <v>2.4654905020540241E-3</v>
      </c>
      <c r="Y584">
        <v>-2.5539038630938649E-2</v>
      </c>
      <c r="Z584">
        <v>-1.4260843468052897E-2</v>
      </c>
      <c r="AA584">
        <v>1.4833130037348319E-3</v>
      </c>
      <c r="AB584">
        <v>-9.8329209162391074E-3</v>
      </c>
      <c r="AC584">
        <v>-2.4673094184586297E-3</v>
      </c>
      <c r="AD584">
        <v>5.9544424806937002E-2</v>
      </c>
      <c r="AE584">
        <v>7.1147930525244707E-2</v>
      </c>
      <c r="AF584" s="3">
        <v>3.8</v>
      </c>
      <c r="AG584">
        <v>0.91000000000000014</v>
      </c>
      <c r="AH584">
        <v>3.8927873838954241E-3</v>
      </c>
    </row>
    <row r="585" spans="1:34" x14ac:dyDescent="0.3">
      <c r="A585" s="1">
        <v>33716</v>
      </c>
      <c r="B585">
        <v>2.7700855920216627</v>
      </c>
      <c r="C585">
        <v>2.7518934049961281</v>
      </c>
      <c r="D585">
        <v>2.8075226743714299</v>
      </c>
      <c r="E585">
        <v>2.808844388146404</v>
      </c>
      <c r="F585">
        <v>2.8472418717173493</v>
      </c>
      <c r="G585">
        <v>-1.0974673995303164E-3</v>
      </c>
      <c r="H585">
        <v>-6.2758658917303478E-3</v>
      </c>
      <c r="I585">
        <v>2.9090889963385713E-2</v>
      </c>
      <c r="J585">
        <v>-3.6292375819177991E-3</v>
      </c>
      <c r="K585">
        <v>-2.1843097555904301E-2</v>
      </c>
      <c r="L585">
        <v>-1.0992197574921647E-3</v>
      </c>
      <c r="M585">
        <v>-6.9375897679875287E-3</v>
      </c>
      <c r="N585">
        <v>1.2509545167534331E-2</v>
      </c>
      <c r="O585">
        <v>-5.949447395093177E-3</v>
      </c>
      <c r="P585">
        <v>6.2055281718964128E-2</v>
      </c>
      <c r="Q585">
        <v>4.8392431241846445E-2</v>
      </c>
      <c r="R585" s="3">
        <v>3.8</v>
      </c>
      <c r="S585">
        <v>0.91000000000000014</v>
      </c>
      <c r="T585">
        <v>-3.3451613179549256E-3</v>
      </c>
      <c r="U585">
        <v>2.4377757854576743E-4</v>
      </c>
      <c r="V585">
        <v>1.02409205279681E-2</v>
      </c>
      <c r="W585">
        <v>1.1448307913299871E-2</v>
      </c>
      <c r="X585">
        <v>1.1218692491912208E-3</v>
      </c>
      <c r="Y585">
        <v>-1.9192593658480916E-2</v>
      </c>
      <c r="Z585">
        <v>2.5284553893456518E-4</v>
      </c>
      <c r="AA585">
        <v>4.9394913328359991E-4</v>
      </c>
      <c r="AB585">
        <v>1.4825799602231626E-3</v>
      </c>
      <c r="AC585">
        <v>-9.8280889362625246E-3</v>
      </c>
      <c r="AD585">
        <v>4.8567966634910587E-2</v>
      </c>
      <c r="AE585">
        <v>6.8463910882182066E-2</v>
      </c>
      <c r="AF585" s="3">
        <v>3.81</v>
      </c>
      <c r="AG585">
        <v>0.91999999999999993</v>
      </c>
      <c r="AH585">
        <v>-2.4360440569948238E-3</v>
      </c>
    </row>
    <row r="586" spans="1:34" x14ac:dyDescent="0.3">
      <c r="A586" s="1">
        <v>33717</v>
      </c>
      <c r="B586">
        <v>2.7619068738929209</v>
      </c>
      <c r="C586">
        <v>2.7606746733836363</v>
      </c>
      <c r="D586">
        <v>2.7833929329214531</v>
      </c>
      <c r="E586">
        <v>2.8063309044597755</v>
      </c>
      <c r="F586">
        <v>2.8466874288365704</v>
      </c>
      <c r="G586">
        <v>4.3583663054338473E-3</v>
      </c>
      <c r="H586">
        <v>-1.1306106809763961E-2</v>
      </c>
      <c r="I586">
        <v>4.2432863673965038E-2</v>
      </c>
      <c r="J586">
        <v>4.1143805529912925E-3</v>
      </c>
      <c r="K586">
        <v>-1.1498266687373082E-2</v>
      </c>
      <c r="L586">
        <v>5.1335918985113693E-3</v>
      </c>
      <c r="M586">
        <v>0</v>
      </c>
      <c r="N586">
        <v>1.2006147220835484E-2</v>
      </c>
      <c r="O586">
        <v>-2.5044274804252975E-2</v>
      </c>
      <c r="P586">
        <v>4.9959420332399418E-2</v>
      </c>
      <c r="Q586">
        <v>6.2584522271142529E-2</v>
      </c>
      <c r="R586" s="3">
        <v>3.83</v>
      </c>
      <c r="S586">
        <v>0.91000000000000014</v>
      </c>
      <c r="T586">
        <v>7.750968044373252E-5</v>
      </c>
      <c r="U586">
        <v>-1.0974673995303164E-3</v>
      </c>
      <c r="V586">
        <v>-6.2758658917303478E-3</v>
      </c>
      <c r="W586">
        <v>2.9090889963385713E-2</v>
      </c>
      <c r="X586">
        <v>-3.6292375819177991E-3</v>
      </c>
      <c r="Y586">
        <v>-2.1843097555904301E-2</v>
      </c>
      <c r="Z586">
        <v>-1.0992197574921647E-3</v>
      </c>
      <c r="AA586">
        <v>-6.9375897679875287E-3</v>
      </c>
      <c r="AB586">
        <v>1.2509545167534331E-2</v>
      </c>
      <c r="AC586">
        <v>-5.949447395093177E-3</v>
      </c>
      <c r="AD586">
        <v>6.2055281718964128E-2</v>
      </c>
      <c r="AE586">
        <v>4.8392431241846445E-2</v>
      </c>
      <c r="AF586" s="3">
        <v>3.8</v>
      </c>
      <c r="AG586">
        <v>0.91000000000000014</v>
      </c>
      <c r="AH586">
        <v>-3.3451613179549256E-3</v>
      </c>
    </row>
    <row r="587" spans="1:34" x14ac:dyDescent="0.3">
      <c r="A587" s="1">
        <v>33718</v>
      </c>
      <c r="B587">
        <v>2.7542974522675299</v>
      </c>
      <c r="C587">
        <v>2.7719341907874009</v>
      </c>
      <c r="D587">
        <v>2.7703984883961432</v>
      </c>
      <c r="E587">
        <v>2.8045993636748467</v>
      </c>
      <c r="F587">
        <v>2.8446931870899155</v>
      </c>
      <c r="G587">
        <v>-6.2879493571452727E-3</v>
      </c>
      <c r="H587">
        <v>-1.7041390743689711E-2</v>
      </c>
      <c r="I587">
        <v>2.0700786131070181E-2</v>
      </c>
      <c r="J587">
        <v>3.423401427253836E-4</v>
      </c>
      <c r="K587">
        <v>-8.8114875302851559E-3</v>
      </c>
      <c r="L587">
        <v>-6.2912009670537117E-3</v>
      </c>
      <c r="M587">
        <v>5.4550098077643661E-3</v>
      </c>
      <c r="N587">
        <v>4.9468217679526916E-4</v>
      </c>
      <c r="O587">
        <v>-4.4411619999680241E-3</v>
      </c>
      <c r="P587">
        <v>5.0720810050178589E-2</v>
      </c>
      <c r="Q587">
        <v>9.0524419381176724E-2</v>
      </c>
      <c r="R587" s="3">
        <v>3.79</v>
      </c>
      <c r="S587">
        <v>0.90000000000000036</v>
      </c>
      <c r="T587">
        <v>-4.6701466833267702E-3</v>
      </c>
      <c r="U587">
        <v>4.3583663054338473E-3</v>
      </c>
      <c r="V587">
        <v>-1.1306106809763961E-2</v>
      </c>
      <c r="W587">
        <v>4.2432863673965038E-2</v>
      </c>
      <c r="X587">
        <v>4.1143805529912925E-3</v>
      </c>
      <c r="Y587">
        <v>-1.1498266687373082E-2</v>
      </c>
      <c r="Z587">
        <v>5.1335918985113693E-3</v>
      </c>
      <c r="AA587">
        <v>0</v>
      </c>
      <c r="AB587">
        <v>1.2006147220835484E-2</v>
      </c>
      <c r="AC587">
        <v>-2.5044274804252975E-2</v>
      </c>
      <c r="AD587">
        <v>4.9959420332399418E-2</v>
      </c>
      <c r="AE587">
        <v>6.2584522271142529E-2</v>
      </c>
      <c r="AF587" s="3">
        <v>3.83</v>
      </c>
      <c r="AG587">
        <v>0.91000000000000014</v>
      </c>
      <c r="AH587">
        <v>7.750968044373252E-5</v>
      </c>
    </row>
    <row r="588" spans="1:34" x14ac:dyDescent="0.3">
      <c r="A588" s="1">
        <v>33721</v>
      </c>
      <c r="B588">
        <v>2.8027541365715076</v>
      </c>
      <c r="C588">
        <v>2.7788441933173109</v>
      </c>
      <c r="D588">
        <v>2.7682388363734569</v>
      </c>
      <c r="E588">
        <v>2.8054339258967542</v>
      </c>
      <c r="F588">
        <v>2.8444561549429523</v>
      </c>
      <c r="G588">
        <v>-1.394546814871056E-3</v>
      </c>
      <c r="H588">
        <v>-4.1778196875670304E-3</v>
      </c>
      <c r="I588">
        <v>1.0237065555381619E-2</v>
      </c>
      <c r="J588">
        <v>2.2794965567314307E-3</v>
      </c>
      <c r="K588">
        <v>-2.3422881169604004E-2</v>
      </c>
      <c r="L588">
        <v>-1.2065389142019711E-3</v>
      </c>
      <c r="M588">
        <v>3.4559402453981924E-3</v>
      </c>
      <c r="N588">
        <v>2.4673094184586297E-3</v>
      </c>
      <c r="O588">
        <v>-7.3656114977804776E-3</v>
      </c>
      <c r="P588">
        <v>5.5738843818114781E-2</v>
      </c>
      <c r="Q588">
        <v>6.8852066079791108E-2</v>
      </c>
      <c r="R588" s="3">
        <v>3.78</v>
      </c>
      <c r="S588">
        <v>0.87000000000000099</v>
      </c>
      <c r="T588">
        <v>-1.9185411169537758E-3</v>
      </c>
      <c r="U588">
        <v>-6.2879493571452727E-3</v>
      </c>
      <c r="V588">
        <v>-1.7041390743689711E-2</v>
      </c>
      <c r="W588">
        <v>2.0700786131070181E-2</v>
      </c>
      <c r="X588">
        <v>3.423401427253836E-4</v>
      </c>
      <c r="Y588">
        <v>-8.8114875302851559E-3</v>
      </c>
      <c r="Z588">
        <v>-6.2912009670537117E-3</v>
      </c>
      <c r="AA588">
        <v>5.4550098077643661E-3</v>
      </c>
      <c r="AB588">
        <v>4.9468217679526916E-4</v>
      </c>
      <c r="AC588">
        <v>-4.4411619999680241E-3</v>
      </c>
      <c r="AD588">
        <v>5.0720810050178589E-2</v>
      </c>
      <c r="AE588">
        <v>9.0524419381176724E-2</v>
      </c>
      <c r="AF588" s="3">
        <v>3.79</v>
      </c>
      <c r="AG588">
        <v>0.90000000000000036</v>
      </c>
      <c r="AH588">
        <v>-4.6701466833267702E-3</v>
      </c>
    </row>
    <row r="589" spans="1:34" x14ac:dyDescent="0.3">
      <c r="A589" s="1">
        <v>33722</v>
      </c>
      <c r="B589">
        <v>2.787477334733532</v>
      </c>
      <c r="C589">
        <v>2.7753042778974306</v>
      </c>
      <c r="D589">
        <v>2.7637240762784261</v>
      </c>
      <c r="E589">
        <v>2.8052941946294623</v>
      </c>
      <c r="F589">
        <v>2.8442522782684767</v>
      </c>
      <c r="G589">
        <v>1.6145607499744585E-3</v>
      </c>
      <c r="H589">
        <v>-2.8070365161383393E-3</v>
      </c>
      <c r="I589">
        <v>7.4338840118297611E-3</v>
      </c>
      <c r="J589">
        <v>3.0600902736512836E-3</v>
      </c>
      <c r="K589">
        <v>-1.4198061505291903E-2</v>
      </c>
      <c r="L589">
        <v>1.598154347139058E-3</v>
      </c>
      <c r="M589">
        <v>5.8968229840301589E-3</v>
      </c>
      <c r="N589">
        <v>7.8701832692051887E-3</v>
      </c>
      <c r="O589">
        <v>9.3527632294283514E-3</v>
      </c>
      <c r="P589">
        <v>5.6956687639353909E-2</v>
      </c>
      <c r="Q589">
        <v>8.6432505772307433E-2</v>
      </c>
      <c r="R589" s="3">
        <v>3.77</v>
      </c>
      <c r="S589">
        <v>0.88000000000000078</v>
      </c>
      <c r="T589">
        <v>2.1187569057499189E-3</v>
      </c>
      <c r="U589">
        <v>-1.394546814871056E-3</v>
      </c>
      <c r="V589">
        <v>-4.1778196875670304E-3</v>
      </c>
      <c r="W589">
        <v>1.0237065555381619E-2</v>
      </c>
      <c r="X589">
        <v>2.2794965567314307E-3</v>
      </c>
      <c r="Y589">
        <v>-2.3422881169604004E-2</v>
      </c>
      <c r="Z589">
        <v>-1.2065389142019711E-3</v>
      </c>
      <c r="AA589">
        <v>3.4559402453981924E-3</v>
      </c>
      <c r="AB589">
        <v>2.4673094184586297E-3</v>
      </c>
      <c r="AC589">
        <v>-7.3656114977804776E-3</v>
      </c>
      <c r="AD589">
        <v>5.5738843818114781E-2</v>
      </c>
      <c r="AE589">
        <v>6.8852066079791108E-2</v>
      </c>
      <c r="AF589" s="3">
        <v>3.78</v>
      </c>
      <c r="AG589">
        <v>0.87000000000000099</v>
      </c>
      <c r="AH589">
        <v>-1.9185411169537758E-3</v>
      </c>
    </row>
    <row r="590" spans="1:34" x14ac:dyDescent="0.3">
      <c r="A590" s="1">
        <v>33723</v>
      </c>
      <c r="B590">
        <v>2.7694588292308535</v>
      </c>
      <c r="C590">
        <v>2.7751789253392687</v>
      </c>
      <c r="D590">
        <v>2.7635361651676984</v>
      </c>
      <c r="E590">
        <v>2.8050951440654006</v>
      </c>
      <c r="F590">
        <v>2.8439792706093452</v>
      </c>
      <c r="G590">
        <v>7.0878233227871235E-3</v>
      </c>
      <c r="H590">
        <v>5.3782542061791005E-3</v>
      </c>
      <c r="I590">
        <v>-8.9761168555124726E-4</v>
      </c>
      <c r="J590">
        <v>2.0895404150635954E-2</v>
      </c>
      <c r="K590">
        <v>-8.3625864989711474E-3</v>
      </c>
      <c r="L590">
        <v>7.0978267901455894E-3</v>
      </c>
      <c r="M590">
        <v>1.7484661066267559E-2</v>
      </c>
      <c r="N590">
        <v>3.2292434103460277E-2</v>
      </c>
      <c r="O590">
        <v>4.4801979270994607E-2</v>
      </c>
      <c r="P590">
        <v>8.0684865345306722E-2</v>
      </c>
      <c r="Q590">
        <v>8.907065872158082E-2</v>
      </c>
      <c r="R590" s="3">
        <v>3.8</v>
      </c>
      <c r="S590">
        <v>0.86999999999999922</v>
      </c>
      <c r="T590">
        <v>1.0749181090439208E-3</v>
      </c>
      <c r="U590">
        <v>1.6145607499744585E-3</v>
      </c>
      <c r="V590">
        <v>-2.8070365161383393E-3</v>
      </c>
      <c r="W590">
        <v>7.4338840118297611E-3</v>
      </c>
      <c r="X590">
        <v>3.0600902736512836E-3</v>
      </c>
      <c r="Y590">
        <v>-1.4198061505291903E-2</v>
      </c>
      <c r="Z590">
        <v>1.598154347139058E-3</v>
      </c>
      <c r="AA590">
        <v>5.8968229840301589E-3</v>
      </c>
      <c r="AB590">
        <v>7.8701832692051887E-3</v>
      </c>
      <c r="AC590">
        <v>9.3527632294283514E-3</v>
      </c>
      <c r="AD590">
        <v>5.6956687639353909E-2</v>
      </c>
      <c r="AE590">
        <v>8.6432505772307433E-2</v>
      </c>
      <c r="AF590" s="3">
        <v>3.77</v>
      </c>
      <c r="AG590">
        <v>0.88000000000000078</v>
      </c>
      <c r="AH590">
        <v>2.1187569057499189E-3</v>
      </c>
    </row>
    <row r="591" spans="1:34" x14ac:dyDescent="0.3">
      <c r="A591" s="1">
        <v>33724</v>
      </c>
      <c r="B591">
        <v>2.742773637160596</v>
      </c>
      <c r="C591">
        <v>2.7713522779928037</v>
      </c>
      <c r="D591">
        <v>2.76601347568822</v>
      </c>
      <c r="E591">
        <v>2.8038252201987492</v>
      </c>
      <c r="F591">
        <v>2.8429059818274949</v>
      </c>
      <c r="G591">
        <v>7.0861391838175081E-3</v>
      </c>
      <c r="H591">
        <v>8.1060270845627613E-3</v>
      </c>
      <c r="I591">
        <v>-3.2000797252011992E-3</v>
      </c>
      <c r="J591">
        <v>2.9221469097774566E-2</v>
      </c>
      <c r="K591">
        <v>-9.639251037629748E-5</v>
      </c>
      <c r="L591">
        <v>7.1834001382029555E-3</v>
      </c>
      <c r="M591">
        <v>3.8443103567895598E-3</v>
      </c>
      <c r="N591">
        <v>3.6136744460249837E-2</v>
      </c>
      <c r="O591">
        <v>4.814289168108532E-2</v>
      </c>
      <c r="P591">
        <v>7.9842887511017313E-2</v>
      </c>
      <c r="Q591">
        <v>7.4144866396379516E-2</v>
      </c>
      <c r="R591" s="3">
        <v>3.82</v>
      </c>
      <c r="S591">
        <v>0.84999999999999964</v>
      </c>
      <c r="T591">
        <v>-2.0519055716006207E-3</v>
      </c>
      <c r="U591">
        <v>7.0878233227871235E-3</v>
      </c>
      <c r="V591">
        <v>5.3782542061791005E-3</v>
      </c>
      <c r="W591">
        <v>-8.9761168555124726E-4</v>
      </c>
      <c r="X591">
        <v>2.0895404150635954E-2</v>
      </c>
      <c r="Y591">
        <v>-8.3625864989711474E-3</v>
      </c>
      <c r="Z591">
        <v>7.0978267901455894E-3</v>
      </c>
      <c r="AA591">
        <v>1.7484661066267559E-2</v>
      </c>
      <c r="AB591">
        <v>3.2292434103460277E-2</v>
      </c>
      <c r="AC591">
        <v>4.4801979270994607E-2</v>
      </c>
      <c r="AD591">
        <v>8.0684865345306722E-2</v>
      </c>
      <c r="AE591">
        <v>8.907065872158082E-2</v>
      </c>
      <c r="AF591" s="3">
        <v>3.8</v>
      </c>
      <c r="AG591">
        <v>0.86999999999999922</v>
      </c>
      <c r="AH591">
        <v>1.0749181090439208E-3</v>
      </c>
    </row>
    <row r="592" spans="1:34" x14ac:dyDescent="0.3">
      <c r="A592" s="1">
        <v>33725</v>
      </c>
      <c r="B592">
        <v>2.8100049236252036</v>
      </c>
      <c r="C592">
        <v>2.7824937722643388</v>
      </c>
      <c r="D592">
        <v>2.7772139815258692</v>
      </c>
      <c r="E592">
        <v>2.8050174480166974</v>
      </c>
      <c r="F592">
        <v>2.8419686581501251</v>
      </c>
      <c r="G592">
        <v>-5.8491006414937985E-3</v>
      </c>
      <c r="H592">
        <v>8.5448758002142355E-3</v>
      </c>
      <c r="I592">
        <v>-8.496514943475475E-3</v>
      </c>
      <c r="J592">
        <v>2.1661673720328345E-2</v>
      </c>
      <c r="K592">
        <v>-5.8731996401810704E-3</v>
      </c>
      <c r="L592">
        <v>-5.3480076016256817E-3</v>
      </c>
      <c r="M592">
        <v>0</v>
      </c>
      <c r="N592">
        <v>3.0681734652485471E-2</v>
      </c>
      <c r="O592">
        <v>3.117641682928074E-2</v>
      </c>
      <c r="P592">
        <v>7.0021149212517564E-2</v>
      </c>
      <c r="Q592">
        <v>8.4007391187257419E-2</v>
      </c>
      <c r="R592" s="3">
        <v>3.84</v>
      </c>
      <c r="S592">
        <v>0.83000000000000007</v>
      </c>
      <c r="T592">
        <v>-6.6685009145572849E-3</v>
      </c>
      <c r="U592">
        <v>7.0861391838175081E-3</v>
      </c>
      <c r="V592">
        <v>8.1060270845627613E-3</v>
      </c>
      <c r="W592">
        <v>-3.2000797252011992E-3</v>
      </c>
      <c r="X592">
        <v>2.9221469097774566E-2</v>
      </c>
      <c r="Y592">
        <v>-9.639251037629748E-5</v>
      </c>
      <c r="Z592">
        <v>7.1834001382029555E-3</v>
      </c>
      <c r="AA592">
        <v>3.8443103567895598E-3</v>
      </c>
      <c r="AB592">
        <v>3.6136744460249837E-2</v>
      </c>
      <c r="AC592">
        <v>4.814289168108532E-2</v>
      </c>
      <c r="AD592">
        <v>7.9842887511017313E-2</v>
      </c>
      <c r="AE592">
        <v>7.4144866396379516E-2</v>
      </c>
      <c r="AF592" s="3">
        <v>3.82</v>
      </c>
      <c r="AG592">
        <v>0.84999999999999964</v>
      </c>
      <c r="AH592">
        <v>-2.0519055716006207E-3</v>
      </c>
    </row>
    <row r="593" spans="1:34" x14ac:dyDescent="0.3">
      <c r="A593" s="1">
        <v>33728</v>
      </c>
      <c r="B593">
        <v>2.8284963541780774</v>
      </c>
      <c r="C593">
        <v>2.7876422157856524</v>
      </c>
      <c r="D593">
        <v>2.7832432045514817</v>
      </c>
      <c r="E593">
        <v>2.8062151220938225</v>
      </c>
      <c r="F593">
        <v>2.8413544419936101</v>
      </c>
      <c r="G593">
        <v>1.0561440763637187E-2</v>
      </c>
      <c r="H593">
        <v>2.0500863378722478E-2</v>
      </c>
      <c r="I593">
        <v>1.6323043691155448E-2</v>
      </c>
      <c r="J593">
        <v>3.0886348268468033E-2</v>
      </c>
      <c r="K593">
        <v>1.588428682854115E-2</v>
      </c>
      <c r="L593">
        <v>1.056527054217149E-2</v>
      </c>
      <c r="M593">
        <v>1.2866510593250169E-2</v>
      </c>
      <c r="N593">
        <v>4.0092305000337447E-2</v>
      </c>
      <c r="O593">
        <v>4.2559614418796077E-2</v>
      </c>
      <c r="P593">
        <v>6.2520356981333958E-2</v>
      </c>
      <c r="Q593">
        <v>0.11158777732464253</v>
      </c>
      <c r="R593" s="3">
        <v>3.87</v>
      </c>
      <c r="S593">
        <v>0.85000000000000142</v>
      </c>
      <c r="T593">
        <v>1.0697290685337535E-3</v>
      </c>
      <c r="U593">
        <v>-5.8491006414937985E-3</v>
      </c>
      <c r="V593">
        <v>8.5448758002142355E-3</v>
      </c>
      <c r="W593">
        <v>-8.496514943475475E-3</v>
      </c>
      <c r="X593">
        <v>2.1661673720328345E-2</v>
      </c>
      <c r="Y593">
        <v>-5.8731996401810704E-3</v>
      </c>
      <c r="Z593">
        <v>-5.3480076016256817E-3</v>
      </c>
      <c r="AA593">
        <v>0</v>
      </c>
      <c r="AB593">
        <v>3.0681734652485471E-2</v>
      </c>
      <c r="AC593">
        <v>3.117641682928074E-2</v>
      </c>
      <c r="AD593">
        <v>7.0021149212517564E-2</v>
      </c>
      <c r="AE593">
        <v>8.4007391187257419E-2</v>
      </c>
      <c r="AF593" s="3">
        <v>3.84</v>
      </c>
      <c r="AG593">
        <v>0.83000000000000007</v>
      </c>
      <c r="AH593">
        <v>-6.6685009145572849E-3</v>
      </c>
    </row>
    <row r="594" spans="1:34" x14ac:dyDescent="0.3">
      <c r="A594" s="1">
        <v>33729</v>
      </c>
      <c r="B594">
        <v>2.8130106367386967</v>
      </c>
      <c r="C594">
        <v>2.7927488761866854</v>
      </c>
      <c r="D594">
        <v>2.7840265770420585</v>
      </c>
      <c r="E594">
        <v>2.8051366718517845</v>
      </c>
      <c r="F594">
        <v>2.8406177957467644</v>
      </c>
      <c r="G594">
        <v>-1.6791604237376134E-4</v>
      </c>
      <c r="H594">
        <v>1.8718386586374258E-2</v>
      </c>
      <c r="I594">
        <v>1.5911350070235919E-2</v>
      </c>
      <c r="J594">
        <v>3.9988688615812507E-2</v>
      </c>
      <c r="K594">
        <v>1.2577567523033295E-2</v>
      </c>
      <c r="L594">
        <v>-1.5941975447830714E-4</v>
      </c>
      <c r="M594">
        <v>-1.5267472130788384E-2</v>
      </c>
      <c r="N594">
        <v>1.8928009885518904E-2</v>
      </c>
      <c r="O594">
        <v>2.6798193154724093E-2</v>
      </c>
      <c r="P594">
        <v>4.9271049006782697E-2</v>
      </c>
      <c r="Q594">
        <v>9.367689894934017E-2</v>
      </c>
      <c r="R594" s="3">
        <v>3.84</v>
      </c>
      <c r="S594">
        <v>0.86000000000000121</v>
      </c>
      <c r="T594">
        <v>-2.8440264439844043E-4</v>
      </c>
      <c r="U594">
        <v>1.0561440763637187E-2</v>
      </c>
      <c r="V594">
        <v>2.0500863378722478E-2</v>
      </c>
      <c r="W594">
        <v>1.6323043691155448E-2</v>
      </c>
      <c r="X594">
        <v>3.0886348268468033E-2</v>
      </c>
      <c r="Y594">
        <v>1.588428682854115E-2</v>
      </c>
      <c r="Z594">
        <v>1.056527054217149E-2</v>
      </c>
      <c r="AA594">
        <v>1.2866510593250169E-2</v>
      </c>
      <c r="AB594">
        <v>4.0092305000337447E-2</v>
      </c>
      <c r="AC594">
        <v>4.2559614418796077E-2</v>
      </c>
      <c r="AD594">
        <v>6.2520356981333958E-2</v>
      </c>
      <c r="AE594">
        <v>0.11158777732464253</v>
      </c>
      <c r="AF594" s="3">
        <v>3.87</v>
      </c>
      <c r="AG594">
        <v>0.85000000000000142</v>
      </c>
      <c r="AH594">
        <v>1.0697290685337535E-3</v>
      </c>
    </row>
    <row r="595" spans="1:34" x14ac:dyDescent="0.3">
      <c r="A595" s="1">
        <v>33730</v>
      </c>
      <c r="B595">
        <v>2.8219739474205241</v>
      </c>
      <c r="C595">
        <v>2.8032518998246196</v>
      </c>
      <c r="D595">
        <v>2.7892154125819442</v>
      </c>
      <c r="E595">
        <v>2.8053806872956013</v>
      </c>
      <c r="F595">
        <v>2.8400951251588866</v>
      </c>
      <c r="G595">
        <v>-1.1995729534675093E-4</v>
      </c>
      <c r="H595">
        <v>1.1510605968240384E-2</v>
      </c>
      <c r="I595">
        <v>1.6888860174419484E-2</v>
      </c>
      <c r="J595">
        <v>3.7250439194409068E-2</v>
      </c>
      <c r="K595">
        <v>1.9380921078111513E-2</v>
      </c>
      <c r="L595">
        <v>-1.1178417186208378E-4</v>
      </c>
      <c r="M595">
        <v>-1.4433488192513444E-3</v>
      </c>
      <c r="N595">
        <v>0</v>
      </c>
      <c r="O595">
        <v>3.2292434103460277E-2</v>
      </c>
      <c r="P595">
        <v>2.3381484050297718E-2</v>
      </c>
      <c r="Q595">
        <v>9.4347715822424405E-2</v>
      </c>
      <c r="R595" s="3">
        <v>3.76</v>
      </c>
      <c r="S595">
        <v>0.85999999999999943</v>
      </c>
      <c r="T595">
        <v>-4.7797460683458581E-3</v>
      </c>
      <c r="U595">
        <v>-1.6791604237376134E-4</v>
      </c>
      <c r="V595">
        <v>1.8718386586374258E-2</v>
      </c>
      <c r="W595">
        <v>1.5911350070235919E-2</v>
      </c>
      <c r="X595">
        <v>3.9988688615812507E-2</v>
      </c>
      <c r="Y595">
        <v>1.2577567523033295E-2</v>
      </c>
      <c r="Z595">
        <v>-1.5941975447830714E-4</v>
      </c>
      <c r="AA595">
        <v>-1.5267472130788384E-2</v>
      </c>
      <c r="AB595">
        <v>1.8928009885518904E-2</v>
      </c>
      <c r="AC595">
        <v>2.6798193154724093E-2</v>
      </c>
      <c r="AD595">
        <v>4.9271049006782697E-2</v>
      </c>
      <c r="AE595">
        <v>9.367689894934017E-2</v>
      </c>
      <c r="AF595" s="3">
        <v>3.84</v>
      </c>
      <c r="AG595">
        <v>0.86000000000000121</v>
      </c>
      <c r="AH595">
        <v>-2.8440264439844043E-4</v>
      </c>
    </row>
    <row r="596" spans="1:34" x14ac:dyDescent="0.3">
      <c r="A596" s="1">
        <v>33731</v>
      </c>
      <c r="B596">
        <v>2.8057816895955452</v>
      </c>
      <c r="C596">
        <v>2.8158535103116096</v>
      </c>
      <c r="D596">
        <v>2.7936028941522064</v>
      </c>
      <c r="E596">
        <v>2.8048886910201012</v>
      </c>
      <c r="F596">
        <v>2.8386460356969598</v>
      </c>
      <c r="G596">
        <v>-2.2578795141834362E-3</v>
      </c>
      <c r="H596">
        <v>2.1665872702394395E-3</v>
      </c>
      <c r="I596">
        <v>1.0272614354802201E-2</v>
      </c>
      <c r="J596">
        <v>2.4981821174005603E-2</v>
      </c>
      <c r="K596">
        <v>1.5314457631700584E-2</v>
      </c>
      <c r="L596">
        <v>-2.2586828344870469E-3</v>
      </c>
      <c r="M596">
        <v>-2.8929624805282828E-3</v>
      </c>
      <c r="N596">
        <v>-6.7372728373178425E-3</v>
      </c>
      <c r="O596">
        <v>2.9399471622931994E-2</v>
      </c>
      <c r="P596">
        <v>1.2633792918681941E-2</v>
      </c>
      <c r="Q596">
        <v>8.8285178580616908E-2</v>
      </c>
      <c r="R596" s="3">
        <v>3.78</v>
      </c>
      <c r="S596">
        <v>0.84999999999999964</v>
      </c>
      <c r="T596">
        <v>2.3220068247118419E-3</v>
      </c>
      <c r="U596">
        <v>-1.1995729534675093E-4</v>
      </c>
      <c r="V596">
        <v>1.1510605968240384E-2</v>
      </c>
      <c r="W596">
        <v>1.6888860174419484E-2</v>
      </c>
      <c r="X596">
        <v>3.7250439194409068E-2</v>
      </c>
      <c r="Y596">
        <v>1.9380921078111513E-2</v>
      </c>
      <c r="Z596">
        <v>-1.1178417186208378E-4</v>
      </c>
      <c r="AA596">
        <v>-1.4433488192513444E-3</v>
      </c>
      <c r="AB596">
        <v>0</v>
      </c>
      <c r="AC596">
        <v>3.2292434103460277E-2</v>
      </c>
      <c r="AD596">
        <v>2.3381484050297718E-2</v>
      </c>
      <c r="AE596">
        <v>9.4347715822424405E-2</v>
      </c>
      <c r="AF596" s="3">
        <v>3.76</v>
      </c>
      <c r="AG596">
        <v>0.85999999999999943</v>
      </c>
      <c r="AH596">
        <v>-4.7797460683458581E-3</v>
      </c>
    </row>
    <row r="597" spans="1:34" x14ac:dyDescent="0.3">
      <c r="A597" s="1">
        <v>33732</v>
      </c>
      <c r="B597">
        <v>2.7504709169861621</v>
      </c>
      <c r="C597">
        <v>2.8039467089838008</v>
      </c>
      <c r="D597">
        <v>2.7932202406240698</v>
      </c>
      <c r="E597">
        <v>2.7965287943688839</v>
      </c>
      <c r="F597">
        <v>2.8365600334865371</v>
      </c>
      <c r="G597">
        <v>4.8082703174223695E-4</v>
      </c>
      <c r="H597">
        <v>8.496514943475475E-3</v>
      </c>
      <c r="I597">
        <v>1.7041390743689711E-2</v>
      </c>
      <c r="J597">
        <v>4.4202697655363998E-2</v>
      </c>
      <c r="K597">
        <v>5.3018560150341898E-3</v>
      </c>
      <c r="L597">
        <v>4.6246640085989554E-4</v>
      </c>
      <c r="M597">
        <v>7.2167741651334438E-3</v>
      </c>
      <c r="N597">
        <v>4.7950132781560129E-4</v>
      </c>
      <c r="O597">
        <v>3.1161235980301072E-2</v>
      </c>
      <c r="P597">
        <v>3.0666798392972261E-2</v>
      </c>
      <c r="Q597">
        <v>7.928396714635122E-2</v>
      </c>
      <c r="R597" s="3">
        <v>3.69</v>
      </c>
      <c r="S597">
        <v>0.83999999999999986</v>
      </c>
      <c r="T597">
        <v>5.6018228104957046E-3</v>
      </c>
      <c r="U597">
        <v>-2.2578795141834362E-3</v>
      </c>
      <c r="V597">
        <v>2.1665872702394395E-3</v>
      </c>
      <c r="W597">
        <v>1.0272614354802201E-2</v>
      </c>
      <c r="X597">
        <v>2.4981821174005603E-2</v>
      </c>
      <c r="Y597">
        <v>1.5314457631700584E-2</v>
      </c>
      <c r="Z597">
        <v>-2.2586828344870469E-3</v>
      </c>
      <c r="AA597">
        <v>-2.8929624805282828E-3</v>
      </c>
      <c r="AB597">
        <v>-6.7372728373178425E-3</v>
      </c>
      <c r="AC597">
        <v>2.9399471622931994E-2</v>
      </c>
      <c r="AD597">
        <v>1.2633792918681941E-2</v>
      </c>
      <c r="AE597">
        <v>8.8285178580616908E-2</v>
      </c>
      <c r="AF597" s="3">
        <v>3.78</v>
      </c>
      <c r="AG597">
        <v>0.84999999999999964</v>
      </c>
      <c r="AH597">
        <v>2.3220068247118419E-3</v>
      </c>
    </row>
    <row r="598" spans="1:34" x14ac:dyDescent="0.3">
      <c r="A598" s="1">
        <v>33735</v>
      </c>
      <c r="B598">
        <v>2.7193197933604409</v>
      </c>
      <c r="C598">
        <v>2.782111396820274</v>
      </c>
      <c r="D598">
        <v>2.7848768063029632</v>
      </c>
      <c r="E598">
        <v>2.7836249536855999</v>
      </c>
      <c r="F598">
        <v>2.8337842744187882</v>
      </c>
      <c r="G598">
        <v>5.8475494349998769E-3</v>
      </c>
      <c r="H598">
        <v>3.7826236148381653E-3</v>
      </c>
      <c r="I598">
        <v>2.4283486993560643E-2</v>
      </c>
      <c r="J598">
        <v>5.9033854495509352E-2</v>
      </c>
      <c r="K598">
        <v>1.1173569086179391E-2</v>
      </c>
      <c r="L598">
        <v>5.854129456992041E-3</v>
      </c>
      <c r="M598">
        <v>6.6889881507967708E-3</v>
      </c>
      <c r="N598">
        <v>-5.6980211146377968E-3</v>
      </c>
      <c r="O598">
        <v>3.439428388569965E-2</v>
      </c>
      <c r="P598">
        <v>1.8260959134609234E-2</v>
      </c>
      <c r="Q598">
        <v>7.4107972153722113E-2</v>
      </c>
      <c r="R598" s="3">
        <v>3.66</v>
      </c>
      <c r="S598">
        <v>0.85000000000000142</v>
      </c>
      <c r="T598">
        <v>-2.2329370711773322E-3</v>
      </c>
      <c r="U598">
        <v>4.8082703174223695E-4</v>
      </c>
      <c r="V598">
        <v>8.496514943475475E-3</v>
      </c>
      <c r="W598">
        <v>1.7041390743689711E-2</v>
      </c>
      <c r="X598">
        <v>4.4202697655363998E-2</v>
      </c>
      <c r="Y598">
        <v>5.3018560150341898E-3</v>
      </c>
      <c r="Z598">
        <v>4.6246640085989554E-4</v>
      </c>
      <c r="AA598">
        <v>7.2167741651334438E-3</v>
      </c>
      <c r="AB598">
        <v>4.7950132781560129E-4</v>
      </c>
      <c r="AC598">
        <v>3.1161235980301072E-2</v>
      </c>
      <c r="AD598">
        <v>3.0666798392972261E-2</v>
      </c>
      <c r="AE598">
        <v>7.928396714635122E-2</v>
      </c>
      <c r="AF598" s="3">
        <v>3.69</v>
      </c>
      <c r="AG598">
        <v>0.83999999999999986</v>
      </c>
      <c r="AH598">
        <v>5.6018228104957046E-3</v>
      </c>
    </row>
    <row r="599" spans="1:34" x14ac:dyDescent="0.3">
      <c r="A599" s="1">
        <v>33736</v>
      </c>
      <c r="B599">
        <v>2.7523860149222616</v>
      </c>
      <c r="C599">
        <v>2.7699864724569867</v>
      </c>
      <c r="D599">
        <v>2.7813676743218361</v>
      </c>
      <c r="E599">
        <v>2.7776315044765831</v>
      </c>
      <c r="F599">
        <v>2.8310427774717715</v>
      </c>
      <c r="G599">
        <v>-5.2708620076229451E-3</v>
      </c>
      <c r="H599">
        <v>-1.3203223504110184E-3</v>
      </c>
      <c r="I599">
        <v>1.739806423596324E-2</v>
      </c>
      <c r="J599">
        <v>3.8318864302136824E-2</v>
      </c>
      <c r="K599">
        <v>5.9510361025605363E-3</v>
      </c>
      <c r="L599">
        <v>-5.2406469313037718E-3</v>
      </c>
      <c r="M599">
        <v>-1.9065782705816048E-3</v>
      </c>
      <c r="N599">
        <v>7.6628727455689827E-3</v>
      </c>
      <c r="O599">
        <v>2.6590882631087887E-2</v>
      </c>
      <c r="P599">
        <v>3.1502483860548214E-2</v>
      </c>
      <c r="Q599">
        <v>7.2201393883140508E-2</v>
      </c>
      <c r="R599" s="3">
        <v>3.66</v>
      </c>
      <c r="S599">
        <v>0.85000000000000142</v>
      </c>
      <c r="T599">
        <v>-1.2176266810861591E-2</v>
      </c>
      <c r="U599">
        <v>5.8475494349998769E-3</v>
      </c>
      <c r="V599">
        <v>3.7826236148381653E-3</v>
      </c>
      <c r="W599">
        <v>2.4283486993560643E-2</v>
      </c>
      <c r="X599">
        <v>5.9033854495509352E-2</v>
      </c>
      <c r="Y599">
        <v>1.1173569086179391E-2</v>
      </c>
      <c r="Z599">
        <v>5.854129456992041E-3</v>
      </c>
      <c r="AA599">
        <v>6.6889881507967708E-3</v>
      </c>
      <c r="AB599">
        <v>-5.6980211146377968E-3</v>
      </c>
      <c r="AC599">
        <v>3.439428388569965E-2</v>
      </c>
      <c r="AD599">
        <v>1.8260959134609234E-2</v>
      </c>
      <c r="AE599">
        <v>7.4107972153722113E-2</v>
      </c>
      <c r="AF599" s="3">
        <v>3.66</v>
      </c>
      <c r="AG599">
        <v>0.85000000000000142</v>
      </c>
      <c r="AH599">
        <v>-2.2329370711773322E-3</v>
      </c>
    </row>
    <row r="600" spans="1:34" x14ac:dyDescent="0.3">
      <c r="A600" s="1">
        <v>33737</v>
      </c>
      <c r="B600">
        <v>2.7206373166076814</v>
      </c>
      <c r="C600">
        <v>2.7497191462944186</v>
      </c>
      <c r="D600">
        <v>2.7764855230595193</v>
      </c>
      <c r="E600">
        <v>2.7729172617406426</v>
      </c>
      <c r="F600">
        <v>2.8280477197448368</v>
      </c>
      <c r="G600">
        <v>3.8427360753345852E-4</v>
      </c>
      <c r="H600">
        <v>-8.1609144753080898E-4</v>
      </c>
      <c r="I600">
        <v>1.0694514520709575E-2</v>
      </c>
      <c r="J600">
        <v>2.9633964148852776E-2</v>
      </c>
      <c r="K600">
        <v>1.2954237755129938E-2</v>
      </c>
      <c r="L600">
        <v>3.9358174625547804E-4</v>
      </c>
      <c r="M600">
        <v>-9.5878011551535636E-3</v>
      </c>
      <c r="N600">
        <v>-4.815795903332365E-4</v>
      </c>
      <c r="O600">
        <v>-4.815795903332365E-4</v>
      </c>
      <c r="P600">
        <v>1.5534292962184004E-2</v>
      </c>
      <c r="Q600">
        <v>4.3817001733962524E-2</v>
      </c>
      <c r="R600" s="3">
        <v>3.67</v>
      </c>
      <c r="S600">
        <v>0.84999999999999964</v>
      </c>
      <c r="T600">
        <v>-5.4716712109215138E-4</v>
      </c>
      <c r="U600">
        <v>-5.2708620076229451E-3</v>
      </c>
      <c r="V600">
        <v>-1.3203223504110184E-3</v>
      </c>
      <c r="W600">
        <v>1.739806423596324E-2</v>
      </c>
      <c r="X600">
        <v>3.8318864302136824E-2</v>
      </c>
      <c r="Y600">
        <v>5.9510361025605363E-3</v>
      </c>
      <c r="Z600">
        <v>-5.2406469313037718E-3</v>
      </c>
      <c r="AA600">
        <v>-1.9065782705816048E-3</v>
      </c>
      <c r="AB600">
        <v>7.6628727455689827E-3</v>
      </c>
      <c r="AC600">
        <v>2.6590882631087887E-2</v>
      </c>
      <c r="AD600">
        <v>3.1502483860548214E-2</v>
      </c>
      <c r="AE600">
        <v>7.2201393883140508E-2</v>
      </c>
      <c r="AF600" s="3">
        <v>3.66</v>
      </c>
      <c r="AG600">
        <v>0.85000000000000142</v>
      </c>
      <c r="AH600">
        <v>-1.2176266810861591E-2</v>
      </c>
    </row>
    <row r="601" spans="1:34" x14ac:dyDescent="0.3">
      <c r="A601" s="1">
        <v>33738</v>
      </c>
      <c r="B601">
        <v>2.7401946544287772</v>
      </c>
      <c r="C601">
        <v>2.7366017392610642</v>
      </c>
      <c r="D601">
        <v>2.7762276247863373</v>
      </c>
      <c r="E601">
        <v>2.768715885319958</v>
      </c>
      <c r="F601">
        <v>2.8253081125792416</v>
      </c>
      <c r="G601">
        <v>-7.979887811242925E-3</v>
      </c>
      <c r="H601">
        <v>-6.5380997445902977E-3</v>
      </c>
      <c r="I601">
        <v>-4.3715124743508582E-3</v>
      </c>
      <c r="J601">
        <v>1.7236334044083534E-2</v>
      </c>
      <c r="K601">
        <v>-1.5237453214851371E-3</v>
      </c>
      <c r="L601">
        <v>-7.9864155089168776E-3</v>
      </c>
      <c r="M601">
        <v>-1.0167117355444066E-2</v>
      </c>
      <c r="N601">
        <v>-7.7557344652490201E-3</v>
      </c>
      <c r="O601">
        <v>-1.4493007302566863E-2</v>
      </c>
      <c r="P601">
        <v>1.6188727349918608E-2</v>
      </c>
      <c r="Q601">
        <v>3.818961474767768E-2</v>
      </c>
      <c r="R601" s="3">
        <v>3.69</v>
      </c>
      <c r="S601">
        <v>0.84999999999999964</v>
      </c>
      <c r="T601">
        <v>-4.8685610010146263E-3</v>
      </c>
      <c r="U601">
        <v>3.8427360753345852E-4</v>
      </c>
      <c r="V601">
        <v>-8.1609144753080898E-4</v>
      </c>
      <c r="W601">
        <v>1.0694514520709575E-2</v>
      </c>
      <c r="X601">
        <v>2.9633964148852776E-2</v>
      </c>
      <c r="Y601">
        <v>1.2954237755129938E-2</v>
      </c>
      <c r="Z601">
        <v>3.9358174625547804E-4</v>
      </c>
      <c r="AA601">
        <v>-9.5878011551535636E-3</v>
      </c>
      <c r="AB601">
        <v>-4.815795903332365E-4</v>
      </c>
      <c r="AC601">
        <v>-4.815795903332365E-4</v>
      </c>
      <c r="AD601">
        <v>1.5534292962184004E-2</v>
      </c>
      <c r="AE601">
        <v>4.3817001733962524E-2</v>
      </c>
      <c r="AF601" s="3">
        <v>3.67</v>
      </c>
      <c r="AG601">
        <v>0.84999999999999964</v>
      </c>
      <c r="AH601">
        <v>-5.4716712109215138E-4</v>
      </c>
    </row>
    <row r="602" spans="1:34" x14ac:dyDescent="0.3">
      <c r="A602" s="1">
        <v>33739</v>
      </c>
      <c r="B602">
        <v>2.695977619867941</v>
      </c>
      <c r="C602">
        <v>2.7257030798374204</v>
      </c>
      <c r="D602">
        <v>2.7648248944106109</v>
      </c>
      <c r="E602">
        <v>2.7652904162076766</v>
      </c>
      <c r="F602">
        <v>2.8226174001593649</v>
      </c>
      <c r="G602">
        <v>-7.4098707659073781E-3</v>
      </c>
      <c r="H602">
        <v>-1.4428797542239913E-2</v>
      </c>
      <c r="I602">
        <v>-5.9322825987644379E-3</v>
      </c>
      <c r="J602">
        <v>-5.5928557419919755E-3</v>
      </c>
      <c r="K602">
        <v>-8.9094477792936999E-3</v>
      </c>
      <c r="L602">
        <v>-7.4147642183213236E-3</v>
      </c>
      <c r="M602">
        <v>6.7895508152080453E-3</v>
      </c>
      <c r="N602">
        <v>-8.1829578151744187E-3</v>
      </c>
      <c r="O602">
        <v>-7.7034564873588174E-3</v>
      </c>
      <c r="P602">
        <v>4.094283314042535E-2</v>
      </c>
      <c r="Q602">
        <v>7.0582202575052211E-2</v>
      </c>
      <c r="R602" s="3">
        <v>3.62</v>
      </c>
      <c r="S602">
        <v>0.83000000000000007</v>
      </c>
      <c r="T602">
        <v>1.3905137809882007E-3</v>
      </c>
      <c r="U602">
        <v>-7.979887811242925E-3</v>
      </c>
      <c r="V602">
        <v>-6.5380997445902977E-3</v>
      </c>
      <c r="W602">
        <v>-4.3715124743508582E-3</v>
      </c>
      <c r="X602">
        <v>1.7236334044083534E-2</v>
      </c>
      <c r="Y602">
        <v>-1.5237453214851371E-3</v>
      </c>
      <c r="Z602">
        <v>-7.9864155089168776E-3</v>
      </c>
      <c r="AA602">
        <v>-1.0167117355444066E-2</v>
      </c>
      <c r="AB602">
        <v>-7.7557344652490201E-3</v>
      </c>
      <c r="AC602">
        <v>-1.4493007302566863E-2</v>
      </c>
      <c r="AD602">
        <v>1.6188727349918608E-2</v>
      </c>
      <c r="AE602">
        <v>3.818961474767768E-2</v>
      </c>
      <c r="AF602" s="3">
        <v>3.69</v>
      </c>
      <c r="AG602">
        <v>0.84999999999999964</v>
      </c>
      <c r="AH602">
        <v>-4.8685610010146263E-3</v>
      </c>
    </row>
    <row r="603" spans="1:34" x14ac:dyDescent="0.3">
      <c r="A603" s="1">
        <v>33742</v>
      </c>
      <c r="B603">
        <v>2.6823904543216326</v>
      </c>
      <c r="C603">
        <v>2.7183172120296586</v>
      </c>
      <c r="D603">
        <v>2.7502143044249663</v>
      </c>
      <c r="E603">
        <v>2.7636717763152334</v>
      </c>
      <c r="F603">
        <v>2.8200059740088892</v>
      </c>
      <c r="G603">
        <v>6.6107908759400758E-3</v>
      </c>
      <c r="H603">
        <v>-1.3665556101299714E-2</v>
      </c>
      <c r="I603">
        <v>-9.8829324864615486E-3</v>
      </c>
      <c r="J603">
        <v>-8.3706720895193598E-3</v>
      </c>
      <c r="K603">
        <v>-1.0410485134062064E-2</v>
      </c>
      <c r="L603">
        <v>6.6243145067925724E-3</v>
      </c>
      <c r="M603">
        <v>-8.2504714548830016E-3</v>
      </c>
      <c r="N603">
        <v>-2.3122417420854191E-2</v>
      </c>
      <c r="O603">
        <v>-2.8820438535491988E-2</v>
      </c>
      <c r="P603">
        <v>3.2188963738843501E-2</v>
      </c>
      <c r="Q603">
        <v>6.2850537876293799E-2</v>
      </c>
      <c r="R603" s="3">
        <v>3.59</v>
      </c>
      <c r="S603">
        <v>0.83999999999999986</v>
      </c>
      <c r="T603">
        <v>-1.0950975744190572E-2</v>
      </c>
      <c r="U603">
        <v>-7.4098707659073781E-3</v>
      </c>
      <c r="V603">
        <v>-1.4428797542239913E-2</v>
      </c>
      <c r="W603">
        <v>-5.9322825987644379E-3</v>
      </c>
      <c r="X603">
        <v>-5.5928557419919755E-3</v>
      </c>
      <c r="Y603">
        <v>-8.9094477792936999E-3</v>
      </c>
      <c r="Z603">
        <v>-7.4147642183213236E-3</v>
      </c>
      <c r="AA603">
        <v>6.7895508152080453E-3</v>
      </c>
      <c r="AB603">
        <v>-8.1829578151744187E-3</v>
      </c>
      <c r="AC603">
        <v>-7.7034564873588174E-3</v>
      </c>
      <c r="AD603">
        <v>4.094283314042535E-2</v>
      </c>
      <c r="AE603">
        <v>7.0582202575052211E-2</v>
      </c>
      <c r="AF603" s="3">
        <v>3.62</v>
      </c>
      <c r="AG603">
        <v>0.83000000000000007</v>
      </c>
      <c r="AH603">
        <v>1.3905137809882007E-3</v>
      </c>
    </row>
    <row r="604" spans="1:34" x14ac:dyDescent="0.3">
      <c r="A604" s="1">
        <v>33743</v>
      </c>
      <c r="B604">
        <v>2.6078614738467776</v>
      </c>
      <c r="C604">
        <v>2.6894123038145623</v>
      </c>
      <c r="D604">
        <v>2.7296993881357747</v>
      </c>
      <c r="E604">
        <v>2.7595745767060547</v>
      </c>
      <c r="F604">
        <v>2.8161956986331069</v>
      </c>
      <c r="G604">
        <v>8.5868493557192949E-3</v>
      </c>
      <c r="H604">
        <v>1.9215526204252598E-4</v>
      </c>
      <c r="I604">
        <v>-1.1281670883684924E-3</v>
      </c>
      <c r="J604">
        <v>7.6884268941945777E-4</v>
      </c>
      <c r="K604">
        <v>6.4573869660327077E-3</v>
      </c>
      <c r="L604">
        <v>8.5874601866855471E-3</v>
      </c>
      <c r="M604">
        <v>-1.968567507103014E-2</v>
      </c>
      <c r="N604">
        <v>-4.0901514221302726E-2</v>
      </c>
      <c r="O604">
        <v>-3.3238641475733743E-2</v>
      </c>
      <c r="P604">
        <v>-4.463186183991219E-3</v>
      </c>
      <c r="Q604">
        <v>2.2111453607431386E-2</v>
      </c>
      <c r="R604" s="3">
        <v>3.58</v>
      </c>
      <c r="S604">
        <v>0.83000000000000007</v>
      </c>
      <c r="T604">
        <v>-1.9032983198359332E-3</v>
      </c>
      <c r="U604">
        <v>6.6107908759400758E-3</v>
      </c>
      <c r="V604">
        <v>-1.3665556101299714E-2</v>
      </c>
      <c r="W604">
        <v>-9.8829324864615486E-3</v>
      </c>
      <c r="X604">
        <v>-8.3706720895193598E-3</v>
      </c>
      <c r="Y604">
        <v>-1.0410485134062064E-2</v>
      </c>
      <c r="Z604">
        <v>6.6243145067925724E-3</v>
      </c>
      <c r="AA604">
        <v>-8.2504714548830016E-3</v>
      </c>
      <c r="AB604">
        <v>-2.3122417420854191E-2</v>
      </c>
      <c r="AC604">
        <v>-2.8820438535491988E-2</v>
      </c>
      <c r="AD604">
        <v>3.2188963738843501E-2</v>
      </c>
      <c r="AE604">
        <v>6.2850537876293799E-2</v>
      </c>
      <c r="AF604" s="3">
        <v>3.59</v>
      </c>
      <c r="AG604">
        <v>0.83999999999999986</v>
      </c>
      <c r="AH604">
        <v>-1.0950975744190572E-2</v>
      </c>
    </row>
    <row r="605" spans="1:34" x14ac:dyDescent="0.3">
      <c r="A605" s="1">
        <v>33744</v>
      </c>
      <c r="B605">
        <v>2.6115393007213665</v>
      </c>
      <c r="C605">
        <v>2.6675927006372993</v>
      </c>
      <c r="D605">
        <v>2.7086559234658587</v>
      </c>
      <c r="E605">
        <v>2.7524534483787551</v>
      </c>
      <c r="F605">
        <v>2.8128102866035127</v>
      </c>
      <c r="G605">
        <v>-2.3564500660846477E-3</v>
      </c>
      <c r="H605">
        <v>-2.5485684115755802E-3</v>
      </c>
      <c r="I605">
        <v>-3.3646598591063892E-3</v>
      </c>
      <c r="J605">
        <v>1.2670510494328546E-2</v>
      </c>
      <c r="K605">
        <v>7.0301182189513867E-3</v>
      </c>
      <c r="L605">
        <v>-1.5980416862415581E-3</v>
      </c>
      <c r="M605">
        <v>1.3820555618631936E-2</v>
      </c>
      <c r="N605">
        <v>-1.7493157447517227E-2</v>
      </c>
      <c r="O605">
        <v>-1.7974737037850463E-2</v>
      </c>
      <c r="P605">
        <v>7.8740564309058847E-3</v>
      </c>
      <c r="Q605">
        <v>4.7173824092311634E-2</v>
      </c>
      <c r="R605" s="3">
        <v>3.6</v>
      </c>
      <c r="S605">
        <v>0.84999999999999964</v>
      </c>
      <c r="T605">
        <v>5.4963275160604397E-3</v>
      </c>
      <c r="U605">
        <v>8.5868493557192949E-3</v>
      </c>
      <c r="V605">
        <v>1.9215526204252598E-4</v>
      </c>
      <c r="W605">
        <v>-1.1281670883684924E-3</v>
      </c>
      <c r="X605">
        <v>7.6884268941945777E-4</v>
      </c>
      <c r="Y605">
        <v>6.4573869660327077E-3</v>
      </c>
      <c r="Z605">
        <v>8.5874601866855471E-3</v>
      </c>
      <c r="AA605">
        <v>-1.968567507103014E-2</v>
      </c>
      <c r="AB605">
        <v>-4.0901514221302726E-2</v>
      </c>
      <c r="AC605">
        <v>-3.3238641475733743E-2</v>
      </c>
      <c r="AD605">
        <v>-4.463186183991219E-3</v>
      </c>
      <c r="AE605">
        <v>2.2111453607431386E-2</v>
      </c>
      <c r="AF605" s="3">
        <v>3.58</v>
      </c>
      <c r="AG605">
        <v>0.83000000000000007</v>
      </c>
      <c r="AH605">
        <v>-1.9032983198359332E-3</v>
      </c>
    </row>
    <row r="606" spans="1:34" x14ac:dyDescent="0.3">
      <c r="A606" s="1">
        <v>33745</v>
      </c>
      <c r="B606">
        <v>2.6333266549062735</v>
      </c>
      <c r="C606">
        <v>2.646219100732798</v>
      </c>
      <c r="D606">
        <v>2.6914104199969313</v>
      </c>
      <c r="E606">
        <v>2.7446420730639072</v>
      </c>
      <c r="F606">
        <v>2.8087316011955497</v>
      </c>
      <c r="G606">
        <v>-6.7392373326224941E-3</v>
      </c>
      <c r="H606">
        <v>-1.3079179329551494E-3</v>
      </c>
      <c r="I606">
        <v>-7.8460176775454471E-3</v>
      </c>
      <c r="J606">
        <v>5.6874955831602847E-3</v>
      </c>
      <c r="K606">
        <v>1.2732189851156761E-2</v>
      </c>
      <c r="L606">
        <v>-6.6201105347936107E-3</v>
      </c>
      <c r="M606">
        <v>2.4214258120594856E-2</v>
      </c>
      <c r="N606">
        <v>1.6888218028521695E-2</v>
      </c>
      <c r="O606">
        <v>9.1324835632726753E-3</v>
      </c>
      <c r="P606">
        <v>3.1594365418217141E-2</v>
      </c>
      <c r="Q606">
        <v>0.14273285835593219</v>
      </c>
      <c r="R606" s="3">
        <v>3.63</v>
      </c>
      <c r="S606">
        <v>0.85999999999999943</v>
      </c>
      <c r="T606">
        <v>6.9701171084428637E-3</v>
      </c>
      <c r="U606">
        <v>-2.3564500660846477E-3</v>
      </c>
      <c r="V606">
        <v>-2.5485684115755802E-3</v>
      </c>
      <c r="W606">
        <v>-3.3646598591063892E-3</v>
      </c>
      <c r="X606">
        <v>1.2670510494328546E-2</v>
      </c>
      <c r="Y606">
        <v>7.0301182189513867E-3</v>
      </c>
      <c r="Z606">
        <v>-1.5980416862415581E-3</v>
      </c>
      <c r="AA606">
        <v>1.3820555618631936E-2</v>
      </c>
      <c r="AB606">
        <v>-1.7493157447517227E-2</v>
      </c>
      <c r="AC606">
        <v>-1.7974737037850463E-2</v>
      </c>
      <c r="AD606">
        <v>7.8740564309058847E-3</v>
      </c>
      <c r="AE606">
        <v>4.7173824092311634E-2</v>
      </c>
      <c r="AF606" s="3">
        <v>3.6</v>
      </c>
      <c r="AG606">
        <v>0.84999999999999964</v>
      </c>
      <c r="AH606">
        <v>5.4963275160604397E-3</v>
      </c>
    </row>
    <row r="607" spans="1:34" x14ac:dyDescent="0.3">
      <c r="A607" s="1">
        <v>33746</v>
      </c>
      <c r="B607">
        <v>2.6195832197798796</v>
      </c>
      <c r="C607">
        <v>2.6309402207151864</v>
      </c>
      <c r="D607">
        <v>2.6783216502763034</v>
      </c>
      <c r="E607">
        <v>2.7378010561438262</v>
      </c>
      <c r="F607">
        <v>2.8053528455246415</v>
      </c>
      <c r="G607">
        <v>3.4356812000559955E-3</v>
      </c>
      <c r="H607">
        <v>9.5376340330082243E-3</v>
      </c>
      <c r="I607">
        <v>-4.8911635092316885E-3</v>
      </c>
      <c r="J607">
        <v>1.0220644182746597E-2</v>
      </c>
      <c r="K607">
        <v>1.4010055491769258E-2</v>
      </c>
      <c r="L607">
        <v>3.4389034212161107E-3</v>
      </c>
      <c r="M607">
        <v>1.9120464716255725E-3</v>
      </c>
      <c r="N607">
        <v>1.2010713684939223E-2</v>
      </c>
      <c r="O607">
        <v>3.827755869764804E-3</v>
      </c>
      <c r="P607">
        <v>4.0444001657830242E-2</v>
      </c>
      <c r="Q607">
        <v>0.12876721019740467</v>
      </c>
      <c r="R607" s="3">
        <v>3.58</v>
      </c>
      <c r="S607">
        <v>0.83999999999999986</v>
      </c>
      <c r="T607">
        <v>9.5394955395278203E-4</v>
      </c>
      <c r="U607">
        <v>-6.7392373326224941E-3</v>
      </c>
      <c r="V607">
        <v>-1.3079179329551494E-3</v>
      </c>
      <c r="W607">
        <v>-7.8460176775454471E-3</v>
      </c>
      <c r="X607">
        <v>5.6874955831602847E-3</v>
      </c>
      <c r="Y607">
        <v>1.2732189851156761E-2</v>
      </c>
      <c r="Z607">
        <v>-6.6201105347936107E-3</v>
      </c>
      <c r="AA607">
        <v>2.4214258120594856E-2</v>
      </c>
      <c r="AB607">
        <v>1.6888218028521695E-2</v>
      </c>
      <c r="AC607">
        <v>9.1324835632726753E-3</v>
      </c>
      <c r="AD607">
        <v>3.1594365418217141E-2</v>
      </c>
      <c r="AE607">
        <v>0.14273285835593219</v>
      </c>
      <c r="AF607" s="3">
        <v>3.63</v>
      </c>
      <c r="AG607">
        <v>0.85999999999999943</v>
      </c>
      <c r="AH607">
        <v>6.9701171084428637E-3</v>
      </c>
    </row>
    <row r="608" spans="1:34" x14ac:dyDescent="0.3">
      <c r="A608" s="1">
        <v>33750</v>
      </c>
      <c r="B608">
        <v>2.7027025947756149</v>
      </c>
      <c r="C608">
        <v>2.6350026488059823</v>
      </c>
      <c r="D608">
        <v>2.6766599304178209</v>
      </c>
      <c r="E608">
        <v>2.7351099525475848</v>
      </c>
      <c r="F608">
        <v>2.8036270422991731</v>
      </c>
      <c r="G608">
        <v>-6.3239976702078593E-3</v>
      </c>
      <c r="H608">
        <v>-3.3971545131397107E-3</v>
      </c>
      <c r="I608">
        <v>-1.7062710614439425E-2</v>
      </c>
      <c r="J608">
        <v>-4.6171979289511E-4</v>
      </c>
      <c r="K608">
        <v>-6.0341145876874336E-3</v>
      </c>
      <c r="L608">
        <v>-6.3390197512482871E-3</v>
      </c>
      <c r="M608">
        <v>4.9381247915925019E-2</v>
      </c>
      <c r="N608">
        <v>6.9642433055747244E-2</v>
      </c>
      <c r="O608">
        <v>4.6520015634893053E-2</v>
      </c>
      <c r="P608">
        <v>8.9825249573755261E-2</v>
      </c>
      <c r="Q608">
        <v>0.17111189322060705</v>
      </c>
      <c r="R608" s="3">
        <v>3.62</v>
      </c>
      <c r="S608">
        <v>0.85999999999999943</v>
      </c>
      <c r="T608">
        <v>-4.6133108966071035E-3</v>
      </c>
      <c r="U608">
        <v>3.4356812000559955E-3</v>
      </c>
      <c r="V608">
        <v>9.5376340330082243E-3</v>
      </c>
      <c r="W608">
        <v>-4.8911635092316885E-3</v>
      </c>
      <c r="X608">
        <v>1.0220644182746597E-2</v>
      </c>
      <c r="Y608">
        <v>1.4010055491769258E-2</v>
      </c>
      <c r="Z608">
        <v>3.4389034212161107E-3</v>
      </c>
      <c r="AA608">
        <v>1.9120464716255725E-3</v>
      </c>
      <c r="AB608">
        <v>1.2010713684939223E-2</v>
      </c>
      <c r="AC608">
        <v>3.827755869764804E-3</v>
      </c>
      <c r="AD608">
        <v>4.0444001657830242E-2</v>
      </c>
      <c r="AE608">
        <v>0.12876721019740467</v>
      </c>
      <c r="AF608" s="3">
        <v>3.58</v>
      </c>
      <c r="AG608">
        <v>0.83999999999999986</v>
      </c>
      <c r="AH608">
        <v>9.5394955395278203E-4</v>
      </c>
    </row>
    <row r="609" spans="1:34" x14ac:dyDescent="0.3">
      <c r="A609" s="1">
        <v>33751</v>
      </c>
      <c r="B609">
        <v>2.6383427886773898</v>
      </c>
      <c r="C609">
        <v>2.6410989117721049</v>
      </c>
      <c r="D609">
        <v>2.665255607793334</v>
      </c>
      <c r="E609">
        <v>2.7298392860207605</v>
      </c>
      <c r="F609">
        <v>2.8007907679373476</v>
      </c>
      <c r="G609">
        <v>1.8456014369672147E-3</v>
      </c>
      <c r="H609">
        <v>-1.0138402431891791E-2</v>
      </c>
      <c r="I609">
        <v>-9.9462471698492649E-3</v>
      </c>
      <c r="J609">
        <v>7.6718310012173774E-3</v>
      </c>
      <c r="K609">
        <v>1.7240755578820099E-3</v>
      </c>
      <c r="L609">
        <v>1.8526812292023465E-3</v>
      </c>
      <c r="M609">
        <v>-3.6429912785012064E-3</v>
      </c>
      <c r="N609">
        <v>8.5685116848276177E-2</v>
      </c>
      <c r="O609">
        <v>4.4783602626973451E-2</v>
      </c>
      <c r="P609">
        <v>8.0727248487489689E-2</v>
      </c>
      <c r="Q609">
        <v>0.16101726666061689</v>
      </c>
      <c r="R609" s="3">
        <v>3.65</v>
      </c>
      <c r="S609">
        <v>0.86999999999999922</v>
      </c>
      <c r="T609">
        <v>1.2201043956046043E-2</v>
      </c>
      <c r="U609">
        <v>-6.3239976702078593E-3</v>
      </c>
      <c r="V609">
        <v>-3.3971545131397107E-3</v>
      </c>
      <c r="W609">
        <v>-1.7062710614439425E-2</v>
      </c>
      <c r="X609">
        <v>-4.6171979289511E-4</v>
      </c>
      <c r="Y609">
        <v>-6.0341145876874336E-3</v>
      </c>
      <c r="Z609">
        <v>-6.3390197512482871E-3</v>
      </c>
      <c r="AA609">
        <v>4.9381247915925019E-2</v>
      </c>
      <c r="AB609">
        <v>6.9642433055747244E-2</v>
      </c>
      <c r="AC609">
        <v>4.6520015634893053E-2</v>
      </c>
      <c r="AD609">
        <v>8.9825249573755261E-2</v>
      </c>
      <c r="AE609">
        <v>0.17111189322060705</v>
      </c>
      <c r="AF609" s="3">
        <v>3.62</v>
      </c>
      <c r="AG609">
        <v>0.85999999999999943</v>
      </c>
      <c r="AH609">
        <v>-4.6133108966071035E-3</v>
      </c>
    </row>
    <row r="610" spans="1:34" x14ac:dyDescent="0.3">
      <c r="A610" s="1">
        <v>33752</v>
      </c>
      <c r="B610">
        <v>2.6224923127405635</v>
      </c>
      <c r="C610">
        <v>2.6432895141759443</v>
      </c>
      <c r="D610">
        <v>2.6554411074066215</v>
      </c>
      <c r="E610">
        <v>2.7216455667557176</v>
      </c>
      <c r="F610">
        <v>2.7974826012768101</v>
      </c>
      <c r="G610">
        <v>1.1026640538087662E-2</v>
      </c>
      <c r="H610">
        <v>3.2446881722805188E-3</v>
      </c>
      <c r="I610">
        <v>6.9611976070493853E-4</v>
      </c>
      <c r="J610">
        <v>2.0093018354176095E-2</v>
      </c>
      <c r="K610">
        <v>1.0784051628062841E-2</v>
      </c>
      <c r="L610">
        <v>1.1342871565124923E-2</v>
      </c>
      <c r="M610">
        <v>1.3676774413653447E-3</v>
      </c>
      <c r="N610">
        <v>7.3232238671009586E-2</v>
      </c>
      <c r="O610">
        <v>5.5739081223492359E-2</v>
      </c>
      <c r="P610">
        <v>7.8638985683456841E-2</v>
      </c>
      <c r="Q610">
        <v>0.17478736783944848</v>
      </c>
      <c r="R610" s="3">
        <v>3.59</v>
      </c>
      <c r="S610">
        <v>0.85999999999999943</v>
      </c>
      <c r="T610">
        <v>-3.504803197166062E-3</v>
      </c>
      <c r="U610">
        <v>1.8456014369672147E-3</v>
      </c>
      <c r="V610">
        <v>-1.0138402431891791E-2</v>
      </c>
      <c r="W610">
        <v>-9.9462471698492649E-3</v>
      </c>
      <c r="X610">
        <v>7.6718310012173774E-3</v>
      </c>
      <c r="Y610">
        <v>1.7240755578820099E-3</v>
      </c>
      <c r="Z610">
        <v>1.8526812292023465E-3</v>
      </c>
      <c r="AA610">
        <v>-3.6429912785012064E-3</v>
      </c>
      <c r="AB610">
        <v>8.5685116848276177E-2</v>
      </c>
      <c r="AC610">
        <v>4.4783602626973451E-2</v>
      </c>
      <c r="AD610">
        <v>8.0727248487489689E-2</v>
      </c>
      <c r="AE610">
        <v>0.16101726666061689</v>
      </c>
      <c r="AF610" s="3">
        <v>3.65</v>
      </c>
      <c r="AG610">
        <v>0.86999999999999922</v>
      </c>
      <c r="AH610">
        <v>1.2201043956046043E-2</v>
      </c>
    </row>
    <row r="611" spans="1:34" x14ac:dyDescent="0.3">
      <c r="A611" s="1">
        <v>33753</v>
      </c>
      <c r="B611">
        <v>2.6290069937617573</v>
      </c>
      <c r="C611">
        <v>2.642425581947041</v>
      </c>
      <c r="D611">
        <v>2.6443223413399197</v>
      </c>
      <c r="E611">
        <v>2.7144423694388191</v>
      </c>
      <c r="F611">
        <v>2.7949792542528487</v>
      </c>
      <c r="G611">
        <v>-3.3409878569736762E-3</v>
      </c>
      <c r="H611">
        <v>6.6429376479293367E-3</v>
      </c>
      <c r="I611">
        <v>5.3350197149741874E-3</v>
      </c>
      <c r="J611">
        <v>1.5137469747227961E-2</v>
      </c>
      <c r="K611">
        <v>1.1867419490805275E-2</v>
      </c>
      <c r="L611">
        <v>-3.3416045395000538E-3</v>
      </c>
      <c r="M611">
        <v>7.2628553481748348E-3</v>
      </c>
      <c r="N611">
        <v>5.6280835898589565E-2</v>
      </c>
      <c r="O611">
        <v>7.3169053927111261E-2</v>
      </c>
      <c r="P611">
        <v>8.0005018047601517E-2</v>
      </c>
      <c r="Q611">
        <v>0.17934092865581697</v>
      </c>
      <c r="R611" s="3">
        <v>3.54</v>
      </c>
      <c r="S611">
        <v>0.86999999999999922</v>
      </c>
      <c r="T611">
        <v>-1.1537448965190045E-2</v>
      </c>
      <c r="U611">
        <v>1.1026640538087662E-2</v>
      </c>
      <c r="V611">
        <v>3.2446881722805188E-3</v>
      </c>
      <c r="W611">
        <v>6.9611976070493853E-4</v>
      </c>
      <c r="X611">
        <v>2.0093018354176095E-2</v>
      </c>
      <c r="Y611">
        <v>1.0784051628062841E-2</v>
      </c>
      <c r="Z611">
        <v>1.1342871565124923E-2</v>
      </c>
      <c r="AA611">
        <v>1.3676774413653447E-3</v>
      </c>
      <c r="AB611">
        <v>7.3232238671009586E-2</v>
      </c>
      <c r="AC611">
        <v>5.5739081223492359E-2</v>
      </c>
      <c r="AD611">
        <v>7.8638985683456841E-2</v>
      </c>
      <c r="AE611">
        <v>0.17478736783944848</v>
      </c>
      <c r="AF611" s="3">
        <v>3.59</v>
      </c>
      <c r="AG611">
        <v>0.85999999999999943</v>
      </c>
      <c r="AH611">
        <v>-3.504803197166062E-3</v>
      </c>
    </row>
    <row r="612" spans="1:34" x14ac:dyDescent="0.3">
      <c r="A612" s="1">
        <v>33756</v>
      </c>
      <c r="B612">
        <v>2.6693093727857793</v>
      </c>
      <c r="C612">
        <v>2.652370812548221</v>
      </c>
      <c r="D612">
        <v>2.6416555166317037</v>
      </c>
      <c r="E612">
        <v>2.7098901214185882</v>
      </c>
      <c r="F612">
        <v>2.792820162395163</v>
      </c>
      <c r="G612">
        <v>4.6838493124266023E-3</v>
      </c>
      <c r="H612">
        <v>7.8911057602999435E-3</v>
      </c>
      <c r="I612">
        <v>1.7428739793308168E-2</v>
      </c>
      <c r="J612">
        <v>1.273349573686744E-2</v>
      </c>
      <c r="K612">
        <v>4.6838493124266023E-3</v>
      </c>
      <c r="L612">
        <v>4.6870119922530762E-3</v>
      </c>
      <c r="M612">
        <v>-3.6248340551030545E-3</v>
      </c>
      <c r="N612">
        <v>5.0743955371860938E-2</v>
      </c>
      <c r="O612">
        <v>6.2754669056800161E-2</v>
      </c>
      <c r="P612">
        <v>5.8895522926230903E-2</v>
      </c>
      <c r="Q612">
        <v>0.17679893173954575</v>
      </c>
      <c r="R612" s="3">
        <v>3.57</v>
      </c>
      <c r="S612">
        <v>0.84999999999999964</v>
      </c>
      <c r="T612">
        <v>1.6748314783789908E-3</v>
      </c>
      <c r="U612">
        <v>-3.3409878569736762E-3</v>
      </c>
      <c r="V612">
        <v>6.6429376479293367E-3</v>
      </c>
      <c r="W612">
        <v>5.3350197149741874E-3</v>
      </c>
      <c r="X612">
        <v>1.5137469747227961E-2</v>
      </c>
      <c r="Y612">
        <v>1.1867419490805275E-2</v>
      </c>
      <c r="Z612">
        <v>-3.3416045395000538E-3</v>
      </c>
      <c r="AA612">
        <v>7.2628553481748348E-3</v>
      </c>
      <c r="AB612">
        <v>5.6280835898589565E-2</v>
      </c>
      <c r="AC612">
        <v>7.3169053927111261E-2</v>
      </c>
      <c r="AD612">
        <v>8.0005018047601517E-2</v>
      </c>
      <c r="AE612">
        <v>0.17934092865581697</v>
      </c>
      <c r="AF612" s="3">
        <v>3.54</v>
      </c>
      <c r="AG612">
        <v>0.86999999999999922</v>
      </c>
      <c r="AH612">
        <v>-1.1537448965190045E-2</v>
      </c>
    </row>
    <row r="613" spans="1:34" x14ac:dyDescent="0.3">
      <c r="A613" s="1">
        <v>33757</v>
      </c>
      <c r="B613">
        <v>2.6789646202071133</v>
      </c>
      <c r="C613">
        <v>2.6476232176345205</v>
      </c>
      <c r="D613">
        <v>2.6413129332202514</v>
      </c>
      <c r="E613">
        <v>2.7069897115570658</v>
      </c>
      <c r="F613">
        <v>2.7909261981872091</v>
      </c>
      <c r="G613">
        <v>-9.1478731337613084E-3</v>
      </c>
      <c r="H613">
        <v>5.0672302967464944E-3</v>
      </c>
      <c r="I613">
        <v>1.6700757836067837E-3</v>
      </c>
      <c r="J613">
        <v>-3.5005165807113769E-3</v>
      </c>
      <c r="K613">
        <v>-8.7023791993701138E-4</v>
      </c>
      <c r="L613">
        <v>-9.158985001272768E-3</v>
      </c>
      <c r="M613">
        <v>3.6248340551030545E-3</v>
      </c>
      <c r="N613">
        <v>4.9875415110389731E-3</v>
      </c>
      <c r="O613">
        <v>7.4629974566786217E-2</v>
      </c>
      <c r="P613">
        <v>5.8676046624544398E-2</v>
      </c>
      <c r="Q613">
        <v>0.16483624245293527</v>
      </c>
      <c r="R613" s="3">
        <v>3.52</v>
      </c>
      <c r="S613">
        <v>0.85999999999999943</v>
      </c>
      <c r="T613">
        <v>-1.4847846644681084E-3</v>
      </c>
      <c r="U613">
        <v>4.6838493124266023E-3</v>
      </c>
      <c r="V613">
        <v>7.8911057602999435E-3</v>
      </c>
      <c r="W613">
        <v>1.7428739793308168E-2</v>
      </c>
      <c r="X613">
        <v>1.273349573686744E-2</v>
      </c>
      <c r="Y613">
        <v>4.6838493124266023E-3</v>
      </c>
      <c r="Z613">
        <v>4.6870119922530762E-3</v>
      </c>
      <c r="AA613">
        <v>-3.6248340551030545E-3</v>
      </c>
      <c r="AB613">
        <v>5.0743955371860938E-2</v>
      </c>
      <c r="AC613">
        <v>6.2754669056800161E-2</v>
      </c>
      <c r="AD613">
        <v>5.8895522926230903E-2</v>
      </c>
      <c r="AE613">
        <v>0.17679893173954575</v>
      </c>
      <c r="AF613" s="3">
        <v>3.57</v>
      </c>
      <c r="AG613">
        <v>0.84999999999999964</v>
      </c>
      <c r="AH613">
        <v>1.6748314783789908E-3</v>
      </c>
    </row>
    <row r="614" spans="1:34" x14ac:dyDescent="0.3">
      <c r="A614" s="1">
        <v>33758</v>
      </c>
      <c r="B614">
        <v>2.6637499422056301</v>
      </c>
      <c r="C614">
        <v>2.6527046483401686</v>
      </c>
      <c r="D614">
        <v>2.6469017800561367</v>
      </c>
      <c r="E614">
        <v>2.7003417578561764</v>
      </c>
      <c r="F614">
        <v>2.78864649432774</v>
      </c>
      <c r="G614">
        <v>2.6325656136689801E-3</v>
      </c>
      <c r="H614">
        <v>5.8541944734482598E-3</v>
      </c>
      <c r="I614">
        <v>-4.2842079584435311E-3</v>
      </c>
      <c r="J614">
        <v>4.9811496744514017E-3</v>
      </c>
      <c r="K614">
        <v>4.5691433188785879E-3</v>
      </c>
      <c r="L614">
        <v>2.6836828942062851E-3</v>
      </c>
      <c r="M614">
        <v>1.4369353662762041E-2</v>
      </c>
      <c r="N614">
        <v>2.2999886452302221E-2</v>
      </c>
      <c r="O614">
        <v>0.1086850033005784</v>
      </c>
      <c r="P614">
        <v>7.3045400287306439E-2</v>
      </c>
      <c r="Q614">
        <v>0.18294591573142061</v>
      </c>
      <c r="R614" s="3">
        <v>3.54</v>
      </c>
      <c r="S614">
        <v>0.84999999999999964</v>
      </c>
      <c r="T614">
        <v>6.0539028063288924E-4</v>
      </c>
      <c r="U614">
        <v>-9.1478731337613084E-3</v>
      </c>
      <c r="V614">
        <v>5.0672302967464944E-3</v>
      </c>
      <c r="W614">
        <v>1.6700757836067837E-3</v>
      </c>
      <c r="X614">
        <v>-3.5005165807113769E-3</v>
      </c>
      <c r="Y614">
        <v>-8.7023791993701138E-4</v>
      </c>
      <c r="Z614">
        <v>-9.158985001272768E-3</v>
      </c>
      <c r="AA614">
        <v>3.6248340551030545E-3</v>
      </c>
      <c r="AB614">
        <v>4.9875415110389731E-3</v>
      </c>
      <c r="AC614">
        <v>7.4629974566786217E-2</v>
      </c>
      <c r="AD614">
        <v>5.8676046624544398E-2</v>
      </c>
      <c r="AE614">
        <v>0.16483624245293527</v>
      </c>
      <c r="AF614" s="3">
        <v>3.52</v>
      </c>
      <c r="AG614">
        <v>0.85999999999999943</v>
      </c>
      <c r="AH614">
        <v>-1.4847846644681084E-3</v>
      </c>
    </row>
    <row r="615" spans="1:34" x14ac:dyDescent="0.3">
      <c r="A615" s="1">
        <v>33759</v>
      </c>
      <c r="B615">
        <v>2.6144718541426442</v>
      </c>
      <c r="C615">
        <v>2.6511005566205847</v>
      </c>
      <c r="D615">
        <v>2.6471950353982647</v>
      </c>
      <c r="E615">
        <v>2.6906133714909291</v>
      </c>
      <c r="F615">
        <v>2.7854395604637219</v>
      </c>
      <c r="G615">
        <v>-3.2131452419559281E-3</v>
      </c>
      <c r="H615">
        <v>-8.3855913065953303E-3</v>
      </c>
      <c r="I615">
        <v>-5.1409031343148115E-3</v>
      </c>
      <c r="J615">
        <v>-8.793436331141713E-3</v>
      </c>
      <c r="K615">
        <v>1.961948528718338E-3</v>
      </c>
      <c r="L615">
        <v>-3.2186726853460357E-3</v>
      </c>
      <c r="M615">
        <v>2.2266764933731586E-3</v>
      </c>
      <c r="N615">
        <v>2.3858885504310035E-2</v>
      </c>
      <c r="O615">
        <v>9.7091124175319621E-2</v>
      </c>
      <c r="P615">
        <v>6.2405566187429429E-2</v>
      </c>
      <c r="Q615">
        <v>0.20354155819717157</v>
      </c>
      <c r="R615" s="3">
        <v>3.56</v>
      </c>
      <c r="S615">
        <v>0.83999999999999986</v>
      </c>
      <c r="T615">
        <v>-2.9548888554904451E-3</v>
      </c>
      <c r="U615">
        <v>2.6325656136689801E-3</v>
      </c>
      <c r="V615">
        <v>5.8541944734482598E-3</v>
      </c>
      <c r="W615">
        <v>-4.2842079584435311E-3</v>
      </c>
      <c r="X615">
        <v>4.9811496744514017E-3</v>
      </c>
      <c r="Y615">
        <v>4.5691433188785879E-3</v>
      </c>
      <c r="Z615">
        <v>2.6836828942062851E-3</v>
      </c>
      <c r="AA615">
        <v>1.4369353662762041E-2</v>
      </c>
      <c r="AB615">
        <v>2.2999886452302221E-2</v>
      </c>
      <c r="AC615">
        <v>0.1086850033005784</v>
      </c>
      <c r="AD615">
        <v>7.3045400287306439E-2</v>
      </c>
      <c r="AE615">
        <v>0.18294591573142061</v>
      </c>
      <c r="AF615" s="3">
        <v>3.54</v>
      </c>
      <c r="AG615">
        <v>0.84999999999999964</v>
      </c>
      <c r="AH615">
        <v>6.0539028063288924E-4</v>
      </c>
    </row>
    <row r="616" spans="1:34" x14ac:dyDescent="0.3">
      <c r="A616" s="1">
        <v>33760</v>
      </c>
      <c r="B616">
        <v>2.6844403354630764</v>
      </c>
      <c r="C616">
        <v>2.6621872249608485</v>
      </c>
      <c r="D616">
        <v>2.6523064034539447</v>
      </c>
      <c r="E616">
        <v>2.6847692668874914</v>
      </c>
      <c r="F616">
        <v>2.7829554490971735</v>
      </c>
      <c r="G616">
        <v>5.3221086482491131E-4</v>
      </c>
      <c r="H616">
        <v>-4.5123925847967428E-3</v>
      </c>
      <c r="I616">
        <v>2.130545063132594E-3</v>
      </c>
      <c r="J616">
        <v>-8.0933094239430403E-3</v>
      </c>
      <c r="K616">
        <v>1.5248148368458558E-3</v>
      </c>
      <c r="L616">
        <v>7.3924085980259235E-4</v>
      </c>
      <c r="M616">
        <v>6.208445662484241E-3</v>
      </c>
      <c r="N616">
        <v>2.2804475818619441E-2</v>
      </c>
      <c r="O616">
        <v>7.9085311717209006E-2</v>
      </c>
      <c r="P616">
        <v>8.3881483980702054E-2</v>
      </c>
      <c r="Q616">
        <v>0.19352466143052949</v>
      </c>
      <c r="R616" s="3">
        <v>3.54</v>
      </c>
      <c r="S616">
        <v>0.83999999999999986</v>
      </c>
      <c r="T616">
        <v>-6.5850150803283825E-3</v>
      </c>
      <c r="U616">
        <v>-3.2131452419559281E-3</v>
      </c>
      <c r="V616">
        <v>-8.3855913065953303E-3</v>
      </c>
      <c r="W616">
        <v>-5.1409031343148115E-3</v>
      </c>
      <c r="X616">
        <v>-8.793436331141713E-3</v>
      </c>
      <c r="Y616">
        <v>1.961948528718338E-3</v>
      </c>
      <c r="Z616">
        <v>-3.2186726853460357E-3</v>
      </c>
      <c r="AA616">
        <v>2.2266764933731586E-3</v>
      </c>
      <c r="AB616">
        <v>2.3858885504310035E-2</v>
      </c>
      <c r="AC616">
        <v>9.7091124175319621E-2</v>
      </c>
      <c r="AD616">
        <v>6.2405566187429429E-2</v>
      </c>
      <c r="AE616">
        <v>0.20354155819717157</v>
      </c>
      <c r="AF616" s="3">
        <v>3.56</v>
      </c>
      <c r="AG616">
        <v>0.83999999999999986</v>
      </c>
      <c r="AH616">
        <v>-2.9548888554904451E-3</v>
      </c>
    </row>
    <row r="617" spans="1:34" x14ac:dyDescent="0.3">
      <c r="A617" s="1">
        <v>33763</v>
      </c>
      <c r="B617">
        <v>2.7206373166076814</v>
      </c>
      <c r="C617">
        <v>2.6724528137252292</v>
      </c>
      <c r="D617">
        <v>2.6624118131367247</v>
      </c>
      <c r="E617">
        <v>2.6801630563959988</v>
      </c>
      <c r="F617">
        <v>2.780476591810614</v>
      </c>
      <c r="G617">
        <v>-2.9026172135449002E-4</v>
      </c>
      <c r="H617">
        <v>-9.4865036185778351E-3</v>
      </c>
      <c r="I617">
        <v>-1.5953978582778916E-3</v>
      </c>
      <c r="J617">
        <v>-8.2636138499507794E-3</v>
      </c>
      <c r="K617">
        <v>9.7972072955840872E-3</v>
      </c>
      <c r="L617">
        <v>-2.7657794241520151E-4</v>
      </c>
      <c r="M617">
        <v>-7.9893900334786494E-3</v>
      </c>
      <c r="N617">
        <v>1.8439919840243846E-2</v>
      </c>
      <c r="O617">
        <v>6.9183875212104784E-2</v>
      </c>
      <c r="P617">
        <v>7.7335442766474749E-2</v>
      </c>
      <c r="Q617">
        <v>0.18607189604099883</v>
      </c>
      <c r="R617" s="3">
        <v>3.53</v>
      </c>
      <c r="S617">
        <v>0.85999999999999943</v>
      </c>
      <c r="T617">
        <v>1.4127524008458181E-3</v>
      </c>
      <c r="U617">
        <v>5.3221086482491131E-4</v>
      </c>
      <c r="V617">
        <v>-4.5123925847967428E-3</v>
      </c>
      <c r="W617">
        <v>2.130545063132594E-3</v>
      </c>
      <c r="X617">
        <v>-8.0933094239430403E-3</v>
      </c>
      <c r="Y617">
        <v>1.5248148368458558E-3</v>
      </c>
      <c r="Z617">
        <v>7.3924085980259235E-4</v>
      </c>
      <c r="AA617">
        <v>6.208445662484241E-3</v>
      </c>
      <c r="AB617">
        <v>2.2804475818619441E-2</v>
      </c>
      <c r="AC617">
        <v>7.9085311717209006E-2</v>
      </c>
      <c r="AD617">
        <v>8.3881483980702054E-2</v>
      </c>
      <c r="AE617">
        <v>0.19352466143052949</v>
      </c>
      <c r="AF617" s="3">
        <v>3.54</v>
      </c>
      <c r="AG617">
        <v>0.83999999999999986</v>
      </c>
      <c r="AH617">
        <v>-6.5850150803283825E-3</v>
      </c>
    </row>
    <row r="618" spans="1:34" x14ac:dyDescent="0.3">
      <c r="A618" s="1">
        <v>33764</v>
      </c>
      <c r="B618">
        <v>2.7707119622269212</v>
      </c>
      <c r="C618">
        <v>2.6908022821291904</v>
      </c>
      <c r="D618">
        <v>2.6692127498818556</v>
      </c>
      <c r="E618">
        <v>2.6785689778792428</v>
      </c>
      <c r="F618">
        <v>2.7782730185987319</v>
      </c>
      <c r="G618">
        <v>-8.0153935240288021E-3</v>
      </c>
      <c r="H618">
        <v>-8.3540240088453288E-3</v>
      </c>
      <c r="I618">
        <v>-3.2867937120988344E-3</v>
      </c>
      <c r="J618">
        <v>-1.4021127859796145E-2</v>
      </c>
      <c r="K618">
        <v>8.69496152361382E-3</v>
      </c>
      <c r="L618">
        <v>-8.0133155600830008E-3</v>
      </c>
      <c r="M618">
        <v>-5.3619431413856056E-3</v>
      </c>
      <c r="N618">
        <v>9.4531426437551858E-3</v>
      </c>
      <c r="O618">
        <v>1.4440684154794159E-2</v>
      </c>
      <c r="P618">
        <v>7.4866462105617426E-2</v>
      </c>
      <c r="Q618">
        <v>0.1850133484596661</v>
      </c>
      <c r="R618" s="3">
        <v>3.56</v>
      </c>
      <c r="S618">
        <v>0.85999999999999943</v>
      </c>
      <c r="T618">
        <v>7.3329001445721076E-4</v>
      </c>
      <c r="U618">
        <v>-2.9026172135449002E-4</v>
      </c>
      <c r="V618">
        <v>-9.4865036185778351E-3</v>
      </c>
      <c r="W618">
        <v>-1.5953978582778916E-3</v>
      </c>
      <c r="X618">
        <v>-8.2636138499507794E-3</v>
      </c>
      <c r="Y618">
        <v>9.7972072955840872E-3</v>
      </c>
      <c r="Z618">
        <v>-2.7657794241520151E-4</v>
      </c>
      <c r="AA618">
        <v>-7.9893900334786494E-3</v>
      </c>
      <c r="AB618">
        <v>1.8439919840243846E-2</v>
      </c>
      <c r="AC618">
        <v>6.9183875212104784E-2</v>
      </c>
      <c r="AD618">
        <v>7.7335442766474749E-2</v>
      </c>
      <c r="AE618">
        <v>0.18607189604099883</v>
      </c>
      <c r="AF618" s="3">
        <v>3.53</v>
      </c>
      <c r="AG618">
        <v>0.85999999999999943</v>
      </c>
      <c r="AH618">
        <v>1.4127524008458181E-3</v>
      </c>
    </row>
    <row r="619" spans="1:34" x14ac:dyDescent="0.3">
      <c r="A619" s="1">
        <v>33765</v>
      </c>
      <c r="B619">
        <v>2.8106067894273021</v>
      </c>
      <c r="C619">
        <v>2.7201736515735249</v>
      </c>
      <c r="D619">
        <v>2.686439149956847</v>
      </c>
      <c r="E619">
        <v>2.6813024266265675</v>
      </c>
      <c r="F619">
        <v>2.7756586746302494</v>
      </c>
      <c r="G619">
        <v>-6.8762429727460272E-3</v>
      </c>
      <c r="H619">
        <v>-1.7862832595260336E-2</v>
      </c>
      <c r="I619">
        <v>-1.2008638121812076E-2</v>
      </c>
      <c r="J619">
        <v>-2.1378197864284409E-2</v>
      </c>
      <c r="K619">
        <v>6.9238532589563917E-3</v>
      </c>
      <c r="L619">
        <v>-6.7902481274177973E-3</v>
      </c>
      <c r="M619">
        <v>8.4765174055307924E-3</v>
      </c>
      <c r="N619">
        <v>3.5603063865239371E-3</v>
      </c>
      <c r="O619">
        <v>2.6560192838826158E-2</v>
      </c>
      <c r="P619">
        <v>7.6126205346014775E-2</v>
      </c>
      <c r="Q619">
        <v>0.19564852833323476</v>
      </c>
      <c r="R619" s="3">
        <v>3.58</v>
      </c>
      <c r="S619">
        <v>0.84999999999999964</v>
      </c>
      <c r="T619">
        <v>1.0954739365409694E-3</v>
      </c>
      <c r="U619">
        <v>-8.0153935240288021E-3</v>
      </c>
      <c r="V619">
        <v>-8.3540240088453288E-3</v>
      </c>
      <c r="W619">
        <v>-3.2867937120988344E-3</v>
      </c>
      <c r="X619">
        <v>-1.4021127859796145E-2</v>
      </c>
      <c r="Y619">
        <v>8.69496152361382E-3</v>
      </c>
      <c r="Z619">
        <v>-8.0133155600830008E-3</v>
      </c>
      <c r="AA619">
        <v>-5.3619431413856056E-3</v>
      </c>
      <c r="AB619">
        <v>9.4531426437551858E-3</v>
      </c>
      <c r="AC619">
        <v>1.4440684154794159E-2</v>
      </c>
      <c r="AD619">
        <v>7.4866462105617426E-2</v>
      </c>
      <c r="AE619">
        <v>0.1850133484596661</v>
      </c>
      <c r="AF619" s="3">
        <v>3.56</v>
      </c>
      <c r="AG619">
        <v>0.85999999999999943</v>
      </c>
      <c r="AH619">
        <v>7.3329001445721076E-4</v>
      </c>
    </row>
    <row r="620" spans="1:34" x14ac:dyDescent="0.3">
      <c r="A620" s="1">
        <v>33766</v>
      </c>
      <c r="B620">
        <v>2.7905514226139538</v>
      </c>
      <c r="C620">
        <v>2.7553895652677869</v>
      </c>
      <c r="D620">
        <v>2.7032450609441865</v>
      </c>
      <c r="E620">
        <v>2.6845402279562727</v>
      </c>
      <c r="F620">
        <v>2.7727942584331267</v>
      </c>
      <c r="G620">
        <v>4.4101504775531097E-3</v>
      </c>
      <c r="H620">
        <v>-1.0239536875751298E-2</v>
      </c>
      <c r="I620">
        <v>-1.8625128182346629E-2</v>
      </c>
      <c r="J620">
        <v>-2.2815596821731177E-2</v>
      </c>
      <c r="K620">
        <v>9.4319467189247774E-3</v>
      </c>
      <c r="L620">
        <v>4.5609437021596477E-3</v>
      </c>
      <c r="M620">
        <v>-7.1333338590631179E-3</v>
      </c>
      <c r="N620">
        <v>-5.7997039659123395E-3</v>
      </c>
      <c r="O620">
        <v>1.8059181538397695E-2</v>
      </c>
      <c r="P620">
        <v>6.2303883336154886E-2</v>
      </c>
      <c r="Q620">
        <v>0.17990836350594641</v>
      </c>
      <c r="R620" s="3">
        <v>3.58</v>
      </c>
      <c r="S620">
        <v>0.80000000000000071</v>
      </c>
      <c r="T620">
        <v>-7.7934195224189651E-3</v>
      </c>
      <c r="U620">
        <v>-6.8762429727460272E-3</v>
      </c>
      <c r="V620">
        <v>-1.7862832595260336E-2</v>
      </c>
      <c r="W620">
        <v>-1.2008638121812076E-2</v>
      </c>
      <c r="X620">
        <v>-2.1378197864284409E-2</v>
      </c>
      <c r="Y620">
        <v>6.9238532589563917E-3</v>
      </c>
      <c r="Z620">
        <v>-6.7902481274177973E-3</v>
      </c>
      <c r="AA620">
        <v>8.4765174055307924E-3</v>
      </c>
      <c r="AB620">
        <v>3.5603063865239371E-3</v>
      </c>
      <c r="AC620">
        <v>2.6560192838826158E-2</v>
      </c>
      <c r="AD620">
        <v>7.6126205346014775E-2</v>
      </c>
      <c r="AE620">
        <v>0.19564852833323476</v>
      </c>
      <c r="AF620" s="3">
        <v>3.58</v>
      </c>
      <c r="AG620">
        <v>0.84999999999999964</v>
      </c>
      <c r="AH620">
        <v>1.0954739365409694E-3</v>
      </c>
    </row>
    <row r="621" spans="1:34" x14ac:dyDescent="0.3">
      <c r="A621" s="1">
        <v>33767</v>
      </c>
      <c r="B621">
        <v>2.7047112998366956</v>
      </c>
      <c r="C621">
        <v>2.7594437581425106</v>
      </c>
      <c r="D621">
        <v>2.7108154915516804</v>
      </c>
      <c r="E621">
        <v>2.6823731954523837</v>
      </c>
      <c r="F621">
        <v>2.7694193776306415</v>
      </c>
      <c r="G621">
        <v>1.7342244915079519E-3</v>
      </c>
      <c r="H621">
        <v>-9.0375232490682578E-3</v>
      </c>
      <c r="I621">
        <v>-1.3549915833865001E-2</v>
      </c>
      <c r="J621">
        <v>-1.581051032260028E-2</v>
      </c>
      <c r="K621">
        <v>7.0287438084823961E-3</v>
      </c>
      <c r="L621">
        <v>1.7483290890947245E-3</v>
      </c>
      <c r="M621">
        <v>-2.2396425935049535E-3</v>
      </c>
      <c r="N621">
        <v>-1.4247792221901534E-2</v>
      </c>
      <c r="O621">
        <v>8.5566835967179067E-3</v>
      </c>
      <c r="P621">
        <v>6.1970819013231537E-2</v>
      </c>
      <c r="Q621">
        <v>0.1765980569986012</v>
      </c>
      <c r="R621" s="3">
        <v>3.54</v>
      </c>
      <c r="S621">
        <v>0.8100000000000005</v>
      </c>
      <c r="T621">
        <v>-1.5327631050405799E-3</v>
      </c>
      <c r="U621">
        <v>4.4101504775531097E-3</v>
      </c>
      <c r="V621">
        <v>-1.0239536875751298E-2</v>
      </c>
      <c r="W621">
        <v>-1.8625128182346629E-2</v>
      </c>
      <c r="X621">
        <v>-2.2815596821731177E-2</v>
      </c>
      <c r="Y621">
        <v>9.4319467189247774E-3</v>
      </c>
      <c r="Z621">
        <v>4.5609437021596477E-3</v>
      </c>
      <c r="AA621">
        <v>-7.1333338590631179E-3</v>
      </c>
      <c r="AB621">
        <v>-5.7997039659123395E-3</v>
      </c>
      <c r="AC621">
        <v>1.8059181538397695E-2</v>
      </c>
      <c r="AD621">
        <v>6.2303883336154886E-2</v>
      </c>
      <c r="AE621">
        <v>0.17990836350594641</v>
      </c>
      <c r="AF621" s="3">
        <v>3.58</v>
      </c>
      <c r="AG621">
        <v>0.80000000000000071</v>
      </c>
      <c r="AH621">
        <v>-7.7934195224189651E-3</v>
      </c>
    </row>
    <row r="622" spans="1:34" x14ac:dyDescent="0.3">
      <c r="A622" s="1">
        <v>33770</v>
      </c>
      <c r="B622">
        <v>2.6919208191723265</v>
      </c>
      <c r="C622">
        <v>2.7537004586554397</v>
      </c>
      <c r="D622">
        <v>2.7130766361903347</v>
      </c>
      <c r="E622">
        <v>2.6810679001144133</v>
      </c>
      <c r="F622">
        <v>2.7649761058057605</v>
      </c>
      <c r="G622">
        <v>1.2926042894818579E-3</v>
      </c>
      <c r="H622">
        <v>-7.4546572382319098E-3</v>
      </c>
      <c r="I622">
        <v>-1.6941160856809745E-2</v>
      </c>
      <c r="J622">
        <v>-1.490217964065188E-2</v>
      </c>
      <c r="K622">
        <v>1.5375094110750887E-2</v>
      </c>
      <c r="L622">
        <v>1.2777041330540584E-3</v>
      </c>
      <c r="M622">
        <v>2.6869698208256132E-3</v>
      </c>
      <c r="N622">
        <v>-3.5714323675972715E-3</v>
      </c>
      <c r="O622">
        <v>1.4868487472646574E-2</v>
      </c>
      <c r="P622">
        <v>7.4245589989210714E-2</v>
      </c>
      <c r="Q622">
        <v>0.18950291620261961</v>
      </c>
      <c r="R622" s="3">
        <v>3.53</v>
      </c>
      <c r="S622">
        <v>0.82000000000000028</v>
      </c>
      <c r="T622">
        <v>-2.6810104285424075E-3</v>
      </c>
      <c r="U622">
        <v>1.7342244915079519E-3</v>
      </c>
      <c r="V622">
        <v>-9.0375232490682578E-3</v>
      </c>
      <c r="W622">
        <v>-1.3549915833865001E-2</v>
      </c>
      <c r="X622">
        <v>-1.581051032260028E-2</v>
      </c>
      <c r="Y622">
        <v>7.0287438084823961E-3</v>
      </c>
      <c r="Z622">
        <v>1.7483290890947245E-3</v>
      </c>
      <c r="AA622">
        <v>-2.2396425935049535E-3</v>
      </c>
      <c r="AB622">
        <v>-1.4247792221901534E-2</v>
      </c>
      <c r="AC622">
        <v>8.5566835967179067E-3</v>
      </c>
      <c r="AD622">
        <v>6.1970819013231537E-2</v>
      </c>
      <c r="AE622">
        <v>0.1765980569986012</v>
      </c>
      <c r="AF622" s="3">
        <v>3.54</v>
      </c>
      <c r="AG622">
        <v>0.8100000000000005</v>
      </c>
      <c r="AH622">
        <v>-1.5327631050405799E-3</v>
      </c>
    </row>
    <row r="623" spans="1:34" x14ac:dyDescent="0.3">
      <c r="A623" s="1">
        <v>33771</v>
      </c>
      <c r="B623">
        <v>2.7226103524335397</v>
      </c>
      <c r="C623">
        <v>2.7440801366967635</v>
      </c>
      <c r="D623">
        <v>2.7174412094129772</v>
      </c>
      <c r="E623">
        <v>2.6802686136600844</v>
      </c>
      <c r="F623">
        <v>2.7610515149460499</v>
      </c>
      <c r="G623">
        <v>-4.8130460243269724E-3</v>
      </c>
      <c r="H623">
        <v>-4.2523097385300801E-3</v>
      </c>
      <c r="I623">
        <v>-1.2606333747375409E-2</v>
      </c>
      <c r="J623">
        <v>-1.1735337853735928E-2</v>
      </c>
      <c r="K623">
        <v>1.0908617057117098E-2</v>
      </c>
      <c r="L623">
        <v>-4.7845660268475143E-3</v>
      </c>
      <c r="M623">
        <v>-2.6869698208256132E-3</v>
      </c>
      <c r="N623">
        <v>-8.9645904703727908E-4</v>
      </c>
      <c r="O623">
        <v>8.5566835967179067E-3</v>
      </c>
      <c r="P623">
        <v>8.1725737523829167E-2</v>
      </c>
      <c r="Q623">
        <v>0.16913533579701179</v>
      </c>
      <c r="R623" s="3">
        <v>3.52</v>
      </c>
      <c r="S623">
        <v>0.79999999999999893</v>
      </c>
      <c r="T623">
        <v>-1.7866727398807569E-3</v>
      </c>
      <c r="U623">
        <v>1.2926042894818579E-3</v>
      </c>
      <c r="V623">
        <v>-7.4546572382319098E-3</v>
      </c>
      <c r="W623">
        <v>-1.6941160856809745E-2</v>
      </c>
      <c r="X623">
        <v>-1.490217964065188E-2</v>
      </c>
      <c r="Y623">
        <v>1.5375094110750887E-2</v>
      </c>
      <c r="Z623">
        <v>1.2777041330540584E-3</v>
      </c>
      <c r="AA623">
        <v>2.6869698208256132E-3</v>
      </c>
      <c r="AB623">
        <v>-3.5714323675972715E-3</v>
      </c>
      <c r="AC623">
        <v>1.4868487472646574E-2</v>
      </c>
      <c r="AD623">
        <v>7.4245589989210714E-2</v>
      </c>
      <c r="AE623">
        <v>0.18950291620261961</v>
      </c>
      <c r="AF623" s="3">
        <v>3.53</v>
      </c>
      <c r="AG623">
        <v>0.82000000000000028</v>
      </c>
      <c r="AH623">
        <v>-2.6810104285424075E-3</v>
      </c>
    </row>
    <row r="624" spans="1:34" x14ac:dyDescent="0.3">
      <c r="A624" s="1">
        <v>33772</v>
      </c>
      <c r="B624">
        <v>2.8948063549640306</v>
      </c>
      <c r="C624">
        <v>2.7609200498041089</v>
      </c>
      <c r="D624">
        <v>2.7405468506888178</v>
      </c>
      <c r="E624">
        <v>2.6893062834371797</v>
      </c>
      <c r="F624">
        <v>2.7608269207106479</v>
      </c>
      <c r="G624">
        <v>-1.4952534991295785E-2</v>
      </c>
      <c r="H624">
        <v>-1.2328601757079838E-2</v>
      </c>
      <c r="I624">
        <v>-3.0191434352340174E-2</v>
      </c>
      <c r="J624">
        <v>-1.9278002079124335E-2</v>
      </c>
      <c r="K624">
        <v>-8.8603475333597359E-3</v>
      </c>
      <c r="L624">
        <v>-1.4949929716447485E-2</v>
      </c>
      <c r="M624">
        <v>-4.4853106829556566E-4</v>
      </c>
      <c r="N624">
        <v>-9.8215075208636371E-3</v>
      </c>
      <c r="O624">
        <v>-6.2612011343397E-3</v>
      </c>
      <c r="P624">
        <v>7.4487655640325556E-2</v>
      </c>
      <c r="Q624">
        <v>0.15027007794248526</v>
      </c>
      <c r="R624" s="3">
        <v>3.53</v>
      </c>
      <c r="S624">
        <v>0.78999999999999915</v>
      </c>
      <c r="T624">
        <v>5.2018447122854639E-3</v>
      </c>
      <c r="U624">
        <v>-4.8130460243269724E-3</v>
      </c>
      <c r="V624">
        <v>-4.2523097385300801E-3</v>
      </c>
      <c r="W624">
        <v>-1.2606333747375409E-2</v>
      </c>
      <c r="X624">
        <v>-1.1735337853735928E-2</v>
      </c>
      <c r="Y624">
        <v>1.0908617057117098E-2</v>
      </c>
      <c r="Z624">
        <v>-4.7845660268475143E-3</v>
      </c>
      <c r="AA624">
        <v>-2.6869698208256132E-3</v>
      </c>
      <c r="AB624">
        <v>-8.9645904703727908E-4</v>
      </c>
      <c r="AC624">
        <v>8.5566835967179067E-3</v>
      </c>
      <c r="AD624">
        <v>8.1725737523829167E-2</v>
      </c>
      <c r="AE624">
        <v>0.16913533579701179</v>
      </c>
      <c r="AF624" s="3">
        <v>3.52</v>
      </c>
      <c r="AG624">
        <v>0.79999999999999893</v>
      </c>
      <c r="AH624">
        <v>-1.7866727398807569E-3</v>
      </c>
    </row>
    <row r="625" spans="1:34" x14ac:dyDescent="0.3">
      <c r="A625" s="1">
        <v>33773</v>
      </c>
      <c r="B625">
        <v>2.9014215940827497</v>
      </c>
      <c r="C625">
        <v>2.7830940840978684</v>
      </c>
      <c r="D625">
        <v>2.7692418246828274</v>
      </c>
      <c r="E625">
        <v>2.699262244335412</v>
      </c>
      <c r="F625">
        <v>2.7606120019986484</v>
      </c>
      <c r="G625">
        <v>-3.2369740173709971E-3</v>
      </c>
      <c r="H625">
        <v>-1.9975726252003945E-2</v>
      </c>
      <c r="I625">
        <v>-3.0215263127755243E-2</v>
      </c>
      <c r="J625">
        <v>-2.9125766972435407E-2</v>
      </c>
      <c r="K625">
        <v>-1.3451617954616246E-2</v>
      </c>
      <c r="L625">
        <v>-3.2449726540964008E-3</v>
      </c>
      <c r="M625">
        <v>-1.3468015503783626E-3</v>
      </c>
      <c r="N625">
        <v>-4.0349752121788818E-3</v>
      </c>
      <c r="O625">
        <v>-9.8346791780912213E-3</v>
      </c>
      <c r="P625">
        <v>8.1391325544830195E-2</v>
      </c>
      <c r="Q625">
        <v>0.15048863022074377</v>
      </c>
      <c r="R625" s="3">
        <v>3.5</v>
      </c>
      <c r="S625">
        <v>0.77999999999999936</v>
      </c>
      <c r="T625">
        <v>-6.1641445896469804E-3</v>
      </c>
      <c r="U625">
        <v>-1.4952534991295785E-2</v>
      </c>
      <c r="V625">
        <v>-1.2328601757079838E-2</v>
      </c>
      <c r="W625">
        <v>-3.0191434352340174E-2</v>
      </c>
      <c r="X625">
        <v>-1.9278002079124335E-2</v>
      </c>
      <c r="Y625">
        <v>-8.8603475333597359E-3</v>
      </c>
      <c r="Z625">
        <v>-1.4949929716447485E-2</v>
      </c>
      <c r="AA625">
        <v>-4.4853106829556566E-4</v>
      </c>
      <c r="AB625">
        <v>-9.8215075208636371E-3</v>
      </c>
      <c r="AC625">
        <v>-6.2612011343397E-3</v>
      </c>
      <c r="AD625">
        <v>7.4487655640325556E-2</v>
      </c>
      <c r="AE625">
        <v>0.15027007794248526</v>
      </c>
      <c r="AF625" s="3">
        <v>3.53</v>
      </c>
      <c r="AG625">
        <v>0.78999999999999915</v>
      </c>
      <c r="AH625">
        <v>5.2018447122854639E-3</v>
      </c>
    </row>
    <row r="626" spans="1:34" x14ac:dyDescent="0.3">
      <c r="A626" s="1">
        <v>33774</v>
      </c>
      <c r="B626">
        <v>2.7917784166329223</v>
      </c>
      <c r="C626">
        <v>2.8005075074571137</v>
      </c>
      <c r="D626">
        <v>2.7799756327998124</v>
      </c>
      <c r="E626">
        <v>2.7076221053711458</v>
      </c>
      <c r="F626">
        <v>2.7601725314765795</v>
      </c>
      <c r="G626">
        <v>6.7360407815000301E-3</v>
      </c>
      <c r="H626">
        <v>-1.4973909962011867E-2</v>
      </c>
      <c r="I626">
        <v>-2.4011433211080124E-2</v>
      </c>
      <c r="J626">
        <v>-3.0976575546654672E-2</v>
      </c>
      <c r="K626">
        <v>-1.4534531918962479E-2</v>
      </c>
      <c r="L626">
        <v>6.7377418236205244E-3</v>
      </c>
      <c r="M626">
        <v>0</v>
      </c>
      <c r="N626">
        <v>-1.7953326186739282E-3</v>
      </c>
      <c r="O626">
        <v>-1.6043124840575462E-2</v>
      </c>
      <c r="P626">
        <v>0.10107700061586034</v>
      </c>
      <c r="Q626">
        <v>0.1457999006098385</v>
      </c>
      <c r="R626" s="3">
        <v>3.5</v>
      </c>
      <c r="S626">
        <v>0.81999999999999851</v>
      </c>
      <c r="T626">
        <v>3.0705145299707581E-3</v>
      </c>
      <c r="U626">
        <v>-3.2369740173709971E-3</v>
      </c>
      <c r="V626">
        <v>-1.9975726252003945E-2</v>
      </c>
      <c r="W626">
        <v>-3.0215263127755243E-2</v>
      </c>
      <c r="X626">
        <v>-2.9125766972435407E-2</v>
      </c>
      <c r="Y626">
        <v>-1.3451617954616246E-2</v>
      </c>
      <c r="Z626">
        <v>-3.2449726540964008E-3</v>
      </c>
      <c r="AA626">
        <v>-1.3468015503783626E-3</v>
      </c>
      <c r="AB626">
        <v>-4.0349752121788818E-3</v>
      </c>
      <c r="AC626">
        <v>-9.8346791780912213E-3</v>
      </c>
      <c r="AD626">
        <v>8.1391325544830195E-2</v>
      </c>
      <c r="AE626">
        <v>0.15048863022074377</v>
      </c>
      <c r="AF626" s="3">
        <v>3.5</v>
      </c>
      <c r="AG626">
        <v>0.77999999999999936</v>
      </c>
      <c r="AH626">
        <v>-6.1641445896469804E-3</v>
      </c>
    </row>
    <row r="627" spans="1:34" x14ac:dyDescent="0.3">
      <c r="A627" s="1">
        <v>33777</v>
      </c>
      <c r="B627">
        <v>2.8130106367386967</v>
      </c>
      <c r="C627">
        <v>2.824725470970388</v>
      </c>
      <c r="D627">
        <v>2.7892129648129136</v>
      </c>
      <c r="E627">
        <v>2.7167798933719336</v>
      </c>
      <c r="F627">
        <v>2.7601452723715032</v>
      </c>
      <c r="G627">
        <v>-6.6908696909173671E-4</v>
      </c>
      <c r="H627">
        <v>-1.6935601220585461E-2</v>
      </c>
      <c r="I627">
        <v>-2.4390258458817371E-2</v>
      </c>
      <c r="J627">
        <v>-2.9289212449661761E-2</v>
      </c>
      <c r="K627">
        <v>-1.4153211453279191E-2</v>
      </c>
      <c r="L627">
        <v>5.8425306101916874E-4</v>
      </c>
      <c r="M627">
        <v>9.8346791780912213E-3</v>
      </c>
      <c r="N627">
        <v>5.3523767385916798E-3</v>
      </c>
      <c r="O627">
        <v>1.7809443709944084E-3</v>
      </c>
      <c r="P627">
        <v>9.7091124175319621E-2</v>
      </c>
      <c r="Q627">
        <v>0.16450960541316251</v>
      </c>
      <c r="R627" s="3">
        <v>3.49</v>
      </c>
      <c r="S627">
        <v>0.82999999999999829</v>
      </c>
      <c r="T627">
        <v>-2.3872330001672992E-3</v>
      </c>
      <c r="U627">
        <v>6.7360407815000301E-3</v>
      </c>
      <c r="V627">
        <v>-1.4973909962011867E-2</v>
      </c>
      <c r="W627">
        <v>-2.4011433211080124E-2</v>
      </c>
      <c r="X627">
        <v>-3.0976575546654672E-2</v>
      </c>
      <c r="Y627">
        <v>-1.4534531918962479E-2</v>
      </c>
      <c r="Z627">
        <v>6.7377418236205244E-3</v>
      </c>
      <c r="AA627">
        <v>0</v>
      </c>
      <c r="AB627">
        <v>-1.7953326186739282E-3</v>
      </c>
      <c r="AC627">
        <v>-1.6043124840575462E-2</v>
      </c>
      <c r="AD627">
        <v>0.10107700061586034</v>
      </c>
      <c r="AE627">
        <v>0.1457999006098385</v>
      </c>
      <c r="AF627" s="3">
        <v>3.5</v>
      </c>
      <c r="AG627">
        <v>0.81999999999999851</v>
      </c>
      <c r="AH627">
        <v>3.0705145299707581E-3</v>
      </c>
    </row>
    <row r="628" spans="1:34" x14ac:dyDescent="0.3">
      <c r="A628" s="1">
        <v>33778</v>
      </c>
      <c r="B628">
        <v>2.6762154775821916</v>
      </c>
      <c r="C628">
        <v>2.815446496000118</v>
      </c>
      <c r="D628">
        <v>2.7797633163484408</v>
      </c>
      <c r="E628">
        <v>2.718729385311748</v>
      </c>
      <c r="F628">
        <v>2.7582004800910389</v>
      </c>
      <c r="G628">
        <v>1.5852574408716791E-3</v>
      </c>
      <c r="H628">
        <v>-1.053729775538681E-2</v>
      </c>
      <c r="I628">
        <v>-1.478960749391689E-2</v>
      </c>
      <c r="J628">
        <v>-2.0964717676167588E-2</v>
      </c>
      <c r="K628">
        <v>-1.4155352843816082E-2</v>
      </c>
      <c r="L628">
        <v>1.5874579393955202E-3</v>
      </c>
      <c r="M628">
        <v>4.8813054544214474E-3</v>
      </c>
      <c r="N628">
        <v>1.292065201383874E-2</v>
      </c>
      <c r="O628">
        <v>1.2024192966801461E-2</v>
      </c>
      <c r="P628">
        <v>7.7758171509146212E-2</v>
      </c>
      <c r="Q628">
        <v>0.15792050356227394</v>
      </c>
      <c r="R628" s="3">
        <v>3.48</v>
      </c>
      <c r="S628">
        <v>0.81999999999999851</v>
      </c>
      <c r="T628">
        <v>-5.1375881136905832E-5</v>
      </c>
      <c r="U628">
        <v>-6.6908696909173671E-4</v>
      </c>
      <c r="V628">
        <v>-1.6935601220585461E-2</v>
      </c>
      <c r="W628">
        <v>-2.4390258458817371E-2</v>
      </c>
      <c r="X628">
        <v>-2.9289212449661761E-2</v>
      </c>
      <c r="Y628">
        <v>-1.4153211453279191E-2</v>
      </c>
      <c r="Z628">
        <v>5.8425306101916874E-4</v>
      </c>
      <c r="AA628">
        <v>9.8346791780912213E-3</v>
      </c>
      <c r="AB628">
        <v>5.3523767385916798E-3</v>
      </c>
      <c r="AC628">
        <v>1.7809443709944084E-3</v>
      </c>
      <c r="AD628">
        <v>9.7091124175319621E-2</v>
      </c>
      <c r="AE628">
        <v>0.16450960541316251</v>
      </c>
      <c r="AF628" s="3">
        <v>3.49</v>
      </c>
      <c r="AG628">
        <v>0.82999999999999829</v>
      </c>
      <c r="AH628">
        <v>-2.3872330001672992E-3</v>
      </c>
    </row>
    <row r="629" spans="1:34" x14ac:dyDescent="0.3">
      <c r="A629" s="1">
        <v>33779</v>
      </c>
      <c r="B629">
        <v>2.6672282065819548</v>
      </c>
      <c r="C629">
        <v>2.769930866323703</v>
      </c>
      <c r="D629">
        <v>2.7654254580639055</v>
      </c>
      <c r="E629">
        <v>2.7208950665300238</v>
      </c>
      <c r="F629">
        <v>2.755846836940087</v>
      </c>
      <c r="G629">
        <v>-5.1988563687199729E-4</v>
      </c>
      <c r="H629">
        <v>3.895351599036978E-3</v>
      </c>
      <c r="I629">
        <v>-8.4332501580428598E-3</v>
      </c>
      <c r="J629">
        <v>-2.4920284513095581E-2</v>
      </c>
      <c r="K629">
        <v>-1.8328877912266783E-2</v>
      </c>
      <c r="L629">
        <v>-5.2418479470972557E-4</v>
      </c>
      <c r="M629">
        <v>1.3192803484563864E-2</v>
      </c>
      <c r="N629">
        <v>2.656198656669817E-2</v>
      </c>
      <c r="O629">
        <v>1.6740479045834533E-2</v>
      </c>
      <c r="P629">
        <v>8.9038928522084504E-2</v>
      </c>
      <c r="Q629">
        <v>0.19153821189887887</v>
      </c>
      <c r="R629" s="3">
        <v>3.48</v>
      </c>
      <c r="S629">
        <v>0.80999999999999872</v>
      </c>
      <c r="T629">
        <v>-6.9071769760196133E-3</v>
      </c>
      <c r="U629">
        <v>1.5852574408716791E-3</v>
      </c>
      <c r="V629">
        <v>-1.053729775538681E-2</v>
      </c>
      <c r="W629">
        <v>-1.478960749391689E-2</v>
      </c>
      <c r="X629">
        <v>-2.0964717676167588E-2</v>
      </c>
      <c r="Y629">
        <v>-1.4155352843816082E-2</v>
      </c>
      <c r="Z629">
        <v>1.5874579393955202E-3</v>
      </c>
      <c r="AA629">
        <v>4.8813054544214474E-3</v>
      </c>
      <c r="AB629">
        <v>1.292065201383874E-2</v>
      </c>
      <c r="AC629">
        <v>1.2024192966801461E-2</v>
      </c>
      <c r="AD629">
        <v>7.7758171509146212E-2</v>
      </c>
      <c r="AE629">
        <v>0.15792050356227394</v>
      </c>
      <c r="AF629" s="3">
        <v>3.48</v>
      </c>
      <c r="AG629">
        <v>0.81999999999999851</v>
      </c>
      <c r="AH629">
        <v>-5.1375881136905832E-5</v>
      </c>
    </row>
    <row r="630" spans="1:34" x14ac:dyDescent="0.3">
      <c r="A630" s="1">
        <v>33780</v>
      </c>
      <c r="B630">
        <v>2.6672282065819548</v>
      </c>
      <c r="C630">
        <v>2.7230921888235438</v>
      </c>
      <c r="D630">
        <v>2.7530931364607056</v>
      </c>
      <c r="E630">
        <v>2.7192825943394032</v>
      </c>
      <c r="F630">
        <v>2.7535744837822569</v>
      </c>
      <c r="G630">
        <v>-1.7597129517685772E-3</v>
      </c>
      <c r="H630">
        <v>5.3726126646393979E-3</v>
      </c>
      <c r="I630">
        <v>-1.4603113587364547E-2</v>
      </c>
      <c r="J630">
        <v>-2.0355999794656299E-2</v>
      </c>
      <c r="K630">
        <v>-1.6703339034560116E-2</v>
      </c>
      <c r="L630">
        <v>-1.7493901718843574E-3</v>
      </c>
      <c r="M630">
        <v>-1.363557524295933E-2</v>
      </c>
      <c r="N630">
        <v>1.4273212874117203E-2</v>
      </c>
      <c r="O630">
        <v>1.0238237661938321E-2</v>
      </c>
      <c r="P630">
        <v>2.6022105363200154E-2</v>
      </c>
      <c r="Q630">
        <v>0.16580677526935483</v>
      </c>
      <c r="R630" s="3">
        <v>3.43</v>
      </c>
      <c r="S630">
        <v>0.82000000000000028</v>
      </c>
      <c r="T630">
        <v>-6.8119688301377934E-3</v>
      </c>
      <c r="U630">
        <v>-5.1988563687199729E-4</v>
      </c>
      <c r="V630">
        <v>3.895351599036978E-3</v>
      </c>
      <c r="W630">
        <v>-8.4332501580428598E-3</v>
      </c>
      <c r="X630">
        <v>-2.4920284513095581E-2</v>
      </c>
      <c r="Y630">
        <v>-1.8328877912266783E-2</v>
      </c>
      <c r="Z630">
        <v>-5.2418479470972557E-4</v>
      </c>
      <c r="AA630">
        <v>1.3192803484563864E-2</v>
      </c>
      <c r="AB630">
        <v>2.656198656669817E-2</v>
      </c>
      <c r="AC630">
        <v>1.6740479045834533E-2</v>
      </c>
      <c r="AD630">
        <v>8.9038928522084504E-2</v>
      </c>
      <c r="AE630">
        <v>0.19153821189887887</v>
      </c>
      <c r="AF630" s="3">
        <v>3.48</v>
      </c>
      <c r="AG630">
        <v>0.80999999999999872</v>
      </c>
      <c r="AH630">
        <v>-6.9071769760196133E-3</v>
      </c>
    </row>
    <row r="631" spans="1:34" x14ac:dyDescent="0.3">
      <c r="A631" s="1">
        <v>33781</v>
      </c>
      <c r="B631">
        <v>2.6858045921548905</v>
      </c>
      <c r="C631">
        <v>2.7018974239279374</v>
      </c>
      <c r="D631">
        <v>2.7512024656925251</v>
      </c>
      <c r="E631">
        <v>2.7214399490429257</v>
      </c>
      <c r="F631">
        <v>2.7519595329128466</v>
      </c>
      <c r="G631">
        <v>8.1827992217231582E-4</v>
      </c>
      <c r="H631">
        <v>-5.4514819468831632E-4</v>
      </c>
      <c r="I631">
        <v>-1.5519058156700183E-2</v>
      </c>
      <c r="J631">
        <v>-2.1383321309451198E-2</v>
      </c>
      <c r="K631">
        <v>-1.3369150165508437E-2</v>
      </c>
      <c r="L631">
        <v>8.272543014804512E-4</v>
      </c>
      <c r="M631">
        <v>-6.2194780670203897E-3</v>
      </c>
      <c r="N631">
        <v>8.0537348070968129E-3</v>
      </c>
      <c r="O631">
        <v>6.2584021884228846E-3</v>
      </c>
      <c r="P631">
        <v>2.3445618574680971E-2</v>
      </c>
      <c r="Q631">
        <v>0.15489367711234925</v>
      </c>
      <c r="R631" s="3">
        <v>3.44</v>
      </c>
      <c r="S631">
        <v>0.82000000000000028</v>
      </c>
      <c r="T631">
        <v>-1.4559414509056623E-3</v>
      </c>
      <c r="U631">
        <v>-1.7597129517685772E-3</v>
      </c>
      <c r="V631">
        <v>5.3726126646393979E-3</v>
      </c>
      <c r="W631">
        <v>-1.4603113587364547E-2</v>
      </c>
      <c r="X631">
        <v>-2.0355999794656299E-2</v>
      </c>
      <c r="Y631">
        <v>-1.6703339034560116E-2</v>
      </c>
      <c r="Z631">
        <v>-1.7493901718843574E-3</v>
      </c>
      <c r="AA631">
        <v>-1.363557524295933E-2</v>
      </c>
      <c r="AB631">
        <v>1.4273212874117203E-2</v>
      </c>
      <c r="AC631">
        <v>1.0238237661938321E-2</v>
      </c>
      <c r="AD631">
        <v>2.6022105363200154E-2</v>
      </c>
      <c r="AE631">
        <v>0.16580677526935483</v>
      </c>
      <c r="AF631" s="3">
        <v>3.43</v>
      </c>
      <c r="AG631">
        <v>0.82000000000000028</v>
      </c>
      <c r="AH631">
        <v>-6.8119688301377934E-3</v>
      </c>
    </row>
    <row r="632" spans="1:34" x14ac:dyDescent="0.3">
      <c r="A632" s="1">
        <v>33784</v>
      </c>
      <c r="B632">
        <v>2.5809741185342339</v>
      </c>
      <c r="C632">
        <v>2.6554901202870451</v>
      </c>
      <c r="D632">
        <v>2.7401077956287159</v>
      </c>
      <c r="E632">
        <v>2.7195527583971839</v>
      </c>
      <c r="F632">
        <v>2.7488774170165535</v>
      </c>
      <c r="G632">
        <v>1.3515881720392642E-2</v>
      </c>
      <c r="H632">
        <v>1.3639820494796062E-2</v>
      </c>
      <c r="I632">
        <v>-3.295780725789399E-3</v>
      </c>
      <c r="J632">
        <v>-1.8894080127146218E-2</v>
      </c>
      <c r="K632">
        <v>3.4784347837613083E-3</v>
      </c>
      <c r="L632">
        <v>1.3512461933977704E-2</v>
      </c>
      <c r="M632">
        <v>-8.9526112721141082E-3</v>
      </c>
      <c r="N632">
        <v>-1.0733555643108517E-2</v>
      </c>
      <c r="O632">
        <v>-5.3811789045168368E-3</v>
      </c>
      <c r="P632">
        <v>1.3125329861201518E-2</v>
      </c>
      <c r="Q632">
        <v>0.14750315936277314</v>
      </c>
      <c r="R632" s="3">
        <v>3.46</v>
      </c>
      <c r="S632">
        <v>0.83999999999999986</v>
      </c>
      <c r="T632">
        <v>-1.0729389280328405E-2</v>
      </c>
      <c r="U632">
        <v>8.1827992217231582E-4</v>
      </c>
      <c r="V632">
        <v>-5.4514819468831632E-4</v>
      </c>
      <c r="W632">
        <v>-1.5519058156700183E-2</v>
      </c>
      <c r="X632">
        <v>-2.1383321309451198E-2</v>
      </c>
      <c r="Y632">
        <v>-1.3369150165508437E-2</v>
      </c>
      <c r="Z632">
        <v>8.272543014804512E-4</v>
      </c>
      <c r="AA632">
        <v>-6.2194780670203897E-3</v>
      </c>
      <c r="AB632">
        <v>8.0537348070968129E-3</v>
      </c>
      <c r="AC632">
        <v>6.2584021884228846E-3</v>
      </c>
      <c r="AD632">
        <v>2.3445618574680971E-2</v>
      </c>
      <c r="AE632">
        <v>0.15489367711234925</v>
      </c>
      <c r="AF632" s="3">
        <v>3.44</v>
      </c>
      <c r="AG632">
        <v>0.82000000000000028</v>
      </c>
      <c r="AH632">
        <v>-1.4559414509056623E-3</v>
      </c>
    </row>
    <row r="633" spans="1:34" x14ac:dyDescent="0.3">
      <c r="A633" s="1">
        <v>33785</v>
      </c>
      <c r="B633">
        <v>2.5915163848462583</v>
      </c>
      <c r="C633">
        <v>2.6385503017398588</v>
      </c>
      <c r="D633">
        <v>2.7269983988699886</v>
      </c>
      <c r="E633">
        <v>2.717848639810116</v>
      </c>
      <c r="F633">
        <v>2.7458617346261343</v>
      </c>
      <c r="G633">
        <v>-1.9581932139685065E-3</v>
      </c>
      <c r="H633">
        <v>1.0096369839955877E-2</v>
      </c>
      <c r="I633">
        <v>-4.4092791543093313E-4</v>
      </c>
      <c r="J633">
        <v>-1.7511285484141048E-2</v>
      </c>
      <c r="K633">
        <v>6.8627453673819616E-4</v>
      </c>
      <c r="L633">
        <v>-1.9693630603132561E-3</v>
      </c>
      <c r="M633">
        <v>-2.9199154692262308E-2</v>
      </c>
      <c r="N633">
        <v>-4.4814015789792272E-2</v>
      </c>
      <c r="O633">
        <v>-3.1893363775953532E-2</v>
      </c>
      <c r="P633">
        <v>-2.3336680179235625E-2</v>
      </c>
      <c r="Q633">
        <v>0.1136250255077198</v>
      </c>
      <c r="R633" s="3">
        <v>3.49</v>
      </c>
      <c r="S633">
        <v>0.82000000000000028</v>
      </c>
      <c r="T633">
        <v>4.3201363349334443E-3</v>
      </c>
      <c r="U633">
        <v>1.3515881720392642E-2</v>
      </c>
      <c r="V633">
        <v>1.3639820494796062E-2</v>
      </c>
      <c r="W633">
        <v>-3.295780725789399E-3</v>
      </c>
      <c r="X633">
        <v>-1.8894080127146218E-2</v>
      </c>
      <c r="Y633">
        <v>3.4784347837613083E-3</v>
      </c>
      <c r="Z633">
        <v>1.3512461933977704E-2</v>
      </c>
      <c r="AA633">
        <v>-8.9526112721141082E-3</v>
      </c>
      <c r="AB633">
        <v>-1.0733555643108517E-2</v>
      </c>
      <c r="AC633">
        <v>-5.3811789045168368E-3</v>
      </c>
      <c r="AD633">
        <v>1.3125329861201518E-2</v>
      </c>
      <c r="AE633">
        <v>0.14750315936277314</v>
      </c>
      <c r="AF633" s="3">
        <v>3.46</v>
      </c>
      <c r="AG633">
        <v>0.83999999999999986</v>
      </c>
      <c r="AH633">
        <v>-1.0729389280328405E-2</v>
      </c>
    </row>
    <row r="634" spans="1:34" x14ac:dyDescent="0.3">
      <c r="A634" s="1">
        <v>33786</v>
      </c>
      <c r="B634">
        <v>2.5907670404874779</v>
      </c>
      <c r="C634">
        <v>2.623258068520963</v>
      </c>
      <c r="D634">
        <v>2.696594467422333</v>
      </c>
      <c r="E634">
        <v>2.7142785337965565</v>
      </c>
      <c r="F634">
        <v>2.7430879330935167</v>
      </c>
      <c r="G634">
        <v>1.1546741039532016E-2</v>
      </c>
      <c r="H634">
        <v>2.216299651635989E-2</v>
      </c>
      <c r="I634">
        <v>2.6058348115396868E-2</v>
      </c>
      <c r="J634">
        <v>-1.0648393757035635E-2</v>
      </c>
      <c r="K634">
        <v>2.2980506130467759E-2</v>
      </c>
      <c r="L634">
        <v>1.1556343973294858E-2</v>
      </c>
      <c r="M634">
        <v>1.1965168058273079E-2</v>
      </c>
      <c r="N634">
        <v>-4.6041651216083057E-2</v>
      </c>
      <c r="O634">
        <v>-1.9479664649384887E-2</v>
      </c>
      <c r="P634">
        <v>-7.7466780658594914E-3</v>
      </c>
      <c r="Q634">
        <v>0.13183371020567813</v>
      </c>
      <c r="R634" s="3">
        <v>3.47</v>
      </c>
      <c r="S634">
        <v>0.83999999999999986</v>
      </c>
      <c r="T634">
        <v>-3.9678962521216832E-3</v>
      </c>
      <c r="U634">
        <v>-1.9581932139685065E-3</v>
      </c>
      <c r="V634">
        <v>1.0096369839955877E-2</v>
      </c>
      <c r="W634">
        <v>-4.4092791543093313E-4</v>
      </c>
      <c r="X634">
        <v>-1.7511285484141048E-2</v>
      </c>
      <c r="Y634">
        <v>6.8627453673819616E-4</v>
      </c>
      <c r="Z634">
        <v>-1.9693630603132561E-3</v>
      </c>
      <c r="AA634">
        <v>-2.9199154692262308E-2</v>
      </c>
      <c r="AB634">
        <v>-4.4814015789792272E-2</v>
      </c>
      <c r="AC634">
        <v>-3.1893363775953532E-2</v>
      </c>
      <c r="AD634">
        <v>-2.3336680179235625E-2</v>
      </c>
      <c r="AE634">
        <v>0.1136250255077198</v>
      </c>
      <c r="AF634" s="3">
        <v>3.49</v>
      </c>
      <c r="AG634">
        <v>0.82000000000000028</v>
      </c>
      <c r="AH634">
        <v>4.3201363349334443E-3</v>
      </c>
    </row>
    <row r="635" spans="1:34" x14ac:dyDescent="0.3">
      <c r="A635" s="1">
        <v>33787</v>
      </c>
      <c r="B635">
        <v>2.6304489550786583</v>
      </c>
      <c r="C635">
        <v>2.6159022182203038</v>
      </c>
      <c r="D635">
        <v>2.6694972035219235</v>
      </c>
      <c r="E635">
        <v>2.7120732762907171</v>
      </c>
      <c r="F635">
        <v>2.7409627360155127</v>
      </c>
      <c r="G635">
        <v>-2.6920527990323961E-3</v>
      </c>
      <c r="H635">
        <v>2.1230656669096071E-2</v>
      </c>
      <c r="I635">
        <v>2.6603269333735469E-2</v>
      </c>
      <c r="J635">
        <v>-4.1925734223067224E-3</v>
      </c>
      <c r="K635">
        <v>2.1528379094756467E-2</v>
      </c>
      <c r="L635">
        <v>-2.7689783533375589E-3</v>
      </c>
      <c r="M635">
        <v>1.0919125775314509E-2</v>
      </c>
      <c r="N635">
        <v>-2.1486950197809218E-2</v>
      </c>
      <c r="O635">
        <v>-7.2137373236920155E-3</v>
      </c>
      <c r="P635">
        <v>-4.5238634564803704E-4</v>
      </c>
      <c r="Q635">
        <v>0.13806654778991367</v>
      </c>
      <c r="R635" s="3">
        <v>3.62</v>
      </c>
      <c r="S635">
        <v>0.78999999999999915</v>
      </c>
      <c r="T635">
        <v>-2.0864943086102983E-3</v>
      </c>
      <c r="U635">
        <v>1.1546741039532016E-2</v>
      </c>
      <c r="V635">
        <v>2.216299651635989E-2</v>
      </c>
      <c r="W635">
        <v>2.6058348115396868E-2</v>
      </c>
      <c r="X635">
        <v>-1.0648393757035635E-2</v>
      </c>
      <c r="Y635">
        <v>2.2980506130467759E-2</v>
      </c>
      <c r="Z635">
        <v>1.1556343973294858E-2</v>
      </c>
      <c r="AA635">
        <v>1.1965168058273079E-2</v>
      </c>
      <c r="AB635">
        <v>-4.6041651216083057E-2</v>
      </c>
      <c r="AC635">
        <v>-1.9479664649384887E-2</v>
      </c>
      <c r="AD635">
        <v>-7.7466780658594914E-3</v>
      </c>
      <c r="AE635">
        <v>0.13183371020567813</v>
      </c>
      <c r="AF635" s="3">
        <v>3.47</v>
      </c>
      <c r="AG635">
        <v>0.83999999999999986</v>
      </c>
      <c r="AH635">
        <v>-3.9678962521216832E-3</v>
      </c>
    </row>
    <row r="636" spans="1:34" x14ac:dyDescent="0.3">
      <c r="A636" s="1">
        <v>33791</v>
      </c>
      <c r="B636">
        <v>2.6993457604720636</v>
      </c>
      <c r="C636">
        <v>2.6186104518837383</v>
      </c>
      <c r="D636">
        <v>2.6602539379058379</v>
      </c>
      <c r="E636">
        <v>2.7136912680301006</v>
      </c>
      <c r="F636">
        <v>2.7396834913009931</v>
      </c>
      <c r="G636">
        <v>5.0144846538202614E-3</v>
      </c>
      <c r="H636">
        <v>2.5426861400744016E-2</v>
      </c>
      <c r="I636">
        <v>2.48817132060557E-2</v>
      </c>
      <c r="J636">
        <v>-1.8106543821554411E-3</v>
      </c>
      <c r="K636">
        <v>2.4832169012624306E-2</v>
      </c>
      <c r="L636">
        <v>7.2554393335853007E-3</v>
      </c>
      <c r="M636">
        <v>-9.547696988935428E-3</v>
      </c>
      <c r="N636">
        <v>-2.4815169119724256E-2</v>
      </c>
      <c r="O636">
        <v>-1.6761434312627443E-2</v>
      </c>
      <c r="P636">
        <v>-2.4369436997345506E-2</v>
      </c>
      <c r="Q636">
        <v>0.1186971125024785</v>
      </c>
      <c r="R636" s="3">
        <v>3.61</v>
      </c>
      <c r="S636">
        <v>0.82000000000000028</v>
      </c>
      <c r="T636">
        <v>-5.7875375043714428E-4</v>
      </c>
      <c r="U636">
        <v>-2.6920527990323961E-3</v>
      </c>
      <c r="V636">
        <v>2.1230656669096071E-2</v>
      </c>
      <c r="W636">
        <v>2.6603269333735469E-2</v>
      </c>
      <c r="X636">
        <v>-4.1925734223067224E-3</v>
      </c>
      <c r="Y636">
        <v>2.1528379094756467E-2</v>
      </c>
      <c r="Z636">
        <v>-2.7689783533375589E-3</v>
      </c>
      <c r="AA636">
        <v>1.0919125775314509E-2</v>
      </c>
      <c r="AB636">
        <v>-2.1486950197809218E-2</v>
      </c>
      <c r="AC636">
        <v>-7.2137373236920155E-3</v>
      </c>
      <c r="AD636">
        <v>-4.5238634564803704E-4</v>
      </c>
      <c r="AE636">
        <v>0.13806654778991367</v>
      </c>
      <c r="AF636" s="3">
        <v>3.62</v>
      </c>
      <c r="AG636">
        <v>0.78999999999999915</v>
      </c>
      <c r="AH636">
        <v>-2.0864943086102983E-3</v>
      </c>
    </row>
    <row r="637" spans="1:34" x14ac:dyDescent="0.3">
      <c r="A637" s="1">
        <v>33792</v>
      </c>
      <c r="B637">
        <v>2.7619068738929209</v>
      </c>
      <c r="C637">
        <v>2.6547970029554757</v>
      </c>
      <c r="D637">
        <v>2.6551435616212609</v>
      </c>
      <c r="E637">
        <v>2.7203928598369314</v>
      </c>
      <c r="F637">
        <v>2.7390737844738959</v>
      </c>
      <c r="G637">
        <v>-1.1373148106452291E-2</v>
      </c>
      <c r="H637">
        <v>5.3783157389908354E-4</v>
      </c>
      <c r="I637">
        <v>1.4177652068695146E-2</v>
      </c>
      <c r="J637">
        <v>-9.970657246651804E-3</v>
      </c>
      <c r="K637">
        <v>1.2122254690674517E-2</v>
      </c>
      <c r="L637">
        <v>-1.1365803166226485E-2</v>
      </c>
      <c r="M637">
        <v>-2.2638989506965856E-2</v>
      </c>
      <c r="N637">
        <v>-3.8501547354576005E-2</v>
      </c>
      <c r="O637">
        <v>-4.9235102997684521E-2</v>
      </c>
      <c r="P637">
        <v>-4.9235102997684521E-2</v>
      </c>
      <c r="Q637">
        <v>7.5690820171078865E-2</v>
      </c>
      <c r="R637" s="3">
        <v>3.59</v>
      </c>
      <c r="S637">
        <v>0.8100000000000005</v>
      </c>
      <c r="T637">
        <v>-6.7620794496932035E-3</v>
      </c>
      <c r="U637">
        <v>5.0144846538202614E-3</v>
      </c>
      <c r="V637">
        <v>2.5426861400744016E-2</v>
      </c>
      <c r="W637">
        <v>2.48817132060557E-2</v>
      </c>
      <c r="X637">
        <v>-1.8106543821554411E-3</v>
      </c>
      <c r="Y637">
        <v>2.4832169012624306E-2</v>
      </c>
      <c r="Z637">
        <v>7.2554393335853007E-3</v>
      </c>
      <c r="AA637">
        <v>-9.547696988935428E-3</v>
      </c>
      <c r="AB637">
        <v>-2.4815169119724256E-2</v>
      </c>
      <c r="AC637">
        <v>-1.6761434312627443E-2</v>
      </c>
      <c r="AD637">
        <v>-2.4369436997345506E-2</v>
      </c>
      <c r="AE637">
        <v>0.1186971125024785</v>
      </c>
      <c r="AF637" s="3">
        <v>3.61</v>
      </c>
      <c r="AG637">
        <v>0.82000000000000028</v>
      </c>
      <c r="AH637">
        <v>-5.7875375043714428E-4</v>
      </c>
    </row>
    <row r="638" spans="1:34" x14ac:dyDescent="0.3">
      <c r="A638" s="1">
        <v>33793</v>
      </c>
      <c r="B638">
        <v>2.742773637160596</v>
      </c>
      <c r="C638">
        <v>2.6850484534183434</v>
      </c>
      <c r="D638">
        <v>2.6617993775791011</v>
      </c>
      <c r="E638">
        <v>2.7230443735504548</v>
      </c>
      <c r="F638">
        <v>2.7376501040965793</v>
      </c>
      <c r="G638">
        <v>2.7335758504030139E-3</v>
      </c>
      <c r="H638">
        <v>5.229600638270604E-3</v>
      </c>
      <c r="I638">
        <v>1.5325970478226481E-2</v>
      </c>
      <c r="J638">
        <v>-7.7692922610737014E-3</v>
      </c>
      <c r="K638">
        <v>2.4126086930795765E-2</v>
      </c>
      <c r="L638">
        <v>2.7261816159498409E-3</v>
      </c>
      <c r="M638">
        <v>4.6718057378569711E-4</v>
      </c>
      <c r="N638">
        <v>-8.8352120885279994E-3</v>
      </c>
      <c r="O638">
        <v>-5.3649227878320271E-2</v>
      </c>
      <c r="P638">
        <v>-5.4976368086383065E-2</v>
      </c>
      <c r="Q638">
        <v>7.8176164901101686E-2</v>
      </c>
      <c r="R638" s="3">
        <v>3.62</v>
      </c>
      <c r="S638">
        <v>0.8100000000000005</v>
      </c>
      <c r="T638">
        <v>-7.5242454808588377E-4</v>
      </c>
      <c r="U638">
        <v>-1.1373148106452291E-2</v>
      </c>
      <c r="V638">
        <v>5.3783157389908354E-4</v>
      </c>
      <c r="W638">
        <v>1.4177652068695146E-2</v>
      </c>
      <c r="X638">
        <v>-9.970657246651804E-3</v>
      </c>
      <c r="Y638">
        <v>1.2122254690674517E-2</v>
      </c>
      <c r="Z638">
        <v>-1.1365803166226485E-2</v>
      </c>
      <c r="AA638">
        <v>-2.2638989506965856E-2</v>
      </c>
      <c r="AB638">
        <v>-3.8501547354576005E-2</v>
      </c>
      <c r="AC638">
        <v>-4.9235102997684521E-2</v>
      </c>
      <c r="AD638">
        <v>-4.9235102997684521E-2</v>
      </c>
      <c r="AE638">
        <v>7.5690820171078865E-2</v>
      </c>
      <c r="AF638" s="3">
        <v>3.59</v>
      </c>
      <c r="AG638">
        <v>0.8100000000000005</v>
      </c>
      <c r="AH638">
        <v>-6.7620794496932035E-3</v>
      </c>
    </row>
    <row r="639" spans="1:34" x14ac:dyDescent="0.3">
      <c r="A639" s="1">
        <v>33794</v>
      </c>
      <c r="B639">
        <v>2.6810215287142909</v>
      </c>
      <c r="C639">
        <v>2.703099351063706</v>
      </c>
      <c r="D639">
        <v>2.6631787097923345</v>
      </c>
      <c r="E639">
        <v>2.7212436559189368</v>
      </c>
      <c r="F639">
        <v>2.7355957998701808</v>
      </c>
      <c r="G639">
        <v>9.581521677804794E-3</v>
      </c>
      <c r="H639">
        <v>3.2643812765433822E-3</v>
      </c>
      <c r="I639">
        <v>2.5427377792903272E-2</v>
      </c>
      <c r="J639">
        <v>2.1024911380855826E-3</v>
      </c>
      <c r="K639">
        <v>3.1089316482543872E-2</v>
      </c>
      <c r="L639">
        <v>9.585789710291337E-3</v>
      </c>
      <c r="M639">
        <v>-4.6718057378569711E-4</v>
      </c>
      <c r="N639">
        <v>-2.1267560720586776E-2</v>
      </c>
      <c r="O639">
        <v>-6.7309211936669833E-2</v>
      </c>
      <c r="P639">
        <v>-4.7454158626690113E-2</v>
      </c>
      <c r="Q639">
        <v>5.3262768190082355E-2</v>
      </c>
      <c r="R639" s="3">
        <v>3.63</v>
      </c>
      <c r="S639">
        <v>0.8100000000000005</v>
      </c>
      <c r="T639">
        <v>1.2144746597854805E-2</v>
      </c>
      <c r="U639">
        <v>2.7335758504030139E-3</v>
      </c>
      <c r="V639">
        <v>5.229600638270604E-3</v>
      </c>
      <c r="W639">
        <v>1.5325970478226481E-2</v>
      </c>
      <c r="X639">
        <v>-7.7692922610737014E-3</v>
      </c>
      <c r="Y639">
        <v>2.4126086930795765E-2</v>
      </c>
      <c r="Z639">
        <v>2.7261816159498409E-3</v>
      </c>
      <c r="AA639">
        <v>4.6718057378569711E-4</v>
      </c>
      <c r="AB639">
        <v>-8.8352120885279994E-3</v>
      </c>
      <c r="AC639">
        <v>-5.3649227878320271E-2</v>
      </c>
      <c r="AD639">
        <v>-5.4976368086383065E-2</v>
      </c>
      <c r="AE639">
        <v>7.8176164901101686E-2</v>
      </c>
      <c r="AF639" s="3">
        <v>3.62</v>
      </c>
      <c r="AG639">
        <v>0.8100000000000005</v>
      </c>
      <c r="AH639">
        <v>-7.5242454808588377E-4</v>
      </c>
    </row>
    <row r="640" spans="1:34" x14ac:dyDescent="0.3">
      <c r="A640" s="1">
        <v>33795</v>
      </c>
      <c r="B640">
        <v>2.6173958328340792</v>
      </c>
      <c r="C640">
        <v>2.7004887266147906</v>
      </c>
      <c r="D640">
        <v>2.6581954724175469</v>
      </c>
      <c r="E640">
        <v>2.7142747409465353</v>
      </c>
      <c r="F640">
        <v>2.7325774699486289</v>
      </c>
      <c r="G640">
        <v>9.4106298795182397E-4</v>
      </c>
      <c r="H640">
        <v>6.8974970635276023E-3</v>
      </c>
      <c r="I640">
        <v>2.8128153732623673E-2</v>
      </c>
      <c r="J640">
        <v>1.1058947650066209E-2</v>
      </c>
      <c r="K640">
        <v>2.2019640964275666E-2</v>
      </c>
      <c r="L640">
        <v>6.0632618523293047E-4</v>
      </c>
      <c r="M640">
        <v>-5.6232575543622154E-3</v>
      </c>
      <c r="N640">
        <v>-3.78099440502635E-2</v>
      </c>
      <c r="O640">
        <v>-5.9296894248072718E-2</v>
      </c>
      <c r="P640">
        <v>-4.7715473039666723E-2</v>
      </c>
      <c r="Q640">
        <v>3.9784781984632644E-2</v>
      </c>
      <c r="R640" s="3">
        <v>3.64</v>
      </c>
      <c r="S640">
        <v>0.8100000000000005</v>
      </c>
      <c r="T640">
        <v>-1.1212162892571875E-2</v>
      </c>
      <c r="U640">
        <v>9.581521677804794E-3</v>
      </c>
      <c r="V640">
        <v>3.2643812765433822E-3</v>
      </c>
      <c r="W640">
        <v>2.5427377792903272E-2</v>
      </c>
      <c r="X640">
        <v>2.1024911380855826E-3</v>
      </c>
      <c r="Y640">
        <v>3.1089316482543872E-2</v>
      </c>
      <c r="Z640">
        <v>9.585789710291337E-3</v>
      </c>
      <c r="AA640">
        <v>-4.6718057378569711E-4</v>
      </c>
      <c r="AB640">
        <v>-2.1267560720586776E-2</v>
      </c>
      <c r="AC640">
        <v>-6.7309211936669833E-2</v>
      </c>
      <c r="AD640">
        <v>-4.7454158626690113E-2</v>
      </c>
      <c r="AE640">
        <v>5.3262768190082355E-2</v>
      </c>
      <c r="AF640" s="3">
        <v>3.63</v>
      </c>
      <c r="AG640">
        <v>0.8100000000000005</v>
      </c>
      <c r="AH640">
        <v>1.2144746597854805E-2</v>
      </c>
    </row>
    <row r="641" spans="1:34" x14ac:dyDescent="0.3">
      <c r="A641" s="1">
        <v>33798</v>
      </c>
      <c r="B641">
        <v>2.6397713603489157</v>
      </c>
      <c r="C641">
        <v>2.6885738465901605</v>
      </c>
      <c r="D641">
        <v>2.6535921492369487</v>
      </c>
      <c r="E641">
        <v>2.7065094941702448</v>
      </c>
      <c r="F641">
        <v>2.7281135717219005</v>
      </c>
      <c r="G641">
        <v>6.02780039709927E-4</v>
      </c>
      <c r="H641">
        <v>2.4857924494172678E-3</v>
      </c>
      <c r="I641">
        <v>2.7912653850161284E-2</v>
      </c>
      <c r="J641">
        <v>1.8537970662522163E-2</v>
      </c>
      <c r="K641">
        <v>4.1362470453601752E-2</v>
      </c>
      <c r="L641">
        <v>6.0385660468753599E-4</v>
      </c>
      <c r="M641">
        <v>3.7523496185505323E-3</v>
      </c>
      <c r="N641">
        <v>-2.450989744277754E-2</v>
      </c>
      <c r="O641">
        <v>-4.9325066562501796E-2</v>
      </c>
      <c r="P641">
        <v>-5.2439640826646983E-2</v>
      </c>
      <c r="Q641">
        <v>5.4353362912340053E-2</v>
      </c>
      <c r="R641" s="3">
        <v>3.68</v>
      </c>
      <c r="S641">
        <v>0.8100000000000005</v>
      </c>
      <c r="T641">
        <v>-8.6564121789711734E-3</v>
      </c>
      <c r="U641">
        <v>9.4106298795182397E-4</v>
      </c>
      <c r="V641">
        <v>6.8974970635276023E-3</v>
      </c>
      <c r="W641">
        <v>2.8128153732623673E-2</v>
      </c>
      <c r="X641">
        <v>1.1058947650066209E-2</v>
      </c>
      <c r="Y641">
        <v>2.2019640964275666E-2</v>
      </c>
      <c r="Z641">
        <v>6.0632618523293047E-4</v>
      </c>
      <c r="AA641">
        <v>-5.6232575543622154E-3</v>
      </c>
      <c r="AB641">
        <v>-3.78099440502635E-2</v>
      </c>
      <c r="AC641">
        <v>-5.9296894248072718E-2</v>
      </c>
      <c r="AD641">
        <v>-4.7715473039666723E-2</v>
      </c>
      <c r="AE641">
        <v>3.9784781984632644E-2</v>
      </c>
      <c r="AF641" s="3">
        <v>3.64</v>
      </c>
      <c r="AG641">
        <v>0.8100000000000005</v>
      </c>
      <c r="AH641">
        <v>-1.1212162892571875E-2</v>
      </c>
    </row>
    <row r="642" spans="1:34" x14ac:dyDescent="0.3">
      <c r="A642" s="1">
        <v>33799</v>
      </c>
      <c r="B642">
        <v>2.6026896854443837</v>
      </c>
      <c r="C642">
        <v>2.6567304089004535</v>
      </c>
      <c r="D642">
        <v>2.6557637059279644</v>
      </c>
      <c r="E642">
        <v>2.6979703242989008</v>
      </c>
      <c r="F642">
        <v>2.7220451686469262</v>
      </c>
      <c r="G642">
        <v>6.7503709576204329E-3</v>
      </c>
      <c r="H642">
        <v>2.0609311513489992E-2</v>
      </c>
      <c r="I642">
        <v>2.1147143087389075E-2</v>
      </c>
      <c r="J642">
        <v>2.0878191142589486E-2</v>
      </c>
      <c r="K642">
        <v>5.7096448816367662E-2</v>
      </c>
      <c r="L642">
        <v>6.7635938611587676E-3</v>
      </c>
      <c r="M642">
        <v>4.6707231105584945E-3</v>
      </c>
      <c r="N642">
        <v>2.7998151747468114E-3</v>
      </c>
      <c r="O642">
        <v>-3.5701732179829193E-2</v>
      </c>
      <c r="P642">
        <v>-4.063558385702537E-2</v>
      </c>
      <c r="Q642">
        <v>3.992925861373875E-2</v>
      </c>
      <c r="R642" s="3">
        <v>3.69</v>
      </c>
      <c r="S642">
        <v>0.80000000000000071</v>
      </c>
      <c r="T642">
        <v>7.7347196832118215E-3</v>
      </c>
      <c r="U642">
        <v>6.02780039709927E-4</v>
      </c>
      <c r="V642">
        <v>2.4857924494172678E-3</v>
      </c>
      <c r="W642">
        <v>2.7912653850161284E-2</v>
      </c>
      <c r="X642">
        <v>1.8537970662522163E-2</v>
      </c>
      <c r="Y642">
        <v>4.1362470453601752E-2</v>
      </c>
      <c r="Z642">
        <v>6.0385660468753599E-4</v>
      </c>
      <c r="AA642">
        <v>3.7523496185505323E-3</v>
      </c>
      <c r="AB642">
        <v>-2.450989744277754E-2</v>
      </c>
      <c r="AC642">
        <v>-4.9325066562501796E-2</v>
      </c>
      <c r="AD642">
        <v>-5.2439640826646983E-2</v>
      </c>
      <c r="AE642">
        <v>5.4353362912340053E-2</v>
      </c>
      <c r="AF642" s="3">
        <v>3.68</v>
      </c>
      <c r="AG642">
        <v>0.8100000000000005</v>
      </c>
      <c r="AH642">
        <v>-8.6564121789711734E-3</v>
      </c>
    </row>
    <row r="643" spans="1:34" x14ac:dyDescent="0.3">
      <c r="A643" s="1">
        <v>33800</v>
      </c>
      <c r="B643">
        <v>2.5273273656719524</v>
      </c>
      <c r="C643">
        <v>2.6136411546027243</v>
      </c>
      <c r="D643">
        <v>2.6493448040105334</v>
      </c>
      <c r="E643">
        <v>2.6899074182005034</v>
      </c>
      <c r="F643">
        <v>2.7166373727098247</v>
      </c>
      <c r="G643">
        <v>-1.3895878993972488E-3</v>
      </c>
      <c r="H643">
        <v>1.6486147763689729E-2</v>
      </c>
      <c r="I643">
        <v>2.1715748401960333E-2</v>
      </c>
      <c r="J643">
        <v>1.7754378751684285E-2</v>
      </c>
      <c r="K643">
        <v>4.0262732731220829E-2</v>
      </c>
      <c r="L643">
        <v>-1.4027299113212877E-3</v>
      </c>
      <c r="M643">
        <v>1.1582246687647846E-2</v>
      </c>
      <c r="N643">
        <v>1.391488128860896E-2</v>
      </c>
      <c r="O643">
        <v>5.0796692000809607E-3</v>
      </c>
      <c r="P643">
        <v>-2.6813694575872571E-2</v>
      </c>
      <c r="Q643">
        <v>6.665960829790718E-2</v>
      </c>
      <c r="R643" s="3">
        <v>3.65</v>
      </c>
      <c r="S643">
        <v>0.77999999999999936</v>
      </c>
      <c r="T643">
        <v>-7.0897994438290368E-3</v>
      </c>
      <c r="U643">
        <v>6.7503709576204329E-3</v>
      </c>
      <c r="V643">
        <v>2.0609311513489992E-2</v>
      </c>
      <c r="W643">
        <v>2.1147143087389075E-2</v>
      </c>
      <c r="X643">
        <v>2.0878191142589486E-2</v>
      </c>
      <c r="Y643">
        <v>5.7096448816367662E-2</v>
      </c>
      <c r="Z643">
        <v>6.7635938611587676E-3</v>
      </c>
      <c r="AA643">
        <v>4.6707231105584945E-3</v>
      </c>
      <c r="AB643">
        <v>2.7998151747468114E-3</v>
      </c>
      <c r="AC643">
        <v>-3.5701732179829193E-2</v>
      </c>
      <c r="AD643">
        <v>-4.063558385702537E-2</v>
      </c>
      <c r="AE643">
        <v>3.992925861373875E-2</v>
      </c>
      <c r="AF643" s="3">
        <v>3.69</v>
      </c>
      <c r="AG643">
        <v>0.80000000000000071</v>
      </c>
      <c r="AH643">
        <v>7.7347196832118215E-3</v>
      </c>
    </row>
    <row r="644" spans="1:34" x14ac:dyDescent="0.3">
      <c r="A644" s="1">
        <v>33801</v>
      </c>
      <c r="B644">
        <v>2.5071572587228199</v>
      </c>
      <c r="C644">
        <v>2.5788683006044302</v>
      </c>
      <c r="D644">
        <v>2.6409838258340677</v>
      </c>
      <c r="E644">
        <v>2.6815090745437078</v>
      </c>
      <c r="F644">
        <v>2.711831412132923</v>
      </c>
      <c r="G644">
        <v>1.0543468819141921E-3</v>
      </c>
      <c r="H644">
        <v>7.9589729677991272E-3</v>
      </c>
      <c r="I644">
        <v>1.1223354244342509E-2</v>
      </c>
      <c r="J644">
        <v>1.751612134411662E-2</v>
      </c>
      <c r="K644">
        <v>3.2247905852317515E-2</v>
      </c>
      <c r="L644">
        <v>1.0814737307729416E-3</v>
      </c>
      <c r="M644">
        <v>3.6781650663280097E-3</v>
      </c>
      <c r="N644">
        <v>1.8060226928722667E-2</v>
      </c>
      <c r="O644">
        <v>-3.2073337918641087E-3</v>
      </c>
      <c r="P644">
        <v>-2.5822499330370174E-2</v>
      </c>
      <c r="Q644">
        <v>6.3957383621024544E-2</v>
      </c>
      <c r="R644" s="3">
        <v>3.63</v>
      </c>
      <c r="S644">
        <v>0.76999999999999957</v>
      </c>
      <c r="T644">
        <v>-1.562423134339852E-3</v>
      </c>
      <c r="U644">
        <v>-1.3895878993972488E-3</v>
      </c>
      <c r="V644">
        <v>1.6486147763689729E-2</v>
      </c>
      <c r="W644">
        <v>2.1715748401960333E-2</v>
      </c>
      <c r="X644">
        <v>1.7754378751684285E-2</v>
      </c>
      <c r="Y644">
        <v>4.0262732731220829E-2</v>
      </c>
      <c r="Z644">
        <v>-1.4027299113212877E-3</v>
      </c>
      <c r="AA644">
        <v>1.1582246687647846E-2</v>
      </c>
      <c r="AB644">
        <v>1.391488128860896E-2</v>
      </c>
      <c r="AC644">
        <v>5.0796692000809607E-3</v>
      </c>
      <c r="AD644">
        <v>-2.6813694575872571E-2</v>
      </c>
      <c r="AE644">
        <v>6.665960829790718E-2</v>
      </c>
      <c r="AF644" s="3">
        <v>3.65</v>
      </c>
      <c r="AG644">
        <v>0.77999999999999936</v>
      </c>
      <c r="AH644">
        <v>-7.0897994438290368E-3</v>
      </c>
    </row>
    <row r="645" spans="1:34" x14ac:dyDescent="0.3">
      <c r="A645" s="1">
        <v>33802</v>
      </c>
      <c r="B645">
        <v>2.5336968139574321</v>
      </c>
      <c r="C645">
        <v>2.5621284968291009</v>
      </c>
      <c r="D645">
        <v>2.6313086117219457</v>
      </c>
      <c r="E645">
        <v>2.6729220955220665</v>
      </c>
      <c r="F645">
        <v>2.7073021981673704</v>
      </c>
      <c r="G645">
        <v>-4.6089668222455416E-3</v>
      </c>
      <c r="H645">
        <v>2.4089431576017617E-3</v>
      </c>
      <c r="I645">
        <v>9.306440221129364E-3</v>
      </c>
      <c r="J645">
        <v>1.7720200546198051E-2</v>
      </c>
      <c r="K645">
        <v>2.3221196736545657E-2</v>
      </c>
      <c r="L645">
        <v>-4.6053244379358205E-3</v>
      </c>
      <c r="M645">
        <v>-9.6841891265397884E-3</v>
      </c>
      <c r="N645">
        <v>1.3999295356545094E-2</v>
      </c>
      <c r="O645">
        <v>-2.3810648693718406E-2</v>
      </c>
      <c r="P645">
        <v>-3.281971863608435E-2</v>
      </c>
      <c r="Q645">
        <v>6.5094746237663426E-2</v>
      </c>
      <c r="R645" s="3">
        <v>3.67</v>
      </c>
      <c r="S645">
        <v>0.76999999999999957</v>
      </c>
      <c r="T645">
        <v>-9.2659793614897623E-3</v>
      </c>
      <c r="U645">
        <v>1.0543468819141921E-3</v>
      </c>
      <c r="V645">
        <v>7.9589729677991272E-3</v>
      </c>
      <c r="W645">
        <v>1.1223354244342509E-2</v>
      </c>
      <c r="X645">
        <v>1.751612134411662E-2</v>
      </c>
      <c r="Y645">
        <v>3.2247905852317515E-2</v>
      </c>
      <c r="Z645">
        <v>1.0814737307729416E-3</v>
      </c>
      <c r="AA645">
        <v>3.6781650663280097E-3</v>
      </c>
      <c r="AB645">
        <v>1.8060226928722667E-2</v>
      </c>
      <c r="AC645">
        <v>-3.2073337918641087E-3</v>
      </c>
      <c r="AD645">
        <v>-2.5822499330370174E-2</v>
      </c>
      <c r="AE645">
        <v>6.3957383621024544E-2</v>
      </c>
      <c r="AF645" s="3">
        <v>3.63</v>
      </c>
      <c r="AG645">
        <v>0.76999999999999957</v>
      </c>
      <c r="AH645">
        <v>-1.562423134339852E-3</v>
      </c>
    </row>
    <row r="646" spans="1:34" x14ac:dyDescent="0.3">
      <c r="A646" s="1">
        <v>33805</v>
      </c>
      <c r="B646">
        <v>2.5384474167160302</v>
      </c>
      <c r="C646">
        <v>2.5418637081025239</v>
      </c>
      <c r="D646">
        <v>2.6152187773463424</v>
      </c>
      <c r="E646">
        <v>2.6567239619653398</v>
      </c>
      <c r="F646">
        <v>2.7037735538700658</v>
      </c>
      <c r="G646">
        <v>-4.5094545712958123E-3</v>
      </c>
      <c r="H646">
        <v>-2.7032914534039776E-3</v>
      </c>
      <c r="I646">
        <v>-2.1749900398670974E-4</v>
      </c>
      <c r="J646">
        <v>2.8163280966198023E-2</v>
      </c>
      <c r="K646">
        <v>3.2924231450817132E-3</v>
      </c>
      <c r="L646">
        <v>-4.5173705067238501E-3</v>
      </c>
      <c r="M646">
        <v>9.6841891265397884E-3</v>
      </c>
      <c r="N646">
        <v>1.993113486453435E-2</v>
      </c>
      <c r="O646">
        <v>-4.5787625782431896E-3</v>
      </c>
      <c r="P646">
        <v>-2.2686998441248996E-2</v>
      </c>
      <c r="Q646">
        <v>9.2743490339501911E-2</v>
      </c>
      <c r="R646" s="3">
        <v>3.64</v>
      </c>
      <c r="S646">
        <v>0.76999999999999957</v>
      </c>
      <c r="T646">
        <v>1.2270348007772824E-2</v>
      </c>
      <c r="U646">
        <v>-4.6089668222455416E-3</v>
      </c>
      <c r="V646">
        <v>2.4089431576017617E-3</v>
      </c>
      <c r="W646">
        <v>9.306440221129364E-3</v>
      </c>
      <c r="X646">
        <v>1.7720200546198051E-2</v>
      </c>
      <c r="Y646">
        <v>2.3221196736545657E-2</v>
      </c>
      <c r="Z646">
        <v>-4.6053244379358205E-3</v>
      </c>
      <c r="AA646">
        <v>-9.6841891265397884E-3</v>
      </c>
      <c r="AB646">
        <v>1.3999295356545094E-2</v>
      </c>
      <c r="AC646">
        <v>-2.3810648693718406E-2</v>
      </c>
      <c r="AD646">
        <v>-3.281971863608435E-2</v>
      </c>
      <c r="AE646">
        <v>6.5094746237663426E-2</v>
      </c>
      <c r="AF646" s="3">
        <v>3.67</v>
      </c>
      <c r="AG646">
        <v>0.76999999999999957</v>
      </c>
      <c r="AH646">
        <v>-9.2659793614897623E-3</v>
      </c>
    </row>
    <row r="647" spans="1:34" x14ac:dyDescent="0.3">
      <c r="A647" s="1">
        <v>33806</v>
      </c>
      <c r="B647">
        <v>2.5336968139574321</v>
      </c>
      <c r="C647">
        <v>2.528065133805133</v>
      </c>
      <c r="D647">
        <v>2.5923977713527941</v>
      </c>
      <c r="E647">
        <v>2.6400091992323707</v>
      </c>
      <c r="F647">
        <v>2.7009810732943387</v>
      </c>
      <c r="G647">
        <v>2.4168892220011173E-5</v>
      </c>
      <c r="H647">
        <v>-9.4294935188043993E-3</v>
      </c>
      <c r="I647">
        <v>1.1179817994685592E-2</v>
      </c>
      <c r="J647">
        <v>3.1424423875789032E-2</v>
      </c>
      <c r="K647">
        <v>-6.0720151861657357E-3</v>
      </c>
      <c r="L647">
        <v>3.5480943312293789E-5</v>
      </c>
      <c r="M647">
        <v>-4.5903145171388715E-4</v>
      </c>
      <c r="N647">
        <v>1.4801380302261968E-2</v>
      </c>
      <c r="O647">
        <v>1.760119547700878E-2</v>
      </c>
      <c r="P647">
        <v>-2.179922834258452E-2</v>
      </c>
      <c r="Q647">
        <v>9.1781060941089176E-2</v>
      </c>
      <c r="R647" s="3">
        <v>3.63</v>
      </c>
      <c r="S647">
        <v>0.76999999999999957</v>
      </c>
      <c r="T647">
        <v>3.9449651504037675E-3</v>
      </c>
      <c r="U647">
        <v>-4.5094545712958123E-3</v>
      </c>
      <c r="V647">
        <v>-2.7032914534039776E-3</v>
      </c>
      <c r="W647">
        <v>-2.1749900398670974E-4</v>
      </c>
      <c r="X647">
        <v>2.8163280966198023E-2</v>
      </c>
      <c r="Y647">
        <v>3.2924231450817132E-3</v>
      </c>
      <c r="Z647">
        <v>-4.5173705067238501E-3</v>
      </c>
      <c r="AA647">
        <v>9.6841891265397884E-3</v>
      </c>
      <c r="AB647">
        <v>1.993113486453435E-2</v>
      </c>
      <c r="AC647">
        <v>-4.5787625782431896E-3</v>
      </c>
      <c r="AD647">
        <v>-2.2686998441248996E-2</v>
      </c>
      <c r="AE647">
        <v>9.2743490339501911E-2</v>
      </c>
      <c r="AF647" s="3">
        <v>3.64</v>
      </c>
      <c r="AG647">
        <v>0.76999999999999957</v>
      </c>
      <c r="AH647">
        <v>1.2270348007772824E-2</v>
      </c>
    </row>
    <row r="648" spans="1:34" x14ac:dyDescent="0.3">
      <c r="A648" s="1">
        <v>33807</v>
      </c>
      <c r="B648">
        <v>2.6078614738467776</v>
      </c>
      <c r="C648">
        <v>2.5441719554400981</v>
      </c>
      <c r="D648">
        <v>2.5789065550214114</v>
      </c>
      <c r="E648">
        <v>2.6316493381966364</v>
      </c>
      <c r="F648">
        <v>2.6996153400912797</v>
      </c>
      <c r="G648">
        <v>-6.8632118944291776E-3</v>
      </c>
      <c r="H648">
        <v>-1.4903117513836328E-2</v>
      </c>
      <c r="I648">
        <v>1.583030249853401E-3</v>
      </c>
      <c r="J648">
        <v>1.7825171199859824E-2</v>
      </c>
      <c r="K648">
        <v>-1.238256165737539E-2</v>
      </c>
      <c r="L648">
        <v>-6.8723148008515977E-3</v>
      </c>
      <c r="M648">
        <v>2.751033371889644E-3</v>
      </c>
      <c r="N648">
        <v>5.9701669865037665E-3</v>
      </c>
      <c r="O648">
        <v>1.9885048275112727E-2</v>
      </c>
      <c r="P648">
        <v>-1.9048194970694876E-2</v>
      </c>
      <c r="Q648">
        <v>7.756561946117424E-2</v>
      </c>
      <c r="R648" s="3">
        <v>3.61</v>
      </c>
      <c r="S648">
        <v>0.77999999999999936</v>
      </c>
      <c r="T648">
        <v>1.6883671424245961E-3</v>
      </c>
      <c r="U648">
        <v>2.4168892220011173E-5</v>
      </c>
      <c r="V648">
        <v>-9.4294935188043993E-3</v>
      </c>
      <c r="W648">
        <v>1.1179817994685592E-2</v>
      </c>
      <c r="X648">
        <v>3.1424423875789032E-2</v>
      </c>
      <c r="Y648">
        <v>-6.0720151861657357E-3</v>
      </c>
      <c r="Z648">
        <v>3.5480943312293789E-5</v>
      </c>
      <c r="AA648">
        <v>-4.5903145171388715E-4</v>
      </c>
      <c r="AB648">
        <v>1.4801380302261968E-2</v>
      </c>
      <c r="AC648">
        <v>1.760119547700878E-2</v>
      </c>
      <c r="AD648">
        <v>-2.179922834258452E-2</v>
      </c>
      <c r="AE648">
        <v>9.1781060941089176E-2</v>
      </c>
      <c r="AF648" s="3">
        <v>3.63</v>
      </c>
      <c r="AG648">
        <v>0.76999999999999957</v>
      </c>
      <c r="AH648">
        <v>3.9449651504037675E-3</v>
      </c>
    </row>
    <row r="649" spans="1:34" x14ac:dyDescent="0.3">
      <c r="A649" s="1">
        <v>33808</v>
      </c>
      <c r="B649">
        <v>2.5900171341906173</v>
      </c>
      <c r="C649">
        <v>2.5607439305336577</v>
      </c>
      <c r="D649">
        <v>2.5698061155690444</v>
      </c>
      <c r="E649">
        <v>2.6215132698989971</v>
      </c>
      <c r="F649">
        <v>2.6969155372165621</v>
      </c>
      <c r="G649">
        <v>2.7946215682659314E-3</v>
      </c>
      <c r="H649">
        <v>-1.3162842827484589E-2</v>
      </c>
      <c r="I649">
        <v>-5.2038698596854616E-3</v>
      </c>
      <c r="J649">
        <v>2.1288879737217492E-2</v>
      </c>
      <c r="K649">
        <v>4.6701777818842771E-3</v>
      </c>
      <c r="L649">
        <v>2.9653710022046198E-3</v>
      </c>
      <c r="M649">
        <v>5.4794657646257683E-3</v>
      </c>
      <c r="N649">
        <v>7.7714676848015252E-3</v>
      </c>
      <c r="O649">
        <v>2.5831694613524192E-2</v>
      </c>
      <c r="P649">
        <v>-2.3403408384160329E-2</v>
      </c>
      <c r="Q649">
        <v>8.1561772222065176E-2</v>
      </c>
      <c r="R649" s="3">
        <v>3.49</v>
      </c>
      <c r="S649">
        <v>0.74000000000000021</v>
      </c>
      <c r="T649">
        <v>-3.3747327335502675E-3</v>
      </c>
      <c r="U649">
        <v>-6.8632118944291776E-3</v>
      </c>
      <c r="V649">
        <v>-1.4903117513836328E-2</v>
      </c>
      <c r="W649">
        <v>1.583030249853401E-3</v>
      </c>
      <c r="X649">
        <v>1.7825171199859824E-2</v>
      </c>
      <c r="Y649">
        <v>-1.238256165737539E-2</v>
      </c>
      <c r="Z649">
        <v>-6.8723148008515977E-3</v>
      </c>
      <c r="AA649">
        <v>2.751033371889644E-3</v>
      </c>
      <c r="AB649">
        <v>5.9701669865037665E-3</v>
      </c>
      <c r="AC649">
        <v>1.9885048275112727E-2</v>
      </c>
      <c r="AD649">
        <v>-1.9048194970694876E-2</v>
      </c>
      <c r="AE649">
        <v>7.756561946117424E-2</v>
      </c>
      <c r="AF649" s="3">
        <v>3.61</v>
      </c>
      <c r="AG649">
        <v>0.77999999999999936</v>
      </c>
      <c r="AH649">
        <v>1.6883671424245961E-3</v>
      </c>
    </row>
    <row r="650" spans="1:34" x14ac:dyDescent="0.3">
      <c r="A650" s="1">
        <v>33809</v>
      </c>
      <c r="B650">
        <v>2.593013391113852</v>
      </c>
      <c r="C650">
        <v>2.5726072459649418</v>
      </c>
      <c r="D650">
        <v>2.5673678713970216</v>
      </c>
      <c r="E650">
        <v>2.6177313568777087</v>
      </c>
      <c r="F650">
        <v>2.6937009384177877</v>
      </c>
      <c r="G650">
        <v>-1.1655012974349788E-3</v>
      </c>
      <c r="H650">
        <v>-9.719377302674026E-3</v>
      </c>
      <c r="I650">
        <v>-7.3104341450722643E-3</v>
      </c>
      <c r="J650">
        <v>1.8538120998910834E-2</v>
      </c>
      <c r="K650">
        <v>3.2608989059035309E-3</v>
      </c>
      <c r="L650">
        <v>-1.1672981446455566E-3</v>
      </c>
      <c r="M650">
        <v>9.103323341452807E-4</v>
      </c>
      <c r="N650">
        <v>1.8365989145486594E-2</v>
      </c>
      <c r="O650">
        <v>3.2365284502031688E-2</v>
      </c>
      <c r="P650">
        <v>-2.7374381504436496E-2</v>
      </c>
      <c r="Q650">
        <v>8.1978155422926857E-2</v>
      </c>
      <c r="R650" s="3">
        <v>3.5</v>
      </c>
      <c r="S650">
        <v>0.75999999999999979</v>
      </c>
      <c r="T650">
        <v>9.8810448572308474E-3</v>
      </c>
      <c r="U650">
        <v>2.7946215682659314E-3</v>
      </c>
      <c r="V650">
        <v>-1.3162842827484589E-2</v>
      </c>
      <c r="W650">
        <v>-5.2038698596854616E-3</v>
      </c>
      <c r="X650">
        <v>2.1288879737217492E-2</v>
      </c>
      <c r="Y650">
        <v>4.6701777818842771E-3</v>
      </c>
      <c r="Z650">
        <v>2.9653710022046198E-3</v>
      </c>
      <c r="AA650">
        <v>5.4794657646257683E-3</v>
      </c>
      <c r="AB650">
        <v>7.7714676848015252E-3</v>
      </c>
      <c r="AC650">
        <v>2.5831694613524192E-2</v>
      </c>
      <c r="AD650">
        <v>-2.3403408384160329E-2</v>
      </c>
      <c r="AE650">
        <v>8.1561772222065176E-2</v>
      </c>
      <c r="AF650" s="3">
        <v>3.49</v>
      </c>
      <c r="AG650">
        <v>0.74000000000000021</v>
      </c>
      <c r="AH650">
        <v>-3.3747327335502675E-3</v>
      </c>
    </row>
    <row r="651" spans="1:34" x14ac:dyDescent="0.3">
      <c r="A651" s="1">
        <v>33812</v>
      </c>
      <c r="B651">
        <v>2.631888840136646</v>
      </c>
      <c r="C651">
        <v>2.5912955306490653</v>
      </c>
      <c r="D651">
        <v>2.5665796193757946</v>
      </c>
      <c r="E651">
        <v>2.6161250220392853</v>
      </c>
      <c r="F651">
        <v>2.6916070482377119</v>
      </c>
      <c r="G651">
        <v>-1.4578322060909699E-4</v>
      </c>
      <c r="H651">
        <v>-5.3557059519873107E-3</v>
      </c>
      <c r="I651">
        <v>-8.0589974053912883E-3</v>
      </c>
      <c r="J651">
        <v>1.8912223415173735E-2</v>
      </c>
      <c r="K651">
        <v>4.2125830848247503E-3</v>
      </c>
      <c r="L651">
        <v>-1.3523774940438216E-4</v>
      </c>
      <c r="M651">
        <v>2.7260353092386502E-3</v>
      </c>
      <c r="N651">
        <v>1.1407835328185456E-2</v>
      </c>
      <c r="O651">
        <v>3.1338970192719806E-2</v>
      </c>
      <c r="P651">
        <v>-3.784114967976171E-2</v>
      </c>
      <c r="Q651">
        <v>9.1641780500153036E-2</v>
      </c>
      <c r="R651" s="3">
        <v>3.43</v>
      </c>
      <c r="S651">
        <v>0.74000000000000021</v>
      </c>
      <c r="T651">
        <v>-9.3420692619625711E-3</v>
      </c>
      <c r="U651">
        <v>-1.1655012974349788E-3</v>
      </c>
      <c r="V651">
        <v>-9.719377302674026E-3</v>
      </c>
      <c r="W651">
        <v>-7.3104341450722643E-3</v>
      </c>
      <c r="X651">
        <v>1.8538120998910834E-2</v>
      </c>
      <c r="Y651">
        <v>3.2608989059035309E-3</v>
      </c>
      <c r="Z651">
        <v>-1.1672981446455566E-3</v>
      </c>
      <c r="AA651">
        <v>9.103323341452807E-4</v>
      </c>
      <c r="AB651">
        <v>1.8365989145486594E-2</v>
      </c>
      <c r="AC651">
        <v>3.2365284502031688E-2</v>
      </c>
      <c r="AD651">
        <v>-2.7374381504436496E-2</v>
      </c>
      <c r="AE651">
        <v>8.1978155422926857E-2</v>
      </c>
      <c r="AF651" s="3">
        <v>3.5</v>
      </c>
      <c r="AG651">
        <v>0.75999999999999979</v>
      </c>
      <c r="AH651">
        <v>9.8810448572308474E-3</v>
      </c>
    </row>
    <row r="652" spans="1:34" x14ac:dyDescent="0.3">
      <c r="A652" s="1">
        <v>33813</v>
      </c>
      <c r="B652">
        <v>2.5687881337687024</v>
      </c>
      <c r="C652">
        <v>2.5983137946113191</v>
      </c>
      <c r="D652">
        <v>2.563189464208226</v>
      </c>
      <c r="E652">
        <v>2.6116504732750467</v>
      </c>
      <c r="F652">
        <v>2.6886810067206781</v>
      </c>
      <c r="G652">
        <v>1.4426226595872116E-2</v>
      </c>
      <c r="H652">
        <v>9.046351751664794E-3</v>
      </c>
      <c r="I652">
        <v>-3.8314176713960535E-4</v>
      </c>
      <c r="J652">
        <v>3.5098162962814428E-2</v>
      </c>
      <c r="K652">
        <v>1.4280443375263019E-2</v>
      </c>
      <c r="L652">
        <v>1.4413652636367402E-2</v>
      </c>
      <c r="M652">
        <v>4.5361760814133234E-4</v>
      </c>
      <c r="N652">
        <v>1.2320484388040676E-2</v>
      </c>
      <c r="O652">
        <v>2.7121864690302644E-2</v>
      </c>
      <c r="P652">
        <v>-2.3751956828661047E-2</v>
      </c>
      <c r="Q652">
        <v>9.2095398108294368E-2</v>
      </c>
      <c r="R652" s="3">
        <v>3.37</v>
      </c>
      <c r="S652">
        <v>0.6899999999999995</v>
      </c>
      <c r="T652">
        <v>-5.1527722039370616E-3</v>
      </c>
      <c r="U652">
        <v>-1.4578322060909699E-4</v>
      </c>
      <c r="V652">
        <v>-5.3557059519873107E-3</v>
      </c>
      <c r="W652">
        <v>-8.0589974053912883E-3</v>
      </c>
      <c r="X652">
        <v>1.8912223415173735E-2</v>
      </c>
      <c r="Y652">
        <v>4.2125830848247503E-3</v>
      </c>
      <c r="Z652">
        <v>-1.3523774940438216E-4</v>
      </c>
      <c r="AA652">
        <v>2.7260353092386502E-3</v>
      </c>
      <c r="AB652">
        <v>1.1407835328185456E-2</v>
      </c>
      <c r="AC652">
        <v>3.1338970192719806E-2</v>
      </c>
      <c r="AD652">
        <v>-3.784114967976171E-2</v>
      </c>
      <c r="AE652">
        <v>9.1641780500153036E-2</v>
      </c>
      <c r="AF652" s="3">
        <v>3.43</v>
      </c>
      <c r="AG652">
        <v>0.74000000000000021</v>
      </c>
      <c r="AH652">
        <v>-9.3420692619625711E-3</v>
      </c>
    </row>
    <row r="653" spans="1:34" x14ac:dyDescent="0.3">
      <c r="A653" s="1">
        <v>33814</v>
      </c>
      <c r="B653">
        <v>2.5982353350950036</v>
      </c>
      <c r="C653">
        <v>2.5963885668609641</v>
      </c>
      <c r="D653">
        <v>2.5702802611505318</v>
      </c>
      <c r="E653">
        <v>2.6076700524995968</v>
      </c>
      <c r="F653">
        <v>2.6863164291877606</v>
      </c>
      <c r="G653">
        <v>1.1217741926066616E-2</v>
      </c>
      <c r="H653">
        <v>2.7127305572160587E-2</v>
      </c>
      <c r="I653">
        <v>1.2224188058324259E-2</v>
      </c>
      <c r="J653">
        <v>4.5497624966708727E-2</v>
      </c>
      <c r="K653">
        <v>3.1786134658474907E-2</v>
      </c>
      <c r="L653">
        <v>1.1211997691365383E-2</v>
      </c>
      <c r="M653">
        <v>-2.270148534539107E-3</v>
      </c>
      <c r="N653">
        <v>7.2993024816119245E-3</v>
      </c>
      <c r="O653">
        <v>1.3269469468115691E-2</v>
      </c>
      <c r="P653">
        <v>-1.9802627296179764E-2</v>
      </c>
      <c r="Q653">
        <v>8.4370239765990895E-2</v>
      </c>
      <c r="R653" s="3">
        <v>3.35</v>
      </c>
      <c r="S653">
        <v>0.67999999999999972</v>
      </c>
      <c r="T653">
        <v>5.4731065192132888E-3</v>
      </c>
      <c r="U653">
        <v>1.4426226595872116E-2</v>
      </c>
      <c r="V653">
        <v>9.046351751664794E-3</v>
      </c>
      <c r="W653">
        <v>-3.8314176713960535E-4</v>
      </c>
      <c r="X653">
        <v>3.5098162962814428E-2</v>
      </c>
      <c r="Y653">
        <v>1.4280443375263019E-2</v>
      </c>
      <c r="Z653">
        <v>1.4413652636367402E-2</v>
      </c>
      <c r="AA653">
        <v>4.5361760814133234E-4</v>
      </c>
      <c r="AB653">
        <v>1.2320484388040676E-2</v>
      </c>
      <c r="AC653">
        <v>2.7121864690302644E-2</v>
      </c>
      <c r="AD653">
        <v>-2.3751956828661047E-2</v>
      </c>
      <c r="AE653">
        <v>9.2095398108294368E-2</v>
      </c>
      <c r="AF653" s="3">
        <v>3.37</v>
      </c>
      <c r="AG653">
        <v>0.6899999999999995</v>
      </c>
      <c r="AH653">
        <v>-5.1527722039370616E-3</v>
      </c>
    </row>
    <row r="654" spans="1:34" x14ac:dyDescent="0.3">
      <c r="A654" s="1">
        <v>33815</v>
      </c>
      <c r="B654">
        <v>2.6026896854443837</v>
      </c>
      <c r="C654">
        <v>2.5989230771117176</v>
      </c>
      <c r="D654">
        <v>2.5798335038226874</v>
      </c>
      <c r="E654">
        <v>2.6086571237227858</v>
      </c>
      <c r="F654">
        <v>2.6832851496252283</v>
      </c>
      <c r="G654">
        <v>3.9945689232823156E-3</v>
      </c>
      <c r="H654">
        <v>2.8327252927176971E-2</v>
      </c>
      <c r="I654">
        <v>1.5164410099692383E-2</v>
      </c>
      <c r="J654">
        <v>3.5976312169598401E-2</v>
      </c>
      <c r="K654">
        <v>3.7175250396628279E-2</v>
      </c>
      <c r="L654">
        <v>4.0072917124547303E-3</v>
      </c>
      <c r="M654">
        <v>-7.7572827964633717E-3</v>
      </c>
      <c r="N654">
        <v>-5.9374460794772155E-3</v>
      </c>
      <c r="O654">
        <v>1.8340216053243097E-3</v>
      </c>
      <c r="P654">
        <v>-1.8607298820529028E-2</v>
      </c>
      <c r="Q654">
        <v>7.3157016724129331E-2</v>
      </c>
      <c r="R654" s="3">
        <v>3.44</v>
      </c>
      <c r="S654">
        <v>0.70000000000000107</v>
      </c>
      <c r="T654">
        <v>-1.6476598645525087E-3</v>
      </c>
      <c r="U654">
        <v>1.1217741926066616E-2</v>
      </c>
      <c r="V654">
        <v>2.7127305572160587E-2</v>
      </c>
      <c r="W654">
        <v>1.2224188058324259E-2</v>
      </c>
      <c r="X654">
        <v>4.5497624966708727E-2</v>
      </c>
      <c r="Y654">
        <v>3.1786134658474907E-2</v>
      </c>
      <c r="Z654">
        <v>1.1211997691365383E-2</v>
      </c>
      <c r="AA654">
        <v>-2.270148534539107E-3</v>
      </c>
      <c r="AB654">
        <v>7.2993024816119245E-3</v>
      </c>
      <c r="AC654">
        <v>1.3269469468115691E-2</v>
      </c>
      <c r="AD654">
        <v>-1.9802627296179764E-2</v>
      </c>
      <c r="AE654">
        <v>8.4370239765990895E-2</v>
      </c>
      <c r="AF654" s="3">
        <v>3.35</v>
      </c>
      <c r="AG654">
        <v>0.67999999999999972</v>
      </c>
      <c r="AH654">
        <v>5.4731065192132888E-3</v>
      </c>
    </row>
    <row r="655" spans="1:34" x14ac:dyDescent="0.3">
      <c r="A655" s="1">
        <v>33816</v>
      </c>
      <c r="B655">
        <v>2.5779415157551897</v>
      </c>
      <c r="C655">
        <v>2.5959087020399849</v>
      </c>
      <c r="D655">
        <v>2.5842579740024636</v>
      </c>
      <c r="E655">
        <v>2.6080400842186466</v>
      </c>
      <c r="F655">
        <v>2.680110364489193</v>
      </c>
      <c r="G655">
        <v>6.8385745416854604E-4</v>
      </c>
      <c r="H655">
        <v>3.0176611678780496E-2</v>
      </c>
      <c r="I655">
        <v>2.045723437610647E-2</v>
      </c>
      <c r="J655">
        <v>3.8618362837735454E-2</v>
      </c>
      <c r="K655">
        <v>3.6244547100822366E-2</v>
      </c>
      <c r="L655">
        <v>6.7682941428337529E-4</v>
      </c>
      <c r="M655">
        <v>1.8306641268237556E-3</v>
      </c>
      <c r="N655">
        <v>-5.0171142867987406E-3</v>
      </c>
      <c r="O655">
        <v>1.3348874858687854E-2</v>
      </c>
      <c r="P655">
        <v>1.2422519998557036E-2</v>
      </c>
      <c r="Q655">
        <v>6.9090857866922928E-2</v>
      </c>
      <c r="R655" s="3">
        <v>3.47</v>
      </c>
      <c r="S655">
        <v>0.6899999999999995</v>
      </c>
      <c r="T655">
        <v>-6.4182826004444138E-4</v>
      </c>
      <c r="U655">
        <v>3.9945689232823156E-3</v>
      </c>
      <c r="V655">
        <v>2.8327252927176971E-2</v>
      </c>
      <c r="W655">
        <v>1.5164410099692383E-2</v>
      </c>
      <c r="X655">
        <v>3.5976312169598401E-2</v>
      </c>
      <c r="Y655">
        <v>3.7175250396628279E-2</v>
      </c>
      <c r="Z655">
        <v>4.0072917124547303E-3</v>
      </c>
      <c r="AA655">
        <v>-7.7572827964633717E-3</v>
      </c>
      <c r="AB655">
        <v>-5.9374460794772155E-3</v>
      </c>
      <c r="AC655">
        <v>1.8340216053243097E-3</v>
      </c>
      <c r="AD655">
        <v>-1.8607298820529028E-2</v>
      </c>
      <c r="AE655">
        <v>7.3157016724129331E-2</v>
      </c>
      <c r="AF655" s="3">
        <v>3.44</v>
      </c>
      <c r="AG655">
        <v>0.70000000000000107</v>
      </c>
      <c r="AH655">
        <v>-1.6476598645525087E-3</v>
      </c>
    </row>
    <row r="656" spans="1:34" x14ac:dyDescent="0.3">
      <c r="A656" s="1">
        <v>33819</v>
      </c>
      <c r="B656">
        <v>2.6268401456766668</v>
      </c>
      <c r="C656">
        <v>2.5948989631479891</v>
      </c>
      <c r="D656">
        <v>2.5930972468985272</v>
      </c>
      <c r="E656">
        <v>2.6096797708181549</v>
      </c>
      <c r="F656">
        <v>2.6779494753444331</v>
      </c>
      <c r="G656">
        <v>2.0722955726437675E-3</v>
      </c>
      <c r="H656">
        <v>3.2394690472033361E-2</v>
      </c>
      <c r="I656">
        <v>2.703898452004605E-2</v>
      </c>
      <c r="J656">
        <v>2.9143917370847205E-2</v>
      </c>
      <c r="K656">
        <v>3.122901935067901E-2</v>
      </c>
      <c r="L656">
        <v>2.0680860196904405E-3</v>
      </c>
      <c r="M656">
        <v>-1.3348874858687854E-2</v>
      </c>
      <c r="N656">
        <v>-2.1092024454725244E-2</v>
      </c>
      <c r="O656">
        <v>-9.6841891265397884E-3</v>
      </c>
      <c r="P656">
        <v>-1.2891522918403897E-2</v>
      </c>
      <c r="Q656">
        <v>3.8257321941967515E-2</v>
      </c>
      <c r="R656" s="3">
        <v>3.47</v>
      </c>
      <c r="S656">
        <v>0.69999999999999929</v>
      </c>
      <c r="T656">
        <v>-1.7330478467254551E-3</v>
      </c>
      <c r="U656">
        <v>6.8385745416854604E-4</v>
      </c>
      <c r="V656">
        <v>3.0176611678780496E-2</v>
      </c>
      <c r="W656">
        <v>2.045723437610647E-2</v>
      </c>
      <c r="X656">
        <v>3.8618362837735454E-2</v>
      </c>
      <c r="Y656">
        <v>3.6244547100822366E-2</v>
      </c>
      <c r="Z656">
        <v>6.7682941428337529E-4</v>
      </c>
      <c r="AA656">
        <v>1.8306641268237556E-3</v>
      </c>
      <c r="AB656">
        <v>-5.0171142867987406E-3</v>
      </c>
      <c r="AC656">
        <v>1.3348874858687854E-2</v>
      </c>
      <c r="AD656">
        <v>1.2422519998557036E-2</v>
      </c>
      <c r="AE656">
        <v>6.9090857866922928E-2</v>
      </c>
      <c r="AF656" s="3">
        <v>3.47</v>
      </c>
      <c r="AG656">
        <v>0.6899999999999995</v>
      </c>
      <c r="AH656">
        <v>-6.4182826004444138E-4</v>
      </c>
    </row>
    <row r="657" spans="1:34" x14ac:dyDescent="0.3">
      <c r="A657" s="1">
        <v>33820</v>
      </c>
      <c r="B657">
        <v>2.6085981221305499</v>
      </c>
      <c r="C657">
        <v>2.6028609608203586</v>
      </c>
      <c r="D657">
        <v>2.6005873777158386</v>
      </c>
      <c r="E657">
        <v>2.6086865511386961</v>
      </c>
      <c r="F657">
        <v>2.6759165129954927</v>
      </c>
      <c r="G657">
        <v>-1.7187596202479227E-3</v>
      </c>
      <c r="H657">
        <v>1.6249704255913322E-2</v>
      </c>
      <c r="I657">
        <v>2.5296056007578116E-2</v>
      </c>
      <c r="J657">
        <v>3.0117210549631679E-2</v>
      </c>
      <c r="K657">
        <v>2.242412054661358E-2</v>
      </c>
      <c r="L657">
        <v>-1.7173430678596446E-3</v>
      </c>
      <c r="M657">
        <v>-1.0715220155355087E-2</v>
      </c>
      <c r="N657">
        <v>-3.2260862218221664E-2</v>
      </c>
      <c r="O657">
        <v>-1.9940377830180989E-2</v>
      </c>
      <c r="P657">
        <v>-3.4525868849073493E-2</v>
      </c>
      <c r="Q657">
        <v>2.3697791429822868E-2</v>
      </c>
      <c r="R657" s="3">
        <v>3.42</v>
      </c>
      <c r="S657">
        <v>0.67999999999999972</v>
      </c>
      <c r="T657">
        <v>-6.0191420275579333E-4</v>
      </c>
      <c r="U657">
        <v>2.0722955726437675E-3</v>
      </c>
      <c r="V657">
        <v>3.2394690472033361E-2</v>
      </c>
      <c r="W657">
        <v>2.703898452004605E-2</v>
      </c>
      <c r="X657">
        <v>2.9143917370847205E-2</v>
      </c>
      <c r="Y657">
        <v>3.122901935067901E-2</v>
      </c>
      <c r="Z657">
        <v>2.0680860196904405E-3</v>
      </c>
      <c r="AA657">
        <v>-1.3348874858687854E-2</v>
      </c>
      <c r="AB657">
        <v>-2.1092024454725244E-2</v>
      </c>
      <c r="AC657">
        <v>-9.6841891265397884E-3</v>
      </c>
      <c r="AD657">
        <v>-1.2891522918403897E-2</v>
      </c>
      <c r="AE657">
        <v>3.8257321941967515E-2</v>
      </c>
      <c r="AF657" s="3">
        <v>3.47</v>
      </c>
      <c r="AG657">
        <v>0.69999999999999929</v>
      </c>
      <c r="AH657">
        <v>-1.7330478467254551E-3</v>
      </c>
    </row>
    <row r="658" spans="1:34" x14ac:dyDescent="0.3">
      <c r="A658" s="1">
        <v>33821</v>
      </c>
      <c r="B658">
        <v>2.6261168183395238</v>
      </c>
      <c r="C658">
        <v>2.6084372574692627</v>
      </c>
      <c r="D658">
        <v>2.6024129121651134</v>
      </c>
      <c r="E658">
        <v>2.6053579628599448</v>
      </c>
      <c r="F658">
        <v>2.6731303295820728</v>
      </c>
      <c r="G658">
        <v>-5.1267019144844994E-3</v>
      </c>
      <c r="H658">
        <v>-9.4739584637792973E-5</v>
      </c>
      <c r="I658">
        <v>2.7032565987522794E-2</v>
      </c>
      <c r="J658">
        <v>1.9976023981326918E-2</v>
      </c>
      <c r="K658">
        <v>2.3146519273622879E-2</v>
      </c>
      <c r="L658">
        <v>-5.0854614284840949E-3</v>
      </c>
      <c r="M658">
        <v>-7.9943995013729285E-3</v>
      </c>
      <c r="N658">
        <v>-3.7985113185055486E-2</v>
      </c>
      <c r="O658">
        <v>-3.0685810703443561E-2</v>
      </c>
      <c r="P658">
        <v>-3.2972571361510994E-2</v>
      </c>
      <c r="Q658">
        <v>1.5703391928449939E-2</v>
      </c>
      <c r="R658" s="3">
        <v>3.4</v>
      </c>
      <c r="S658">
        <v>0.67999999999999972</v>
      </c>
      <c r="T658">
        <v>1.5235783038045625E-3</v>
      </c>
      <c r="U658">
        <v>-1.7187596202479227E-3</v>
      </c>
      <c r="V658">
        <v>1.6249704255913322E-2</v>
      </c>
      <c r="W658">
        <v>2.5296056007578116E-2</v>
      </c>
      <c r="X658">
        <v>3.0117210549631679E-2</v>
      </c>
      <c r="Y658">
        <v>2.242412054661358E-2</v>
      </c>
      <c r="Z658">
        <v>-1.7173430678596446E-3</v>
      </c>
      <c r="AA658">
        <v>-1.0715220155355087E-2</v>
      </c>
      <c r="AB658">
        <v>-3.2260862218221664E-2</v>
      </c>
      <c r="AC658">
        <v>-1.9940377830180989E-2</v>
      </c>
      <c r="AD658">
        <v>-3.4525868849073493E-2</v>
      </c>
      <c r="AE658">
        <v>2.3697791429822868E-2</v>
      </c>
      <c r="AF658" s="3">
        <v>3.42</v>
      </c>
      <c r="AG658">
        <v>0.67999999999999972</v>
      </c>
      <c r="AH658">
        <v>-6.0191420275579333E-4</v>
      </c>
    </row>
    <row r="659" spans="1:34" x14ac:dyDescent="0.3">
      <c r="A659" s="1">
        <v>33822</v>
      </c>
      <c r="B659">
        <v>2.6553524121017609</v>
      </c>
      <c r="C659">
        <v>2.6189698028007382</v>
      </c>
      <c r="D659">
        <v>2.6089464399562279</v>
      </c>
      <c r="E659">
        <v>2.6005145782330739</v>
      </c>
      <c r="F659">
        <v>2.6705069365203107</v>
      </c>
      <c r="G659">
        <v>-3.796962249355218E-3</v>
      </c>
      <c r="H659">
        <v>-7.8862707572753266E-3</v>
      </c>
      <c r="I659">
        <v>2.0440982169901645E-2</v>
      </c>
      <c r="J659">
        <v>2.7552209838423991E-2</v>
      </c>
      <c r="K659">
        <v>8.7881162606304741E-3</v>
      </c>
      <c r="L659">
        <v>-3.7993519874834902E-3</v>
      </c>
      <c r="M659">
        <v>1.1267724846342198E-2</v>
      </c>
      <c r="N659">
        <v>-1.8960105542249917E-2</v>
      </c>
      <c r="O659">
        <v>-2.4897551621727132E-2</v>
      </c>
      <c r="P659">
        <v>9.3414299179706006E-4</v>
      </c>
      <c r="Q659">
        <v>1.4104606181541968E-2</v>
      </c>
      <c r="R659" s="3">
        <v>3.42</v>
      </c>
      <c r="S659">
        <v>0.71999999999999886</v>
      </c>
      <c r="T659">
        <v>3.1166432579441405E-3</v>
      </c>
      <c r="U659">
        <v>-5.1267019144844994E-3</v>
      </c>
      <c r="V659">
        <v>-9.4739584637792973E-5</v>
      </c>
      <c r="W659">
        <v>2.7032565987522794E-2</v>
      </c>
      <c r="X659">
        <v>1.9976023981326918E-2</v>
      </c>
      <c r="Y659">
        <v>2.3146519273622879E-2</v>
      </c>
      <c r="Z659">
        <v>-5.0854614284840949E-3</v>
      </c>
      <c r="AA659">
        <v>-7.9943995013729285E-3</v>
      </c>
      <c r="AB659">
        <v>-3.7985113185055486E-2</v>
      </c>
      <c r="AC659">
        <v>-3.0685810703443561E-2</v>
      </c>
      <c r="AD659">
        <v>-3.2972571361510994E-2</v>
      </c>
      <c r="AE659">
        <v>1.5703391928449939E-2</v>
      </c>
      <c r="AF659" s="3">
        <v>3.4</v>
      </c>
      <c r="AG659">
        <v>0.67999999999999972</v>
      </c>
      <c r="AH659">
        <v>1.5235783038045625E-3</v>
      </c>
    </row>
    <row r="660" spans="1:34" x14ac:dyDescent="0.3">
      <c r="A660" s="1">
        <v>33823</v>
      </c>
      <c r="B660">
        <v>2.6347624053323777</v>
      </c>
      <c r="C660">
        <v>2.6303339807161761</v>
      </c>
      <c r="D660">
        <v>2.6131213413780805</v>
      </c>
      <c r="E660">
        <v>2.5956049767863365</v>
      </c>
      <c r="F660">
        <v>2.6678062057414271</v>
      </c>
      <c r="G660">
        <v>-4.074004705695522E-3</v>
      </c>
      <c r="H660">
        <v>-1.2644132917139395E-2</v>
      </c>
      <c r="I660">
        <v>1.7532478761641102E-2</v>
      </c>
      <c r="J660">
        <v>2.0744629282325455E-2</v>
      </c>
      <c r="K660">
        <v>4.8820275973087135E-3</v>
      </c>
      <c r="L660">
        <v>-3.9484246799759148E-3</v>
      </c>
      <c r="M660">
        <v>-9.3809318337658709E-3</v>
      </c>
      <c r="N660">
        <v>-3.0171701502839543E-2</v>
      </c>
      <c r="O660">
        <v>-3.5188815789638284E-2</v>
      </c>
      <c r="P660">
        <v>-8.913969415754508E-3</v>
      </c>
      <c r="Q660">
        <v>1.9991146478564481E-2</v>
      </c>
      <c r="R660" s="3">
        <v>3.36</v>
      </c>
      <c r="S660">
        <v>0.6800000000000006</v>
      </c>
      <c r="T660">
        <v>-9.2494225755705983E-3</v>
      </c>
      <c r="U660">
        <v>-3.796962249355218E-3</v>
      </c>
      <c r="V660">
        <v>-7.8862707572753266E-3</v>
      </c>
      <c r="W660">
        <v>2.0440982169901645E-2</v>
      </c>
      <c r="X660">
        <v>2.7552209838423991E-2</v>
      </c>
      <c r="Y660">
        <v>8.7881162606304741E-3</v>
      </c>
      <c r="Z660">
        <v>-3.7993519874834902E-3</v>
      </c>
      <c r="AA660">
        <v>1.1267724846342198E-2</v>
      </c>
      <c r="AB660">
        <v>-1.8960105542249917E-2</v>
      </c>
      <c r="AC660">
        <v>-2.4897551621727132E-2</v>
      </c>
      <c r="AD660">
        <v>9.3414299179706006E-4</v>
      </c>
      <c r="AE660">
        <v>1.4104606181541968E-2</v>
      </c>
      <c r="AF660" s="3">
        <v>3.42</v>
      </c>
      <c r="AG660">
        <v>0.71999999999999886</v>
      </c>
      <c r="AH660">
        <v>3.1166432579441405E-3</v>
      </c>
    </row>
    <row r="661" spans="1:34" x14ac:dyDescent="0.3">
      <c r="A661" s="1">
        <v>33826</v>
      </c>
      <c r="B661">
        <v>2.6748380668960965</v>
      </c>
      <c r="C661">
        <v>2.6399335649600619</v>
      </c>
      <c r="D661">
        <v>2.6174162640540253</v>
      </c>
      <c r="E661">
        <v>2.5953239103400545</v>
      </c>
      <c r="F661">
        <v>2.6655768742183295</v>
      </c>
      <c r="G661">
        <v>1.2883217814376735E-3</v>
      </c>
      <c r="H661">
        <v>-1.3428106708345489E-2</v>
      </c>
      <c r="I661">
        <v>1.8966583763687872E-2</v>
      </c>
      <c r="J661">
        <v>1.2451429385958335E-2</v>
      </c>
      <c r="K661">
        <v>6.2903066740931379E-3</v>
      </c>
      <c r="L661">
        <v>1.2774570465534651E-3</v>
      </c>
      <c r="M661">
        <v>-8.9941434712286217E-3</v>
      </c>
      <c r="N661">
        <v>-2.5816970115380311E-2</v>
      </c>
      <c r="O661">
        <v>-4.6908994570105556E-2</v>
      </c>
      <c r="P661">
        <v>-1.7440932313197433E-2</v>
      </c>
      <c r="Q661">
        <v>1.2440351826587204E-2</v>
      </c>
      <c r="R661" s="3">
        <v>3.32</v>
      </c>
      <c r="S661">
        <v>0.67000000000000082</v>
      </c>
      <c r="T661">
        <v>2.4312433935715916E-3</v>
      </c>
      <c r="U661">
        <v>-4.074004705695522E-3</v>
      </c>
      <c r="V661">
        <v>-1.2644132917139395E-2</v>
      </c>
      <c r="W661">
        <v>1.7532478761641102E-2</v>
      </c>
      <c r="X661">
        <v>2.0744629282325455E-2</v>
      </c>
      <c r="Y661">
        <v>4.8820275973087135E-3</v>
      </c>
      <c r="Z661">
        <v>-3.9484246799759148E-3</v>
      </c>
      <c r="AA661">
        <v>-9.3809318337658709E-3</v>
      </c>
      <c r="AB661">
        <v>-3.0171701502839543E-2</v>
      </c>
      <c r="AC661">
        <v>-3.5188815789638284E-2</v>
      </c>
      <c r="AD661">
        <v>-8.913969415754508E-3</v>
      </c>
      <c r="AE661">
        <v>1.9991146478564481E-2</v>
      </c>
      <c r="AF661" s="3">
        <v>3.36</v>
      </c>
      <c r="AG661">
        <v>0.6800000000000006</v>
      </c>
      <c r="AH661">
        <v>-9.2494225755705983E-3</v>
      </c>
    </row>
    <row r="662" spans="1:34" x14ac:dyDescent="0.3">
      <c r="A662" s="1">
        <v>33827</v>
      </c>
      <c r="B662">
        <v>2.7140322727797574</v>
      </c>
      <c r="C662">
        <v>2.6610203950899036</v>
      </c>
      <c r="D662">
        <v>2.6319406779551309</v>
      </c>
      <c r="E662">
        <v>2.5997164757921309</v>
      </c>
      <c r="F662">
        <v>2.664186731539302</v>
      </c>
      <c r="G662">
        <v>-1.240576549983885E-3</v>
      </c>
      <c r="H662">
        <v>-1.2949923638081451E-2</v>
      </c>
      <c r="I662">
        <v>3.2997806178318712E-3</v>
      </c>
      <c r="J662">
        <v>1.0269789848022626E-2</v>
      </c>
      <c r="K662">
        <v>7.3076096382926892E-3</v>
      </c>
      <c r="L662">
        <v>-1.2372191294556245E-3</v>
      </c>
      <c r="M662">
        <v>-5.7224762740659685E-3</v>
      </c>
      <c r="N662">
        <v>-2.0824226234091192E-2</v>
      </c>
      <c r="O662">
        <v>-5.3085088452312856E-2</v>
      </c>
      <c r="P662">
        <v>-1.7540151032901186E-2</v>
      </c>
      <c r="Q662">
        <v>9.610838033049518E-3</v>
      </c>
      <c r="R662" s="3">
        <v>3.3</v>
      </c>
      <c r="S662">
        <v>0.6899999999999995</v>
      </c>
      <c r="T662">
        <v>1.8768646015665524E-3</v>
      </c>
      <c r="U662">
        <v>1.2883217814376735E-3</v>
      </c>
      <c r="V662">
        <v>-1.3428106708345489E-2</v>
      </c>
      <c r="W662">
        <v>1.8966583763687872E-2</v>
      </c>
      <c r="X662">
        <v>1.2451429385958335E-2</v>
      </c>
      <c r="Y662">
        <v>6.2903066740931379E-3</v>
      </c>
      <c r="Z662">
        <v>1.2774570465534651E-3</v>
      </c>
      <c r="AA662">
        <v>-8.9941434712286217E-3</v>
      </c>
      <c r="AB662">
        <v>-2.5816970115380311E-2</v>
      </c>
      <c r="AC662">
        <v>-4.6908994570105556E-2</v>
      </c>
      <c r="AD662">
        <v>-1.7440932313197433E-2</v>
      </c>
      <c r="AE662">
        <v>1.2440351826587204E-2</v>
      </c>
      <c r="AF662" s="3">
        <v>3.32</v>
      </c>
      <c r="AG662">
        <v>0.67000000000000082</v>
      </c>
      <c r="AH662">
        <v>2.4312433935715916E-3</v>
      </c>
    </row>
    <row r="663" spans="1:34" x14ac:dyDescent="0.3">
      <c r="A663" s="1">
        <v>33828</v>
      </c>
      <c r="B663">
        <v>2.7000180294049461</v>
      </c>
      <c r="C663">
        <v>2.6758006373029879</v>
      </c>
      <c r="D663">
        <v>2.6421189473861255</v>
      </c>
      <c r="E663">
        <v>2.6024549607492231</v>
      </c>
      <c r="F663">
        <v>2.6634222938486776</v>
      </c>
      <c r="G663">
        <v>-2.6772497704792286E-3</v>
      </c>
      <c r="H663">
        <v>-1.050047149407618E-2</v>
      </c>
      <c r="I663">
        <v>-1.0595211078713973E-2</v>
      </c>
      <c r="J663">
        <v>6.9897600378334701E-3</v>
      </c>
      <c r="K663">
        <v>4.1495328360712236E-3</v>
      </c>
      <c r="L663">
        <v>-2.6880490121161671E-3</v>
      </c>
      <c r="M663">
        <v>8.0972102326195561E-3</v>
      </c>
      <c r="N663">
        <v>-4.7326165000987075E-3</v>
      </c>
      <c r="O663">
        <v>-4.2717729685154193E-2</v>
      </c>
      <c r="P663">
        <v>-1.3195290418832162E-2</v>
      </c>
      <c r="Q663">
        <v>1.049127410053563E-2</v>
      </c>
      <c r="R663" s="3">
        <v>3.29</v>
      </c>
      <c r="S663">
        <v>0.6899999999999995</v>
      </c>
      <c r="T663">
        <v>-2.7872770323709162E-3</v>
      </c>
      <c r="U663">
        <v>-1.240576549983885E-3</v>
      </c>
      <c r="V663">
        <v>-1.2949923638081451E-2</v>
      </c>
      <c r="W663">
        <v>3.2997806178318712E-3</v>
      </c>
      <c r="X663">
        <v>1.0269789848022626E-2</v>
      </c>
      <c r="Y663">
        <v>7.3076096382926892E-3</v>
      </c>
      <c r="Z663">
        <v>-1.2372191294556245E-3</v>
      </c>
      <c r="AA663">
        <v>-5.7224762740659685E-3</v>
      </c>
      <c r="AB663">
        <v>-2.0824226234091192E-2</v>
      </c>
      <c r="AC663">
        <v>-5.3085088452312856E-2</v>
      </c>
      <c r="AD663">
        <v>-1.7540151032901186E-2</v>
      </c>
      <c r="AE663">
        <v>9.610838033049518E-3</v>
      </c>
      <c r="AF663" s="3">
        <v>3.3</v>
      </c>
      <c r="AG663">
        <v>0.6899999999999995</v>
      </c>
      <c r="AH663">
        <v>1.8768646015665524E-3</v>
      </c>
    </row>
    <row r="664" spans="1:34" x14ac:dyDescent="0.3">
      <c r="A664" s="1">
        <v>33829</v>
      </c>
      <c r="B664">
        <v>2.73046379593911</v>
      </c>
      <c r="C664">
        <v>2.6908229140704578</v>
      </c>
      <c r="D664">
        <v>2.6548963584355976</v>
      </c>
      <c r="E664">
        <v>2.6082628748626195</v>
      </c>
      <c r="F664">
        <v>2.6635911423725975</v>
      </c>
      <c r="G664">
        <v>-1.1968737671530505E-4</v>
      </c>
      <c r="H664">
        <v>-6.8231966214362672E-3</v>
      </c>
      <c r="I664">
        <v>-1.4709467378711594E-2</v>
      </c>
      <c r="J664">
        <v>1.1970170349773213E-4</v>
      </c>
      <c r="K664">
        <v>-1.8177039756439584E-3</v>
      </c>
      <c r="L664">
        <v>-1.0260782134530189E-4</v>
      </c>
      <c r="M664">
        <v>1.225852220044521E-2</v>
      </c>
      <c r="N664">
        <v>-3.7418191459956951E-3</v>
      </c>
      <c r="O664">
        <v>-2.2701924688245612E-2</v>
      </c>
      <c r="P664">
        <v>-5.6074913289454464E-3</v>
      </c>
      <c r="Q664">
        <v>1.6060808150184069E-2</v>
      </c>
      <c r="R664" s="3">
        <v>3.39</v>
      </c>
      <c r="S664">
        <v>0.71</v>
      </c>
      <c r="T664">
        <v>-2.9471042819313453E-3</v>
      </c>
      <c r="U664">
        <v>-2.6772497704792286E-3</v>
      </c>
      <c r="V664">
        <v>-1.050047149407618E-2</v>
      </c>
      <c r="W664">
        <v>-1.0595211078713973E-2</v>
      </c>
      <c r="X664">
        <v>6.9897600378334701E-3</v>
      </c>
      <c r="Y664">
        <v>4.1495328360712236E-3</v>
      </c>
      <c r="Z664">
        <v>-2.6880490121161671E-3</v>
      </c>
      <c r="AA664">
        <v>8.0972102326195561E-3</v>
      </c>
      <c r="AB664">
        <v>-4.7326165000987075E-3</v>
      </c>
      <c r="AC664">
        <v>-4.2717729685154193E-2</v>
      </c>
      <c r="AD664">
        <v>-1.3195290418832162E-2</v>
      </c>
      <c r="AE664">
        <v>1.049127410053563E-2</v>
      </c>
      <c r="AF664" s="3">
        <v>3.29</v>
      </c>
      <c r="AG664">
        <v>0.6899999999999995</v>
      </c>
      <c r="AH664">
        <v>-2.7872770323709162E-3</v>
      </c>
    </row>
    <row r="665" spans="1:34" x14ac:dyDescent="0.3">
      <c r="A665" s="1">
        <v>33830</v>
      </c>
      <c r="B665">
        <v>2.6851226964585053</v>
      </c>
      <c r="C665">
        <v>2.700894972295683</v>
      </c>
      <c r="D665">
        <v>2.6656144765059295</v>
      </c>
      <c r="E665">
        <v>2.615435389898372</v>
      </c>
      <c r="F665">
        <v>2.662572001183753</v>
      </c>
      <c r="G665">
        <v>5.2051117948694881E-3</v>
      </c>
      <c r="H665">
        <v>2.4559198791287429E-3</v>
      </c>
      <c r="I665">
        <v>-1.0188213038010652E-2</v>
      </c>
      <c r="J665">
        <v>6.714401397764469E-3</v>
      </c>
      <c r="K665">
        <v>8.6582698268484748E-3</v>
      </c>
      <c r="L665">
        <v>5.1867480154523804E-3</v>
      </c>
      <c r="M665">
        <v>-2.8155814001635804E-3</v>
      </c>
      <c r="N665">
        <v>2.8235312876065954E-3</v>
      </c>
      <c r="O665">
        <v>-2.7348170215232948E-2</v>
      </c>
      <c r="P665">
        <v>-2.0005319416756873E-2</v>
      </c>
      <c r="Q665">
        <v>1.5151805020602094E-2</v>
      </c>
      <c r="R665" s="3">
        <v>3.4</v>
      </c>
      <c r="S665">
        <v>0.67999999999999972</v>
      </c>
      <c r="T665">
        <v>4.081021475967006E-3</v>
      </c>
      <c r="U665">
        <v>-1.1968737671530505E-4</v>
      </c>
      <c r="V665">
        <v>-6.8231966214362672E-3</v>
      </c>
      <c r="W665">
        <v>-1.4709467378711594E-2</v>
      </c>
      <c r="X665">
        <v>1.1970170349773213E-4</v>
      </c>
      <c r="Y665">
        <v>-1.8177039756439584E-3</v>
      </c>
      <c r="Z665">
        <v>-1.0260782134530189E-4</v>
      </c>
      <c r="AA665">
        <v>1.225852220044521E-2</v>
      </c>
      <c r="AB665">
        <v>-3.7418191459956951E-3</v>
      </c>
      <c r="AC665">
        <v>-2.2701924688245612E-2</v>
      </c>
      <c r="AD665">
        <v>-5.6074913289454464E-3</v>
      </c>
      <c r="AE665">
        <v>1.6060808150184069E-2</v>
      </c>
      <c r="AF665" s="3">
        <v>3.39</v>
      </c>
      <c r="AG665">
        <v>0.71</v>
      </c>
      <c r="AH665">
        <v>-2.9471042819313453E-3</v>
      </c>
    </row>
    <row r="666" spans="1:34" x14ac:dyDescent="0.3">
      <c r="A666" s="1">
        <v>33833</v>
      </c>
      <c r="B666">
        <v>2.6817062257626079</v>
      </c>
      <c r="C666">
        <v>2.7022686040689856</v>
      </c>
      <c r="D666">
        <v>2.6711010845145235</v>
      </c>
      <c r="E666">
        <v>2.6233694338547258</v>
      </c>
      <c r="F666">
        <v>2.6619821361709488</v>
      </c>
      <c r="G666">
        <v>1.9746631052193209E-3</v>
      </c>
      <c r="H666">
        <v>3.1422612029103902E-3</v>
      </c>
      <c r="I666">
        <v>-1.0285845505435098E-2</v>
      </c>
      <c r="J666">
        <v>7.6347176210695977E-3</v>
      </c>
      <c r="K666">
        <v>1.0248659324534337E-2</v>
      </c>
      <c r="L666">
        <v>1.9836173180518557E-3</v>
      </c>
      <c r="M666">
        <v>7.9569809005826109E-3</v>
      </c>
      <c r="N666">
        <v>1.9774655659417828E-2</v>
      </c>
      <c r="O666">
        <v>-6.0423144559624831E-3</v>
      </c>
      <c r="P666">
        <v>-1.5726503582502271E-2</v>
      </c>
      <c r="Q666">
        <v>3.2696587076338268E-2</v>
      </c>
      <c r="R666" s="3">
        <v>3.4</v>
      </c>
      <c r="S666">
        <v>0.6899999999999995</v>
      </c>
      <c r="T666">
        <v>-3.5367390633229689E-3</v>
      </c>
      <c r="U666">
        <v>5.2051117948694881E-3</v>
      </c>
      <c r="V666">
        <v>2.4559198791287429E-3</v>
      </c>
      <c r="W666">
        <v>-1.0188213038010652E-2</v>
      </c>
      <c r="X666">
        <v>6.714401397764469E-3</v>
      </c>
      <c r="Y666">
        <v>8.6582698268484748E-3</v>
      </c>
      <c r="Z666">
        <v>5.1867480154523804E-3</v>
      </c>
      <c r="AA666">
        <v>-2.8155814001635804E-3</v>
      </c>
      <c r="AB666">
        <v>2.8235312876065954E-3</v>
      </c>
      <c r="AC666">
        <v>-2.7348170215232948E-2</v>
      </c>
      <c r="AD666">
        <v>-2.0005319416756873E-2</v>
      </c>
      <c r="AE666">
        <v>1.5151805020602094E-2</v>
      </c>
      <c r="AF666" s="3">
        <v>3.4</v>
      </c>
      <c r="AG666">
        <v>0.67999999999999972</v>
      </c>
      <c r="AH666">
        <v>4.081021475967006E-3</v>
      </c>
    </row>
    <row r="667" spans="1:34" x14ac:dyDescent="0.3">
      <c r="A667" s="1">
        <v>33834</v>
      </c>
      <c r="B667">
        <v>2.6275629501895237</v>
      </c>
      <c r="C667">
        <v>2.6849747395509391</v>
      </c>
      <c r="D667">
        <v>2.6729975673204209</v>
      </c>
      <c r="E667">
        <v>2.6276360764107296</v>
      </c>
      <c r="F667">
        <v>2.6602755951976267</v>
      </c>
      <c r="G667">
        <v>1.4250429924409502E-3</v>
      </c>
      <c r="H667">
        <v>5.8078807453352255E-3</v>
      </c>
      <c r="I667">
        <v>-7.1420428927462254E-3</v>
      </c>
      <c r="J667">
        <v>1.366872743575609E-2</v>
      </c>
      <c r="K667">
        <v>1.9653590128218212E-2</v>
      </c>
      <c r="L667">
        <v>1.429441346422422E-3</v>
      </c>
      <c r="M667">
        <v>9.3196651666360708E-4</v>
      </c>
      <c r="N667">
        <v>2.6429098450147404E-2</v>
      </c>
      <c r="O667">
        <v>5.6048722160562114E-3</v>
      </c>
      <c r="P667">
        <v>-5.110347939298876E-3</v>
      </c>
      <c r="Q667">
        <v>4.3795670948445942E-2</v>
      </c>
      <c r="R667" s="3">
        <v>3.34</v>
      </c>
      <c r="S667">
        <v>0.71999999999999975</v>
      </c>
      <c r="T667">
        <v>-1.3735339380351874E-3</v>
      </c>
      <c r="U667">
        <v>1.9746631052193209E-3</v>
      </c>
      <c r="V667">
        <v>3.1422612029103902E-3</v>
      </c>
      <c r="W667">
        <v>-1.0285845505435098E-2</v>
      </c>
      <c r="X667">
        <v>7.6347176210695977E-3</v>
      </c>
      <c r="Y667">
        <v>1.0248659324534337E-2</v>
      </c>
      <c r="Z667">
        <v>1.9836173180518557E-3</v>
      </c>
      <c r="AA667">
        <v>7.9569809005826109E-3</v>
      </c>
      <c r="AB667">
        <v>1.9774655659417828E-2</v>
      </c>
      <c r="AC667">
        <v>-6.0423144559624831E-3</v>
      </c>
      <c r="AD667">
        <v>-1.5726503582502271E-2</v>
      </c>
      <c r="AE667">
        <v>3.2696587076338268E-2</v>
      </c>
      <c r="AF667" s="3">
        <v>3.4</v>
      </c>
      <c r="AG667">
        <v>0.6899999999999995</v>
      </c>
      <c r="AH667">
        <v>-3.5367390633229689E-3</v>
      </c>
    </row>
    <row r="668" spans="1:34" x14ac:dyDescent="0.3">
      <c r="A668" s="1">
        <v>33836</v>
      </c>
      <c r="B668">
        <v>2.6727683869575705</v>
      </c>
      <c r="C668">
        <v>2.6795248110614636</v>
      </c>
      <c r="D668">
        <v>2.677662724182226</v>
      </c>
      <c r="E668">
        <v>2.6337415750580728</v>
      </c>
      <c r="F668">
        <v>2.6599239401535297</v>
      </c>
      <c r="G668">
        <v>-7.3368599719625394E-3</v>
      </c>
      <c r="H668">
        <v>1.1482705438519147E-3</v>
      </c>
      <c r="I668">
        <v>-9.3522009502242653E-3</v>
      </c>
      <c r="J668">
        <v>1.0841322035089362E-2</v>
      </c>
      <c r="K668">
        <v>1.9726600922163051E-2</v>
      </c>
      <c r="L668">
        <v>-6.4767536352423605E-3</v>
      </c>
      <c r="M668">
        <v>-1.3982756880883684E-3</v>
      </c>
      <c r="N668">
        <v>1.6933612529439479E-2</v>
      </c>
      <c r="O668">
        <v>1.2200996029340772E-2</v>
      </c>
      <c r="P668">
        <v>-1.6192812753927033E-2</v>
      </c>
      <c r="Q668">
        <v>3.5607844445149528E-2</v>
      </c>
      <c r="R668" s="3">
        <v>3.31</v>
      </c>
      <c r="S668">
        <v>0.71</v>
      </c>
      <c r="T668">
        <v>-5.3699464443939249E-3</v>
      </c>
      <c r="U668">
        <v>1.4250429924409502E-3</v>
      </c>
      <c r="V668">
        <v>5.8078807453352255E-3</v>
      </c>
      <c r="W668">
        <v>-7.1420428927462254E-3</v>
      </c>
      <c r="X668">
        <v>1.366872743575609E-2</v>
      </c>
      <c r="Y668">
        <v>1.9653590128218212E-2</v>
      </c>
      <c r="Z668">
        <v>1.429441346422422E-3</v>
      </c>
      <c r="AA668">
        <v>9.3196651666360708E-4</v>
      </c>
      <c r="AB668">
        <v>2.6429098450147404E-2</v>
      </c>
      <c r="AC668">
        <v>5.6048722160562114E-3</v>
      </c>
      <c r="AD668">
        <v>-5.110347939298876E-3</v>
      </c>
      <c r="AE668">
        <v>4.3795670948445942E-2</v>
      </c>
      <c r="AF668" s="3">
        <v>3.34</v>
      </c>
      <c r="AG668">
        <v>0.71999999999999975</v>
      </c>
      <c r="AH668">
        <v>-1.3735339380351874E-3</v>
      </c>
    </row>
    <row r="669" spans="1:34" x14ac:dyDescent="0.3">
      <c r="A669" s="1">
        <v>33837</v>
      </c>
      <c r="B669">
        <v>2.7087166456453704</v>
      </c>
      <c r="C669">
        <v>2.6751753810027159</v>
      </c>
      <c r="D669">
        <v>2.6829991475365871</v>
      </c>
      <c r="E669">
        <v>2.6416970219529787</v>
      </c>
      <c r="F669">
        <v>2.660322821840253</v>
      </c>
      <c r="G669">
        <v>-8.1862396160676809E-3</v>
      </c>
      <c r="H669">
        <v>-6.9182816955004611E-3</v>
      </c>
      <c r="I669">
        <v>-1.3741478316936728E-2</v>
      </c>
      <c r="J669">
        <v>2.6309135268016703E-3</v>
      </c>
      <c r="K669">
        <v>4.9295704301552945E-3</v>
      </c>
      <c r="L669">
        <v>-8.1651798773538786E-3</v>
      </c>
      <c r="M669">
        <v>-1.6933612529439479E-2</v>
      </c>
      <c r="N669">
        <v>-1.225852220044521E-2</v>
      </c>
      <c r="O669">
        <v>-1.6000341346440905E-2</v>
      </c>
      <c r="P669">
        <v>-3.2667393831652625E-2</v>
      </c>
      <c r="Q669">
        <v>2.6924703370593051E-2</v>
      </c>
      <c r="R669" s="3">
        <v>3.39</v>
      </c>
      <c r="S669">
        <v>0.71000000000000085</v>
      </c>
      <c r="T669">
        <v>-5.5564943508175091E-3</v>
      </c>
      <c r="U669">
        <v>-7.3368599719625394E-3</v>
      </c>
      <c r="V669">
        <v>1.1482705438519147E-3</v>
      </c>
      <c r="W669">
        <v>-9.3522009502242653E-3</v>
      </c>
      <c r="X669">
        <v>1.0841322035089362E-2</v>
      </c>
      <c r="Y669">
        <v>1.9726600922163051E-2</v>
      </c>
      <c r="Z669">
        <v>-6.4767536352423605E-3</v>
      </c>
      <c r="AA669">
        <v>-1.3982756880883684E-3</v>
      </c>
      <c r="AB669">
        <v>1.6933612529439479E-2</v>
      </c>
      <c r="AC669">
        <v>1.2200996029340772E-2</v>
      </c>
      <c r="AD669">
        <v>-1.6192812753927033E-2</v>
      </c>
      <c r="AE669">
        <v>3.5607844445149528E-2</v>
      </c>
      <c r="AF669" s="3">
        <v>3.31</v>
      </c>
      <c r="AG669">
        <v>0.71</v>
      </c>
      <c r="AH669">
        <v>-5.3699464443939249E-3</v>
      </c>
    </row>
    <row r="670" spans="1:34" x14ac:dyDescent="0.3">
      <c r="A670" s="1">
        <v>33840</v>
      </c>
      <c r="B670">
        <v>2.7843937676895441</v>
      </c>
      <c r="C670">
        <v>2.6950295952489229</v>
      </c>
      <c r="D670">
        <v>2.6979622837723034</v>
      </c>
      <c r="E670">
        <v>2.6497212171276496</v>
      </c>
      <c r="F670">
        <v>2.6629975535651438</v>
      </c>
      <c r="G670">
        <v>-1.0005291987464027E-2</v>
      </c>
      <c r="H670">
        <v>-2.2128685477833976E-2</v>
      </c>
      <c r="I670">
        <v>-1.9672765598705233E-2</v>
      </c>
      <c r="J670">
        <v>-5.111665662331788E-4</v>
      </c>
      <c r="K670">
        <v>-1.3662570913028027E-2</v>
      </c>
      <c r="L670">
        <v>-1.009784874900177E-2</v>
      </c>
      <c r="M670">
        <v>2.1586948055080768E-2</v>
      </c>
      <c r="N670">
        <v>1.2144007254799138E-2</v>
      </c>
      <c r="O670">
        <v>1.4967538542405734E-2</v>
      </c>
      <c r="P670">
        <v>-1.3831479148461501E-2</v>
      </c>
      <c r="Q670">
        <v>6.8197326496703958E-2</v>
      </c>
      <c r="R670" s="3">
        <v>3.45</v>
      </c>
      <c r="S670">
        <v>0.70999999999999908</v>
      </c>
      <c r="T670">
        <v>-1.960532666197512E-2</v>
      </c>
      <c r="U670">
        <v>-8.1862396160676809E-3</v>
      </c>
      <c r="V670">
        <v>-6.9182816955004611E-3</v>
      </c>
      <c r="W670">
        <v>-1.3741478316936728E-2</v>
      </c>
      <c r="X670">
        <v>2.6309135268016703E-3</v>
      </c>
      <c r="Y670">
        <v>4.9295704301552945E-3</v>
      </c>
      <c r="Z670">
        <v>-8.1651798773538786E-3</v>
      </c>
      <c r="AA670">
        <v>-1.6933612529439479E-2</v>
      </c>
      <c r="AB670">
        <v>-1.225852220044521E-2</v>
      </c>
      <c r="AC670">
        <v>-1.6000341346440905E-2</v>
      </c>
      <c r="AD670">
        <v>-3.2667393831652625E-2</v>
      </c>
      <c r="AE670">
        <v>2.6924703370593051E-2</v>
      </c>
      <c r="AF670" s="3">
        <v>3.39</v>
      </c>
      <c r="AG670">
        <v>0.71000000000000085</v>
      </c>
      <c r="AH670">
        <v>-5.5564943508175091E-3</v>
      </c>
    </row>
    <row r="671" spans="1:34" x14ac:dyDescent="0.3">
      <c r="A671" s="1">
        <v>33841</v>
      </c>
      <c r="B671">
        <v>2.7485521444115402</v>
      </c>
      <c r="C671">
        <v>2.7083987789787098</v>
      </c>
      <c r="D671">
        <v>2.7053336915238479</v>
      </c>
      <c r="E671">
        <v>2.656927353955874</v>
      </c>
      <c r="F671">
        <v>2.6650735057422681</v>
      </c>
      <c r="G671">
        <v>2.1645819743936201E-3</v>
      </c>
      <c r="H671">
        <v>-2.1938766608659677E-2</v>
      </c>
      <c r="I671">
        <v>-1.8796505405749286E-2</v>
      </c>
      <c r="J671">
        <v>-1.1412061601054901E-3</v>
      </c>
      <c r="K671">
        <v>-9.1415388725497593E-3</v>
      </c>
      <c r="L671">
        <v>2.1716693022231226E-3</v>
      </c>
      <c r="M671">
        <v>-1.82717662359555E-2</v>
      </c>
      <c r="N671">
        <v>-1.4084739881738972E-2</v>
      </c>
      <c r="O671">
        <v>5.6899157776788556E-3</v>
      </c>
      <c r="P671">
        <v>-3.7582711149042769E-2</v>
      </c>
      <c r="Q671">
        <v>3.6105004642116523E-2</v>
      </c>
      <c r="R671" s="3">
        <v>3.49</v>
      </c>
      <c r="S671">
        <v>0.74000000000000021</v>
      </c>
      <c r="T671">
        <v>-4.1255953274887958E-4</v>
      </c>
      <c r="U671">
        <v>-1.0005291987464027E-2</v>
      </c>
      <c r="V671">
        <v>-2.2128685477833976E-2</v>
      </c>
      <c r="W671">
        <v>-1.9672765598705233E-2</v>
      </c>
      <c r="X671">
        <v>-5.111665662331788E-4</v>
      </c>
      <c r="Y671">
        <v>-1.3662570913028027E-2</v>
      </c>
      <c r="Z671">
        <v>-1.009784874900177E-2</v>
      </c>
      <c r="AA671">
        <v>2.1586948055080768E-2</v>
      </c>
      <c r="AB671">
        <v>1.2144007254799138E-2</v>
      </c>
      <c r="AC671">
        <v>1.4967538542405734E-2</v>
      </c>
      <c r="AD671">
        <v>-1.3831479148461501E-2</v>
      </c>
      <c r="AE671">
        <v>6.8197326496703958E-2</v>
      </c>
      <c r="AF671" s="3">
        <v>3.45</v>
      </c>
      <c r="AG671">
        <v>0.70999999999999908</v>
      </c>
      <c r="AH671">
        <v>-1.960532666197512E-2</v>
      </c>
    </row>
    <row r="672" spans="1:34" x14ac:dyDescent="0.3">
      <c r="A672" s="1">
        <v>33842</v>
      </c>
      <c r="B672">
        <v>2.6741486494265287</v>
      </c>
      <c r="C672">
        <v>2.7177159188261109</v>
      </c>
      <c r="D672">
        <v>2.7013453291885248</v>
      </c>
      <c r="E672">
        <v>2.6606153202428136</v>
      </c>
      <c r="F672">
        <v>2.6656920208107571</v>
      </c>
      <c r="G672">
        <v>4.60539887095468E-3</v>
      </c>
      <c r="H672">
        <v>-1.8758410730145947E-2</v>
      </c>
      <c r="I672">
        <v>-1.2950529984810721E-2</v>
      </c>
      <c r="J672">
        <v>4.6296940082841687E-3</v>
      </c>
      <c r="K672">
        <v>2.2030973310274149E-3</v>
      </c>
      <c r="L672">
        <v>4.6301828845489723E-3</v>
      </c>
      <c r="M672">
        <v>2.8328630843041935E-3</v>
      </c>
      <c r="N672">
        <v>-1.2183843314098386E-2</v>
      </c>
      <c r="O672">
        <v>1.4245255136049018E-2</v>
      </c>
      <c r="P672">
        <v>-3.5660180398883856E-2</v>
      </c>
      <c r="Q672">
        <v>1.472360960582586E-2</v>
      </c>
      <c r="R672" s="3">
        <v>3.45</v>
      </c>
      <c r="S672">
        <v>0.71999999999999975</v>
      </c>
      <c r="T672">
        <v>3.2566094486217168E-3</v>
      </c>
      <c r="U672">
        <v>2.1645819743936201E-3</v>
      </c>
      <c r="V672">
        <v>-2.1938766608659677E-2</v>
      </c>
      <c r="W672">
        <v>-1.8796505405749286E-2</v>
      </c>
      <c r="X672">
        <v>-1.1412061601054901E-3</v>
      </c>
      <c r="Y672">
        <v>-9.1415388725497593E-3</v>
      </c>
      <c r="Z672">
        <v>2.1716693022231226E-3</v>
      </c>
      <c r="AA672">
        <v>-1.82717662359555E-2</v>
      </c>
      <c r="AB672">
        <v>-1.4084739881738972E-2</v>
      </c>
      <c r="AC672">
        <v>5.6899157776788556E-3</v>
      </c>
      <c r="AD672">
        <v>-3.7582711149042769E-2</v>
      </c>
      <c r="AE672">
        <v>3.6105004642116523E-2</v>
      </c>
      <c r="AF672" s="3">
        <v>3.49</v>
      </c>
      <c r="AG672">
        <v>0.74000000000000021</v>
      </c>
      <c r="AH672">
        <v>-4.1255953274887958E-4</v>
      </c>
    </row>
    <row r="673" spans="1:34" x14ac:dyDescent="0.3">
      <c r="A673" s="1">
        <v>33843</v>
      </c>
      <c r="B673">
        <v>2.6144718541426442</v>
      </c>
      <c r="C673">
        <v>2.7060566122631258</v>
      </c>
      <c r="D673">
        <v>2.6927907116622944</v>
      </c>
      <c r="E673">
        <v>2.6598236390612682</v>
      </c>
      <c r="F673">
        <v>2.6656145758768592</v>
      </c>
      <c r="G673">
        <v>4.836525441120898E-5</v>
      </c>
      <c r="H673">
        <v>-1.1373185503772199E-2</v>
      </c>
      <c r="I673">
        <v>-1.0224914959920284E-2</v>
      </c>
      <c r="J673">
        <v>4.8238424833044746E-3</v>
      </c>
      <c r="K673">
        <v>-1.1842186146173717E-3</v>
      </c>
      <c r="L673">
        <v>5.6526204915030576E-5</v>
      </c>
      <c r="M673">
        <v>-3.7789369486258551E-3</v>
      </c>
      <c r="N673">
        <v>-1.4564504574635873E-2</v>
      </c>
      <c r="O673">
        <v>2.3691079548036065E-3</v>
      </c>
      <c r="P673">
        <v>-4.2165152656748361E-2</v>
      </c>
      <c r="Q673">
        <v>9.0326261855744328E-3</v>
      </c>
      <c r="R673" s="3">
        <v>3.41</v>
      </c>
      <c r="S673">
        <v>0.71</v>
      </c>
      <c r="T673">
        <v>2.9265628004235822E-3</v>
      </c>
      <c r="U673">
        <v>4.60539887095468E-3</v>
      </c>
      <c r="V673">
        <v>-1.8758410730145947E-2</v>
      </c>
      <c r="W673">
        <v>-1.2950529984810721E-2</v>
      </c>
      <c r="X673">
        <v>4.6296940082841687E-3</v>
      </c>
      <c r="Y673">
        <v>2.2030973310274149E-3</v>
      </c>
      <c r="Z673">
        <v>4.6301828845489723E-3</v>
      </c>
      <c r="AA673">
        <v>2.8328630843041935E-3</v>
      </c>
      <c r="AB673">
        <v>-1.2183843314098386E-2</v>
      </c>
      <c r="AC673">
        <v>1.4245255136049018E-2</v>
      </c>
      <c r="AD673">
        <v>-3.5660180398883856E-2</v>
      </c>
      <c r="AE673">
        <v>1.472360960582586E-2</v>
      </c>
      <c r="AF673" s="3">
        <v>3.45</v>
      </c>
      <c r="AG673">
        <v>0.71999999999999975</v>
      </c>
      <c r="AH673">
        <v>3.2566094486217168E-3</v>
      </c>
    </row>
    <row r="674" spans="1:34" x14ac:dyDescent="0.3">
      <c r="A674" s="1">
        <v>33844</v>
      </c>
      <c r="B674">
        <v>2.5756610130564646</v>
      </c>
      <c r="C674">
        <v>2.6794454857453447</v>
      </c>
      <c r="D674">
        <v>2.6773104333740299</v>
      </c>
      <c r="E674">
        <v>2.6601360426652572</v>
      </c>
      <c r="F674">
        <v>2.6636897034265692</v>
      </c>
      <c r="G674">
        <v>3.1628404989438863E-3</v>
      </c>
      <c r="H674">
        <v>-2.4105388760631286E-5</v>
      </c>
      <c r="I674">
        <v>-6.9423870842610924E-3</v>
      </c>
      <c r="J674">
        <v>-6.4395436136237549E-3</v>
      </c>
      <c r="K674">
        <v>8.3026195545343739E-3</v>
      </c>
      <c r="L674">
        <v>3.153729169312669E-3</v>
      </c>
      <c r="M674">
        <v>8.482614482560269E-3</v>
      </c>
      <c r="N674">
        <v>1.0851722437363875E-2</v>
      </c>
      <c r="O674">
        <v>-1.4067997630813345E-3</v>
      </c>
      <c r="P674">
        <v>-3.4136155782329425E-2</v>
      </c>
      <c r="Q674">
        <v>-3.1866007247790318E-2</v>
      </c>
      <c r="R674" s="3">
        <v>3.4</v>
      </c>
      <c r="S674">
        <v>0.71999999999999975</v>
      </c>
      <c r="T674">
        <v>-3.9048320488879185E-3</v>
      </c>
      <c r="U674">
        <v>4.836525441120898E-5</v>
      </c>
      <c r="V674">
        <v>-1.1373185503772199E-2</v>
      </c>
      <c r="W674">
        <v>-1.0224914959920284E-2</v>
      </c>
      <c r="X674">
        <v>4.8238424833044746E-3</v>
      </c>
      <c r="Y674">
        <v>-1.1842186146173717E-3</v>
      </c>
      <c r="Z674">
        <v>5.6526204915030576E-5</v>
      </c>
      <c r="AA674">
        <v>-3.7789369486258551E-3</v>
      </c>
      <c r="AB674">
        <v>-1.4564504574635873E-2</v>
      </c>
      <c r="AC674">
        <v>2.3691079548036065E-3</v>
      </c>
      <c r="AD674">
        <v>-4.2165152656748361E-2</v>
      </c>
      <c r="AE674">
        <v>9.0326261855744328E-3</v>
      </c>
      <c r="AF674" s="3">
        <v>3.41</v>
      </c>
      <c r="AG674">
        <v>0.71</v>
      </c>
      <c r="AH674">
        <v>2.9265628004235822E-3</v>
      </c>
    </row>
    <row r="675" spans="1:34" x14ac:dyDescent="0.3">
      <c r="A675" s="1">
        <v>33847</v>
      </c>
      <c r="B675">
        <v>2.6085981221305499</v>
      </c>
      <c r="C675">
        <v>2.6442863566335455</v>
      </c>
      <c r="D675">
        <v>2.6696579759412336</v>
      </c>
      <c r="E675">
        <v>2.6606070784396003</v>
      </c>
      <c r="F675">
        <v>2.6632390266607082</v>
      </c>
      <c r="G675">
        <v>-1.9544687534756022E-3</v>
      </c>
      <c r="H675">
        <v>8.0267178452277932E-3</v>
      </c>
      <c r="I675">
        <v>-1.4101967632606183E-2</v>
      </c>
      <c r="J675">
        <v>-1.9611754293165973E-2</v>
      </c>
      <c r="K675">
        <v>4.502549364091557E-3</v>
      </c>
      <c r="L675">
        <v>-1.9618056860295496E-3</v>
      </c>
      <c r="M675">
        <v>7.9458235301381741E-3</v>
      </c>
      <c r="N675">
        <v>-2.7894020875787184E-3</v>
      </c>
      <c r="O675">
        <v>9.35460516722042E-3</v>
      </c>
      <c r="P675">
        <v>-2.3920183717652144E-2</v>
      </c>
      <c r="Q675">
        <v>-2.0277192439150937E-2</v>
      </c>
      <c r="R675" s="3">
        <v>3.39</v>
      </c>
      <c r="S675">
        <v>0.71999999999999975</v>
      </c>
      <c r="T675">
        <v>-3.5601318438889251E-3</v>
      </c>
      <c r="U675">
        <v>3.1628404989438863E-3</v>
      </c>
      <c r="V675">
        <v>-2.4105388760631286E-5</v>
      </c>
      <c r="W675">
        <v>-6.9423870842610924E-3</v>
      </c>
      <c r="X675">
        <v>-6.4395436136237549E-3</v>
      </c>
      <c r="Y675">
        <v>8.3026195545343739E-3</v>
      </c>
      <c r="Z675">
        <v>3.153729169312669E-3</v>
      </c>
      <c r="AA675">
        <v>8.482614482560269E-3</v>
      </c>
      <c r="AB675">
        <v>1.0851722437363875E-2</v>
      </c>
      <c r="AC675">
        <v>-1.4067997630813345E-3</v>
      </c>
      <c r="AD675">
        <v>-3.4136155782329425E-2</v>
      </c>
      <c r="AE675">
        <v>-3.1866007247790318E-2</v>
      </c>
      <c r="AF675" s="3">
        <v>3.4</v>
      </c>
      <c r="AG675">
        <v>0.71999999999999975</v>
      </c>
      <c r="AH675">
        <v>-3.9048320488879185E-3</v>
      </c>
    </row>
    <row r="676" spans="1:34" x14ac:dyDescent="0.3">
      <c r="A676" s="1">
        <v>33848</v>
      </c>
      <c r="B676">
        <v>2.5952547069568657</v>
      </c>
      <c r="C676">
        <v>2.6136268691426103</v>
      </c>
      <c r="D676">
        <v>2.6610128240606601</v>
      </c>
      <c r="E676">
        <v>2.6602691248719856</v>
      </c>
      <c r="F676">
        <v>2.6628263356639859</v>
      </c>
      <c r="G676">
        <v>4.9150803682955768E-3</v>
      </c>
      <c r="H676">
        <v>1.077721623912975E-2</v>
      </c>
      <c r="I676">
        <v>-1.1161550369529927E-2</v>
      </c>
      <c r="J676">
        <v>-1.8691242848152712E-2</v>
      </c>
      <c r="K676">
        <v>-1.6090108057005281E-3</v>
      </c>
      <c r="L676">
        <v>4.8878949787383164E-3</v>
      </c>
      <c r="M676">
        <v>7.4211843376170705E-3</v>
      </c>
      <c r="N676">
        <v>2.2903548485993852E-2</v>
      </c>
      <c r="O676">
        <v>8.8188086042548797E-3</v>
      </c>
      <c r="P676">
        <v>-8.7417165835717014E-3</v>
      </c>
      <c r="Q676">
        <v>-1.4223685542899211E-2</v>
      </c>
      <c r="R676" s="3">
        <v>3.34</v>
      </c>
      <c r="S676">
        <v>0.72999999999999954</v>
      </c>
      <c r="T676">
        <v>-3.9748658275655657E-3</v>
      </c>
      <c r="U676">
        <v>-1.9544687534756022E-3</v>
      </c>
      <c r="V676">
        <v>8.0267178452277932E-3</v>
      </c>
      <c r="W676">
        <v>-1.4101967632606183E-2</v>
      </c>
      <c r="X676">
        <v>-1.9611754293165973E-2</v>
      </c>
      <c r="Y676">
        <v>4.502549364091557E-3</v>
      </c>
      <c r="Z676">
        <v>-1.9618056860295496E-3</v>
      </c>
      <c r="AA676">
        <v>7.9458235301381741E-3</v>
      </c>
      <c r="AB676">
        <v>-2.7894020875787184E-3</v>
      </c>
      <c r="AC676">
        <v>9.35460516722042E-3</v>
      </c>
      <c r="AD676">
        <v>-2.3920183717652144E-2</v>
      </c>
      <c r="AE676">
        <v>-2.0277192439150937E-2</v>
      </c>
      <c r="AF676" s="3">
        <v>3.39</v>
      </c>
      <c r="AG676">
        <v>0.71999999999999975</v>
      </c>
      <c r="AH676">
        <v>-3.5601318438889251E-3</v>
      </c>
    </row>
    <row r="677" spans="1:34" x14ac:dyDescent="0.3">
      <c r="A677" s="1">
        <v>33849</v>
      </c>
      <c r="B677">
        <v>2.5439614125693151</v>
      </c>
      <c r="C677">
        <v>2.5875894217711677</v>
      </c>
      <c r="D677">
        <v>2.6526526702986395</v>
      </c>
      <c r="E677">
        <v>2.6587245747271733</v>
      </c>
      <c r="F677">
        <v>2.6615377662519788</v>
      </c>
      <c r="G677">
        <v>4.5800691537518645E-3</v>
      </c>
      <c r="H677">
        <v>1.0751886521926934E-2</v>
      </c>
      <c r="I677">
        <v>-8.0065242082190125E-3</v>
      </c>
      <c r="J677">
        <v>-1.4795031148569393E-2</v>
      </c>
      <c r="K677">
        <v>6.3120462050250126E-3</v>
      </c>
      <c r="L677">
        <v>4.5893966869563485E-3</v>
      </c>
      <c r="M677">
        <v>2.3078708605019926E-3</v>
      </c>
      <c r="N677">
        <v>2.2378556262191651E-2</v>
      </c>
      <c r="O677">
        <v>1.0194712948093265E-2</v>
      </c>
      <c r="P677">
        <v>-8.2645098498934644E-3</v>
      </c>
      <c r="Q677">
        <v>-1.9178670030572054E-2</v>
      </c>
      <c r="R677" s="3">
        <v>3.33</v>
      </c>
      <c r="S677">
        <v>0.73000000000000043</v>
      </c>
      <c r="T677">
        <v>-1.7320344012423661E-3</v>
      </c>
      <c r="U677">
        <v>4.9150803682955768E-3</v>
      </c>
      <c r="V677">
        <v>1.077721623912975E-2</v>
      </c>
      <c r="W677">
        <v>-1.1161550369529927E-2</v>
      </c>
      <c r="X677">
        <v>-1.8691242848152712E-2</v>
      </c>
      <c r="Y677">
        <v>-1.6090108057005281E-3</v>
      </c>
      <c r="Z677">
        <v>4.8878949787383164E-3</v>
      </c>
      <c r="AA677">
        <v>7.4211843376170705E-3</v>
      </c>
      <c r="AB677">
        <v>2.2903548485993852E-2</v>
      </c>
      <c r="AC677">
        <v>8.8188086042548797E-3</v>
      </c>
      <c r="AD677">
        <v>-8.7417165835717014E-3</v>
      </c>
      <c r="AE677">
        <v>-1.4223685542899211E-2</v>
      </c>
      <c r="AF677" s="3">
        <v>3.34</v>
      </c>
      <c r="AG677">
        <v>0.72999999999999954</v>
      </c>
      <c r="AH677">
        <v>-3.9748658275655657E-3</v>
      </c>
    </row>
    <row r="678" spans="1:34" x14ac:dyDescent="0.3">
      <c r="A678" s="1">
        <v>33850</v>
      </c>
      <c r="B678">
        <v>2.5556757206762075</v>
      </c>
      <c r="C678">
        <v>2.5758301950778804</v>
      </c>
      <c r="D678">
        <v>2.6409434036705028</v>
      </c>
      <c r="E678">
        <v>2.6554898281362433</v>
      </c>
      <c r="F678">
        <v>2.6598160442503187</v>
      </c>
      <c r="G678">
        <v>0</v>
      </c>
      <c r="H678">
        <v>1.0703521267515725E-2</v>
      </c>
      <c r="I678">
        <v>-6.6966423625647309E-4</v>
      </c>
      <c r="J678">
        <v>-1.6867326721213161E-2</v>
      </c>
      <c r="K678">
        <v>1.6281968925984103E-3</v>
      </c>
      <c r="L678">
        <v>-6.5998358032004489E-6</v>
      </c>
      <c r="M678">
        <v>-9.2250929051518327E-4</v>
      </c>
      <c r="N678">
        <v>2.5234983920302323E-2</v>
      </c>
      <c r="O678">
        <v>1.067047934566645E-2</v>
      </c>
      <c r="P678">
        <v>4.161855718279206E-3</v>
      </c>
      <c r="Q678">
        <v>-1.6476345265984182E-2</v>
      </c>
      <c r="R678" s="3">
        <v>3.33</v>
      </c>
      <c r="S678">
        <v>0.70000000000000107</v>
      </c>
      <c r="T678">
        <v>1.2243044599440367E-2</v>
      </c>
      <c r="U678">
        <v>4.5800691537518645E-3</v>
      </c>
      <c r="V678">
        <v>1.0751886521926934E-2</v>
      </c>
      <c r="W678">
        <v>-8.0065242082190125E-3</v>
      </c>
      <c r="X678">
        <v>-1.4795031148569393E-2</v>
      </c>
      <c r="Y678">
        <v>6.3120462050250126E-3</v>
      </c>
      <c r="Z678">
        <v>4.5893966869563485E-3</v>
      </c>
      <c r="AA678">
        <v>2.3078708605019926E-3</v>
      </c>
      <c r="AB678">
        <v>2.2378556262191651E-2</v>
      </c>
      <c r="AC678">
        <v>1.0194712948093265E-2</v>
      </c>
      <c r="AD678">
        <v>-8.2645098498934644E-3</v>
      </c>
      <c r="AE678">
        <v>-1.9178670030572054E-2</v>
      </c>
      <c r="AF678" s="3">
        <v>3.33</v>
      </c>
      <c r="AG678">
        <v>0.73000000000000043</v>
      </c>
      <c r="AH678">
        <v>-1.7320344012423661E-3</v>
      </c>
    </row>
    <row r="679" spans="1:34" x14ac:dyDescent="0.3">
      <c r="A679" s="1">
        <v>33851</v>
      </c>
      <c r="B679">
        <v>2.563409711275944</v>
      </c>
      <c r="C679">
        <v>2.5733799347217761</v>
      </c>
      <c r="D679">
        <v>2.6264127102335606</v>
      </c>
      <c r="E679">
        <v>2.6534358094610342</v>
      </c>
      <c r="F679">
        <v>2.6580652122968162</v>
      </c>
      <c r="G679">
        <v>-2.1555345687129801E-3</v>
      </c>
      <c r="H679">
        <v>5.385146199858859E-3</v>
      </c>
      <c r="I679">
        <v>5.3610408110982277E-3</v>
      </c>
      <c r="J679">
        <v>-1.7304101669678218E-2</v>
      </c>
      <c r="K679">
        <v>8.6205354576467386E-3</v>
      </c>
      <c r="L679">
        <v>-2.1430801397190891E-3</v>
      </c>
      <c r="M679">
        <v>4.6040596981882231E-3</v>
      </c>
      <c r="N679">
        <v>2.1356429135930277E-2</v>
      </c>
      <c r="O679">
        <v>3.2208151573294153E-2</v>
      </c>
      <c r="P679">
        <v>1.9481135571822517E-2</v>
      </c>
      <c r="Q679">
        <v>-1.5497119622899014E-2</v>
      </c>
      <c r="R679" s="3">
        <v>3.42</v>
      </c>
      <c r="S679">
        <v>0.67000000000000082</v>
      </c>
      <c r="T679">
        <v>-5.2201772204831798E-3</v>
      </c>
      <c r="U679">
        <v>0</v>
      </c>
      <c r="V679">
        <v>1.0703521267515725E-2</v>
      </c>
      <c r="W679">
        <v>-6.6966423625647309E-4</v>
      </c>
      <c r="X679">
        <v>-1.6867326721213161E-2</v>
      </c>
      <c r="Y679">
        <v>1.6281968925984103E-3</v>
      </c>
      <c r="Z679">
        <v>-6.5998358032004489E-6</v>
      </c>
      <c r="AA679">
        <v>-9.2250929051518327E-4</v>
      </c>
      <c r="AB679">
        <v>2.5234983920302323E-2</v>
      </c>
      <c r="AC679">
        <v>1.067047934566645E-2</v>
      </c>
      <c r="AD679">
        <v>4.161855718279206E-3</v>
      </c>
      <c r="AE679">
        <v>-1.6476345265984182E-2</v>
      </c>
      <c r="AF679" s="3">
        <v>3.33</v>
      </c>
      <c r="AG679">
        <v>0.70000000000000107</v>
      </c>
      <c r="AH679">
        <v>1.2243044599440367E-2</v>
      </c>
    </row>
    <row r="680" spans="1:34" x14ac:dyDescent="0.3">
      <c r="A680" s="1">
        <v>33855</v>
      </c>
      <c r="B680">
        <v>2.6137395216309689</v>
      </c>
      <c r="C680">
        <v>2.5744082146218603</v>
      </c>
      <c r="D680">
        <v>2.6093472856277025</v>
      </c>
      <c r="E680">
        <v>2.6528732050651906</v>
      </c>
      <c r="F680">
        <v>2.6573074786517457</v>
      </c>
      <c r="G680">
        <v>-6.3498385378411015E-3</v>
      </c>
      <c r="H680">
        <v>9.8977641549335971E-4</v>
      </c>
      <c r="I680">
        <v>9.0164942607211529E-3</v>
      </c>
      <c r="J680">
        <v>-1.852723829303482E-2</v>
      </c>
      <c r="K680">
        <v>-3.6186869386334308E-4</v>
      </c>
      <c r="L680">
        <v>-6.3532342332184299E-3</v>
      </c>
      <c r="M680">
        <v>8.6897413948738844E-3</v>
      </c>
      <c r="N680">
        <v>2.2100347000665987E-2</v>
      </c>
      <c r="O680">
        <v>1.9310944913087269E-2</v>
      </c>
      <c r="P680">
        <v>3.6165276468069329E-2</v>
      </c>
      <c r="Q680">
        <v>-2.117673189078717E-2</v>
      </c>
      <c r="R680" s="3">
        <v>3.33</v>
      </c>
      <c r="S680">
        <v>0.66999999999999904</v>
      </c>
      <c r="T680">
        <v>-6.7055278287133646E-3</v>
      </c>
      <c r="U680">
        <v>-2.1555345687129801E-3</v>
      </c>
      <c r="V680">
        <v>5.385146199858859E-3</v>
      </c>
      <c r="W680">
        <v>5.3610408110982277E-3</v>
      </c>
      <c r="X680">
        <v>-1.7304101669678218E-2</v>
      </c>
      <c r="Y680">
        <v>8.6205354576467386E-3</v>
      </c>
      <c r="Z680">
        <v>-2.1430801397190891E-3</v>
      </c>
      <c r="AA680">
        <v>4.6040596981882231E-3</v>
      </c>
      <c r="AB680">
        <v>2.1356429135930277E-2</v>
      </c>
      <c r="AC680">
        <v>3.2208151573294153E-2</v>
      </c>
      <c r="AD680">
        <v>1.9481135571822517E-2</v>
      </c>
      <c r="AE680">
        <v>-1.5497119622899014E-2</v>
      </c>
      <c r="AF680" s="3">
        <v>3.42</v>
      </c>
      <c r="AG680">
        <v>0.67000000000000082</v>
      </c>
      <c r="AH680">
        <v>-5.2201772204831798E-3</v>
      </c>
    </row>
    <row r="681" spans="1:34" x14ac:dyDescent="0.3">
      <c r="A681" s="1">
        <v>33856</v>
      </c>
      <c r="B681">
        <v>2.5922651681084998</v>
      </c>
      <c r="C681">
        <v>2.5738103068521871</v>
      </c>
      <c r="D681">
        <v>2.5937185879973987</v>
      </c>
      <c r="E681">
        <v>2.6500056030654968</v>
      </c>
      <c r="F681">
        <v>2.6569710137118343</v>
      </c>
      <c r="G681">
        <v>4.6220592637160607E-3</v>
      </c>
      <c r="H681">
        <v>6.9675531091384357E-4</v>
      </c>
      <c r="I681">
        <v>1.1473971550043593E-2</v>
      </c>
      <c r="J681">
        <v>-1.0108216779963541E-2</v>
      </c>
      <c r="K681">
        <v>7.4733358118086457E-3</v>
      </c>
      <c r="L681">
        <v>4.6150228567558571E-3</v>
      </c>
      <c r="M681">
        <v>1.3651879253400168E-3</v>
      </c>
      <c r="N681">
        <v>1.6044350588388934E-2</v>
      </c>
      <c r="O681">
        <v>3.8947899074382786E-2</v>
      </c>
      <c r="P681">
        <v>2.6262739547067149E-2</v>
      </c>
      <c r="Q681">
        <v>-2.2038220458820312E-2</v>
      </c>
      <c r="R681" s="3">
        <v>3.34</v>
      </c>
      <c r="S681">
        <v>0.66999999999999904</v>
      </c>
      <c r="T681">
        <v>1.2406583832952123E-2</v>
      </c>
      <c r="U681">
        <v>-6.3498385378411015E-3</v>
      </c>
      <c r="V681">
        <v>9.8977641549335971E-4</v>
      </c>
      <c r="W681">
        <v>9.0164942607211529E-3</v>
      </c>
      <c r="X681">
        <v>-1.852723829303482E-2</v>
      </c>
      <c r="Y681">
        <v>-3.6186869386334308E-4</v>
      </c>
      <c r="Z681">
        <v>-6.3532342332184299E-3</v>
      </c>
      <c r="AA681">
        <v>8.6897413948738844E-3</v>
      </c>
      <c r="AB681">
        <v>2.2100347000665987E-2</v>
      </c>
      <c r="AC681">
        <v>1.9310944913087269E-2</v>
      </c>
      <c r="AD681">
        <v>3.6165276468069329E-2</v>
      </c>
      <c r="AE681">
        <v>-2.117673189078717E-2</v>
      </c>
      <c r="AF681" s="3">
        <v>3.33</v>
      </c>
      <c r="AG681">
        <v>0.66999999999999904</v>
      </c>
      <c r="AH681">
        <v>-6.7055278287133646E-3</v>
      </c>
    </row>
    <row r="682" spans="1:34" x14ac:dyDescent="0.3">
      <c r="A682" s="1">
        <v>33857</v>
      </c>
      <c r="B682">
        <v>2.5587764983544559</v>
      </c>
      <c r="C682">
        <v>2.5767733240092152</v>
      </c>
      <c r="D682">
        <v>2.5821813728901915</v>
      </c>
      <c r="E682">
        <v>2.6465516982028645</v>
      </c>
      <c r="F682">
        <v>2.6550670161798857</v>
      </c>
      <c r="G682">
        <v>8.5853859243689712E-3</v>
      </c>
      <c r="H682">
        <v>4.7020720815309502E-3</v>
      </c>
      <c r="I682">
        <v>1.5453958603457885E-2</v>
      </c>
      <c r="J682">
        <v>2.5511738501009518E-3</v>
      </c>
      <c r="K682">
        <v>1.5526510871352706E-2</v>
      </c>
      <c r="L682">
        <v>8.5904735075565952E-3</v>
      </c>
      <c r="M682">
        <v>-2.7322421368731753E-3</v>
      </c>
      <c r="N682">
        <v>1.1004237591013766E-2</v>
      </c>
      <c r="O682">
        <v>3.3382793853205417E-2</v>
      </c>
      <c r="P682">
        <v>3.2911429243959844E-2</v>
      </c>
      <c r="Q682">
        <v>-3.0978908258177729E-2</v>
      </c>
      <c r="R682" s="3">
        <v>3.34</v>
      </c>
      <c r="S682">
        <v>0.67999999999999883</v>
      </c>
      <c r="T682">
        <v>6.040820848784989E-5</v>
      </c>
      <c r="U682">
        <v>4.6220592637160607E-3</v>
      </c>
      <c r="V682">
        <v>6.9675531091384357E-4</v>
      </c>
      <c r="W682">
        <v>1.1473971550043593E-2</v>
      </c>
      <c r="X682">
        <v>-1.0108216779963541E-2</v>
      </c>
      <c r="Y682">
        <v>7.4733358118086457E-3</v>
      </c>
      <c r="Z682">
        <v>4.6150228567558571E-3</v>
      </c>
      <c r="AA682">
        <v>1.3651879253400168E-3</v>
      </c>
      <c r="AB682">
        <v>1.6044350588388934E-2</v>
      </c>
      <c r="AC682">
        <v>3.8947899074382786E-2</v>
      </c>
      <c r="AD682">
        <v>2.6262739547067149E-2</v>
      </c>
      <c r="AE682">
        <v>-2.2038220458820312E-2</v>
      </c>
      <c r="AF682" s="3">
        <v>3.34</v>
      </c>
      <c r="AG682">
        <v>0.66999999999999904</v>
      </c>
      <c r="AH682">
        <v>1.2406583832952123E-2</v>
      </c>
    </row>
    <row r="683" spans="1:34" x14ac:dyDescent="0.3">
      <c r="A683" s="1">
        <v>33858</v>
      </c>
      <c r="B683">
        <v>2.5233257596919452</v>
      </c>
      <c r="C683">
        <v>2.5703033318123625</v>
      </c>
      <c r="D683">
        <v>2.5730667634451216</v>
      </c>
      <c r="E683">
        <v>2.6396647751481299</v>
      </c>
      <c r="F683">
        <v>2.6520774471357074</v>
      </c>
      <c r="G683">
        <v>-8.8144562780634317E-4</v>
      </c>
      <c r="H683">
        <v>3.8206264537246071E-3</v>
      </c>
      <c r="I683">
        <v>1.4524147721240332E-2</v>
      </c>
      <c r="J683">
        <v>3.8140644085693509E-4</v>
      </c>
      <c r="K683">
        <v>1.4935326964900852E-2</v>
      </c>
      <c r="L683">
        <v>-8.8615017499904525E-4</v>
      </c>
      <c r="M683">
        <v>3.6413331085736189E-3</v>
      </c>
      <c r="N683">
        <v>1.5568079990102568E-2</v>
      </c>
      <c r="O683">
        <v>4.0803063910404891E-2</v>
      </c>
      <c r="P683">
        <v>4.5546905823762085E-2</v>
      </c>
      <c r="Q683">
        <v>-1.934818511612546E-2</v>
      </c>
      <c r="R683" s="3">
        <v>3.39</v>
      </c>
      <c r="S683">
        <v>0.65999999999999925</v>
      </c>
      <c r="T683">
        <v>2.3063936578232358E-2</v>
      </c>
      <c r="U683">
        <v>8.5853859243689712E-3</v>
      </c>
      <c r="V683">
        <v>4.7020720815309502E-3</v>
      </c>
      <c r="W683">
        <v>1.5453958603457885E-2</v>
      </c>
      <c r="X683">
        <v>2.5511738501009518E-3</v>
      </c>
      <c r="Y683">
        <v>1.5526510871352706E-2</v>
      </c>
      <c r="Z683">
        <v>8.5904735075565952E-3</v>
      </c>
      <c r="AA683">
        <v>-2.7322421368731753E-3</v>
      </c>
      <c r="AB683">
        <v>1.1004237591013766E-2</v>
      </c>
      <c r="AC683">
        <v>3.3382793853205417E-2</v>
      </c>
      <c r="AD683">
        <v>3.2911429243959844E-2</v>
      </c>
      <c r="AE683">
        <v>-3.0978908258177729E-2</v>
      </c>
      <c r="AF683" s="3">
        <v>3.34</v>
      </c>
      <c r="AG683">
        <v>0.67999999999999883</v>
      </c>
      <c r="AH683">
        <v>6.040820848784989E-5</v>
      </c>
    </row>
    <row r="684" spans="1:34" x14ac:dyDescent="0.3">
      <c r="A684" s="1">
        <v>33861</v>
      </c>
      <c r="B684">
        <v>2.5649493574615367</v>
      </c>
      <c r="C684">
        <v>2.5706112610494811</v>
      </c>
      <c r="D684">
        <v>2.5719955978856288</v>
      </c>
      <c r="E684">
        <v>2.6328882789973016</v>
      </c>
      <c r="F684">
        <v>2.6489598319119896</v>
      </c>
      <c r="G684">
        <v>1.3470050384353449E-2</v>
      </c>
      <c r="H684">
        <v>1.9446211406791036E-2</v>
      </c>
      <c r="I684">
        <v>2.4831357606649895E-2</v>
      </c>
      <c r="J684">
        <v>1.5092033375194269E-2</v>
      </c>
      <c r="K684">
        <v>3.6420770873283104E-2</v>
      </c>
      <c r="L684">
        <v>1.346761177790512E-2</v>
      </c>
      <c r="M684">
        <v>1.3538112906070765E-2</v>
      </c>
      <c r="N684">
        <v>2.450213319798511E-2</v>
      </c>
      <c r="O684">
        <v>4.5858562333915387E-2</v>
      </c>
      <c r="P684">
        <v>6.4807495003898818E-2</v>
      </c>
      <c r="Q684">
        <v>-4.4812906866908975E-4</v>
      </c>
      <c r="R684" s="3">
        <v>3.37</v>
      </c>
      <c r="S684">
        <v>0.66999999999999904</v>
      </c>
      <c r="T684">
        <v>1.9002761936206092E-2</v>
      </c>
      <c r="U684">
        <v>-8.8144562780634317E-4</v>
      </c>
      <c r="V684">
        <v>3.8206264537246071E-3</v>
      </c>
      <c r="W684">
        <v>1.4524147721240332E-2</v>
      </c>
      <c r="X684">
        <v>3.8140644085693509E-4</v>
      </c>
      <c r="Y684">
        <v>1.4935326964900852E-2</v>
      </c>
      <c r="Z684">
        <v>-8.8615017499904525E-4</v>
      </c>
      <c r="AA684">
        <v>3.6413331085736189E-3</v>
      </c>
      <c r="AB684">
        <v>1.5568079990102568E-2</v>
      </c>
      <c r="AC684">
        <v>4.0803063910404891E-2</v>
      </c>
      <c r="AD684">
        <v>4.5546905823762085E-2</v>
      </c>
      <c r="AE684">
        <v>-1.934818511612546E-2</v>
      </c>
      <c r="AF684" s="3">
        <v>3.39</v>
      </c>
      <c r="AG684">
        <v>0.65999999999999925</v>
      </c>
      <c r="AH684">
        <v>2.3063936578232358E-2</v>
      </c>
    </row>
    <row r="685" spans="1:34" x14ac:dyDescent="0.3">
      <c r="A685" s="1">
        <v>33862</v>
      </c>
      <c r="B685">
        <v>2.6122732457084412</v>
      </c>
      <c r="C685">
        <v>2.5703180058649755</v>
      </c>
      <c r="D685">
        <v>2.5723631102434181</v>
      </c>
      <c r="E685">
        <v>2.6288998797383698</v>
      </c>
      <c r="F685">
        <v>2.6459547782192803</v>
      </c>
      <c r="G685">
        <v>-1.3017319096462643E-2</v>
      </c>
      <c r="H685">
        <v>1.2778730848169495E-2</v>
      </c>
      <c r="I685">
        <v>1.3768507263662855E-2</v>
      </c>
      <c r="J685">
        <v>4.751964049210855E-3</v>
      </c>
      <c r="K685">
        <v>3.0279694749566488E-2</v>
      </c>
      <c r="L685">
        <v>-1.3023746768544342E-2</v>
      </c>
      <c r="M685">
        <v>-5.8440265222201582E-3</v>
      </c>
      <c r="N685">
        <v>9.9683652808910672E-3</v>
      </c>
      <c r="O685">
        <v>3.2068712281557055E-2</v>
      </c>
      <c r="P685">
        <v>5.0866258249059104E-2</v>
      </c>
      <c r="Q685">
        <v>-1.476867299642004E-2</v>
      </c>
      <c r="R685" s="3">
        <v>3.42</v>
      </c>
      <c r="S685">
        <v>0.65000000000000036</v>
      </c>
      <c r="T685">
        <v>4.3560672661664412E-3</v>
      </c>
      <c r="U685">
        <v>1.3470050384353449E-2</v>
      </c>
      <c r="V685">
        <v>1.9446211406791036E-2</v>
      </c>
      <c r="W685">
        <v>2.4831357606649895E-2</v>
      </c>
      <c r="X685">
        <v>1.5092033375194269E-2</v>
      </c>
      <c r="Y685">
        <v>3.6420770873283104E-2</v>
      </c>
      <c r="Z685">
        <v>1.346761177790512E-2</v>
      </c>
      <c r="AA685">
        <v>1.3538112906070765E-2</v>
      </c>
      <c r="AB685">
        <v>2.450213319798511E-2</v>
      </c>
      <c r="AC685">
        <v>4.5858562333915387E-2</v>
      </c>
      <c r="AD685">
        <v>6.4807495003898818E-2</v>
      </c>
      <c r="AE685">
        <v>-4.4812906866908975E-4</v>
      </c>
      <c r="AF685" s="3">
        <v>3.37</v>
      </c>
      <c r="AG685">
        <v>0.66999999999999904</v>
      </c>
      <c r="AH685">
        <v>1.9002761936206092E-2</v>
      </c>
    </row>
    <row r="686" spans="1:34" x14ac:dyDescent="0.3">
      <c r="A686" s="1">
        <v>33863</v>
      </c>
      <c r="B686">
        <v>2.6892071133007303</v>
      </c>
      <c r="C686">
        <v>2.5897063949034216</v>
      </c>
      <c r="D686">
        <v>2.5817583508778044</v>
      </c>
      <c r="E686">
        <v>2.6270245759820798</v>
      </c>
      <c r="F686">
        <v>2.644419258381201</v>
      </c>
      <c r="G686">
        <v>3.5727471232327446E-4</v>
      </c>
      <c r="H686">
        <v>8.5139462967767088E-3</v>
      </c>
      <c r="I686">
        <v>9.2107016076905524E-3</v>
      </c>
      <c r="J686">
        <v>5.2289261382494345E-3</v>
      </c>
      <c r="K686">
        <v>2.6226818984336653E-2</v>
      </c>
      <c r="L686">
        <v>3.6449311826380892E-4</v>
      </c>
      <c r="M686">
        <v>9.4234486884423596E-3</v>
      </c>
      <c r="N686">
        <v>1.802662604399341E-2</v>
      </c>
      <c r="O686">
        <v>3.4070976632382344E-2</v>
      </c>
      <c r="P686">
        <v>4.8031184737056254E-2</v>
      </c>
      <c r="Q686">
        <v>1.7881095510854372E-3</v>
      </c>
      <c r="R686" s="3">
        <v>3.45</v>
      </c>
      <c r="S686">
        <v>0.63999999999999968</v>
      </c>
      <c r="T686">
        <v>2.0001047341890121E-2</v>
      </c>
      <c r="U686">
        <v>-1.3017319096462643E-2</v>
      </c>
      <c r="V686">
        <v>1.2778730848169495E-2</v>
      </c>
      <c r="W686">
        <v>1.3768507263662855E-2</v>
      </c>
      <c r="X686">
        <v>4.751964049210855E-3</v>
      </c>
      <c r="Y686">
        <v>3.0279694749566488E-2</v>
      </c>
      <c r="Z686">
        <v>-1.3023746768544342E-2</v>
      </c>
      <c r="AA686">
        <v>-5.8440265222201582E-3</v>
      </c>
      <c r="AB686">
        <v>9.9683652808910672E-3</v>
      </c>
      <c r="AC686">
        <v>3.2068712281557055E-2</v>
      </c>
      <c r="AD686">
        <v>5.0866258249059104E-2</v>
      </c>
      <c r="AE686">
        <v>-1.476867299642004E-2</v>
      </c>
      <c r="AF686" s="3">
        <v>3.42</v>
      </c>
      <c r="AG686">
        <v>0.65000000000000036</v>
      </c>
      <c r="AH686">
        <v>4.3560672661664412E-3</v>
      </c>
    </row>
    <row r="687" spans="1:34" x14ac:dyDescent="0.3">
      <c r="A687" s="1">
        <v>33864</v>
      </c>
      <c r="B687">
        <v>2.6609585935683597</v>
      </c>
      <c r="C687">
        <v>2.6101428139462026</v>
      </c>
      <c r="D687">
        <v>2.5934580689777085</v>
      </c>
      <c r="E687">
        <v>2.6259262076688912</v>
      </c>
      <c r="F687">
        <v>2.6437563385892564</v>
      </c>
      <c r="G687">
        <v>2.3813776270920073E-5</v>
      </c>
      <c r="H687">
        <v>-4.7625851321342338E-5</v>
      </c>
      <c r="I687">
        <v>4.6544462302096079E-3</v>
      </c>
      <c r="J687">
        <v>4.7628119650866552E-5</v>
      </c>
      <c r="K687">
        <v>2.4516408269099621E-2</v>
      </c>
      <c r="L687">
        <v>1.9362141895129525E-5</v>
      </c>
      <c r="M687">
        <v>-4.0277521445903908E-3</v>
      </c>
      <c r="N687">
        <v>1.6731116036276195E-2</v>
      </c>
      <c r="O687">
        <v>2.773535362728996E-2</v>
      </c>
      <c r="P687">
        <v>4.6819013992629444E-2</v>
      </c>
      <c r="Q687">
        <v>0</v>
      </c>
      <c r="R687" s="3">
        <v>3.46</v>
      </c>
      <c r="S687">
        <v>0.66999999999999993</v>
      </c>
      <c r="T687">
        <v>-1.2369044122930717E-2</v>
      </c>
      <c r="U687">
        <v>3.5727471232327446E-4</v>
      </c>
      <c r="V687">
        <v>8.5139462967767088E-3</v>
      </c>
      <c r="W687">
        <v>9.2107016076905524E-3</v>
      </c>
      <c r="X687">
        <v>5.2289261382494345E-3</v>
      </c>
      <c r="Y687">
        <v>2.6226818984336653E-2</v>
      </c>
      <c r="Z687">
        <v>3.6449311826380892E-4</v>
      </c>
      <c r="AA687">
        <v>9.4234486884423596E-3</v>
      </c>
      <c r="AB687">
        <v>1.802662604399341E-2</v>
      </c>
      <c r="AC687">
        <v>3.4070976632382344E-2</v>
      </c>
      <c r="AD687">
        <v>4.8031184737056254E-2</v>
      </c>
      <c r="AE687">
        <v>1.7881095510854372E-3</v>
      </c>
      <c r="AF687" s="3">
        <v>3.45</v>
      </c>
      <c r="AG687">
        <v>0.63999999999999968</v>
      </c>
      <c r="AH687">
        <v>2.0001047341890121E-2</v>
      </c>
    </row>
    <row r="688" spans="1:34" x14ac:dyDescent="0.3">
      <c r="A688" s="1">
        <v>33865</v>
      </c>
      <c r="B688">
        <v>2.6203112867942031</v>
      </c>
      <c r="C688">
        <v>2.6295399193666542</v>
      </c>
      <c r="D688">
        <v>2.5999216255895083</v>
      </c>
      <c r="E688">
        <v>2.6231355286248732</v>
      </c>
      <c r="F688">
        <v>2.6426713456744366</v>
      </c>
      <c r="G688">
        <v>7.1186499983006968E-3</v>
      </c>
      <c r="H688">
        <v>7.9524697747856976E-3</v>
      </c>
      <c r="I688">
        <v>1.1773096228510305E-2</v>
      </c>
      <c r="J688">
        <v>5.1916150127322425E-3</v>
      </c>
      <c r="K688">
        <v>3.034245397791846E-2</v>
      </c>
      <c r="L688">
        <v>7.1239658707629161E-3</v>
      </c>
      <c r="M688">
        <v>-1.4453729490597755E-2</v>
      </c>
      <c r="N688">
        <v>-1.3639465628951797E-3</v>
      </c>
      <c r="O688">
        <v>1.4204133427207388E-2</v>
      </c>
      <c r="P688">
        <v>2.4408303601449077E-2</v>
      </c>
      <c r="Q688">
        <v>-1.7140699311423369E-2</v>
      </c>
      <c r="R688" s="3">
        <v>3.47</v>
      </c>
      <c r="S688">
        <v>0.67999999999999972</v>
      </c>
      <c r="T688">
        <v>1.3034161228658192E-2</v>
      </c>
      <c r="U688">
        <v>2.3813776270920073E-5</v>
      </c>
      <c r="V688">
        <v>-4.7625851321342338E-5</v>
      </c>
      <c r="W688">
        <v>4.6544462302096079E-3</v>
      </c>
      <c r="X688">
        <v>4.7628119650866552E-5</v>
      </c>
      <c r="Y688">
        <v>2.4516408269099621E-2</v>
      </c>
      <c r="Z688">
        <v>1.9362141895129525E-5</v>
      </c>
      <c r="AA688">
        <v>-4.0277521445903908E-3</v>
      </c>
      <c r="AB688">
        <v>1.6731116036276195E-2</v>
      </c>
      <c r="AC688">
        <v>2.773535362728996E-2</v>
      </c>
      <c r="AD688">
        <v>4.6819013992629444E-2</v>
      </c>
      <c r="AE688">
        <v>0</v>
      </c>
      <c r="AF688" s="3">
        <v>3.46</v>
      </c>
      <c r="AG688">
        <v>0.66999999999999993</v>
      </c>
      <c r="AH688">
        <v>-1.2369044122930717E-2</v>
      </c>
    </row>
    <row r="689" spans="1:34" x14ac:dyDescent="0.3">
      <c r="A689" s="1">
        <v>33868</v>
      </c>
      <c r="B689">
        <v>2.5989791060478482</v>
      </c>
      <c r="C689">
        <v>2.6363458690839163</v>
      </c>
      <c r="D689">
        <v>2.6034785650666987</v>
      </c>
      <c r="E689">
        <v>2.62183626298207</v>
      </c>
      <c r="F689">
        <v>2.6407981449716225</v>
      </c>
      <c r="G689">
        <v>-1.8696681461438658E-3</v>
      </c>
      <c r="H689">
        <v>-7.3872487557116173E-3</v>
      </c>
      <c r="I689">
        <v>1.2058962651079419E-2</v>
      </c>
      <c r="J689">
        <v>1.8969038741474264E-3</v>
      </c>
      <c r="K689">
        <v>3.3285831856101566E-2</v>
      </c>
      <c r="L689">
        <v>-5.4242054840614173E-5</v>
      </c>
      <c r="M689">
        <v>-2.7334868956603309E-3</v>
      </c>
      <c r="N689">
        <v>-1.7635546364626276E-2</v>
      </c>
      <c r="O689">
        <v>6.8665868333588342E-3</v>
      </c>
      <c r="P689">
        <v>2.0742850189125139E-2</v>
      </c>
      <c r="Q689">
        <v>-1.7187216386258086E-2</v>
      </c>
      <c r="R689" s="3">
        <v>3.45</v>
      </c>
      <c r="S689">
        <v>0.69000000000000039</v>
      </c>
      <c r="T689">
        <v>-6.6344379201401793E-3</v>
      </c>
      <c r="U689">
        <v>7.1186499983006968E-3</v>
      </c>
      <c r="V689">
        <v>7.9524697747856976E-3</v>
      </c>
      <c r="W689">
        <v>1.1773096228510305E-2</v>
      </c>
      <c r="X689">
        <v>5.1916150127322425E-3</v>
      </c>
      <c r="Y689">
        <v>3.034245397791846E-2</v>
      </c>
      <c r="Z689">
        <v>7.1239658707629161E-3</v>
      </c>
      <c r="AA689">
        <v>-1.4453729490597755E-2</v>
      </c>
      <c r="AB689">
        <v>-1.3639465628951797E-3</v>
      </c>
      <c r="AC689">
        <v>1.4204133427207388E-2</v>
      </c>
      <c r="AD689">
        <v>2.4408303601449077E-2</v>
      </c>
      <c r="AE689">
        <v>-1.7140699311423369E-2</v>
      </c>
      <c r="AF689" s="3">
        <v>3.47</v>
      </c>
      <c r="AG689">
        <v>0.67999999999999972</v>
      </c>
      <c r="AH689">
        <v>1.3034161228658192E-2</v>
      </c>
    </row>
    <row r="690" spans="1:34" x14ac:dyDescent="0.3">
      <c r="A690" s="1">
        <v>33869</v>
      </c>
      <c r="B690">
        <v>2.6304489550786583</v>
      </c>
      <c r="C690">
        <v>2.6399810109579596</v>
      </c>
      <c r="D690">
        <v>2.6051495084114675</v>
      </c>
      <c r="E690">
        <v>2.6199126524421192</v>
      </c>
      <c r="F690">
        <v>2.6367927298218441</v>
      </c>
      <c r="G690">
        <v>-1.1915115703983403E-2</v>
      </c>
      <c r="H690">
        <v>-6.2850453632323777E-3</v>
      </c>
      <c r="I690">
        <v>6.4936854849371173E-3</v>
      </c>
      <c r="J690">
        <v>-2.6813518578734374E-3</v>
      </c>
      <c r="K690">
        <v>3.6323251143413948E-2</v>
      </c>
      <c r="L690">
        <v>-1.1911890090223309E-2</v>
      </c>
      <c r="M690">
        <v>-1.8264845260342888E-3</v>
      </c>
      <c r="N690">
        <v>-1.3618004368440406E-2</v>
      </c>
      <c r="O690">
        <v>-3.649639087549339E-3</v>
      </c>
      <c r="P690">
        <v>2.0314641351179219E-2</v>
      </c>
      <c r="Q690">
        <v>-1.8565169843996809E-2</v>
      </c>
      <c r="R690" s="3">
        <v>3.52</v>
      </c>
      <c r="S690">
        <v>0.71999999999999886</v>
      </c>
      <c r="T690">
        <v>7.9576166401995607E-4</v>
      </c>
      <c r="U690">
        <v>-1.8696681461438658E-3</v>
      </c>
      <c r="V690">
        <v>-7.3872487557116173E-3</v>
      </c>
      <c r="W690">
        <v>1.2058962651079419E-2</v>
      </c>
      <c r="X690">
        <v>1.8969038741474264E-3</v>
      </c>
      <c r="Y690">
        <v>3.3285831856101566E-2</v>
      </c>
      <c r="Z690">
        <v>-5.4242054840614173E-5</v>
      </c>
      <c r="AA690">
        <v>-2.7334868956603309E-3</v>
      </c>
      <c r="AB690">
        <v>-1.7635546364626276E-2</v>
      </c>
      <c r="AC690">
        <v>6.8665868333588342E-3</v>
      </c>
      <c r="AD690">
        <v>2.0742850189125139E-2</v>
      </c>
      <c r="AE690">
        <v>-1.7187216386258086E-2</v>
      </c>
      <c r="AF690" s="3">
        <v>3.45</v>
      </c>
      <c r="AG690">
        <v>0.69000000000000039</v>
      </c>
      <c r="AH690">
        <v>-6.6344379201401793E-3</v>
      </c>
    </row>
    <row r="691" spans="1:34" x14ac:dyDescent="0.3">
      <c r="A691" s="1">
        <v>33870</v>
      </c>
      <c r="B691">
        <v>2.6268401456766668</v>
      </c>
      <c r="C691">
        <v>2.6275076174331473</v>
      </c>
      <c r="D691">
        <v>2.6086070061682847</v>
      </c>
      <c r="E691">
        <v>2.6161909933526331</v>
      </c>
      <c r="F691">
        <v>2.6326324048459941</v>
      </c>
      <c r="G691">
        <v>7.1892451992994211E-4</v>
      </c>
      <c r="H691">
        <v>-5.9233955556257101E-3</v>
      </c>
      <c r="I691">
        <v>2.5905507411509987E-3</v>
      </c>
      <c r="J691">
        <v>6.2238122781241856E-3</v>
      </c>
      <c r="K691">
        <v>4.0279149680714887E-2</v>
      </c>
      <c r="L691">
        <v>7.6717282185079227E-4</v>
      </c>
      <c r="M691">
        <v>5.4694758045354952E-3</v>
      </c>
      <c r="N691">
        <v>-1.7571977252347271E-2</v>
      </c>
      <c r="O691">
        <v>4.5464879164613947E-4</v>
      </c>
      <c r="P691">
        <v>4.2717729685154193E-2</v>
      </c>
      <c r="Q691">
        <v>-1.1748892489082952E-2</v>
      </c>
      <c r="R691" s="3">
        <v>3.56</v>
      </c>
      <c r="S691">
        <v>0.74000000000000021</v>
      </c>
      <c r="T691">
        <v>3.8608626908223087E-3</v>
      </c>
      <c r="U691">
        <v>-1.1915115703983403E-2</v>
      </c>
      <c r="V691">
        <v>-6.2850453632323777E-3</v>
      </c>
      <c r="W691">
        <v>6.4936854849371173E-3</v>
      </c>
      <c r="X691">
        <v>-2.6813518578734374E-3</v>
      </c>
      <c r="Y691">
        <v>3.6323251143413948E-2</v>
      </c>
      <c r="Z691">
        <v>-1.1911890090223309E-2</v>
      </c>
      <c r="AA691">
        <v>-1.8264845260342888E-3</v>
      </c>
      <c r="AB691">
        <v>-1.3618004368440406E-2</v>
      </c>
      <c r="AC691">
        <v>-3.649639087549339E-3</v>
      </c>
      <c r="AD691">
        <v>2.0314641351179219E-2</v>
      </c>
      <c r="AE691">
        <v>-1.8565169843996809E-2</v>
      </c>
      <c r="AF691" s="3">
        <v>3.52</v>
      </c>
      <c r="AG691">
        <v>0.71999999999999886</v>
      </c>
      <c r="AH691">
        <v>7.9576166401995607E-4</v>
      </c>
    </row>
    <row r="692" spans="1:34" x14ac:dyDescent="0.3">
      <c r="A692" s="1">
        <v>33871</v>
      </c>
      <c r="B692">
        <v>2.5982353350950036</v>
      </c>
      <c r="C692">
        <v>2.6149629657384761</v>
      </c>
      <c r="D692">
        <v>2.6125528898423398</v>
      </c>
      <c r="E692">
        <v>2.6077292464165174</v>
      </c>
      <c r="F692">
        <v>2.6296999339136011</v>
      </c>
      <c r="G692">
        <v>2.4643813838354234E-3</v>
      </c>
      <c r="H692">
        <v>-3.4828279480612068E-3</v>
      </c>
      <c r="I692">
        <v>-3.5304537993825491E-3</v>
      </c>
      <c r="J692">
        <v>1.8693485649423636E-2</v>
      </c>
      <c r="K692">
        <v>3.6007490283050281E-2</v>
      </c>
      <c r="L692">
        <v>2.4843199910371538E-3</v>
      </c>
      <c r="M692">
        <v>-9.5913044017876814E-3</v>
      </c>
      <c r="N692">
        <v>-2.3135529509544561E-2</v>
      </c>
      <c r="O692">
        <v>-6.4044134732683666E-3</v>
      </c>
      <c r="P692">
        <v>1.1539477228285744E-2</v>
      </c>
      <c r="Q692">
        <v>-2.1340196890870633E-2</v>
      </c>
      <c r="R692" s="3">
        <v>3.53</v>
      </c>
      <c r="S692">
        <v>0.75000000000000089</v>
      </c>
      <c r="T692">
        <v>-6.4149911278859051E-3</v>
      </c>
      <c r="U692">
        <v>7.1892451992994211E-4</v>
      </c>
      <c r="V692">
        <v>-5.9233955556257101E-3</v>
      </c>
      <c r="W692">
        <v>2.5905507411509987E-3</v>
      </c>
      <c r="X692">
        <v>6.2238122781241856E-3</v>
      </c>
      <c r="Y692">
        <v>4.0279149680714887E-2</v>
      </c>
      <c r="Z692">
        <v>7.6717282185079227E-4</v>
      </c>
      <c r="AA692">
        <v>5.4694758045354952E-3</v>
      </c>
      <c r="AB692">
        <v>-1.7571977252347271E-2</v>
      </c>
      <c r="AC692">
        <v>4.5464879164613947E-4</v>
      </c>
      <c r="AD692">
        <v>4.2717729685154193E-2</v>
      </c>
      <c r="AE692">
        <v>-1.1748892489082952E-2</v>
      </c>
      <c r="AF692" s="3">
        <v>3.56</v>
      </c>
      <c r="AG692">
        <v>0.74000000000000021</v>
      </c>
      <c r="AH692">
        <v>3.8608626908223087E-3</v>
      </c>
    </row>
    <row r="693" spans="1:34" x14ac:dyDescent="0.3">
      <c r="A693" s="1">
        <v>33872</v>
      </c>
      <c r="B693">
        <v>2.6946271807700692</v>
      </c>
      <c r="C693">
        <v>2.6298261445336495</v>
      </c>
      <c r="D693">
        <v>2.6296830319501519</v>
      </c>
      <c r="E693">
        <v>2.6052781117055415</v>
      </c>
      <c r="F693">
        <v>2.6279062451868036</v>
      </c>
      <c r="G693">
        <v>-9.8941754772026158E-3</v>
      </c>
      <c r="H693">
        <v>-2.0495653423564519E-2</v>
      </c>
      <c r="I693">
        <v>-1.2543183648778822E-2</v>
      </c>
      <c r="J693">
        <v>6.6347281978273998E-3</v>
      </c>
      <c r="K693">
        <v>2.6782401774939402E-2</v>
      </c>
      <c r="L693">
        <v>-9.8926840206452482E-3</v>
      </c>
      <c r="M693">
        <v>-5.0609723850829624E-3</v>
      </c>
      <c r="N693">
        <v>-1.3742772404029768E-2</v>
      </c>
      <c r="O693">
        <v>-1.5106718966924948E-2</v>
      </c>
      <c r="P693">
        <v>2.4750271079158281E-2</v>
      </c>
      <c r="Q693">
        <v>-3.6235848454044817E-2</v>
      </c>
      <c r="R693" s="3">
        <v>3.55</v>
      </c>
      <c r="S693">
        <v>0.75</v>
      </c>
      <c r="T693">
        <v>-2.2692180344598967E-3</v>
      </c>
      <c r="U693">
        <v>2.4643813838354234E-3</v>
      </c>
      <c r="V693">
        <v>-3.4828279480612068E-3</v>
      </c>
      <c r="W693">
        <v>-3.5304537993825491E-3</v>
      </c>
      <c r="X693">
        <v>1.8693485649423636E-2</v>
      </c>
      <c r="Y693">
        <v>3.6007490283050281E-2</v>
      </c>
      <c r="Z693">
        <v>2.4843199910371538E-3</v>
      </c>
      <c r="AA693">
        <v>-9.5913044017876814E-3</v>
      </c>
      <c r="AB693">
        <v>-2.3135529509544561E-2</v>
      </c>
      <c r="AC693">
        <v>-6.4044134732683666E-3</v>
      </c>
      <c r="AD693">
        <v>1.1539477228285744E-2</v>
      </c>
      <c r="AE693">
        <v>-2.1340196890870633E-2</v>
      </c>
      <c r="AF693" s="3">
        <v>3.53</v>
      </c>
      <c r="AG693">
        <v>0.75000000000000089</v>
      </c>
      <c r="AH693">
        <v>-6.4149911278859051E-3</v>
      </c>
    </row>
    <row r="694" spans="1:34" x14ac:dyDescent="0.3">
      <c r="A694" s="1">
        <v>33875</v>
      </c>
      <c r="B694">
        <v>2.7206373166076814</v>
      </c>
      <c r="C694">
        <v>2.6541577866456159</v>
      </c>
      <c r="D694">
        <v>2.6452518278647661</v>
      </c>
      <c r="E694">
        <v>2.607391232941048</v>
      </c>
      <c r="F694">
        <v>2.6285793033538569</v>
      </c>
      <c r="G694">
        <v>5.4635080607177144E-3</v>
      </c>
      <c r="H694">
        <v>-1.3162477216702939E-2</v>
      </c>
      <c r="I694">
        <v>-2.0549725972414556E-2</v>
      </c>
      <c r="J694">
        <v>7.4928373875904342E-3</v>
      </c>
      <c r="K694">
        <v>3.0660652394785437E-2</v>
      </c>
      <c r="L694">
        <v>5.4425433668949807E-3</v>
      </c>
      <c r="M694">
        <v>3.683245416296721E-3</v>
      </c>
      <c r="N694">
        <v>-7.3260400920727164E-3</v>
      </c>
      <c r="O694">
        <v>-2.4961586456698992E-2</v>
      </c>
      <c r="P694">
        <v>2.5600653411150809E-2</v>
      </c>
      <c r="Q694">
        <v>-3.7433908492169543E-2</v>
      </c>
      <c r="R694" s="3">
        <v>3.58</v>
      </c>
      <c r="S694">
        <v>0.72000000000000064</v>
      </c>
      <c r="T694">
        <v>-1.6364005878144461E-2</v>
      </c>
      <c r="U694">
        <v>-9.8941754772026158E-3</v>
      </c>
      <c r="V694">
        <v>-2.0495653423564519E-2</v>
      </c>
      <c r="W694">
        <v>-1.2543183648778822E-2</v>
      </c>
      <c r="X694">
        <v>6.6347281978273998E-3</v>
      </c>
      <c r="Y694">
        <v>2.6782401774939402E-2</v>
      </c>
      <c r="Z694">
        <v>-9.8926840206452482E-3</v>
      </c>
      <c r="AA694">
        <v>-5.0609723850829624E-3</v>
      </c>
      <c r="AB694">
        <v>-1.3742772404029768E-2</v>
      </c>
      <c r="AC694">
        <v>-1.5106718966924948E-2</v>
      </c>
      <c r="AD694">
        <v>2.4750271079158281E-2</v>
      </c>
      <c r="AE694">
        <v>-3.6235848454044817E-2</v>
      </c>
      <c r="AF694" s="3">
        <v>3.55</v>
      </c>
      <c r="AG694">
        <v>0.75</v>
      </c>
      <c r="AH694">
        <v>-2.2692180344598967E-3</v>
      </c>
    </row>
    <row r="695" spans="1:34" x14ac:dyDescent="0.3">
      <c r="A695" s="1">
        <v>33876</v>
      </c>
      <c r="B695">
        <v>2.706048198431537</v>
      </c>
      <c r="C695">
        <v>2.6692776353161913</v>
      </c>
      <c r="D695">
        <v>2.6546293231370761</v>
      </c>
      <c r="E695">
        <v>2.6115537940450886</v>
      </c>
      <c r="F695">
        <v>2.6291674850485478</v>
      </c>
      <c r="G695">
        <v>4.3195508338822464E-4</v>
      </c>
      <c r="H695">
        <v>-8.1540642933131124E-4</v>
      </c>
      <c r="I695">
        <v>-7.100451792563689E-3</v>
      </c>
      <c r="J695">
        <v>7.8764272165674498E-3</v>
      </c>
      <c r="K695">
        <v>3.1612493115045659E-2</v>
      </c>
      <c r="L695">
        <v>4.4966132705326345E-4</v>
      </c>
      <c r="M695">
        <v>-4.1446064394743409E-3</v>
      </c>
      <c r="N695">
        <v>-9.6441620055127686E-3</v>
      </c>
      <c r="O695">
        <v>-2.3262166373953175E-2</v>
      </c>
      <c r="P695">
        <v>2.5234983920302323E-2</v>
      </c>
      <c r="Q695">
        <v>-5.4771318416207748E-2</v>
      </c>
      <c r="R695" s="3">
        <v>3.58</v>
      </c>
      <c r="S695">
        <v>0.71</v>
      </c>
      <c r="T695">
        <v>-1.2748078156135989E-2</v>
      </c>
      <c r="U695">
        <v>5.4635080607177144E-3</v>
      </c>
      <c r="V695">
        <v>-1.3162477216702939E-2</v>
      </c>
      <c r="W695">
        <v>-2.0549725972414556E-2</v>
      </c>
      <c r="X695">
        <v>7.4928373875904342E-3</v>
      </c>
      <c r="Y695">
        <v>3.0660652394785437E-2</v>
      </c>
      <c r="Z695">
        <v>5.4425433668949807E-3</v>
      </c>
      <c r="AA695">
        <v>3.683245416296721E-3</v>
      </c>
      <c r="AB695">
        <v>-7.3260400920727164E-3</v>
      </c>
      <c r="AC695">
        <v>-2.4961586456698992E-2</v>
      </c>
      <c r="AD695">
        <v>2.5600653411150809E-2</v>
      </c>
      <c r="AE695">
        <v>-3.7433908492169543E-2</v>
      </c>
      <c r="AF695" s="3">
        <v>3.58</v>
      </c>
      <c r="AG695">
        <v>0.72000000000000064</v>
      </c>
      <c r="AH695">
        <v>-1.6364005878144461E-2</v>
      </c>
    </row>
    <row r="696" spans="1:34" x14ac:dyDescent="0.3">
      <c r="A696" s="1">
        <v>33877</v>
      </c>
      <c r="B696">
        <v>2.6588599569114386</v>
      </c>
      <c r="C696">
        <v>2.6756815975631456</v>
      </c>
      <c r="D696">
        <v>2.6515946074981467</v>
      </c>
      <c r="E696">
        <v>2.6153355642203149</v>
      </c>
      <c r="F696">
        <v>2.6290406933868731</v>
      </c>
      <c r="G696">
        <v>2.3963586833080086E-3</v>
      </c>
      <c r="H696">
        <v>8.6202773404675526E-4</v>
      </c>
      <c r="I696">
        <v>-5.0613678215789548E-3</v>
      </c>
      <c r="J696">
        <v>7.1099454009315721E-3</v>
      </c>
      <c r="K696">
        <v>3.5768564750122245E-2</v>
      </c>
      <c r="L696">
        <v>2.3895819949952823E-3</v>
      </c>
      <c r="M696">
        <v>1.8441683419325727E-3</v>
      </c>
      <c r="N696">
        <v>-1.3269469468115691E-2</v>
      </c>
      <c r="O696">
        <v>-3.0841446720462962E-2</v>
      </c>
      <c r="P696">
        <v>1.8596537779674627E-2</v>
      </c>
      <c r="Q696">
        <v>-3.9291574831315845E-2</v>
      </c>
      <c r="R696" s="3">
        <v>3.62</v>
      </c>
      <c r="S696">
        <v>0.71999999999999975</v>
      </c>
      <c r="T696">
        <v>-2.5601489256192878E-3</v>
      </c>
      <c r="U696">
        <v>4.3195508338822464E-4</v>
      </c>
      <c r="V696">
        <v>-8.1540642933131124E-4</v>
      </c>
      <c r="W696">
        <v>-7.100451792563689E-3</v>
      </c>
      <c r="X696">
        <v>7.8764272165674498E-3</v>
      </c>
      <c r="Y696">
        <v>3.1612493115045659E-2</v>
      </c>
      <c r="Z696">
        <v>4.4966132705326345E-4</v>
      </c>
      <c r="AA696">
        <v>-4.1446064394743409E-3</v>
      </c>
      <c r="AB696">
        <v>-9.6441620055127686E-3</v>
      </c>
      <c r="AC696">
        <v>-2.3262166373953175E-2</v>
      </c>
      <c r="AD696">
        <v>2.5234983920302323E-2</v>
      </c>
      <c r="AE696">
        <v>-5.4771318416207748E-2</v>
      </c>
      <c r="AF696" s="3">
        <v>3.58</v>
      </c>
      <c r="AG696">
        <v>0.71</v>
      </c>
      <c r="AH696">
        <v>-1.2748078156135989E-2</v>
      </c>
    </row>
    <row r="697" spans="1:34" x14ac:dyDescent="0.3">
      <c r="A697" s="1">
        <v>33878</v>
      </c>
      <c r="B697">
        <v>2.7917784166329223</v>
      </c>
      <c r="C697">
        <v>2.7143902138707299</v>
      </c>
      <c r="D697">
        <v>2.664676589804603</v>
      </c>
      <c r="E697">
        <v>2.6236619412431499</v>
      </c>
      <c r="F697">
        <v>2.6306463573941157</v>
      </c>
      <c r="G697">
        <v>-3.6207163486494665E-3</v>
      </c>
      <c r="H697">
        <v>-5.2230699984381346E-3</v>
      </c>
      <c r="I697">
        <v>-8.7058979464993413E-3</v>
      </c>
      <c r="J697">
        <v>5.4436978057577079E-3</v>
      </c>
      <c r="K697">
        <v>3.1329568479300463E-2</v>
      </c>
      <c r="L697">
        <v>-3.5584957064145328E-3</v>
      </c>
      <c r="M697">
        <v>5.5121866716523193E-3</v>
      </c>
      <c r="N697">
        <v>1.8340216053243097E-3</v>
      </c>
      <c r="O697">
        <v>-2.1301507904220252E-2</v>
      </c>
      <c r="P697">
        <v>1.6162900921188772E-2</v>
      </c>
      <c r="Q697">
        <v>-2.7559910092643136E-2</v>
      </c>
      <c r="R697" s="3">
        <v>3.56</v>
      </c>
      <c r="S697">
        <v>0.69999999999999929</v>
      </c>
      <c r="T697">
        <v>7.6109145582519133E-3</v>
      </c>
      <c r="U697">
        <v>2.3963586833080086E-3</v>
      </c>
      <c r="V697">
        <v>8.6202773404675526E-4</v>
      </c>
      <c r="W697">
        <v>-5.0613678215789548E-3</v>
      </c>
      <c r="X697">
        <v>7.1099454009315721E-3</v>
      </c>
      <c r="Y697">
        <v>3.5768564750122245E-2</v>
      </c>
      <c r="Z697">
        <v>2.3895819949952823E-3</v>
      </c>
      <c r="AA697">
        <v>1.8441683419325727E-3</v>
      </c>
      <c r="AB697">
        <v>-1.3269469468115691E-2</v>
      </c>
      <c r="AC697">
        <v>-3.0841446720462962E-2</v>
      </c>
      <c r="AD697">
        <v>1.8596537779674627E-2</v>
      </c>
      <c r="AE697">
        <v>-3.9291574831315845E-2</v>
      </c>
      <c r="AF697" s="3">
        <v>3.62</v>
      </c>
      <c r="AG697">
        <v>0.71999999999999975</v>
      </c>
      <c r="AH697">
        <v>-2.5601489256192878E-3</v>
      </c>
    </row>
    <row r="698" spans="1:34" x14ac:dyDescent="0.3">
      <c r="A698" s="1">
        <v>33879</v>
      </c>
      <c r="B698">
        <v>2.8786365016777435</v>
      </c>
      <c r="C698">
        <v>2.7511920780522643</v>
      </c>
      <c r="D698">
        <v>2.6905091112929567</v>
      </c>
      <c r="E698">
        <v>2.6365429319122806</v>
      </c>
      <c r="F698">
        <v>2.635156393502351</v>
      </c>
      <c r="G698">
        <v>-1.4079288159718928E-2</v>
      </c>
      <c r="H698">
        <v>-9.4081826809544467E-3</v>
      </c>
      <c r="I698">
        <v>-2.9903836104518966E-2</v>
      </c>
      <c r="J698">
        <v>-1.3550670722256797E-2</v>
      </c>
      <c r="K698">
        <v>3.7343985991888928E-3</v>
      </c>
      <c r="L698">
        <v>-1.3958787019298313E-2</v>
      </c>
      <c r="M698">
        <v>4.1142915179621653E-3</v>
      </c>
      <c r="N698">
        <v>1.1009285508369437E-2</v>
      </c>
      <c r="O698">
        <v>-2.7334868956603309E-3</v>
      </c>
      <c r="P698">
        <v>1.2856008101533867E-2</v>
      </c>
      <c r="Q698">
        <v>-1.4493007302566863E-2</v>
      </c>
      <c r="R698" s="3">
        <v>3.57</v>
      </c>
      <c r="S698">
        <v>0.71000000000000085</v>
      </c>
      <c r="T698">
        <v>-4.9270930464624385E-3</v>
      </c>
      <c r="U698">
        <v>-3.6207163486494665E-3</v>
      </c>
      <c r="V698">
        <v>-5.2230699984381346E-3</v>
      </c>
      <c r="W698">
        <v>-8.7058979464993413E-3</v>
      </c>
      <c r="X698">
        <v>5.4436978057577079E-3</v>
      </c>
      <c r="Y698">
        <v>3.1329568479300463E-2</v>
      </c>
      <c r="Z698">
        <v>-3.5584957064145328E-3</v>
      </c>
      <c r="AA698">
        <v>5.5121866716523193E-3</v>
      </c>
      <c r="AB698">
        <v>1.8340216053243097E-3</v>
      </c>
      <c r="AC698">
        <v>-2.1301507904220252E-2</v>
      </c>
      <c r="AD698">
        <v>1.6162900921188772E-2</v>
      </c>
      <c r="AE698">
        <v>-2.7559910092643136E-2</v>
      </c>
      <c r="AF698" s="3">
        <v>3.56</v>
      </c>
      <c r="AG698">
        <v>0.69999999999999929</v>
      </c>
      <c r="AH698">
        <v>7.6109145582519133E-3</v>
      </c>
    </row>
    <row r="699" spans="1:34" x14ac:dyDescent="0.3">
      <c r="A699" s="1">
        <v>33882</v>
      </c>
      <c r="B699">
        <v>2.996232148595642</v>
      </c>
      <c r="C699">
        <v>2.8063110444498567</v>
      </c>
      <c r="D699">
        <v>2.7302344155477365</v>
      </c>
      <c r="E699">
        <v>2.6571006926407503</v>
      </c>
      <c r="F699">
        <v>2.6412884505288567</v>
      </c>
      <c r="G699">
        <v>-7.0901475444227202E-3</v>
      </c>
      <c r="H699">
        <v>-2.1961838286094881E-2</v>
      </c>
      <c r="I699">
        <v>-3.512431550279782E-2</v>
      </c>
      <c r="J699">
        <v>-2.5220887420431382E-2</v>
      </c>
      <c r="K699">
        <v>-1.3975557312653208E-3</v>
      </c>
      <c r="L699">
        <v>-7.0773212962826904E-3</v>
      </c>
      <c r="M699">
        <v>-6.8665868333588342E-3</v>
      </c>
      <c r="N699">
        <v>4.5945325871388221E-4</v>
      </c>
      <c r="O699">
        <v>-6.8665868333588342E-3</v>
      </c>
      <c r="P699">
        <v>3.6815504076730399E-3</v>
      </c>
      <c r="Q699">
        <v>7.8395605563366111E-3</v>
      </c>
      <c r="R699" s="3">
        <v>3.49</v>
      </c>
      <c r="S699">
        <v>0.76000000000000068</v>
      </c>
      <c r="T699">
        <v>5.520271752541106E-3</v>
      </c>
      <c r="U699">
        <v>-1.4079288159718928E-2</v>
      </c>
      <c r="V699">
        <v>-9.4081826809544467E-3</v>
      </c>
      <c r="W699">
        <v>-2.9903836104518966E-2</v>
      </c>
      <c r="X699">
        <v>-1.3550670722256797E-2</v>
      </c>
      <c r="Y699">
        <v>3.7343985991888928E-3</v>
      </c>
      <c r="Z699">
        <v>-1.3958787019298313E-2</v>
      </c>
      <c r="AA699">
        <v>4.1142915179621653E-3</v>
      </c>
      <c r="AB699">
        <v>1.1009285508369437E-2</v>
      </c>
      <c r="AC699">
        <v>-2.7334868956603309E-3</v>
      </c>
      <c r="AD699">
        <v>1.2856008101533867E-2</v>
      </c>
      <c r="AE699">
        <v>-1.4493007302566863E-2</v>
      </c>
      <c r="AF699" s="3">
        <v>3.57</v>
      </c>
      <c r="AG699">
        <v>0.71000000000000085</v>
      </c>
      <c r="AH699">
        <v>-4.9270930464624385E-3</v>
      </c>
    </row>
    <row r="700" spans="1:34" x14ac:dyDescent="0.3">
      <c r="A700" s="1">
        <v>33883</v>
      </c>
      <c r="B700">
        <v>2.9932291433358724</v>
      </c>
      <c r="C700">
        <v>2.8637472334307237</v>
      </c>
      <c r="D700">
        <v>2.7665124343734577</v>
      </c>
      <c r="E700">
        <v>2.6769894845798263</v>
      </c>
      <c r="F700">
        <v>2.6473863611780746</v>
      </c>
      <c r="G700">
        <v>-9.5734895314336654E-4</v>
      </c>
      <c r="H700">
        <v>-2.3351142322626472E-2</v>
      </c>
      <c r="I700">
        <v>-2.4166548751957784E-2</v>
      </c>
      <c r="J700">
        <v>-2.6178236373574748E-2</v>
      </c>
      <c r="K700">
        <v>-1.3901645723940703E-2</v>
      </c>
      <c r="L700">
        <v>-9.6278695649942847E-4</v>
      </c>
      <c r="M700">
        <v>1.8357049670814085E-3</v>
      </c>
      <c r="N700">
        <v>6.4397646652696316E-3</v>
      </c>
      <c r="O700">
        <v>-3.2043973402431369E-3</v>
      </c>
      <c r="P700">
        <v>6.4397646652696316E-3</v>
      </c>
      <c r="Q700">
        <v>-2.2899025348550595E-3</v>
      </c>
      <c r="R700" s="3">
        <v>3.51</v>
      </c>
      <c r="S700">
        <v>0.77999999999999936</v>
      </c>
      <c r="T700">
        <v>8.1771899428559891E-3</v>
      </c>
      <c r="U700">
        <v>-7.0901475444227202E-3</v>
      </c>
      <c r="V700">
        <v>-2.1961838286094881E-2</v>
      </c>
      <c r="W700">
        <v>-3.512431550279782E-2</v>
      </c>
      <c r="X700">
        <v>-2.5220887420431382E-2</v>
      </c>
      <c r="Y700">
        <v>-1.3975557312653208E-3</v>
      </c>
      <c r="Z700">
        <v>-7.0773212962826904E-3</v>
      </c>
      <c r="AA700">
        <v>-6.8665868333588342E-3</v>
      </c>
      <c r="AB700">
        <v>4.5945325871388221E-4</v>
      </c>
      <c r="AC700">
        <v>-6.8665868333588342E-3</v>
      </c>
      <c r="AD700">
        <v>3.6815504076730399E-3</v>
      </c>
      <c r="AE700">
        <v>7.8395605563366111E-3</v>
      </c>
      <c r="AF700" s="3">
        <v>3.49</v>
      </c>
      <c r="AG700">
        <v>0.76000000000000068</v>
      </c>
      <c r="AH700">
        <v>5.520271752541106E-3</v>
      </c>
    </row>
    <row r="701" spans="1:34" x14ac:dyDescent="0.3">
      <c r="A701" s="1">
        <v>33884</v>
      </c>
      <c r="B701">
        <v>3.045474365448805</v>
      </c>
      <c r="C701">
        <v>2.941070115138197</v>
      </c>
      <c r="D701">
        <v>2.8083758563506711</v>
      </c>
      <c r="E701">
        <v>2.6989015143149562</v>
      </c>
      <c r="F701">
        <v>2.6536746249715621</v>
      </c>
      <c r="G701">
        <v>-7.2218496593148274E-3</v>
      </c>
      <c r="H701">
        <v>-3.2969350665249308E-2</v>
      </c>
      <c r="I701">
        <v>-3.2107322931202553E-2</v>
      </c>
      <c r="J701">
        <v>-3.1244551464176595E-2</v>
      </c>
      <c r="K701">
        <v>-1.8431442584223134E-2</v>
      </c>
      <c r="L701">
        <v>-7.1776644816896606E-3</v>
      </c>
      <c r="M701">
        <v>3.6613313212341403E-3</v>
      </c>
      <c r="N701">
        <v>8.2569276445711992E-3</v>
      </c>
      <c r="O701">
        <v>-5.0125418235444918E-3</v>
      </c>
      <c r="P701">
        <v>5.4970362883155488E-3</v>
      </c>
      <c r="Q701">
        <v>-9.547696988935428E-3</v>
      </c>
      <c r="R701" s="3">
        <v>3.57</v>
      </c>
      <c r="S701">
        <v>0.79999999999999982</v>
      </c>
      <c r="T701">
        <v>4.4106181644041342E-3</v>
      </c>
      <c r="U701">
        <v>-9.5734895314336654E-4</v>
      </c>
      <c r="V701">
        <v>-2.3351142322626472E-2</v>
      </c>
      <c r="W701">
        <v>-2.4166548751957784E-2</v>
      </c>
      <c r="X701">
        <v>-2.6178236373574748E-2</v>
      </c>
      <c r="Y701">
        <v>-1.3901645723940703E-2</v>
      </c>
      <c r="Z701">
        <v>-9.6278695649942847E-4</v>
      </c>
      <c r="AA701">
        <v>1.8357049670814085E-3</v>
      </c>
      <c r="AB701">
        <v>6.4397646652696316E-3</v>
      </c>
      <c r="AC701">
        <v>-3.2043973402431369E-3</v>
      </c>
      <c r="AD701">
        <v>6.4397646652696316E-3</v>
      </c>
      <c r="AE701">
        <v>-2.2899025348550595E-3</v>
      </c>
      <c r="AF701" s="3">
        <v>3.51</v>
      </c>
      <c r="AG701">
        <v>0.77999999999999936</v>
      </c>
      <c r="AH701">
        <v>8.1771899428559891E-3</v>
      </c>
    </row>
    <row r="702" spans="1:34" x14ac:dyDescent="0.3">
      <c r="A702" s="1">
        <v>33885</v>
      </c>
      <c r="B702">
        <v>2.9580304063699794</v>
      </c>
      <c r="C702">
        <v>2.9743205130856083</v>
      </c>
      <c r="D702">
        <v>2.8443553634781686</v>
      </c>
      <c r="E702">
        <v>2.7145510999849112</v>
      </c>
      <c r="F702">
        <v>2.6575940893033487</v>
      </c>
      <c r="G702">
        <v>8.6207430439069199E-3</v>
      </c>
      <c r="H702">
        <v>-2.0727891272692922E-2</v>
      </c>
      <c r="I702">
        <v>-2.5950961271131057E-2</v>
      </c>
      <c r="J702">
        <v>-1.6273969882428574E-2</v>
      </c>
      <c r="K702">
        <v>-1.4825184194136476E-2</v>
      </c>
      <c r="L702">
        <v>8.6000002248205476E-3</v>
      </c>
      <c r="M702">
        <v>4.5578930318983524E-3</v>
      </c>
      <c r="N702">
        <v>7.3026340048172322E-3</v>
      </c>
      <c r="O702">
        <v>9.1366556101415419E-3</v>
      </c>
      <c r="P702">
        <v>1.3651879253400168E-3</v>
      </c>
      <c r="Q702">
        <v>4.5578930318983524E-3</v>
      </c>
      <c r="R702" s="3">
        <v>3.56</v>
      </c>
      <c r="S702">
        <v>0.8100000000000005</v>
      </c>
      <c r="T702">
        <v>1.472428026968764E-2</v>
      </c>
      <c r="U702">
        <v>-7.2218496593148274E-3</v>
      </c>
      <c r="V702">
        <v>-3.2969350665249308E-2</v>
      </c>
      <c r="W702">
        <v>-3.2107322931202553E-2</v>
      </c>
      <c r="X702">
        <v>-3.1244551464176595E-2</v>
      </c>
      <c r="Y702">
        <v>-1.8431442584223134E-2</v>
      </c>
      <c r="Z702">
        <v>-7.1776644816896606E-3</v>
      </c>
      <c r="AA702">
        <v>3.6613313212341403E-3</v>
      </c>
      <c r="AB702">
        <v>8.2569276445711992E-3</v>
      </c>
      <c r="AC702">
        <v>-5.0125418235444918E-3</v>
      </c>
      <c r="AD702">
        <v>5.4970362883155488E-3</v>
      </c>
      <c r="AE702">
        <v>-9.547696988935428E-3</v>
      </c>
      <c r="AF702" s="3">
        <v>3.57</v>
      </c>
      <c r="AG702">
        <v>0.79999999999999982</v>
      </c>
      <c r="AH702">
        <v>4.4106181644041342E-3</v>
      </c>
    </row>
    <row r="703" spans="1:34" x14ac:dyDescent="0.3">
      <c r="A703" s="1">
        <v>33886</v>
      </c>
      <c r="B703">
        <v>3.0209125720842893</v>
      </c>
      <c r="C703">
        <v>3.0027757271669175</v>
      </c>
      <c r="D703">
        <v>2.8769839026095907</v>
      </c>
      <c r="E703">
        <v>2.7340350728929019</v>
      </c>
      <c r="F703">
        <v>2.6615184180638236</v>
      </c>
      <c r="G703">
        <v>-1.2561708102920122E-2</v>
      </c>
      <c r="H703">
        <v>-1.9210311215894116E-2</v>
      </c>
      <c r="I703">
        <v>-2.8618493896848562E-2</v>
      </c>
      <c r="J703">
        <v>-3.3457737249064756E-2</v>
      </c>
      <c r="K703">
        <v>-1.6013744190604307E-2</v>
      </c>
      <c r="L703">
        <v>-1.2562068287689243E-2</v>
      </c>
      <c r="M703">
        <v>1.7132970935368252E-2</v>
      </c>
      <c r="N703">
        <v>2.0321313422223319E-2</v>
      </c>
      <c r="O703">
        <v>3.1330598930592757E-2</v>
      </c>
      <c r="P703">
        <v>1.7132970935368252E-2</v>
      </c>
      <c r="Q703">
        <v>4.4329853474232461E-2</v>
      </c>
      <c r="R703" s="3">
        <v>3.63</v>
      </c>
      <c r="S703">
        <v>0.82999999999999918</v>
      </c>
      <c r="T703">
        <v>5.6653158064730036E-3</v>
      </c>
      <c r="U703">
        <v>8.6207430439069199E-3</v>
      </c>
      <c r="V703">
        <v>-2.0727891272692922E-2</v>
      </c>
      <c r="W703">
        <v>-2.5950961271131057E-2</v>
      </c>
      <c r="X703">
        <v>-1.6273969882428574E-2</v>
      </c>
      <c r="Y703">
        <v>-1.4825184194136476E-2</v>
      </c>
      <c r="Z703">
        <v>8.6000002248205476E-3</v>
      </c>
      <c r="AA703">
        <v>4.5578930318983524E-3</v>
      </c>
      <c r="AB703">
        <v>7.3026340048172322E-3</v>
      </c>
      <c r="AC703">
        <v>9.1366556101415419E-3</v>
      </c>
      <c r="AD703">
        <v>1.3651879253400168E-3</v>
      </c>
      <c r="AE703">
        <v>4.5578930318983524E-3</v>
      </c>
      <c r="AF703" s="3">
        <v>3.56</v>
      </c>
      <c r="AG703">
        <v>0.8100000000000005</v>
      </c>
      <c r="AH703">
        <v>1.472428026968764E-2</v>
      </c>
    </row>
    <row r="704" spans="1:34" x14ac:dyDescent="0.3">
      <c r="A704" s="1">
        <v>33889</v>
      </c>
      <c r="B704">
        <v>2.9699015135194697</v>
      </c>
      <c r="C704">
        <v>2.997509600151683</v>
      </c>
      <c r="D704">
        <v>2.9019103223007696</v>
      </c>
      <c r="E704">
        <v>2.7527225735822203</v>
      </c>
      <c r="F704">
        <v>2.6649597495238062</v>
      </c>
      <c r="G704">
        <v>1.1801149178146453E-2</v>
      </c>
      <c r="H704">
        <v>-3.190144933249428E-4</v>
      </c>
      <c r="I704">
        <v>-2.2280852779419824E-2</v>
      </c>
      <c r="J704">
        <v>-3.0241973995287275E-2</v>
      </c>
      <c r="K704">
        <v>-6.9461708628608676E-3</v>
      </c>
      <c r="L704">
        <v>1.1801725915718819E-2</v>
      </c>
      <c r="M704">
        <v>-3.1340970359652331E-3</v>
      </c>
      <c r="N704">
        <v>2.405380321961692E-2</v>
      </c>
      <c r="O704">
        <v>2.4513256478330803E-2</v>
      </c>
      <c r="P704">
        <v>1.6731116036276195E-2</v>
      </c>
      <c r="Q704">
        <v>4.0728575864481531E-2</v>
      </c>
      <c r="R704" s="4">
        <f>R703</f>
        <v>3.63</v>
      </c>
      <c r="S704">
        <v>0.86000000000000032</v>
      </c>
      <c r="T704">
        <v>0</v>
      </c>
      <c r="U704">
        <v>-1.2561708102920122E-2</v>
      </c>
      <c r="V704">
        <v>-1.9210311215894116E-2</v>
      </c>
      <c r="W704">
        <v>-2.8618493896848562E-2</v>
      </c>
      <c r="X704">
        <v>-3.3457737249064756E-2</v>
      </c>
      <c r="Y704">
        <v>-1.6013744190604307E-2</v>
      </c>
      <c r="Z704">
        <v>-1.2562068287689243E-2</v>
      </c>
      <c r="AA704">
        <v>1.7132970935368252E-2</v>
      </c>
      <c r="AB704">
        <v>2.0321313422223319E-2</v>
      </c>
      <c r="AC704">
        <v>3.1330598930592757E-2</v>
      </c>
      <c r="AD704">
        <v>1.7132970935368252E-2</v>
      </c>
      <c r="AE704">
        <v>4.4329853474232461E-2</v>
      </c>
      <c r="AF704" s="3">
        <v>3.63</v>
      </c>
      <c r="AG704">
        <v>0.82999999999999918</v>
      </c>
      <c r="AH704">
        <v>5.6653158064730036E-3</v>
      </c>
    </row>
    <row r="705" spans="1:34" x14ac:dyDescent="0.3">
      <c r="A705" s="1">
        <v>33890</v>
      </c>
      <c r="B705">
        <v>2.8848007128467095</v>
      </c>
      <c r="C705">
        <v>2.9758239140538509</v>
      </c>
      <c r="D705">
        <v>2.9197855737422871</v>
      </c>
      <c r="E705">
        <v>2.7691532532710736</v>
      </c>
      <c r="F705">
        <v>2.6680473129197519</v>
      </c>
      <c r="G705">
        <v>4.5547009220081591E-3</v>
      </c>
      <c r="H705">
        <v>5.1930353818265829E-3</v>
      </c>
      <c r="I705">
        <v>-1.815810694079989E-2</v>
      </c>
      <c r="J705">
        <v>-2.4805827445472772E-2</v>
      </c>
      <c r="K705">
        <v>-1.1972991618657502E-2</v>
      </c>
      <c r="L705">
        <v>4.5640260465891203E-3</v>
      </c>
      <c r="M705">
        <v>-9.4616610340469975E-3</v>
      </c>
      <c r="N705">
        <v>1.2756437218488514E-2</v>
      </c>
      <c r="O705">
        <v>1.9196201883758146E-2</v>
      </c>
      <c r="P705">
        <v>3.6281218936555781E-3</v>
      </c>
      <c r="Q705">
        <v>3.1734095404220231E-2</v>
      </c>
      <c r="R705" s="3">
        <v>3.56</v>
      </c>
      <c r="S705">
        <v>0.87000000000000011</v>
      </c>
      <c r="T705">
        <v>-7.4002672023212313E-3</v>
      </c>
      <c r="U705">
        <v>1.1801149178146453E-2</v>
      </c>
      <c r="V705">
        <v>-3.190144933249428E-4</v>
      </c>
      <c r="W705">
        <v>-2.2280852779419824E-2</v>
      </c>
      <c r="X705">
        <v>-3.0241973995287275E-2</v>
      </c>
      <c r="Y705">
        <v>-6.9461708628608676E-3</v>
      </c>
      <c r="Z705">
        <v>1.1801725915718819E-2</v>
      </c>
      <c r="AA705">
        <v>-3.1340970359652331E-3</v>
      </c>
      <c r="AB705">
        <v>2.405380321961692E-2</v>
      </c>
      <c r="AC705">
        <v>2.4513256478330803E-2</v>
      </c>
      <c r="AD705">
        <v>1.6731116036276195E-2</v>
      </c>
      <c r="AE705">
        <v>4.0728575864481531E-2</v>
      </c>
      <c r="AF705" s="4">
        <f>AF704</f>
        <v>3.63</v>
      </c>
      <c r="AG705">
        <v>0.86000000000000032</v>
      </c>
      <c r="AH705">
        <v>0</v>
      </c>
    </row>
    <row r="706" spans="1:34" x14ac:dyDescent="0.3">
      <c r="A706" s="1">
        <v>33891</v>
      </c>
      <c r="B706">
        <v>2.9134370308271609</v>
      </c>
      <c r="C706">
        <v>2.9494164471295217</v>
      </c>
      <c r="D706">
        <v>2.9452432811338594</v>
      </c>
      <c r="E706">
        <v>2.7849936020604198</v>
      </c>
      <c r="F706">
        <v>2.6725327856166174</v>
      </c>
      <c r="G706">
        <v>1.7100907611311555E-4</v>
      </c>
      <c r="H706">
        <v>1.2585894117254526E-2</v>
      </c>
      <c r="I706">
        <v>-2.0383456547994783E-2</v>
      </c>
      <c r="J706">
        <v>-3.8104868753713106E-2</v>
      </c>
      <c r="K706">
        <v>-1.2743045530496211E-2</v>
      </c>
      <c r="L706">
        <v>1.8051461580270711E-4</v>
      </c>
      <c r="M706">
        <v>-4.5279602313108569E-4</v>
      </c>
      <c r="N706">
        <v>8.6423098741232884E-3</v>
      </c>
      <c r="O706">
        <v>1.6899237518694488E-2</v>
      </c>
      <c r="P706">
        <v>-1.0362787035546273E-2</v>
      </c>
      <c r="Q706">
        <v>3.690455693545136E-2</v>
      </c>
      <c r="R706" s="3">
        <v>3.52</v>
      </c>
      <c r="S706">
        <v>0.87999999999999989</v>
      </c>
      <c r="T706">
        <v>-4.1080323664139939E-3</v>
      </c>
      <c r="U706">
        <v>4.5547009220081591E-3</v>
      </c>
      <c r="V706">
        <v>5.1930353818265829E-3</v>
      </c>
      <c r="W706">
        <v>-1.815810694079989E-2</v>
      </c>
      <c r="X706">
        <v>-2.4805827445472772E-2</v>
      </c>
      <c r="Y706">
        <v>-1.1972991618657502E-2</v>
      </c>
      <c r="Z706">
        <v>4.5640260465891203E-3</v>
      </c>
      <c r="AA706">
        <v>-9.4616610340469975E-3</v>
      </c>
      <c r="AB706">
        <v>1.2756437218488514E-2</v>
      </c>
      <c r="AC706">
        <v>1.9196201883758146E-2</v>
      </c>
      <c r="AD706">
        <v>3.6281218936555781E-3</v>
      </c>
      <c r="AE706">
        <v>3.1734095404220231E-2</v>
      </c>
      <c r="AF706" s="3">
        <v>3.56</v>
      </c>
      <c r="AG706">
        <v>0.87000000000000011</v>
      </c>
      <c r="AH706">
        <v>-7.4002672023212313E-3</v>
      </c>
    </row>
    <row r="707" spans="1:34" x14ac:dyDescent="0.3">
      <c r="A707" s="1">
        <v>33892</v>
      </c>
      <c r="B707">
        <v>2.839663087904102</v>
      </c>
      <c r="C707">
        <v>2.9257429834363462</v>
      </c>
      <c r="D707">
        <v>2.9500317482609772</v>
      </c>
      <c r="E707">
        <v>2.7953295039784045</v>
      </c>
      <c r="F707">
        <v>2.6755614481553316</v>
      </c>
      <c r="G707">
        <v>5.6168115082755321E-4</v>
      </c>
      <c r="H707">
        <v>4.5268322241751591E-3</v>
      </c>
      <c r="I707">
        <v>-1.6201059048517763E-2</v>
      </c>
      <c r="J707">
        <v>-2.452586850642291E-2</v>
      </c>
      <c r="K707">
        <v>-1.2784144419378585E-2</v>
      </c>
      <c r="L707">
        <v>5.5903459721839965E-4</v>
      </c>
      <c r="M707">
        <v>1.1258844443171601E-2</v>
      </c>
      <c r="N707">
        <v>1.5343261285396537E-2</v>
      </c>
      <c r="O707">
        <v>2.2645895290213769E-2</v>
      </c>
      <c r="P707">
        <v>6.7400839298454862E-3</v>
      </c>
      <c r="Q707">
        <v>4.4411051760072429E-2</v>
      </c>
      <c r="R707" s="3">
        <v>3.55</v>
      </c>
      <c r="S707">
        <v>0.88999999999999968</v>
      </c>
      <c r="T707">
        <v>-5.3883233076152948E-3</v>
      </c>
      <c r="U707">
        <v>1.7100907611311555E-4</v>
      </c>
      <c r="V707">
        <v>1.2585894117254526E-2</v>
      </c>
      <c r="W707">
        <v>-2.0383456547994783E-2</v>
      </c>
      <c r="X707">
        <v>-3.8104868753713106E-2</v>
      </c>
      <c r="Y707">
        <v>-1.2743045530496211E-2</v>
      </c>
      <c r="Z707">
        <v>1.8051461580270711E-4</v>
      </c>
      <c r="AA707">
        <v>-4.5279602313108569E-4</v>
      </c>
      <c r="AB707">
        <v>8.6423098741232884E-3</v>
      </c>
      <c r="AC707">
        <v>1.6899237518694488E-2</v>
      </c>
      <c r="AD707">
        <v>-1.0362787035546273E-2</v>
      </c>
      <c r="AE707">
        <v>3.690455693545136E-2</v>
      </c>
      <c r="AF707" s="3">
        <v>3.52</v>
      </c>
      <c r="AG707">
        <v>0.87999999999999989</v>
      </c>
      <c r="AH707">
        <v>-4.1080323664139939E-3</v>
      </c>
    </row>
    <row r="708" spans="1:34" x14ac:dyDescent="0.3">
      <c r="A708" s="1">
        <v>33893</v>
      </c>
      <c r="B708">
        <v>2.8338014064077703</v>
      </c>
      <c r="C708">
        <v>2.8883207503010424</v>
      </c>
      <c r="D708">
        <v>2.9455482387339798</v>
      </c>
      <c r="E708">
        <v>2.8019019718469065</v>
      </c>
      <c r="F708">
        <v>2.6790631408972012</v>
      </c>
      <c r="G708">
        <v>5.1867209894105315E-3</v>
      </c>
      <c r="H708">
        <v>2.2275261316505812E-2</v>
      </c>
      <c r="I708">
        <v>3.0649501006116964E-3</v>
      </c>
      <c r="J708">
        <v>-1.9696422229335653E-2</v>
      </c>
      <c r="K708">
        <v>-1.4347794387588486E-2</v>
      </c>
      <c r="L708">
        <v>5.486688981449106E-3</v>
      </c>
      <c r="M708">
        <v>-2.2416507929832186E-3</v>
      </c>
      <c r="N708">
        <v>-4.0313604429549343E-3</v>
      </c>
      <c r="O708">
        <v>1.6289952979268385E-2</v>
      </c>
      <c r="P708">
        <v>-4.925015551580092E-3</v>
      </c>
      <c r="Q708">
        <v>3.7498677856530716E-2</v>
      </c>
      <c r="R708" s="3">
        <v>3.63</v>
      </c>
      <c r="S708">
        <v>0.89999999999999947</v>
      </c>
      <c r="T708">
        <v>1.4033122035558065E-2</v>
      </c>
      <c r="U708">
        <v>5.6168115082755321E-4</v>
      </c>
      <c r="V708">
        <v>4.5268322241751591E-3</v>
      </c>
      <c r="W708">
        <v>-1.6201059048517763E-2</v>
      </c>
      <c r="X708">
        <v>-2.452586850642291E-2</v>
      </c>
      <c r="Y708">
        <v>-1.2784144419378585E-2</v>
      </c>
      <c r="Z708">
        <v>5.5903459721839965E-4</v>
      </c>
      <c r="AA708">
        <v>1.1258844443171601E-2</v>
      </c>
      <c r="AB708">
        <v>1.5343261285396537E-2</v>
      </c>
      <c r="AC708">
        <v>2.2645895290213769E-2</v>
      </c>
      <c r="AD708">
        <v>6.7400839298454862E-3</v>
      </c>
      <c r="AE708">
        <v>4.4411051760072429E-2</v>
      </c>
      <c r="AF708" s="3">
        <v>3.55</v>
      </c>
      <c r="AG708">
        <v>0.88999999999999968</v>
      </c>
      <c r="AH708">
        <v>-5.3883233076152948E-3</v>
      </c>
    </row>
    <row r="709" spans="1:34" x14ac:dyDescent="0.3">
      <c r="A709" s="1">
        <v>33896</v>
      </c>
      <c r="B709">
        <v>2.851284369188118</v>
      </c>
      <c r="C709">
        <v>2.8645973214347724</v>
      </c>
      <c r="D709">
        <v>2.9310534607932275</v>
      </c>
      <c r="E709">
        <v>2.8105531434659863</v>
      </c>
      <c r="F709">
        <v>2.6839715803444153</v>
      </c>
      <c r="G709">
        <v>7.8625315835969545E-3</v>
      </c>
      <c r="H709">
        <v>1.8336643721956314E-2</v>
      </c>
      <c r="I709">
        <v>1.8017629228631371E-2</v>
      </c>
      <c r="J709">
        <v>-1.1857704422009618E-2</v>
      </c>
      <c r="K709">
        <v>-5.0956749045942829E-3</v>
      </c>
      <c r="L709">
        <v>7.8546846134486259E-3</v>
      </c>
      <c r="M709">
        <v>-6.3034877785925758E-3</v>
      </c>
      <c r="N709">
        <v>-7.200751185582277E-3</v>
      </c>
      <c r="O709">
        <v>1.6853052034034643E-2</v>
      </c>
      <c r="P709">
        <v>-7.200751185582277E-3</v>
      </c>
      <c r="Q709">
        <v>1.9612943390290294E-2</v>
      </c>
      <c r="R709" s="3">
        <v>3.65</v>
      </c>
      <c r="S709">
        <v>0.91999999999999993</v>
      </c>
      <c r="T709">
        <v>4.4951048713910424E-3</v>
      </c>
      <c r="U709">
        <v>5.1867209894105315E-3</v>
      </c>
      <c r="V709">
        <v>2.2275261316505812E-2</v>
      </c>
      <c r="W709">
        <v>3.0649501006116964E-3</v>
      </c>
      <c r="X709">
        <v>-1.9696422229335653E-2</v>
      </c>
      <c r="Y709">
        <v>-1.4347794387588486E-2</v>
      </c>
      <c r="Z709">
        <v>5.486688981449106E-3</v>
      </c>
      <c r="AA709">
        <v>-2.2416507929832186E-3</v>
      </c>
      <c r="AB709">
        <v>-4.0313604429549343E-3</v>
      </c>
      <c r="AC709">
        <v>1.6289952979268385E-2</v>
      </c>
      <c r="AD709">
        <v>-4.925015551580092E-3</v>
      </c>
      <c r="AE709">
        <v>3.7498677856530716E-2</v>
      </c>
      <c r="AF709" s="3">
        <v>3.63</v>
      </c>
      <c r="AG709">
        <v>0.89999999999999947</v>
      </c>
      <c r="AH709">
        <v>1.4033122035558065E-2</v>
      </c>
    </row>
    <row r="710" spans="1:34" x14ac:dyDescent="0.3">
      <c r="A710" s="1">
        <v>33897</v>
      </c>
      <c r="B710">
        <v>2.8255368965578769</v>
      </c>
      <c r="C710">
        <v>2.8527445581770055</v>
      </c>
      <c r="D710">
        <v>2.9142842361154284</v>
      </c>
      <c r="E710">
        <v>2.8198815802734258</v>
      </c>
      <c r="F710">
        <v>2.6887955142510069</v>
      </c>
      <c r="G710">
        <v>1.2041520613053081E-3</v>
      </c>
      <c r="H710">
        <v>1.4986094861253463E-2</v>
      </c>
      <c r="I710">
        <v>2.0179130243080046E-2</v>
      </c>
      <c r="J710">
        <v>-1.7772202359005007E-2</v>
      </c>
      <c r="K710">
        <v>-4.9458697252031669E-3</v>
      </c>
      <c r="L710">
        <v>1.2076217670244915E-3</v>
      </c>
      <c r="M710">
        <v>-1.2727444532098176E-2</v>
      </c>
      <c r="N710">
        <v>-1.0466534683633455E-2</v>
      </c>
      <c r="O710">
        <v>2.2899025348550595E-3</v>
      </c>
      <c r="P710">
        <v>-5.4744662270826971E-3</v>
      </c>
      <c r="Q710">
        <v>3.2073337918641087E-3</v>
      </c>
      <c r="R710" s="3">
        <v>3.77</v>
      </c>
      <c r="S710">
        <v>0.94000000000000128</v>
      </c>
      <c r="T710">
        <v>1.8031759160176186E-2</v>
      </c>
      <c r="U710">
        <v>7.8625315835969545E-3</v>
      </c>
      <c r="V710">
        <v>1.8336643721956314E-2</v>
      </c>
      <c r="W710">
        <v>1.8017629228631371E-2</v>
      </c>
      <c r="X710">
        <v>-1.1857704422009618E-2</v>
      </c>
      <c r="Y710">
        <v>-5.0956749045942829E-3</v>
      </c>
      <c r="Z710">
        <v>7.8546846134486259E-3</v>
      </c>
      <c r="AA710">
        <v>-6.3034877785925758E-3</v>
      </c>
      <c r="AB710">
        <v>-7.200751185582277E-3</v>
      </c>
      <c r="AC710">
        <v>1.6853052034034643E-2</v>
      </c>
      <c r="AD710">
        <v>-7.200751185582277E-3</v>
      </c>
      <c r="AE710">
        <v>1.9612943390290294E-2</v>
      </c>
      <c r="AF710" s="3">
        <v>3.65</v>
      </c>
      <c r="AG710">
        <v>0.91999999999999993</v>
      </c>
      <c r="AH710">
        <v>4.4951048713910424E-3</v>
      </c>
    </row>
    <row r="711" spans="1:34" x14ac:dyDescent="0.3">
      <c r="A711" s="1">
        <v>33898</v>
      </c>
      <c r="B711">
        <v>2.8106067894273021</v>
      </c>
      <c r="C711">
        <v>2.8321785098970338</v>
      </c>
      <c r="D711">
        <v>2.890797478513278</v>
      </c>
      <c r="E711">
        <v>2.8295010204270374</v>
      </c>
      <c r="F711">
        <v>2.6929911199399452</v>
      </c>
      <c r="G711">
        <v>4.5719786635256554E-4</v>
      </c>
      <c r="H711">
        <v>1.5272283651492913E-2</v>
      </c>
      <c r="I711">
        <v>2.7858177768747439E-2</v>
      </c>
      <c r="J711">
        <v>-1.5445336346508576E-2</v>
      </c>
      <c r="K711">
        <v>1.2029496339494017E-4</v>
      </c>
      <c r="L711">
        <v>4.6528803998313606E-4</v>
      </c>
      <c r="M711">
        <v>-1.1502312229597855E-2</v>
      </c>
      <c r="N711">
        <v>-2.1516050890100225E-2</v>
      </c>
      <c r="O711">
        <v>-1.2873741015976936E-2</v>
      </c>
      <c r="P711">
        <v>-1.4243291561020222E-2</v>
      </c>
      <c r="Q711">
        <v>1.3892106888060418E-3</v>
      </c>
      <c r="R711" s="3">
        <v>3.81</v>
      </c>
      <c r="S711">
        <v>0.88999999999999879</v>
      </c>
      <c r="T711">
        <v>-4.89973679122091E-3</v>
      </c>
      <c r="U711">
        <v>1.2041520613053081E-3</v>
      </c>
      <c r="V711">
        <v>1.4986094861253463E-2</v>
      </c>
      <c r="W711">
        <v>2.0179130243080046E-2</v>
      </c>
      <c r="X711">
        <v>-1.7772202359005007E-2</v>
      </c>
      <c r="Y711">
        <v>-4.9458697252031669E-3</v>
      </c>
      <c r="Z711">
        <v>1.2076217670244915E-3</v>
      </c>
      <c r="AA711">
        <v>-1.2727444532098176E-2</v>
      </c>
      <c r="AB711">
        <v>-1.0466534683633455E-2</v>
      </c>
      <c r="AC711">
        <v>2.2899025348550595E-3</v>
      </c>
      <c r="AD711">
        <v>-5.4744662270826971E-3</v>
      </c>
      <c r="AE711">
        <v>3.2073337918641087E-3</v>
      </c>
      <c r="AF711" s="3">
        <v>3.77</v>
      </c>
      <c r="AG711">
        <v>0.94000000000000128</v>
      </c>
      <c r="AH711">
        <v>1.8031759160176186E-2</v>
      </c>
    </row>
    <row r="712" spans="1:34" x14ac:dyDescent="0.3">
      <c r="A712" s="1">
        <v>33899</v>
      </c>
      <c r="B712">
        <v>2.7625383863862796</v>
      </c>
      <c r="C712">
        <v>2.8167535695934696</v>
      </c>
      <c r="D712">
        <v>2.8712482765149079</v>
      </c>
      <c r="E712">
        <v>2.8355050854864747</v>
      </c>
      <c r="F712">
        <v>2.6963864376622211</v>
      </c>
      <c r="G712">
        <v>-1.8541488871406386E-3</v>
      </c>
      <c r="H712">
        <v>1.2856453613524721E-2</v>
      </c>
      <c r="I712">
        <v>1.738328583769988E-2</v>
      </c>
      <c r="J712">
        <v>-5.3843695296658112E-3</v>
      </c>
      <c r="K712">
        <v>2.7756006475501138E-3</v>
      </c>
      <c r="L712">
        <v>-1.6952481498329064E-3</v>
      </c>
      <c r="M712">
        <v>-1.2104430844161129E-2</v>
      </c>
      <c r="N712">
        <v>-4.4879326177432954E-2</v>
      </c>
      <c r="O712">
        <v>-2.9536064892036418E-2</v>
      </c>
      <c r="P712">
        <v>-2.4521237879147062E-2</v>
      </c>
      <c r="Q712">
        <v>-2.0399409281894876E-2</v>
      </c>
      <c r="R712" s="3">
        <v>3.76</v>
      </c>
      <c r="S712">
        <v>0.87999999999999901</v>
      </c>
      <c r="T712">
        <v>-6.8167951278041983E-4</v>
      </c>
      <c r="U712">
        <v>4.5719786635256554E-4</v>
      </c>
      <c r="V712">
        <v>1.5272283651492913E-2</v>
      </c>
      <c r="W712">
        <v>2.7858177768747439E-2</v>
      </c>
      <c r="X712">
        <v>-1.5445336346508576E-2</v>
      </c>
      <c r="Y712">
        <v>1.2029496339494017E-4</v>
      </c>
      <c r="Z712">
        <v>4.6528803998313606E-4</v>
      </c>
      <c r="AA712">
        <v>-1.1502312229597855E-2</v>
      </c>
      <c r="AB712">
        <v>-2.1516050890100225E-2</v>
      </c>
      <c r="AC712">
        <v>-1.2873741015976936E-2</v>
      </c>
      <c r="AD712">
        <v>-1.4243291561020222E-2</v>
      </c>
      <c r="AE712">
        <v>1.3892106888060418E-3</v>
      </c>
      <c r="AF712" s="3">
        <v>3.81</v>
      </c>
      <c r="AG712">
        <v>0.88999999999999879</v>
      </c>
      <c r="AH712">
        <v>-4.89973679122091E-3</v>
      </c>
    </row>
    <row r="713" spans="1:34" x14ac:dyDescent="0.3">
      <c r="A713" s="1">
        <v>33900</v>
      </c>
      <c r="B713">
        <v>2.8009331952489238</v>
      </c>
      <c r="C713">
        <v>2.8101799273616996</v>
      </c>
      <c r="D713">
        <v>2.849250338831371</v>
      </c>
      <c r="E713">
        <v>2.843418405921577</v>
      </c>
      <c r="F713">
        <v>2.7004354737423952</v>
      </c>
      <c r="G713">
        <v>-1.9300367873009705E-3</v>
      </c>
      <c r="H713">
        <v>5.7396958368132189E-3</v>
      </c>
      <c r="I713">
        <v>2.8014957153319031E-2</v>
      </c>
      <c r="J713">
        <v>-8.0333308368967238E-3</v>
      </c>
      <c r="K713">
        <v>8.2139496802913214E-4</v>
      </c>
      <c r="L713">
        <v>-1.9250649321804758E-3</v>
      </c>
      <c r="M713">
        <v>-7.5223673944257996E-3</v>
      </c>
      <c r="N713">
        <v>-5.0160042778875535E-2</v>
      </c>
      <c r="O713">
        <v>-5.419140322183047E-2</v>
      </c>
      <c r="P713">
        <v>-3.7513081078108357E-2</v>
      </c>
      <c r="Q713">
        <v>-2.7462745224606788E-2</v>
      </c>
      <c r="R713" s="3">
        <v>3.83</v>
      </c>
      <c r="S713">
        <v>0.84999999999999964</v>
      </c>
      <c r="T713">
        <v>1.0954917796063057E-2</v>
      </c>
      <c r="U713">
        <v>-1.8541488871406386E-3</v>
      </c>
      <c r="V713">
        <v>1.2856453613524721E-2</v>
      </c>
      <c r="W713">
        <v>1.738328583769988E-2</v>
      </c>
      <c r="X713">
        <v>-5.3843695296658112E-3</v>
      </c>
      <c r="Y713">
        <v>2.7756006475501138E-3</v>
      </c>
      <c r="Z713">
        <v>-1.6952481498329064E-3</v>
      </c>
      <c r="AA713">
        <v>-1.2104430844161129E-2</v>
      </c>
      <c r="AB713">
        <v>-4.4879326177432954E-2</v>
      </c>
      <c r="AC713">
        <v>-2.9536064892036418E-2</v>
      </c>
      <c r="AD713">
        <v>-2.4521237879147062E-2</v>
      </c>
      <c r="AE713">
        <v>-2.0399409281894876E-2</v>
      </c>
      <c r="AF713" s="3">
        <v>3.76</v>
      </c>
      <c r="AG713">
        <v>0.87999999999999901</v>
      </c>
      <c r="AH713">
        <v>-6.8167951278041983E-4</v>
      </c>
    </row>
    <row r="714" spans="1:34" x14ac:dyDescent="0.3">
      <c r="A714" s="1">
        <v>33903</v>
      </c>
      <c r="B714">
        <v>2.7923913495359609</v>
      </c>
      <c r="C714">
        <v>2.7984013234312686</v>
      </c>
      <c r="D714">
        <v>2.8314993224330207</v>
      </c>
      <c r="E714">
        <v>2.8522436793052575</v>
      </c>
      <c r="F714">
        <v>2.703231380949807</v>
      </c>
      <c r="G714">
        <v>9.7566438531444533E-3</v>
      </c>
      <c r="H714">
        <v>7.6338081063607177E-3</v>
      </c>
      <c r="I714">
        <v>2.5970451828317032E-2</v>
      </c>
      <c r="J714">
        <v>-7.410683675876939E-4</v>
      </c>
      <c r="K714">
        <v>1.7441250715602763E-2</v>
      </c>
      <c r="L714">
        <v>9.7609588730165342E-3</v>
      </c>
      <c r="M714">
        <v>3.7682569319379411E-3</v>
      </c>
      <c r="N714">
        <v>-4.0088298068345019E-2</v>
      </c>
      <c r="O714">
        <v>-4.7289049253927296E-2</v>
      </c>
      <c r="P714">
        <v>-2.4153519744382734E-2</v>
      </c>
      <c r="Q714">
        <v>-2.6445521664558491E-2</v>
      </c>
      <c r="R714" s="3">
        <v>3.81</v>
      </c>
      <c r="S714">
        <v>0.88000000000000078</v>
      </c>
      <c r="T714">
        <v>4.2366895932497428E-3</v>
      </c>
      <c r="U714">
        <v>-1.9300367873009705E-3</v>
      </c>
      <c r="V714">
        <v>5.7396958368132189E-3</v>
      </c>
      <c r="W714">
        <v>2.8014957153319031E-2</v>
      </c>
      <c r="X714">
        <v>-8.0333308368967238E-3</v>
      </c>
      <c r="Y714">
        <v>8.2139496802913214E-4</v>
      </c>
      <c r="Z714">
        <v>-1.9250649321804758E-3</v>
      </c>
      <c r="AA714">
        <v>-7.5223673944257996E-3</v>
      </c>
      <c r="AB714">
        <v>-5.0160042778875535E-2</v>
      </c>
      <c r="AC714">
        <v>-5.419140322183047E-2</v>
      </c>
      <c r="AD714">
        <v>-3.7513081078108357E-2</v>
      </c>
      <c r="AE714">
        <v>-2.7462745224606788E-2</v>
      </c>
      <c r="AF714" s="3">
        <v>3.83</v>
      </c>
      <c r="AG714">
        <v>0.84999999999999964</v>
      </c>
      <c r="AH714">
        <v>1.0954917796063057E-2</v>
      </c>
    </row>
    <row r="715" spans="1:34" x14ac:dyDescent="0.3">
      <c r="A715" s="1">
        <v>33904</v>
      </c>
      <c r="B715">
        <v>2.787477334733532</v>
      </c>
      <c r="C715">
        <v>2.7907894110663998</v>
      </c>
      <c r="D715">
        <v>2.8217669846217026</v>
      </c>
      <c r="E715">
        <v>2.856464140849051</v>
      </c>
      <c r="F715">
        <v>2.706223202170154</v>
      </c>
      <c r="G715">
        <v>7.8886037677250442E-4</v>
      </c>
      <c r="H715">
        <v>7.2185164218279141E-3</v>
      </c>
      <c r="I715">
        <v>2.2204611283081377E-2</v>
      </c>
      <c r="J715">
        <v>9.9419674863874263E-3</v>
      </c>
      <c r="K715">
        <v>1.5435489524109336E-2</v>
      </c>
      <c r="L715">
        <v>8.671458724354153E-4</v>
      </c>
      <c r="M715">
        <v>-1.1823263763340641E-2</v>
      </c>
      <c r="N715">
        <v>-3.9184117299587484E-2</v>
      </c>
      <c r="O715">
        <v>-4.9650651983220939E-2</v>
      </c>
      <c r="P715">
        <v>-3.0915811122640413E-2</v>
      </c>
      <c r="Q715">
        <v>-4.3748251192524901E-2</v>
      </c>
      <c r="R715" s="3">
        <v>3.78</v>
      </c>
      <c r="S715">
        <v>0.86999999999999922</v>
      </c>
      <c r="T715">
        <v>-7.3597543813530564E-4</v>
      </c>
      <c r="U715">
        <v>9.7566438531444533E-3</v>
      </c>
      <c r="V715">
        <v>7.6338081063607177E-3</v>
      </c>
      <c r="W715">
        <v>2.5970451828317032E-2</v>
      </c>
      <c r="X715">
        <v>-7.410683675876939E-4</v>
      </c>
      <c r="Y715">
        <v>1.7441250715602763E-2</v>
      </c>
      <c r="Z715">
        <v>9.7609588730165342E-3</v>
      </c>
      <c r="AA715">
        <v>3.7682569319379411E-3</v>
      </c>
      <c r="AB715">
        <v>-4.0088298068345019E-2</v>
      </c>
      <c r="AC715">
        <v>-4.7289049253927296E-2</v>
      </c>
      <c r="AD715">
        <v>-2.4153519744382734E-2</v>
      </c>
      <c r="AE715">
        <v>-2.6445521664558491E-2</v>
      </c>
      <c r="AF715" s="3">
        <v>3.81</v>
      </c>
      <c r="AG715">
        <v>0.88000000000000078</v>
      </c>
      <c r="AH715">
        <v>4.2366895932497428E-3</v>
      </c>
    </row>
    <row r="716" spans="1:34" x14ac:dyDescent="0.3">
      <c r="A716" s="1">
        <v>33905</v>
      </c>
      <c r="B716">
        <v>2.7694588292308535</v>
      </c>
      <c r="C716">
        <v>2.7825598190271101</v>
      </c>
      <c r="D716">
        <v>2.8073691644620715</v>
      </c>
      <c r="E716">
        <v>2.8586833005137402</v>
      </c>
      <c r="F716">
        <v>2.7088966178991996</v>
      </c>
      <c r="G716">
        <v>3.9111924128869546E-3</v>
      </c>
      <c r="H716">
        <v>1.0672510968362303E-2</v>
      </c>
      <c r="I716">
        <v>2.5944794619855216E-2</v>
      </c>
      <c r="J716">
        <v>8.3896518385566665E-3</v>
      </c>
      <c r="K716">
        <v>2.0512183234431269E-2</v>
      </c>
      <c r="L716">
        <v>3.9309634397923787E-3</v>
      </c>
      <c r="M716">
        <v>4.746093389255801E-3</v>
      </c>
      <c r="N716">
        <v>-2.2935711680733828E-2</v>
      </c>
      <c r="O716">
        <v>-4.4451762570834052E-2</v>
      </c>
      <c r="P716">
        <v>-2.9852963149681333E-2</v>
      </c>
      <c r="Q716">
        <v>-3.991249013741438E-2</v>
      </c>
      <c r="R716" s="3">
        <v>3.76</v>
      </c>
      <c r="S716">
        <v>0.88999999999999879</v>
      </c>
      <c r="T716">
        <v>1.5731611707003879E-3</v>
      </c>
      <c r="U716">
        <v>7.8886037677250442E-4</v>
      </c>
      <c r="V716">
        <v>7.2185164218279141E-3</v>
      </c>
      <c r="W716">
        <v>2.2204611283081377E-2</v>
      </c>
      <c r="X716">
        <v>9.9419674863874263E-3</v>
      </c>
      <c r="Y716">
        <v>1.5435489524109336E-2</v>
      </c>
      <c r="Z716">
        <v>8.671458724354153E-4</v>
      </c>
      <c r="AA716">
        <v>-1.1823263763340641E-2</v>
      </c>
      <c r="AB716">
        <v>-3.9184117299587484E-2</v>
      </c>
      <c r="AC716">
        <v>-4.9650651983220939E-2</v>
      </c>
      <c r="AD716">
        <v>-3.0915811122640413E-2</v>
      </c>
      <c r="AE716">
        <v>-4.3748251192524901E-2</v>
      </c>
      <c r="AF716" s="3">
        <v>3.78</v>
      </c>
      <c r="AG716">
        <v>0.86999999999999922</v>
      </c>
      <c r="AH716">
        <v>-7.3597543813530564E-4</v>
      </c>
    </row>
    <row r="717" spans="1:34" x14ac:dyDescent="0.3">
      <c r="A717" s="1">
        <v>33906</v>
      </c>
      <c r="B717">
        <v>2.738902664584975</v>
      </c>
      <c r="C717">
        <v>2.7778326746668491</v>
      </c>
      <c r="D717">
        <v>2.7972931221301591</v>
      </c>
      <c r="E717">
        <v>2.8601766853388968</v>
      </c>
      <c r="F717">
        <v>2.7105180394817499</v>
      </c>
      <c r="G717">
        <v>1.7360496161513694E-3</v>
      </c>
      <c r="H717">
        <v>1.4262709471654311E-2</v>
      </c>
      <c r="I717">
        <v>2.7119163085179032E-2</v>
      </c>
      <c r="J717">
        <v>9.6937463713198113E-3</v>
      </c>
      <c r="K717">
        <v>2.2394016071191736E-2</v>
      </c>
      <c r="L717">
        <v>1.7335073247437549E-3</v>
      </c>
      <c r="M717">
        <v>-1.9603783430568011E-2</v>
      </c>
      <c r="N717">
        <v>-3.043506426714071E-2</v>
      </c>
      <c r="O717">
        <v>-7.5314390444573664E-2</v>
      </c>
      <c r="P717">
        <v>-4.5312140140775004E-2</v>
      </c>
      <c r="Q717">
        <v>-6.2242308877221042E-2</v>
      </c>
      <c r="R717" s="3">
        <v>3.69</v>
      </c>
      <c r="S717">
        <v>0.87999999999999901</v>
      </c>
      <c r="T717">
        <v>1.4268605154477143E-3</v>
      </c>
      <c r="U717">
        <v>3.9111924128869546E-3</v>
      </c>
      <c r="V717">
        <v>1.0672510968362303E-2</v>
      </c>
      <c r="W717">
        <v>2.5944794619855216E-2</v>
      </c>
      <c r="X717">
        <v>8.3896518385566665E-3</v>
      </c>
      <c r="Y717">
        <v>2.0512183234431269E-2</v>
      </c>
      <c r="Z717">
        <v>3.9309634397923787E-3</v>
      </c>
      <c r="AA717">
        <v>4.746093389255801E-3</v>
      </c>
      <c r="AB717">
        <v>-2.2935711680733828E-2</v>
      </c>
      <c r="AC717">
        <v>-4.4451762570834052E-2</v>
      </c>
      <c r="AD717">
        <v>-2.9852963149681333E-2</v>
      </c>
      <c r="AE717">
        <v>-3.991249013741438E-2</v>
      </c>
      <c r="AF717" s="3">
        <v>3.76</v>
      </c>
      <c r="AG717">
        <v>0.88999999999999879</v>
      </c>
      <c r="AH717">
        <v>1.5731611707003879E-3</v>
      </c>
    </row>
    <row r="718" spans="1:34" x14ac:dyDescent="0.3">
      <c r="A718" s="1">
        <v>33907</v>
      </c>
      <c r="B718">
        <v>2.7819200496686656</v>
      </c>
      <c r="C718">
        <v>2.7740300455507976</v>
      </c>
      <c r="D718">
        <v>2.7921049864562488</v>
      </c>
      <c r="E718">
        <v>2.865770325918771</v>
      </c>
      <c r="F718">
        <v>2.7137473109347794</v>
      </c>
      <c r="G718">
        <v>-5.1933318237935566E-3</v>
      </c>
      <c r="H718">
        <v>1.0999414435161725E-2</v>
      </c>
      <c r="I718">
        <v>1.6739110271974944E-2</v>
      </c>
      <c r="J718">
        <v>2.1040558642182461E-3</v>
      </c>
      <c r="K718">
        <v>2.7744576515260633E-3</v>
      </c>
      <c r="L718">
        <v>-4.542278828049362E-3</v>
      </c>
      <c r="M718">
        <v>-4.3551968186790191E-3</v>
      </c>
      <c r="N718">
        <v>-2.726789369139393E-2</v>
      </c>
      <c r="O718">
        <v>-7.7427936470269465E-2</v>
      </c>
      <c r="P718">
        <v>-5.1511505301386595E-2</v>
      </c>
      <c r="Q718">
        <v>-6.7051123304041393E-2</v>
      </c>
      <c r="R718" s="3">
        <v>3.77</v>
      </c>
      <c r="S718">
        <v>0.90000000000000036</v>
      </c>
      <c r="T718">
        <v>1.4293873237871679E-3</v>
      </c>
      <c r="U718">
        <v>1.7360496161513694E-3</v>
      </c>
      <c r="V718">
        <v>1.4262709471654311E-2</v>
      </c>
      <c r="W718">
        <v>2.7119163085179032E-2</v>
      </c>
      <c r="X718">
        <v>9.6937463713198113E-3</v>
      </c>
      <c r="Y718">
        <v>2.2394016071191736E-2</v>
      </c>
      <c r="Z718">
        <v>1.7335073247437549E-3</v>
      </c>
      <c r="AA718">
        <v>-1.9603783430568011E-2</v>
      </c>
      <c r="AB718">
        <v>-3.043506426714071E-2</v>
      </c>
      <c r="AC718">
        <v>-7.5314390444573664E-2</v>
      </c>
      <c r="AD718">
        <v>-4.5312140140775004E-2</v>
      </c>
      <c r="AE718">
        <v>-6.2242308877221042E-2</v>
      </c>
      <c r="AF718" s="3">
        <v>3.69</v>
      </c>
      <c r="AG718">
        <v>0.87999999999999901</v>
      </c>
      <c r="AH718">
        <v>1.4268605154477143E-3</v>
      </c>
    </row>
    <row r="719" spans="1:34" x14ac:dyDescent="0.3">
      <c r="A719" s="1">
        <v>33910</v>
      </c>
      <c r="B719">
        <v>2.8136106967627028</v>
      </c>
      <c r="C719">
        <v>2.778273914996146</v>
      </c>
      <c r="D719">
        <v>2.7883376192137068</v>
      </c>
      <c r="E719">
        <v>2.8667627022883067</v>
      </c>
      <c r="F719">
        <v>2.717010573990351</v>
      </c>
      <c r="G719">
        <v>9.6740827920065442E-3</v>
      </c>
      <c r="H719">
        <v>1.0916853374023816E-2</v>
      </c>
      <c r="I719">
        <v>1.8550661480384534E-2</v>
      </c>
      <c r="J719">
        <v>1.5398855004874257E-2</v>
      </c>
      <c r="K719">
        <v>1.2307985174659919E-3</v>
      </c>
      <c r="L719">
        <v>9.6728147476614623E-3</v>
      </c>
      <c r="M719">
        <v>7.2481592992073018E-3</v>
      </c>
      <c r="N719">
        <v>-2.3787991324124569E-2</v>
      </c>
      <c r="O719">
        <v>-6.3876289392469587E-2</v>
      </c>
      <c r="P719">
        <v>-4.9775532673831613E-2</v>
      </c>
      <c r="Q719">
        <v>-5.7532815470294985E-2</v>
      </c>
      <c r="R719" s="3">
        <v>3.8</v>
      </c>
      <c r="S719">
        <v>0.91999999999999993</v>
      </c>
      <c r="T719">
        <v>1.3280834775738271E-2</v>
      </c>
      <c r="U719">
        <v>-5.1933318237935566E-3</v>
      </c>
      <c r="V719">
        <v>1.0999414435161725E-2</v>
      </c>
      <c r="W719">
        <v>1.6739110271974944E-2</v>
      </c>
      <c r="X719">
        <v>2.1040558642182461E-3</v>
      </c>
      <c r="Y719">
        <v>2.7744576515260633E-3</v>
      </c>
      <c r="Z719">
        <v>-4.542278828049362E-3</v>
      </c>
      <c r="AA719">
        <v>-4.3551968186790191E-3</v>
      </c>
      <c r="AB719">
        <v>-2.726789369139393E-2</v>
      </c>
      <c r="AC719">
        <v>-7.7427936470269465E-2</v>
      </c>
      <c r="AD719">
        <v>-5.1511505301386595E-2</v>
      </c>
      <c r="AE719">
        <v>-6.7051123304041393E-2</v>
      </c>
      <c r="AF719" s="3">
        <v>3.77</v>
      </c>
      <c r="AG719">
        <v>0.90000000000000036</v>
      </c>
      <c r="AH719">
        <v>1.4293873237871679E-3</v>
      </c>
    </row>
    <row r="720" spans="1:34" x14ac:dyDescent="0.3">
      <c r="A720" s="1">
        <v>33911</v>
      </c>
      <c r="B720">
        <v>2.852439103727515</v>
      </c>
      <c r="C720">
        <v>2.7912662687949421</v>
      </c>
      <c r="D720">
        <v>2.7910278399306714</v>
      </c>
      <c r="E720">
        <v>2.865571911472387</v>
      </c>
      <c r="F720">
        <v>2.72079465608555</v>
      </c>
      <c r="G720">
        <v>-6.7167708346458355E-3</v>
      </c>
      <c r="H720">
        <v>3.4112221626054762E-3</v>
      </c>
      <c r="I720">
        <v>1.062973858443339E-2</v>
      </c>
      <c r="J720">
        <v>2.2761372329947349E-2</v>
      </c>
      <c r="K720">
        <v>-9.4805412404621592E-3</v>
      </c>
      <c r="L720">
        <v>-6.72343247644136E-3</v>
      </c>
      <c r="M720">
        <v>-3.3759376166977439E-3</v>
      </c>
      <c r="N720">
        <v>-1.5340665177481672E-2</v>
      </c>
      <c r="O720">
        <v>-5.4524782477069156E-2</v>
      </c>
      <c r="P720">
        <v>-5.7265761808491522E-2</v>
      </c>
      <c r="Q720">
        <v>-5.3151470290529357E-2</v>
      </c>
      <c r="R720" s="3">
        <v>3.77</v>
      </c>
      <c r="S720">
        <v>0.91000000000000014</v>
      </c>
      <c r="T720">
        <v>-5.2796521522191497E-3</v>
      </c>
      <c r="U720">
        <v>9.6740827920065442E-3</v>
      </c>
      <c r="V720">
        <v>1.0916853374023816E-2</v>
      </c>
      <c r="W720">
        <v>1.8550661480384534E-2</v>
      </c>
      <c r="X720">
        <v>1.5398855004874257E-2</v>
      </c>
      <c r="Y720">
        <v>1.2307985174659919E-3</v>
      </c>
      <c r="Z720">
        <v>9.6728147476614623E-3</v>
      </c>
      <c r="AA720">
        <v>7.2481592992073018E-3</v>
      </c>
      <c r="AB720">
        <v>-2.3787991324124569E-2</v>
      </c>
      <c r="AC720">
        <v>-6.3876289392469587E-2</v>
      </c>
      <c r="AD720">
        <v>-4.9775532673831613E-2</v>
      </c>
      <c r="AE720">
        <v>-5.7532815470294985E-2</v>
      </c>
      <c r="AF720" s="3">
        <v>3.8</v>
      </c>
      <c r="AG720">
        <v>0.91999999999999993</v>
      </c>
      <c r="AH720">
        <v>1.3280834775738271E-2</v>
      </c>
    </row>
    <row r="721" spans="1:34" x14ac:dyDescent="0.3">
      <c r="A721" s="1">
        <v>33912</v>
      </c>
      <c r="B721">
        <v>2.7899373605743945</v>
      </c>
      <c r="C721">
        <v>2.7953619750636505</v>
      </c>
      <c r="D721">
        <v>2.7889608970453805</v>
      </c>
      <c r="E721">
        <v>2.8561948756532392</v>
      </c>
      <c r="F721">
        <v>2.7240067143403861</v>
      </c>
      <c r="G721">
        <v>-6.7142409626104183E-3</v>
      </c>
      <c r="H721">
        <v>-7.2142112128918967E-3</v>
      </c>
      <c r="I721">
        <v>3.4582997554704065E-3</v>
      </c>
      <c r="J721">
        <v>2.3137278911759651E-2</v>
      </c>
      <c r="K721">
        <v>-1.6878639657241123E-2</v>
      </c>
      <c r="L721">
        <v>-6.704759386805037E-3</v>
      </c>
      <c r="M721">
        <v>-1.8036072631067768E-2</v>
      </c>
      <c r="N721">
        <v>-3.812283119780524E-2</v>
      </c>
      <c r="O721">
        <v>-6.1058542878539068E-2</v>
      </c>
      <c r="P721">
        <v>-6.8435247606200456E-2</v>
      </c>
      <c r="Q721">
        <v>-7.301820704842088E-2</v>
      </c>
      <c r="R721" s="3">
        <v>3.8</v>
      </c>
      <c r="S721">
        <v>0.90000000000000036</v>
      </c>
      <c r="T721">
        <v>2.2287259461135633E-3</v>
      </c>
      <c r="U721">
        <v>-6.7167708346458355E-3</v>
      </c>
      <c r="V721">
        <v>3.4112221626054762E-3</v>
      </c>
      <c r="W721">
        <v>1.062973858443339E-2</v>
      </c>
      <c r="X721">
        <v>2.2761372329947349E-2</v>
      </c>
      <c r="Y721">
        <v>-9.4805412404621592E-3</v>
      </c>
      <c r="Z721">
        <v>-6.72343247644136E-3</v>
      </c>
      <c r="AA721">
        <v>-3.3759376166977439E-3</v>
      </c>
      <c r="AB721">
        <v>-1.5340665177481672E-2</v>
      </c>
      <c r="AC721">
        <v>-5.4524782477069156E-2</v>
      </c>
      <c r="AD721">
        <v>-5.7265761808491522E-2</v>
      </c>
      <c r="AE721">
        <v>-5.3151470290529357E-2</v>
      </c>
      <c r="AF721" s="3">
        <v>3.77</v>
      </c>
      <c r="AG721">
        <v>0.91000000000000014</v>
      </c>
      <c r="AH721">
        <v>-5.2796521522191497E-3</v>
      </c>
    </row>
    <row r="722" spans="1:34" x14ac:dyDescent="0.3">
      <c r="A722" s="1">
        <v>33913</v>
      </c>
      <c r="B722">
        <v>2.733067964077498</v>
      </c>
      <c r="C722">
        <v>2.7941950349621556</v>
      </c>
      <c r="D722">
        <v>2.7860138548145024</v>
      </c>
      <c r="E722">
        <v>2.8443693675051311</v>
      </c>
      <c r="F722">
        <v>2.7256162267403989</v>
      </c>
      <c r="G722">
        <v>2.9445230443405634E-3</v>
      </c>
      <c r="H722">
        <v>-6.0057377847027027E-3</v>
      </c>
      <c r="I722">
        <v>8.2569716869516085E-3</v>
      </c>
      <c r="J722">
        <v>2.7039150909243581E-2</v>
      </c>
      <c r="K722">
        <v>-1.6006412185544328E-2</v>
      </c>
      <c r="L722">
        <v>3.2070609785872506E-3</v>
      </c>
      <c r="M722">
        <v>1.5133312973106605E-2</v>
      </c>
      <c r="N722">
        <v>-3.3857347941306237E-3</v>
      </c>
      <c r="O722">
        <v>-3.3820799061271334E-2</v>
      </c>
      <c r="P722">
        <v>-5.5137639600175259E-2</v>
      </c>
      <c r="Q722">
        <v>-4.4536019216626421E-2</v>
      </c>
      <c r="R722" s="3">
        <v>3.79</v>
      </c>
      <c r="S722">
        <v>0.88999999999999879</v>
      </c>
      <c r="T722">
        <v>6.0275233813857909E-3</v>
      </c>
      <c r="U722">
        <v>-6.7142409626104183E-3</v>
      </c>
      <c r="V722">
        <v>-7.2142112128918967E-3</v>
      </c>
      <c r="W722">
        <v>3.4582997554704065E-3</v>
      </c>
      <c r="X722">
        <v>2.3137278911759651E-2</v>
      </c>
      <c r="Y722">
        <v>-1.6878639657241123E-2</v>
      </c>
      <c r="Z722">
        <v>-6.704759386805037E-3</v>
      </c>
      <c r="AA722">
        <v>-1.8036072631067768E-2</v>
      </c>
      <c r="AB722">
        <v>-3.812283119780524E-2</v>
      </c>
      <c r="AC722">
        <v>-6.1058542878539068E-2</v>
      </c>
      <c r="AD722">
        <v>-6.8435247606200456E-2</v>
      </c>
      <c r="AE722">
        <v>-7.301820704842088E-2</v>
      </c>
      <c r="AF722" s="3">
        <v>3.8</v>
      </c>
      <c r="AG722">
        <v>0.90000000000000036</v>
      </c>
      <c r="AH722">
        <v>2.2287259461135633E-3</v>
      </c>
    </row>
    <row r="723" spans="1:34" x14ac:dyDescent="0.3">
      <c r="A723" s="1">
        <v>33914</v>
      </c>
      <c r="B723">
        <v>2.6871669901857858</v>
      </c>
      <c r="C723">
        <v>2.7752444230655793</v>
      </c>
      <c r="D723">
        <v>2.7746372343081886</v>
      </c>
      <c r="E723">
        <v>2.8280826686295395</v>
      </c>
      <c r="F723">
        <v>2.7268066641351751</v>
      </c>
      <c r="G723">
        <v>-1.8183563245450785E-3</v>
      </c>
      <c r="H723">
        <v>-2.6307622854542245E-3</v>
      </c>
      <c r="I723">
        <v>8.3686521497075006E-3</v>
      </c>
      <c r="J723">
        <v>3.244264424401333E-2</v>
      </c>
      <c r="K723">
        <v>-1.6106008889841483E-2</v>
      </c>
      <c r="L723">
        <v>-1.8237742564970461E-3</v>
      </c>
      <c r="M723">
        <v>-1.661005456562048E-2</v>
      </c>
      <c r="N723">
        <v>-1.5640592541072085E-2</v>
      </c>
      <c r="O723">
        <v>-4.2908486232466014E-2</v>
      </c>
      <c r="P723">
        <v>-7.5409025487029879E-2</v>
      </c>
      <c r="Q723">
        <v>-5.0430853626891814E-2</v>
      </c>
      <c r="R723" s="3">
        <v>3.84</v>
      </c>
      <c r="S723">
        <v>0.92999999999999972</v>
      </c>
      <c r="T723">
        <v>7.5087171922421092E-3</v>
      </c>
      <c r="U723">
        <v>2.9445230443405634E-3</v>
      </c>
      <c r="V723">
        <v>-6.0057377847027027E-3</v>
      </c>
      <c r="W723">
        <v>8.2569716869516085E-3</v>
      </c>
      <c r="X723">
        <v>2.7039150909243581E-2</v>
      </c>
      <c r="Y723">
        <v>-1.6006412185544328E-2</v>
      </c>
      <c r="Z723">
        <v>3.2070609785872506E-3</v>
      </c>
      <c r="AA723">
        <v>1.5133312973106605E-2</v>
      </c>
      <c r="AB723">
        <v>-3.3857347941306237E-3</v>
      </c>
      <c r="AC723">
        <v>-3.3820799061271334E-2</v>
      </c>
      <c r="AD723">
        <v>-5.5137639600175259E-2</v>
      </c>
      <c r="AE723">
        <v>-4.4536019216626421E-2</v>
      </c>
      <c r="AF723" s="3">
        <v>3.79</v>
      </c>
      <c r="AG723">
        <v>0.88999999999999879</v>
      </c>
      <c r="AH723">
        <v>6.0275233813857909E-3</v>
      </c>
    </row>
    <row r="724" spans="1:34" x14ac:dyDescent="0.3">
      <c r="A724" s="1">
        <v>33917</v>
      </c>
      <c r="B724">
        <v>2.6553524121017609</v>
      </c>
      <c r="C724">
        <v>2.7435927661333905</v>
      </c>
      <c r="D724">
        <v>2.7609333405647685</v>
      </c>
      <c r="E724">
        <v>2.8143245779809836</v>
      </c>
      <c r="F724">
        <v>2.7272496276770273</v>
      </c>
      <c r="G724">
        <v>2.4157778709961164E-3</v>
      </c>
      <c r="H724">
        <v>-9.8890672064646523E-3</v>
      </c>
      <c r="I724">
        <v>1.0277861675591637E-3</v>
      </c>
      <c r="J724">
        <v>2.6237679071102527E-2</v>
      </c>
      <c r="K724">
        <v>-8.5635291043608674E-3</v>
      </c>
      <c r="L724">
        <v>2.4139104941411915E-3</v>
      </c>
      <c r="M724">
        <v>1.5640592541072085E-2</v>
      </c>
      <c r="N724">
        <v>-7.2481592992073018E-3</v>
      </c>
      <c r="O724">
        <v>-3.1036150623331871E-2</v>
      </c>
      <c r="P724">
        <v>-6.4326325977856147E-2</v>
      </c>
      <c r="Q724">
        <v>-2.6795861584446801E-2</v>
      </c>
      <c r="R724" s="3">
        <v>3.83</v>
      </c>
      <c r="S724">
        <v>0.89000000000000057</v>
      </c>
      <c r="T724">
        <v>1.6139867009101749E-4</v>
      </c>
      <c r="U724">
        <v>-1.8183563245450785E-3</v>
      </c>
      <c r="V724">
        <v>-2.6307622854542245E-3</v>
      </c>
      <c r="W724">
        <v>8.3686521497075006E-3</v>
      </c>
      <c r="X724">
        <v>3.244264424401333E-2</v>
      </c>
      <c r="Y724">
        <v>-1.6106008889841483E-2</v>
      </c>
      <c r="Z724">
        <v>-1.8237742564970461E-3</v>
      </c>
      <c r="AA724">
        <v>-1.661005456562048E-2</v>
      </c>
      <c r="AB724">
        <v>-1.5640592541072085E-2</v>
      </c>
      <c r="AC724">
        <v>-4.2908486232466014E-2</v>
      </c>
      <c r="AD724">
        <v>-7.5409025487029879E-2</v>
      </c>
      <c r="AE724">
        <v>-5.0430853626891814E-2</v>
      </c>
      <c r="AF724" s="3">
        <v>3.84</v>
      </c>
      <c r="AG724">
        <v>0.92999999999999972</v>
      </c>
      <c r="AH724">
        <v>7.5087171922421092E-3</v>
      </c>
    </row>
    <row r="725" spans="1:34" x14ac:dyDescent="0.3">
      <c r="A725" s="1">
        <v>33918</v>
      </c>
      <c r="B725">
        <v>2.6651427000909336</v>
      </c>
      <c r="C725">
        <v>2.7061334854060748</v>
      </c>
      <c r="D725">
        <v>2.7486998771005084</v>
      </c>
      <c r="E725">
        <v>2.7981532201631043</v>
      </c>
      <c r="F725">
        <v>2.7273979653738323</v>
      </c>
      <c r="G725">
        <v>7.1666606975107072E-5</v>
      </c>
      <c r="H725">
        <v>-3.1006297648437098E-3</v>
      </c>
      <c r="I725">
        <v>3.1059239776176639E-4</v>
      </c>
      <c r="J725">
        <v>3.8871053780997755E-2</v>
      </c>
      <c r="K725">
        <v>-4.6949002480305424E-3</v>
      </c>
      <c r="L725">
        <v>7.050265632102537E-5</v>
      </c>
      <c r="M725">
        <v>-7.3010789156158218E-3</v>
      </c>
      <c r="N725">
        <v>-1.117330059812538E-2</v>
      </c>
      <c r="O725">
        <v>-2.6513965775607051E-2</v>
      </c>
      <c r="P725">
        <v>-8.8760375828840221E-2</v>
      </c>
      <c r="Q725">
        <v>-4.536466534640482E-2</v>
      </c>
      <c r="R725" s="3">
        <v>3.76</v>
      </c>
      <c r="S725">
        <v>0.85999999999999943</v>
      </c>
      <c r="T725">
        <v>4.856469725219803E-3</v>
      </c>
      <c r="U725">
        <v>2.4157778709961164E-3</v>
      </c>
      <c r="V725">
        <v>-9.8890672064646523E-3</v>
      </c>
      <c r="W725">
        <v>1.0277861675591637E-3</v>
      </c>
      <c r="X725">
        <v>2.6237679071102527E-2</v>
      </c>
      <c r="Y725">
        <v>-8.5635291043608674E-3</v>
      </c>
      <c r="Z725">
        <v>2.4139104941411915E-3</v>
      </c>
      <c r="AA725">
        <v>1.5640592541072085E-2</v>
      </c>
      <c r="AB725">
        <v>-7.2481592992073018E-3</v>
      </c>
      <c r="AC725">
        <v>-3.1036150623331871E-2</v>
      </c>
      <c r="AD725">
        <v>-6.4326325977856147E-2</v>
      </c>
      <c r="AE725">
        <v>-2.6795861584446801E-2</v>
      </c>
      <c r="AF725" s="3">
        <v>3.83</v>
      </c>
      <c r="AG725">
        <v>0.89000000000000057</v>
      </c>
      <c r="AH725">
        <v>1.6139867009101749E-4</v>
      </c>
    </row>
    <row r="726" spans="1:34" x14ac:dyDescent="0.3">
      <c r="A726" s="1">
        <v>33919</v>
      </c>
      <c r="B726">
        <v>2.6383427886773898</v>
      </c>
      <c r="C726">
        <v>2.6758145710266739</v>
      </c>
      <c r="D726">
        <v>2.7355882730451619</v>
      </c>
      <c r="E726">
        <v>2.7830823690339184</v>
      </c>
      <c r="F726">
        <v>2.7274522136063331</v>
      </c>
      <c r="G726">
        <v>8.5155482350200984E-3</v>
      </c>
      <c r="H726">
        <v>1.2129159432786807E-2</v>
      </c>
      <c r="I726">
        <v>4.9149482198949102E-3</v>
      </c>
      <c r="J726">
        <v>3.5585452837871401E-2</v>
      </c>
      <c r="K726">
        <v>7.894652692685078E-3</v>
      </c>
      <c r="L726">
        <v>8.5210690011425783E-3</v>
      </c>
      <c r="M726">
        <v>0</v>
      </c>
      <c r="N726">
        <v>6.862772032942388E-3</v>
      </c>
      <c r="O726">
        <v>-3.1260059164862852E-2</v>
      </c>
      <c r="P726">
        <v>-8.5626278792874988E-2</v>
      </c>
      <c r="Q726">
        <v>-3.5983733512638949E-2</v>
      </c>
      <c r="R726" s="4">
        <f>R725</f>
        <v>3.76</v>
      </c>
      <c r="S726">
        <v>0.86999999999999922</v>
      </c>
      <c r="T726">
        <v>0</v>
      </c>
      <c r="U726">
        <v>7.1666606975107072E-5</v>
      </c>
      <c r="V726">
        <v>-3.1006297648437098E-3</v>
      </c>
      <c r="W726">
        <v>3.1059239776176639E-4</v>
      </c>
      <c r="X726">
        <v>3.8871053780997755E-2</v>
      </c>
      <c r="Y726">
        <v>-4.6949002480305424E-3</v>
      </c>
      <c r="Z726">
        <v>7.050265632102537E-5</v>
      </c>
      <c r="AA726">
        <v>-7.3010789156158218E-3</v>
      </c>
      <c r="AB726">
        <v>-1.117330059812538E-2</v>
      </c>
      <c r="AC726">
        <v>-2.6513965775607051E-2</v>
      </c>
      <c r="AD726">
        <v>-8.8760375828840221E-2</v>
      </c>
      <c r="AE726">
        <v>-4.536466534640482E-2</v>
      </c>
      <c r="AF726" s="3">
        <v>3.76</v>
      </c>
      <c r="AG726">
        <v>0.85999999999999943</v>
      </c>
      <c r="AH726">
        <v>4.856469725219803E-3</v>
      </c>
    </row>
    <row r="727" spans="1:34" x14ac:dyDescent="0.3">
      <c r="A727" s="1">
        <v>33920</v>
      </c>
      <c r="B727">
        <v>2.6651427000909336</v>
      </c>
      <c r="C727">
        <v>2.6622295182293607</v>
      </c>
      <c r="D727">
        <v>2.7282122765957579</v>
      </c>
      <c r="E727">
        <v>2.7730979139086558</v>
      </c>
      <c r="F727">
        <v>2.7273053141092856</v>
      </c>
      <c r="G727">
        <v>1.5856677917422957E-3</v>
      </c>
      <c r="H727">
        <v>1.0770304180188539E-2</v>
      </c>
      <c r="I727">
        <v>4.7645663954858364E-3</v>
      </c>
      <c r="J727">
        <v>3.2616419707605537E-2</v>
      </c>
      <c r="K727">
        <v>8.1919987029897001E-3</v>
      </c>
      <c r="L727">
        <v>1.5920860610361132E-3</v>
      </c>
      <c r="M727">
        <v>-1.2782868257668056E-2</v>
      </c>
      <c r="N727">
        <v>-2.1053409197832273E-2</v>
      </c>
      <c r="O727">
        <v>-2.4439143991962897E-2</v>
      </c>
      <c r="P727">
        <v>-8.8947486016496047E-2</v>
      </c>
      <c r="Q727">
        <v>-3.9772458299078384E-2</v>
      </c>
      <c r="R727" s="3">
        <v>3.66</v>
      </c>
      <c r="S727">
        <v>0.84999999999999964</v>
      </c>
      <c r="T727">
        <v>-4.5615670326242252E-3</v>
      </c>
      <c r="U727">
        <v>8.5155482350200984E-3</v>
      </c>
      <c r="V727">
        <v>1.2129159432786807E-2</v>
      </c>
      <c r="W727">
        <v>4.9149482198949102E-3</v>
      </c>
      <c r="X727">
        <v>3.5585452837871401E-2</v>
      </c>
      <c r="Y727">
        <v>7.894652692685078E-3</v>
      </c>
      <c r="Z727">
        <v>8.5210690011425783E-3</v>
      </c>
      <c r="AA727">
        <v>0</v>
      </c>
      <c r="AB727">
        <v>6.862772032942388E-3</v>
      </c>
      <c r="AC727">
        <v>-3.1260059164862852E-2</v>
      </c>
      <c r="AD727">
        <v>-8.5626278792874988E-2</v>
      </c>
      <c r="AE727">
        <v>-3.5983733512638949E-2</v>
      </c>
      <c r="AF727" s="4">
        <f>AF726</f>
        <v>3.76</v>
      </c>
      <c r="AG727">
        <v>0.86999999999999922</v>
      </c>
      <c r="AH727">
        <v>0</v>
      </c>
    </row>
    <row r="728" spans="1:34" x14ac:dyDescent="0.3">
      <c r="A728" s="1">
        <v>33921</v>
      </c>
      <c r="B728">
        <v>2.6817062257626079</v>
      </c>
      <c r="C728">
        <v>2.6611373653447252</v>
      </c>
      <c r="D728">
        <v>2.7181908942051516</v>
      </c>
      <c r="E728">
        <v>2.7625646954966308</v>
      </c>
      <c r="F728">
        <v>2.7268155255181163</v>
      </c>
      <c r="G728">
        <v>-1.0410506086326876E-3</v>
      </c>
      <c r="H728">
        <v>1.154760989610093E-2</v>
      </c>
      <c r="I728">
        <v>8.9168476106467054E-3</v>
      </c>
      <c r="J728">
        <v>3.1404360022859734E-2</v>
      </c>
      <c r="K728">
        <v>8.3915246443408975E-3</v>
      </c>
      <c r="L728">
        <v>-1.0477525880272509E-3</v>
      </c>
      <c r="M728">
        <v>-6.4532365920011436E-3</v>
      </c>
      <c r="N728">
        <v>-1.0896591224212937E-2</v>
      </c>
      <c r="O728">
        <v>-2.6537183765285022E-2</v>
      </c>
      <c r="P728">
        <v>-9.4947926585366105E-2</v>
      </c>
      <c r="Q728">
        <v>-4.0503218617013559E-2</v>
      </c>
      <c r="R728" s="3">
        <v>3.67</v>
      </c>
      <c r="S728">
        <v>0.83000000000000007</v>
      </c>
      <c r="T728">
        <v>-1.1660696553128069E-2</v>
      </c>
      <c r="U728">
        <v>1.5856677917422957E-3</v>
      </c>
      <c r="V728">
        <v>1.0770304180188539E-2</v>
      </c>
      <c r="W728">
        <v>4.7645663954858364E-3</v>
      </c>
      <c r="X728">
        <v>3.2616419707605537E-2</v>
      </c>
      <c r="Y728">
        <v>8.1919987029897001E-3</v>
      </c>
      <c r="Z728">
        <v>1.5920860610361132E-3</v>
      </c>
      <c r="AA728">
        <v>-1.2782868257668056E-2</v>
      </c>
      <c r="AB728">
        <v>-2.1053409197832273E-2</v>
      </c>
      <c r="AC728">
        <v>-2.4439143991962897E-2</v>
      </c>
      <c r="AD728">
        <v>-8.8947486016496047E-2</v>
      </c>
      <c r="AE728">
        <v>-3.9772458299078384E-2</v>
      </c>
      <c r="AF728" s="3">
        <v>3.66</v>
      </c>
      <c r="AG728">
        <v>0.84999999999999964</v>
      </c>
      <c r="AH728">
        <v>-4.5615670326242252E-3</v>
      </c>
    </row>
    <row r="729" spans="1:34" x14ac:dyDescent="0.3">
      <c r="A729" s="1">
        <v>33924</v>
      </c>
      <c r="B729">
        <v>2.6986730392896132</v>
      </c>
      <c r="C729">
        <v>2.6698014907822958</v>
      </c>
      <c r="D729">
        <v>2.7066971284578427</v>
      </c>
      <c r="E729">
        <v>2.7561560569232455</v>
      </c>
      <c r="F729">
        <v>2.7267951468800056</v>
      </c>
      <c r="G729">
        <v>-4.1513029455026995E-3</v>
      </c>
      <c r="H729">
        <v>4.980529079602114E-3</v>
      </c>
      <c r="I729">
        <v>-4.9085381268625383E-3</v>
      </c>
      <c r="J729">
        <v>2.6691375926529481E-2</v>
      </c>
      <c r="K729">
        <v>6.9174714693174266E-3</v>
      </c>
      <c r="L729">
        <v>-4.1549079430929226E-3</v>
      </c>
      <c r="M729">
        <v>1.4338935415185716E-2</v>
      </c>
      <c r="N729">
        <v>-1.2198248350099306E-2</v>
      </c>
      <c r="O729">
        <v>-1.9446407649306607E-2</v>
      </c>
      <c r="P729">
        <v>-9.1867835613351989E-2</v>
      </c>
      <c r="Q729">
        <v>-3.4261493434447399E-2</v>
      </c>
      <c r="R729" s="3">
        <v>3.68</v>
      </c>
      <c r="S729">
        <v>0.83999999999999986</v>
      </c>
      <c r="T729">
        <v>1.4303146389066157E-2</v>
      </c>
      <c r="U729">
        <v>-1.0410506086326876E-3</v>
      </c>
      <c r="V729">
        <v>1.154760989610093E-2</v>
      </c>
      <c r="W729">
        <v>8.9168476106467054E-3</v>
      </c>
      <c r="X729">
        <v>3.1404360022859734E-2</v>
      </c>
      <c r="Y729">
        <v>8.3915246443408975E-3</v>
      </c>
      <c r="Z729">
        <v>-1.0477525880272509E-3</v>
      </c>
      <c r="AA729">
        <v>-6.4532365920011436E-3</v>
      </c>
      <c r="AB729">
        <v>-1.0896591224212937E-2</v>
      </c>
      <c r="AC729">
        <v>-2.6537183765285022E-2</v>
      </c>
      <c r="AD729">
        <v>-9.4947926585366105E-2</v>
      </c>
      <c r="AE729">
        <v>-4.0503218617013559E-2</v>
      </c>
      <c r="AF729" s="3">
        <v>3.67</v>
      </c>
      <c r="AG729">
        <v>0.83000000000000007</v>
      </c>
      <c r="AH729">
        <v>-1.1660696553128069E-2</v>
      </c>
    </row>
    <row r="730" spans="1:34" x14ac:dyDescent="0.3">
      <c r="A730" s="1">
        <v>33925</v>
      </c>
      <c r="B730">
        <v>2.7087166456453704</v>
      </c>
      <c r="C730">
        <v>2.6785162798931834</v>
      </c>
      <c r="D730">
        <v>2.6923248826496287</v>
      </c>
      <c r="E730">
        <v>2.7504703859794999</v>
      </c>
      <c r="F730">
        <v>2.7264656446028277</v>
      </c>
      <c r="G730">
        <v>-3.3573458525690825E-3</v>
      </c>
      <c r="H730">
        <v>1.5515166200579245E-3</v>
      </c>
      <c r="I730">
        <v>-1.5491131447857853E-3</v>
      </c>
      <c r="J730">
        <v>1.8147309084549867E-2</v>
      </c>
      <c r="K730">
        <v>3.6798129934636492E-3</v>
      </c>
      <c r="L730">
        <v>-3.3403343591515977E-3</v>
      </c>
      <c r="M730">
        <v>-5.4147314181771655E-3</v>
      </c>
      <c r="N730">
        <v>-1.0311900852660649E-2</v>
      </c>
      <c r="O730">
        <v>-2.1485201450786029E-2</v>
      </c>
      <c r="P730">
        <v>-9.5040916238545936E-2</v>
      </c>
      <c r="Q730">
        <v>-5.1934747053069774E-2</v>
      </c>
      <c r="R730" s="3">
        <v>3.62</v>
      </c>
      <c r="S730">
        <v>0.8100000000000005</v>
      </c>
      <c r="T730">
        <v>3.2396263988605511E-3</v>
      </c>
      <c r="U730">
        <v>-4.1513029455026995E-3</v>
      </c>
      <c r="V730">
        <v>4.980529079602114E-3</v>
      </c>
      <c r="W730">
        <v>-4.9085381268625383E-3</v>
      </c>
      <c r="X730">
        <v>2.6691375926529481E-2</v>
      </c>
      <c r="Y730">
        <v>6.9174714693174266E-3</v>
      </c>
      <c r="Z730">
        <v>-4.1549079430929226E-3</v>
      </c>
      <c r="AA730">
        <v>1.4338935415185716E-2</v>
      </c>
      <c r="AB730">
        <v>-1.2198248350099306E-2</v>
      </c>
      <c r="AC730">
        <v>-1.9446407649306607E-2</v>
      </c>
      <c r="AD730">
        <v>-9.1867835613351989E-2</v>
      </c>
      <c r="AE730">
        <v>-3.4261493434447399E-2</v>
      </c>
      <c r="AF730" s="3">
        <v>3.68</v>
      </c>
      <c r="AG730">
        <v>0.83999999999999986</v>
      </c>
      <c r="AH730">
        <v>1.4303146389066157E-2</v>
      </c>
    </row>
    <row r="731" spans="1:34" x14ac:dyDescent="0.3">
      <c r="A731" s="1">
        <v>33926</v>
      </c>
      <c r="B731">
        <v>2.6775909936175015</v>
      </c>
      <c r="C731">
        <v>2.6863659208812054</v>
      </c>
      <c r="D731">
        <v>2.6810902459539392</v>
      </c>
      <c r="E731">
        <v>2.7425752325444717</v>
      </c>
      <c r="F731">
        <v>2.7263515278931156</v>
      </c>
      <c r="G731">
        <v>8.5024024289728217E-3</v>
      </c>
      <c r="H731">
        <v>1.5383708140106478E-3</v>
      </c>
      <c r="I731">
        <v>1.3667530246797455E-2</v>
      </c>
      <c r="J731">
        <v>1.8787179929925735E-2</v>
      </c>
      <c r="K731">
        <v>6.9771036275669829E-3</v>
      </c>
      <c r="L731">
        <v>8.5043355218967775E-3</v>
      </c>
      <c r="M731">
        <v>-3.461066495791254E-3</v>
      </c>
      <c r="N731">
        <v>-1.3772967348451903E-2</v>
      </c>
      <c r="O731">
        <v>-6.9101953155095153E-3</v>
      </c>
      <c r="P731">
        <v>-9.2198494955744614E-2</v>
      </c>
      <c r="Q731">
        <v>-5.2580232148697448E-2</v>
      </c>
      <c r="R731" s="3">
        <v>3.56</v>
      </c>
      <c r="S731">
        <v>0.85000000000000142</v>
      </c>
      <c r="T731">
        <v>1.5484909986174245E-4</v>
      </c>
      <c r="U731">
        <v>-3.3573458525690825E-3</v>
      </c>
      <c r="V731">
        <v>1.5515166200579245E-3</v>
      </c>
      <c r="W731">
        <v>-1.5491131447857853E-3</v>
      </c>
      <c r="X731">
        <v>1.8147309084549867E-2</v>
      </c>
      <c r="Y731">
        <v>3.6798129934636492E-3</v>
      </c>
      <c r="Z731">
        <v>-3.3403343591515977E-3</v>
      </c>
      <c r="AA731">
        <v>-5.4147314181771655E-3</v>
      </c>
      <c r="AB731">
        <v>-1.0311900852660649E-2</v>
      </c>
      <c r="AC731">
        <v>-2.1485201450786029E-2</v>
      </c>
      <c r="AD731">
        <v>-9.5040916238545936E-2</v>
      </c>
      <c r="AE731">
        <v>-5.1934747053069774E-2</v>
      </c>
      <c r="AF731" s="3">
        <v>3.62</v>
      </c>
      <c r="AG731">
        <v>0.8100000000000005</v>
      </c>
      <c r="AH731">
        <v>3.2396263988605511E-3</v>
      </c>
    </row>
    <row r="732" spans="1:34" x14ac:dyDescent="0.3">
      <c r="A732" s="1">
        <v>33927</v>
      </c>
      <c r="B732">
        <v>2.6623552418400807</v>
      </c>
      <c r="C732">
        <v>2.6858084292310349</v>
      </c>
      <c r="D732">
        <v>2.674018973730198</v>
      </c>
      <c r="E732">
        <v>2.7351578846027538</v>
      </c>
      <c r="F732">
        <v>2.7260583311670175</v>
      </c>
      <c r="G732">
        <v>1.7957143969571376E-3</v>
      </c>
      <c r="H732">
        <v>1.7484174192254898E-3</v>
      </c>
      <c r="I732">
        <v>1.2518721599414029E-2</v>
      </c>
      <c r="J732">
        <v>1.9378742265577564E-2</v>
      </c>
      <c r="K732">
        <v>6.7981549193047996E-3</v>
      </c>
      <c r="L732">
        <v>1.7754198297108559E-3</v>
      </c>
      <c r="M732">
        <v>1.7186772175666221E-2</v>
      </c>
      <c r="N732">
        <v>1.6196673084882374E-2</v>
      </c>
      <c r="O732">
        <v>-4.8567361129498998E-3</v>
      </c>
      <c r="P732">
        <v>-6.2284278247980218E-2</v>
      </c>
      <c r="Q732">
        <v>-4.3350440873613838E-2</v>
      </c>
      <c r="R732" s="3">
        <v>3.59</v>
      </c>
      <c r="S732">
        <v>0.83999999999999986</v>
      </c>
      <c r="T732">
        <v>-5.5085437218380662E-3</v>
      </c>
      <c r="U732">
        <v>8.5024024289728217E-3</v>
      </c>
      <c r="V732">
        <v>1.5383708140106478E-3</v>
      </c>
      <c r="W732">
        <v>1.3667530246797455E-2</v>
      </c>
      <c r="X732">
        <v>1.8787179929925735E-2</v>
      </c>
      <c r="Y732">
        <v>6.9771036275669829E-3</v>
      </c>
      <c r="Z732">
        <v>8.5043355218967775E-3</v>
      </c>
      <c r="AA732">
        <v>-3.461066495791254E-3</v>
      </c>
      <c r="AB732">
        <v>-1.3772967348451903E-2</v>
      </c>
      <c r="AC732">
        <v>-6.9101953155095153E-3</v>
      </c>
      <c r="AD732">
        <v>-9.2198494955744614E-2</v>
      </c>
      <c r="AE732">
        <v>-5.2580232148697448E-2</v>
      </c>
      <c r="AF732" s="3">
        <v>3.56</v>
      </c>
      <c r="AG732">
        <v>0.85000000000000142</v>
      </c>
      <c r="AH732">
        <v>1.5484909986174245E-4</v>
      </c>
    </row>
    <row r="733" spans="1:34" x14ac:dyDescent="0.3">
      <c r="A733" s="1">
        <v>33928</v>
      </c>
      <c r="B733">
        <v>2.6152036507358583</v>
      </c>
      <c r="C733">
        <v>2.6725079142256845</v>
      </c>
      <c r="D733">
        <v>2.6668226397852051</v>
      </c>
      <c r="E733">
        <v>2.7262759237531426</v>
      </c>
      <c r="F733">
        <v>2.7258710690540831</v>
      </c>
      <c r="G733">
        <v>7.1507843574059038E-3</v>
      </c>
      <c r="H733">
        <v>9.9402523852640812E-3</v>
      </c>
      <c r="I733">
        <v>2.1487862281365011E-2</v>
      </c>
      <c r="J733">
        <v>2.6072328756630903E-2</v>
      </c>
      <c r="K733">
        <v>1.2523896284269753E-2</v>
      </c>
      <c r="L733">
        <v>7.1564557740977364E-3</v>
      </c>
      <c r="M733">
        <v>-6.8393036502416571E-3</v>
      </c>
      <c r="N733">
        <v>1.581060602664186E-2</v>
      </c>
      <c r="O733">
        <v>4.9140148024289232E-3</v>
      </c>
      <c r="P733">
        <v>-5.762126966862402E-2</v>
      </c>
      <c r="Q733">
        <v>-5.1121711040519102E-2</v>
      </c>
      <c r="R733" s="3">
        <v>3.56</v>
      </c>
      <c r="S733">
        <v>0.83000000000000007</v>
      </c>
      <c r="T733">
        <v>8.8011476193496918E-3</v>
      </c>
      <c r="U733">
        <v>1.7957143969571376E-3</v>
      </c>
      <c r="V733">
        <v>1.7484174192254898E-3</v>
      </c>
      <c r="W733">
        <v>1.2518721599414029E-2</v>
      </c>
      <c r="X733">
        <v>1.9378742265577564E-2</v>
      </c>
      <c r="Y733">
        <v>6.7981549193047996E-3</v>
      </c>
      <c r="Z733">
        <v>1.7754198297108559E-3</v>
      </c>
      <c r="AA733">
        <v>1.7186772175666221E-2</v>
      </c>
      <c r="AB733">
        <v>1.6196673084882374E-2</v>
      </c>
      <c r="AC733">
        <v>-4.8567361129498998E-3</v>
      </c>
      <c r="AD733">
        <v>-6.2284278247980218E-2</v>
      </c>
      <c r="AE733">
        <v>-4.3350440873613838E-2</v>
      </c>
      <c r="AF733" s="3">
        <v>3.59</v>
      </c>
      <c r="AG733">
        <v>0.83999999999999986</v>
      </c>
      <c r="AH733">
        <v>-5.5085437218380662E-3</v>
      </c>
    </row>
    <row r="734" spans="1:34" x14ac:dyDescent="0.3">
      <c r="A734" s="1">
        <v>33931</v>
      </c>
      <c r="B734">
        <v>2.5952547069568657</v>
      </c>
      <c r="C734">
        <v>2.6518242477591349</v>
      </c>
      <c r="D734">
        <v>2.6608128692707154</v>
      </c>
      <c r="E734">
        <v>2.7186721201427151</v>
      </c>
      <c r="F734">
        <v>2.7246966193571027</v>
      </c>
      <c r="G734">
        <v>-3.5925229710906947E-3</v>
      </c>
      <c r="H734">
        <v>1.0499032359676086E-2</v>
      </c>
      <c r="I734">
        <v>1.54795614392782E-2</v>
      </c>
      <c r="J734">
        <v>2.4333954672680846E-2</v>
      </c>
      <c r="K734">
        <v>1.6268233285141598E-2</v>
      </c>
      <c r="L734">
        <v>-3.5898618948344563E-3</v>
      </c>
      <c r="M734">
        <v>-9.8522964430114435E-3</v>
      </c>
      <c r="N734">
        <v>-8.3806258315552995E-3</v>
      </c>
      <c r="O734">
        <v>-2.0578874181654605E-2</v>
      </c>
      <c r="P734">
        <v>-5.5369135267474334E-2</v>
      </c>
      <c r="Q734">
        <v>-5.9575731795442177E-2</v>
      </c>
      <c r="R734" s="3">
        <v>3.52</v>
      </c>
      <c r="S734">
        <v>0.84999999999999964</v>
      </c>
      <c r="T734">
        <v>4.8649160686862203E-3</v>
      </c>
      <c r="U734">
        <v>7.1507843574059038E-3</v>
      </c>
      <c r="V734">
        <v>9.9402523852640812E-3</v>
      </c>
      <c r="W734">
        <v>2.1487862281365011E-2</v>
      </c>
      <c r="X734">
        <v>2.6072328756630903E-2</v>
      </c>
      <c r="Y734">
        <v>1.2523896284269753E-2</v>
      </c>
      <c r="Z734">
        <v>7.1564557740977364E-3</v>
      </c>
      <c r="AA734">
        <v>-6.8393036502416571E-3</v>
      </c>
      <c r="AB734">
        <v>1.581060602664186E-2</v>
      </c>
      <c r="AC734">
        <v>4.9140148024289232E-3</v>
      </c>
      <c r="AD734">
        <v>-5.762126966862402E-2</v>
      </c>
      <c r="AE734">
        <v>-5.1121711040519102E-2</v>
      </c>
      <c r="AF734" s="3">
        <v>3.56</v>
      </c>
      <c r="AG734">
        <v>0.83000000000000007</v>
      </c>
      <c r="AH734">
        <v>8.8011476193496918E-3</v>
      </c>
    </row>
    <row r="735" spans="1:34" x14ac:dyDescent="0.3">
      <c r="A735" s="1">
        <v>33932</v>
      </c>
      <c r="B735">
        <v>2.5384474167160302</v>
      </c>
      <c r="C735">
        <v>2.6177704019732673</v>
      </c>
      <c r="D735">
        <v>2.6481433409332253</v>
      </c>
      <c r="E735">
        <v>2.7067409483912197</v>
      </c>
      <c r="F735">
        <v>2.7221167825551431</v>
      </c>
      <c r="G735">
        <v>5.7933105235461468E-3</v>
      </c>
      <c r="H735">
        <v>1.9649688735791315E-2</v>
      </c>
      <c r="I735">
        <v>2.120120535584924E-2</v>
      </c>
      <c r="J735">
        <v>3.2057301983527964E-2</v>
      </c>
      <c r="K735">
        <v>3.0247783424755426E-2</v>
      </c>
      <c r="L735">
        <v>5.7857224148936126E-3</v>
      </c>
      <c r="M735">
        <v>9.8960918516599605E-4</v>
      </c>
      <c r="N735">
        <v>-1.9762852282121379E-3</v>
      </c>
      <c r="O735">
        <v>-1.2288186080872787E-2</v>
      </c>
      <c r="P735">
        <v>-4.6857158687882539E-2</v>
      </c>
      <c r="Q735">
        <v>-4.1652510080836702E-2</v>
      </c>
      <c r="R735" s="3">
        <v>3.53</v>
      </c>
      <c r="S735">
        <v>0.83999999999999986</v>
      </c>
      <c r="T735">
        <v>2.2376174294080897E-4</v>
      </c>
      <c r="U735">
        <v>-3.5925229710906947E-3</v>
      </c>
      <c r="V735">
        <v>1.0499032359676086E-2</v>
      </c>
      <c r="W735">
        <v>1.54795614392782E-2</v>
      </c>
      <c r="X735">
        <v>2.4333954672680846E-2</v>
      </c>
      <c r="Y735">
        <v>1.6268233285141598E-2</v>
      </c>
      <c r="Z735">
        <v>-3.5898618948344563E-3</v>
      </c>
      <c r="AA735">
        <v>-9.8522964430114435E-3</v>
      </c>
      <c r="AB735">
        <v>-8.3806258315552995E-3</v>
      </c>
      <c r="AC735">
        <v>-2.0578874181654605E-2</v>
      </c>
      <c r="AD735">
        <v>-5.5369135267474334E-2</v>
      </c>
      <c r="AE735">
        <v>-5.9575731795442177E-2</v>
      </c>
      <c r="AF735" s="3">
        <v>3.52</v>
      </c>
      <c r="AG735">
        <v>0.84999999999999964</v>
      </c>
      <c r="AH735">
        <v>4.8649160686862203E-3</v>
      </c>
    </row>
    <row r="736" spans="1:34" x14ac:dyDescent="0.3">
      <c r="A736" s="1">
        <v>33933</v>
      </c>
      <c r="B736">
        <v>2.5257286443082556</v>
      </c>
      <c r="C736">
        <v>2.587397932111418</v>
      </c>
      <c r="D736">
        <v>2.6368819264963119</v>
      </c>
      <c r="E736">
        <v>2.694619916335415</v>
      </c>
      <c r="F736">
        <v>2.7181976140190636</v>
      </c>
      <c r="G736">
        <v>3.7349187888340296E-3</v>
      </c>
      <c r="H736">
        <v>1.4882205095652523E-2</v>
      </c>
      <c r="I736">
        <v>1.6420575909663171E-2</v>
      </c>
      <c r="J736">
        <v>2.603557691921754E-2</v>
      </c>
      <c r="K736">
        <v>4.3987994201053482E-2</v>
      </c>
      <c r="L736">
        <v>3.7336964510448212E-3</v>
      </c>
      <c r="M736">
        <v>2.4697468715833004E-3</v>
      </c>
      <c r="N736">
        <v>3.9545281391624165E-3</v>
      </c>
      <c r="O736">
        <v>-9.8184392092894868E-3</v>
      </c>
      <c r="P736">
        <v>-4.8155668748237179E-2</v>
      </c>
      <c r="Q736">
        <v>-6.076971126433417E-2</v>
      </c>
      <c r="R736" s="3">
        <v>3.53</v>
      </c>
      <c r="S736">
        <v>0.84999999999999964</v>
      </c>
      <c r="T736">
        <v>-5.0787567666104039E-3</v>
      </c>
      <c r="U736">
        <v>5.7933105235461468E-3</v>
      </c>
      <c r="V736">
        <v>1.9649688735791315E-2</v>
      </c>
      <c r="W736">
        <v>2.120120535584924E-2</v>
      </c>
      <c r="X736">
        <v>3.2057301983527964E-2</v>
      </c>
      <c r="Y736">
        <v>3.0247783424755426E-2</v>
      </c>
      <c r="Z736">
        <v>5.7857224148936126E-3</v>
      </c>
      <c r="AA736">
        <v>9.8960918516599605E-4</v>
      </c>
      <c r="AB736">
        <v>-1.9762852282121379E-3</v>
      </c>
      <c r="AC736">
        <v>-1.2288186080872787E-2</v>
      </c>
      <c r="AD736">
        <v>-4.6857158687882539E-2</v>
      </c>
      <c r="AE736">
        <v>-4.1652510080836702E-2</v>
      </c>
      <c r="AF736" s="3">
        <v>3.53</v>
      </c>
      <c r="AG736">
        <v>0.83999999999999986</v>
      </c>
      <c r="AH736">
        <v>2.2376174294080897E-4</v>
      </c>
    </row>
    <row r="737" spans="1:34" x14ac:dyDescent="0.3">
      <c r="A737" s="1">
        <v>33935</v>
      </c>
      <c r="B737">
        <v>2.5321082512722946</v>
      </c>
      <c r="C737">
        <v>2.5613485339978608</v>
      </c>
      <c r="D737">
        <v>2.6235784816144481</v>
      </c>
      <c r="E737">
        <v>2.68301223072354</v>
      </c>
      <c r="F737">
        <v>2.7149181610927111</v>
      </c>
      <c r="G737">
        <v>2.257521177538635E-3</v>
      </c>
      <c r="H737">
        <v>1.5344011876234021E-2</v>
      </c>
      <c r="I737">
        <v>1.709242929545951E-2</v>
      </c>
      <c r="J737">
        <v>2.7504237719983671E-2</v>
      </c>
      <c r="K737">
        <v>4.4080933404198497E-2</v>
      </c>
      <c r="L737">
        <v>2.2804274512324696E-3</v>
      </c>
      <c r="M737">
        <v>0</v>
      </c>
      <c r="N737">
        <v>-1.3232244036503804E-2</v>
      </c>
      <c r="O737">
        <v>2.9644290483785696E-3</v>
      </c>
      <c r="P737">
        <v>-3.6332404984896538E-2</v>
      </c>
      <c r="Q737">
        <v>-4.249794502837867E-2</v>
      </c>
      <c r="R737" s="3">
        <v>3.6</v>
      </c>
      <c r="S737">
        <v>0.85999999999999943</v>
      </c>
      <c r="T737">
        <v>5.3463276196525911E-3</v>
      </c>
      <c r="U737">
        <v>3.7349187888340296E-3</v>
      </c>
      <c r="V737">
        <v>1.4882205095652523E-2</v>
      </c>
      <c r="W737">
        <v>1.6420575909663171E-2</v>
      </c>
      <c r="X737">
        <v>2.603557691921754E-2</v>
      </c>
      <c r="Y737">
        <v>4.3987994201053482E-2</v>
      </c>
      <c r="Z737">
        <v>3.7336964510448212E-3</v>
      </c>
      <c r="AA737">
        <v>2.4697468715833004E-3</v>
      </c>
      <c r="AB737">
        <v>3.9545281391624165E-3</v>
      </c>
      <c r="AC737">
        <v>-9.8184392092894868E-3</v>
      </c>
      <c r="AD737">
        <v>-4.8155668748237179E-2</v>
      </c>
      <c r="AE737">
        <v>-6.076971126433417E-2</v>
      </c>
      <c r="AF737" s="3">
        <v>3.53</v>
      </c>
      <c r="AG737">
        <v>0.84999999999999964</v>
      </c>
      <c r="AH737">
        <v>-5.0787567666104039E-3</v>
      </c>
    </row>
    <row r="738" spans="1:34" x14ac:dyDescent="0.3">
      <c r="A738" s="1">
        <v>33938</v>
      </c>
      <c r="B738">
        <v>2.565718292524414</v>
      </c>
      <c r="C738">
        <v>2.5514514623555717</v>
      </c>
      <c r="D738">
        <v>2.6119796882906288</v>
      </c>
      <c r="E738">
        <v>2.6737512972368838</v>
      </c>
      <c r="F738">
        <v>2.7132752768972246</v>
      </c>
      <c r="G738">
        <v>2.7625930211652161E-3</v>
      </c>
      <c r="H738">
        <v>1.0955820539993333E-2</v>
      </c>
      <c r="I738">
        <v>2.0896072925257414E-2</v>
      </c>
      <c r="J738">
        <v>2.6355638328261932E-2</v>
      </c>
      <c r="K738">
        <v>4.2238127554409033E-2</v>
      </c>
      <c r="L738">
        <v>2.7526068221295219E-3</v>
      </c>
      <c r="M738">
        <v>-1.8924867598027806E-2</v>
      </c>
      <c r="N738">
        <v>-2.5317807984289953E-2</v>
      </c>
      <c r="O738">
        <v>-9.5072019576480926E-3</v>
      </c>
      <c r="P738">
        <v>-6.0003365972180145E-2</v>
      </c>
      <c r="Q738">
        <v>-6.4255675710710669E-2</v>
      </c>
      <c r="R738" s="3">
        <v>3.57</v>
      </c>
      <c r="S738">
        <v>0.86999999999999922</v>
      </c>
      <c r="T738">
        <v>-1.5658668438209844E-3</v>
      </c>
      <c r="U738">
        <v>2.257521177538635E-3</v>
      </c>
      <c r="V738">
        <v>1.5344011876234021E-2</v>
      </c>
      <c r="W738">
        <v>1.709242929545951E-2</v>
      </c>
      <c r="X738">
        <v>2.7504237719983671E-2</v>
      </c>
      <c r="Y738">
        <v>4.4080933404198497E-2</v>
      </c>
      <c r="Z738">
        <v>2.2804274512324696E-3</v>
      </c>
      <c r="AA738">
        <v>0</v>
      </c>
      <c r="AB738">
        <v>-1.3232244036503804E-2</v>
      </c>
      <c r="AC738">
        <v>2.9644290483785696E-3</v>
      </c>
      <c r="AD738">
        <v>-3.6332404984896538E-2</v>
      </c>
      <c r="AE738">
        <v>-4.249794502837867E-2</v>
      </c>
      <c r="AF738" s="3">
        <v>3.6</v>
      </c>
      <c r="AG738">
        <v>0.85999999999999943</v>
      </c>
      <c r="AH738">
        <v>5.3463276196525911E-3</v>
      </c>
    </row>
    <row r="739" spans="1:34" x14ac:dyDescent="0.3">
      <c r="A739" s="1">
        <v>33939</v>
      </c>
      <c r="B739">
        <v>2.5494451709255714</v>
      </c>
      <c r="C739">
        <v>2.542289555149313</v>
      </c>
      <c r="D739">
        <v>2.5970569014542244</v>
      </c>
      <c r="E739">
        <v>2.6651395929796382</v>
      </c>
      <c r="F739">
        <v>2.7122900241212085</v>
      </c>
      <c r="G739">
        <v>-1.3223065733782846E-3</v>
      </c>
      <c r="H739">
        <v>1.3226036937705743E-2</v>
      </c>
      <c r="I739">
        <v>2.3725069297381829E-2</v>
      </c>
      <c r="J739">
        <v>2.3297282138732278E-2</v>
      </c>
      <c r="K739">
        <v>4.0867455726619539E-2</v>
      </c>
      <c r="L739">
        <v>-1.2480782509580735E-3</v>
      </c>
      <c r="M739">
        <v>-1.928993823086067E-2</v>
      </c>
      <c r="N739">
        <v>-3.475544977213918E-2</v>
      </c>
      <c r="O739">
        <v>-4.3136075603694479E-2</v>
      </c>
      <c r="P739">
        <v>-5.9689520772472804E-2</v>
      </c>
      <c r="Q739">
        <v>-7.9766676992945484E-2</v>
      </c>
      <c r="R739" s="3">
        <v>3.54</v>
      </c>
      <c r="S739">
        <v>0.86999999999999922</v>
      </c>
      <c r="T739">
        <v>-5.2145212763967663E-3</v>
      </c>
      <c r="U739">
        <v>2.7625930211652161E-3</v>
      </c>
      <c r="V739">
        <v>1.0955820539993333E-2</v>
      </c>
      <c r="W739">
        <v>2.0896072925257414E-2</v>
      </c>
      <c r="X739">
        <v>2.6355638328261932E-2</v>
      </c>
      <c r="Y739">
        <v>4.2238127554409033E-2</v>
      </c>
      <c r="Z739">
        <v>2.7526068221295219E-3</v>
      </c>
      <c r="AA739">
        <v>-1.8924867598027806E-2</v>
      </c>
      <c r="AB739">
        <v>-2.5317807984289953E-2</v>
      </c>
      <c r="AC739">
        <v>-9.5072019576480926E-3</v>
      </c>
      <c r="AD739">
        <v>-6.0003365972180145E-2</v>
      </c>
      <c r="AE739">
        <v>-6.4255675710710669E-2</v>
      </c>
      <c r="AF739" s="3">
        <v>3.57</v>
      </c>
      <c r="AG739">
        <v>0.86999999999999922</v>
      </c>
      <c r="AH739">
        <v>-1.5658668438209844E-3</v>
      </c>
    </row>
    <row r="740" spans="1:34" x14ac:dyDescent="0.3">
      <c r="A740" s="1">
        <v>33940</v>
      </c>
      <c r="B740">
        <v>2.5305171610400525</v>
      </c>
      <c r="C740">
        <v>2.5407035040141173</v>
      </c>
      <c r="D740">
        <v>2.5792369529936927</v>
      </c>
      <c r="E740">
        <v>2.6537121889510646</v>
      </c>
      <c r="F740">
        <v>2.7116060263633841</v>
      </c>
      <c r="G740">
        <v>-2.0681569410605505E-3</v>
      </c>
      <c r="H740">
        <v>5.3645694730990456E-3</v>
      </c>
      <c r="I740">
        <v>2.5014258208890361E-2</v>
      </c>
      <c r="J740">
        <v>2.6422457021465284E-2</v>
      </c>
      <c r="K740">
        <v>3.5636458286615103E-2</v>
      </c>
      <c r="L740">
        <v>-2.0838225619073114E-3</v>
      </c>
      <c r="M740">
        <v>-3.080084570564523E-3</v>
      </c>
      <c r="N740">
        <v>-3.8825143527869699E-2</v>
      </c>
      <c r="O740">
        <v>-4.0801428756081837E-2</v>
      </c>
      <c r="P740">
        <v>-5.8414408524358308E-2</v>
      </c>
      <c r="Q740">
        <v>-9.1329376046070276E-2</v>
      </c>
      <c r="R740" s="3">
        <v>3.51</v>
      </c>
      <c r="S740">
        <v>0.85999999999999943</v>
      </c>
      <c r="T740">
        <v>-5.6270009115992892E-3</v>
      </c>
      <c r="U740">
        <v>-1.3223065733782846E-3</v>
      </c>
      <c r="V740">
        <v>1.3226036937705743E-2</v>
      </c>
      <c r="W740">
        <v>2.3725069297381829E-2</v>
      </c>
      <c r="X740">
        <v>2.3297282138732278E-2</v>
      </c>
      <c r="Y740">
        <v>4.0867455726619539E-2</v>
      </c>
      <c r="Z740">
        <v>-1.2480782509580735E-3</v>
      </c>
      <c r="AA740">
        <v>-1.928993823086067E-2</v>
      </c>
      <c r="AB740">
        <v>-3.475544977213918E-2</v>
      </c>
      <c r="AC740">
        <v>-4.3136075603694479E-2</v>
      </c>
      <c r="AD740">
        <v>-5.9689520772472804E-2</v>
      </c>
      <c r="AE740">
        <v>-7.9766676992945484E-2</v>
      </c>
      <c r="AF740" s="3">
        <v>3.54</v>
      </c>
      <c r="AG740">
        <v>0.86999999999999922</v>
      </c>
      <c r="AH740">
        <v>-5.2145212763967663E-3</v>
      </c>
    </row>
    <row r="741" spans="1:34" x14ac:dyDescent="0.3">
      <c r="A741" s="1">
        <v>33941</v>
      </c>
      <c r="B741">
        <v>2.4874035299865875</v>
      </c>
      <c r="C741">
        <v>2.5330384811497835</v>
      </c>
      <c r="D741">
        <v>2.560218206630601</v>
      </c>
      <c r="E741">
        <v>2.6388845904612417</v>
      </c>
      <c r="F741">
        <v>2.7097697446642339</v>
      </c>
      <c r="G741">
        <v>4.652244708935882E-5</v>
      </c>
      <c r="H741">
        <v>1.6761731313543748E-3</v>
      </c>
      <c r="I741">
        <v>1.6558378227006898E-2</v>
      </c>
      <c r="J741">
        <v>1.6794896676548099E-2</v>
      </c>
      <c r="K741">
        <v>3.7637449487180064E-2</v>
      </c>
      <c r="L741">
        <v>4.9465028991946269E-5</v>
      </c>
      <c r="M741">
        <v>-1.9206404044314951E-2</v>
      </c>
      <c r="N741">
        <v>-6.050129444376795E-2</v>
      </c>
      <c r="O741">
        <v>-5.6546766304605534E-2</v>
      </c>
      <c r="P741">
        <v>-8.486897186788056E-2</v>
      </c>
      <c r="Q741">
        <v>-0.1184816036205234</v>
      </c>
      <c r="R741" s="3">
        <v>3.54</v>
      </c>
      <c r="S741">
        <v>0.84999999999999964</v>
      </c>
      <c r="T741">
        <v>1.9054110327259011E-3</v>
      </c>
      <c r="U741">
        <v>-2.0681569410605505E-3</v>
      </c>
      <c r="V741">
        <v>5.3645694730990456E-3</v>
      </c>
      <c r="W741">
        <v>2.5014258208890361E-2</v>
      </c>
      <c r="X741">
        <v>2.6422457021465284E-2</v>
      </c>
      <c r="Y741">
        <v>3.5636458286615103E-2</v>
      </c>
      <c r="Z741">
        <v>-2.0838225619073114E-3</v>
      </c>
      <c r="AA741">
        <v>-3.080084570564523E-3</v>
      </c>
      <c r="AB741">
        <v>-3.8825143527869699E-2</v>
      </c>
      <c r="AC741">
        <v>-4.0801428756081837E-2</v>
      </c>
      <c r="AD741">
        <v>-5.8414408524358308E-2</v>
      </c>
      <c r="AE741">
        <v>-9.1329376046070276E-2</v>
      </c>
      <c r="AF741" s="3">
        <v>3.51</v>
      </c>
      <c r="AG741">
        <v>0.85999999999999943</v>
      </c>
      <c r="AH741">
        <v>-5.6270009115992892E-3</v>
      </c>
    </row>
    <row r="742" spans="1:34" x14ac:dyDescent="0.3">
      <c r="A742" s="1">
        <v>33942</v>
      </c>
      <c r="B742">
        <v>2.4689466302092709</v>
      </c>
      <c r="C742">
        <v>2.5204061569371787</v>
      </c>
      <c r="D742">
        <v>2.54087734546752</v>
      </c>
      <c r="E742">
        <v>2.6214531143922306</v>
      </c>
      <c r="F742">
        <v>2.7078559859256335</v>
      </c>
      <c r="G742">
        <v>4.9885830335920645E-3</v>
      </c>
      <c r="H742">
        <v>4.4072349874078043E-3</v>
      </c>
      <c r="I742">
        <v>1.9751246863641825E-2</v>
      </c>
      <c r="J742">
        <v>2.8500250544785999E-2</v>
      </c>
      <c r="K742">
        <v>3.7710952152476551E-2</v>
      </c>
      <c r="L742">
        <v>4.995794651980745E-3</v>
      </c>
      <c r="M742">
        <v>-7.3645782622082656E-3</v>
      </c>
      <c r="N742">
        <v>-6.7865872705976216E-2</v>
      </c>
      <c r="O742">
        <v>-8.109811674248002E-2</v>
      </c>
      <c r="P742">
        <v>-8.8857612513391082E-2</v>
      </c>
      <c r="Q742">
        <v>-0.13326736622034874</v>
      </c>
      <c r="R742" s="3">
        <v>3.52</v>
      </c>
      <c r="S742">
        <v>0.83000000000000007</v>
      </c>
      <c r="T742">
        <v>6.716437390055674E-3</v>
      </c>
      <c r="U742">
        <v>4.652244708935882E-5</v>
      </c>
      <c r="V742">
        <v>1.6761731313543748E-3</v>
      </c>
      <c r="W742">
        <v>1.6558378227006898E-2</v>
      </c>
      <c r="X742">
        <v>1.6794896676548099E-2</v>
      </c>
      <c r="Y742">
        <v>3.7637449487180064E-2</v>
      </c>
      <c r="Z742">
        <v>4.9465028991946269E-5</v>
      </c>
      <c r="AA742">
        <v>-1.9206404044314951E-2</v>
      </c>
      <c r="AB742">
        <v>-6.050129444376795E-2</v>
      </c>
      <c r="AC742">
        <v>-5.6546766304605534E-2</v>
      </c>
      <c r="AD742">
        <v>-8.486897186788056E-2</v>
      </c>
      <c r="AE742">
        <v>-0.1184816036205234</v>
      </c>
      <c r="AF742" s="3">
        <v>3.54</v>
      </c>
      <c r="AG742">
        <v>0.84999999999999964</v>
      </c>
      <c r="AH742">
        <v>1.9054110327259011E-3</v>
      </c>
    </row>
    <row r="743" spans="1:34" x14ac:dyDescent="0.3">
      <c r="A743" s="1">
        <v>33945</v>
      </c>
      <c r="B743">
        <v>2.4849066497880004</v>
      </c>
      <c r="C743">
        <v>2.5042438283898965</v>
      </c>
      <c r="D743">
        <v>2.5278476453727343</v>
      </c>
      <c r="E743">
        <v>2.6075880820837578</v>
      </c>
      <c r="F743">
        <v>2.7069612167925836</v>
      </c>
      <c r="G743">
        <v>7.493953468086012E-3</v>
      </c>
      <c r="H743">
        <v>9.1385954343286002E-3</v>
      </c>
      <c r="I743">
        <v>2.0094415974321933E-2</v>
      </c>
      <c r="J743">
        <v>4.2708444975482429E-2</v>
      </c>
      <c r="K743">
        <v>4.0624836466810699E-2</v>
      </c>
      <c r="L743">
        <v>7.4943946277574724E-3</v>
      </c>
      <c r="M743">
        <v>1.2591981697359866E-2</v>
      </c>
      <c r="N743">
        <v>-3.6349023410588543E-2</v>
      </c>
      <c r="O743">
        <v>-6.1666831394878496E-2</v>
      </c>
      <c r="P743">
        <v>-5.8229558184963448E-2</v>
      </c>
      <c r="Q743">
        <v>-0.12298325538349086</v>
      </c>
      <c r="R743" s="3">
        <v>3.43</v>
      </c>
      <c r="S743">
        <v>0.8100000000000005</v>
      </c>
      <c r="T743">
        <v>-1.3979297281409231E-2</v>
      </c>
      <c r="U743">
        <v>4.9885830335920645E-3</v>
      </c>
      <c r="V743">
        <v>4.4072349874078043E-3</v>
      </c>
      <c r="W743">
        <v>1.9751246863641825E-2</v>
      </c>
      <c r="X743">
        <v>2.8500250544785999E-2</v>
      </c>
      <c r="Y743">
        <v>3.7710952152476551E-2</v>
      </c>
      <c r="Z743">
        <v>4.995794651980745E-3</v>
      </c>
      <c r="AA743">
        <v>-7.3645782622082656E-3</v>
      </c>
      <c r="AB743">
        <v>-6.7865872705976216E-2</v>
      </c>
      <c r="AC743">
        <v>-8.109811674248002E-2</v>
      </c>
      <c r="AD743">
        <v>-8.8857612513391082E-2</v>
      </c>
      <c r="AE743">
        <v>-0.13326736622034874</v>
      </c>
      <c r="AF743" s="3">
        <v>3.52</v>
      </c>
      <c r="AG743">
        <v>0.83000000000000007</v>
      </c>
      <c r="AH743">
        <v>6.716437390055674E-3</v>
      </c>
    </row>
    <row r="744" spans="1:34" x14ac:dyDescent="0.3">
      <c r="A744" s="1">
        <v>33946</v>
      </c>
      <c r="B744">
        <v>2.462149662665384</v>
      </c>
      <c r="C744">
        <v>2.4867847267378589</v>
      </c>
      <c r="D744">
        <v>2.5145371409435859</v>
      </c>
      <c r="E744">
        <v>2.5952736138377528</v>
      </c>
      <c r="F744">
        <v>2.705544155307571</v>
      </c>
      <c r="G744">
        <v>3.851890581652917E-3</v>
      </c>
      <c r="H744">
        <v>1.4312792589359802E-2</v>
      </c>
      <c r="I744">
        <v>2.7538829527065545E-2</v>
      </c>
      <c r="J744">
        <v>4.3615812512794783E-2</v>
      </c>
      <c r="K744">
        <v>4.4476727048463616E-2</v>
      </c>
      <c r="L744">
        <v>4.2078391315598651E-3</v>
      </c>
      <c r="M744">
        <v>-1.7885800307074984E-2</v>
      </c>
      <c r="N744">
        <v>-3.4944885486802857E-2</v>
      </c>
      <c r="O744">
        <v>-6.9700335258942037E-2</v>
      </c>
      <c r="P744">
        <v>-9.1248671465145037E-2</v>
      </c>
      <c r="Q744">
        <v>-0.13994654640005066</v>
      </c>
      <c r="R744" s="3">
        <v>3.4</v>
      </c>
      <c r="S744">
        <v>0.82000000000000028</v>
      </c>
      <c r="T744">
        <v>-6.3293441003855477E-3</v>
      </c>
      <c r="U744">
        <v>7.493953468086012E-3</v>
      </c>
      <c r="V744">
        <v>9.1385954343286002E-3</v>
      </c>
      <c r="W744">
        <v>2.0094415974321933E-2</v>
      </c>
      <c r="X744">
        <v>4.2708444975482429E-2</v>
      </c>
      <c r="Y744">
        <v>4.0624836466810699E-2</v>
      </c>
      <c r="Z744">
        <v>7.4943946277574724E-3</v>
      </c>
      <c r="AA744">
        <v>1.2591981697359866E-2</v>
      </c>
      <c r="AB744">
        <v>-3.6349023410588543E-2</v>
      </c>
      <c r="AC744">
        <v>-6.1666831394878496E-2</v>
      </c>
      <c r="AD744">
        <v>-5.8229558184963448E-2</v>
      </c>
      <c r="AE744">
        <v>-0.12298325538349086</v>
      </c>
      <c r="AF744" s="3">
        <v>3.43</v>
      </c>
      <c r="AG744">
        <v>0.8100000000000005</v>
      </c>
      <c r="AH744">
        <v>-1.3979297281409231E-2</v>
      </c>
    </row>
    <row r="745" spans="1:34" x14ac:dyDescent="0.3">
      <c r="A745" s="1">
        <v>33947</v>
      </c>
      <c r="B745">
        <v>2.5321082512722946</v>
      </c>
      <c r="C745">
        <v>2.4871029447843074</v>
      </c>
      <c r="D745">
        <v>2.5139032243992121</v>
      </c>
      <c r="E745">
        <v>2.5882254893416854</v>
      </c>
      <c r="F745">
        <v>2.7050698907620609</v>
      </c>
      <c r="G745">
        <v>-3.0711428612733016E-3</v>
      </c>
      <c r="H745">
        <v>1.3309806669147051E-2</v>
      </c>
      <c r="I745">
        <v>1.8674376142246096E-2</v>
      </c>
      <c r="J745">
        <v>4.236302597606656E-2</v>
      </c>
      <c r="K745">
        <v>4.3561118755903294E-2</v>
      </c>
      <c r="L745">
        <v>-3.0660032823899286E-3</v>
      </c>
      <c r="M745">
        <v>0</v>
      </c>
      <c r="N745">
        <v>-3.1864800916238334E-2</v>
      </c>
      <c r="O745">
        <v>-7.0689944444108033E-2</v>
      </c>
      <c r="P745">
        <v>-7.4638616899524557E-2</v>
      </c>
      <c r="Q745">
        <v>-0.14455060609823889</v>
      </c>
      <c r="R745" s="3">
        <v>3.46</v>
      </c>
      <c r="S745">
        <v>0.82000000000000028</v>
      </c>
      <c r="T745">
        <v>8.9944028327177961E-3</v>
      </c>
      <c r="U745">
        <v>3.851890581652917E-3</v>
      </c>
      <c r="V745">
        <v>1.4312792589359802E-2</v>
      </c>
      <c r="W745">
        <v>2.7538829527065545E-2</v>
      </c>
      <c r="X745">
        <v>4.3615812512794783E-2</v>
      </c>
      <c r="Y745">
        <v>4.4476727048463616E-2</v>
      </c>
      <c r="Z745">
        <v>4.2078391315598651E-3</v>
      </c>
      <c r="AA745">
        <v>-1.7885800307074984E-2</v>
      </c>
      <c r="AB745">
        <v>-3.4944885486802857E-2</v>
      </c>
      <c r="AC745">
        <v>-6.9700335258942037E-2</v>
      </c>
      <c r="AD745">
        <v>-9.1248671465145037E-2</v>
      </c>
      <c r="AE745">
        <v>-0.13994654640005066</v>
      </c>
      <c r="AF745" s="3">
        <v>3.4</v>
      </c>
      <c r="AG745">
        <v>0.82000000000000028</v>
      </c>
      <c r="AH745">
        <v>-6.3293441003855477E-3</v>
      </c>
    </row>
    <row r="746" spans="1:34" x14ac:dyDescent="0.3">
      <c r="A746" s="1">
        <v>33948</v>
      </c>
      <c r="B746">
        <v>2.5455312716044354</v>
      </c>
      <c r="C746">
        <v>2.498728493107877</v>
      </c>
      <c r="D746">
        <v>2.5158834871288307</v>
      </c>
      <c r="E746">
        <v>2.5832336193190795</v>
      </c>
      <c r="F746">
        <v>2.7040364324283255</v>
      </c>
      <c r="G746">
        <v>-2.321066434028296E-3</v>
      </c>
      <c r="H746">
        <v>1.0942217788029396E-2</v>
      </c>
      <c r="I746">
        <v>1.2618390919383771E-2</v>
      </c>
      <c r="J746">
        <v>3.7626181671042147E-2</v>
      </c>
      <c r="K746">
        <v>4.75898908597161E-2</v>
      </c>
      <c r="L746">
        <v>-2.355842864343316E-3</v>
      </c>
      <c r="M746">
        <v>2.3086020034182475E-2</v>
      </c>
      <c r="N746">
        <v>1.0427623162259092E-2</v>
      </c>
      <c r="O746">
        <v>-5.0073671281508858E-2</v>
      </c>
      <c r="P746">
        <v>-6.7193189406414167E-2</v>
      </c>
      <c r="Q746">
        <v>-0.1301543274589303</v>
      </c>
      <c r="R746" s="3">
        <v>3.48</v>
      </c>
      <c r="S746">
        <v>0.8100000000000005</v>
      </c>
      <c r="T746">
        <v>4.9368011124144573E-3</v>
      </c>
      <c r="U746">
        <v>-3.0711428612733016E-3</v>
      </c>
      <c r="V746">
        <v>1.3309806669147051E-2</v>
      </c>
      <c r="W746">
        <v>1.8674376142246096E-2</v>
      </c>
      <c r="X746">
        <v>4.236302597606656E-2</v>
      </c>
      <c r="Y746">
        <v>4.3561118755903294E-2</v>
      </c>
      <c r="Z746">
        <v>-3.0660032823899286E-3</v>
      </c>
      <c r="AA746">
        <v>0</v>
      </c>
      <c r="AB746">
        <v>-3.1864800916238334E-2</v>
      </c>
      <c r="AC746">
        <v>-7.0689944444108033E-2</v>
      </c>
      <c r="AD746">
        <v>-7.4638616899524557E-2</v>
      </c>
      <c r="AE746">
        <v>-0.14455060609823889</v>
      </c>
      <c r="AF746" s="3">
        <v>3.46</v>
      </c>
      <c r="AG746">
        <v>0.82000000000000028</v>
      </c>
      <c r="AH746">
        <v>8.9944028327177961E-3</v>
      </c>
    </row>
    <row r="747" spans="1:34" x14ac:dyDescent="0.3">
      <c r="A747" s="1">
        <v>33949</v>
      </c>
      <c r="B747">
        <v>2.5128460184772416</v>
      </c>
      <c r="C747">
        <v>2.5075083707614709</v>
      </c>
      <c r="D747">
        <v>2.5139572638493251</v>
      </c>
      <c r="E747">
        <v>2.5763110428820934</v>
      </c>
      <c r="F747">
        <v>2.7028331119793667</v>
      </c>
      <c r="G747">
        <v>-2.09588155536089E-3</v>
      </c>
      <c r="H747">
        <v>3.8577531990764413E-3</v>
      </c>
      <c r="I747">
        <v>8.2649881864842456E-3</v>
      </c>
      <c r="J747">
        <v>3.545863350870615E-2</v>
      </c>
      <c r="K747">
        <v>4.0871950040639149E-2</v>
      </c>
      <c r="L747">
        <v>-2.0846375413636764E-3</v>
      </c>
      <c r="M747">
        <v>-9.9036514447434776E-3</v>
      </c>
      <c r="N747">
        <v>7.8885499797238801E-3</v>
      </c>
      <c r="O747">
        <v>-5.9977322726252336E-2</v>
      </c>
      <c r="P747">
        <v>-6.9795761935541822E-2</v>
      </c>
      <c r="Q747">
        <v>-0.14142316682901379</v>
      </c>
      <c r="R747" s="3">
        <v>3.48</v>
      </c>
      <c r="S747">
        <v>0.83000000000000007</v>
      </c>
      <c r="T747">
        <v>-1.6673026379887546E-3</v>
      </c>
      <c r="U747">
        <v>-2.321066434028296E-3</v>
      </c>
      <c r="V747">
        <v>1.0942217788029396E-2</v>
      </c>
      <c r="W747">
        <v>1.2618390919383771E-2</v>
      </c>
      <c r="X747">
        <v>3.7626181671042147E-2</v>
      </c>
      <c r="Y747">
        <v>4.75898908597161E-2</v>
      </c>
      <c r="Z747">
        <v>-2.355842864343316E-3</v>
      </c>
      <c r="AA747">
        <v>2.3086020034182475E-2</v>
      </c>
      <c r="AB747">
        <v>1.0427623162259092E-2</v>
      </c>
      <c r="AC747">
        <v>-5.0073671281508858E-2</v>
      </c>
      <c r="AD747">
        <v>-6.7193189406414167E-2</v>
      </c>
      <c r="AE747">
        <v>-0.1301543274589303</v>
      </c>
      <c r="AF747" s="3">
        <v>3.48</v>
      </c>
      <c r="AG747">
        <v>0.8100000000000005</v>
      </c>
      <c r="AH747">
        <v>4.9368011124144573E-3</v>
      </c>
    </row>
    <row r="748" spans="1:34" x14ac:dyDescent="0.3">
      <c r="A748" s="1">
        <v>33952</v>
      </c>
      <c r="B748">
        <v>2.5384474167160302</v>
      </c>
      <c r="C748">
        <v>2.5182165241470775</v>
      </c>
      <c r="D748">
        <v>2.5112301762684863</v>
      </c>
      <c r="E748">
        <v>2.5717703441565773</v>
      </c>
      <c r="F748">
        <v>2.7025250955909059</v>
      </c>
      <c r="G748">
        <v>-2.0540759844589473E-3</v>
      </c>
      <c r="H748">
        <v>-5.6902762534685181E-3</v>
      </c>
      <c r="I748">
        <v>3.4483191808600822E-3</v>
      </c>
      <c r="J748">
        <v>2.4889009289227104E-2</v>
      </c>
      <c r="K748">
        <v>3.023248813181123E-2</v>
      </c>
      <c r="L748">
        <v>-1.8521385140815028E-3</v>
      </c>
      <c r="M748">
        <v>0</v>
      </c>
      <c r="N748">
        <v>-4.7034317176359863E-3</v>
      </c>
      <c r="O748">
        <v>-4.105245512822453E-2</v>
      </c>
      <c r="P748">
        <v>-6.9795761935541822E-2</v>
      </c>
      <c r="Q748">
        <v>-0.13869092469214062</v>
      </c>
      <c r="R748" s="3">
        <v>3.5</v>
      </c>
      <c r="S748">
        <v>0.83000000000000007</v>
      </c>
      <c r="T748">
        <v>-3.3028931426368757E-3</v>
      </c>
      <c r="U748">
        <v>-2.09588155536089E-3</v>
      </c>
      <c r="V748">
        <v>3.8577531990764413E-3</v>
      </c>
      <c r="W748">
        <v>8.2649881864842456E-3</v>
      </c>
      <c r="X748">
        <v>3.545863350870615E-2</v>
      </c>
      <c r="Y748">
        <v>4.0871950040639149E-2</v>
      </c>
      <c r="Z748">
        <v>-2.0846375413636764E-3</v>
      </c>
      <c r="AA748">
        <v>-9.9036514447434776E-3</v>
      </c>
      <c r="AB748">
        <v>7.8885499797238801E-3</v>
      </c>
      <c r="AC748">
        <v>-5.9977322726252336E-2</v>
      </c>
      <c r="AD748">
        <v>-6.9795761935541822E-2</v>
      </c>
      <c r="AE748">
        <v>-0.14142316682901379</v>
      </c>
      <c r="AF748" s="3">
        <v>3.48</v>
      </c>
      <c r="AG748">
        <v>0.83000000000000007</v>
      </c>
      <c r="AH748">
        <v>-1.6673026379887546E-3</v>
      </c>
    </row>
    <row r="749" spans="1:34" x14ac:dyDescent="0.3">
      <c r="A749" s="1">
        <v>33953</v>
      </c>
      <c r="B749">
        <v>2.5185025992165158</v>
      </c>
      <c r="C749">
        <v>2.5294871114573039</v>
      </c>
      <c r="D749">
        <v>2.5081359190975814</v>
      </c>
      <c r="E749">
        <v>2.5651048850259217</v>
      </c>
      <c r="F749">
        <v>2.7024520174018845</v>
      </c>
      <c r="G749">
        <v>-6.2398171678257341E-4</v>
      </c>
      <c r="H749">
        <v>-1.0166148551904008E-2</v>
      </c>
      <c r="I749">
        <v>4.1466440374557934E-3</v>
      </c>
      <c r="J749">
        <v>2.2679359780702235E-2</v>
      </c>
      <c r="K749">
        <v>3.0489952042835E-2</v>
      </c>
      <c r="L749">
        <v>-6.1580296652685718E-4</v>
      </c>
      <c r="M749">
        <v>-7.360706209220691E-3</v>
      </c>
      <c r="N749">
        <v>5.8216623802183065E-3</v>
      </c>
      <c r="O749">
        <v>-2.912322310658455E-2</v>
      </c>
      <c r="P749">
        <v>-6.4373599887094457E-2</v>
      </c>
      <c r="Q749">
        <v>-0.14969296400993493</v>
      </c>
      <c r="R749" s="3">
        <v>3.54</v>
      </c>
      <c r="S749">
        <v>0.83999999999999986</v>
      </c>
      <c r="T749">
        <v>6.0872097587960639E-4</v>
      </c>
      <c r="U749">
        <v>-2.0540759844589473E-3</v>
      </c>
      <c r="V749">
        <v>-5.6902762534685181E-3</v>
      </c>
      <c r="W749">
        <v>3.4483191808600822E-3</v>
      </c>
      <c r="X749">
        <v>2.4889009289227104E-2</v>
      </c>
      <c r="Y749">
        <v>3.023248813181123E-2</v>
      </c>
      <c r="Z749">
        <v>-1.8521385140815028E-3</v>
      </c>
      <c r="AA749">
        <v>0</v>
      </c>
      <c r="AB749">
        <v>-4.7034317176359863E-3</v>
      </c>
      <c r="AC749">
        <v>-4.105245512822453E-2</v>
      </c>
      <c r="AD749">
        <v>-6.9795761935541822E-2</v>
      </c>
      <c r="AE749">
        <v>-0.13869092469214062</v>
      </c>
      <c r="AF749" s="3">
        <v>3.5</v>
      </c>
      <c r="AG749">
        <v>0.83000000000000007</v>
      </c>
      <c r="AH749">
        <v>-3.3028931426368757E-3</v>
      </c>
    </row>
    <row r="750" spans="1:34" x14ac:dyDescent="0.3">
      <c r="A750" s="1">
        <v>33954</v>
      </c>
      <c r="B750">
        <v>2.5321082512722946</v>
      </c>
      <c r="C750">
        <v>2.5294871114573034</v>
      </c>
      <c r="D750">
        <v>2.5082950281208056</v>
      </c>
      <c r="E750">
        <v>2.5583049770945436</v>
      </c>
      <c r="F750">
        <v>2.7019544248838652</v>
      </c>
      <c r="G750">
        <v>-2.43030359524532E-3</v>
      </c>
      <c r="H750">
        <v>-9.5253092858760269E-3</v>
      </c>
      <c r="I750">
        <v>3.7844973832710238E-3</v>
      </c>
      <c r="J750">
        <v>2.1290106794089603E-2</v>
      </c>
      <c r="K750">
        <v>1.4589598063236231E-2</v>
      </c>
      <c r="L750">
        <v>-2.4378612916162723E-3</v>
      </c>
      <c r="M750">
        <v>2.3984465652483244E-2</v>
      </c>
      <c r="N750">
        <v>2.9806128032701551E-2</v>
      </c>
      <c r="O750">
        <v>-2.0586728835367829E-3</v>
      </c>
      <c r="P750">
        <v>-3.3935897642610069E-2</v>
      </c>
      <c r="Q750">
        <v>-0.13924661126352245</v>
      </c>
      <c r="R750" s="3">
        <v>3.49</v>
      </c>
      <c r="S750">
        <v>0.83000000000000007</v>
      </c>
      <c r="T750">
        <v>-6.1755869667017294E-3</v>
      </c>
      <c r="U750">
        <v>-6.2398171678257341E-4</v>
      </c>
      <c r="V750">
        <v>-1.0166148551904008E-2</v>
      </c>
      <c r="W750">
        <v>4.1466440374557934E-3</v>
      </c>
      <c r="X750">
        <v>2.2679359780702235E-2</v>
      </c>
      <c r="Y750">
        <v>3.0489952042835E-2</v>
      </c>
      <c r="Z750">
        <v>-6.1580296652685718E-4</v>
      </c>
      <c r="AA750">
        <v>-7.360706209220691E-3</v>
      </c>
      <c r="AB750">
        <v>5.8216623802183065E-3</v>
      </c>
      <c r="AC750">
        <v>-2.912322310658455E-2</v>
      </c>
      <c r="AD750">
        <v>-6.4373599887094457E-2</v>
      </c>
      <c r="AE750">
        <v>-0.14969296400993493</v>
      </c>
      <c r="AF750" s="3">
        <v>3.54</v>
      </c>
      <c r="AG750">
        <v>0.83999999999999986</v>
      </c>
      <c r="AH750">
        <v>6.0872097587960639E-4</v>
      </c>
    </row>
    <row r="751" spans="1:34" x14ac:dyDescent="0.3">
      <c r="A751" s="1">
        <v>33955</v>
      </c>
      <c r="B751">
        <v>2.4965057856313524</v>
      </c>
      <c r="C751">
        <v>2.519682014262687</v>
      </c>
      <c r="D751">
        <v>2.5092052536852814</v>
      </c>
      <c r="E751">
        <v>2.5491155564737134</v>
      </c>
      <c r="F751">
        <v>2.700200372458454</v>
      </c>
      <c r="G751">
        <v>9.0201891943166856E-3</v>
      </c>
      <c r="H751">
        <v>1.8159463424689548E-3</v>
      </c>
      <c r="I751">
        <v>1.2758164130498351E-2</v>
      </c>
      <c r="J751">
        <v>3.4461598933908988E-2</v>
      </c>
      <c r="K751">
        <v>3.6627106354015559E-2</v>
      </c>
      <c r="L751">
        <v>9.0282411983579891E-3</v>
      </c>
      <c r="M751">
        <v>1.4830238563023901E-2</v>
      </c>
      <c r="N751">
        <v>2.1550346561542977E-2</v>
      </c>
      <c r="O751">
        <v>3.1977969723802069E-2</v>
      </c>
      <c r="P751">
        <v>-3.3444594494771884E-2</v>
      </c>
      <c r="Q751">
        <v>-0.11857234617827839</v>
      </c>
      <c r="R751" s="3">
        <v>3.5</v>
      </c>
      <c r="S751">
        <v>0.82000000000000028</v>
      </c>
      <c r="T751">
        <v>3.4138974737638605E-3</v>
      </c>
      <c r="U751">
        <v>-2.43030359524532E-3</v>
      </c>
      <c r="V751">
        <v>-9.5253092858760269E-3</v>
      </c>
      <c r="W751">
        <v>3.7844973832710238E-3</v>
      </c>
      <c r="X751">
        <v>2.1290106794089603E-2</v>
      </c>
      <c r="Y751">
        <v>1.4589598063236231E-2</v>
      </c>
      <c r="Z751">
        <v>-2.4378612916162723E-3</v>
      </c>
      <c r="AA751">
        <v>2.3984465652483244E-2</v>
      </c>
      <c r="AB751">
        <v>2.9806128032701551E-2</v>
      </c>
      <c r="AC751">
        <v>-2.0586728835367829E-3</v>
      </c>
      <c r="AD751">
        <v>-3.3935897642610069E-2</v>
      </c>
      <c r="AE751">
        <v>-0.13924661126352245</v>
      </c>
      <c r="AF751" s="3">
        <v>3.49</v>
      </c>
      <c r="AG751">
        <v>0.83000000000000007</v>
      </c>
      <c r="AH751">
        <v>-6.1755869667017294E-3</v>
      </c>
    </row>
    <row r="752" spans="1:34" x14ac:dyDescent="0.3">
      <c r="A752" s="1">
        <v>33956</v>
      </c>
      <c r="B752">
        <v>2.4561641809223462</v>
      </c>
      <c r="C752">
        <v>2.508345646751708</v>
      </c>
      <c r="D752">
        <v>2.5079270087565897</v>
      </c>
      <c r="E752">
        <v>2.537635898986303</v>
      </c>
      <c r="F752">
        <v>2.6966694189375695</v>
      </c>
      <c r="G752">
        <v>1.3345546019200683E-2</v>
      </c>
      <c r="H752">
        <v>1.7257373917030527E-2</v>
      </c>
      <c r="I752">
        <v>2.1115127116106969E-2</v>
      </c>
      <c r="J752">
        <v>5.1164490805678753E-2</v>
      </c>
      <c r="K752">
        <v>4.9615377660892968E-2</v>
      </c>
      <c r="L752">
        <v>1.3342203404807407E-2</v>
      </c>
      <c r="M752">
        <v>6.5773067877619162E-3</v>
      </c>
      <c r="N752">
        <v>3.8031304794048371E-2</v>
      </c>
      <c r="O752">
        <v>4.5919854773772251E-2</v>
      </c>
      <c r="P752">
        <v>-2.1452556288832803E-2</v>
      </c>
      <c r="Q752">
        <v>-0.12141848807895883</v>
      </c>
      <c r="R752" s="3">
        <v>3.53</v>
      </c>
      <c r="S752">
        <v>0.82000000000000028</v>
      </c>
      <c r="T752">
        <v>2.6660101920805701E-3</v>
      </c>
      <c r="U752">
        <v>9.0201891943166856E-3</v>
      </c>
      <c r="V752">
        <v>1.8159463424689548E-3</v>
      </c>
      <c r="W752">
        <v>1.2758164130498351E-2</v>
      </c>
      <c r="X752">
        <v>3.4461598933908988E-2</v>
      </c>
      <c r="Y752">
        <v>3.6627106354015559E-2</v>
      </c>
      <c r="Z752">
        <v>9.0282411983579891E-3</v>
      </c>
      <c r="AA752">
        <v>1.4830238563023901E-2</v>
      </c>
      <c r="AB752">
        <v>2.1550346561542977E-2</v>
      </c>
      <c r="AC752">
        <v>3.1977969723802069E-2</v>
      </c>
      <c r="AD752">
        <v>-3.3444594494771884E-2</v>
      </c>
      <c r="AE752">
        <v>-0.11857234617827839</v>
      </c>
      <c r="AF752" s="3">
        <v>3.5</v>
      </c>
      <c r="AG752">
        <v>0.82000000000000028</v>
      </c>
      <c r="AH752">
        <v>3.4138974737638605E-3</v>
      </c>
    </row>
    <row r="753" spans="1:34" x14ac:dyDescent="0.3">
      <c r="A753" s="1">
        <v>33959</v>
      </c>
      <c r="B753">
        <v>2.4553061800117097</v>
      </c>
      <c r="C753">
        <v>2.4917173994108439</v>
      </c>
      <c r="D753">
        <v>2.5049669617789609</v>
      </c>
      <c r="E753">
        <v>2.5275320438224038</v>
      </c>
      <c r="F753">
        <v>2.6935534732776207</v>
      </c>
      <c r="G753">
        <v>-1.3152227569959152E-3</v>
      </c>
      <c r="H753">
        <v>1.799622714449356E-2</v>
      </c>
      <c r="I753">
        <v>1.2305950891025041E-2</v>
      </c>
      <c r="J753">
        <v>4.1346865619710016E-2</v>
      </c>
      <c r="K753">
        <v>4.8276341127626132E-2</v>
      </c>
      <c r="L753">
        <v>-1.3160023367095874E-3</v>
      </c>
      <c r="M753">
        <v>1.0534333684959485E-2</v>
      </c>
      <c r="N753">
        <v>4.8565638479007855E-2</v>
      </c>
      <c r="O753">
        <v>4.3862206761371869E-2</v>
      </c>
      <c r="P753">
        <v>-7.4571561080820636E-3</v>
      </c>
      <c r="Q753">
        <v>-0.10685640224940895</v>
      </c>
      <c r="R753" s="3">
        <v>3.46</v>
      </c>
      <c r="S753">
        <v>0.80999999999999961</v>
      </c>
      <c r="T753">
        <v>-2.6149594746893712E-4</v>
      </c>
      <c r="U753">
        <v>1.3345546019200683E-2</v>
      </c>
      <c r="V753">
        <v>1.7257373917030527E-2</v>
      </c>
      <c r="W753">
        <v>2.1115127116106969E-2</v>
      </c>
      <c r="X753">
        <v>5.1164490805678753E-2</v>
      </c>
      <c r="Y753">
        <v>4.9615377660892968E-2</v>
      </c>
      <c r="Z753">
        <v>1.3342203404807407E-2</v>
      </c>
      <c r="AA753">
        <v>6.5773067877619162E-3</v>
      </c>
      <c r="AB753">
        <v>3.8031304794048371E-2</v>
      </c>
      <c r="AC753">
        <v>4.5919854773772251E-2</v>
      </c>
      <c r="AD753">
        <v>-2.1452556288832803E-2</v>
      </c>
      <c r="AE753">
        <v>-0.12141848807895883</v>
      </c>
      <c r="AF753" s="3">
        <v>3.53</v>
      </c>
      <c r="AG753">
        <v>0.82000000000000028</v>
      </c>
      <c r="AH753">
        <v>2.6660101920805701E-3</v>
      </c>
    </row>
    <row r="754" spans="1:34" x14ac:dyDescent="0.3">
      <c r="A754" s="1">
        <v>33960</v>
      </c>
      <c r="B754">
        <v>2.4638532405901681</v>
      </c>
      <c r="C754">
        <v>2.4807875276855746</v>
      </c>
      <c r="D754">
        <v>2.505137319571439</v>
      </c>
      <c r="E754">
        <v>2.5185092255837707</v>
      </c>
      <c r="F754">
        <v>2.6911828968199836</v>
      </c>
      <c r="G754">
        <v>-8.8534755672409204E-4</v>
      </c>
      <c r="H754">
        <v>1.7734861304552041E-2</v>
      </c>
      <c r="I754">
        <v>7.5687127526480324E-3</v>
      </c>
      <c r="J754">
        <v>3.8665803666028786E-2</v>
      </c>
      <c r="K754">
        <v>4.0272343572601343E-2</v>
      </c>
      <c r="L754">
        <v>-8.6746229410650244E-4</v>
      </c>
      <c r="M754">
        <v>-1.0030174359937138E-2</v>
      </c>
      <c r="N754">
        <v>4.5896170328291408E-2</v>
      </c>
      <c r="O754">
        <v>5.1717832708509714E-2</v>
      </c>
      <c r="P754">
        <v>-3.4674102643685423E-2</v>
      </c>
      <c r="Q754">
        <v>-0.10243284711874834</v>
      </c>
      <c r="R754" s="3">
        <v>3.38</v>
      </c>
      <c r="S754">
        <v>0.83000000000000007</v>
      </c>
      <c r="T754">
        <v>9.6576519421143203E-3</v>
      </c>
      <c r="U754">
        <v>-1.3152227569959152E-3</v>
      </c>
      <c r="V754">
        <v>1.799622714449356E-2</v>
      </c>
      <c r="W754">
        <v>1.2305950891025041E-2</v>
      </c>
      <c r="X754">
        <v>4.1346865619710016E-2</v>
      </c>
      <c r="Y754">
        <v>4.8276341127626132E-2</v>
      </c>
      <c r="Z754">
        <v>-1.3160023367095874E-3</v>
      </c>
      <c r="AA754">
        <v>1.0534333684959485E-2</v>
      </c>
      <c r="AB754">
        <v>4.8565638479007855E-2</v>
      </c>
      <c r="AC754">
        <v>4.3862206761371869E-2</v>
      </c>
      <c r="AD754">
        <v>-7.4571561080820636E-3</v>
      </c>
      <c r="AE754">
        <v>-0.10685640224940895</v>
      </c>
      <c r="AF754" s="3">
        <v>3.46</v>
      </c>
      <c r="AG754">
        <v>0.80999999999999961</v>
      </c>
      <c r="AH754">
        <v>-2.6149594746893712E-4</v>
      </c>
    </row>
    <row r="755" spans="1:34" x14ac:dyDescent="0.3">
      <c r="A755" s="1">
        <v>33961</v>
      </c>
      <c r="B755">
        <v>2.4432162227337915</v>
      </c>
      <c r="C755">
        <v>2.4630091219778736</v>
      </c>
      <c r="D755">
        <v>2.4962481167175889</v>
      </c>
      <c r="E755">
        <v>2.5106916152200407</v>
      </c>
      <c r="F755">
        <v>2.6888228531334066</v>
      </c>
      <c r="G755">
        <v>-2.9112764210807995E-3</v>
      </c>
      <c r="H755">
        <v>1.7253888478716561E-2</v>
      </c>
      <c r="I755">
        <v>7.7285791928405345E-3</v>
      </c>
      <c r="J755">
        <v>2.8603742887542083E-2</v>
      </c>
      <c r="K755">
        <v>3.923073529766441E-2</v>
      </c>
      <c r="L755">
        <v>-2.923991190986186E-3</v>
      </c>
      <c r="M755">
        <v>5.5290414791455689E-3</v>
      </c>
      <c r="N755">
        <v>2.7440746154953732E-2</v>
      </c>
      <c r="O755">
        <v>5.7246874187655283E-2</v>
      </c>
      <c r="P755">
        <v>-2.2305757514298197E-2</v>
      </c>
      <c r="Q755">
        <v>-9.4170318743942438E-2</v>
      </c>
      <c r="R755" s="3">
        <v>3.43</v>
      </c>
      <c r="S755">
        <v>0.83000000000000007</v>
      </c>
      <c r="T755">
        <v>4.648171453696115E-3</v>
      </c>
      <c r="U755">
        <v>-8.8534755672409204E-4</v>
      </c>
      <c r="V755">
        <v>1.7734861304552041E-2</v>
      </c>
      <c r="W755">
        <v>7.5687127526480324E-3</v>
      </c>
      <c r="X755">
        <v>3.8665803666028786E-2</v>
      </c>
      <c r="Y755">
        <v>4.0272343572601343E-2</v>
      </c>
      <c r="Z755">
        <v>-8.6746229410650244E-4</v>
      </c>
      <c r="AA755">
        <v>-1.0030174359937138E-2</v>
      </c>
      <c r="AB755">
        <v>4.5896170328291408E-2</v>
      </c>
      <c r="AC755">
        <v>5.1717832708509714E-2</v>
      </c>
      <c r="AD755">
        <v>-3.4674102643685423E-2</v>
      </c>
      <c r="AE755">
        <v>-0.10243284711874834</v>
      </c>
      <c r="AF755" s="3">
        <v>3.38</v>
      </c>
      <c r="AG755">
        <v>0.83000000000000007</v>
      </c>
      <c r="AH755">
        <v>9.6576519421143203E-3</v>
      </c>
    </row>
    <row r="756" spans="1:34" x14ac:dyDescent="0.3">
      <c r="A756" s="1">
        <v>33962</v>
      </c>
      <c r="B756">
        <v>2.448415541205585</v>
      </c>
      <c r="C756">
        <v>2.4533910730927202</v>
      </c>
      <c r="D756">
        <v>2.4865365436777038</v>
      </c>
      <c r="E756">
        <v>2.5040171076858915</v>
      </c>
      <c r="F756">
        <v>2.6860647711050269</v>
      </c>
      <c r="G756">
        <v>1.6841150999127308E-3</v>
      </c>
      <c r="H756">
        <v>9.9178143843126065E-3</v>
      </c>
      <c r="I756">
        <v>1.1733760726781561E-2</v>
      </c>
      <c r="J756">
        <v>3.3880380958545508E-2</v>
      </c>
      <c r="K756">
        <v>5.2829966101560544E-2</v>
      </c>
      <c r="L756">
        <v>1.7070291414924554E-3</v>
      </c>
      <c r="M756">
        <v>0</v>
      </c>
      <c r="N756">
        <v>1.2610507591929832E-2</v>
      </c>
      <c r="O756">
        <v>3.4160854153472808E-2</v>
      </c>
      <c r="P756">
        <v>-1.2453461071286753E-2</v>
      </c>
      <c r="Q756">
        <v>-9.2343834217908149E-2</v>
      </c>
      <c r="R756" s="3">
        <v>3.46</v>
      </c>
      <c r="S756">
        <v>0.83000000000000007</v>
      </c>
      <c r="T756">
        <v>2.0713471157325358E-3</v>
      </c>
      <c r="U756">
        <v>-2.9112764210807995E-3</v>
      </c>
      <c r="V756">
        <v>1.7253888478716561E-2</v>
      </c>
      <c r="W756">
        <v>7.7285791928405345E-3</v>
      </c>
      <c r="X756">
        <v>2.8603742887542083E-2</v>
      </c>
      <c r="Y756">
        <v>3.923073529766441E-2</v>
      </c>
      <c r="Z756">
        <v>-2.923991190986186E-3</v>
      </c>
      <c r="AA756">
        <v>5.5290414791455689E-3</v>
      </c>
      <c r="AB756">
        <v>2.7440746154953732E-2</v>
      </c>
      <c r="AC756">
        <v>5.7246874187655283E-2</v>
      </c>
      <c r="AD756">
        <v>-2.2305757514298197E-2</v>
      </c>
      <c r="AE756">
        <v>-9.4170318743942438E-2</v>
      </c>
      <c r="AF756" s="3">
        <v>3.43</v>
      </c>
      <c r="AG756">
        <v>0.83000000000000007</v>
      </c>
      <c r="AH756">
        <v>4.648171453696115E-3</v>
      </c>
    </row>
    <row r="757" spans="1:34" x14ac:dyDescent="0.3">
      <c r="A757" s="1">
        <v>33966</v>
      </c>
      <c r="B757">
        <v>2.5030739537434492</v>
      </c>
      <c r="C757">
        <v>2.4627730276569411</v>
      </c>
      <c r="D757">
        <v>2.4855593372043243</v>
      </c>
      <c r="E757">
        <v>2.5024092230053201</v>
      </c>
      <c r="F757">
        <v>2.6841895257727049</v>
      </c>
      <c r="G757">
        <v>-1.4108226069229346E-3</v>
      </c>
      <c r="H757">
        <v>-4.8385542418110106E-3</v>
      </c>
      <c r="I757">
        <v>1.2418819675219517E-2</v>
      </c>
      <c r="J757">
        <v>2.6676247828076427E-2</v>
      </c>
      <c r="K757">
        <v>5.0700218974707667E-2</v>
      </c>
      <c r="L757">
        <v>-1.4231997743774372E-3</v>
      </c>
      <c r="M757">
        <v>-6.5376144340305586E-3</v>
      </c>
      <c r="N757">
        <v>-5.0441362986264338E-4</v>
      </c>
      <c r="O757">
        <v>3.7526891164185727E-2</v>
      </c>
      <c r="P757">
        <v>-1.9980684690483308E-2</v>
      </c>
      <c r="Q757">
        <v>-0.1043509244564742</v>
      </c>
      <c r="R757" s="3">
        <v>3.42</v>
      </c>
      <c r="S757">
        <v>0.84999999999999964</v>
      </c>
      <c r="T757">
        <v>5.7868466065675861E-3</v>
      </c>
      <c r="U757">
        <v>1.6841150999127308E-3</v>
      </c>
      <c r="V757">
        <v>9.9178143843126065E-3</v>
      </c>
      <c r="W757">
        <v>1.1733760726781561E-2</v>
      </c>
      <c r="X757">
        <v>3.3880380958545508E-2</v>
      </c>
      <c r="Y757">
        <v>5.2829966101560544E-2</v>
      </c>
      <c r="Z757">
        <v>1.7070291414924554E-3</v>
      </c>
      <c r="AA757">
        <v>0</v>
      </c>
      <c r="AB757">
        <v>1.2610507591929832E-2</v>
      </c>
      <c r="AC757">
        <v>3.4160854153472808E-2</v>
      </c>
      <c r="AD757">
        <v>-1.2453461071286753E-2</v>
      </c>
      <c r="AE757">
        <v>-9.2343834217908149E-2</v>
      </c>
      <c r="AF757" s="3">
        <v>3.46</v>
      </c>
      <c r="AG757">
        <v>0.83000000000000007</v>
      </c>
      <c r="AH757">
        <v>2.0713471157325358E-3</v>
      </c>
    </row>
    <row r="758" spans="1:34" x14ac:dyDescent="0.3">
      <c r="A758" s="1">
        <v>33967</v>
      </c>
      <c r="B758">
        <v>2.5087859235779435</v>
      </c>
      <c r="C758">
        <v>2.4734689763701874</v>
      </c>
      <c r="D758">
        <v>2.4825931878905156</v>
      </c>
      <c r="E758">
        <v>2.5016390993357605</v>
      </c>
      <c r="F758">
        <v>2.6828342316588096</v>
      </c>
      <c r="G758">
        <v>-2.6677931296816837E-3</v>
      </c>
      <c r="H758">
        <v>-6.1911246144967791E-3</v>
      </c>
      <c r="I758">
        <v>1.180510252999678E-2</v>
      </c>
      <c r="J758">
        <v>2.0273535909560714E-2</v>
      </c>
      <c r="K758">
        <v>4.556804446119056E-2</v>
      </c>
      <c r="L758">
        <v>-2.657713808847717E-3</v>
      </c>
      <c r="M758">
        <v>-9.1232259755220646E-3</v>
      </c>
      <c r="N758">
        <v>-2.0161973290344193E-2</v>
      </c>
      <c r="O758">
        <v>2.8403665188663663E-2</v>
      </c>
      <c r="P758">
        <v>-3.1573657537588673E-2</v>
      </c>
      <c r="Q758">
        <v>-0.10388284603020859</v>
      </c>
      <c r="R758" s="3">
        <v>3.42</v>
      </c>
      <c r="S758">
        <v>0.83999999999999986</v>
      </c>
      <c r="T758">
        <v>2.911846219958214E-3</v>
      </c>
      <c r="U758">
        <v>-1.4108226069229346E-3</v>
      </c>
      <c r="V758">
        <v>-4.8385542418110106E-3</v>
      </c>
      <c r="W758">
        <v>1.2418819675219517E-2</v>
      </c>
      <c r="X758">
        <v>2.6676247828076427E-2</v>
      </c>
      <c r="Y758">
        <v>5.0700218974707667E-2</v>
      </c>
      <c r="Z758">
        <v>-1.4231997743774372E-3</v>
      </c>
      <c r="AA758">
        <v>-6.5376144340305586E-3</v>
      </c>
      <c r="AB758">
        <v>-5.0441362986264338E-4</v>
      </c>
      <c r="AC758">
        <v>3.7526891164185727E-2</v>
      </c>
      <c r="AD758">
        <v>-1.9980684690483308E-2</v>
      </c>
      <c r="AE758">
        <v>-0.1043509244564742</v>
      </c>
      <c r="AF758" s="3">
        <v>3.42</v>
      </c>
      <c r="AG758">
        <v>0.84999999999999964</v>
      </c>
      <c r="AH758">
        <v>5.7868466065675861E-3</v>
      </c>
    </row>
    <row r="759" spans="1:34" x14ac:dyDescent="0.3">
      <c r="A759" s="1">
        <v>33968</v>
      </c>
      <c r="B759">
        <v>2.5336968139574321</v>
      </c>
      <c r="C759">
        <v>2.48743769104364</v>
      </c>
      <c r="D759">
        <v>2.4841126093646073</v>
      </c>
      <c r="E759">
        <v>2.501711306730539</v>
      </c>
      <c r="F759">
        <v>2.680395892767709</v>
      </c>
      <c r="G759">
        <v>1.9160589803597361E-3</v>
      </c>
      <c r="H759">
        <v>-3.3897180774129509E-3</v>
      </c>
      <c r="I759">
        <v>1.434514322713909E-2</v>
      </c>
      <c r="J759">
        <v>1.9932073712381815E-2</v>
      </c>
      <c r="K759">
        <v>5.7378278918752912E-2</v>
      </c>
      <c r="L759">
        <v>1.9038412843030983E-3</v>
      </c>
      <c r="M759">
        <v>-2.5490709698705594E-3</v>
      </c>
      <c r="N759">
        <v>-1.2680869900277614E-2</v>
      </c>
      <c r="O759">
        <v>3.3215300428013794E-2</v>
      </c>
      <c r="P759">
        <v>-3.4122728507459232E-2</v>
      </c>
      <c r="Q759">
        <v>-0.10137094461499618</v>
      </c>
      <c r="R759" s="3">
        <v>3.49</v>
      </c>
      <c r="S759">
        <v>0.85000000000000053</v>
      </c>
      <c r="T759">
        <v>5.8916299872802114E-4</v>
      </c>
      <c r="U759">
        <v>-2.6677931296816837E-3</v>
      </c>
      <c r="V759">
        <v>-6.1911246144967791E-3</v>
      </c>
      <c r="W759">
        <v>1.180510252999678E-2</v>
      </c>
      <c r="X759">
        <v>2.0273535909560714E-2</v>
      </c>
      <c r="Y759">
        <v>4.556804446119056E-2</v>
      </c>
      <c r="Z759">
        <v>-2.657713808847717E-3</v>
      </c>
      <c r="AA759">
        <v>-9.1232259755220646E-3</v>
      </c>
      <c r="AB759">
        <v>-2.0161973290344193E-2</v>
      </c>
      <c r="AC759">
        <v>2.8403665188663663E-2</v>
      </c>
      <c r="AD759">
        <v>-3.1573657537588673E-2</v>
      </c>
      <c r="AE759">
        <v>-0.10388284603020859</v>
      </c>
      <c r="AF759" s="3">
        <v>3.42</v>
      </c>
      <c r="AG759">
        <v>0.83999999999999986</v>
      </c>
      <c r="AH759">
        <v>2.911846219958214E-3</v>
      </c>
    </row>
    <row r="760" spans="1:34" x14ac:dyDescent="0.3">
      <c r="A760" s="1">
        <v>33969</v>
      </c>
      <c r="B760">
        <v>2.5313130226021561</v>
      </c>
      <c r="C760">
        <v>2.5050570510173129</v>
      </c>
      <c r="D760">
        <v>2.4840330864975932</v>
      </c>
      <c r="E760">
        <v>2.500147430824982</v>
      </c>
      <c r="F760">
        <v>2.677527342858534</v>
      </c>
      <c r="G760">
        <v>-7.1124217816080915E-3</v>
      </c>
      <c r="H760">
        <v>-7.5908634379402429E-3</v>
      </c>
      <c r="I760">
        <v>9.6630250407763185E-3</v>
      </c>
      <c r="J760">
        <v>1.0057058909608507E-2</v>
      </c>
      <c r="K760">
        <v>4.4802349076427106E-2</v>
      </c>
      <c r="L760">
        <v>-6.7730662298348676E-3</v>
      </c>
      <c r="M760">
        <v>-4.6047663867483379E-3</v>
      </c>
      <c r="N760">
        <v>-2.2814677766171521E-2</v>
      </c>
      <c r="O760">
        <v>4.6260683887822118E-3</v>
      </c>
      <c r="P760">
        <v>-1.9802627296179764E-2</v>
      </c>
      <c r="Q760">
        <v>-0.10965895641804124</v>
      </c>
      <c r="R760" s="3">
        <v>3.55</v>
      </c>
      <c r="S760">
        <v>0.84999999999999964</v>
      </c>
      <c r="T760">
        <v>2.5349709378579277E-3</v>
      </c>
      <c r="U760">
        <v>1.9160589803597361E-3</v>
      </c>
      <c r="V760">
        <v>-3.3897180774129509E-3</v>
      </c>
      <c r="W760">
        <v>1.434514322713909E-2</v>
      </c>
      <c r="X760">
        <v>1.9932073712381815E-2</v>
      </c>
      <c r="Y760">
        <v>5.7378278918752912E-2</v>
      </c>
      <c r="Z760">
        <v>1.9038412843030983E-3</v>
      </c>
      <c r="AA760">
        <v>-2.5490709698705594E-3</v>
      </c>
      <c r="AB760">
        <v>-1.2680869900277614E-2</v>
      </c>
      <c r="AC760">
        <v>3.3215300428013794E-2</v>
      </c>
      <c r="AD760">
        <v>-3.4122728507459232E-2</v>
      </c>
      <c r="AE760">
        <v>-0.10137094461499618</v>
      </c>
      <c r="AF760" s="3">
        <v>3.49</v>
      </c>
      <c r="AG760">
        <v>0.85000000000000053</v>
      </c>
      <c r="AH760">
        <v>5.8916299872802114E-4</v>
      </c>
    </row>
    <row r="761" spans="1:34" x14ac:dyDescent="0.3">
      <c r="A761" s="1">
        <v>33973</v>
      </c>
      <c r="B761">
        <v>2.5922651681084998</v>
      </c>
      <c r="C761">
        <v>2.5338269763978962</v>
      </c>
      <c r="D761">
        <v>2.4936090247453082</v>
      </c>
      <c r="E761">
        <v>2.5020937943332973</v>
      </c>
      <c r="F761">
        <v>2.6758033575506097</v>
      </c>
      <c r="G761">
        <v>-7.5767145940552894E-4</v>
      </c>
      <c r="H761">
        <v>-1.0032649997258503E-2</v>
      </c>
      <c r="I761">
        <v>-1.1483561294589606E-4</v>
      </c>
      <c r="J761">
        <v>1.0621694023581263E-2</v>
      </c>
      <c r="K761">
        <v>4.3612722533633352E-2</v>
      </c>
      <c r="L761">
        <v>-7.5890652749599496E-4</v>
      </c>
      <c r="M761">
        <v>-2.3872436206481495E-2</v>
      </c>
      <c r="N761">
        <v>-4.6687113972653016E-2</v>
      </c>
      <c r="O761">
        <v>-3.4076606380723184E-2</v>
      </c>
      <c r="P761">
        <v>-2.438512527180059E-2</v>
      </c>
      <c r="Q761">
        <v>-0.1293867861850484</v>
      </c>
      <c r="R761" s="3">
        <v>3.41</v>
      </c>
      <c r="S761">
        <v>0.8199999999999994</v>
      </c>
      <c r="T761">
        <v>1.1414089405724859E-2</v>
      </c>
      <c r="U761">
        <v>-7.1124217816080915E-3</v>
      </c>
      <c r="V761">
        <v>-7.5908634379402429E-3</v>
      </c>
      <c r="W761">
        <v>9.6630250407763185E-3</v>
      </c>
      <c r="X761">
        <v>1.0057058909608507E-2</v>
      </c>
      <c r="Y761">
        <v>4.4802349076427106E-2</v>
      </c>
      <c r="Z761">
        <v>-6.7730662298348676E-3</v>
      </c>
      <c r="AA761">
        <v>-4.6047663867483379E-3</v>
      </c>
      <c r="AB761">
        <v>-2.2814677766171521E-2</v>
      </c>
      <c r="AC761">
        <v>4.6260683887822118E-3</v>
      </c>
      <c r="AD761">
        <v>-1.9802627296179764E-2</v>
      </c>
      <c r="AE761">
        <v>-0.10965895641804124</v>
      </c>
      <c r="AF761" s="3">
        <v>3.55</v>
      </c>
      <c r="AG761">
        <v>0.84999999999999964</v>
      </c>
      <c r="AH761">
        <v>2.5349709378579277E-3</v>
      </c>
    </row>
    <row r="762" spans="1:34" x14ac:dyDescent="0.3">
      <c r="A762" s="1">
        <v>33974</v>
      </c>
      <c r="B762">
        <v>2.5915163848462583</v>
      </c>
      <c r="C762">
        <v>2.5515154626184584</v>
      </c>
      <c r="D762">
        <v>2.5071442451376993</v>
      </c>
      <c r="E762">
        <v>2.5048664863244885</v>
      </c>
      <c r="F762">
        <v>2.6747830003981066</v>
      </c>
      <c r="G762">
        <v>-2.3915754396854894E-3</v>
      </c>
      <c r="H762">
        <v>-1.1013402830021057E-2</v>
      </c>
      <c r="I762">
        <v>-1.5851957071832068E-2</v>
      </c>
      <c r="J762">
        <v>1.0298275524956324E-2</v>
      </c>
      <c r="K762">
        <v>3.8824788410639854E-2</v>
      </c>
      <c r="L762">
        <v>-2.4026293232406459E-3</v>
      </c>
      <c r="M762">
        <v>1.1488377006759976E-2</v>
      </c>
      <c r="N762">
        <v>-2.8661122531862482E-2</v>
      </c>
      <c r="O762">
        <v>-2.9165536161725125E-2</v>
      </c>
      <c r="P762">
        <v>-9.816663694476091E-3</v>
      </c>
      <c r="Q762">
        <v>-0.11974257752022099</v>
      </c>
      <c r="R762" s="3">
        <v>3.43</v>
      </c>
      <c r="S762">
        <v>0.83000000000000096</v>
      </c>
      <c r="T762">
        <v>-7.0870132073315162E-3</v>
      </c>
      <c r="U762">
        <v>-7.5767145940552894E-4</v>
      </c>
      <c r="V762">
        <v>-1.0032649997258503E-2</v>
      </c>
      <c r="W762">
        <v>-1.1483561294589606E-4</v>
      </c>
      <c r="X762">
        <v>1.0621694023581263E-2</v>
      </c>
      <c r="Y762">
        <v>4.3612722533633352E-2</v>
      </c>
      <c r="Z762">
        <v>-7.5890652749599496E-4</v>
      </c>
      <c r="AA762">
        <v>-2.3872436206481495E-2</v>
      </c>
      <c r="AB762">
        <v>-4.6687113972653016E-2</v>
      </c>
      <c r="AC762">
        <v>-3.4076606380723184E-2</v>
      </c>
      <c r="AD762">
        <v>-2.438512527180059E-2</v>
      </c>
      <c r="AE762">
        <v>-0.1293867861850484</v>
      </c>
      <c r="AF762" s="3">
        <v>3.41</v>
      </c>
      <c r="AG762">
        <v>0.8199999999999994</v>
      </c>
      <c r="AH762">
        <v>1.1414089405724859E-2</v>
      </c>
    </row>
    <row r="763" spans="1:34" x14ac:dyDescent="0.3">
      <c r="A763" s="1">
        <v>33975</v>
      </c>
      <c r="B763">
        <v>2.593013391113852</v>
      </c>
      <c r="C763">
        <v>2.5683609561256393</v>
      </c>
      <c r="D763">
        <v>2.520914966247914</v>
      </c>
      <c r="E763">
        <v>2.5096669345575453</v>
      </c>
      <c r="F763">
        <v>2.6717714091023637</v>
      </c>
      <c r="G763">
        <v>4.1433603244467321E-4</v>
      </c>
      <c r="H763">
        <v>-7.9312736678947005E-3</v>
      </c>
      <c r="I763">
        <v>-1.412239828239148E-2</v>
      </c>
      <c r="J763">
        <v>1.0666089110311638E-2</v>
      </c>
      <c r="K763">
        <v>4.2859840791733994E-2</v>
      </c>
      <c r="L763">
        <v>4.3814817394860484E-4</v>
      </c>
      <c r="M763">
        <v>-1.1488377006759976E-2</v>
      </c>
      <c r="N763">
        <v>-3.1026273563100393E-2</v>
      </c>
      <c r="O763">
        <v>-5.1188246853444586E-2</v>
      </c>
      <c r="P763">
        <v>-2.0986366569211157E-3</v>
      </c>
      <c r="Q763">
        <v>-0.13674314119863329</v>
      </c>
      <c r="R763" s="3">
        <v>3.46</v>
      </c>
      <c r="S763">
        <v>0.79000000000000092</v>
      </c>
      <c r="T763">
        <v>3.4070044248286635E-3</v>
      </c>
      <c r="U763">
        <v>-2.3915754396854894E-3</v>
      </c>
      <c r="V763">
        <v>-1.1013402830021057E-2</v>
      </c>
      <c r="W763">
        <v>-1.5851957071832068E-2</v>
      </c>
      <c r="X763">
        <v>1.0298275524956324E-2</v>
      </c>
      <c r="Y763">
        <v>3.8824788410639854E-2</v>
      </c>
      <c r="Z763">
        <v>-2.4026293232406459E-3</v>
      </c>
      <c r="AA763">
        <v>1.1488377006759976E-2</v>
      </c>
      <c r="AB763">
        <v>-2.8661122531862482E-2</v>
      </c>
      <c r="AC763">
        <v>-2.9165536161725125E-2</v>
      </c>
      <c r="AD763">
        <v>-9.816663694476091E-3</v>
      </c>
      <c r="AE763">
        <v>-0.11974257752022099</v>
      </c>
      <c r="AF763" s="3">
        <v>3.43</v>
      </c>
      <c r="AG763">
        <v>0.83000000000000096</v>
      </c>
      <c r="AH763">
        <v>-7.0870132073315162E-3</v>
      </c>
    </row>
    <row r="764" spans="1:34" x14ac:dyDescent="0.3">
      <c r="A764" s="1">
        <v>33976</v>
      </c>
      <c r="B764">
        <v>2.6892071133007303</v>
      </c>
      <c r="C764">
        <v>2.5994630159942993</v>
      </c>
      <c r="D764">
        <v>2.5434503535189696</v>
      </c>
      <c r="E764">
        <v>2.5196787746980669</v>
      </c>
      <c r="F764">
        <v>2.6689012668542271</v>
      </c>
      <c r="G764">
        <v>-8.7605298796713527E-3</v>
      </c>
      <c r="H764">
        <v>-1.8607862527925789E-2</v>
      </c>
      <c r="I764">
        <v>-2.199758060533874E-2</v>
      </c>
      <c r="J764">
        <v>-3.0830238029517787E-3</v>
      </c>
      <c r="K764">
        <v>4.8178599071781569E-2</v>
      </c>
      <c r="L764">
        <v>-8.7754880466661689E-3</v>
      </c>
      <c r="M764">
        <v>-4.7380978347839608E-3</v>
      </c>
      <c r="N764">
        <v>-3.3215300428013794E-2</v>
      </c>
      <c r="O764">
        <v>-4.5896170328291408E-2</v>
      </c>
      <c r="P764">
        <v>5.2784377050318909E-4</v>
      </c>
      <c r="Q764">
        <v>-0.14559553055137942</v>
      </c>
      <c r="R764" s="3">
        <v>3.57</v>
      </c>
      <c r="S764">
        <v>0.8199999999999994</v>
      </c>
      <c r="T764">
        <v>8.3599527739863788E-4</v>
      </c>
      <c r="U764">
        <v>4.1433603244467321E-4</v>
      </c>
      <c r="V764">
        <v>-7.9312736678947005E-3</v>
      </c>
      <c r="W764">
        <v>-1.412239828239148E-2</v>
      </c>
      <c r="X764">
        <v>1.0666089110311638E-2</v>
      </c>
      <c r="Y764">
        <v>4.2859840791733994E-2</v>
      </c>
      <c r="Z764">
        <v>4.3814817394860484E-4</v>
      </c>
      <c r="AA764">
        <v>-1.1488377006759976E-2</v>
      </c>
      <c r="AB764">
        <v>-3.1026273563100393E-2</v>
      </c>
      <c r="AC764">
        <v>-5.1188246853444586E-2</v>
      </c>
      <c r="AD764">
        <v>-2.0986366569211157E-3</v>
      </c>
      <c r="AE764">
        <v>-0.13674314119863329</v>
      </c>
      <c r="AF764" s="3">
        <v>3.46</v>
      </c>
      <c r="AG764">
        <v>0.79000000000000092</v>
      </c>
      <c r="AH764">
        <v>3.4070044248286635E-3</v>
      </c>
    </row>
    <row r="765" spans="1:34" x14ac:dyDescent="0.3">
      <c r="A765" s="1">
        <v>33977</v>
      </c>
      <c r="B765">
        <v>2.6224923127405635</v>
      </c>
      <c r="C765">
        <v>2.6176988740219809</v>
      </c>
      <c r="D765">
        <v>2.5613779625196473</v>
      </c>
      <c r="E765">
        <v>2.5259326684686378</v>
      </c>
      <c r="F765">
        <v>2.663238542068544</v>
      </c>
      <c r="G765">
        <v>-3.9079814327482865E-3</v>
      </c>
      <c r="H765">
        <v>-1.5403422179065984E-2</v>
      </c>
      <c r="I765">
        <v>-2.2994285617006227E-2</v>
      </c>
      <c r="J765">
        <v>-1.4484958703786077E-2</v>
      </c>
      <c r="K765">
        <v>5.1360765183456003E-2</v>
      </c>
      <c r="L765">
        <v>-3.9076687237589169E-3</v>
      </c>
      <c r="M765">
        <v>-3.700770811081E-3</v>
      </c>
      <c r="N765">
        <v>-3.2311304852346456E-2</v>
      </c>
      <c r="O765">
        <v>-5.5125982618517977E-2</v>
      </c>
      <c r="P765">
        <v>-1.5764908737937677E-2</v>
      </c>
      <c r="Q765">
        <v>-0.14242971452910158</v>
      </c>
      <c r="R765" s="3">
        <v>3.62</v>
      </c>
      <c r="S765">
        <v>0.80999999999999872</v>
      </c>
      <c r="T765">
        <v>9.4394571524603066E-5</v>
      </c>
      <c r="U765">
        <v>-8.7605298796713527E-3</v>
      </c>
      <c r="V765">
        <v>-1.8607862527925789E-2</v>
      </c>
      <c r="W765">
        <v>-2.199758060533874E-2</v>
      </c>
      <c r="X765">
        <v>-3.0830238029517787E-3</v>
      </c>
      <c r="Y765">
        <v>4.8178599071781569E-2</v>
      </c>
      <c r="Z765">
        <v>-8.7754880466661689E-3</v>
      </c>
      <c r="AA765">
        <v>-4.7380978347839608E-3</v>
      </c>
      <c r="AB765">
        <v>-3.3215300428013794E-2</v>
      </c>
      <c r="AC765">
        <v>-4.5896170328291408E-2</v>
      </c>
      <c r="AD765">
        <v>5.2784377050318909E-4</v>
      </c>
      <c r="AE765">
        <v>-0.14559553055137942</v>
      </c>
      <c r="AF765" s="3">
        <v>3.57</v>
      </c>
      <c r="AG765">
        <v>0.8199999999999994</v>
      </c>
      <c r="AH765">
        <v>8.3599527739863788E-4</v>
      </c>
    </row>
    <row r="766" spans="1:34" x14ac:dyDescent="0.3">
      <c r="A766" s="1">
        <v>33980</v>
      </c>
      <c r="B766">
        <v>2.5541217188094731</v>
      </c>
      <c r="C766">
        <v>2.6100701841621752</v>
      </c>
      <c r="D766">
        <v>2.5719485802800359</v>
      </c>
      <c r="E766">
        <v>2.5301132164751876</v>
      </c>
      <c r="F766">
        <v>2.6565853992726902</v>
      </c>
      <c r="G766">
        <v>4.4186118402782526E-3</v>
      </c>
      <c r="H766">
        <v>-1.0227138879382203E-2</v>
      </c>
      <c r="I766">
        <v>-2.0259788876640705E-2</v>
      </c>
      <c r="J766">
        <v>-1.3918237445160742E-2</v>
      </c>
      <c r="K766">
        <v>5.6736725976877622E-2</v>
      </c>
      <c r="L766">
        <v>4.422933625258807E-3</v>
      </c>
      <c r="M766">
        <v>-5.3106869372374632E-3</v>
      </c>
      <c r="N766">
        <v>-1.3749555583102424E-2</v>
      </c>
      <c r="O766">
        <v>-6.043666955575544E-2</v>
      </c>
      <c r="P766">
        <v>-3.1897953681001567E-3</v>
      </c>
      <c r="Q766">
        <v>-0.14957610643342045</v>
      </c>
      <c r="R766" s="3">
        <v>3.59</v>
      </c>
      <c r="S766">
        <v>0.77999999999999936</v>
      </c>
      <c r="T766">
        <v>-5.8121967687920773E-3</v>
      </c>
      <c r="U766">
        <v>-3.9079814327482865E-3</v>
      </c>
      <c r="V766">
        <v>-1.5403422179065984E-2</v>
      </c>
      <c r="W766">
        <v>-2.2994285617006227E-2</v>
      </c>
      <c r="X766">
        <v>-1.4484958703786077E-2</v>
      </c>
      <c r="Y766">
        <v>5.1360765183456003E-2</v>
      </c>
      <c r="Z766">
        <v>-3.9076687237589169E-3</v>
      </c>
      <c r="AA766">
        <v>-3.700770811081E-3</v>
      </c>
      <c r="AB766">
        <v>-3.2311304852346456E-2</v>
      </c>
      <c r="AC766">
        <v>-5.5125982618517977E-2</v>
      </c>
      <c r="AD766">
        <v>-1.5764908737937677E-2</v>
      </c>
      <c r="AE766">
        <v>-0.14242971452910158</v>
      </c>
      <c r="AF766" s="3">
        <v>3.62</v>
      </c>
      <c r="AG766">
        <v>0.80999999999999872</v>
      </c>
      <c r="AH766">
        <v>9.4394571524603066E-5</v>
      </c>
    </row>
    <row r="767" spans="1:34" x14ac:dyDescent="0.3">
      <c r="A767" s="1">
        <v>33981</v>
      </c>
      <c r="B767">
        <v>2.5478814489493886</v>
      </c>
      <c r="C767">
        <v>2.6013431969828011</v>
      </c>
      <c r="D767">
        <v>2.5764293298006296</v>
      </c>
      <c r="E767">
        <v>2.5308301800059643</v>
      </c>
      <c r="F767">
        <v>2.6490461126590628</v>
      </c>
      <c r="G767">
        <v>2.0881912859049834E-4</v>
      </c>
      <c r="H767">
        <v>-7.626744311106215E-3</v>
      </c>
      <c r="I767">
        <v>-1.8640147141127272E-2</v>
      </c>
      <c r="J767">
        <v>-1.0638275455296942E-2</v>
      </c>
      <c r="K767">
        <v>6.4167394764782948E-2</v>
      </c>
      <c r="L767">
        <v>2.1226826831721723E-4</v>
      </c>
      <c r="M767">
        <v>-2.1529356852576065E-2</v>
      </c>
      <c r="N767">
        <v>-4.6767289442438464E-2</v>
      </c>
      <c r="O767">
        <v>-7.5428411974300946E-2</v>
      </c>
      <c r="P767">
        <v>-2.4719152220676222E-2</v>
      </c>
      <c r="Q767">
        <v>-0.17476679460723066</v>
      </c>
      <c r="R767" s="3">
        <v>3.63</v>
      </c>
      <c r="S767">
        <v>0.78999999999999915</v>
      </c>
      <c r="T767">
        <v>3.7044338294931478E-3</v>
      </c>
      <c r="U767">
        <v>4.4186118402782526E-3</v>
      </c>
      <c r="V767">
        <v>-1.0227138879382203E-2</v>
      </c>
      <c r="W767">
        <v>-2.0259788876640705E-2</v>
      </c>
      <c r="X767">
        <v>-1.3918237445160742E-2</v>
      </c>
      <c r="Y767">
        <v>5.6736725976877622E-2</v>
      </c>
      <c r="Z767">
        <v>4.422933625258807E-3</v>
      </c>
      <c r="AA767">
        <v>-5.3106869372374632E-3</v>
      </c>
      <c r="AB767">
        <v>-1.3749555583102424E-2</v>
      </c>
      <c r="AC767">
        <v>-6.043666955575544E-2</v>
      </c>
      <c r="AD767">
        <v>-3.1897953681001567E-3</v>
      </c>
      <c r="AE767">
        <v>-0.14957610643342045</v>
      </c>
      <c r="AF767" s="3">
        <v>3.59</v>
      </c>
      <c r="AG767">
        <v>0.77999999999999936</v>
      </c>
      <c r="AH767">
        <v>-5.8121967687920773E-3</v>
      </c>
    </row>
    <row r="768" spans="1:34" x14ac:dyDescent="0.3">
      <c r="A768" s="1">
        <v>33982</v>
      </c>
      <c r="B768">
        <v>2.5193080765053328</v>
      </c>
      <c r="C768">
        <v>2.5866021340610974</v>
      </c>
      <c r="D768">
        <v>2.5774815450933684</v>
      </c>
      <c r="E768">
        <v>2.5296382165923688</v>
      </c>
      <c r="F768">
        <v>2.6423988046308104</v>
      </c>
      <c r="G768">
        <v>4.6061164451263181E-3</v>
      </c>
      <c r="H768">
        <v>-3.4349638984245701E-3</v>
      </c>
      <c r="I768">
        <v>-1.1366237566319271E-2</v>
      </c>
      <c r="J768">
        <v>-3.7110925761423275E-3</v>
      </c>
      <c r="K768">
        <v>6.0152768166002346E-2</v>
      </c>
      <c r="L768">
        <v>4.6101445439798994E-3</v>
      </c>
      <c r="M768">
        <v>6.5076151567380336E-3</v>
      </c>
      <c r="N768">
        <v>-2.8771297278940455E-2</v>
      </c>
      <c r="O768">
        <v>-5.9797570842040848E-2</v>
      </c>
      <c r="P768">
        <v>-4.1297557098120663E-2</v>
      </c>
      <c r="Q768">
        <v>-0.17281707248239098</v>
      </c>
      <c r="R768" s="3">
        <v>3.65</v>
      </c>
      <c r="S768">
        <v>0.76999999999999957</v>
      </c>
      <c r="T768">
        <v>1.6796979634428055E-3</v>
      </c>
      <c r="U768">
        <v>2.0881912859049834E-4</v>
      </c>
      <c r="V768">
        <v>-7.626744311106215E-3</v>
      </c>
      <c r="W768">
        <v>-1.8640147141127272E-2</v>
      </c>
      <c r="X768">
        <v>-1.0638275455296942E-2</v>
      </c>
      <c r="Y768">
        <v>6.4167394764782948E-2</v>
      </c>
      <c r="Z768">
        <v>2.1226826831721723E-4</v>
      </c>
      <c r="AA768">
        <v>-2.1529356852576065E-2</v>
      </c>
      <c r="AB768">
        <v>-4.6767289442438464E-2</v>
      </c>
      <c r="AC768">
        <v>-7.5428411974300946E-2</v>
      </c>
      <c r="AD768">
        <v>-2.4719152220676222E-2</v>
      </c>
      <c r="AE768">
        <v>-0.17476679460723066</v>
      </c>
      <c r="AF768" s="3">
        <v>3.63</v>
      </c>
      <c r="AG768">
        <v>0.78999999999999915</v>
      </c>
      <c r="AH768">
        <v>3.7044338294931478E-3</v>
      </c>
    </row>
    <row r="769" spans="1:34" x14ac:dyDescent="0.3">
      <c r="A769" s="1">
        <v>33983</v>
      </c>
      <c r="B769">
        <v>2.4840729690394228</v>
      </c>
      <c r="C769">
        <v>2.5455753052088359</v>
      </c>
      <c r="D769">
        <v>2.5725191606015683</v>
      </c>
      <c r="E769">
        <v>2.5283303507088317</v>
      </c>
      <c r="F769">
        <v>2.6342648712513421</v>
      </c>
      <c r="G769">
        <v>6.6976095332416108E-3</v>
      </c>
      <c r="H769">
        <v>1.2023175514488393E-2</v>
      </c>
      <c r="I769">
        <v>-6.5846870134373958E-3</v>
      </c>
      <c r="J769">
        <v>5.0823985124601734E-3</v>
      </c>
      <c r="K769">
        <v>7.9412085802164079E-2</v>
      </c>
      <c r="L769">
        <v>6.7332325031834728E-3</v>
      </c>
      <c r="M769">
        <v>1.0752791776261983E-2</v>
      </c>
      <c r="N769">
        <v>-1.3280407667894512E-2</v>
      </c>
      <c r="O769">
        <v>-4.6495708095908306E-2</v>
      </c>
      <c r="P769">
        <v>-2.0641113877115203E-2</v>
      </c>
      <c r="Q769">
        <v>-0.17919725164149725</v>
      </c>
      <c r="R769" s="3">
        <v>3.61</v>
      </c>
      <c r="S769">
        <v>0.76000000000000068</v>
      </c>
      <c r="T769">
        <v>-6.6364016954869598E-3</v>
      </c>
      <c r="U769">
        <v>4.6061164451263181E-3</v>
      </c>
      <c r="V769">
        <v>-3.4349638984245701E-3</v>
      </c>
      <c r="W769">
        <v>-1.1366237566319271E-2</v>
      </c>
      <c r="X769">
        <v>-3.7110925761423275E-3</v>
      </c>
      <c r="Y769">
        <v>6.0152768166002346E-2</v>
      </c>
      <c r="Z769">
        <v>4.6101445439798994E-3</v>
      </c>
      <c r="AA769">
        <v>6.5076151567380336E-3</v>
      </c>
      <c r="AB769">
        <v>-2.8771297278940455E-2</v>
      </c>
      <c r="AC769">
        <v>-5.9797570842040848E-2</v>
      </c>
      <c r="AD769">
        <v>-4.1297557098120663E-2</v>
      </c>
      <c r="AE769">
        <v>-0.17281707248239098</v>
      </c>
      <c r="AF769" s="3">
        <v>3.65</v>
      </c>
      <c r="AG769">
        <v>0.76999999999999957</v>
      </c>
      <c r="AH769">
        <v>1.6796979634428055E-3</v>
      </c>
    </row>
    <row r="770" spans="1:34" x14ac:dyDescent="0.3">
      <c r="A770" s="1">
        <v>33984</v>
      </c>
      <c r="B770">
        <v>2.448415541205585</v>
      </c>
      <c r="C770">
        <v>2.5107599509018406</v>
      </c>
      <c r="D770">
        <v>2.5642294124619105</v>
      </c>
      <c r="E770">
        <v>2.5242379927310838</v>
      </c>
      <c r="F770">
        <v>2.6263635686405258</v>
      </c>
      <c r="G770">
        <v>2.7717664265329844E-3</v>
      </c>
      <c r="H770">
        <v>1.8702923373769664E-2</v>
      </c>
      <c r="I770">
        <v>3.2995011947036801E-3</v>
      </c>
      <c r="J770">
        <v>9.9082409234521052E-3</v>
      </c>
      <c r="K770">
        <v>7.038270305055061E-2</v>
      </c>
      <c r="L770">
        <v>2.7861820042804908E-3</v>
      </c>
      <c r="M770">
        <v>9.0498355199177816E-3</v>
      </c>
      <c r="N770">
        <v>-5.2980133689572995E-4</v>
      </c>
      <c r="O770">
        <v>-3.2841106189242186E-2</v>
      </c>
      <c r="P770">
        <v>-1.1591278357197421E-2</v>
      </c>
      <c r="Q770">
        <v>-0.16701331908561423</v>
      </c>
      <c r="R770" s="3">
        <v>3.6</v>
      </c>
      <c r="S770">
        <v>0.75999999999999979</v>
      </c>
      <c r="T770">
        <v>6.1158252284911896E-3</v>
      </c>
      <c r="U770">
        <v>6.6976095332416108E-3</v>
      </c>
      <c r="V770">
        <v>1.2023175514488393E-2</v>
      </c>
      <c r="W770">
        <v>-6.5846870134373958E-3</v>
      </c>
      <c r="X770">
        <v>5.0823985124601734E-3</v>
      </c>
      <c r="Y770">
        <v>7.9412085802164079E-2</v>
      </c>
      <c r="Z770">
        <v>6.7332325031834728E-3</v>
      </c>
      <c r="AA770">
        <v>1.0752791776261983E-2</v>
      </c>
      <c r="AB770">
        <v>-1.3280407667894512E-2</v>
      </c>
      <c r="AC770">
        <v>-4.6495708095908306E-2</v>
      </c>
      <c r="AD770">
        <v>-2.0641113877115203E-2</v>
      </c>
      <c r="AE770">
        <v>-0.17919725164149725</v>
      </c>
      <c r="AF770" s="3">
        <v>3.61</v>
      </c>
      <c r="AG770">
        <v>0.76000000000000068</v>
      </c>
      <c r="AH770">
        <v>-6.6364016954869598E-3</v>
      </c>
    </row>
    <row r="771" spans="1:34" x14ac:dyDescent="0.3">
      <c r="A771" s="1">
        <v>33987</v>
      </c>
      <c r="B771">
        <v>2.4414770918606643</v>
      </c>
      <c r="C771">
        <v>2.488231025512079</v>
      </c>
      <c r="D771">
        <v>2.5491506048371271</v>
      </c>
      <c r="E771">
        <v>2.520736833305818</v>
      </c>
      <c r="F771">
        <v>2.6196465440801315</v>
      </c>
      <c r="G771">
        <v>-7.093902973718258E-4</v>
      </c>
      <c r="H771">
        <v>1.3574921236119586E-2</v>
      </c>
      <c r="I771">
        <v>3.3477823567373832E-3</v>
      </c>
      <c r="J771">
        <v>9.8228323428628528E-3</v>
      </c>
      <c r="K771">
        <v>6.5118611831170625E-2</v>
      </c>
      <c r="L771">
        <v>-7.2526212077406171E-4</v>
      </c>
      <c r="M771">
        <v>0</v>
      </c>
      <c r="N771">
        <v>4.7808856003417333E-3</v>
      </c>
      <c r="O771">
        <v>-8.9686699827606908E-3</v>
      </c>
      <c r="P771">
        <v>-4.23057214797673E-3</v>
      </c>
      <c r="Q771">
        <v>-0.15755165805156723</v>
      </c>
      <c r="R771" s="4">
        <f>R770</f>
        <v>3.6</v>
      </c>
      <c r="S771">
        <v>0.76999999999999957</v>
      </c>
      <c r="T771">
        <v>0</v>
      </c>
      <c r="U771">
        <v>2.7717664265329844E-3</v>
      </c>
      <c r="V771">
        <v>1.8702923373769664E-2</v>
      </c>
      <c r="W771">
        <v>3.2995011947036801E-3</v>
      </c>
      <c r="X771">
        <v>9.9082409234521052E-3</v>
      </c>
      <c r="Y771">
        <v>7.038270305055061E-2</v>
      </c>
      <c r="Z771">
        <v>2.7861820042804908E-3</v>
      </c>
      <c r="AA771">
        <v>9.0498355199177816E-3</v>
      </c>
      <c r="AB771">
        <v>-5.2980133689572995E-4</v>
      </c>
      <c r="AC771">
        <v>-3.2841106189242186E-2</v>
      </c>
      <c r="AD771">
        <v>-1.1591278357197421E-2</v>
      </c>
      <c r="AE771">
        <v>-0.16701331908561423</v>
      </c>
      <c r="AF771" s="3">
        <v>3.6</v>
      </c>
      <c r="AG771">
        <v>0.75999999999999979</v>
      </c>
      <c r="AH771">
        <v>6.1158252284911896E-3</v>
      </c>
    </row>
    <row r="772" spans="1:34" x14ac:dyDescent="0.3">
      <c r="A772" s="1">
        <v>33988</v>
      </c>
      <c r="B772">
        <v>2.4898941912990393</v>
      </c>
      <c r="C772">
        <v>2.4766335739820087</v>
      </c>
      <c r="D772">
        <v>2.5389883854824054</v>
      </c>
      <c r="E772">
        <v>2.5188180123979431</v>
      </c>
      <c r="F772">
        <v>2.6132292283297058</v>
      </c>
      <c r="G772">
        <v>-3.9221583130695237E-3</v>
      </c>
      <c r="H772">
        <v>9.4439437944595639E-3</v>
      </c>
      <c r="I772">
        <v>1.8171994833533489E-3</v>
      </c>
      <c r="J772">
        <v>8.3309776250386491E-3</v>
      </c>
      <c r="K772">
        <v>6.1025444441987986E-2</v>
      </c>
      <c r="L772">
        <v>-3.9058684513033626E-3</v>
      </c>
      <c r="M772">
        <v>-1.5487625994766052E-2</v>
      </c>
      <c r="N772">
        <v>1.0822616458151746E-2</v>
      </c>
      <c r="O772">
        <v>-3.5944672984286719E-2</v>
      </c>
      <c r="P772">
        <v>-4.3702663795226027E-2</v>
      </c>
      <c r="Q772">
        <v>-0.1725864880232022</v>
      </c>
      <c r="R772" s="3">
        <v>3.49</v>
      </c>
      <c r="S772">
        <v>0.7400000000000011</v>
      </c>
      <c r="T772">
        <v>-1.1472913202707602E-2</v>
      </c>
      <c r="U772">
        <v>-7.093902973718258E-4</v>
      </c>
      <c r="V772">
        <v>1.3574921236119586E-2</v>
      </c>
      <c r="W772">
        <v>3.3477823567373832E-3</v>
      </c>
      <c r="X772">
        <v>9.8228323428628528E-3</v>
      </c>
      <c r="Y772">
        <v>6.5118611831170625E-2</v>
      </c>
      <c r="Z772">
        <v>-7.2526212077406171E-4</v>
      </c>
      <c r="AA772">
        <v>0</v>
      </c>
      <c r="AB772">
        <v>4.7808856003417333E-3</v>
      </c>
      <c r="AC772">
        <v>-8.9686699827606908E-3</v>
      </c>
      <c r="AD772">
        <v>-4.23057214797673E-3</v>
      </c>
      <c r="AE772">
        <v>-0.15755165805156723</v>
      </c>
      <c r="AF772" s="4">
        <f>AF771</f>
        <v>3.6</v>
      </c>
      <c r="AG772">
        <v>0.76999999999999957</v>
      </c>
      <c r="AH772">
        <v>0</v>
      </c>
    </row>
    <row r="773" spans="1:34" x14ac:dyDescent="0.3">
      <c r="A773" s="1">
        <v>33989</v>
      </c>
      <c r="B773">
        <v>2.4973291697865574</v>
      </c>
      <c r="C773">
        <v>2.4722377926382535</v>
      </c>
      <c r="D773">
        <v>2.5294199633496754</v>
      </c>
      <c r="E773">
        <v>2.5188554389504527</v>
      </c>
      <c r="F773">
        <v>2.6080423507824699</v>
      </c>
      <c r="G773">
        <v>-4.0529704300045211E-3</v>
      </c>
      <c r="H773">
        <v>7.848569193287247E-4</v>
      </c>
      <c r="I773">
        <v>-2.6501069790958454E-3</v>
      </c>
      <c r="J773">
        <v>-4.7421819992825576E-3</v>
      </c>
      <c r="K773">
        <v>5.6410792861155912E-2</v>
      </c>
      <c r="L773">
        <v>-3.9752022682417731E-3</v>
      </c>
      <c r="M773">
        <v>-1.3546671534078847E-2</v>
      </c>
      <c r="N773">
        <v>-9.2316702326651345E-3</v>
      </c>
      <c r="O773">
        <v>-3.800296751160559E-2</v>
      </c>
      <c r="P773">
        <v>-7.2079573892328774E-2</v>
      </c>
      <c r="Q773">
        <v>-0.19739200400045265</v>
      </c>
      <c r="R773" s="3">
        <v>3.53</v>
      </c>
      <c r="S773">
        <v>0.75999999999999979</v>
      </c>
      <c r="T773">
        <v>-2.592432943867351E-3</v>
      </c>
      <c r="U773">
        <v>-3.9221583130695237E-3</v>
      </c>
      <c r="V773">
        <v>9.4439437944595639E-3</v>
      </c>
      <c r="W773">
        <v>1.8171994833533489E-3</v>
      </c>
      <c r="X773">
        <v>8.3309776250386491E-3</v>
      </c>
      <c r="Y773">
        <v>6.1025444441987986E-2</v>
      </c>
      <c r="Z773">
        <v>-3.9058684513033626E-3</v>
      </c>
      <c r="AA773">
        <v>-1.5487625994766052E-2</v>
      </c>
      <c r="AB773">
        <v>1.0822616458151746E-2</v>
      </c>
      <c r="AC773">
        <v>-3.5944672984286719E-2</v>
      </c>
      <c r="AD773">
        <v>-4.3702663795226027E-2</v>
      </c>
      <c r="AE773">
        <v>-0.1725864880232022</v>
      </c>
      <c r="AF773" s="3">
        <v>3.49</v>
      </c>
      <c r="AG773">
        <v>0.7400000000000011</v>
      </c>
      <c r="AH773">
        <v>-1.1472913202707602E-2</v>
      </c>
    </row>
    <row r="774" spans="1:34" x14ac:dyDescent="0.3">
      <c r="A774" s="1">
        <v>33990</v>
      </c>
      <c r="B774">
        <v>2.4587337754839771</v>
      </c>
      <c r="C774">
        <v>2.467169953927165</v>
      </c>
      <c r="D774">
        <v>2.5063726295680007</v>
      </c>
      <c r="E774">
        <v>2.5189722387032538</v>
      </c>
      <c r="F774">
        <v>2.6023595078896853</v>
      </c>
      <c r="G774">
        <v>4.8799673299555479E-3</v>
      </c>
      <c r="H774">
        <v>-1.0327852839573382E-3</v>
      </c>
      <c r="I774">
        <v>1.0990390230531055E-2</v>
      </c>
      <c r="J774">
        <v>-1.3207760688527692E-2</v>
      </c>
      <c r="K774">
        <v>5.6104039201700928E-2</v>
      </c>
      <c r="L774">
        <v>4.8844971062340647E-3</v>
      </c>
      <c r="M774">
        <v>2.5849581461325322E-2</v>
      </c>
      <c r="N774">
        <v>5.8651194523982042E-3</v>
      </c>
      <c r="O774">
        <v>-7.4152882154963073E-3</v>
      </c>
      <c r="P774">
        <v>-5.2807299218765369E-2</v>
      </c>
      <c r="Q774">
        <v>-0.16930077174614411</v>
      </c>
      <c r="R774" s="3">
        <v>3.55</v>
      </c>
      <c r="S774">
        <v>0.74000000000000021</v>
      </c>
      <c r="T774">
        <v>6.6978440158580455E-3</v>
      </c>
      <c r="U774">
        <v>-4.0529704300045211E-3</v>
      </c>
      <c r="V774">
        <v>7.848569193287247E-4</v>
      </c>
      <c r="W774">
        <v>-2.6501069790958454E-3</v>
      </c>
      <c r="X774">
        <v>-4.7421819992825576E-3</v>
      </c>
      <c r="Y774">
        <v>5.6410792861155912E-2</v>
      </c>
      <c r="Z774">
        <v>-3.9752022682417731E-3</v>
      </c>
      <c r="AA774">
        <v>-1.3546671534078847E-2</v>
      </c>
      <c r="AB774">
        <v>-9.2316702326651345E-3</v>
      </c>
      <c r="AC774">
        <v>-3.800296751160559E-2</v>
      </c>
      <c r="AD774">
        <v>-7.2079573892328774E-2</v>
      </c>
      <c r="AE774">
        <v>-0.19739200400045265</v>
      </c>
      <c r="AF774" s="3">
        <v>3.53</v>
      </c>
      <c r="AG774">
        <v>0.75999999999999979</v>
      </c>
      <c r="AH774">
        <v>-2.592432943867351E-3</v>
      </c>
    </row>
    <row r="775" spans="1:34" x14ac:dyDescent="0.3">
      <c r="A775" s="1">
        <v>33991</v>
      </c>
      <c r="B775">
        <v>2.4248027257182949</v>
      </c>
      <c r="C775">
        <v>2.4624473908297064</v>
      </c>
      <c r="D775">
        <v>2.4866036708657733</v>
      </c>
      <c r="E775">
        <v>2.517585718053553</v>
      </c>
      <c r="F775">
        <v>2.5958976648068099</v>
      </c>
      <c r="G775">
        <v>1.4226711899336664E-3</v>
      </c>
      <c r="H775">
        <v>-2.3818805205566562E-3</v>
      </c>
      <c r="I775">
        <v>1.6321042853213008E-2</v>
      </c>
      <c r="J775">
        <v>-1.0469866741598111E-2</v>
      </c>
      <c r="K775">
        <v>4.966417880803764E-2</v>
      </c>
      <c r="L775">
        <v>1.4205489871823573E-3</v>
      </c>
      <c r="M775">
        <v>1.062699356122021E-3</v>
      </c>
      <c r="N775">
        <v>-2.1220167113975563E-3</v>
      </c>
      <c r="O775">
        <v>-2.6518180482932863E-3</v>
      </c>
      <c r="P775">
        <v>-6.2278933547602833E-2</v>
      </c>
      <c r="Q775">
        <v>-0.16193458461142951</v>
      </c>
      <c r="R775" s="3">
        <v>3.54</v>
      </c>
      <c r="S775">
        <v>0.73000000000000043</v>
      </c>
      <c r="T775">
        <v>-1.0201330358003524E-2</v>
      </c>
      <c r="U775">
        <v>4.8799673299555479E-3</v>
      </c>
      <c r="V775">
        <v>-1.0327852839573382E-3</v>
      </c>
      <c r="W775">
        <v>1.0990390230531055E-2</v>
      </c>
      <c r="X775">
        <v>-1.3207760688527692E-2</v>
      </c>
      <c r="Y775">
        <v>5.6104039201700928E-2</v>
      </c>
      <c r="Z775">
        <v>4.8844971062340647E-3</v>
      </c>
      <c r="AA775">
        <v>2.5849581461325322E-2</v>
      </c>
      <c r="AB775">
        <v>5.8651194523982042E-3</v>
      </c>
      <c r="AC775">
        <v>-7.4152882154963073E-3</v>
      </c>
      <c r="AD775">
        <v>-5.2807299218765369E-2</v>
      </c>
      <c r="AE775">
        <v>-0.16930077174614411</v>
      </c>
      <c r="AF775" s="3">
        <v>3.55</v>
      </c>
      <c r="AG775">
        <v>0.74000000000000021</v>
      </c>
      <c r="AH775">
        <v>6.6978440158580455E-3</v>
      </c>
    </row>
    <row r="776" spans="1:34" x14ac:dyDescent="0.3">
      <c r="A776" s="1">
        <v>33994</v>
      </c>
      <c r="B776">
        <v>2.4318574286981849</v>
      </c>
      <c r="C776">
        <v>2.4605234581972111</v>
      </c>
      <c r="D776">
        <v>2.4743772418546444</v>
      </c>
      <c r="E776">
        <v>2.5161313629675535</v>
      </c>
      <c r="F776">
        <v>2.5899328243846935</v>
      </c>
      <c r="G776">
        <v>8.9029488204301899E-3</v>
      </c>
      <c r="H776">
        <v>7.2304585972453594E-3</v>
      </c>
      <c r="I776">
        <v>2.0805379833364945E-2</v>
      </c>
      <c r="J776">
        <v>-6.8157036444382868E-4</v>
      </c>
      <c r="K776">
        <v>5.7362975567162522E-2</v>
      </c>
      <c r="L776">
        <v>8.9686403971658279E-3</v>
      </c>
      <c r="M776">
        <v>4.3134772049959302E-2</v>
      </c>
      <c r="N776">
        <v>4.1012755338561746E-2</v>
      </c>
      <c r="O776">
        <v>4.5793640938903479E-2</v>
      </c>
      <c r="P776">
        <v>-9.1139871377063919E-3</v>
      </c>
      <c r="Q776">
        <v>-0.10607236802937203</v>
      </c>
      <c r="R776" s="3">
        <v>3.46</v>
      </c>
      <c r="S776">
        <v>0.71000000000000085</v>
      </c>
      <c r="T776">
        <v>-1.1917373326578051E-2</v>
      </c>
      <c r="U776">
        <v>1.4226711899336664E-3</v>
      </c>
      <c r="V776">
        <v>-2.3818805205566562E-3</v>
      </c>
      <c r="W776">
        <v>1.6321042853213008E-2</v>
      </c>
      <c r="X776">
        <v>-1.0469866741598111E-2</v>
      </c>
      <c r="Y776">
        <v>4.966417880803764E-2</v>
      </c>
      <c r="Z776">
        <v>1.4205489871823573E-3</v>
      </c>
      <c r="AA776">
        <v>1.062699356122021E-3</v>
      </c>
      <c r="AB776">
        <v>-2.1220167113975563E-3</v>
      </c>
      <c r="AC776">
        <v>-2.6518180482932863E-3</v>
      </c>
      <c r="AD776">
        <v>-6.2278933547602833E-2</v>
      </c>
      <c r="AE776">
        <v>-0.16193458461142951</v>
      </c>
      <c r="AF776" s="3">
        <v>3.54</v>
      </c>
      <c r="AG776">
        <v>0.73000000000000043</v>
      </c>
      <c r="AH776">
        <v>-1.0201330358003524E-2</v>
      </c>
    </row>
    <row r="777" spans="1:34" x14ac:dyDescent="0.3">
      <c r="A777" s="1">
        <v>33995</v>
      </c>
      <c r="B777">
        <v>2.4379897300002487</v>
      </c>
      <c r="C777">
        <v>2.4501425659374525</v>
      </c>
      <c r="D777">
        <v>2.4633880699597306</v>
      </c>
      <c r="E777">
        <v>2.5158937951160292</v>
      </c>
      <c r="F777">
        <v>2.5842871113630723</v>
      </c>
      <c r="G777">
        <v>-1.3636983520370904E-4</v>
      </c>
      <c r="H777">
        <v>1.1016247075111174E-2</v>
      </c>
      <c r="I777">
        <v>2.0460190869570738E-2</v>
      </c>
      <c r="J777">
        <v>2.0933362214332618E-3</v>
      </c>
      <c r="K777">
        <v>5.6769407865606247E-2</v>
      </c>
      <c r="L777">
        <v>-1.3333933270587295E-4</v>
      </c>
      <c r="M777">
        <v>-1.0178117927006625E-3</v>
      </c>
      <c r="N777">
        <v>5.5482569540627136E-2</v>
      </c>
      <c r="O777">
        <v>6.6305185998778882E-2</v>
      </c>
      <c r="P777">
        <v>-1.5660840409552623E-2</v>
      </c>
      <c r="Q777">
        <v>-9.558786759247484E-2</v>
      </c>
      <c r="R777" s="3">
        <v>3.49</v>
      </c>
      <c r="S777">
        <v>0.73000000000000043</v>
      </c>
      <c r="T777">
        <v>2.684500151478808E-3</v>
      </c>
      <c r="U777">
        <v>8.9029488204301899E-3</v>
      </c>
      <c r="V777">
        <v>7.2304585972453594E-3</v>
      </c>
      <c r="W777">
        <v>2.0805379833364945E-2</v>
      </c>
      <c r="X777">
        <v>-6.8157036444382868E-4</v>
      </c>
      <c r="Y777">
        <v>5.7362975567162522E-2</v>
      </c>
      <c r="Z777">
        <v>8.9686403971658279E-3</v>
      </c>
      <c r="AA777">
        <v>4.3134772049959302E-2</v>
      </c>
      <c r="AB777">
        <v>4.1012755338561746E-2</v>
      </c>
      <c r="AC777">
        <v>4.5793640938903479E-2</v>
      </c>
      <c r="AD777">
        <v>-9.1139871377063919E-3</v>
      </c>
      <c r="AE777">
        <v>-0.10607236802937203</v>
      </c>
      <c r="AF777" s="3">
        <v>3.46</v>
      </c>
      <c r="AG777">
        <v>0.71000000000000085</v>
      </c>
      <c r="AH777">
        <v>-1.1917373326578051E-2</v>
      </c>
    </row>
    <row r="778" spans="1:34" x14ac:dyDescent="0.3">
      <c r="A778" s="1">
        <v>33996</v>
      </c>
      <c r="B778">
        <v>2.4857396360918922</v>
      </c>
      <c r="C778">
        <v>2.4478246591985195</v>
      </c>
      <c r="D778">
        <v>2.4600312259183865</v>
      </c>
      <c r="E778">
        <v>2.5175903448835886</v>
      </c>
      <c r="F778">
        <v>2.5800931909040661</v>
      </c>
      <c r="G778">
        <v>-4.191063693372854E-3</v>
      </c>
      <c r="H778">
        <v>1.0878153811742841E-2</v>
      </c>
      <c r="I778">
        <v>1.1663010731071566E-2</v>
      </c>
      <c r="J778">
        <v>-3.781842571852323E-3</v>
      </c>
      <c r="K778">
        <v>5.4432493059374032E-2</v>
      </c>
      <c r="L778">
        <v>-4.1951332093432825E-3</v>
      </c>
      <c r="M778">
        <v>1.0178117927006625E-3</v>
      </c>
      <c r="N778">
        <v>7.0047052867406645E-2</v>
      </c>
      <c r="O778">
        <v>6.0815382634741511E-2</v>
      </c>
      <c r="P778">
        <v>-1.4643028616851961E-2</v>
      </c>
      <c r="Q778">
        <v>-8.2465624955613048E-2</v>
      </c>
      <c r="R778" s="3">
        <v>3.51</v>
      </c>
      <c r="S778">
        <v>0.71</v>
      </c>
      <c r="T778">
        <v>6.4898104857391559E-3</v>
      </c>
      <c r="U778">
        <v>-1.3636983520370904E-4</v>
      </c>
      <c r="V778">
        <v>1.1016247075111174E-2</v>
      </c>
      <c r="W778">
        <v>2.0460190869570738E-2</v>
      </c>
      <c r="X778">
        <v>2.0933362214332618E-3</v>
      </c>
      <c r="Y778">
        <v>5.6769407865606247E-2</v>
      </c>
      <c r="Z778">
        <v>-1.3333933270587295E-4</v>
      </c>
      <c r="AA778">
        <v>-1.0178117927006625E-3</v>
      </c>
      <c r="AB778">
        <v>5.5482569540627136E-2</v>
      </c>
      <c r="AC778">
        <v>6.6305185998778882E-2</v>
      </c>
      <c r="AD778">
        <v>-1.5660840409552623E-2</v>
      </c>
      <c r="AE778">
        <v>-9.558786759247484E-2</v>
      </c>
      <c r="AF778" s="3">
        <v>3.49</v>
      </c>
      <c r="AG778">
        <v>0.73000000000000043</v>
      </c>
      <c r="AH778">
        <v>2.684500151478808E-3</v>
      </c>
    </row>
    <row r="779" spans="1:34" x14ac:dyDescent="0.3">
      <c r="A779" s="1">
        <v>33997</v>
      </c>
      <c r="B779">
        <v>2.4882344398806753</v>
      </c>
      <c r="C779">
        <v>2.4537247920778591</v>
      </c>
      <c r="D779">
        <v>2.4604473730025118</v>
      </c>
      <c r="E779">
        <v>2.5169158215261898</v>
      </c>
      <c r="F779">
        <v>2.5753553309742436</v>
      </c>
      <c r="G779">
        <v>1.254605135082798E-3</v>
      </c>
      <c r="H779">
        <v>7.2527916168700912E-3</v>
      </c>
      <c r="I779">
        <v>6.2200063329127531E-3</v>
      </c>
      <c r="J779">
        <v>-1.1164148298465904E-3</v>
      </c>
      <c r="K779">
        <v>5.76171349817578E-2</v>
      </c>
      <c r="L779">
        <v>1.3559788904906611E-3</v>
      </c>
      <c r="M779">
        <v>3.7438862102733061E-2</v>
      </c>
      <c r="N779">
        <v>8.1636333508814385E-2</v>
      </c>
      <c r="O779">
        <v>8.7501452961212589E-2</v>
      </c>
      <c r="P779">
        <v>2.9333447919911659E-2</v>
      </c>
      <c r="Q779">
        <v>-3.7504395458454187E-2</v>
      </c>
      <c r="R779" s="3">
        <v>3.48</v>
      </c>
      <c r="S779">
        <v>0.69999999999999929</v>
      </c>
      <c r="T779">
        <v>1.4364782482036986E-3</v>
      </c>
      <c r="U779">
        <v>-4.191063693372854E-3</v>
      </c>
      <c r="V779">
        <v>1.0878153811742841E-2</v>
      </c>
      <c r="W779">
        <v>1.1663010731071566E-2</v>
      </c>
      <c r="X779">
        <v>-3.781842571852323E-3</v>
      </c>
      <c r="Y779">
        <v>5.4432493059374032E-2</v>
      </c>
      <c r="Z779">
        <v>-4.1951332093432825E-3</v>
      </c>
      <c r="AA779">
        <v>1.0178117927006625E-3</v>
      </c>
      <c r="AB779">
        <v>7.0047052867406645E-2</v>
      </c>
      <c r="AC779">
        <v>6.0815382634741511E-2</v>
      </c>
      <c r="AD779">
        <v>-1.4643028616851961E-2</v>
      </c>
      <c r="AE779">
        <v>-8.2465624955613048E-2</v>
      </c>
      <c r="AF779" s="3">
        <v>3.51</v>
      </c>
      <c r="AG779">
        <v>0.71</v>
      </c>
      <c r="AH779">
        <v>6.4898104857391559E-3</v>
      </c>
    </row>
    <row r="780" spans="1:34" x14ac:dyDescent="0.3">
      <c r="A780" s="1">
        <v>33998</v>
      </c>
      <c r="B780">
        <v>2.5193080765053328</v>
      </c>
      <c r="C780">
        <v>2.4726258622352666</v>
      </c>
      <c r="D780">
        <v>2.4675366265324863</v>
      </c>
      <c r="E780">
        <v>2.5173941012047076</v>
      </c>
      <c r="F780">
        <v>2.5712177056252945</v>
      </c>
      <c r="G780">
        <v>2.7352297763538758E-4</v>
      </c>
      <c r="H780">
        <v>6.1036434045718124E-3</v>
      </c>
      <c r="I780">
        <v>3.7217628840151562E-3</v>
      </c>
      <c r="J780">
        <v>1.8249012774704809E-3</v>
      </c>
      <c r="K780">
        <v>4.8134014106248735E-2</v>
      </c>
      <c r="L780">
        <v>2.7400472566085909E-4</v>
      </c>
      <c r="M780">
        <v>-7.3764780012162134E-3</v>
      </c>
      <c r="N780">
        <v>7.319715615147615E-2</v>
      </c>
      <c r="O780">
        <v>7.1075139440078594E-2</v>
      </c>
      <c r="P780">
        <v>3.108019589421751E-2</v>
      </c>
      <c r="Q780">
        <v>-4.8649130391608342E-2</v>
      </c>
      <c r="R780" s="3">
        <v>3.43</v>
      </c>
      <c r="S780">
        <v>0.70000000000000018</v>
      </c>
      <c r="T780">
        <v>1.3038249436966964E-2</v>
      </c>
      <c r="U780">
        <v>1.254605135082798E-3</v>
      </c>
      <c r="V780">
        <v>7.2527916168700912E-3</v>
      </c>
      <c r="W780">
        <v>6.2200063329127531E-3</v>
      </c>
      <c r="X780">
        <v>-1.1164148298465904E-3</v>
      </c>
      <c r="Y780">
        <v>5.76171349817578E-2</v>
      </c>
      <c r="Z780">
        <v>1.3559788904906611E-3</v>
      </c>
      <c r="AA780">
        <v>3.7438862102733061E-2</v>
      </c>
      <c r="AB780">
        <v>8.1636333508814385E-2</v>
      </c>
      <c r="AC780">
        <v>8.7501452961212589E-2</v>
      </c>
      <c r="AD780">
        <v>2.9333447919911659E-2</v>
      </c>
      <c r="AE780">
        <v>-3.7504395458454187E-2</v>
      </c>
      <c r="AF780" s="3">
        <v>3.48</v>
      </c>
      <c r="AG780">
        <v>0.69999999999999929</v>
      </c>
      <c r="AH780">
        <v>1.4364782482036986E-3</v>
      </c>
    </row>
    <row r="781" spans="1:34" x14ac:dyDescent="0.3">
      <c r="A781" s="1">
        <v>34001</v>
      </c>
      <c r="B781">
        <v>2.5120353171762528</v>
      </c>
      <c r="C781">
        <v>2.4886614399308806</v>
      </c>
      <c r="D781">
        <v>2.4745924490640454</v>
      </c>
      <c r="E781">
        <v>2.5164094877146543</v>
      </c>
      <c r="F781">
        <v>2.5670443417229118</v>
      </c>
      <c r="G781">
        <v>8.4875126557948377E-3</v>
      </c>
      <c r="H781">
        <v>5.6882072399364603E-3</v>
      </c>
      <c r="I781">
        <v>1.291866583718182E-2</v>
      </c>
      <c r="J781">
        <v>8.3963549529055825E-3</v>
      </c>
      <c r="K781">
        <v>5.5832666385271068E-2</v>
      </c>
      <c r="L781">
        <v>8.586085288561307E-3</v>
      </c>
      <c r="M781">
        <v>2.4648767717558862E-3</v>
      </c>
      <c r="N781">
        <v>3.2527260873272734E-2</v>
      </c>
      <c r="O781">
        <v>7.354001621183448E-2</v>
      </c>
      <c r="P781">
        <v>3.6094143635843956E-2</v>
      </c>
      <c r="Q781">
        <v>-3.4360989856511814E-2</v>
      </c>
      <c r="R781" s="3">
        <v>3.37</v>
      </c>
      <c r="S781">
        <v>0.71</v>
      </c>
      <c r="T781">
        <v>1.2797941102032695E-2</v>
      </c>
      <c r="U781">
        <v>2.7352297763538758E-4</v>
      </c>
      <c r="V781">
        <v>6.1036434045718124E-3</v>
      </c>
      <c r="W781">
        <v>3.7217628840151562E-3</v>
      </c>
      <c r="X781">
        <v>1.8249012774704809E-3</v>
      </c>
      <c r="Y781">
        <v>4.8134014106248735E-2</v>
      </c>
      <c r="Z781">
        <v>2.7400472566085909E-4</v>
      </c>
      <c r="AA781">
        <v>-7.3764780012162134E-3</v>
      </c>
      <c r="AB781">
        <v>7.319715615147615E-2</v>
      </c>
      <c r="AC781">
        <v>7.1075139440078594E-2</v>
      </c>
      <c r="AD781">
        <v>3.108019589421751E-2</v>
      </c>
      <c r="AE781">
        <v>-4.8649130391608342E-2</v>
      </c>
      <c r="AF781" s="3">
        <v>3.43</v>
      </c>
      <c r="AG781">
        <v>0.70000000000000018</v>
      </c>
      <c r="AH781">
        <v>1.3038249436966964E-2</v>
      </c>
    </row>
    <row r="782" spans="1:34" x14ac:dyDescent="0.3">
      <c r="A782" s="1">
        <v>34002</v>
      </c>
      <c r="B782">
        <v>2.5055259369907361</v>
      </c>
      <c r="C782">
        <v>2.5021686813289774</v>
      </c>
      <c r="D782">
        <v>2.4761556236332152</v>
      </c>
      <c r="E782">
        <v>2.5152373474595895</v>
      </c>
      <c r="F782">
        <v>2.5630453585071522</v>
      </c>
      <c r="G782">
        <v>9.0387309684025752E-5</v>
      </c>
      <c r="H782">
        <v>5.9149643848241951E-3</v>
      </c>
      <c r="I782">
        <v>1.6931211459935369E-2</v>
      </c>
      <c r="J782">
        <v>1.55991640441977E-2</v>
      </c>
      <c r="K782">
        <v>5.2011861282068139E-2</v>
      </c>
      <c r="L782">
        <v>8.4552751092203948E-5</v>
      </c>
      <c r="M782">
        <v>-1.5381102038302341E-2</v>
      </c>
      <c r="N782">
        <v>1.8163970627671056E-2</v>
      </c>
      <c r="O782">
        <v>7.3646540168298191E-2</v>
      </c>
      <c r="P782">
        <v>2.5317807984289953E-2</v>
      </c>
      <c r="Q782">
        <v>-5.4488185284069957E-2</v>
      </c>
      <c r="R782" s="3">
        <v>3.44</v>
      </c>
      <c r="S782">
        <v>0.72999999999999954</v>
      </c>
      <c r="T782">
        <v>2.635333824625441E-3</v>
      </c>
      <c r="U782">
        <v>8.4875126557948377E-3</v>
      </c>
      <c r="V782">
        <v>5.6882072399364603E-3</v>
      </c>
      <c r="W782">
        <v>1.291866583718182E-2</v>
      </c>
      <c r="X782">
        <v>8.3963549529055825E-3</v>
      </c>
      <c r="Y782">
        <v>5.5832666385271068E-2</v>
      </c>
      <c r="Z782">
        <v>8.586085288561307E-3</v>
      </c>
      <c r="AA782">
        <v>2.4648767717558862E-3</v>
      </c>
      <c r="AB782">
        <v>3.2527260873272734E-2</v>
      </c>
      <c r="AC782">
        <v>7.354001621183448E-2</v>
      </c>
      <c r="AD782">
        <v>3.6094143635843956E-2</v>
      </c>
      <c r="AE782">
        <v>-3.4360989856511814E-2</v>
      </c>
      <c r="AF782" s="3">
        <v>3.37</v>
      </c>
      <c r="AG782">
        <v>0.71</v>
      </c>
      <c r="AH782">
        <v>1.2797941102032695E-2</v>
      </c>
    </row>
    <row r="783" spans="1:34" x14ac:dyDescent="0.3">
      <c r="A783" s="1">
        <v>34003</v>
      </c>
      <c r="B783">
        <v>2.4948569806411687</v>
      </c>
      <c r="C783">
        <v>2.5039921502388331</v>
      </c>
      <c r="D783">
        <v>2.4759084047186759</v>
      </c>
      <c r="E783">
        <v>2.5108097025747109</v>
      </c>
      <c r="F783">
        <v>2.5593476966292155</v>
      </c>
      <c r="G783">
        <v>1.0429873364495634E-2</v>
      </c>
      <c r="H783">
        <v>2.0535901442692683E-2</v>
      </c>
      <c r="I783">
        <v>3.1414055254435524E-2</v>
      </c>
      <c r="J783">
        <v>2.6786708868098863E-2</v>
      </c>
      <c r="K783">
        <v>6.0705685030412404E-2</v>
      </c>
      <c r="L783">
        <v>1.1029259197036012E-2</v>
      </c>
      <c r="M783">
        <v>-3.5061393292874499E-3</v>
      </c>
      <c r="N783">
        <v>1.3640019505682943E-2</v>
      </c>
      <c r="O783">
        <v>8.3687072373089588E-2</v>
      </c>
      <c r="P783">
        <v>4.5684104861483998E-2</v>
      </c>
      <c r="Q783">
        <v>-3.8390541182789395E-2</v>
      </c>
      <c r="R783" s="3">
        <v>3.46</v>
      </c>
      <c r="S783">
        <v>0.70000000000000018</v>
      </c>
      <c r="T783">
        <v>3.2528985187552095E-3</v>
      </c>
      <c r="U783">
        <v>9.0387309684025752E-5</v>
      </c>
      <c r="V783">
        <v>5.9149643848241951E-3</v>
      </c>
      <c r="W783">
        <v>1.6931211459935369E-2</v>
      </c>
      <c r="X783">
        <v>1.55991640441977E-2</v>
      </c>
      <c r="Y783">
        <v>5.2011861282068139E-2</v>
      </c>
      <c r="Z783">
        <v>8.4552751092203948E-5</v>
      </c>
      <c r="AA783">
        <v>-1.5381102038302341E-2</v>
      </c>
      <c r="AB783">
        <v>1.8163970627671056E-2</v>
      </c>
      <c r="AC783">
        <v>7.3646540168298191E-2</v>
      </c>
      <c r="AD783">
        <v>2.5317807984289953E-2</v>
      </c>
      <c r="AE783">
        <v>-5.4488185284069957E-2</v>
      </c>
      <c r="AF783" s="3">
        <v>3.44</v>
      </c>
      <c r="AG783">
        <v>0.72999999999999954</v>
      </c>
      <c r="AH783">
        <v>2.635333824625441E-3</v>
      </c>
    </row>
    <row r="784" spans="1:34" x14ac:dyDescent="0.3">
      <c r="A784" s="1">
        <v>34004</v>
      </c>
      <c r="B784">
        <v>2.5087859235779435</v>
      </c>
      <c r="C784">
        <v>2.5081024469782869</v>
      </c>
      <c r="D784">
        <v>2.4809136195280725</v>
      </c>
      <c r="E784">
        <v>2.5070492270625149</v>
      </c>
      <c r="F784">
        <v>2.5552093007793553</v>
      </c>
      <c r="G784">
        <v>5.2634048091766417E-3</v>
      </c>
      <c r="H784">
        <v>2.4544701116786527E-2</v>
      </c>
      <c r="I784">
        <v>3.1797492733656618E-2</v>
      </c>
      <c r="J784">
        <v>3.4441689116960994E-2</v>
      </c>
      <c r="K784">
        <v>7.1162421663382602E-2</v>
      </c>
      <c r="L784">
        <v>5.258519435475506E-3</v>
      </c>
      <c r="M784">
        <v>1.8394751823038291E-2</v>
      </c>
      <c r="N784">
        <v>-5.4040907740118271E-3</v>
      </c>
      <c r="O784">
        <v>7.6232242734802558E-2</v>
      </c>
      <c r="P784">
        <v>5.2590479677762314E-2</v>
      </c>
      <c r="Q784">
        <v>-1.5640592541072085E-2</v>
      </c>
      <c r="R784" s="3">
        <v>3.43</v>
      </c>
      <c r="S784">
        <v>0.71000000000000085</v>
      </c>
      <c r="T784">
        <v>9.7042129829283397E-4</v>
      </c>
      <c r="U784">
        <v>1.0429873364495634E-2</v>
      </c>
      <c r="V784">
        <v>2.0535901442692683E-2</v>
      </c>
      <c r="W784">
        <v>3.1414055254435524E-2</v>
      </c>
      <c r="X784">
        <v>2.6786708868098863E-2</v>
      </c>
      <c r="Y784">
        <v>6.0705685030412404E-2</v>
      </c>
      <c r="Z784">
        <v>1.1029259197036012E-2</v>
      </c>
      <c r="AA784">
        <v>-3.5061393292874499E-3</v>
      </c>
      <c r="AB784">
        <v>1.3640019505682943E-2</v>
      </c>
      <c r="AC784">
        <v>8.3687072373089588E-2</v>
      </c>
      <c r="AD784">
        <v>4.5684104861483998E-2</v>
      </c>
      <c r="AE784">
        <v>-3.8390541182789395E-2</v>
      </c>
      <c r="AF784" s="3">
        <v>3.46</v>
      </c>
      <c r="AG784">
        <v>0.70000000000000018</v>
      </c>
      <c r="AH784">
        <v>3.2528985187552095E-3</v>
      </c>
    </row>
    <row r="785" spans="1:34" x14ac:dyDescent="0.3">
      <c r="A785" s="1">
        <v>34005</v>
      </c>
      <c r="B785">
        <v>2.5572273113676265</v>
      </c>
      <c r="C785">
        <v>2.5156862939507456</v>
      </c>
      <c r="D785">
        <v>2.4941560780930057</v>
      </c>
      <c r="E785">
        <v>2.5054225870740496</v>
      </c>
      <c r="F785">
        <v>2.5513247040309452</v>
      </c>
      <c r="G785">
        <v>-1.4023530662470307E-3</v>
      </c>
      <c r="H785">
        <v>2.2868825072904109E-2</v>
      </c>
      <c r="I785">
        <v>2.8972468477475921E-2</v>
      </c>
      <c r="J785">
        <v>3.262500001826929E-2</v>
      </c>
      <c r="K785">
        <v>6.0085985805129027E-2</v>
      </c>
      <c r="L785">
        <v>-1.4054667020779732E-3</v>
      </c>
      <c r="M785">
        <v>-4.4433546322117934E-3</v>
      </c>
      <c r="N785">
        <v>-2.4709674050074071E-3</v>
      </c>
      <c r="O785">
        <v>7.0726188746468743E-2</v>
      </c>
      <c r="P785">
        <v>5.9635502052310496E-2</v>
      </c>
      <c r="Q785">
        <v>-2.733210647249118E-2</v>
      </c>
      <c r="R785" s="3">
        <v>3.36</v>
      </c>
      <c r="S785">
        <v>0.72000000000000064</v>
      </c>
      <c r="T785">
        <v>-1.0075193999874443E-3</v>
      </c>
      <c r="U785">
        <v>5.2634048091766417E-3</v>
      </c>
      <c r="V785">
        <v>2.4544701116786527E-2</v>
      </c>
      <c r="W785">
        <v>3.1797492733656618E-2</v>
      </c>
      <c r="X785">
        <v>3.4441689116960994E-2</v>
      </c>
      <c r="Y785">
        <v>7.1162421663382602E-2</v>
      </c>
      <c r="Z785">
        <v>5.258519435475506E-3</v>
      </c>
      <c r="AA785">
        <v>1.8394751823038291E-2</v>
      </c>
      <c r="AB785">
        <v>-5.4040907740118271E-3</v>
      </c>
      <c r="AC785">
        <v>7.6232242734802558E-2</v>
      </c>
      <c r="AD785">
        <v>5.2590479677762314E-2</v>
      </c>
      <c r="AE785">
        <v>-1.5640592541072085E-2</v>
      </c>
      <c r="AF785" s="3">
        <v>3.43</v>
      </c>
      <c r="AG785">
        <v>0.71000000000000085</v>
      </c>
      <c r="AH785">
        <v>9.7042129829283397E-4</v>
      </c>
    </row>
    <row r="786" spans="1:34" x14ac:dyDescent="0.3">
      <c r="A786" s="1">
        <v>34008</v>
      </c>
      <c r="B786">
        <v>2.5817308344235403</v>
      </c>
      <c r="C786">
        <v>2.5296253974002032</v>
      </c>
      <c r="D786">
        <v>2.5091434186655421</v>
      </c>
      <c r="E786">
        <v>2.500537301670541</v>
      </c>
      <c r="F786">
        <v>2.5472230635869466</v>
      </c>
      <c r="G786">
        <v>-2.4086186626144368E-3</v>
      </c>
      <c r="H786">
        <v>1.1972693754494834E-2</v>
      </c>
      <c r="I786">
        <v>1.7660900994431294E-2</v>
      </c>
      <c r="J786">
        <v>3.8976911235326206E-2</v>
      </c>
      <c r="K786">
        <v>6.4394137977160426E-2</v>
      </c>
      <c r="L786">
        <v>-2.4076669235526538E-3</v>
      </c>
      <c r="M786">
        <v>-6.4532365920011436E-3</v>
      </c>
      <c r="N786">
        <v>-1.1389080768764437E-2</v>
      </c>
      <c r="O786">
        <v>2.1138180104508297E-2</v>
      </c>
      <c r="P786">
        <v>5.7920363295093313E-2</v>
      </c>
      <c r="Q786">
        <v>-3.040940544779458E-2</v>
      </c>
      <c r="R786" s="3">
        <v>3.37</v>
      </c>
      <c r="S786">
        <v>0.72000000000000064</v>
      </c>
      <c r="T786">
        <v>5.0017856993456178E-4</v>
      </c>
      <c r="U786">
        <v>-1.4023530662470307E-3</v>
      </c>
      <c r="V786">
        <v>2.2868825072904109E-2</v>
      </c>
      <c r="W786">
        <v>2.8972468477475921E-2</v>
      </c>
      <c r="X786">
        <v>3.262500001826929E-2</v>
      </c>
      <c r="Y786">
        <v>6.0085985805129027E-2</v>
      </c>
      <c r="Z786">
        <v>-1.4054667020779732E-3</v>
      </c>
      <c r="AA786">
        <v>-4.4433546322117934E-3</v>
      </c>
      <c r="AB786">
        <v>-2.4709674050074071E-3</v>
      </c>
      <c r="AC786">
        <v>7.0726188746468743E-2</v>
      </c>
      <c r="AD786">
        <v>5.9635502052310496E-2</v>
      </c>
      <c r="AE786">
        <v>-2.733210647249118E-2</v>
      </c>
      <c r="AF786" s="3">
        <v>3.36</v>
      </c>
      <c r="AG786">
        <v>0.72000000000000064</v>
      </c>
      <c r="AH786">
        <v>-1.0075193999874443E-3</v>
      </c>
    </row>
    <row r="787" spans="1:34" x14ac:dyDescent="0.3">
      <c r="A787" s="1">
        <v>34009</v>
      </c>
      <c r="B787">
        <v>2.601207105484161</v>
      </c>
      <c r="C787">
        <v>2.5487616310988881</v>
      </c>
      <c r="D787">
        <v>2.5254651562139325</v>
      </c>
      <c r="E787">
        <v>2.4995697922497957</v>
      </c>
      <c r="F787">
        <v>2.5443635142673968</v>
      </c>
      <c r="G787">
        <v>-5.6427745506759663E-3</v>
      </c>
      <c r="H787">
        <v>6.2395318941348421E-3</v>
      </c>
      <c r="I787">
        <v>1.2154496278959037E-2</v>
      </c>
      <c r="J787">
        <v>3.7242118117398526E-2</v>
      </c>
      <c r="K787">
        <v>6.5465604389094878E-2</v>
      </c>
      <c r="L787">
        <v>-5.6469122511106917E-3</v>
      </c>
      <c r="M787">
        <v>-1.4951410709507229E-3</v>
      </c>
      <c r="N787">
        <v>2.4968801985871814E-3</v>
      </c>
      <c r="O787">
        <v>2.0660850826258237E-2</v>
      </c>
      <c r="P787">
        <v>6.0125993035223591E-2</v>
      </c>
      <c r="Q787">
        <v>-1.3868473887677535E-2</v>
      </c>
      <c r="R787" s="3">
        <v>3.42</v>
      </c>
      <c r="S787">
        <v>0.73000000000000043</v>
      </c>
      <c r="T787">
        <v>-2.8443877038517584E-3</v>
      </c>
      <c r="U787">
        <v>-2.4086186626144368E-3</v>
      </c>
      <c r="V787">
        <v>1.1972693754494834E-2</v>
      </c>
      <c r="W787">
        <v>1.7660900994431294E-2</v>
      </c>
      <c r="X787">
        <v>3.8976911235326206E-2</v>
      </c>
      <c r="Y787">
        <v>6.4394137977160426E-2</v>
      </c>
      <c r="Z787">
        <v>-2.4076669235526538E-3</v>
      </c>
      <c r="AA787">
        <v>-6.4532365920011436E-3</v>
      </c>
      <c r="AB787">
        <v>-1.1389080768764437E-2</v>
      </c>
      <c r="AC787">
        <v>2.1138180104508297E-2</v>
      </c>
      <c r="AD787">
        <v>5.7920363295093313E-2</v>
      </c>
      <c r="AE787">
        <v>-3.040940544779458E-2</v>
      </c>
      <c r="AF787" s="3">
        <v>3.37</v>
      </c>
      <c r="AG787">
        <v>0.72000000000000064</v>
      </c>
      <c r="AH787">
        <v>5.0017856993456178E-4</v>
      </c>
    </row>
    <row r="788" spans="1:34" x14ac:dyDescent="0.3">
      <c r="A788" s="1">
        <v>34010</v>
      </c>
      <c r="B788">
        <v>2.5974910105351463</v>
      </c>
      <c r="C788">
        <v>2.5692884370776836</v>
      </c>
      <c r="D788">
        <v>2.5366402936582579</v>
      </c>
      <c r="E788">
        <v>2.5015411236918719</v>
      </c>
      <c r="F788">
        <v>2.5423093180016045</v>
      </c>
      <c r="G788">
        <v>2.0189337917964068E-3</v>
      </c>
      <c r="H788">
        <v>-2.1714076785643854E-3</v>
      </c>
      <c r="I788">
        <v>1.8364493764128298E-2</v>
      </c>
      <c r="J788">
        <v>3.484244006891668E-2</v>
      </c>
      <c r="K788">
        <v>6.4540015136550721E-2</v>
      </c>
      <c r="L788">
        <v>2.0136681609947971E-3</v>
      </c>
      <c r="M788">
        <v>6.4628611728849705E-3</v>
      </c>
      <c r="N788">
        <v>1.2465880700759602E-2</v>
      </c>
      <c r="O788">
        <v>2.6105900206442545E-2</v>
      </c>
      <c r="P788">
        <v>7.1899541145346024E-2</v>
      </c>
      <c r="Q788">
        <v>-2.253892568789917E-2</v>
      </c>
      <c r="R788" s="3">
        <v>3.4</v>
      </c>
      <c r="S788">
        <v>0.75999999999999979</v>
      </c>
      <c r="T788">
        <v>2.3124096656017556E-3</v>
      </c>
      <c r="U788">
        <v>-5.6427745506759663E-3</v>
      </c>
      <c r="V788">
        <v>6.2395318941348421E-3</v>
      </c>
      <c r="W788">
        <v>1.2154496278959037E-2</v>
      </c>
      <c r="X788">
        <v>3.7242118117398526E-2</v>
      </c>
      <c r="Y788">
        <v>6.5465604389094878E-2</v>
      </c>
      <c r="Z788">
        <v>-5.6469122511106917E-3</v>
      </c>
      <c r="AA788">
        <v>-1.4951410709507229E-3</v>
      </c>
      <c r="AB788">
        <v>2.4968801985871814E-3</v>
      </c>
      <c r="AC788">
        <v>2.0660850826258237E-2</v>
      </c>
      <c r="AD788">
        <v>6.0125993035223591E-2</v>
      </c>
      <c r="AE788">
        <v>-1.3868473887677535E-2</v>
      </c>
      <c r="AF788" s="3">
        <v>3.42</v>
      </c>
      <c r="AG788">
        <v>0.73000000000000043</v>
      </c>
      <c r="AH788">
        <v>-2.8443877038517584E-3</v>
      </c>
    </row>
    <row r="789" spans="1:34" x14ac:dyDescent="0.3">
      <c r="A789" s="1">
        <v>34011</v>
      </c>
      <c r="B789">
        <v>2.5408142817262962</v>
      </c>
      <c r="C789">
        <v>2.5756941087073537</v>
      </c>
      <c r="D789">
        <v>2.5418982778428205</v>
      </c>
      <c r="E789">
        <v>2.501219888818095</v>
      </c>
      <c r="F789">
        <v>2.5400918527219147</v>
      </c>
      <c r="G789">
        <v>3.1995015491528278E-3</v>
      </c>
      <c r="H789">
        <v>-4.2353109385881993E-3</v>
      </c>
      <c r="I789">
        <v>2.0309390178198328E-2</v>
      </c>
      <c r="J789">
        <v>3.783312248947901E-2</v>
      </c>
      <c r="K789">
        <v>6.9557873010248628E-2</v>
      </c>
      <c r="L789">
        <v>3.2098462760750124E-3</v>
      </c>
      <c r="M789">
        <v>3.9564838950743031E-3</v>
      </c>
      <c r="N789">
        <v>-1.9723872272043863E-3</v>
      </c>
      <c r="O789">
        <v>-7.3764780012162134E-3</v>
      </c>
      <c r="P789">
        <v>9.7385381892996392E-2</v>
      </c>
      <c r="Q789">
        <v>-1.9723872272043863E-3</v>
      </c>
      <c r="R789" s="3">
        <v>3.39</v>
      </c>
      <c r="S789">
        <v>0.75999999999999979</v>
      </c>
      <c r="T789">
        <v>-3.1800479553645289E-5</v>
      </c>
      <c r="U789">
        <v>2.0189337917964068E-3</v>
      </c>
      <c r="V789">
        <v>-2.1714076785643854E-3</v>
      </c>
      <c r="W789">
        <v>1.8364493764128298E-2</v>
      </c>
      <c r="X789">
        <v>3.484244006891668E-2</v>
      </c>
      <c r="Y789">
        <v>6.4540015136550721E-2</v>
      </c>
      <c r="Z789">
        <v>2.0136681609947971E-3</v>
      </c>
      <c r="AA789">
        <v>6.4628611728849705E-3</v>
      </c>
      <c r="AB789">
        <v>1.2465880700759602E-2</v>
      </c>
      <c r="AC789">
        <v>2.6105900206442545E-2</v>
      </c>
      <c r="AD789">
        <v>7.1899541145346024E-2</v>
      </c>
      <c r="AE789">
        <v>-2.253892568789917E-2</v>
      </c>
      <c r="AF789" s="3">
        <v>3.4</v>
      </c>
      <c r="AG789">
        <v>0.75999999999999979</v>
      </c>
      <c r="AH789">
        <v>2.3124096656017556E-3</v>
      </c>
    </row>
    <row r="790" spans="1:34" x14ac:dyDescent="0.3">
      <c r="A790" s="1">
        <v>34012</v>
      </c>
      <c r="B790">
        <v>2.5160822672564502</v>
      </c>
      <c r="C790">
        <v>2.5674650998851187</v>
      </c>
      <c r="D790">
        <v>2.5415756969179322</v>
      </c>
      <c r="E790">
        <v>2.5010732611249633</v>
      </c>
      <c r="F790">
        <v>2.5379816990121373</v>
      </c>
      <c r="G790">
        <v>-6.9039994487143375E-3</v>
      </c>
      <c r="H790">
        <v>-9.736957321055506E-3</v>
      </c>
      <c r="I790">
        <v>1.3131867751848603E-2</v>
      </c>
      <c r="J790">
        <v>2.6323006595638354E-2</v>
      </c>
      <c r="K790">
        <v>6.0238095690538174E-2</v>
      </c>
      <c r="L790">
        <v>-6.9099246998902686E-3</v>
      </c>
      <c r="M790">
        <v>-1.3916725600129798E-2</v>
      </c>
      <c r="N790">
        <v>-1.1445758195122391E-2</v>
      </c>
      <c r="O790">
        <v>-1.3916725600129798E-2</v>
      </c>
      <c r="P790">
        <v>7.6961041136128561E-2</v>
      </c>
      <c r="Q790">
        <v>-3.1529705368406269E-2</v>
      </c>
      <c r="R790" s="3">
        <v>3.36</v>
      </c>
      <c r="S790">
        <v>0.72999999999999954</v>
      </c>
      <c r="T790">
        <v>2.5260452154824975E-3</v>
      </c>
      <c r="U790">
        <v>3.1995015491528278E-3</v>
      </c>
      <c r="V790">
        <v>-4.2353109385881993E-3</v>
      </c>
      <c r="W790">
        <v>2.0309390178198328E-2</v>
      </c>
      <c r="X790">
        <v>3.783312248947901E-2</v>
      </c>
      <c r="Y790">
        <v>6.9557873010248628E-2</v>
      </c>
      <c r="Z790">
        <v>3.2098462760750124E-3</v>
      </c>
      <c r="AA790">
        <v>3.9564838950743031E-3</v>
      </c>
      <c r="AB790">
        <v>-1.9723872272043863E-3</v>
      </c>
      <c r="AC790">
        <v>-7.3764780012162134E-3</v>
      </c>
      <c r="AD790">
        <v>9.7385381892996392E-2</v>
      </c>
      <c r="AE790">
        <v>-1.9723872272043863E-3</v>
      </c>
      <c r="AF790" s="3">
        <v>3.39</v>
      </c>
      <c r="AG790">
        <v>0.75999999999999979</v>
      </c>
      <c r="AH790">
        <v>-3.1800479553645289E-5</v>
      </c>
    </row>
    <row r="791" spans="1:34" x14ac:dyDescent="0.3">
      <c r="A791" s="1">
        <v>34016</v>
      </c>
      <c r="B791">
        <v>2.7574750844297329</v>
      </c>
      <c r="C791">
        <v>2.602613949886357</v>
      </c>
      <c r="D791">
        <v>2.5661196736432799</v>
      </c>
      <c r="E791">
        <v>2.5135006300063414</v>
      </c>
      <c r="F791">
        <v>2.5393806745324219</v>
      </c>
      <c r="G791">
        <v>-2.4292876939058239E-2</v>
      </c>
      <c r="H791">
        <v>-3.1621215597499308E-2</v>
      </c>
      <c r="I791">
        <v>-1.9648521843004474E-2</v>
      </c>
      <c r="J791">
        <v>-4.6674798766614956E-3</v>
      </c>
      <c r="K791">
        <v>3.5873552144504828E-2</v>
      </c>
      <c r="L791">
        <v>-2.4167815404545934E-2</v>
      </c>
      <c r="M791">
        <v>-2.2780028331820024E-2</v>
      </c>
      <c r="N791">
        <v>-2.7772549934941271E-2</v>
      </c>
      <c r="O791">
        <v>-3.9161630703705708E-2</v>
      </c>
      <c r="P791">
        <v>4.3428221028046554E-2</v>
      </c>
      <c r="Q791">
        <v>-4.7008654784610471E-2</v>
      </c>
      <c r="R791" s="3">
        <v>3.34</v>
      </c>
      <c r="S791">
        <v>0.70999999999999908</v>
      </c>
      <c r="T791">
        <v>-1.3953583532651415E-2</v>
      </c>
      <c r="U791">
        <v>-6.9039994487143375E-3</v>
      </c>
      <c r="V791">
        <v>-9.736957321055506E-3</v>
      </c>
      <c r="W791">
        <v>1.3131867751848603E-2</v>
      </c>
      <c r="X791">
        <v>2.6323006595638354E-2</v>
      </c>
      <c r="Y791">
        <v>6.0238095690538174E-2</v>
      </c>
      <c r="Z791">
        <v>-6.9099246998902686E-3</v>
      </c>
      <c r="AA791">
        <v>-1.3916725600129798E-2</v>
      </c>
      <c r="AB791">
        <v>-1.1445758195122391E-2</v>
      </c>
      <c r="AC791">
        <v>-1.3916725600129798E-2</v>
      </c>
      <c r="AD791">
        <v>7.6961041136128561E-2</v>
      </c>
      <c r="AE791">
        <v>-3.1529705368406269E-2</v>
      </c>
      <c r="AF791" s="3">
        <v>3.36</v>
      </c>
      <c r="AG791">
        <v>0.72999999999999954</v>
      </c>
      <c r="AH791">
        <v>2.5260452154824975E-3</v>
      </c>
    </row>
    <row r="792" spans="1:34" x14ac:dyDescent="0.3">
      <c r="A792" s="1">
        <v>34017</v>
      </c>
      <c r="B792">
        <v>2.7663191092261861</v>
      </c>
      <c r="C792">
        <v>2.6356363506347624</v>
      </c>
      <c r="D792">
        <v>2.5921989908668248</v>
      </c>
      <c r="E792">
        <v>2.5279507921890958</v>
      </c>
      <c r="F792">
        <v>2.5413197096922522</v>
      </c>
      <c r="G792">
        <v>-1.406810577841533E-3</v>
      </c>
      <c r="H792">
        <v>-2.7385251624664875E-2</v>
      </c>
      <c r="I792">
        <v>-2.1145719730530033E-2</v>
      </c>
      <c r="J792">
        <v>-8.846056881036013E-3</v>
      </c>
      <c r="K792">
        <v>2.5951193331643196E-2</v>
      </c>
      <c r="L792">
        <v>-1.4133746191795638E-3</v>
      </c>
      <c r="M792">
        <v>-1.0293451668347942E-2</v>
      </c>
      <c r="N792">
        <v>-3.6570860532338489E-2</v>
      </c>
      <c r="O792">
        <v>-3.4073980333751308E-2</v>
      </c>
      <c r="P792">
        <v>2.4084933839780831E-2</v>
      </c>
      <c r="Q792">
        <v>-5.7302106452958412E-2</v>
      </c>
      <c r="R792" s="3">
        <v>3.31</v>
      </c>
      <c r="S792">
        <v>0.70000000000000018</v>
      </c>
      <c r="T792">
        <v>-6.295888735348143E-4</v>
      </c>
      <c r="U792">
        <v>-2.4292876939058239E-2</v>
      </c>
      <c r="V792">
        <v>-3.1621215597499308E-2</v>
      </c>
      <c r="W792">
        <v>-1.9648521843004474E-2</v>
      </c>
      <c r="X792">
        <v>-4.6674798766614956E-3</v>
      </c>
      <c r="Y792">
        <v>3.5873552144504828E-2</v>
      </c>
      <c r="Z792">
        <v>-2.4167815404545934E-2</v>
      </c>
      <c r="AA792">
        <v>-2.2780028331820024E-2</v>
      </c>
      <c r="AB792">
        <v>-2.7772549934941271E-2</v>
      </c>
      <c r="AC792">
        <v>-3.9161630703705708E-2</v>
      </c>
      <c r="AD792">
        <v>4.3428221028046554E-2</v>
      </c>
      <c r="AE792">
        <v>-4.7008654784610471E-2</v>
      </c>
      <c r="AF792" s="3">
        <v>3.34</v>
      </c>
      <c r="AG792">
        <v>0.70999999999999908</v>
      </c>
      <c r="AH792">
        <v>-1.3953583532651415E-2</v>
      </c>
    </row>
    <row r="793" spans="1:34" x14ac:dyDescent="0.3">
      <c r="A793" s="1">
        <v>34018</v>
      </c>
      <c r="B793">
        <v>2.7447035187502458</v>
      </c>
      <c r="C793">
        <v>2.6650788522777824</v>
      </c>
      <c r="D793">
        <v>2.6171836446777328</v>
      </c>
      <c r="E793">
        <v>2.541733811593168</v>
      </c>
      <c r="F793">
        <v>2.5425251766416355</v>
      </c>
      <c r="G793">
        <v>-3.2362487792081396E-3</v>
      </c>
      <c r="H793">
        <v>-3.2640434195669421E-2</v>
      </c>
      <c r="I793">
        <v>-3.4811841874233806E-2</v>
      </c>
      <c r="J793">
        <v>-1.1372915362872327E-2</v>
      </c>
      <c r="K793">
        <v>2.1129276760692761E-2</v>
      </c>
      <c r="L793">
        <v>-3.2271086206883126E-3</v>
      </c>
      <c r="M793">
        <v>4.6451696429392619E-3</v>
      </c>
      <c r="N793">
        <v>-3.8388552062284198E-2</v>
      </c>
      <c r="O793">
        <v>-2.5922671361524596E-2</v>
      </c>
      <c r="P793">
        <v>2.8730103482720093E-2</v>
      </c>
      <c r="Q793">
        <v>-3.9874068552351094E-2</v>
      </c>
      <c r="R793" s="3">
        <v>3.22</v>
      </c>
      <c r="S793">
        <v>0.62999999999999989</v>
      </c>
      <c r="T793">
        <v>2.6208543166994502E-3</v>
      </c>
      <c r="U793">
        <v>-1.406810577841533E-3</v>
      </c>
      <c r="V793">
        <v>-2.7385251624664875E-2</v>
      </c>
      <c r="W793">
        <v>-2.1145719730530033E-2</v>
      </c>
      <c r="X793">
        <v>-8.846056881036013E-3</v>
      </c>
      <c r="Y793">
        <v>2.5951193331643196E-2</v>
      </c>
      <c r="Z793">
        <v>-1.4133746191795638E-3</v>
      </c>
      <c r="AA793">
        <v>-1.0293451668347942E-2</v>
      </c>
      <c r="AB793">
        <v>-3.6570860532338489E-2</v>
      </c>
      <c r="AC793">
        <v>-3.4073980333751308E-2</v>
      </c>
      <c r="AD793">
        <v>2.4084933839780831E-2</v>
      </c>
      <c r="AE793">
        <v>-5.7302106452958412E-2</v>
      </c>
      <c r="AF793" s="3">
        <v>3.31</v>
      </c>
      <c r="AG793">
        <v>0.70000000000000018</v>
      </c>
      <c r="AH793">
        <v>-6.295888735348143E-4</v>
      </c>
    </row>
    <row r="794" spans="1:34" x14ac:dyDescent="0.3">
      <c r="A794" s="1">
        <v>34019</v>
      </c>
      <c r="B794">
        <v>2.7093826463359885</v>
      </c>
      <c r="C794">
        <v>2.6987925251997207</v>
      </c>
      <c r="D794">
        <v>2.6372433169535374</v>
      </c>
      <c r="E794">
        <v>2.5517105595493934</v>
      </c>
      <c r="F794">
        <v>2.5429445163472923</v>
      </c>
      <c r="G794">
        <v>5.3572381394353386E-3</v>
      </c>
      <c r="H794">
        <v>-3.048269760538691E-2</v>
      </c>
      <c r="I794">
        <v>-3.471800854397511E-2</v>
      </c>
      <c r="J794">
        <v>-2.0935189103674645E-3</v>
      </c>
      <c r="K794">
        <v>2.7527565508760787E-2</v>
      </c>
      <c r="L794">
        <v>5.4739202744880089E-3</v>
      </c>
      <c r="M794">
        <v>1.0245991274038246E-2</v>
      </c>
      <c r="N794">
        <v>-3.2099044683320255E-2</v>
      </c>
      <c r="O794">
        <v>-3.4071431910524641E-2</v>
      </c>
      <c r="P794">
        <v>5.4463720751524392E-2</v>
      </c>
      <c r="Q794">
        <v>-2.3174840686311704E-2</v>
      </c>
      <c r="R794" s="3">
        <v>3.16</v>
      </c>
      <c r="S794">
        <v>0.67000000000000082</v>
      </c>
      <c r="T794">
        <v>3.8836468466474372E-4</v>
      </c>
      <c r="U794">
        <v>-3.2362487792081396E-3</v>
      </c>
      <c r="V794">
        <v>-3.2640434195669421E-2</v>
      </c>
      <c r="W794">
        <v>-3.4811841874233806E-2</v>
      </c>
      <c r="X794">
        <v>-1.1372915362872327E-2</v>
      </c>
      <c r="Y794">
        <v>2.1129276760692761E-2</v>
      </c>
      <c r="Z794">
        <v>-3.2271086206883126E-3</v>
      </c>
      <c r="AA794">
        <v>4.6451696429392619E-3</v>
      </c>
      <c r="AB794">
        <v>-3.8388552062284198E-2</v>
      </c>
      <c r="AC794">
        <v>-2.5922671361524596E-2</v>
      </c>
      <c r="AD794">
        <v>2.8730103482720093E-2</v>
      </c>
      <c r="AE794">
        <v>-3.9874068552351094E-2</v>
      </c>
      <c r="AF794" s="3">
        <v>3.22</v>
      </c>
      <c r="AG794">
        <v>0.62999999999999989</v>
      </c>
      <c r="AH794">
        <v>2.6208543166994502E-3</v>
      </c>
    </row>
    <row r="795" spans="1:34" x14ac:dyDescent="0.3">
      <c r="A795" s="1">
        <v>34022</v>
      </c>
      <c r="B795">
        <v>2.6878474937846906</v>
      </c>
      <c r="C795">
        <v>2.7331455705053687</v>
      </c>
      <c r="D795">
        <v>2.6503053351952439</v>
      </c>
      <c r="E795">
        <v>2.5603704833674894</v>
      </c>
      <c r="F795">
        <v>2.5427804929305515</v>
      </c>
      <c r="G795">
        <v>2.3462849767206251E-3</v>
      </c>
      <c r="H795">
        <v>-2.1232413179951948E-2</v>
      </c>
      <c r="I795">
        <v>-3.0969370501007454E-2</v>
      </c>
      <c r="J795">
        <v>4.3057364963576816E-3</v>
      </c>
      <c r="K795">
        <v>3.4025153430984112E-2</v>
      </c>
      <c r="L795">
        <v>2.356534227519802E-3</v>
      </c>
      <c r="M795">
        <v>2.0182319749857403E-2</v>
      </c>
      <c r="N795">
        <v>2.0000006666669456E-3</v>
      </c>
      <c r="O795">
        <v>-9.4457575284554451E-3</v>
      </c>
      <c r="P795">
        <v>8.8192712035460641E-2</v>
      </c>
      <c r="Q795">
        <v>-1.7331456351640018E-2</v>
      </c>
      <c r="R795" s="3">
        <v>3.08</v>
      </c>
      <c r="S795">
        <v>0.62999999999999989</v>
      </c>
      <c r="T795">
        <v>-5.2562299305316529E-3</v>
      </c>
      <c r="U795">
        <v>5.3572381394353386E-3</v>
      </c>
      <c r="V795">
        <v>-3.048269760538691E-2</v>
      </c>
      <c r="W795">
        <v>-3.471800854397511E-2</v>
      </c>
      <c r="X795">
        <v>-2.0935189103674645E-3</v>
      </c>
      <c r="Y795">
        <v>2.7527565508760787E-2</v>
      </c>
      <c r="Z795">
        <v>5.4739202744880089E-3</v>
      </c>
      <c r="AA795">
        <v>1.0245991274038246E-2</v>
      </c>
      <c r="AB795">
        <v>-3.2099044683320255E-2</v>
      </c>
      <c r="AC795">
        <v>-3.4071431910524641E-2</v>
      </c>
      <c r="AD795">
        <v>5.4463720751524392E-2</v>
      </c>
      <c r="AE795">
        <v>-2.3174840686311704E-2</v>
      </c>
      <c r="AF795" s="3">
        <v>3.16</v>
      </c>
      <c r="AG795">
        <v>0.67000000000000082</v>
      </c>
      <c r="AH795">
        <v>3.8836468466474372E-4</v>
      </c>
    </row>
    <row r="796" spans="1:34" x14ac:dyDescent="0.3">
      <c r="A796" s="1">
        <v>34023</v>
      </c>
      <c r="B796">
        <v>2.7107133185216936</v>
      </c>
      <c r="C796">
        <v>2.7237932173237609</v>
      </c>
      <c r="D796">
        <v>2.6632035836050592</v>
      </c>
      <c r="E796">
        <v>2.5718240989601129</v>
      </c>
      <c r="F796">
        <v>2.5428107455498896</v>
      </c>
      <c r="G796">
        <v>-1.0114478357570178E-3</v>
      </c>
      <c r="H796">
        <v>2.0490159233492733E-3</v>
      </c>
      <c r="I796">
        <v>-2.9572199674150035E-2</v>
      </c>
      <c r="J796">
        <v>-1.5856786693548841E-3</v>
      </c>
      <c r="K796">
        <v>3.6371051447796177E-2</v>
      </c>
      <c r="L796">
        <v>-1.0120615361017826E-3</v>
      </c>
      <c r="M796">
        <v>2.2717026284232666E-2</v>
      </c>
      <c r="N796">
        <v>4.7497055282719636E-2</v>
      </c>
      <c r="O796">
        <v>1.9724505347778365E-2</v>
      </c>
      <c r="P796">
        <v>8.5060156858367986E-2</v>
      </c>
      <c r="Q796">
        <v>1.0800301350769814E-2</v>
      </c>
      <c r="R796" s="3">
        <v>2.92</v>
      </c>
      <c r="S796">
        <v>0.57000000000000028</v>
      </c>
      <c r="T796">
        <v>-4.6064455177434738E-3</v>
      </c>
      <c r="U796">
        <v>2.3462849767206251E-3</v>
      </c>
      <c r="V796">
        <v>-2.1232413179951948E-2</v>
      </c>
      <c r="W796">
        <v>-3.0969370501007454E-2</v>
      </c>
      <c r="X796">
        <v>4.3057364963576816E-3</v>
      </c>
      <c r="Y796">
        <v>3.4025153430984112E-2</v>
      </c>
      <c r="Z796">
        <v>2.356534227519802E-3</v>
      </c>
      <c r="AA796">
        <v>2.0182319749857403E-2</v>
      </c>
      <c r="AB796">
        <v>2.0000006666669456E-3</v>
      </c>
      <c r="AC796">
        <v>-9.4457575284554451E-3</v>
      </c>
      <c r="AD796">
        <v>8.8192712035460641E-2</v>
      </c>
      <c r="AE796">
        <v>-1.7331456351640018E-2</v>
      </c>
      <c r="AF796" s="3">
        <v>3.08</v>
      </c>
      <c r="AG796">
        <v>0.62999999999999989</v>
      </c>
      <c r="AH796">
        <v>-5.2562299305316529E-3</v>
      </c>
    </row>
    <row r="797" spans="1:34" x14ac:dyDescent="0.3">
      <c r="A797" s="1">
        <v>34024</v>
      </c>
      <c r="B797">
        <v>2.6892071133007303</v>
      </c>
      <c r="C797">
        <v>2.7083708181386701</v>
      </c>
      <c r="D797">
        <v>2.672003584386716</v>
      </c>
      <c r="E797">
        <v>2.58384248021386</v>
      </c>
      <c r="F797">
        <v>2.5429867473632721</v>
      </c>
      <c r="G797">
        <v>1.3863892161777081E-2</v>
      </c>
      <c r="H797">
        <v>1.7319718662967887E-2</v>
      </c>
      <c r="I797">
        <v>-1.0065532961696988E-2</v>
      </c>
      <c r="J797">
        <v>1.085554230248853E-2</v>
      </c>
      <c r="K797">
        <v>4.1732541180600435E-2</v>
      </c>
      <c r="L797">
        <v>1.3858781422117161E-2</v>
      </c>
      <c r="M797">
        <v>2.4384308595353232E-3</v>
      </c>
      <c r="N797">
        <v>6.0228937810602901E-2</v>
      </c>
      <c r="O797">
        <v>2.3658077278264411E-2</v>
      </c>
      <c r="P797">
        <v>8.6435888361781288E-2</v>
      </c>
      <c r="Q797">
        <v>1.6699798706096391E-2</v>
      </c>
      <c r="R797" s="3">
        <v>2.99</v>
      </c>
      <c r="S797">
        <v>0.59999999999999964</v>
      </c>
      <c r="T797">
        <v>6.501486214808061E-3</v>
      </c>
      <c r="U797">
        <v>-1.0114478357570178E-3</v>
      </c>
      <c r="V797">
        <v>2.0490159233492733E-3</v>
      </c>
      <c r="W797">
        <v>-2.9572199674150035E-2</v>
      </c>
      <c r="X797">
        <v>-1.5856786693548841E-3</v>
      </c>
      <c r="Y797">
        <v>3.6371051447796177E-2</v>
      </c>
      <c r="Z797">
        <v>-1.0120615361017826E-3</v>
      </c>
      <c r="AA797">
        <v>2.2717026284232666E-2</v>
      </c>
      <c r="AB797">
        <v>4.7497055282719636E-2</v>
      </c>
      <c r="AC797">
        <v>1.9724505347778365E-2</v>
      </c>
      <c r="AD797">
        <v>8.5060156858367986E-2</v>
      </c>
      <c r="AE797">
        <v>1.0800301350769814E-2</v>
      </c>
      <c r="AF797" s="3">
        <v>2.92</v>
      </c>
      <c r="AG797">
        <v>0.57000000000000028</v>
      </c>
      <c r="AH797">
        <v>-4.6064455177434738E-3</v>
      </c>
    </row>
    <row r="798" spans="1:34" x14ac:dyDescent="0.3">
      <c r="A798" s="1">
        <v>34025</v>
      </c>
      <c r="B798">
        <v>2.6217658325051976</v>
      </c>
      <c r="C798">
        <v>2.68378328088966</v>
      </c>
      <c r="D798">
        <v>2.674431066583721</v>
      </c>
      <c r="E798">
        <v>2.5924746803869065</v>
      </c>
      <c r="F798">
        <v>2.5423717563127433</v>
      </c>
      <c r="G798">
        <v>3.3287697317438969E-3</v>
      </c>
      <c r="H798">
        <v>2.3884737173919923E-2</v>
      </c>
      <c r="I798">
        <v>-8.7556970217494978E-3</v>
      </c>
      <c r="J798">
        <v>5.2813632138022371E-3</v>
      </c>
      <c r="K798">
        <v>4.3265596515387195E-2</v>
      </c>
      <c r="L798">
        <v>3.3142351583812513E-3</v>
      </c>
      <c r="M798">
        <v>3.8891638715252697E-3</v>
      </c>
      <c r="N798">
        <v>5.9472932039188908E-2</v>
      </c>
      <c r="O798">
        <v>2.108437997690471E-2</v>
      </c>
      <c r="P798">
        <v>4.7190280183347255E-2</v>
      </c>
      <c r="Q798">
        <v>3.4021904019554405E-3</v>
      </c>
      <c r="R798" s="3">
        <v>3.02</v>
      </c>
      <c r="S798">
        <v>0.60000000000000053</v>
      </c>
      <c r="T798">
        <v>5.3861574003759571E-3</v>
      </c>
      <c r="U798">
        <v>1.3863892161777081E-2</v>
      </c>
      <c r="V798">
        <v>1.7319718662967887E-2</v>
      </c>
      <c r="W798">
        <v>-1.0065532961696988E-2</v>
      </c>
      <c r="X798">
        <v>1.085554230248853E-2</v>
      </c>
      <c r="Y798">
        <v>4.1732541180600435E-2</v>
      </c>
      <c r="Z798">
        <v>1.3858781422117161E-2</v>
      </c>
      <c r="AA798">
        <v>2.4384308595353232E-3</v>
      </c>
      <c r="AB798">
        <v>6.0228937810602901E-2</v>
      </c>
      <c r="AC798">
        <v>2.3658077278264411E-2</v>
      </c>
      <c r="AD798">
        <v>8.6435888361781288E-2</v>
      </c>
      <c r="AE798">
        <v>1.6699798706096391E-2</v>
      </c>
      <c r="AF798" s="3">
        <v>2.99</v>
      </c>
      <c r="AG798">
        <v>0.59999999999999964</v>
      </c>
      <c r="AH798">
        <v>6.501486214808061E-3</v>
      </c>
    </row>
    <row r="799" spans="1:34" x14ac:dyDescent="0.3">
      <c r="A799" s="1">
        <v>34026</v>
      </c>
      <c r="B799">
        <v>2.5771819258971713</v>
      </c>
      <c r="C799">
        <v>2.6573431368018965</v>
      </c>
      <c r="D799">
        <v>2.6780678310008086</v>
      </c>
      <c r="E799">
        <v>2.5988015983822206</v>
      </c>
      <c r="F799">
        <v>2.5417956695727635</v>
      </c>
      <c r="G799">
        <v>2.3483730252316093E-3</v>
      </c>
      <c r="H799">
        <v>2.0875872059716194E-2</v>
      </c>
      <c r="I799">
        <v>-9.6068255456707163E-3</v>
      </c>
      <c r="J799">
        <v>7.7661060742375554E-3</v>
      </c>
      <c r="K799">
        <v>3.84631851832129E-2</v>
      </c>
      <c r="L799">
        <v>2.3651152772714568E-3</v>
      </c>
      <c r="M799">
        <v>-4.8531910683236035E-4</v>
      </c>
      <c r="N799">
        <v>4.8741621658318302E-2</v>
      </c>
      <c r="O799">
        <v>1.6642576974998047E-2</v>
      </c>
      <c r="P799">
        <v>4.7722772869215557E-2</v>
      </c>
      <c r="Q799">
        <v>9.7561749453647373E-3</v>
      </c>
      <c r="R799" s="3">
        <v>3.02</v>
      </c>
      <c r="S799">
        <v>0.62000000000000011</v>
      </c>
      <c r="T799">
        <v>3.529336446984388E-3</v>
      </c>
      <c r="U799">
        <v>3.3287697317438969E-3</v>
      </c>
      <c r="V799">
        <v>2.3884737173919923E-2</v>
      </c>
      <c r="W799">
        <v>-8.7556970217494978E-3</v>
      </c>
      <c r="X799">
        <v>5.2813632138022371E-3</v>
      </c>
      <c r="Y799">
        <v>4.3265596515387195E-2</v>
      </c>
      <c r="Z799">
        <v>3.3142351583812513E-3</v>
      </c>
      <c r="AA799">
        <v>3.8891638715252697E-3</v>
      </c>
      <c r="AB799">
        <v>5.9472932039188908E-2</v>
      </c>
      <c r="AC799">
        <v>2.108437997690471E-2</v>
      </c>
      <c r="AD799">
        <v>4.7190280183347255E-2</v>
      </c>
      <c r="AE799">
        <v>3.4021904019554405E-3</v>
      </c>
      <c r="AF799" s="3">
        <v>3.02</v>
      </c>
      <c r="AG799">
        <v>0.60000000000000053</v>
      </c>
      <c r="AH799">
        <v>5.3861574003759571E-3</v>
      </c>
    </row>
    <row r="800" spans="1:34" x14ac:dyDescent="0.3">
      <c r="A800" s="1">
        <v>34029</v>
      </c>
      <c r="B800">
        <v>2.6100697927420065</v>
      </c>
      <c r="C800">
        <v>2.6417875965933599</v>
      </c>
      <c r="D800">
        <v>2.6874665835493641</v>
      </c>
      <c r="E800">
        <v>2.6044529691390439</v>
      </c>
      <c r="F800">
        <v>2.5420201405695084</v>
      </c>
      <c r="G800">
        <v>-3.0946839096488432E-3</v>
      </c>
      <c r="H800">
        <v>1.5434903173346726E-2</v>
      </c>
      <c r="I800">
        <v>-5.7975100066052221E-3</v>
      </c>
      <c r="J800">
        <v>8.8624858579615662E-3</v>
      </c>
      <c r="K800">
        <v>3.8961024244654752E-2</v>
      </c>
      <c r="L800">
        <v>-3.0313946930107249E-3</v>
      </c>
      <c r="M800">
        <v>0</v>
      </c>
      <c r="N800">
        <v>2.8559301908460899E-2</v>
      </c>
      <c r="O800">
        <v>3.0559302575127845E-2</v>
      </c>
      <c r="P800">
        <v>4.6704961076514895E-2</v>
      </c>
      <c r="Q800">
        <v>1.9608471388376181E-2</v>
      </c>
      <c r="R800" s="3">
        <v>2.91</v>
      </c>
      <c r="S800">
        <v>0.58999999999999986</v>
      </c>
      <c r="T800">
        <v>-7.1934870123602224E-4</v>
      </c>
      <c r="U800">
        <v>2.3483730252316093E-3</v>
      </c>
      <c r="V800">
        <v>2.0875872059716194E-2</v>
      </c>
      <c r="W800">
        <v>-9.6068255456707163E-3</v>
      </c>
      <c r="X800">
        <v>7.7661060742375554E-3</v>
      </c>
      <c r="Y800">
        <v>3.84631851832129E-2</v>
      </c>
      <c r="Z800">
        <v>2.3651152772714568E-3</v>
      </c>
      <c r="AA800">
        <v>-4.8531910683236035E-4</v>
      </c>
      <c r="AB800">
        <v>4.8741621658318302E-2</v>
      </c>
      <c r="AC800">
        <v>1.6642576974998047E-2</v>
      </c>
      <c r="AD800">
        <v>4.7722772869215557E-2</v>
      </c>
      <c r="AE800">
        <v>9.7561749453647373E-3</v>
      </c>
      <c r="AF800" s="3">
        <v>3.02</v>
      </c>
      <c r="AG800">
        <v>0.62000000000000011</v>
      </c>
      <c r="AH800">
        <v>3.529336446984388E-3</v>
      </c>
    </row>
    <row r="801" spans="1:34" x14ac:dyDescent="0.3">
      <c r="A801" s="1">
        <v>34030</v>
      </c>
      <c r="B801">
        <v>2.5249283241374862</v>
      </c>
      <c r="C801">
        <v>2.6046305977165183</v>
      </c>
      <c r="D801">
        <v>2.6642119075201398</v>
      </c>
      <c r="E801">
        <v>2.6061208729688992</v>
      </c>
      <c r="F801">
        <v>2.5418153058334694</v>
      </c>
      <c r="G801">
        <v>1.3237486957096145E-2</v>
      </c>
      <c r="H801">
        <v>2.9683837966199889E-2</v>
      </c>
      <c r="I801">
        <v>3.1732853889549162E-2</v>
      </c>
      <c r="J801">
        <v>2.0845367679974913E-2</v>
      </c>
      <c r="K801">
        <v>4.640520067820475E-2</v>
      </c>
      <c r="L801">
        <v>1.3231008559067448E-2</v>
      </c>
      <c r="M801">
        <v>-6.3306761223373975E-3</v>
      </c>
      <c r="N801">
        <v>-4.8840049810916497E-4</v>
      </c>
      <c r="O801">
        <v>4.7008654784610471E-2</v>
      </c>
      <c r="P801">
        <v>2.9354228514444358E-3</v>
      </c>
      <c r="Q801">
        <v>1.2288186080872787E-2</v>
      </c>
      <c r="R801" s="3">
        <v>2.92</v>
      </c>
      <c r="S801">
        <v>0.57000000000000028</v>
      </c>
      <c r="T801">
        <v>-3.6397822190012974E-3</v>
      </c>
      <c r="U801">
        <v>-3.0946839096488432E-3</v>
      </c>
      <c r="V801">
        <v>1.5434903173346726E-2</v>
      </c>
      <c r="W801">
        <v>-5.7975100066052221E-3</v>
      </c>
      <c r="X801">
        <v>8.8624858579615662E-3</v>
      </c>
      <c r="Y801">
        <v>3.8961024244654752E-2</v>
      </c>
      <c r="Z801">
        <v>-3.0313946930107249E-3</v>
      </c>
      <c r="AA801">
        <v>0</v>
      </c>
      <c r="AB801">
        <v>2.8559301908460899E-2</v>
      </c>
      <c r="AC801">
        <v>3.0559302575127845E-2</v>
      </c>
      <c r="AD801">
        <v>4.6704961076514895E-2</v>
      </c>
      <c r="AE801">
        <v>1.9608471388376181E-2</v>
      </c>
      <c r="AF801" s="3">
        <v>2.91</v>
      </c>
      <c r="AG801">
        <v>0.58999999999999986</v>
      </c>
      <c r="AH801">
        <v>-7.1934870123602224E-4</v>
      </c>
    </row>
    <row r="802" spans="1:34" x14ac:dyDescent="0.3">
      <c r="A802" s="1">
        <v>34031</v>
      </c>
      <c r="B802">
        <v>2.5748996883147051</v>
      </c>
      <c r="C802">
        <v>2.5817691127193134</v>
      </c>
      <c r="D802">
        <v>2.6450699654289922</v>
      </c>
      <c r="E802">
        <v>2.6086477644147794</v>
      </c>
      <c r="F802">
        <v>2.5425603216517487</v>
      </c>
      <c r="G802">
        <v>3.0317915237700888E-3</v>
      </c>
      <c r="H802">
        <v>1.8851737328192897E-2</v>
      </c>
      <c r="I802">
        <v>3.6171455991160784E-2</v>
      </c>
      <c r="J802">
        <v>2.3603636226109614E-2</v>
      </c>
      <c r="K802">
        <v>4.5702073413140809E-2</v>
      </c>
      <c r="L802">
        <v>3.3970102394249579E-3</v>
      </c>
      <c r="M802">
        <v>4.8840049810916497E-4</v>
      </c>
      <c r="N802">
        <v>-2.4384308595353232E-3</v>
      </c>
      <c r="O802">
        <v>5.7790506951067577E-2</v>
      </c>
      <c r="P802">
        <v>1.0800301350769814E-2</v>
      </c>
      <c r="Q802">
        <v>1.0306839707398652E-2</v>
      </c>
      <c r="R802" s="3">
        <v>2.88</v>
      </c>
      <c r="S802">
        <v>0.53999999999999915</v>
      </c>
      <c r="T802">
        <v>9.6962766635844133E-4</v>
      </c>
      <c r="U802">
        <v>1.3237486957096145E-2</v>
      </c>
      <c r="V802">
        <v>2.9683837966199889E-2</v>
      </c>
      <c r="W802">
        <v>3.1732853889549162E-2</v>
      </c>
      <c r="X802">
        <v>2.0845367679974913E-2</v>
      </c>
      <c r="Y802">
        <v>4.640520067820475E-2</v>
      </c>
      <c r="Z802">
        <v>1.3231008559067448E-2</v>
      </c>
      <c r="AA802">
        <v>-6.3306761223373975E-3</v>
      </c>
      <c r="AB802">
        <v>-4.8840049810916497E-4</v>
      </c>
      <c r="AC802">
        <v>4.7008654784610471E-2</v>
      </c>
      <c r="AD802">
        <v>2.9354228514444358E-3</v>
      </c>
      <c r="AE802">
        <v>1.2288186080872787E-2</v>
      </c>
      <c r="AF802" s="3">
        <v>2.92</v>
      </c>
      <c r="AG802">
        <v>0.57000000000000028</v>
      </c>
      <c r="AH802">
        <v>-3.6397822190012974E-3</v>
      </c>
    </row>
    <row r="803" spans="1:34" x14ac:dyDescent="0.3">
      <c r="A803" s="1">
        <v>34032</v>
      </c>
      <c r="B803">
        <v>2.5982353350950036</v>
      </c>
      <c r="C803">
        <v>2.5770630132372743</v>
      </c>
      <c r="D803">
        <v>2.6304231470634676</v>
      </c>
      <c r="E803">
        <v>2.6125659470474498</v>
      </c>
      <c r="F803">
        <v>2.5435622471642136</v>
      </c>
      <c r="G803">
        <v>-4.2828528549003764E-3</v>
      </c>
      <c r="H803">
        <v>1.1240114741548624E-2</v>
      </c>
      <c r="I803">
        <v>3.5124851915468547E-2</v>
      </c>
      <c r="J803">
        <v>1.08332707154144E-2</v>
      </c>
      <c r="K803">
        <v>3.9161699380701798E-2</v>
      </c>
      <c r="L803">
        <v>-4.2884677023540263E-3</v>
      </c>
      <c r="M803">
        <v>2.8401427644790367E-2</v>
      </c>
      <c r="N803">
        <v>2.2073832913729774E-2</v>
      </c>
      <c r="O803">
        <v>8.1546764952918682E-2</v>
      </c>
      <c r="P803">
        <v>3.6736852223804295E-2</v>
      </c>
      <c r="Q803">
        <v>3.8708267352189019E-2</v>
      </c>
      <c r="R803" s="3">
        <v>2.86</v>
      </c>
      <c r="S803">
        <v>0.54</v>
      </c>
      <c r="T803">
        <v>-5.3360400498076999E-3</v>
      </c>
      <c r="U803">
        <v>3.0317915237700888E-3</v>
      </c>
      <c r="V803">
        <v>1.8851737328192897E-2</v>
      </c>
      <c r="W803">
        <v>3.6171455991160784E-2</v>
      </c>
      <c r="X803">
        <v>2.3603636226109614E-2</v>
      </c>
      <c r="Y803">
        <v>4.5702073413140809E-2</v>
      </c>
      <c r="Z803">
        <v>3.3970102394249579E-3</v>
      </c>
      <c r="AA803">
        <v>4.8840049810916497E-4</v>
      </c>
      <c r="AB803">
        <v>-2.4384308595353232E-3</v>
      </c>
      <c r="AC803">
        <v>5.7790506951067577E-2</v>
      </c>
      <c r="AD803">
        <v>1.0800301350769814E-2</v>
      </c>
      <c r="AE803">
        <v>1.0306839707398652E-2</v>
      </c>
      <c r="AF803" s="3">
        <v>2.88</v>
      </c>
      <c r="AG803">
        <v>0.53999999999999915</v>
      </c>
      <c r="AH803">
        <v>9.6962766635844133E-4</v>
      </c>
    </row>
    <row r="804" spans="1:34" x14ac:dyDescent="0.3">
      <c r="A804" s="1">
        <v>34033</v>
      </c>
      <c r="B804">
        <v>2.6447553507298962</v>
      </c>
      <c r="C804">
        <v>2.5905776982038193</v>
      </c>
      <c r="D804">
        <v>2.6239604175028584</v>
      </c>
      <c r="E804">
        <v>2.6188945567628661</v>
      </c>
      <c r="F804">
        <v>2.5447597783491456</v>
      </c>
      <c r="G804">
        <v>-2.753373500608447E-3</v>
      </c>
      <c r="H804">
        <v>6.1383682157085673E-3</v>
      </c>
      <c r="I804">
        <v>2.7014240275424761E-2</v>
      </c>
      <c r="J804">
        <v>7.9895099051219276E-3</v>
      </c>
      <c r="K804">
        <v>3.3645732858928135E-2</v>
      </c>
      <c r="L804">
        <v>-2.7668003116669837E-3</v>
      </c>
      <c r="M804">
        <v>-6.6666913581889808E-3</v>
      </c>
      <c r="N804">
        <v>1.5892460662373153E-2</v>
      </c>
      <c r="O804">
        <v>6.4634082320691455E-2</v>
      </c>
      <c r="P804">
        <v>4.5451262903917655E-2</v>
      </c>
      <c r="Q804">
        <v>5.0966443592027844E-2</v>
      </c>
      <c r="R804" s="3">
        <v>2.83</v>
      </c>
      <c r="S804">
        <v>0.55999999999999961</v>
      </c>
      <c r="T804">
        <v>1.2714059725757565E-2</v>
      </c>
      <c r="U804">
        <v>-4.2828528549003764E-3</v>
      </c>
      <c r="V804">
        <v>1.1240114741548624E-2</v>
      </c>
      <c r="W804">
        <v>3.5124851915468547E-2</v>
      </c>
      <c r="X804">
        <v>1.08332707154144E-2</v>
      </c>
      <c r="Y804">
        <v>3.9161699380701798E-2</v>
      </c>
      <c r="Z804">
        <v>-4.2884677023540263E-3</v>
      </c>
      <c r="AA804">
        <v>2.8401427644790367E-2</v>
      </c>
      <c r="AB804">
        <v>2.2073832913729774E-2</v>
      </c>
      <c r="AC804">
        <v>8.1546764952918682E-2</v>
      </c>
      <c r="AD804">
        <v>3.6736852223804295E-2</v>
      </c>
      <c r="AE804">
        <v>3.8708267352189019E-2</v>
      </c>
      <c r="AF804" s="3">
        <v>2.86</v>
      </c>
      <c r="AG804">
        <v>0.54</v>
      </c>
      <c r="AH804">
        <v>-5.3360400498076999E-3</v>
      </c>
    </row>
    <row r="805" spans="1:34" x14ac:dyDescent="0.3">
      <c r="A805" s="1">
        <v>34036</v>
      </c>
      <c r="B805">
        <v>2.7862450486872667</v>
      </c>
      <c r="C805">
        <v>2.6258127493928716</v>
      </c>
      <c r="D805">
        <v>2.6338001729931158</v>
      </c>
      <c r="E805">
        <v>2.6321394689467805</v>
      </c>
      <c r="F805">
        <v>2.5483476552849296</v>
      </c>
      <c r="G805">
        <v>1.9094294730159334E-2</v>
      </c>
      <c r="H805">
        <v>2.8327346855516744E-2</v>
      </c>
      <c r="I805">
        <v>4.376225002886347E-2</v>
      </c>
      <c r="J805">
        <v>1.6653931270785627E-2</v>
      </c>
      <c r="K805">
        <v>5.4062334162465753E-2</v>
      </c>
      <c r="L805">
        <v>1.8786975819434559E-2</v>
      </c>
      <c r="M805">
        <v>-1.056686105041571E-2</v>
      </c>
      <c r="N805">
        <v>5.3255996119574434E-3</v>
      </c>
      <c r="O805">
        <v>3.3884901520418342E-2</v>
      </c>
      <c r="P805">
        <v>3.8390541182789395E-2</v>
      </c>
      <c r="Q805">
        <v>5.9689520772472804E-2</v>
      </c>
      <c r="R805" s="3">
        <v>2.8</v>
      </c>
      <c r="S805">
        <v>0.52000000000000046</v>
      </c>
      <c r="T805">
        <v>-3.9566046517309772E-3</v>
      </c>
      <c r="U805">
        <v>-2.753373500608447E-3</v>
      </c>
      <c r="V805">
        <v>6.1383682157085673E-3</v>
      </c>
      <c r="W805">
        <v>2.7014240275424761E-2</v>
      </c>
      <c r="X805">
        <v>7.9895099051219276E-3</v>
      </c>
      <c r="Y805">
        <v>3.3645732858928135E-2</v>
      </c>
      <c r="Z805">
        <v>-2.7668003116669837E-3</v>
      </c>
      <c r="AA805">
        <v>-6.6666913581889808E-3</v>
      </c>
      <c r="AB805">
        <v>1.5892460662373153E-2</v>
      </c>
      <c r="AC805">
        <v>6.4634082320691455E-2</v>
      </c>
      <c r="AD805">
        <v>4.5451262903917655E-2</v>
      </c>
      <c r="AE805">
        <v>5.0966443592027844E-2</v>
      </c>
      <c r="AF805" s="3">
        <v>2.83</v>
      </c>
      <c r="AG805">
        <v>0.55999999999999961</v>
      </c>
      <c r="AH805">
        <v>1.2714059725757565E-2</v>
      </c>
    </row>
    <row r="806" spans="1:34" x14ac:dyDescent="0.3">
      <c r="A806" s="1">
        <v>34037</v>
      </c>
      <c r="B806">
        <v>2.6511270537025893</v>
      </c>
      <c r="C806">
        <v>2.6510524953058923</v>
      </c>
      <c r="D806">
        <v>2.6278415465112053</v>
      </c>
      <c r="E806">
        <v>2.6386095203160824</v>
      </c>
      <c r="F806">
        <v>2.5501750779010286</v>
      </c>
      <c r="G806">
        <v>-6.8198570473310127E-4</v>
      </c>
      <c r="H806">
        <v>1.4407874193687498E-2</v>
      </c>
      <c r="I806">
        <v>4.4091712159887386E-2</v>
      </c>
      <c r="J806">
        <v>1.0708540756875884E-2</v>
      </c>
      <c r="K806">
        <v>5.5448505398793202E-2</v>
      </c>
      <c r="L806">
        <v>4.6428549027766053E-4</v>
      </c>
      <c r="M806">
        <v>-1.4496257672642621E-3</v>
      </c>
      <c r="N806">
        <v>1.0206649967030579E-2</v>
      </c>
      <c r="O806">
        <v>9.7182494689214138E-3</v>
      </c>
      <c r="P806">
        <v>1.8546163592486842E-2</v>
      </c>
      <c r="Q806">
        <v>6.1319979575773065E-2</v>
      </c>
      <c r="R806" s="3">
        <v>2.86</v>
      </c>
      <c r="S806">
        <v>0.55999999999999961</v>
      </c>
      <c r="T806">
        <v>5.681056025638398E-3</v>
      </c>
      <c r="U806">
        <v>1.9094294730159334E-2</v>
      </c>
      <c r="V806">
        <v>2.8327346855516744E-2</v>
      </c>
      <c r="W806">
        <v>4.376225002886347E-2</v>
      </c>
      <c r="X806">
        <v>1.6653931270785627E-2</v>
      </c>
      <c r="Y806">
        <v>5.4062334162465753E-2</v>
      </c>
      <c r="Z806">
        <v>1.8786975819434559E-2</v>
      </c>
      <c r="AA806">
        <v>-1.056686105041571E-2</v>
      </c>
      <c r="AB806">
        <v>5.3255996119574434E-3</v>
      </c>
      <c r="AC806">
        <v>3.3884901520418342E-2</v>
      </c>
      <c r="AD806">
        <v>3.8390541182789395E-2</v>
      </c>
      <c r="AE806">
        <v>5.9689520772472804E-2</v>
      </c>
      <c r="AF806" s="3">
        <v>2.8</v>
      </c>
      <c r="AG806">
        <v>0.52000000000000046</v>
      </c>
      <c r="AH806">
        <v>-3.9566046517309772E-3</v>
      </c>
    </row>
    <row r="807" spans="1:34" x14ac:dyDescent="0.3">
      <c r="A807" s="1">
        <v>34038</v>
      </c>
      <c r="B807">
        <v>2.6326080059353516</v>
      </c>
      <c r="C807">
        <v>2.6625941588300215</v>
      </c>
      <c r="D807">
        <v>2.622181635774667</v>
      </c>
      <c r="E807">
        <v>2.6420359155237061</v>
      </c>
      <c r="F807">
        <v>2.5523751457184343</v>
      </c>
      <c r="G807">
        <v>4.2383645848191875E-3</v>
      </c>
      <c r="H807">
        <v>1.5614447254736596E-2</v>
      </c>
      <c r="I807">
        <v>3.4466184582929493E-2</v>
      </c>
      <c r="J807">
        <v>1.6349258407942102E-2</v>
      </c>
      <c r="K807">
        <v>5.9640347536523031E-2</v>
      </c>
      <c r="L807">
        <v>4.3218096066546252E-3</v>
      </c>
      <c r="M807">
        <v>-1.4122465053864719E-2</v>
      </c>
      <c r="N807">
        <v>-4.4042155849433051E-3</v>
      </c>
      <c r="O807">
        <v>-6.8426464444786284E-3</v>
      </c>
      <c r="P807">
        <v>8.8670531708339162E-3</v>
      </c>
      <c r="Q807">
        <v>6.6403918566223297E-2</v>
      </c>
      <c r="R807" s="3">
        <v>2.93</v>
      </c>
      <c r="S807">
        <v>0.55999999999999961</v>
      </c>
      <c r="T807">
        <v>-3.5650265982667406E-4</v>
      </c>
      <c r="U807">
        <v>-6.8198570473310127E-4</v>
      </c>
      <c r="V807">
        <v>1.4407874193687498E-2</v>
      </c>
      <c r="W807">
        <v>4.4091712159887386E-2</v>
      </c>
      <c r="X807">
        <v>1.0708540756875884E-2</v>
      </c>
      <c r="Y807">
        <v>5.5448505398793202E-2</v>
      </c>
      <c r="Z807">
        <v>4.6428549027766053E-4</v>
      </c>
      <c r="AA807">
        <v>-1.4496257672642621E-3</v>
      </c>
      <c r="AB807">
        <v>1.0206649967030579E-2</v>
      </c>
      <c r="AC807">
        <v>9.7182494689214138E-3</v>
      </c>
      <c r="AD807">
        <v>1.8546163592486842E-2</v>
      </c>
      <c r="AE807">
        <v>6.1319979575773065E-2</v>
      </c>
      <c r="AF807" s="3">
        <v>2.86</v>
      </c>
      <c r="AG807">
        <v>0.55999999999999961</v>
      </c>
      <c r="AH807">
        <v>5.681056025638398E-3</v>
      </c>
    </row>
    <row r="808" spans="1:34" x14ac:dyDescent="0.3">
      <c r="A808" s="1">
        <v>34039</v>
      </c>
      <c r="B808">
        <v>2.65745841498615</v>
      </c>
      <c r="C808">
        <v>2.6744387748082508</v>
      </c>
      <c r="D808">
        <v>2.6257508940227625</v>
      </c>
      <c r="E808">
        <v>2.6454780782765521</v>
      </c>
      <c r="F808">
        <v>2.5552313848817203</v>
      </c>
      <c r="G808">
        <v>-5.7359643009196049E-3</v>
      </c>
      <c r="H808">
        <v>1.4161335808717368E-2</v>
      </c>
      <c r="I808">
        <v>2.5401450550265992E-2</v>
      </c>
      <c r="J808">
        <v>1.3021912769636934E-2</v>
      </c>
      <c r="K808">
        <v>4.8915800202011361E-2</v>
      </c>
      <c r="L808">
        <v>-5.6937085045198899E-3</v>
      </c>
      <c r="M808">
        <v>-1.2833344934663593E-2</v>
      </c>
      <c r="N808">
        <v>-4.5638988164397265E-2</v>
      </c>
      <c r="O808">
        <v>-2.3565155250667491E-2</v>
      </c>
      <c r="P808">
        <v>2.4869448281714668E-3</v>
      </c>
      <c r="Q808">
        <v>6.0935151893767969E-2</v>
      </c>
      <c r="R808" s="3">
        <v>2.93</v>
      </c>
      <c r="S808">
        <v>0.58999999999999897</v>
      </c>
      <c r="T808">
        <v>-8.1080255896459619E-4</v>
      </c>
      <c r="U808">
        <v>4.2383645848191875E-3</v>
      </c>
      <c r="V808">
        <v>1.5614447254736596E-2</v>
      </c>
      <c r="W808">
        <v>3.4466184582929493E-2</v>
      </c>
      <c r="X808">
        <v>1.6349258407942102E-2</v>
      </c>
      <c r="Y808">
        <v>5.9640347536523031E-2</v>
      </c>
      <c r="Z808">
        <v>4.3218096066546252E-3</v>
      </c>
      <c r="AA808">
        <v>-1.4122465053864719E-2</v>
      </c>
      <c r="AB808">
        <v>-4.4042155849433051E-3</v>
      </c>
      <c r="AC808">
        <v>-6.8426464444786284E-3</v>
      </c>
      <c r="AD808">
        <v>8.8670531708339162E-3</v>
      </c>
      <c r="AE808">
        <v>6.6403918566223297E-2</v>
      </c>
      <c r="AF808" s="3">
        <v>2.93</v>
      </c>
      <c r="AG808">
        <v>0.55999999999999961</v>
      </c>
      <c r="AH808">
        <v>-3.5650265982667406E-4</v>
      </c>
    </row>
    <row r="809" spans="1:34" x14ac:dyDescent="0.3">
      <c r="A809" s="1">
        <v>34040</v>
      </c>
      <c r="B809">
        <v>2.7511096905626569</v>
      </c>
      <c r="C809">
        <v>2.6957096427748031</v>
      </c>
      <c r="D809">
        <v>2.6431436704893114</v>
      </c>
      <c r="E809">
        <v>2.6522918321437565</v>
      </c>
      <c r="F809">
        <v>2.5592647642873967</v>
      </c>
      <c r="G809">
        <v>-8.610534080255583E-3</v>
      </c>
      <c r="H809">
        <v>8.304175229070232E-3</v>
      </c>
      <c r="I809">
        <v>1.4442543444778799E-2</v>
      </c>
      <c r="J809">
        <v>1.0054153240057317E-2</v>
      </c>
      <c r="K809">
        <v>3.2811312653669766E-2</v>
      </c>
      <c r="L809">
        <v>-8.6091830126964197E-3</v>
      </c>
      <c r="M809">
        <v>7.9169141860231385E-3</v>
      </c>
      <c r="N809">
        <v>-3.1055382620185146E-2</v>
      </c>
      <c r="O809">
        <v>-1.5162921957811992E-2</v>
      </c>
      <c r="P809">
        <v>1.1899000085145328E-2</v>
      </c>
      <c r="Q809">
        <v>5.6260084382431241E-2</v>
      </c>
      <c r="R809" s="3">
        <v>3.07</v>
      </c>
      <c r="S809">
        <v>0.61999999999999922</v>
      </c>
      <c r="T809">
        <v>1.3872790554829706E-3</v>
      </c>
      <c r="U809">
        <v>-5.7359643009196049E-3</v>
      </c>
      <c r="V809">
        <v>1.4161335808717368E-2</v>
      </c>
      <c r="W809">
        <v>2.5401450550265992E-2</v>
      </c>
      <c r="X809">
        <v>1.3021912769636934E-2</v>
      </c>
      <c r="Y809">
        <v>4.8915800202011361E-2</v>
      </c>
      <c r="Z809">
        <v>-5.6937085045198899E-3</v>
      </c>
      <c r="AA809">
        <v>-1.2833344934663593E-2</v>
      </c>
      <c r="AB809">
        <v>-4.5638988164397265E-2</v>
      </c>
      <c r="AC809">
        <v>-2.3565155250667491E-2</v>
      </c>
      <c r="AD809">
        <v>2.4869448281714668E-3</v>
      </c>
      <c r="AE809">
        <v>6.0935151893767969E-2</v>
      </c>
      <c r="AF809" s="3">
        <v>2.93</v>
      </c>
      <c r="AG809">
        <v>0.58999999999999897</v>
      </c>
      <c r="AH809">
        <v>-8.1080255896459619E-4</v>
      </c>
    </row>
    <row r="810" spans="1:34" x14ac:dyDescent="0.3">
      <c r="A810" s="1">
        <v>34043</v>
      </c>
      <c r="B810">
        <v>2.6905648867611904</v>
      </c>
      <c r="C810">
        <v>2.6765736103895881</v>
      </c>
      <c r="D810">
        <v>2.6511931798912296</v>
      </c>
      <c r="E810">
        <v>2.6565224628813042</v>
      </c>
      <c r="F810">
        <v>2.5627256010161208</v>
      </c>
      <c r="G810">
        <v>3.5505884670135046E-3</v>
      </c>
      <c r="H810">
        <v>-7.2395310340755969E-3</v>
      </c>
      <c r="I810">
        <v>2.1087815821441147E-2</v>
      </c>
      <c r="J810">
        <v>1.1585807915274415E-2</v>
      </c>
      <c r="K810">
        <v>3.2510010539030354E-2</v>
      </c>
      <c r="L810">
        <v>3.546969668079214E-3</v>
      </c>
      <c r="M810">
        <v>-6.4277106345556057E-3</v>
      </c>
      <c r="N810">
        <v>-2.6916232204325041E-2</v>
      </c>
      <c r="O810">
        <v>-2.1590632592367598E-2</v>
      </c>
      <c r="P810">
        <v>-9.9157172229524804E-4</v>
      </c>
      <c r="Q810">
        <v>6.7718174054950619E-2</v>
      </c>
      <c r="R810" s="3">
        <v>3.11</v>
      </c>
      <c r="S810">
        <v>0.61000000000000032</v>
      </c>
      <c r="T810">
        <v>2.7493327582561733E-5</v>
      </c>
      <c r="U810">
        <v>-8.610534080255583E-3</v>
      </c>
      <c r="V810">
        <v>8.304175229070232E-3</v>
      </c>
      <c r="W810">
        <v>1.4442543444778799E-2</v>
      </c>
      <c r="X810">
        <v>1.0054153240057317E-2</v>
      </c>
      <c r="Y810">
        <v>3.2811312653669766E-2</v>
      </c>
      <c r="Z810">
        <v>-8.6091830126964197E-3</v>
      </c>
      <c r="AA810">
        <v>7.9169141860231385E-3</v>
      </c>
      <c r="AB810">
        <v>-3.1055382620185146E-2</v>
      </c>
      <c r="AC810">
        <v>-1.5162921957811992E-2</v>
      </c>
      <c r="AD810">
        <v>1.1899000085145328E-2</v>
      </c>
      <c r="AE810">
        <v>5.6260084382431241E-2</v>
      </c>
      <c r="AF810" s="3">
        <v>3.07</v>
      </c>
      <c r="AG810">
        <v>0.61999999999999922</v>
      </c>
      <c r="AH810">
        <v>1.3872790554829706E-3</v>
      </c>
    </row>
    <row r="811" spans="1:34" x14ac:dyDescent="0.3">
      <c r="A811" s="1">
        <v>34044</v>
      </c>
      <c r="B811">
        <v>2.6748380668960965</v>
      </c>
      <c r="C811">
        <v>2.6813158130282893</v>
      </c>
      <c r="D811">
        <v>2.6661841541670905</v>
      </c>
      <c r="E811">
        <v>2.6626144531162947</v>
      </c>
      <c r="F811">
        <v>2.5648881739801177</v>
      </c>
      <c r="G811">
        <v>-1.329198052468783E-4</v>
      </c>
      <c r="H811">
        <v>-6.690465134589374E-3</v>
      </c>
      <c r="I811">
        <v>7.7174090590981237E-3</v>
      </c>
      <c r="J811">
        <v>8.2533865608747092E-3</v>
      </c>
      <c r="K811">
        <v>3.5448233595056777E-2</v>
      </c>
      <c r="L811">
        <v>-1.2837728889358857E-4</v>
      </c>
      <c r="M811">
        <v>-1.4892035514675328E-3</v>
      </c>
      <c r="N811">
        <v>-2.6955809988528312E-2</v>
      </c>
      <c r="O811">
        <v>-1.6749160021497733E-2</v>
      </c>
      <c r="P811">
        <v>-6.4372591688370839E-3</v>
      </c>
      <c r="Q811">
        <v>6.6228970503483087E-2</v>
      </c>
      <c r="R811" s="3">
        <v>3.02</v>
      </c>
      <c r="S811">
        <v>0.59000000000000075</v>
      </c>
      <c r="T811">
        <v>-2.0566827982291258E-3</v>
      </c>
      <c r="U811">
        <v>3.5505884670135046E-3</v>
      </c>
      <c r="V811">
        <v>-7.2395310340755969E-3</v>
      </c>
      <c r="W811">
        <v>2.1087815821441147E-2</v>
      </c>
      <c r="X811">
        <v>1.1585807915274415E-2</v>
      </c>
      <c r="Y811">
        <v>3.2510010539030354E-2</v>
      </c>
      <c r="Z811">
        <v>3.546969668079214E-3</v>
      </c>
      <c r="AA811">
        <v>-6.4277106345556057E-3</v>
      </c>
      <c r="AB811">
        <v>-2.6916232204325041E-2</v>
      </c>
      <c r="AC811">
        <v>-2.1590632592367598E-2</v>
      </c>
      <c r="AD811">
        <v>-9.9157172229524804E-4</v>
      </c>
      <c r="AE811">
        <v>6.7718174054950619E-2</v>
      </c>
      <c r="AF811" s="3">
        <v>3.11</v>
      </c>
      <c r="AG811">
        <v>0.61000000000000032</v>
      </c>
      <c r="AH811">
        <v>2.7493327582561733E-5</v>
      </c>
    </row>
    <row r="812" spans="1:34" x14ac:dyDescent="0.3">
      <c r="A812" s="1">
        <v>34045</v>
      </c>
      <c r="B812">
        <v>2.6762154775821916</v>
      </c>
      <c r="C812">
        <v>2.6900373073576569</v>
      </c>
      <c r="D812">
        <v>2.6763157330938392</v>
      </c>
      <c r="E812">
        <v>2.6698932354038281</v>
      </c>
      <c r="F812">
        <v>2.5668682377070531</v>
      </c>
      <c r="G812">
        <v>-6.8024448685557459E-3</v>
      </c>
      <c r="H812">
        <v>-1.7731274587964307E-2</v>
      </c>
      <c r="I812">
        <v>-2.116827333227711E-3</v>
      </c>
      <c r="J812">
        <v>8.3549411410333008E-3</v>
      </c>
      <c r="K812">
        <v>3.0966855160529327E-2</v>
      </c>
      <c r="L812">
        <v>-6.7916752684329396E-3</v>
      </c>
      <c r="M812">
        <v>1.9851123144203342E-3</v>
      </c>
      <c r="N812">
        <v>-1.0848232620243259E-2</v>
      </c>
      <c r="O812">
        <v>-1.5252448205186564E-2</v>
      </c>
      <c r="P812">
        <v>9.4645787457130481E-3</v>
      </c>
      <c r="Q812">
        <v>4.5128062783720946E-2</v>
      </c>
      <c r="R812" s="3">
        <v>2.98</v>
      </c>
      <c r="S812">
        <v>0.54</v>
      </c>
      <c r="T812">
        <v>7.9438301274503686E-4</v>
      </c>
      <c r="U812">
        <v>-1.329198052468783E-4</v>
      </c>
      <c r="V812">
        <v>-6.690465134589374E-3</v>
      </c>
      <c r="W812">
        <v>7.7174090590981237E-3</v>
      </c>
      <c r="X812">
        <v>8.2533865608747092E-3</v>
      </c>
      <c r="Y812">
        <v>3.5448233595056777E-2</v>
      </c>
      <c r="Z812">
        <v>-1.2837728889358857E-4</v>
      </c>
      <c r="AA812">
        <v>-1.4892035514675328E-3</v>
      </c>
      <c r="AB812">
        <v>-2.6955809988528312E-2</v>
      </c>
      <c r="AC812">
        <v>-1.6749160021497733E-2</v>
      </c>
      <c r="AD812">
        <v>-6.4372591688370839E-3</v>
      </c>
      <c r="AE812">
        <v>6.6228970503483087E-2</v>
      </c>
      <c r="AF812" s="3">
        <v>3.02</v>
      </c>
      <c r="AG812">
        <v>0.59000000000000075</v>
      </c>
      <c r="AH812">
        <v>-2.0566827982291258E-3</v>
      </c>
    </row>
    <row r="813" spans="1:34" x14ac:dyDescent="0.3">
      <c r="A813" s="1">
        <v>34046</v>
      </c>
      <c r="B813">
        <v>2.6511270537025893</v>
      </c>
      <c r="C813">
        <v>2.6887710351009448</v>
      </c>
      <c r="D813">
        <v>2.681604904954598</v>
      </c>
      <c r="E813">
        <v>2.6650592340071402</v>
      </c>
      <c r="F813">
        <v>2.5689634049074375</v>
      </c>
      <c r="G813">
        <v>7.9538299790362643E-3</v>
      </c>
      <c r="H813">
        <v>-4.0414803080084383E-3</v>
      </c>
      <c r="I813">
        <v>1.011985550070893E-2</v>
      </c>
      <c r="J813">
        <v>4.0601648059127804E-2</v>
      </c>
      <c r="K813">
        <v>4.1016566694926482E-2</v>
      </c>
      <c r="L813">
        <v>7.9385030018066516E-3</v>
      </c>
      <c r="M813">
        <v>5.9318018716028043E-3</v>
      </c>
      <c r="N813">
        <v>7.9169141860231385E-3</v>
      </c>
      <c r="O813">
        <v>-3.7722073978374127E-2</v>
      </c>
      <c r="P813">
        <v>3.8176408949135876E-2</v>
      </c>
      <c r="Q813">
        <v>6.0963516100067228E-2</v>
      </c>
      <c r="R813" s="3">
        <v>2.92</v>
      </c>
      <c r="S813">
        <v>0.5</v>
      </c>
      <c r="T813">
        <v>-6.620036329021417E-3</v>
      </c>
      <c r="U813">
        <v>-6.8024448685557459E-3</v>
      </c>
      <c r="V813">
        <v>-1.7731274587964307E-2</v>
      </c>
      <c r="W813">
        <v>-2.116827333227711E-3</v>
      </c>
      <c r="X813">
        <v>8.3549411410333008E-3</v>
      </c>
      <c r="Y813">
        <v>3.0966855160529327E-2</v>
      </c>
      <c r="Z813">
        <v>-6.7916752684329396E-3</v>
      </c>
      <c r="AA813">
        <v>1.9851123144203342E-3</v>
      </c>
      <c r="AB813">
        <v>-1.0848232620243259E-2</v>
      </c>
      <c r="AC813">
        <v>-1.5252448205186564E-2</v>
      </c>
      <c r="AD813">
        <v>9.4645787457130481E-3</v>
      </c>
      <c r="AE813">
        <v>4.5128062783720946E-2</v>
      </c>
      <c r="AF813" s="3">
        <v>2.98</v>
      </c>
      <c r="AG813">
        <v>0.54</v>
      </c>
      <c r="AH813">
        <v>7.9438301274503686E-4</v>
      </c>
    </row>
    <row r="814" spans="1:34" x14ac:dyDescent="0.3">
      <c r="A814" s="1">
        <v>34047</v>
      </c>
      <c r="B814">
        <v>2.5824869781268642</v>
      </c>
      <c r="C814">
        <v>2.6550464926137862</v>
      </c>
      <c r="D814">
        <v>2.6753780676942944</v>
      </c>
      <c r="E814">
        <v>2.6567032280480802</v>
      </c>
      <c r="F814">
        <v>2.5696306709894197</v>
      </c>
      <c r="G814">
        <v>-3.7912845971410647E-3</v>
      </c>
      <c r="H814">
        <v>7.7776917510608001E-4</v>
      </c>
      <c r="I814">
        <v>9.081944404176312E-3</v>
      </c>
      <c r="J814">
        <v>3.8217174039828272E-2</v>
      </c>
      <c r="K814">
        <v>3.9279358082244364E-2</v>
      </c>
      <c r="L814">
        <v>-3.7902059128160914E-3</v>
      </c>
      <c r="M814">
        <v>-1.0403859014194605E-2</v>
      </c>
      <c r="N814">
        <v>-1.0403859014194605E-2</v>
      </c>
      <c r="O814">
        <v>-4.1459241634379751E-2</v>
      </c>
      <c r="P814">
        <v>3.8066001603289212E-2</v>
      </c>
      <c r="Q814">
        <v>5.0559657085872622E-2</v>
      </c>
      <c r="R814" s="3">
        <v>2.92</v>
      </c>
      <c r="S814">
        <v>0.53000000000000114</v>
      </c>
      <c r="T814">
        <v>-9.8762506020548813E-3</v>
      </c>
      <c r="U814">
        <v>7.9538299790362643E-3</v>
      </c>
      <c r="V814">
        <v>-4.0414803080084383E-3</v>
      </c>
      <c r="W814">
        <v>1.011985550070893E-2</v>
      </c>
      <c r="X814">
        <v>4.0601648059127804E-2</v>
      </c>
      <c r="Y814">
        <v>4.1016566694926482E-2</v>
      </c>
      <c r="Z814">
        <v>7.9385030018066516E-3</v>
      </c>
      <c r="AA814">
        <v>5.9318018716028043E-3</v>
      </c>
      <c r="AB814">
        <v>7.9169141860231385E-3</v>
      </c>
      <c r="AC814">
        <v>-3.7722073978374127E-2</v>
      </c>
      <c r="AD814">
        <v>3.8176408949135876E-2</v>
      </c>
      <c r="AE814">
        <v>6.0963516100067228E-2</v>
      </c>
      <c r="AF814" s="3">
        <v>2.92</v>
      </c>
      <c r="AG814">
        <v>0.5</v>
      </c>
      <c r="AH814">
        <v>-6.620036329021417E-3</v>
      </c>
    </row>
    <row r="815" spans="1:34" x14ac:dyDescent="0.3">
      <c r="A815" s="1">
        <v>34050</v>
      </c>
      <c r="B815">
        <v>2.6144718541426442</v>
      </c>
      <c r="C815">
        <v>2.6398278860900772</v>
      </c>
      <c r="D815">
        <v>2.6582007482398327</v>
      </c>
      <c r="E815">
        <v>2.6507836069295525</v>
      </c>
      <c r="F815">
        <v>2.5710847506095127</v>
      </c>
      <c r="G815">
        <v>-2.8919113429752841E-3</v>
      </c>
      <c r="H815">
        <v>-5.6647306348827087E-3</v>
      </c>
      <c r="I815">
        <v>-1.2904261668958306E-2</v>
      </c>
      <c r="J815">
        <v>3.8561511476061128E-2</v>
      </c>
      <c r="K815">
        <v>3.7011428456051654E-2</v>
      </c>
      <c r="L815">
        <v>-1.2682041681824074E-3</v>
      </c>
      <c r="M815">
        <v>-2.8284713838582221E-2</v>
      </c>
      <c r="N815">
        <v>-3.226086221822122E-2</v>
      </c>
      <c r="O815">
        <v>-5.9177094422546261E-2</v>
      </c>
      <c r="P815">
        <v>5.1361181217677299E-3</v>
      </c>
      <c r="Q815">
        <v>2.9635649456511093E-2</v>
      </c>
      <c r="R815" s="3">
        <v>2.97</v>
      </c>
      <c r="S815">
        <v>0.52999999999999936</v>
      </c>
      <c r="T815">
        <v>7.7468422044546514E-4</v>
      </c>
      <c r="U815">
        <v>-3.7912845971410647E-3</v>
      </c>
      <c r="V815">
        <v>7.7776917510608001E-4</v>
      </c>
      <c r="W815">
        <v>9.081944404176312E-3</v>
      </c>
      <c r="X815">
        <v>3.8217174039828272E-2</v>
      </c>
      <c r="Y815">
        <v>3.9279358082244364E-2</v>
      </c>
      <c r="Z815">
        <v>-3.7902059128160914E-3</v>
      </c>
      <c r="AA815">
        <v>-1.0403859014194605E-2</v>
      </c>
      <c r="AB815">
        <v>-1.0403859014194605E-2</v>
      </c>
      <c r="AC815">
        <v>-4.1459241634379751E-2</v>
      </c>
      <c r="AD815">
        <v>3.8066001603289212E-2</v>
      </c>
      <c r="AE815">
        <v>5.0559657085872622E-2</v>
      </c>
      <c r="AF815" s="3">
        <v>2.92</v>
      </c>
      <c r="AG815">
        <v>0.53000000000000114</v>
      </c>
      <c r="AH815">
        <v>-9.8762506020548813E-3</v>
      </c>
    </row>
    <row r="816" spans="1:34" x14ac:dyDescent="0.3">
      <c r="A816" s="1">
        <v>34051</v>
      </c>
      <c r="B816">
        <v>2.5664866367804233</v>
      </c>
      <c r="C816">
        <v>2.6181576000669429</v>
      </c>
      <c r="D816">
        <v>2.6497367065476163</v>
      </c>
      <c r="E816">
        <v>2.6442883337679359</v>
      </c>
      <c r="F816">
        <v>2.5716056352384236</v>
      </c>
      <c r="G816">
        <v>-2.6736776595281952E-4</v>
      </c>
      <c r="H816">
        <v>-5.7991785955886499E-3</v>
      </c>
      <c r="I816">
        <v>-1.2489643730178024E-2</v>
      </c>
      <c r="J816">
        <v>3.293690557067297E-2</v>
      </c>
      <c r="K816">
        <v>3.9174364285344154E-2</v>
      </c>
      <c r="L816">
        <v>-2.7609078078683069E-4</v>
      </c>
      <c r="M816">
        <v>2.579156869278032E-2</v>
      </c>
      <c r="N816">
        <v>-4.9800899739733673E-3</v>
      </c>
      <c r="O816">
        <v>-3.1935899962501679E-2</v>
      </c>
      <c r="P816">
        <v>2.0681695540509804E-2</v>
      </c>
      <c r="Q816">
        <v>3.1442752496808168E-2</v>
      </c>
      <c r="R816" s="3">
        <v>2.93</v>
      </c>
      <c r="S816">
        <v>0.54</v>
      </c>
      <c r="T816">
        <v>-1.0997999515902634E-3</v>
      </c>
      <c r="U816">
        <v>-2.8919113429752841E-3</v>
      </c>
      <c r="V816">
        <v>-5.6647306348827087E-3</v>
      </c>
      <c r="W816">
        <v>-1.2904261668958306E-2</v>
      </c>
      <c r="X816">
        <v>3.8561511476061128E-2</v>
      </c>
      <c r="Y816">
        <v>3.7011428456051654E-2</v>
      </c>
      <c r="Z816">
        <v>-1.2682041681824074E-3</v>
      </c>
      <c r="AA816">
        <v>-2.8284713838582221E-2</v>
      </c>
      <c r="AB816">
        <v>-3.226086221822122E-2</v>
      </c>
      <c r="AC816">
        <v>-5.9177094422546261E-2</v>
      </c>
      <c r="AD816">
        <v>5.1361181217677299E-3</v>
      </c>
      <c r="AE816">
        <v>2.9635649456511093E-2</v>
      </c>
      <c r="AF816" s="3">
        <v>2.97</v>
      </c>
      <c r="AG816">
        <v>0.52999999999999936</v>
      </c>
      <c r="AH816">
        <v>7.7468422044546514E-4</v>
      </c>
    </row>
    <row r="817" spans="1:34" x14ac:dyDescent="0.3">
      <c r="A817" s="1">
        <v>34052</v>
      </c>
      <c r="B817">
        <v>2.5209170873110334</v>
      </c>
      <c r="C817">
        <v>2.587097922012711</v>
      </c>
      <c r="D817">
        <v>2.6385676146851842</v>
      </c>
      <c r="E817">
        <v>2.6367005880191332</v>
      </c>
      <c r="F817">
        <v>2.5719755034456919</v>
      </c>
      <c r="G817">
        <v>-1.5387534675381787E-3</v>
      </c>
      <c r="H817">
        <v>-5.3548719457108263E-4</v>
      </c>
      <c r="I817">
        <v>-1.826676178253539E-2</v>
      </c>
      <c r="J817">
        <v>2.9051867126414166E-2</v>
      </c>
      <c r="K817">
        <v>2.861542162348929E-2</v>
      </c>
      <c r="L817">
        <v>-1.5357626216889741E-3</v>
      </c>
      <c r="M817">
        <v>1.0429694741537876E-2</v>
      </c>
      <c r="N817">
        <v>3.4644924531441745E-3</v>
      </c>
      <c r="O817">
        <v>-7.3837401670990843E-3</v>
      </c>
      <c r="P817">
        <v>1.0929070532190277E-2</v>
      </c>
      <c r="Q817">
        <v>2.7042208675322144E-2</v>
      </c>
      <c r="R817" s="3">
        <v>2.97</v>
      </c>
      <c r="S817">
        <v>0.54000000000000092</v>
      </c>
      <c r="T817">
        <v>1.0718356856180833E-3</v>
      </c>
      <c r="U817">
        <v>-2.6736776595281952E-4</v>
      </c>
      <c r="V817">
        <v>-5.7991785955886499E-3</v>
      </c>
      <c r="W817">
        <v>-1.2489643730178024E-2</v>
      </c>
      <c r="X817">
        <v>3.293690557067297E-2</v>
      </c>
      <c r="Y817">
        <v>3.9174364285344154E-2</v>
      </c>
      <c r="Z817">
        <v>-2.7609078078683069E-4</v>
      </c>
      <c r="AA817">
        <v>2.579156869278032E-2</v>
      </c>
      <c r="AB817">
        <v>-4.9800899739733673E-3</v>
      </c>
      <c r="AC817">
        <v>-3.1935899962501679E-2</v>
      </c>
      <c r="AD817">
        <v>2.0681695540509804E-2</v>
      </c>
      <c r="AE817">
        <v>3.1442752496808168E-2</v>
      </c>
      <c r="AF817" s="3">
        <v>2.93</v>
      </c>
      <c r="AG817">
        <v>0.54</v>
      </c>
      <c r="AH817">
        <v>-1.0997999515902634E-3</v>
      </c>
    </row>
    <row r="818" spans="1:34" x14ac:dyDescent="0.3">
      <c r="A818" s="1">
        <v>34053</v>
      </c>
      <c r="B818">
        <v>2.4915511925066687</v>
      </c>
      <c r="C818">
        <v>2.5551827497735267</v>
      </c>
      <c r="D818">
        <v>2.6219768924372362</v>
      </c>
      <c r="E818">
        <v>2.6267386732002684</v>
      </c>
      <c r="F818">
        <v>2.5725116702878781</v>
      </c>
      <c r="G818">
        <v>6.2517585010892773E-3</v>
      </c>
      <c r="H818">
        <v>-2.2375586725180696E-3</v>
      </c>
      <c r="I818">
        <v>-6.2790389805265079E-3</v>
      </c>
      <c r="J818">
        <v>3.6315073463260461E-2</v>
      </c>
      <c r="K818">
        <v>2.1521634105377885E-2</v>
      </c>
      <c r="L818">
        <v>6.264935526107962E-3</v>
      </c>
      <c r="M818">
        <v>8.3641324024887886E-3</v>
      </c>
      <c r="N818">
        <v>5.8968229840301589E-3</v>
      </c>
      <c r="O818">
        <v>1.3813737170053297E-2</v>
      </c>
      <c r="P818">
        <v>-3.4238233495536008E-3</v>
      </c>
      <c r="Q818">
        <v>2.8829034290049016E-2</v>
      </c>
      <c r="R818" s="3">
        <v>3.01</v>
      </c>
      <c r="S818">
        <v>0.5600000000000005</v>
      </c>
      <c r="T818">
        <v>6.1066518310726181E-3</v>
      </c>
      <c r="U818">
        <v>-1.5387534675381787E-3</v>
      </c>
      <c r="V818">
        <v>-5.3548719457108263E-4</v>
      </c>
      <c r="W818">
        <v>-1.826676178253539E-2</v>
      </c>
      <c r="X818">
        <v>2.9051867126414166E-2</v>
      </c>
      <c r="Y818">
        <v>2.861542162348929E-2</v>
      </c>
      <c r="Z818">
        <v>-1.5357626216889741E-3</v>
      </c>
      <c r="AA818">
        <v>1.0429694741537876E-2</v>
      </c>
      <c r="AB818">
        <v>3.4644924531441745E-3</v>
      </c>
      <c r="AC818">
        <v>-7.3837401670990843E-3</v>
      </c>
      <c r="AD818">
        <v>1.0929070532190277E-2</v>
      </c>
      <c r="AE818">
        <v>2.7042208675322144E-2</v>
      </c>
      <c r="AF818" s="3">
        <v>2.97</v>
      </c>
      <c r="AG818">
        <v>0.54000000000000092</v>
      </c>
      <c r="AH818">
        <v>1.0718356856180833E-3</v>
      </c>
    </row>
    <row r="819" spans="1:34" x14ac:dyDescent="0.3">
      <c r="A819" s="1">
        <v>34054</v>
      </c>
      <c r="B819">
        <v>2.5022552881226132</v>
      </c>
      <c r="C819">
        <v>2.5391364117726769</v>
      </c>
      <c r="D819">
        <v>2.5970914521932316</v>
      </c>
      <c r="E819">
        <v>2.6182408629648992</v>
      </c>
      <c r="F819">
        <v>2.5732230204107713</v>
      </c>
      <c r="G819">
        <v>-6.8991883389637465E-3</v>
      </c>
      <c r="H819">
        <v>-5.3454624143407514E-3</v>
      </c>
      <c r="I819">
        <v>-4.5676932392346714E-3</v>
      </c>
      <c r="J819">
        <v>1.5551992962519634E-2</v>
      </c>
      <c r="K819">
        <v>1.5937668523410053E-2</v>
      </c>
      <c r="L819">
        <v>-6.9165415909768768E-3</v>
      </c>
      <c r="M819">
        <v>0</v>
      </c>
      <c r="N819">
        <v>1.6300681998224764E-2</v>
      </c>
      <c r="O819">
        <v>5.8968229840301589E-3</v>
      </c>
      <c r="P819">
        <v>-5.862254209088924E-3</v>
      </c>
      <c r="Q819">
        <v>1.8294700605089531E-2</v>
      </c>
      <c r="R819" s="3">
        <v>3.09</v>
      </c>
      <c r="S819">
        <v>0.60000000000000053</v>
      </c>
      <c r="T819">
        <v>-7.1698738163847864E-3</v>
      </c>
      <c r="U819">
        <v>6.2517585010892773E-3</v>
      </c>
      <c r="V819">
        <v>-2.2375586725180696E-3</v>
      </c>
      <c r="W819">
        <v>-6.2790389805265079E-3</v>
      </c>
      <c r="X819">
        <v>3.6315073463260461E-2</v>
      </c>
      <c r="Y819">
        <v>2.1521634105377885E-2</v>
      </c>
      <c r="Z819">
        <v>6.264935526107962E-3</v>
      </c>
      <c r="AA819">
        <v>8.3641324024887886E-3</v>
      </c>
      <c r="AB819">
        <v>5.8968229840301589E-3</v>
      </c>
      <c r="AC819">
        <v>1.3813737170053297E-2</v>
      </c>
      <c r="AD819">
        <v>-3.4238233495536008E-3</v>
      </c>
      <c r="AE819">
        <v>2.8829034290049016E-2</v>
      </c>
      <c r="AF819" s="3">
        <v>3.01</v>
      </c>
      <c r="AG819">
        <v>0.5600000000000005</v>
      </c>
      <c r="AH819">
        <v>6.1066518310726181E-3</v>
      </c>
    </row>
    <row r="820" spans="1:34" x14ac:dyDescent="0.3">
      <c r="A820" s="1">
        <v>34057</v>
      </c>
      <c r="B820">
        <v>2.5360749363623998</v>
      </c>
      <c r="C820">
        <v>2.5234570282166278</v>
      </c>
      <c r="D820">
        <v>2.5816424571533525</v>
      </c>
      <c r="E820">
        <v>2.6143458222311362</v>
      </c>
      <c r="F820">
        <v>2.5743172885285319</v>
      </c>
      <c r="G820">
        <v>6.6551912213554942E-3</v>
      </c>
      <c r="H820">
        <v>4.2016401499900269E-3</v>
      </c>
      <c r="I820">
        <v>-1.4630904848926818E-3</v>
      </c>
      <c r="J820">
        <v>1.8878414452131231E-2</v>
      </c>
      <c r="K820">
        <v>2.347820730148964E-2</v>
      </c>
      <c r="L820">
        <v>6.6726475598084534E-3</v>
      </c>
      <c r="M820">
        <v>-5.8968229840301589E-3</v>
      </c>
      <c r="N820">
        <v>3.8688572852776826E-2</v>
      </c>
      <c r="O820">
        <v>6.4277106345556057E-3</v>
      </c>
      <c r="P820">
        <v>-1.5648241064644353E-2</v>
      </c>
      <c r="Q820">
        <v>2.2428051980996511E-2</v>
      </c>
      <c r="R820" s="3">
        <v>3.06</v>
      </c>
      <c r="S820">
        <v>0.59000000000000075</v>
      </c>
      <c r="T820">
        <v>1.4976553523258218E-3</v>
      </c>
      <c r="U820">
        <v>-6.8991883389637465E-3</v>
      </c>
      <c r="V820">
        <v>-5.3454624143407514E-3</v>
      </c>
      <c r="W820">
        <v>-4.5676932392346714E-3</v>
      </c>
      <c r="X820">
        <v>1.5551992962519634E-2</v>
      </c>
      <c r="Y820">
        <v>1.5937668523410053E-2</v>
      </c>
      <c r="Z820">
        <v>-6.9165415909768768E-3</v>
      </c>
      <c r="AA820">
        <v>0</v>
      </c>
      <c r="AB820">
        <v>1.6300681998224764E-2</v>
      </c>
      <c r="AC820">
        <v>5.8968229840301589E-3</v>
      </c>
      <c r="AD820">
        <v>-5.862254209088924E-3</v>
      </c>
      <c r="AE820">
        <v>1.8294700605089531E-2</v>
      </c>
      <c r="AF820" s="3">
        <v>3.09</v>
      </c>
      <c r="AG820">
        <v>0.60000000000000053</v>
      </c>
      <c r="AH820">
        <v>-7.1698738163847864E-3</v>
      </c>
    </row>
    <row r="821" spans="1:34" x14ac:dyDescent="0.3">
      <c r="A821" s="1">
        <v>34058</v>
      </c>
      <c r="B821">
        <v>2.503891949699081</v>
      </c>
      <c r="C821">
        <v>2.5109380908003596</v>
      </c>
      <c r="D821">
        <v>2.5645478454336508</v>
      </c>
      <c r="E821">
        <v>2.6110144596766776</v>
      </c>
      <c r="F821">
        <v>2.5752366177249755</v>
      </c>
      <c r="G821">
        <v>2.6585743554106145E-3</v>
      </c>
      <c r="H821">
        <v>7.1275822713534609E-3</v>
      </c>
      <c r="I821">
        <v>1.328403675764811E-3</v>
      </c>
      <c r="J821">
        <v>1.9188615782310237E-2</v>
      </c>
      <c r="K821">
        <v>2.9048058077981054E-2</v>
      </c>
      <c r="L821">
        <v>2.5009200555476951E-3</v>
      </c>
      <c r="M821">
        <v>-4.9297511474089006E-4</v>
      </c>
      <c r="N821">
        <v>1.2404029045255616E-2</v>
      </c>
      <c r="O821">
        <v>7.4239390712822484E-3</v>
      </c>
      <c r="P821">
        <v>-1.5655897072552882E-2</v>
      </c>
      <c r="Q821">
        <v>1.6406035387110052E-2</v>
      </c>
      <c r="R821" s="3">
        <v>3.05</v>
      </c>
      <c r="S821">
        <v>0.57999999999999918</v>
      </c>
      <c r="T821">
        <v>-4.7956605590062651E-3</v>
      </c>
      <c r="U821">
        <v>6.6551912213554942E-3</v>
      </c>
      <c r="V821">
        <v>4.2016401499900269E-3</v>
      </c>
      <c r="W821">
        <v>-1.4630904848926818E-3</v>
      </c>
      <c r="X821">
        <v>1.8878414452131231E-2</v>
      </c>
      <c r="Y821">
        <v>2.347820730148964E-2</v>
      </c>
      <c r="Z821">
        <v>6.6726475598084534E-3</v>
      </c>
      <c r="AA821">
        <v>-5.8968229840301589E-3</v>
      </c>
      <c r="AB821">
        <v>3.8688572852776826E-2</v>
      </c>
      <c r="AC821">
        <v>6.4277106345556057E-3</v>
      </c>
      <c r="AD821">
        <v>-1.5648241064644353E-2</v>
      </c>
      <c r="AE821">
        <v>2.2428051980996511E-2</v>
      </c>
      <c r="AF821" s="3">
        <v>3.06</v>
      </c>
      <c r="AG821">
        <v>0.59000000000000075</v>
      </c>
      <c r="AH821">
        <v>1.4976553523258218E-3</v>
      </c>
    </row>
    <row r="822" spans="1:34" x14ac:dyDescent="0.3">
      <c r="A822" s="1">
        <v>34059</v>
      </c>
      <c r="B822">
        <v>2.528125768907977</v>
      </c>
      <c r="C822">
        <v>2.5123798271197479</v>
      </c>
      <c r="D822">
        <v>2.5497388745662297</v>
      </c>
      <c r="E822">
        <v>2.6072897313205852</v>
      </c>
      <c r="F822">
        <v>2.5764443484477391</v>
      </c>
      <c r="G822">
        <v>-6.6398125585731549E-4</v>
      </c>
      <c r="H822">
        <v>8.0023544830343241E-3</v>
      </c>
      <c r="I822">
        <v>7.4668672884632414E-3</v>
      </c>
      <c r="J822">
        <v>2.1619318436101764E-2</v>
      </c>
      <c r="K822">
        <v>2.6699961722211007E-2</v>
      </c>
      <c r="L822">
        <v>-6.6296510934193975E-4</v>
      </c>
      <c r="M822">
        <v>7.8585866125213677E-3</v>
      </c>
      <c r="N822">
        <v>9.8329209162391074E-3</v>
      </c>
      <c r="O822">
        <v>1.3297413369383282E-2</v>
      </c>
      <c r="P822">
        <v>-7.7973104600315146E-3</v>
      </c>
      <c r="Q822">
        <v>2.4264621999631419E-2</v>
      </c>
      <c r="R822" s="3">
        <v>3.08</v>
      </c>
      <c r="S822">
        <v>0.58000000000000096</v>
      </c>
      <c r="T822">
        <v>-5.5028579249505327E-3</v>
      </c>
      <c r="U822">
        <v>2.6585743554106145E-3</v>
      </c>
      <c r="V822">
        <v>7.1275822713534609E-3</v>
      </c>
      <c r="W822">
        <v>1.328403675764811E-3</v>
      </c>
      <c r="X822">
        <v>1.9188615782310237E-2</v>
      </c>
      <c r="Y822">
        <v>2.9048058077981054E-2</v>
      </c>
      <c r="Z822">
        <v>2.5009200555476951E-3</v>
      </c>
      <c r="AA822">
        <v>-4.9297511474089006E-4</v>
      </c>
      <c r="AB822">
        <v>1.2404029045255616E-2</v>
      </c>
      <c r="AC822">
        <v>7.4239390712822484E-3</v>
      </c>
      <c r="AD822">
        <v>-1.5655897072552882E-2</v>
      </c>
      <c r="AE822">
        <v>1.6406035387110052E-2</v>
      </c>
      <c r="AF822" s="3">
        <v>3.05</v>
      </c>
      <c r="AG822">
        <v>0.57999999999999918</v>
      </c>
      <c r="AH822">
        <v>-4.7956605590062651E-3</v>
      </c>
    </row>
    <row r="823" spans="1:34" x14ac:dyDescent="0.3">
      <c r="A823" s="1">
        <v>34060</v>
      </c>
      <c r="B823">
        <v>2.5664866367804233</v>
      </c>
      <c r="C823">
        <v>2.5273669159744987</v>
      </c>
      <c r="D823">
        <v>2.5412748328740129</v>
      </c>
      <c r="E823">
        <v>2.609178745531628</v>
      </c>
      <c r="F823">
        <v>2.5774051466755719</v>
      </c>
      <c r="G823">
        <v>-3.0377973847341977E-3</v>
      </c>
      <c r="H823">
        <v>-1.287201402789151E-3</v>
      </c>
      <c r="I823">
        <v>-3.5247600753072206E-3</v>
      </c>
      <c r="J823">
        <v>5.3440340942714215E-3</v>
      </c>
      <c r="K823">
        <v>2.5072986944399744E-2</v>
      </c>
      <c r="L823">
        <v>-2.5524214861807337E-3</v>
      </c>
      <c r="M823">
        <v>3.9062549670649815E-3</v>
      </c>
      <c r="N823">
        <v>5.3750434808153003E-3</v>
      </c>
      <c r="O823">
        <v>1.1271866464845459E-2</v>
      </c>
      <c r="P823">
        <v>2.4396206293708644E-3</v>
      </c>
      <c r="Q823">
        <v>3.470849140072696E-2</v>
      </c>
      <c r="R823" s="3">
        <v>3.1</v>
      </c>
      <c r="S823">
        <v>0.58999999999999986</v>
      </c>
      <c r="T823">
        <v>-7.3590347414436152E-3</v>
      </c>
      <c r="U823">
        <v>-6.6398125585731549E-4</v>
      </c>
      <c r="V823">
        <v>8.0023544830343241E-3</v>
      </c>
      <c r="W823">
        <v>7.4668672884632414E-3</v>
      </c>
      <c r="X823">
        <v>2.1619318436101764E-2</v>
      </c>
      <c r="Y823">
        <v>2.6699961722211007E-2</v>
      </c>
      <c r="Z823">
        <v>-6.6296510934193975E-4</v>
      </c>
      <c r="AA823">
        <v>7.8585866125213677E-3</v>
      </c>
      <c r="AB823">
        <v>9.8329209162391074E-3</v>
      </c>
      <c r="AC823">
        <v>1.3297413369383282E-2</v>
      </c>
      <c r="AD823">
        <v>-7.7973104600315146E-3</v>
      </c>
      <c r="AE823">
        <v>2.4264621999631419E-2</v>
      </c>
      <c r="AF823" s="3">
        <v>3.08</v>
      </c>
      <c r="AG823">
        <v>0.58000000000000096</v>
      </c>
      <c r="AH823">
        <v>-5.5028579249505327E-3</v>
      </c>
    </row>
    <row r="824" spans="1:34" x14ac:dyDescent="0.3">
      <c r="A824" s="1">
        <v>34061</v>
      </c>
      <c r="B824">
        <v>2.6741486494265287</v>
      </c>
      <c r="C824">
        <v>2.561745588235282</v>
      </c>
      <c r="D824">
        <v>2.5504410000039792</v>
      </c>
      <c r="E824">
        <v>2.6136900619458014</v>
      </c>
      <c r="F824">
        <v>2.5799106425217628</v>
      </c>
      <c r="G824">
        <v>-1.9985188929560138E-2</v>
      </c>
      <c r="H824">
        <v>-1.4373201993385543E-2</v>
      </c>
      <c r="I824">
        <v>-1.9718664407726294E-2</v>
      </c>
      <c r="J824">
        <v>-1.7672946359058805E-2</v>
      </c>
      <c r="K824">
        <v>7.7555911445212899E-3</v>
      </c>
      <c r="L824">
        <v>-1.9897344405697126E-2</v>
      </c>
      <c r="M824">
        <v>6.3152991044730378E-3</v>
      </c>
      <c r="N824">
        <v>1.1690342585288338E-2</v>
      </c>
      <c r="O824">
        <v>2.7991024583513102E-2</v>
      </c>
      <c r="P824">
        <v>8.2665192357347372E-3</v>
      </c>
      <c r="Q824">
        <v>5.0147016480722062E-2</v>
      </c>
      <c r="R824" s="3">
        <v>3.19</v>
      </c>
      <c r="S824">
        <v>0.62000000000000011</v>
      </c>
      <c r="T824">
        <v>5.9970669061755189E-3</v>
      </c>
      <c r="U824">
        <v>-3.0377973847341977E-3</v>
      </c>
      <c r="V824">
        <v>-1.287201402789151E-3</v>
      </c>
      <c r="W824">
        <v>-3.5247600753072206E-3</v>
      </c>
      <c r="X824">
        <v>5.3440340942714215E-3</v>
      </c>
      <c r="Y824">
        <v>2.5072986944399744E-2</v>
      </c>
      <c r="Z824">
        <v>-2.5524214861807337E-3</v>
      </c>
      <c r="AA824">
        <v>3.9062549670649815E-3</v>
      </c>
      <c r="AB824">
        <v>5.3750434808153003E-3</v>
      </c>
      <c r="AC824">
        <v>1.1271866464845459E-2</v>
      </c>
      <c r="AD824">
        <v>2.4396206293708644E-3</v>
      </c>
      <c r="AE824">
        <v>3.470849140072696E-2</v>
      </c>
      <c r="AF824" s="3">
        <v>3.1</v>
      </c>
      <c r="AG824">
        <v>0.58999999999999986</v>
      </c>
      <c r="AH824">
        <v>-7.3590347414436152E-3</v>
      </c>
    </row>
    <row r="825" spans="1:34" x14ac:dyDescent="0.3">
      <c r="A825" s="1">
        <v>34064</v>
      </c>
      <c r="B825">
        <v>2.647592232065096</v>
      </c>
      <c r="C825">
        <v>2.5840490473758213</v>
      </c>
      <c r="D825">
        <v>2.5537530377962243</v>
      </c>
      <c r="E825">
        <v>2.6159335572626241</v>
      </c>
      <c r="F825">
        <v>2.5816363306749097</v>
      </c>
      <c r="G825">
        <v>2.0369371518720314E-3</v>
      </c>
      <c r="H825">
        <v>-1.8991456062869005E-2</v>
      </c>
      <c r="I825">
        <v>-1.4789815912878979E-2</v>
      </c>
      <c r="J825">
        <v>-1.1353156352286398E-2</v>
      </c>
      <c r="K825">
        <v>7.8764693160335852E-3</v>
      </c>
      <c r="L825">
        <v>2.0163945875193434E-3</v>
      </c>
      <c r="M825">
        <v>-1.4538408182280804E-3</v>
      </c>
      <c r="N825">
        <v>1.6133324751090417E-2</v>
      </c>
      <c r="O825">
        <v>5.4821897603867242E-2</v>
      </c>
      <c r="P825">
        <v>-2.158874922728371E-2</v>
      </c>
      <c r="Q825">
        <v>5.1242246632364541E-2</v>
      </c>
      <c r="R825" s="3">
        <v>3.16</v>
      </c>
      <c r="S825">
        <v>0.64000000000000057</v>
      </c>
      <c r="T825">
        <v>-6.6187934212740274E-3</v>
      </c>
      <c r="U825">
        <v>-1.9985188929560138E-2</v>
      </c>
      <c r="V825">
        <v>-1.4373201993385543E-2</v>
      </c>
      <c r="W825">
        <v>-1.9718664407726294E-2</v>
      </c>
      <c r="X825">
        <v>-1.7672946359058805E-2</v>
      </c>
      <c r="Y825">
        <v>7.7555911445212899E-3</v>
      </c>
      <c r="Z825">
        <v>-1.9897344405697126E-2</v>
      </c>
      <c r="AA825">
        <v>6.3152991044730378E-3</v>
      </c>
      <c r="AB825">
        <v>1.1690342585288338E-2</v>
      </c>
      <c r="AC825">
        <v>2.7991024583513102E-2</v>
      </c>
      <c r="AD825">
        <v>8.2665192357347372E-3</v>
      </c>
      <c r="AE825">
        <v>5.0147016480722062E-2</v>
      </c>
      <c r="AF825" s="3">
        <v>3.19</v>
      </c>
      <c r="AG825">
        <v>0.62000000000000011</v>
      </c>
      <c r="AH825">
        <v>5.9970669061755189E-3</v>
      </c>
    </row>
    <row r="826" spans="1:34" x14ac:dyDescent="0.3">
      <c r="A826" s="1">
        <v>34065</v>
      </c>
      <c r="B826">
        <v>2.6560549059838299</v>
      </c>
      <c r="C826">
        <v>2.6144816386327707</v>
      </c>
      <c r="D826">
        <v>2.5627098647165649</v>
      </c>
      <c r="E826">
        <v>2.6164471734105299</v>
      </c>
      <c r="F826">
        <v>2.583526359210996</v>
      </c>
      <c r="G826">
        <v>-2.5581540918917511E-3</v>
      </c>
      <c r="H826">
        <v>-2.4208184510171371E-2</v>
      </c>
      <c r="I826">
        <v>-1.708060223881791E-2</v>
      </c>
      <c r="J826">
        <v>-1.1157936943569702E-2</v>
      </c>
      <c r="K826">
        <v>1.2430737005749926E-2</v>
      </c>
      <c r="L826">
        <v>-2.6012679028344365E-3</v>
      </c>
      <c r="M826">
        <v>-1.5640592541072085E-2</v>
      </c>
      <c r="N826">
        <v>9.8570732475922185E-4</v>
      </c>
      <c r="O826">
        <v>1.3389736370014838E-2</v>
      </c>
      <c r="P826">
        <v>-3.0562650410166814E-2</v>
      </c>
      <c r="Q826">
        <v>4.0206420478040794E-2</v>
      </c>
      <c r="R826" s="3">
        <v>3.1</v>
      </c>
      <c r="S826">
        <v>0.63999999999999968</v>
      </c>
      <c r="T826">
        <v>6.8547977922568393E-3</v>
      </c>
      <c r="U826">
        <v>2.0369371518720314E-3</v>
      </c>
      <c r="V826">
        <v>-1.8991456062869005E-2</v>
      </c>
      <c r="W826">
        <v>-1.4789815912878979E-2</v>
      </c>
      <c r="X826">
        <v>-1.1353156352286398E-2</v>
      </c>
      <c r="Y826">
        <v>7.8764693160335852E-3</v>
      </c>
      <c r="Z826">
        <v>2.0163945875193434E-3</v>
      </c>
      <c r="AA826">
        <v>-1.4538408182280804E-3</v>
      </c>
      <c r="AB826">
        <v>1.6133324751090417E-2</v>
      </c>
      <c r="AC826">
        <v>5.4821897603867242E-2</v>
      </c>
      <c r="AD826">
        <v>-2.158874922728371E-2</v>
      </c>
      <c r="AE826">
        <v>5.1242246632364541E-2</v>
      </c>
      <c r="AF826" s="3">
        <v>3.16</v>
      </c>
      <c r="AG826">
        <v>0.64000000000000057</v>
      </c>
      <c r="AH826">
        <v>-6.6187934212740274E-3</v>
      </c>
    </row>
    <row r="827" spans="1:34" x14ac:dyDescent="0.3">
      <c r="A827" s="1">
        <v>34066</v>
      </c>
      <c r="B827">
        <v>2.6130066524153159</v>
      </c>
      <c r="C827">
        <v>2.6314578153342389</v>
      </c>
      <c r="D827">
        <v>2.5719188212269932</v>
      </c>
      <c r="E827">
        <v>2.6085727008527142</v>
      </c>
      <c r="F827">
        <v>2.5838406241247358</v>
      </c>
      <c r="G827">
        <v>3.5524819856158629E-3</v>
      </c>
      <c r="H827">
        <v>-1.9991721268698193E-2</v>
      </c>
      <c r="I827">
        <v>-1.1989366785663869E-2</v>
      </c>
      <c r="J827">
        <v>-2.6699749688113172E-2</v>
      </c>
      <c r="K827">
        <v>1.6740890450771317E-2</v>
      </c>
      <c r="L827">
        <v>3.5629377321413358E-3</v>
      </c>
      <c r="M827">
        <v>3.4423441909727792E-3</v>
      </c>
      <c r="N827">
        <v>-3.4305350967893666E-3</v>
      </c>
      <c r="O827">
        <v>6.4023858194497407E-3</v>
      </c>
      <c r="P827">
        <v>-1.6553445168778325E-2</v>
      </c>
      <c r="Q827">
        <v>6.7521200875495069E-2</v>
      </c>
      <c r="R827" s="3">
        <v>3.09</v>
      </c>
      <c r="S827">
        <v>0.65000000000000036</v>
      </c>
      <c r="T827">
        <v>7.1769086257944537E-5</v>
      </c>
      <c r="U827">
        <v>-2.5581540918917511E-3</v>
      </c>
      <c r="V827">
        <v>-2.4208184510171371E-2</v>
      </c>
      <c r="W827">
        <v>-1.708060223881791E-2</v>
      </c>
      <c r="X827">
        <v>-1.1157936943569702E-2</v>
      </c>
      <c r="Y827">
        <v>1.2430737005749926E-2</v>
      </c>
      <c r="Z827">
        <v>-2.6012679028344365E-3</v>
      </c>
      <c r="AA827">
        <v>-1.5640592541072085E-2</v>
      </c>
      <c r="AB827">
        <v>9.8570732475922185E-4</v>
      </c>
      <c r="AC827">
        <v>1.3389736370014838E-2</v>
      </c>
      <c r="AD827">
        <v>-3.0562650410166814E-2</v>
      </c>
      <c r="AE827">
        <v>4.0206420478040794E-2</v>
      </c>
      <c r="AF827" s="3">
        <v>3.1</v>
      </c>
      <c r="AG827">
        <v>0.63999999999999968</v>
      </c>
      <c r="AH827">
        <v>6.8547977922568393E-3</v>
      </c>
    </row>
    <row r="828" spans="1:34" x14ac:dyDescent="0.3">
      <c r="A828" s="1">
        <v>34067</v>
      </c>
      <c r="B828">
        <v>2.5517861786275451</v>
      </c>
      <c r="C828">
        <v>2.6285177237036628</v>
      </c>
      <c r="D828">
        <v>2.5779423198390807</v>
      </c>
      <c r="E828">
        <v>2.6040572065311212</v>
      </c>
      <c r="F828">
        <v>2.5832386513032404</v>
      </c>
      <c r="G828">
        <v>-2.0122778306292943E-3</v>
      </c>
      <c r="H828">
        <v>-1.8966201714593289E-2</v>
      </c>
      <c r="I828">
        <v>-2.025340311738244E-2</v>
      </c>
      <c r="J828">
        <v>-2.8030041814009365E-2</v>
      </c>
      <c r="K828">
        <v>1.7120188059827512E-2</v>
      </c>
      <c r="L828">
        <v>-2.011849606784466E-3</v>
      </c>
      <c r="M828">
        <v>-7.3910166463893034E-3</v>
      </c>
      <c r="N828">
        <v>-1.4727806710243652E-2</v>
      </c>
      <c r="O828">
        <v>-9.3527632294283514E-3</v>
      </c>
      <c r="P828">
        <v>-2.2494836047903366E-2</v>
      </c>
      <c r="Q828">
        <v>4.864180722234579E-2</v>
      </c>
      <c r="R828" s="3">
        <v>3.01</v>
      </c>
      <c r="S828">
        <v>0.62999999999999989</v>
      </c>
      <c r="T828">
        <v>-5.7381800993594467E-3</v>
      </c>
      <c r="U828">
        <v>3.5524819856158629E-3</v>
      </c>
      <c r="V828">
        <v>-1.9991721268698193E-2</v>
      </c>
      <c r="W828">
        <v>-1.1989366785663869E-2</v>
      </c>
      <c r="X828">
        <v>-2.6699749688113172E-2</v>
      </c>
      <c r="Y828">
        <v>1.6740890450771317E-2</v>
      </c>
      <c r="Z828">
        <v>3.5629377321413358E-3</v>
      </c>
      <c r="AA828">
        <v>3.4423441909727792E-3</v>
      </c>
      <c r="AB828">
        <v>-3.4305350967893666E-3</v>
      </c>
      <c r="AC828">
        <v>6.4023858194497407E-3</v>
      </c>
      <c r="AD828">
        <v>-1.6553445168778325E-2</v>
      </c>
      <c r="AE828">
        <v>6.7521200875495069E-2</v>
      </c>
      <c r="AF828" s="3">
        <v>3.09</v>
      </c>
      <c r="AG828">
        <v>0.65000000000000036</v>
      </c>
      <c r="AH828">
        <v>7.1769086257944537E-5</v>
      </c>
    </row>
    <row r="829" spans="1:34" x14ac:dyDescent="0.3">
      <c r="A829" s="1">
        <v>34071</v>
      </c>
      <c r="B829">
        <v>2.4790562361098245</v>
      </c>
      <c r="C829">
        <v>2.5894992410403224</v>
      </c>
      <c r="D829">
        <v>2.5756224146378019</v>
      </c>
      <c r="E829">
        <v>2.5970775806299611</v>
      </c>
      <c r="F829">
        <v>2.5815120277425723</v>
      </c>
      <c r="G829">
        <v>1.4670958817354141E-2</v>
      </c>
      <c r="H829">
        <v>1.5689946032320989E-2</v>
      </c>
      <c r="I829">
        <v>1.3167440389354468E-3</v>
      </c>
      <c r="J829">
        <v>-1.7597447581474412E-2</v>
      </c>
      <c r="K829">
        <v>3.137681084473698E-2</v>
      </c>
      <c r="L829">
        <v>1.471347231543163E-2</v>
      </c>
      <c r="M829">
        <v>1.1799546931155369E-2</v>
      </c>
      <c r="N829">
        <v>-9.2435588835613203E-3</v>
      </c>
      <c r="O829">
        <v>2.4467837017270178E-3</v>
      </c>
      <c r="P829">
        <v>3.4271759371167221E-3</v>
      </c>
      <c r="Q829">
        <v>7.1929731160261134E-2</v>
      </c>
      <c r="R829" s="3">
        <v>2.98</v>
      </c>
      <c r="S829">
        <v>0.62999999999999901</v>
      </c>
      <c r="T829">
        <v>-7.8402582512797636E-3</v>
      </c>
      <c r="U829">
        <v>-2.0122778306292943E-3</v>
      </c>
      <c r="V829">
        <v>-1.8966201714593289E-2</v>
      </c>
      <c r="W829">
        <v>-2.025340311738244E-2</v>
      </c>
      <c r="X829">
        <v>-2.8030041814009365E-2</v>
      </c>
      <c r="Y829">
        <v>1.7120188059827512E-2</v>
      </c>
      <c r="Z829">
        <v>-2.011849606784466E-3</v>
      </c>
      <c r="AA829">
        <v>-7.3910166463893034E-3</v>
      </c>
      <c r="AB829">
        <v>-1.4727806710243652E-2</v>
      </c>
      <c r="AC829">
        <v>-9.3527632294283514E-3</v>
      </c>
      <c r="AD829">
        <v>-2.2494836047903366E-2</v>
      </c>
      <c r="AE829">
        <v>4.864180722234579E-2</v>
      </c>
      <c r="AF829" s="3">
        <v>3.01</v>
      </c>
      <c r="AG829">
        <v>0.62999999999999989</v>
      </c>
      <c r="AH829">
        <v>-5.7381800993594467E-3</v>
      </c>
    </row>
    <row r="830" spans="1:34" x14ac:dyDescent="0.3">
      <c r="A830" s="1">
        <v>34072</v>
      </c>
      <c r="B830">
        <v>2.4595888418037104</v>
      </c>
      <c r="C830">
        <v>2.5518985629880455</v>
      </c>
      <c r="D830">
        <v>2.567973805181933</v>
      </c>
      <c r="E830">
        <v>2.5880835091216681</v>
      </c>
      <c r="F830">
        <v>2.5780329630229204</v>
      </c>
      <c r="G830">
        <v>1.8939610603618817E-3</v>
      </c>
      <c r="H830">
        <v>1.554696994081084E-2</v>
      </c>
      <c r="I830">
        <v>-3.4444861220581657E-3</v>
      </c>
      <c r="J830">
        <v>-9.9675222201929259E-3</v>
      </c>
      <c r="K830">
        <v>4.2031301784770214E-2</v>
      </c>
      <c r="L830">
        <v>1.885464248964297E-3</v>
      </c>
      <c r="M830">
        <v>0</v>
      </c>
      <c r="N830">
        <v>-7.7897180653332398E-3</v>
      </c>
      <c r="O830">
        <v>8.3436066857571767E-3</v>
      </c>
      <c r="P830">
        <v>1.6260520871780315E-2</v>
      </c>
      <c r="Q830">
        <v>7.6667828995045095E-2</v>
      </c>
      <c r="R830" s="3">
        <v>3.02</v>
      </c>
      <c r="S830">
        <v>0.62000000000000011</v>
      </c>
      <c r="T830">
        <v>-7.3479878143176691E-3</v>
      </c>
      <c r="U830">
        <v>1.4670958817354141E-2</v>
      </c>
      <c r="V830">
        <v>1.5689946032320989E-2</v>
      </c>
      <c r="W830">
        <v>1.3167440389354468E-3</v>
      </c>
      <c r="X830">
        <v>-1.7597447581474412E-2</v>
      </c>
      <c r="Y830">
        <v>3.137681084473698E-2</v>
      </c>
      <c r="Z830">
        <v>1.471347231543163E-2</v>
      </c>
      <c r="AA830">
        <v>1.1799546931155369E-2</v>
      </c>
      <c r="AB830">
        <v>-9.2435588835613203E-3</v>
      </c>
      <c r="AC830">
        <v>2.4467837017270178E-3</v>
      </c>
      <c r="AD830">
        <v>3.4271759371167221E-3</v>
      </c>
      <c r="AE830">
        <v>7.1929731160261134E-2</v>
      </c>
      <c r="AF830" s="3">
        <v>2.98</v>
      </c>
      <c r="AG830">
        <v>0.62999999999999901</v>
      </c>
      <c r="AH830">
        <v>-7.8402582512797636E-3</v>
      </c>
    </row>
    <row r="831" spans="1:34" x14ac:dyDescent="0.3">
      <c r="A831" s="1">
        <v>34073</v>
      </c>
      <c r="B831">
        <v>2.4647039424704809</v>
      </c>
      <c r="C831">
        <v>2.5136283702853754</v>
      </c>
      <c r="D831">
        <v>2.5640550044590733</v>
      </c>
      <c r="E831">
        <v>2.5750650660265695</v>
      </c>
      <c r="F831">
        <v>2.5756422301400406</v>
      </c>
      <c r="G831">
        <v>-1.247382885488868E-3</v>
      </c>
      <c r="H831">
        <v>1.6857741147213723E-2</v>
      </c>
      <c r="I831">
        <v>-7.3504433629576482E-3</v>
      </c>
      <c r="J831">
        <v>-2.6043710254262109E-3</v>
      </c>
      <c r="K831">
        <v>4.4691900332029633E-2</v>
      </c>
      <c r="L831">
        <v>-1.223447923276666E-3</v>
      </c>
      <c r="M831">
        <v>-2.9368596733099217E-3</v>
      </c>
      <c r="N831">
        <v>4.9140148024289232E-3</v>
      </c>
      <c r="O831">
        <v>5.899722127188145E-3</v>
      </c>
      <c r="P831">
        <v>5.406747012447255E-3</v>
      </c>
      <c r="Q831">
        <v>7.7431740132816174E-2</v>
      </c>
      <c r="R831" s="3">
        <v>3.02</v>
      </c>
      <c r="S831">
        <v>0.60000000000000053</v>
      </c>
      <c r="T831">
        <v>5.5949978232225916E-3</v>
      </c>
      <c r="U831">
        <v>1.8939610603618817E-3</v>
      </c>
      <c r="V831">
        <v>1.554696994081084E-2</v>
      </c>
      <c r="W831">
        <v>-3.4444861220581657E-3</v>
      </c>
      <c r="X831">
        <v>-9.9675222201929259E-3</v>
      </c>
      <c r="Y831">
        <v>4.2031301784770214E-2</v>
      </c>
      <c r="Z831">
        <v>1.885464248964297E-3</v>
      </c>
      <c r="AA831">
        <v>0</v>
      </c>
      <c r="AB831">
        <v>-7.7897180653332398E-3</v>
      </c>
      <c r="AC831">
        <v>8.3436066857571767E-3</v>
      </c>
      <c r="AD831">
        <v>1.6260520871780315E-2</v>
      </c>
      <c r="AE831">
        <v>7.6667828995045095E-2</v>
      </c>
      <c r="AF831" s="3">
        <v>3.02</v>
      </c>
      <c r="AG831">
        <v>0.62000000000000011</v>
      </c>
      <c r="AH831">
        <v>-7.3479878143176691E-3</v>
      </c>
    </row>
    <row r="832" spans="1:34" x14ac:dyDescent="0.3">
      <c r="A832" s="1">
        <v>34074</v>
      </c>
      <c r="B832">
        <v>2.3942522815198695</v>
      </c>
      <c r="C832">
        <v>2.4698774961062862</v>
      </c>
      <c r="D832">
        <v>2.5506676557202623</v>
      </c>
      <c r="E832">
        <v>2.5615963112428726</v>
      </c>
      <c r="F832">
        <v>2.5732199659386836</v>
      </c>
      <c r="G832">
        <v>-5.7967138715486755E-4</v>
      </c>
      <c r="H832">
        <v>1.2725587774442992E-2</v>
      </c>
      <c r="I832">
        <v>-7.2661334942552003E-3</v>
      </c>
      <c r="J832">
        <v>-6.7346308795945831E-3</v>
      </c>
      <c r="K832">
        <v>3.9693617104596512E-2</v>
      </c>
      <c r="L832">
        <v>-5.6191596857857462E-4</v>
      </c>
      <c r="M832">
        <v>-8.8626872578454474E-3</v>
      </c>
      <c r="N832">
        <v>-7.3910166463893034E-3</v>
      </c>
      <c r="O832">
        <v>-1.082155174317867E-2</v>
      </c>
      <c r="P832">
        <v>2.9717703891574132E-3</v>
      </c>
      <c r="Q832">
        <v>7.3879739812208189E-2</v>
      </c>
      <c r="R832" s="3">
        <v>2.98</v>
      </c>
      <c r="S832">
        <v>0.64000000000000057</v>
      </c>
      <c r="T832">
        <v>5.1388344234606365E-3</v>
      </c>
      <c r="U832">
        <v>-1.247382885488868E-3</v>
      </c>
      <c r="V832">
        <v>1.6857741147213723E-2</v>
      </c>
      <c r="W832">
        <v>-7.3504433629576482E-3</v>
      </c>
      <c r="X832">
        <v>-2.6043710254262109E-3</v>
      </c>
      <c r="Y832">
        <v>4.4691900332029633E-2</v>
      </c>
      <c r="Z832">
        <v>-1.223447923276666E-3</v>
      </c>
      <c r="AA832">
        <v>-2.9368596733099217E-3</v>
      </c>
      <c r="AB832">
        <v>4.9140148024289232E-3</v>
      </c>
      <c r="AC832">
        <v>5.899722127188145E-3</v>
      </c>
      <c r="AD832">
        <v>5.406747012447255E-3</v>
      </c>
      <c r="AE832">
        <v>7.7431740132816174E-2</v>
      </c>
      <c r="AF832" s="3">
        <v>3.02</v>
      </c>
      <c r="AG832">
        <v>0.60000000000000053</v>
      </c>
      <c r="AH832">
        <v>5.5949978232225916E-3</v>
      </c>
    </row>
    <row r="833" spans="1:34" x14ac:dyDescent="0.3">
      <c r="A833" s="1">
        <v>34075</v>
      </c>
      <c r="B833">
        <v>2.4239173781615708</v>
      </c>
      <c r="C833">
        <v>2.444303736013091</v>
      </c>
      <c r="D833">
        <v>2.5364107298583769</v>
      </c>
      <c r="E833">
        <v>2.550190825391303</v>
      </c>
      <c r="F833">
        <v>2.5713417224418986</v>
      </c>
      <c r="G833">
        <v>1.2035573253941223E-3</v>
      </c>
      <c r="H833">
        <v>1.5941422930466409E-2</v>
      </c>
      <c r="I833">
        <v>-3.0247787841268803E-3</v>
      </c>
      <c r="J833">
        <v>-5.3981537489535825E-3</v>
      </c>
      <c r="K833">
        <v>4.0688355301400136E-2</v>
      </c>
      <c r="L833">
        <v>1.2103567604988541E-3</v>
      </c>
      <c r="M833">
        <v>-3.9643263019089048E-3</v>
      </c>
      <c r="N833">
        <v>-3.9643263019089048E-3</v>
      </c>
      <c r="O833">
        <v>-1.8692133012152556E-2</v>
      </c>
      <c r="P833">
        <v>4.9664763871604123E-4</v>
      </c>
      <c r="Q833">
        <v>9.1444770362875349E-2</v>
      </c>
      <c r="R833" s="3">
        <v>2.99</v>
      </c>
      <c r="S833">
        <v>0.65000000000000036</v>
      </c>
      <c r="T833">
        <v>3.6207212128092081E-3</v>
      </c>
      <c r="U833">
        <v>-5.7967138715486755E-4</v>
      </c>
      <c r="V833">
        <v>1.2725587774442992E-2</v>
      </c>
      <c r="W833">
        <v>-7.2661334942552003E-3</v>
      </c>
      <c r="X833">
        <v>-6.7346308795945831E-3</v>
      </c>
      <c r="Y833">
        <v>3.9693617104596512E-2</v>
      </c>
      <c r="Z833">
        <v>-5.6191596857857462E-4</v>
      </c>
      <c r="AA833">
        <v>-8.8626872578454474E-3</v>
      </c>
      <c r="AB833">
        <v>-7.3910166463893034E-3</v>
      </c>
      <c r="AC833">
        <v>-1.082155174317867E-2</v>
      </c>
      <c r="AD833">
        <v>2.9717703891574132E-3</v>
      </c>
      <c r="AE833">
        <v>7.3879739812208189E-2</v>
      </c>
      <c r="AF833" s="3">
        <v>2.98</v>
      </c>
      <c r="AG833">
        <v>0.64000000000000057</v>
      </c>
      <c r="AH833">
        <v>5.1388344234606365E-3</v>
      </c>
    </row>
    <row r="834" spans="1:34" x14ac:dyDescent="0.3">
      <c r="A834" s="1">
        <v>34078</v>
      </c>
      <c r="B834">
        <v>2.4898941912990393</v>
      </c>
      <c r="C834">
        <v>2.4464713270509342</v>
      </c>
      <c r="D834">
        <v>2.5179852840456283</v>
      </c>
      <c r="E834">
        <v>2.541721676014796</v>
      </c>
      <c r="F834">
        <v>2.5708960575145303</v>
      </c>
      <c r="G834">
        <v>-3.3021002784687781E-3</v>
      </c>
      <c r="H834">
        <v>-2.0316361653565096E-3</v>
      </c>
      <c r="I834">
        <v>1.365830986696448E-2</v>
      </c>
      <c r="J834">
        <v>-1.8978091588666146E-3</v>
      </c>
      <c r="K834">
        <v>3.278013857780504E-2</v>
      </c>
      <c r="L834">
        <v>-3.3065340372164798E-3</v>
      </c>
      <c r="M834">
        <v>-7.4757387781074769E-3</v>
      </c>
      <c r="N834">
        <v>-2.3239612011171751E-2</v>
      </c>
      <c r="O834">
        <v>-3.2483170894733071E-2</v>
      </c>
      <c r="P834">
        <v>-8.9642034538117699E-3</v>
      </c>
      <c r="Q834">
        <v>7.7461416428029839E-2</v>
      </c>
      <c r="R834" s="3">
        <v>3</v>
      </c>
      <c r="S834">
        <v>0.67999999999999883</v>
      </c>
      <c r="T834">
        <v>-8.9892495370289538E-3</v>
      </c>
      <c r="U834">
        <v>1.2035573253941223E-3</v>
      </c>
      <c r="V834">
        <v>1.5941422930466409E-2</v>
      </c>
      <c r="W834">
        <v>-3.0247787841268803E-3</v>
      </c>
      <c r="X834">
        <v>-5.3981537489535825E-3</v>
      </c>
      <c r="Y834">
        <v>4.0688355301400136E-2</v>
      </c>
      <c r="Z834">
        <v>1.2103567604988541E-3</v>
      </c>
      <c r="AA834">
        <v>-3.9643263019089048E-3</v>
      </c>
      <c r="AB834">
        <v>-3.9643263019089048E-3</v>
      </c>
      <c r="AC834">
        <v>-1.8692133012152556E-2</v>
      </c>
      <c r="AD834">
        <v>4.9664763871604123E-4</v>
      </c>
      <c r="AE834">
        <v>9.1444770362875349E-2</v>
      </c>
      <c r="AF834" s="3">
        <v>2.99</v>
      </c>
      <c r="AG834">
        <v>0.65000000000000036</v>
      </c>
      <c r="AH834">
        <v>3.6207212128092081E-3</v>
      </c>
    </row>
    <row r="835" spans="1:34" x14ac:dyDescent="0.3">
      <c r="A835" s="1">
        <v>34079</v>
      </c>
      <c r="B835">
        <v>2.4798941079644559</v>
      </c>
      <c r="C835">
        <v>2.4505323802830832</v>
      </c>
      <c r="D835">
        <v>2.5012154716355641</v>
      </c>
      <c r="E835">
        <v>2.5339383602994268</v>
      </c>
      <c r="F835">
        <v>2.5708327414376373</v>
      </c>
      <c r="G835">
        <v>-5.2881722231212791E-3</v>
      </c>
      <c r="H835">
        <v>-9.2137694488396704E-3</v>
      </c>
      <c r="I835">
        <v>6.3332004919711693E-3</v>
      </c>
      <c r="J835">
        <v>-1.5139811361024158E-2</v>
      </c>
      <c r="K835">
        <v>2.079435682144215E-2</v>
      </c>
      <c r="L835">
        <v>-5.2686354167192917E-3</v>
      </c>
      <c r="M835">
        <v>-7.5320466555819365E-3</v>
      </c>
      <c r="N835">
        <v>-3.0771658666753687E-2</v>
      </c>
      <c r="O835">
        <v>-3.8561376732086927E-2</v>
      </c>
      <c r="P835">
        <v>-2.2428051980996511E-2</v>
      </c>
      <c r="Q835">
        <v>5.917657799618592E-2</v>
      </c>
      <c r="R835" s="3">
        <v>3.02</v>
      </c>
      <c r="S835">
        <v>0.72000000000000064</v>
      </c>
      <c r="T835">
        <v>-1.0796052367982867E-3</v>
      </c>
      <c r="U835">
        <v>-3.3021002784687781E-3</v>
      </c>
      <c r="V835">
        <v>-2.0316361653565096E-3</v>
      </c>
      <c r="W835">
        <v>1.365830986696448E-2</v>
      </c>
      <c r="X835">
        <v>-1.8978091588666146E-3</v>
      </c>
      <c r="Y835">
        <v>3.278013857780504E-2</v>
      </c>
      <c r="Z835">
        <v>-3.3065340372164798E-3</v>
      </c>
      <c r="AA835">
        <v>-7.4757387781074769E-3</v>
      </c>
      <c r="AB835">
        <v>-2.3239612011171751E-2</v>
      </c>
      <c r="AC835">
        <v>-3.2483170894733071E-2</v>
      </c>
      <c r="AD835">
        <v>-8.9642034538117699E-3</v>
      </c>
      <c r="AE835">
        <v>7.7461416428029839E-2</v>
      </c>
      <c r="AF835" s="3">
        <v>3</v>
      </c>
      <c r="AG835">
        <v>0.67999999999999883</v>
      </c>
      <c r="AH835">
        <v>-8.9892495370289538E-3</v>
      </c>
    </row>
    <row r="836" spans="1:34" x14ac:dyDescent="0.3">
      <c r="A836" s="1">
        <v>34080</v>
      </c>
      <c r="B836">
        <v>2.4940315575650009</v>
      </c>
      <c r="C836">
        <v>2.4563979033019878</v>
      </c>
      <c r="D836">
        <v>2.4850131367936816</v>
      </c>
      <c r="E836">
        <v>2.5299176593647967</v>
      </c>
      <c r="F836">
        <v>2.5715238932006579</v>
      </c>
      <c r="G836">
        <v>-3.3080943381618155E-3</v>
      </c>
      <c r="H836">
        <v>-1.1274480901512618E-2</v>
      </c>
      <c r="I836">
        <v>5.5832602457011049E-3</v>
      </c>
      <c r="J836">
        <v>-1.4656621102044909E-2</v>
      </c>
      <c r="K836">
        <v>1.471449605674735E-2</v>
      </c>
      <c r="L836">
        <v>-3.3279236778458454E-3</v>
      </c>
      <c r="M836">
        <v>2.6363128381987622E-2</v>
      </c>
      <c r="N836">
        <v>-1.471670611456144E-3</v>
      </c>
      <c r="O836">
        <v>3.4423441909727792E-3</v>
      </c>
      <c r="P836">
        <v>1.4338935415185716E-2</v>
      </c>
      <c r="Q836">
        <v>7.648987085825576E-2</v>
      </c>
      <c r="R836" s="3">
        <v>3</v>
      </c>
      <c r="S836">
        <v>0.72000000000000064</v>
      </c>
      <c r="T836">
        <v>2.8043324308750783E-3</v>
      </c>
      <c r="U836">
        <v>-5.2881722231212791E-3</v>
      </c>
      <c r="V836">
        <v>-9.2137694488396704E-3</v>
      </c>
      <c r="W836">
        <v>6.3332004919711693E-3</v>
      </c>
      <c r="X836">
        <v>-1.5139811361024158E-2</v>
      </c>
      <c r="Y836">
        <v>2.079435682144215E-2</v>
      </c>
      <c r="Z836">
        <v>-5.2686354167192917E-3</v>
      </c>
      <c r="AA836">
        <v>-7.5320466555819365E-3</v>
      </c>
      <c r="AB836">
        <v>-3.0771658666753687E-2</v>
      </c>
      <c r="AC836">
        <v>-3.8561376732086927E-2</v>
      </c>
      <c r="AD836">
        <v>-2.2428051980996511E-2</v>
      </c>
      <c r="AE836">
        <v>5.917657799618592E-2</v>
      </c>
      <c r="AF836" s="3">
        <v>3.02</v>
      </c>
      <c r="AG836">
        <v>0.72000000000000064</v>
      </c>
      <c r="AH836">
        <v>-1.0796052367982867E-3</v>
      </c>
    </row>
    <row r="837" spans="1:34" x14ac:dyDescent="0.3">
      <c r="A837" s="1">
        <v>34081</v>
      </c>
      <c r="B837">
        <v>2.5400259490090797</v>
      </c>
      <c r="C837">
        <v>2.4855526367998291</v>
      </c>
      <c r="D837">
        <v>2.4777150664530576</v>
      </c>
      <c r="E837">
        <v>2.5265337545859983</v>
      </c>
      <c r="F837">
        <v>2.5730170577029066</v>
      </c>
      <c r="G837">
        <v>-9.4441812145262816E-3</v>
      </c>
      <c r="H837">
        <v>-2.0138990728884032E-2</v>
      </c>
      <c r="I837">
        <v>-7.4134029544410396E-3</v>
      </c>
      <c r="J837">
        <v>-2.1208890973595906E-2</v>
      </c>
      <c r="K837">
        <v>5.9797051395928946E-3</v>
      </c>
      <c r="L837">
        <v>-9.4338416687360649E-3</v>
      </c>
      <c r="M837">
        <v>-1.0858941846022319E-2</v>
      </c>
      <c r="N837">
        <v>-3.4679251996330152E-3</v>
      </c>
      <c r="O837">
        <v>-1.0858941846022319E-2</v>
      </c>
      <c r="P837">
        <v>3.1764707407745618E-2</v>
      </c>
      <c r="Q837">
        <v>6.5630929012233441E-2</v>
      </c>
      <c r="R837" s="3">
        <v>2.97</v>
      </c>
      <c r="S837">
        <v>0.72000000000000064</v>
      </c>
      <c r="T837">
        <v>-2.3411860003470508E-3</v>
      </c>
      <c r="U837">
        <v>-3.3080943381618155E-3</v>
      </c>
      <c r="V837">
        <v>-1.1274480901512618E-2</v>
      </c>
      <c r="W837">
        <v>5.5832602457011049E-3</v>
      </c>
      <c r="X837">
        <v>-1.4656621102044909E-2</v>
      </c>
      <c r="Y837">
        <v>1.471449605674735E-2</v>
      </c>
      <c r="Z837">
        <v>-3.3279236778458454E-3</v>
      </c>
      <c r="AA837">
        <v>2.6363128381987622E-2</v>
      </c>
      <c r="AB837">
        <v>-1.471670611456144E-3</v>
      </c>
      <c r="AC837">
        <v>3.4423441909727792E-3</v>
      </c>
      <c r="AD837">
        <v>1.4338935415185716E-2</v>
      </c>
      <c r="AE837">
        <v>7.648987085825576E-2</v>
      </c>
      <c r="AF837" s="3">
        <v>3</v>
      </c>
      <c r="AG837">
        <v>0.72000000000000064</v>
      </c>
      <c r="AH837">
        <v>2.8043324308750783E-3</v>
      </c>
    </row>
    <row r="838" spans="1:34" x14ac:dyDescent="0.3">
      <c r="A838" s="1">
        <v>34082</v>
      </c>
      <c r="B838">
        <v>2.5922651681084998</v>
      </c>
      <c r="C838">
        <v>2.5192221947892151</v>
      </c>
      <c r="D838">
        <v>2.4817629654011535</v>
      </c>
      <c r="E838">
        <v>2.5277055060100011</v>
      </c>
      <c r="F838">
        <v>2.574568133109111</v>
      </c>
      <c r="G838">
        <v>-5.5448578442423013E-3</v>
      </c>
      <c r="H838">
        <v>-2.6887405898520456E-2</v>
      </c>
      <c r="I838">
        <v>-1.0945982968054047E-2</v>
      </c>
      <c r="J838">
        <v>-2.6486381051885388E-2</v>
      </c>
      <c r="K838">
        <v>4.357005608420117E-3</v>
      </c>
      <c r="L838">
        <v>-4.9465494610672067E-3</v>
      </c>
      <c r="M838">
        <v>9.3851022277218199E-3</v>
      </c>
      <c r="N838">
        <v>9.8815033299977095E-3</v>
      </c>
      <c r="O838">
        <v>5.9171770280888047E-3</v>
      </c>
      <c r="P838">
        <v>1.5358240942687118E-2</v>
      </c>
      <c r="Q838">
        <v>9.0503657234721313E-2</v>
      </c>
      <c r="R838" s="3">
        <v>2.99</v>
      </c>
      <c r="S838">
        <v>0.75</v>
      </c>
      <c r="T838">
        <v>-1.1880557395183011E-2</v>
      </c>
      <c r="U838">
        <v>-9.4441812145262816E-3</v>
      </c>
      <c r="V838">
        <v>-2.0138990728884032E-2</v>
      </c>
      <c r="W838">
        <v>-7.4134029544410396E-3</v>
      </c>
      <c r="X838">
        <v>-2.1208890973595906E-2</v>
      </c>
      <c r="Y838">
        <v>5.9797051395928946E-3</v>
      </c>
      <c r="Z838">
        <v>-9.4338416687360649E-3</v>
      </c>
      <c r="AA838">
        <v>-1.0858941846022319E-2</v>
      </c>
      <c r="AB838">
        <v>-3.4679251996330152E-3</v>
      </c>
      <c r="AC838">
        <v>-1.0858941846022319E-2</v>
      </c>
      <c r="AD838">
        <v>3.1764707407745618E-2</v>
      </c>
      <c r="AE838">
        <v>6.5630929012233441E-2</v>
      </c>
      <c r="AF838" s="3">
        <v>2.97</v>
      </c>
      <c r="AG838">
        <v>0.72000000000000064</v>
      </c>
      <c r="AH838">
        <v>-2.3411860003470508E-3</v>
      </c>
    </row>
    <row r="839" spans="1:34" x14ac:dyDescent="0.3">
      <c r="A839" s="1">
        <v>34085</v>
      </c>
      <c r="B839">
        <v>2.7245795030534206</v>
      </c>
      <c r="C839">
        <v>2.5661592571400909</v>
      </c>
      <c r="D839">
        <v>2.506315292095513</v>
      </c>
      <c r="E839">
        <v>2.5369628885437461</v>
      </c>
      <c r="F839">
        <v>2.5780113199767909</v>
      </c>
      <c r="G839">
        <v>-8.0177784581012546E-3</v>
      </c>
      <c r="H839">
        <v>-3.1603084078152932E-2</v>
      </c>
      <c r="I839">
        <v>-3.3634720243509442E-2</v>
      </c>
      <c r="J839">
        <v>-3.2965406042448464E-2</v>
      </c>
      <c r="K839">
        <v>3.9219758032338348E-4</v>
      </c>
      <c r="L839">
        <v>-8.0249530851421724E-3</v>
      </c>
      <c r="M839">
        <v>-1.9685045726722805E-3</v>
      </c>
      <c r="N839">
        <v>1.5388737535432906E-2</v>
      </c>
      <c r="O839">
        <v>-7.8508744757388449E-3</v>
      </c>
      <c r="P839">
        <v>2.9600416284769615E-3</v>
      </c>
      <c r="Q839">
        <v>0.10208182419612788</v>
      </c>
      <c r="R839" s="3">
        <v>2.99</v>
      </c>
      <c r="S839">
        <v>0.74999999999999911</v>
      </c>
      <c r="T839">
        <v>-8.9224474450899649E-3</v>
      </c>
      <c r="U839">
        <v>-5.5448578442423013E-3</v>
      </c>
      <c r="V839">
        <v>-2.6887405898520456E-2</v>
      </c>
      <c r="W839">
        <v>-1.0945982968054047E-2</v>
      </c>
      <c r="X839">
        <v>-2.6486381051885388E-2</v>
      </c>
      <c r="Y839">
        <v>4.357005608420117E-3</v>
      </c>
      <c r="Z839">
        <v>-4.9465494610672067E-3</v>
      </c>
      <c r="AA839">
        <v>9.3851022277218199E-3</v>
      </c>
      <c r="AB839">
        <v>9.8815033299977095E-3</v>
      </c>
      <c r="AC839">
        <v>5.9171770280888047E-3</v>
      </c>
      <c r="AD839">
        <v>1.5358240942687118E-2</v>
      </c>
      <c r="AE839">
        <v>9.0503657234721313E-2</v>
      </c>
      <c r="AF839" s="3">
        <v>2.99</v>
      </c>
      <c r="AG839">
        <v>0.75</v>
      </c>
      <c r="AH839">
        <v>-1.1880557395183011E-2</v>
      </c>
    </row>
    <row r="840" spans="1:34" x14ac:dyDescent="0.3">
      <c r="A840" s="1">
        <v>34086</v>
      </c>
      <c r="B840">
        <v>2.6340447877917144</v>
      </c>
      <c r="C840">
        <v>2.596989393105543</v>
      </c>
      <c r="D840">
        <v>2.5237608866943133</v>
      </c>
      <c r="E840">
        <v>2.543439870147612</v>
      </c>
      <c r="F840">
        <v>2.5806675474359992</v>
      </c>
      <c r="G840">
        <v>1.0257676999272825E-2</v>
      </c>
      <c r="H840">
        <v>-1.6057234855758828E-2</v>
      </c>
      <c r="I840">
        <v>-2.5271004304598499E-2</v>
      </c>
      <c r="J840">
        <v>-2.8959487544264917E-2</v>
      </c>
      <c r="K840">
        <v>5.76990724964066E-3</v>
      </c>
      <c r="L840">
        <v>1.0267615961316423E-2</v>
      </c>
      <c r="M840">
        <v>-5.9288711222786894E-3</v>
      </c>
      <c r="N840">
        <v>1.6991913068736153E-2</v>
      </c>
      <c r="O840">
        <v>-1.3779745598017534E-2</v>
      </c>
      <c r="P840">
        <v>-1.1332961896290517E-2</v>
      </c>
      <c r="Q840">
        <v>7.0303371612523868E-2</v>
      </c>
      <c r="R840" s="3">
        <v>3.05</v>
      </c>
      <c r="S840">
        <v>0.77000000000000046</v>
      </c>
      <c r="T840">
        <v>7.8740387315212601E-3</v>
      </c>
      <c r="U840">
        <v>-8.0177784581012546E-3</v>
      </c>
      <c r="V840">
        <v>-3.1603084078152932E-2</v>
      </c>
      <c r="W840">
        <v>-3.3634720243509442E-2</v>
      </c>
      <c r="X840">
        <v>-3.2965406042448464E-2</v>
      </c>
      <c r="Y840">
        <v>3.9219758032338348E-4</v>
      </c>
      <c r="Z840">
        <v>-8.0249530851421724E-3</v>
      </c>
      <c r="AA840">
        <v>-1.9685045726722805E-3</v>
      </c>
      <c r="AB840">
        <v>1.5388737535432906E-2</v>
      </c>
      <c r="AC840">
        <v>-7.8508744757388449E-3</v>
      </c>
      <c r="AD840">
        <v>2.9600416284769615E-3</v>
      </c>
      <c r="AE840">
        <v>0.10208182419612788</v>
      </c>
      <c r="AF840" s="3">
        <v>2.99</v>
      </c>
      <c r="AG840">
        <v>0.74999999999999911</v>
      </c>
      <c r="AH840">
        <v>-8.9224474450899649E-3</v>
      </c>
    </row>
    <row r="841" spans="1:34" x14ac:dyDescent="0.3">
      <c r="A841" s="1">
        <v>34087</v>
      </c>
      <c r="B841">
        <v>2.5741377835159431</v>
      </c>
      <c r="C841">
        <v>2.6130106382957314</v>
      </c>
      <c r="D841">
        <v>2.5347042707988594</v>
      </c>
      <c r="E841">
        <v>2.5467072563018545</v>
      </c>
      <c r="F841">
        <v>2.5829301998268721</v>
      </c>
      <c r="G841">
        <v>2.2830268370910289E-5</v>
      </c>
      <c r="H841">
        <v>-1.2726310249226103E-2</v>
      </c>
      <c r="I841">
        <v>-2.4000791150738721E-2</v>
      </c>
      <c r="J841">
        <v>-2.203746893693026E-2</v>
      </c>
      <c r="K841">
        <v>4.370066328077904E-3</v>
      </c>
      <c r="L841">
        <v>2.3632072267076865E-5</v>
      </c>
      <c r="M841">
        <v>4.9541739928304906E-4</v>
      </c>
      <c r="N841">
        <v>-8.8757979139684196E-3</v>
      </c>
      <c r="O841">
        <v>-1.0347468525424564E-2</v>
      </c>
      <c r="P841">
        <v>-1.0837544497007467E-2</v>
      </c>
      <c r="Q841">
        <v>6.9736089655684896E-2</v>
      </c>
      <c r="R841" s="3">
        <v>3.05</v>
      </c>
      <c r="S841">
        <v>0.75999999999999979</v>
      </c>
      <c r="T841">
        <v>3.7086887070936214E-3</v>
      </c>
      <c r="U841">
        <v>1.0257676999272825E-2</v>
      </c>
      <c r="V841">
        <v>-1.6057234855758828E-2</v>
      </c>
      <c r="W841">
        <v>-2.5271004304598499E-2</v>
      </c>
      <c r="X841">
        <v>-2.8959487544264917E-2</v>
      </c>
      <c r="Y841">
        <v>5.76990724964066E-3</v>
      </c>
      <c r="Z841">
        <v>1.0267615961316423E-2</v>
      </c>
      <c r="AA841">
        <v>-5.9288711222786894E-3</v>
      </c>
      <c r="AB841">
        <v>1.6991913068736153E-2</v>
      </c>
      <c r="AC841">
        <v>-1.3779745598017534E-2</v>
      </c>
      <c r="AD841">
        <v>-1.1332961896290517E-2</v>
      </c>
      <c r="AE841">
        <v>7.0303371612523868E-2</v>
      </c>
      <c r="AF841" s="3">
        <v>3.05</v>
      </c>
      <c r="AG841">
        <v>0.77000000000000046</v>
      </c>
      <c r="AH841">
        <v>7.8740387315212601E-3</v>
      </c>
    </row>
    <row r="842" spans="1:34" x14ac:dyDescent="0.3">
      <c r="A842" s="1">
        <v>34088</v>
      </c>
      <c r="B842">
        <v>2.5494451709255714</v>
      </c>
      <c r="C842">
        <v>2.6148944826790297</v>
      </c>
      <c r="D842">
        <v>2.5502235597394298</v>
      </c>
      <c r="E842">
        <v>2.5473149942365443</v>
      </c>
      <c r="F842">
        <v>2.5847118322848623</v>
      </c>
      <c r="G842">
        <v>1.9842407668919648E-3</v>
      </c>
      <c r="H842">
        <v>-1.2978882678078563E-3</v>
      </c>
      <c r="I842">
        <v>-2.1436878996691888E-2</v>
      </c>
      <c r="J842">
        <v>-2.670841939139379E-2</v>
      </c>
      <c r="K842">
        <v>-2.5486417254603211E-3</v>
      </c>
      <c r="L842">
        <v>2.0630266319869861E-3</v>
      </c>
      <c r="M842">
        <v>1.9132298081157462E-2</v>
      </c>
      <c r="N842">
        <v>2.1115442013211361E-2</v>
      </c>
      <c r="O842">
        <v>1.7647516813578346E-2</v>
      </c>
      <c r="P842">
        <v>1.4191576568180153E-2</v>
      </c>
      <c r="Q842">
        <v>4.5733615686883056E-2</v>
      </c>
      <c r="R842" s="3">
        <v>3.03</v>
      </c>
      <c r="S842">
        <v>0.74000000000000021</v>
      </c>
      <c r="T842">
        <v>-1.4889741667065692E-3</v>
      </c>
      <c r="U842">
        <v>2.2830268370910289E-5</v>
      </c>
      <c r="V842">
        <v>-1.2726310249226103E-2</v>
      </c>
      <c r="W842">
        <v>-2.4000791150738721E-2</v>
      </c>
      <c r="X842">
        <v>-2.203746893693026E-2</v>
      </c>
      <c r="Y842">
        <v>4.370066328077904E-3</v>
      </c>
      <c r="Z842">
        <v>2.3632072267076865E-5</v>
      </c>
      <c r="AA842">
        <v>4.9541739928304906E-4</v>
      </c>
      <c r="AB842">
        <v>-8.8757979139684196E-3</v>
      </c>
      <c r="AC842">
        <v>-1.0347468525424564E-2</v>
      </c>
      <c r="AD842">
        <v>-1.0837544497007467E-2</v>
      </c>
      <c r="AE842">
        <v>6.9736089655684896E-2</v>
      </c>
      <c r="AF842" s="3">
        <v>3.05</v>
      </c>
      <c r="AG842">
        <v>0.75999999999999979</v>
      </c>
      <c r="AH842">
        <v>3.7086887070936214E-3</v>
      </c>
    </row>
    <row r="843" spans="1:34" x14ac:dyDescent="0.3">
      <c r="A843" s="1">
        <v>34089</v>
      </c>
      <c r="B843">
        <v>2.5193080765053328</v>
      </c>
      <c r="C843">
        <v>2.6003030643583966</v>
      </c>
      <c r="D843">
        <v>2.5597626295738061</v>
      </c>
      <c r="E843">
        <v>2.5480157272731918</v>
      </c>
      <c r="F843">
        <v>2.5859439284440304</v>
      </c>
      <c r="G843">
        <v>2.957639686171909E-3</v>
      </c>
      <c r="H843">
        <v>7.204609262606354E-3</v>
      </c>
      <c r="I843">
        <v>-1.9682796635914102E-2</v>
      </c>
      <c r="J843">
        <v>-2.6409354060632495E-2</v>
      </c>
      <c r="K843">
        <v>5.4536779591529694E-4</v>
      </c>
      <c r="L843">
        <v>2.9389776538799595E-3</v>
      </c>
      <c r="M843">
        <v>-2.4324993750610702E-3</v>
      </c>
      <c r="N843">
        <v>9.2978404104284706E-3</v>
      </c>
      <c r="O843">
        <v>1.917934374042618E-2</v>
      </c>
      <c r="P843">
        <v>1.2252052307859973E-2</v>
      </c>
      <c r="Q843">
        <v>4.4318928104522648E-2</v>
      </c>
      <c r="R843" s="3">
        <v>3.08</v>
      </c>
      <c r="S843">
        <v>0.75999999999999979</v>
      </c>
      <c r="T843">
        <v>2.5167910828409745E-3</v>
      </c>
      <c r="U843">
        <v>1.9842407668919648E-3</v>
      </c>
      <c r="V843">
        <v>-1.2978882678078563E-3</v>
      </c>
      <c r="W843">
        <v>-2.1436878996691888E-2</v>
      </c>
      <c r="X843">
        <v>-2.670841939139379E-2</v>
      </c>
      <c r="Y843">
        <v>-2.5486417254603211E-3</v>
      </c>
      <c r="Z843">
        <v>2.0630266319869861E-3</v>
      </c>
      <c r="AA843">
        <v>1.9132298081157462E-2</v>
      </c>
      <c r="AB843">
        <v>2.1115442013211361E-2</v>
      </c>
      <c r="AC843">
        <v>1.7647516813578346E-2</v>
      </c>
      <c r="AD843">
        <v>1.4191576568180153E-2</v>
      </c>
      <c r="AE843">
        <v>4.5733615686883056E-2</v>
      </c>
      <c r="AF843" s="3">
        <v>3.03</v>
      </c>
      <c r="AG843">
        <v>0.74000000000000021</v>
      </c>
      <c r="AH843">
        <v>-1.4889741667065692E-3</v>
      </c>
    </row>
    <row r="844" spans="1:34" x14ac:dyDescent="0.3">
      <c r="A844" s="1">
        <v>34092</v>
      </c>
      <c r="B844">
        <v>2.5572273113676265</v>
      </c>
      <c r="C844">
        <v>2.5668326260212373</v>
      </c>
      <c r="D844">
        <v>2.5664959415806643</v>
      </c>
      <c r="E844">
        <v>2.5493385246577218</v>
      </c>
      <c r="F844">
        <v>2.5870270750391176</v>
      </c>
      <c r="G844">
        <v>5.1436129943560616E-3</v>
      </c>
      <c r="H844">
        <v>2.036600071506367E-2</v>
      </c>
      <c r="I844">
        <v>-1.1237083363089262E-2</v>
      </c>
      <c r="J844">
        <v>-2.0601759810419118E-2</v>
      </c>
      <c r="K844">
        <v>9.8800444836442125E-3</v>
      </c>
      <c r="L844">
        <v>5.1532216877969717E-3</v>
      </c>
      <c r="M844">
        <v>1.9464726340232552E-3</v>
      </c>
      <c r="N844">
        <v>1.3212817617124006E-2</v>
      </c>
      <c r="O844">
        <v>2.8601555152556912E-2</v>
      </c>
      <c r="P844">
        <v>6.3399383293618605E-3</v>
      </c>
      <c r="Q844">
        <v>4.5247588945845241E-2</v>
      </c>
      <c r="R844" s="3">
        <v>3.03</v>
      </c>
      <c r="S844">
        <v>0.75999999999999979</v>
      </c>
      <c r="T844">
        <v>-2.3135170296271212E-3</v>
      </c>
      <c r="U844">
        <v>2.957639686171909E-3</v>
      </c>
      <c r="V844">
        <v>7.204609262606354E-3</v>
      </c>
      <c r="W844">
        <v>-1.9682796635914102E-2</v>
      </c>
      <c r="X844">
        <v>-2.6409354060632495E-2</v>
      </c>
      <c r="Y844">
        <v>5.4536779591529694E-4</v>
      </c>
      <c r="Z844">
        <v>2.9389776538799595E-3</v>
      </c>
      <c r="AA844">
        <v>-2.4324993750610702E-3</v>
      </c>
      <c r="AB844">
        <v>9.2978404104284706E-3</v>
      </c>
      <c r="AC844">
        <v>1.917934374042618E-2</v>
      </c>
      <c r="AD844">
        <v>1.2252052307859973E-2</v>
      </c>
      <c r="AE844">
        <v>4.4318928104522648E-2</v>
      </c>
      <c r="AF844" s="3">
        <v>3.08</v>
      </c>
      <c r="AG844">
        <v>0.75999999999999979</v>
      </c>
      <c r="AH844">
        <v>2.5167910828409745E-3</v>
      </c>
    </row>
    <row r="845" spans="1:34" x14ac:dyDescent="0.3">
      <c r="A845" s="1">
        <v>34093</v>
      </c>
      <c r="B845">
        <v>2.4965057856313524</v>
      </c>
      <c r="C845">
        <v>2.5393248255891652</v>
      </c>
      <c r="D845">
        <v>2.5681571093473545</v>
      </c>
      <c r="E845">
        <v>2.5461575768782181</v>
      </c>
      <c r="F845">
        <v>2.5871523984595828</v>
      </c>
      <c r="G845">
        <v>3.5871038226717999E-3</v>
      </c>
      <c r="H845">
        <v>1.3695427538462646E-2</v>
      </c>
      <c r="I845">
        <v>-2.3618073172961829E-3</v>
      </c>
      <c r="J845">
        <v>-1.397685860301312E-2</v>
      </c>
      <c r="K845">
        <v>1.2212543171233214E-2</v>
      </c>
      <c r="L845">
        <v>3.5785697850414522E-3</v>
      </c>
      <c r="M845">
        <v>-8.7891190785018836E-3</v>
      </c>
      <c r="N845">
        <v>1.0352569660900812E-2</v>
      </c>
      <c r="O845">
        <v>2.7344482729636965E-2</v>
      </c>
      <c r="P845">
        <v>-6.3554357162050046E-3</v>
      </c>
      <c r="Q845">
        <v>-9.8039223538970433E-4</v>
      </c>
      <c r="R845" s="3">
        <v>2.99</v>
      </c>
      <c r="S845">
        <v>0.74999999999999911</v>
      </c>
      <c r="T845">
        <v>-6.0432349512788974E-3</v>
      </c>
      <c r="U845">
        <v>5.1436129943560616E-3</v>
      </c>
      <c r="V845">
        <v>2.036600071506367E-2</v>
      </c>
      <c r="W845">
        <v>-1.1237083363089262E-2</v>
      </c>
      <c r="X845">
        <v>-2.0601759810419118E-2</v>
      </c>
      <c r="Y845">
        <v>9.8800444836442125E-3</v>
      </c>
      <c r="Z845">
        <v>5.1532216877969717E-3</v>
      </c>
      <c r="AA845">
        <v>1.9464726340232552E-3</v>
      </c>
      <c r="AB845">
        <v>1.3212817617124006E-2</v>
      </c>
      <c r="AC845">
        <v>2.8601555152556912E-2</v>
      </c>
      <c r="AD845">
        <v>6.3399383293618605E-3</v>
      </c>
      <c r="AE845">
        <v>4.5247588945845241E-2</v>
      </c>
      <c r="AF845" s="3">
        <v>3.03</v>
      </c>
      <c r="AG845">
        <v>0.75999999999999979</v>
      </c>
      <c r="AH845">
        <v>-2.3135170296271212E-3</v>
      </c>
    </row>
    <row r="846" spans="1:34" x14ac:dyDescent="0.3">
      <c r="A846" s="1">
        <v>34094</v>
      </c>
      <c r="B846">
        <v>2.5160822672564502</v>
      </c>
      <c r="C846">
        <v>2.5277137223372668</v>
      </c>
      <c r="D846">
        <v>2.5703621803164993</v>
      </c>
      <c r="E846">
        <v>2.5389727413250331</v>
      </c>
      <c r="F846">
        <v>2.5871035225618724</v>
      </c>
      <c r="G846">
        <v>1.0578796129330215E-3</v>
      </c>
      <c r="H846">
        <v>1.4730476883024757E-2</v>
      </c>
      <c r="I846">
        <v>2.0041666337986541E-3</v>
      </c>
      <c r="J846">
        <v>7.0662099394800393E-3</v>
      </c>
      <c r="K846">
        <v>1.2996899806530848E-2</v>
      </c>
      <c r="L846">
        <v>1.3038317671956179E-3</v>
      </c>
      <c r="M846">
        <v>3.4271759371167221E-3</v>
      </c>
      <c r="N846">
        <v>1.3284328198734485E-2</v>
      </c>
      <c r="O846">
        <v>4.4085302847660657E-3</v>
      </c>
      <c r="P846">
        <v>-9.2435588835613203E-3</v>
      </c>
      <c r="Q846">
        <v>9.8232617029432312E-3</v>
      </c>
      <c r="R846" s="3">
        <v>2.98</v>
      </c>
      <c r="S846">
        <v>0.74999999999999911</v>
      </c>
      <c r="T846">
        <v>3.1185907717814487E-3</v>
      </c>
      <c r="U846">
        <v>3.5871038226717999E-3</v>
      </c>
      <c r="V846">
        <v>1.3695427538462646E-2</v>
      </c>
      <c r="W846">
        <v>-2.3618073172961829E-3</v>
      </c>
      <c r="X846">
        <v>-1.397685860301312E-2</v>
      </c>
      <c r="Y846">
        <v>1.2212543171233214E-2</v>
      </c>
      <c r="Z846">
        <v>3.5785697850414522E-3</v>
      </c>
      <c r="AA846">
        <v>-8.7891190785018836E-3</v>
      </c>
      <c r="AB846">
        <v>1.0352569660900812E-2</v>
      </c>
      <c r="AC846">
        <v>2.7344482729636965E-2</v>
      </c>
      <c r="AD846">
        <v>-6.3554357162050046E-3</v>
      </c>
      <c r="AE846">
        <v>-9.8039223538970433E-4</v>
      </c>
      <c r="AF846" s="3">
        <v>2.99</v>
      </c>
      <c r="AG846">
        <v>0.74999999999999911</v>
      </c>
      <c r="AH846">
        <v>-6.0432349512788974E-3</v>
      </c>
    </row>
    <row r="847" spans="1:34" x14ac:dyDescent="0.3">
      <c r="A847" s="1">
        <v>34095</v>
      </c>
      <c r="B847">
        <v>2.5817308344235403</v>
      </c>
      <c r="C847">
        <v>2.5341708550368605</v>
      </c>
      <c r="D847">
        <v>2.5745326688579455</v>
      </c>
      <c r="E847">
        <v>2.5359790414322352</v>
      </c>
      <c r="F847">
        <v>2.5881595152474373</v>
      </c>
      <c r="G847">
        <v>-2.8385429859181244E-3</v>
      </c>
      <c r="H847">
        <v>9.9076931302146676E-3</v>
      </c>
      <c r="I847">
        <v>8.6098048624068113E-3</v>
      </c>
      <c r="J847">
        <v>2.1907298016898835E-3</v>
      </c>
      <c r="K847">
        <v>1.6708441648178862E-3</v>
      </c>
      <c r="L847">
        <v>-2.8324163974584593E-3</v>
      </c>
      <c r="M847">
        <v>4.8863914971741806E-4</v>
      </c>
      <c r="N847">
        <v>-5.3593307327055584E-3</v>
      </c>
      <c r="O847">
        <v>1.5756111280505802E-2</v>
      </c>
      <c r="P847">
        <v>-7.3010789156158218E-3</v>
      </c>
      <c r="Q847">
        <v>7.8470240809047631E-3</v>
      </c>
      <c r="R847" s="3">
        <v>2.97</v>
      </c>
      <c r="S847">
        <v>0.74999999999999911</v>
      </c>
      <c r="T847">
        <v>-1.5479835873071224E-3</v>
      </c>
      <c r="U847">
        <v>1.0578796129330215E-3</v>
      </c>
      <c r="V847">
        <v>1.4730476883024757E-2</v>
      </c>
      <c r="W847">
        <v>2.0041666337986541E-3</v>
      </c>
      <c r="X847">
        <v>7.0662099394800393E-3</v>
      </c>
      <c r="Y847">
        <v>1.2996899806530848E-2</v>
      </c>
      <c r="Z847">
        <v>1.3038317671956179E-3</v>
      </c>
      <c r="AA847">
        <v>3.4271759371167221E-3</v>
      </c>
      <c r="AB847">
        <v>1.3284328198734485E-2</v>
      </c>
      <c r="AC847">
        <v>4.4085302847660657E-3</v>
      </c>
      <c r="AD847">
        <v>-9.2435588835613203E-3</v>
      </c>
      <c r="AE847">
        <v>9.8232617029432312E-3</v>
      </c>
      <c r="AF847" s="3">
        <v>2.98</v>
      </c>
      <c r="AG847">
        <v>0.74999999999999911</v>
      </c>
      <c r="AH847">
        <v>3.1185907717814487E-3</v>
      </c>
    </row>
    <row r="848" spans="1:34" x14ac:dyDescent="0.3">
      <c r="A848" s="1">
        <v>34096</v>
      </c>
      <c r="B848">
        <v>2.565718292524414</v>
      </c>
      <c r="C848">
        <v>2.5434528982406768</v>
      </c>
      <c r="D848">
        <v>2.5718779812995365</v>
      </c>
      <c r="E848">
        <v>2.5318728317295349</v>
      </c>
      <c r="F848">
        <v>2.5890715206343113</v>
      </c>
      <c r="G848">
        <v>-2.1455116239748051E-3</v>
      </c>
      <c r="H848">
        <v>4.8045418200679535E-3</v>
      </c>
      <c r="I848">
        <v>1.2009151082674308E-2</v>
      </c>
      <c r="J848">
        <v>2.6033722696068295E-3</v>
      </c>
      <c r="K848">
        <v>-5.6505476884094463E-4</v>
      </c>
      <c r="L848">
        <v>-1.9934536179633255E-3</v>
      </c>
      <c r="M848">
        <v>-1.4666343376941171E-3</v>
      </c>
      <c r="N848">
        <v>-4.3934656953386053E-3</v>
      </c>
      <c r="O848">
        <v>4.9043747150898653E-3</v>
      </c>
      <c r="P848">
        <v>6.8728792877621459E-3</v>
      </c>
      <c r="Q848">
        <v>2.1761491781512987E-2</v>
      </c>
      <c r="R848" s="3">
        <v>2.99</v>
      </c>
      <c r="S848">
        <v>0.76000000000000068</v>
      </c>
      <c r="T848">
        <v>1.6308636934416754E-3</v>
      </c>
      <c r="U848">
        <v>-2.8385429859181244E-3</v>
      </c>
      <c r="V848">
        <v>9.9076931302146676E-3</v>
      </c>
      <c r="W848">
        <v>8.6098048624068113E-3</v>
      </c>
      <c r="X848">
        <v>2.1907298016898835E-3</v>
      </c>
      <c r="Y848">
        <v>1.6708441648178862E-3</v>
      </c>
      <c r="Z848">
        <v>-2.8324163974584593E-3</v>
      </c>
      <c r="AA848">
        <v>4.8863914971741806E-4</v>
      </c>
      <c r="AB848">
        <v>-5.3593307327055584E-3</v>
      </c>
      <c r="AC848">
        <v>1.5756111280505802E-2</v>
      </c>
      <c r="AD848">
        <v>-7.3010789156158218E-3</v>
      </c>
      <c r="AE848">
        <v>7.8470240809047631E-3</v>
      </c>
      <c r="AF848" s="3">
        <v>2.97</v>
      </c>
      <c r="AG848">
        <v>0.74999999999999911</v>
      </c>
      <c r="AH848">
        <v>-1.5479835873071224E-3</v>
      </c>
    </row>
    <row r="849" spans="1:34" x14ac:dyDescent="0.3">
      <c r="A849" s="1">
        <v>34099</v>
      </c>
      <c r="B849">
        <v>2.6188546222977394</v>
      </c>
      <c r="C849">
        <v>2.5557783604266993</v>
      </c>
      <c r="D849">
        <v>2.5613054932239683</v>
      </c>
      <c r="E849">
        <v>2.532138648542372</v>
      </c>
      <c r="F849">
        <v>2.5909502727806228</v>
      </c>
      <c r="G849">
        <v>1.1072071269291328E-3</v>
      </c>
      <c r="H849">
        <v>7.6813595264102474E-4</v>
      </c>
      <c r="I849">
        <v>2.1134136667704695E-2</v>
      </c>
      <c r="J849">
        <v>1.5809741092009943E-4</v>
      </c>
      <c r="K849">
        <v>-9.8877210064074461E-3</v>
      </c>
      <c r="L849">
        <v>1.1166548146750443E-3</v>
      </c>
      <c r="M849">
        <v>0</v>
      </c>
      <c r="N849">
        <v>-6.3399383293618605E-3</v>
      </c>
      <c r="O849">
        <v>6.8728792877621459E-3</v>
      </c>
      <c r="P849">
        <v>3.4305350967893666E-3</v>
      </c>
      <c r="Q849">
        <v>2.5267631110800437E-2</v>
      </c>
      <c r="R849" s="3">
        <v>2.94</v>
      </c>
      <c r="S849">
        <v>0.76000000000000068</v>
      </c>
      <c r="T849">
        <v>1.288238392069907E-2</v>
      </c>
      <c r="U849">
        <v>-2.1455116239748051E-3</v>
      </c>
      <c r="V849">
        <v>4.8045418200679535E-3</v>
      </c>
      <c r="W849">
        <v>1.2009151082674308E-2</v>
      </c>
      <c r="X849">
        <v>2.6033722696068295E-3</v>
      </c>
      <c r="Y849">
        <v>-5.6505476884094463E-4</v>
      </c>
      <c r="Z849">
        <v>-1.9934536179633255E-3</v>
      </c>
      <c r="AA849">
        <v>-1.4666343376941171E-3</v>
      </c>
      <c r="AB849">
        <v>-4.3934656953386053E-3</v>
      </c>
      <c r="AC849">
        <v>4.9043747150898653E-3</v>
      </c>
      <c r="AD849">
        <v>6.8728792877621459E-3</v>
      </c>
      <c r="AE849">
        <v>2.1761491781512987E-2</v>
      </c>
      <c r="AF849" s="3">
        <v>2.99</v>
      </c>
      <c r="AG849">
        <v>0.76000000000000068</v>
      </c>
      <c r="AH849">
        <v>1.6308636934416754E-3</v>
      </c>
    </row>
    <row r="850" spans="1:34" x14ac:dyDescent="0.3">
      <c r="A850" s="1">
        <v>34100</v>
      </c>
      <c r="B850">
        <v>2.5915163848462583</v>
      </c>
      <c r="C850">
        <v>2.5747804802696805</v>
      </c>
      <c r="D850">
        <v>2.5570526529294226</v>
      </c>
      <c r="E850">
        <v>2.5339445670068588</v>
      </c>
      <c r="F850">
        <v>2.5922037646180214</v>
      </c>
      <c r="G850">
        <v>3.5168438790398326E-3</v>
      </c>
      <c r="H850">
        <v>6.9787600900905744E-4</v>
      </c>
      <c r="I850">
        <v>1.4393303547471703E-2</v>
      </c>
      <c r="J850">
        <v>5.6872191205892264E-3</v>
      </c>
      <c r="K850">
        <v>-1.1634281936544255E-2</v>
      </c>
      <c r="L850">
        <v>3.4993580919735479E-3</v>
      </c>
      <c r="M850">
        <v>-4.9043747150898653E-3</v>
      </c>
      <c r="N850">
        <v>-2.4551939659498423E-3</v>
      </c>
      <c r="O850">
        <v>7.8973756949509699E-3</v>
      </c>
      <c r="P850">
        <v>5.9171770280888047E-3</v>
      </c>
      <c r="Q850">
        <v>1.9685045726722805E-3</v>
      </c>
      <c r="R850" s="3">
        <v>2.94</v>
      </c>
      <c r="S850">
        <v>0.76000000000000068</v>
      </c>
      <c r="T850">
        <v>1.5146571634501171E-3</v>
      </c>
      <c r="U850">
        <v>1.1072071269291328E-3</v>
      </c>
      <c r="V850">
        <v>7.6813595264102474E-4</v>
      </c>
      <c r="W850">
        <v>2.1134136667704695E-2</v>
      </c>
      <c r="X850">
        <v>1.5809741092009943E-4</v>
      </c>
      <c r="Y850">
        <v>-9.8877210064074461E-3</v>
      </c>
      <c r="Z850">
        <v>1.1166548146750443E-3</v>
      </c>
      <c r="AA850">
        <v>0</v>
      </c>
      <c r="AB850">
        <v>-6.3399383293618605E-3</v>
      </c>
      <c r="AC850">
        <v>6.8728792877621459E-3</v>
      </c>
      <c r="AD850">
        <v>3.4305350967893666E-3</v>
      </c>
      <c r="AE850">
        <v>2.5267631110800437E-2</v>
      </c>
      <c r="AF850" s="3">
        <v>2.94</v>
      </c>
      <c r="AG850">
        <v>0.76000000000000068</v>
      </c>
      <c r="AH850">
        <v>1.288238392069907E-2</v>
      </c>
    </row>
    <row r="851" spans="1:34" x14ac:dyDescent="0.3">
      <c r="A851" s="1">
        <v>34101</v>
      </c>
      <c r="B851">
        <v>2.6071242825122494</v>
      </c>
      <c r="C851">
        <v>2.5929888833208401</v>
      </c>
      <c r="D851">
        <v>2.5603513028290537</v>
      </c>
      <c r="E851">
        <v>2.5397658418433329</v>
      </c>
      <c r="F851">
        <v>2.5929597793323338</v>
      </c>
      <c r="G851">
        <v>9.8969822285077669E-4</v>
      </c>
      <c r="H851">
        <v>6.2969461892681267E-4</v>
      </c>
      <c r="I851">
        <v>1.5360171501951569E-2</v>
      </c>
      <c r="J851">
        <v>-7.9940414739141374E-3</v>
      </c>
      <c r="K851">
        <v>-9.2422306474464477E-3</v>
      </c>
      <c r="L851">
        <v>9.8940254917501136E-4</v>
      </c>
      <c r="M851">
        <v>-6.9067862132548008E-3</v>
      </c>
      <c r="N851">
        <v>-1.2789156116321365E-2</v>
      </c>
      <c r="O851">
        <v>4.9517208241312005E-4</v>
      </c>
      <c r="P851">
        <v>-1.2789156116321365E-2</v>
      </c>
      <c r="Q851">
        <v>-4.949270083707269E-4</v>
      </c>
      <c r="R851" s="3">
        <v>3</v>
      </c>
      <c r="S851">
        <v>0.75999999999999979</v>
      </c>
      <c r="T851">
        <v>2.1691085444128788E-3</v>
      </c>
      <c r="U851">
        <v>3.5168438790398326E-3</v>
      </c>
      <c r="V851">
        <v>6.9787600900905744E-4</v>
      </c>
      <c r="W851">
        <v>1.4393303547471703E-2</v>
      </c>
      <c r="X851">
        <v>5.6872191205892264E-3</v>
      </c>
      <c r="Y851">
        <v>-1.1634281936544255E-2</v>
      </c>
      <c r="Z851">
        <v>3.4993580919735479E-3</v>
      </c>
      <c r="AA851">
        <v>-4.9043747150898653E-3</v>
      </c>
      <c r="AB851">
        <v>-2.4551939659498423E-3</v>
      </c>
      <c r="AC851">
        <v>7.8973756949509699E-3</v>
      </c>
      <c r="AD851">
        <v>5.9171770280888047E-3</v>
      </c>
      <c r="AE851">
        <v>1.9685045726722805E-3</v>
      </c>
      <c r="AF851" s="3">
        <v>2.94</v>
      </c>
      <c r="AG851">
        <v>0.76000000000000068</v>
      </c>
      <c r="AH851">
        <v>1.5146571634501171E-3</v>
      </c>
    </row>
    <row r="852" spans="1:34" x14ac:dyDescent="0.3">
      <c r="A852" s="1">
        <v>34102</v>
      </c>
      <c r="B852">
        <v>2.6919208191723265</v>
      </c>
      <c r="C852">
        <v>2.6150268802705972</v>
      </c>
      <c r="D852">
        <v>2.5745988676537293</v>
      </c>
      <c r="E852">
        <v>2.550326386269179</v>
      </c>
      <c r="F852">
        <v>2.5946293245558008</v>
      </c>
      <c r="G852">
        <v>-1.2601549062871698E-2</v>
      </c>
      <c r="H852">
        <v>-9.1333114580267605E-3</v>
      </c>
      <c r="I852">
        <v>7.743816721879071E-4</v>
      </c>
      <c r="J852">
        <v>-2.2489551597147717E-2</v>
      </c>
      <c r="K852">
        <v>-1.9435161047703708E-2</v>
      </c>
      <c r="L852">
        <v>-1.2593025956881831E-2</v>
      </c>
      <c r="M852">
        <v>-2.9747171167429087E-3</v>
      </c>
      <c r="N852">
        <v>-1.6252512382781692E-2</v>
      </c>
      <c r="O852">
        <v>-2.161184311548725E-2</v>
      </c>
      <c r="P852">
        <v>-1.5763873233064274E-2</v>
      </c>
      <c r="Q852">
        <v>2.983592466887508E-3</v>
      </c>
      <c r="R852" s="3">
        <v>3.03</v>
      </c>
      <c r="S852">
        <v>0.79999999999999982</v>
      </c>
      <c r="T852">
        <v>1.3484946515758267E-3</v>
      </c>
      <c r="U852">
        <v>9.8969822285077669E-4</v>
      </c>
      <c r="V852">
        <v>6.2969461892681267E-4</v>
      </c>
      <c r="W852">
        <v>1.5360171501951569E-2</v>
      </c>
      <c r="X852">
        <v>-7.9940414739141374E-3</v>
      </c>
      <c r="Y852">
        <v>-9.2422306474464477E-3</v>
      </c>
      <c r="Z852">
        <v>9.8940254917501136E-4</v>
      </c>
      <c r="AA852">
        <v>-6.9067862132548008E-3</v>
      </c>
      <c r="AB852">
        <v>-1.2789156116321365E-2</v>
      </c>
      <c r="AC852">
        <v>4.9517208241312005E-4</v>
      </c>
      <c r="AD852">
        <v>-1.2789156116321365E-2</v>
      </c>
      <c r="AE852">
        <v>-4.949270083707269E-4</v>
      </c>
      <c r="AF852" s="3">
        <v>3</v>
      </c>
      <c r="AG852">
        <v>0.75999999999999979</v>
      </c>
      <c r="AH852">
        <v>2.1691085444128788E-3</v>
      </c>
    </row>
    <row r="853" spans="1:34" x14ac:dyDescent="0.3">
      <c r="A853" s="1">
        <v>34103</v>
      </c>
      <c r="B853">
        <v>2.6665335208992764</v>
      </c>
      <c r="C853">
        <v>2.63518992594557</v>
      </c>
      <c r="D853">
        <v>2.5893214120931232</v>
      </c>
      <c r="E853">
        <v>2.5595004580159428</v>
      </c>
      <c r="F853">
        <v>2.5956191187287558</v>
      </c>
      <c r="G853">
        <v>7.5103270522269838E-4</v>
      </c>
      <c r="H853">
        <v>-6.236767128829257E-3</v>
      </c>
      <c r="I853">
        <v>-1.4322253087613035E-3</v>
      </c>
      <c r="J853">
        <v>-2.049113600643615E-2</v>
      </c>
      <c r="K853">
        <v>-1.3041353791805044E-2</v>
      </c>
      <c r="L853">
        <v>7.4630700881428425E-4</v>
      </c>
      <c r="M853">
        <v>-3.3319589076027167E-2</v>
      </c>
      <c r="N853">
        <v>-4.8105467121114742E-2</v>
      </c>
      <c r="O853">
        <v>-5.2498932816453348E-2</v>
      </c>
      <c r="P853">
        <v>-4.614660263578152E-2</v>
      </c>
      <c r="Q853">
        <v>-2.8840855538188936E-2</v>
      </c>
      <c r="R853" s="3">
        <v>3</v>
      </c>
      <c r="S853">
        <v>0.79</v>
      </c>
      <c r="T853">
        <v>-7.2891641582524258E-3</v>
      </c>
      <c r="U853">
        <v>-1.2601549062871698E-2</v>
      </c>
      <c r="V853">
        <v>-9.1333114580267605E-3</v>
      </c>
      <c r="W853">
        <v>7.743816721879071E-4</v>
      </c>
      <c r="X853">
        <v>-2.2489551597147717E-2</v>
      </c>
      <c r="Y853">
        <v>-1.9435161047703708E-2</v>
      </c>
      <c r="Z853">
        <v>-1.2593025956881831E-2</v>
      </c>
      <c r="AA853">
        <v>-2.9747171167429087E-3</v>
      </c>
      <c r="AB853">
        <v>-1.6252512382781692E-2</v>
      </c>
      <c r="AC853">
        <v>-2.161184311548725E-2</v>
      </c>
      <c r="AD853">
        <v>-1.5763873233064274E-2</v>
      </c>
      <c r="AE853">
        <v>2.983592466887508E-3</v>
      </c>
      <c r="AF853" s="3">
        <v>3.03</v>
      </c>
      <c r="AG853">
        <v>0.79999999999999982</v>
      </c>
      <c r="AH853">
        <v>1.3484946515758267E-3</v>
      </c>
    </row>
    <row r="854" spans="1:34" x14ac:dyDescent="0.3">
      <c r="A854" s="1">
        <v>34106</v>
      </c>
      <c r="B854">
        <v>2.6483001966964363</v>
      </c>
      <c r="C854">
        <v>2.6410790408253093</v>
      </c>
      <c r="D854">
        <v>2.5984287006260045</v>
      </c>
      <c r="E854">
        <v>2.5710480905239681</v>
      </c>
      <c r="F854">
        <v>2.5963889548827153</v>
      </c>
      <c r="G854">
        <v>1.8410560585282454E-3</v>
      </c>
      <c r="H854">
        <v>-5.5029181972301444E-3</v>
      </c>
      <c r="I854">
        <v>-4.7347822445891197E-3</v>
      </c>
      <c r="J854">
        <v>-1.8070408560753037E-2</v>
      </c>
      <c r="K854">
        <v>-1.3219231525073205E-2</v>
      </c>
      <c r="L854">
        <v>1.853545038525084E-3</v>
      </c>
      <c r="M854">
        <v>1.5388564206308963E-3</v>
      </c>
      <c r="N854">
        <v>-4.6566610700483846E-2</v>
      </c>
      <c r="O854">
        <v>-5.2906549029845706E-2</v>
      </c>
      <c r="P854">
        <v>-3.5745058957305176E-2</v>
      </c>
      <c r="Q854">
        <v>-3.3764860290443011E-2</v>
      </c>
      <c r="R854" s="3">
        <v>2.99</v>
      </c>
      <c r="S854">
        <v>0.80999999999999961</v>
      </c>
      <c r="T854">
        <v>6.2611705042394661E-3</v>
      </c>
      <c r="U854">
        <v>7.5103270522269838E-4</v>
      </c>
      <c r="V854">
        <v>-6.236767128829257E-3</v>
      </c>
      <c r="W854">
        <v>-1.4322253087613035E-3</v>
      </c>
      <c r="X854">
        <v>-2.049113600643615E-2</v>
      </c>
      <c r="Y854">
        <v>-1.3041353791805044E-2</v>
      </c>
      <c r="Z854">
        <v>7.4630700881428425E-4</v>
      </c>
      <c r="AA854">
        <v>-3.3319589076027167E-2</v>
      </c>
      <c r="AB854">
        <v>-4.8105467121114742E-2</v>
      </c>
      <c r="AC854">
        <v>-5.2498932816453348E-2</v>
      </c>
      <c r="AD854">
        <v>-4.614660263578152E-2</v>
      </c>
      <c r="AE854">
        <v>-2.8840855538188936E-2</v>
      </c>
      <c r="AF854" s="3">
        <v>3</v>
      </c>
      <c r="AG854">
        <v>0.79</v>
      </c>
      <c r="AH854">
        <v>-7.2891641582524258E-3</v>
      </c>
    </row>
    <row r="855" spans="1:34" x14ac:dyDescent="0.3">
      <c r="A855" s="1">
        <v>34107</v>
      </c>
      <c r="B855">
        <v>2.6525374911719513</v>
      </c>
      <c r="C855">
        <v>2.6532832620904481</v>
      </c>
      <c r="D855">
        <v>2.6140318711800643</v>
      </c>
      <c r="E855">
        <v>2.5814399138426221</v>
      </c>
      <c r="F855">
        <v>2.5980817307834063</v>
      </c>
      <c r="G855">
        <v>-1.1354733232771252E-4</v>
      </c>
      <c r="H855">
        <v>-9.1333094085976896E-3</v>
      </c>
      <c r="I855">
        <v>-8.4354333995886321E-3</v>
      </c>
      <c r="J855">
        <v>-1.9387513218474872E-2</v>
      </c>
      <c r="K855">
        <v>-1.6532280406553745E-2</v>
      </c>
      <c r="L855">
        <v>-1.3118657294874936E-4</v>
      </c>
      <c r="M855">
        <v>-8.7516646098717565E-3</v>
      </c>
      <c r="N855">
        <v>-5.0413900595265737E-2</v>
      </c>
      <c r="O855">
        <v>-5.2869094561215579E-2</v>
      </c>
      <c r="P855">
        <v>-4.0532397265268028E-2</v>
      </c>
      <c r="Q855">
        <v>-4.647300879538907E-2</v>
      </c>
      <c r="R855" s="3">
        <v>3.07</v>
      </c>
      <c r="S855">
        <v>0.82000000000000028</v>
      </c>
      <c r="T855">
        <v>3.3113304700300716E-3</v>
      </c>
      <c r="U855">
        <v>1.8410560585282454E-3</v>
      </c>
      <c r="V855">
        <v>-5.5029181972301444E-3</v>
      </c>
      <c r="W855">
        <v>-4.7347822445891197E-3</v>
      </c>
      <c r="X855">
        <v>-1.8070408560753037E-2</v>
      </c>
      <c r="Y855">
        <v>-1.3219231525073205E-2</v>
      </c>
      <c r="Z855">
        <v>1.853545038525084E-3</v>
      </c>
      <c r="AA855">
        <v>1.5388564206308963E-3</v>
      </c>
      <c r="AB855">
        <v>-4.6566610700483846E-2</v>
      </c>
      <c r="AC855">
        <v>-5.2906549029845706E-2</v>
      </c>
      <c r="AD855">
        <v>-3.5745058957305176E-2</v>
      </c>
      <c r="AE855">
        <v>-3.3764860290443011E-2</v>
      </c>
      <c r="AF855" s="3">
        <v>2.99</v>
      </c>
      <c r="AG855">
        <v>0.80999999999999961</v>
      </c>
      <c r="AH855">
        <v>6.2611705042394661E-3</v>
      </c>
    </row>
    <row r="856" spans="1:34" x14ac:dyDescent="0.3">
      <c r="A856" s="1">
        <v>34108</v>
      </c>
      <c r="B856">
        <v>2.6595599919417761</v>
      </c>
      <c r="C856">
        <v>2.6637704039763532</v>
      </c>
      <c r="D856">
        <v>2.6283796436485969</v>
      </c>
      <c r="E856">
        <v>2.5891519956900191</v>
      </c>
      <c r="F856">
        <v>2.6002556357028812</v>
      </c>
      <c r="G856">
        <v>1.6331214757942192E-2</v>
      </c>
      <c r="H856">
        <v>6.2082071264937255E-3</v>
      </c>
      <c r="I856">
        <v>6.8379017454205382E-3</v>
      </c>
      <c r="J856">
        <v>2.4580181793609768E-4</v>
      </c>
      <c r="K856">
        <v>6.7029338001027838E-3</v>
      </c>
      <c r="L856">
        <v>1.634953844928333E-2</v>
      </c>
      <c r="M856">
        <v>-9.8727743984929894E-3</v>
      </c>
      <c r="N856">
        <v>-5.3379888780503926E-2</v>
      </c>
      <c r="O856">
        <v>-6.6169044896825291E-2</v>
      </c>
      <c r="P856">
        <v>-4.292943288565354E-2</v>
      </c>
      <c r="Q856">
        <v>-4.2429057593752262E-2</v>
      </c>
      <c r="R856" s="3">
        <v>3.08</v>
      </c>
      <c r="S856">
        <v>0.78999999999999915</v>
      </c>
      <c r="T856">
        <v>-3.1505679709500356E-3</v>
      </c>
      <c r="U856">
        <v>-1.1354733232771252E-4</v>
      </c>
      <c r="V856">
        <v>-9.1333094085976896E-3</v>
      </c>
      <c r="W856">
        <v>-8.4354333995886321E-3</v>
      </c>
      <c r="X856">
        <v>-1.9387513218474872E-2</v>
      </c>
      <c r="Y856">
        <v>-1.6532280406553745E-2</v>
      </c>
      <c r="Z856">
        <v>-1.3118657294874936E-4</v>
      </c>
      <c r="AA856">
        <v>-8.7516646098717565E-3</v>
      </c>
      <c r="AB856">
        <v>-5.0413900595265737E-2</v>
      </c>
      <c r="AC856">
        <v>-5.2869094561215579E-2</v>
      </c>
      <c r="AD856">
        <v>-4.0532397265268028E-2</v>
      </c>
      <c r="AE856">
        <v>-4.647300879538907E-2</v>
      </c>
      <c r="AF856" s="3">
        <v>3.07</v>
      </c>
      <c r="AG856">
        <v>0.82000000000000028</v>
      </c>
      <c r="AH856">
        <v>3.3113304700300716E-3</v>
      </c>
    </row>
    <row r="857" spans="1:34" x14ac:dyDescent="0.3">
      <c r="A857" s="1">
        <v>34109</v>
      </c>
      <c r="B857">
        <v>2.6376277368056642</v>
      </c>
      <c r="C857">
        <v>2.652911787503021</v>
      </c>
      <c r="D857">
        <v>2.6339693338868093</v>
      </c>
      <c r="E857">
        <v>2.5963217060918922</v>
      </c>
      <c r="F857">
        <v>2.5984397667994856</v>
      </c>
      <c r="G857">
        <v>6.7248850569718854E-3</v>
      </c>
      <c r="H857">
        <v>2.5534641246337308E-2</v>
      </c>
      <c r="I857">
        <v>1.6401329788310548E-2</v>
      </c>
      <c r="J857">
        <v>1.2258859098029262E-2</v>
      </c>
      <c r="K857">
        <v>3.7720695796132908E-2</v>
      </c>
      <c r="L857">
        <v>6.7251328572659475E-3</v>
      </c>
      <c r="M857">
        <v>2.0160930987981551E-2</v>
      </c>
      <c r="N857">
        <v>-3.0244240675779466E-2</v>
      </c>
      <c r="O857">
        <v>-4.6496753058561158E-2</v>
      </c>
      <c r="P857">
        <v>-1.5236455242090052E-2</v>
      </c>
      <c r="Q857">
        <v>5.1190172604931306E-4</v>
      </c>
      <c r="R857" s="3">
        <v>3.06</v>
      </c>
      <c r="S857">
        <v>0.77999999999999936</v>
      </c>
      <c r="T857">
        <v>-5.5181173113210136E-3</v>
      </c>
      <c r="U857">
        <v>1.6331214757942192E-2</v>
      </c>
      <c r="V857">
        <v>6.2082071264937255E-3</v>
      </c>
      <c r="W857">
        <v>6.8379017454205382E-3</v>
      </c>
      <c r="X857">
        <v>2.4580181793609768E-4</v>
      </c>
      <c r="Y857">
        <v>6.7029338001027838E-3</v>
      </c>
      <c r="Z857">
        <v>1.634953844928333E-2</v>
      </c>
      <c r="AA857">
        <v>-9.8727743984929894E-3</v>
      </c>
      <c r="AB857">
        <v>-5.3379888780503926E-2</v>
      </c>
      <c r="AC857">
        <v>-6.6169044896825291E-2</v>
      </c>
      <c r="AD857">
        <v>-4.292943288565354E-2</v>
      </c>
      <c r="AE857">
        <v>-4.2429057593752262E-2</v>
      </c>
      <c r="AF857" s="3">
        <v>3.08</v>
      </c>
      <c r="AG857">
        <v>0.78999999999999915</v>
      </c>
      <c r="AH857">
        <v>-3.1505679709500356E-3</v>
      </c>
    </row>
    <row r="858" spans="1:34" x14ac:dyDescent="0.3">
      <c r="A858" s="1">
        <v>34110</v>
      </c>
      <c r="B858">
        <v>2.6748380668960965</v>
      </c>
      <c r="C858">
        <v>2.654572696702385</v>
      </c>
      <c r="D858">
        <v>2.6448813113239775</v>
      </c>
      <c r="E858">
        <v>2.6045401837887598</v>
      </c>
      <c r="F858">
        <v>2.597053690400545</v>
      </c>
      <c r="G858">
        <v>-1.0597691858556857E-2</v>
      </c>
      <c r="H858">
        <v>1.4185916682557753E-2</v>
      </c>
      <c r="I858">
        <v>7.9491495537284962E-3</v>
      </c>
      <c r="J858">
        <v>4.9692615776342208E-3</v>
      </c>
      <c r="K858">
        <v>2.8529814515417584E-2</v>
      </c>
      <c r="L858">
        <v>-1.0555365199955702E-2</v>
      </c>
      <c r="M858">
        <v>1.7250554613791103E-2</v>
      </c>
      <c r="N858">
        <v>2.0325903014038804E-2</v>
      </c>
      <c r="O858">
        <v>-2.7779564107075938E-2</v>
      </c>
      <c r="P858">
        <v>-2.4349029010286571E-2</v>
      </c>
      <c r="Q858">
        <v>2.8055908008188357E-2</v>
      </c>
      <c r="R858" s="3">
        <v>3.09</v>
      </c>
      <c r="S858">
        <v>0.8100000000000005</v>
      </c>
      <c r="T858">
        <v>5.7118788509225027E-3</v>
      </c>
      <c r="U858">
        <v>6.7248850569718854E-3</v>
      </c>
      <c r="V858">
        <v>2.5534641246337308E-2</v>
      </c>
      <c r="W858">
        <v>1.6401329788310548E-2</v>
      </c>
      <c r="X858">
        <v>1.2258859098029262E-2</v>
      </c>
      <c r="Y858">
        <v>3.7720695796132908E-2</v>
      </c>
      <c r="Z858">
        <v>6.7251328572659475E-3</v>
      </c>
      <c r="AA858">
        <v>2.0160930987981551E-2</v>
      </c>
      <c r="AB858">
        <v>-3.0244240675779466E-2</v>
      </c>
      <c r="AC858">
        <v>-4.6496753058561158E-2</v>
      </c>
      <c r="AD858">
        <v>-1.5236455242090052E-2</v>
      </c>
      <c r="AE858">
        <v>5.1190172604931306E-4</v>
      </c>
      <c r="AF858" s="3">
        <v>3.06</v>
      </c>
      <c r="AG858">
        <v>0.77999999999999936</v>
      </c>
      <c r="AH858">
        <v>-5.5181173113210136E-3</v>
      </c>
    </row>
    <row r="859" spans="1:34" x14ac:dyDescent="0.3">
      <c r="A859" s="1">
        <v>34113</v>
      </c>
      <c r="B859">
        <v>2.6461747973841225</v>
      </c>
      <c r="C859">
        <v>2.6541476168399223</v>
      </c>
      <c r="D859">
        <v>2.647613328832616</v>
      </c>
      <c r="E859">
        <v>2.6093651314421709</v>
      </c>
      <c r="F859">
        <v>2.5955608309859066</v>
      </c>
      <c r="G859">
        <v>4.833089153703618E-3</v>
      </c>
      <c r="H859">
        <v>1.7177949777733126E-2</v>
      </c>
      <c r="I859">
        <v>1.1675031580502981E-2</v>
      </c>
      <c r="J859">
        <v>1.924653194586412E-2</v>
      </c>
      <c r="K859">
        <v>3.6599152448329342E-2</v>
      </c>
      <c r="L859">
        <v>4.8413928999480049E-3</v>
      </c>
      <c r="M859">
        <v>-8.0808520539386031E-3</v>
      </c>
      <c r="N859">
        <v>1.0706194539469305E-2</v>
      </c>
      <c r="O859">
        <v>-3.5860416161014541E-2</v>
      </c>
      <c r="P859">
        <v>-2.1570939218202856E-2</v>
      </c>
      <c r="Q859">
        <v>1.5329886311310492E-2</v>
      </c>
      <c r="R859" s="3">
        <v>3.01</v>
      </c>
      <c r="S859">
        <v>0.82000000000000028</v>
      </c>
      <c r="T859">
        <v>3.2838261651848555E-3</v>
      </c>
      <c r="U859">
        <v>-1.0597691858556857E-2</v>
      </c>
      <c r="V859">
        <v>1.4185916682557753E-2</v>
      </c>
      <c r="W859">
        <v>7.9491495537284962E-3</v>
      </c>
      <c r="X859">
        <v>4.9692615776342208E-3</v>
      </c>
      <c r="Y859">
        <v>2.8529814515417584E-2</v>
      </c>
      <c r="Z859">
        <v>-1.0555365199955702E-2</v>
      </c>
      <c r="AA859">
        <v>1.7250554613791103E-2</v>
      </c>
      <c r="AB859">
        <v>2.0325903014038804E-2</v>
      </c>
      <c r="AC859">
        <v>-2.7779564107075938E-2</v>
      </c>
      <c r="AD859">
        <v>-2.4349029010286571E-2</v>
      </c>
      <c r="AE859">
        <v>2.8055908008188357E-2</v>
      </c>
      <c r="AF859" s="3">
        <v>3.09</v>
      </c>
      <c r="AG859">
        <v>0.8100000000000005</v>
      </c>
      <c r="AH859">
        <v>5.7118788509225027E-3</v>
      </c>
    </row>
    <row r="860" spans="1:34" x14ac:dyDescent="0.3">
      <c r="A860" s="1">
        <v>34114</v>
      </c>
      <c r="B860">
        <v>2.6419103985976653</v>
      </c>
      <c r="C860">
        <v>2.6520221983250649</v>
      </c>
      <c r="D860">
        <v>2.6526527302077567</v>
      </c>
      <c r="E860">
        <v>2.6116217328280418</v>
      </c>
      <c r="F860">
        <v>2.5945385242019934</v>
      </c>
      <c r="G860">
        <v>1.8955237877129605E-3</v>
      </c>
      <c r="H860">
        <v>1.9187020897773799E-2</v>
      </c>
      <c r="I860">
        <v>1.0053711489176109E-2</v>
      </c>
      <c r="J860">
        <v>2.6686913577819382E-2</v>
      </c>
      <c r="K860">
        <v>3.3137438096606964E-2</v>
      </c>
      <c r="L860">
        <v>1.8844910026665218E-3</v>
      </c>
      <c r="M860">
        <v>9.0863825559575062E-3</v>
      </c>
      <c r="N860">
        <v>2.8544241705298568E-2</v>
      </c>
      <c r="O860">
        <v>-2.186965888996717E-2</v>
      </c>
      <c r="P860">
        <v>-2.186965888996717E-2</v>
      </c>
      <c r="Q860">
        <v>1.4170277593229752E-2</v>
      </c>
      <c r="R860" s="3">
        <v>3.03</v>
      </c>
      <c r="S860">
        <v>0.82000000000000028</v>
      </c>
      <c r="T860">
        <v>-4.7467730076222736E-3</v>
      </c>
      <c r="U860">
        <v>4.833089153703618E-3</v>
      </c>
      <c r="V860">
        <v>1.7177949777733126E-2</v>
      </c>
      <c r="W860">
        <v>1.1675031580502981E-2</v>
      </c>
      <c r="X860">
        <v>1.924653194586412E-2</v>
      </c>
      <c r="Y860">
        <v>3.6599152448329342E-2</v>
      </c>
      <c r="Z860">
        <v>4.8413928999480049E-3</v>
      </c>
      <c r="AA860">
        <v>-8.0808520539386031E-3</v>
      </c>
      <c r="AB860">
        <v>1.0706194539469305E-2</v>
      </c>
      <c r="AC860">
        <v>-3.5860416161014541E-2</v>
      </c>
      <c r="AD860">
        <v>-2.1570939218202856E-2</v>
      </c>
      <c r="AE860">
        <v>1.5329886311310492E-2</v>
      </c>
      <c r="AF860" s="3">
        <v>3.01</v>
      </c>
      <c r="AG860">
        <v>0.82000000000000028</v>
      </c>
      <c r="AH860">
        <v>3.2838261651848555E-3</v>
      </c>
    </row>
    <row r="861" spans="1:34" x14ac:dyDescent="0.3">
      <c r="A861" s="1">
        <v>34115</v>
      </c>
      <c r="B861">
        <v>2.5556757206762075</v>
      </c>
      <c r="C861">
        <v>2.6312453440719512</v>
      </c>
      <c r="D861">
        <v>2.6475078740241522</v>
      </c>
      <c r="E861">
        <v>2.6039442881745321</v>
      </c>
      <c r="F861">
        <v>2.5925359215791373</v>
      </c>
      <c r="G861">
        <v>1.0174200299617908E-2</v>
      </c>
      <c r="H861">
        <v>1.3030006439449515E-2</v>
      </c>
      <c r="I861">
        <v>1.9238213565943241E-2</v>
      </c>
      <c r="J861">
        <v>4.4878892335538545E-2</v>
      </c>
      <c r="K861">
        <v>4.0965353419504247E-2</v>
      </c>
      <c r="L861">
        <v>1.0170033729444583E-2</v>
      </c>
      <c r="M861">
        <v>-5.026388645661406E-4</v>
      </c>
      <c r="N861">
        <v>3.7914377239225416E-2</v>
      </c>
      <c r="O861">
        <v>-1.5465511541278509E-2</v>
      </c>
      <c r="P861">
        <v>-2.040379318186103E-2</v>
      </c>
      <c r="Q861">
        <v>-6.5146810211937911E-3</v>
      </c>
      <c r="R861" s="3">
        <v>3</v>
      </c>
      <c r="S861">
        <v>0.8100000000000005</v>
      </c>
      <c r="T861">
        <v>9.1459255219383806E-4</v>
      </c>
      <c r="U861">
        <v>1.8955237877129605E-3</v>
      </c>
      <c r="V861">
        <v>1.9187020897773799E-2</v>
      </c>
      <c r="W861">
        <v>1.0053711489176109E-2</v>
      </c>
      <c r="X861">
        <v>2.6686913577819382E-2</v>
      </c>
      <c r="Y861">
        <v>3.3137438096606964E-2</v>
      </c>
      <c r="Z861">
        <v>1.8844910026665218E-3</v>
      </c>
      <c r="AA861">
        <v>9.0863825559575062E-3</v>
      </c>
      <c r="AB861">
        <v>2.8544241705298568E-2</v>
      </c>
      <c r="AC861">
        <v>-2.186965888996717E-2</v>
      </c>
      <c r="AD861">
        <v>-2.186965888996717E-2</v>
      </c>
      <c r="AE861">
        <v>1.4170277593229752E-2</v>
      </c>
      <c r="AF861" s="3">
        <v>3.03</v>
      </c>
      <c r="AG861">
        <v>0.82000000000000028</v>
      </c>
      <c r="AH861">
        <v>-4.7467730076222736E-3</v>
      </c>
    </row>
    <row r="862" spans="1:34" x14ac:dyDescent="0.3">
      <c r="A862" s="1">
        <v>34116</v>
      </c>
      <c r="B862">
        <v>2.5726122302071057</v>
      </c>
      <c r="C862">
        <v>2.6182422427522396</v>
      </c>
      <c r="D862">
        <v>2.6355770151276303</v>
      </c>
      <c r="E862">
        <v>2.6011518991934137</v>
      </c>
      <c r="F862">
        <v>2.5904434808470982</v>
      </c>
      <c r="G862">
        <v>-2.2741081721981971E-3</v>
      </c>
      <c r="H862">
        <v>4.0310132102794327E-3</v>
      </c>
      <c r="I862">
        <v>2.9565654456616741E-2</v>
      </c>
      <c r="J862">
        <v>3.2347107164067523E-2</v>
      </c>
      <c r="K862">
        <v>3.9702693083063068E-2</v>
      </c>
      <c r="L862">
        <v>-2.2010459567258778E-3</v>
      </c>
      <c r="M862">
        <v>8.5106896679087995E-3</v>
      </c>
      <c r="N862">
        <v>2.6264135919152665E-2</v>
      </c>
      <c r="O862">
        <v>-3.9801047566268011E-3</v>
      </c>
      <c r="P862">
        <v>-5.9642323916735407E-3</v>
      </c>
      <c r="Q862">
        <v>-2.0721017637517658E-2</v>
      </c>
      <c r="R862" s="3">
        <v>2.98</v>
      </c>
      <c r="S862">
        <v>0.79</v>
      </c>
      <c r="T862">
        <v>-8.900374663035393E-3</v>
      </c>
      <c r="U862">
        <v>1.0174200299617908E-2</v>
      </c>
      <c r="V862">
        <v>1.3030006439449515E-2</v>
      </c>
      <c r="W862">
        <v>1.9238213565943241E-2</v>
      </c>
      <c r="X862">
        <v>4.4878892335538545E-2</v>
      </c>
      <c r="Y862">
        <v>4.0965353419504247E-2</v>
      </c>
      <c r="Z862">
        <v>1.0170033729444583E-2</v>
      </c>
      <c r="AA862">
        <v>-5.026388645661406E-4</v>
      </c>
      <c r="AB862">
        <v>3.7914377239225416E-2</v>
      </c>
      <c r="AC862">
        <v>-1.5465511541278509E-2</v>
      </c>
      <c r="AD862">
        <v>-2.040379318186103E-2</v>
      </c>
      <c r="AE862">
        <v>-6.5146810211937911E-3</v>
      </c>
      <c r="AF862" s="3">
        <v>3</v>
      </c>
      <c r="AG862">
        <v>0.8100000000000005</v>
      </c>
      <c r="AH862">
        <v>9.1459255219383806E-4</v>
      </c>
    </row>
    <row r="863" spans="1:34" x14ac:dyDescent="0.3">
      <c r="A863" s="1">
        <v>34117</v>
      </c>
      <c r="B863">
        <v>2.6004649904222727</v>
      </c>
      <c r="C863">
        <v>2.6033676274574749</v>
      </c>
      <c r="D863">
        <v>2.6289701620799297</v>
      </c>
      <c r="E863">
        <v>2.6023485904164287</v>
      </c>
      <c r="F863">
        <v>2.5890989032277281</v>
      </c>
      <c r="G863">
        <v>-4.9191324542503523E-3</v>
      </c>
      <c r="H863">
        <v>9.7095726145859373E-3</v>
      </c>
      <c r="I863">
        <v>2.3895489297143691E-2</v>
      </c>
      <c r="J863">
        <v>2.7405144441446261E-2</v>
      </c>
      <c r="K863">
        <v>2.0919668467035635E-2</v>
      </c>
      <c r="L863">
        <v>-4.9243374563783249E-3</v>
      </c>
      <c r="M863">
        <v>-1.9960086467150084E-3</v>
      </c>
      <c r="N863">
        <v>7.0175726586465537E-3</v>
      </c>
      <c r="O863">
        <v>2.7343475672685358E-2</v>
      </c>
      <c r="P863">
        <v>-8.4556584376715982E-3</v>
      </c>
      <c r="Q863">
        <v>-2.515545714376799E-2</v>
      </c>
      <c r="R863" s="3">
        <v>3.03</v>
      </c>
      <c r="S863">
        <v>0.79999999999999982</v>
      </c>
      <c r="T863">
        <v>-1.0001194596949148E-2</v>
      </c>
      <c r="U863">
        <v>-2.2741081721981971E-3</v>
      </c>
      <c r="V863">
        <v>4.0310132102794327E-3</v>
      </c>
      <c r="W863">
        <v>2.9565654456616741E-2</v>
      </c>
      <c r="X863">
        <v>3.2347107164067523E-2</v>
      </c>
      <c r="Y863">
        <v>3.9702693083063068E-2</v>
      </c>
      <c r="Z863">
        <v>-2.2010459567258778E-3</v>
      </c>
      <c r="AA863">
        <v>8.5106896679087995E-3</v>
      </c>
      <c r="AB863">
        <v>2.6264135919152665E-2</v>
      </c>
      <c r="AC863">
        <v>-3.9801047566268011E-3</v>
      </c>
      <c r="AD863">
        <v>-5.9642323916735407E-3</v>
      </c>
      <c r="AE863">
        <v>-2.0721017637517658E-2</v>
      </c>
      <c r="AF863" s="3">
        <v>2.98</v>
      </c>
      <c r="AG863">
        <v>0.79</v>
      </c>
      <c r="AH863">
        <v>-8.900374663035393E-3</v>
      </c>
    </row>
    <row r="864" spans="1:34" x14ac:dyDescent="0.3">
      <c r="A864" s="1">
        <v>34121</v>
      </c>
      <c r="B864">
        <v>2.6152036507358583</v>
      </c>
      <c r="C864">
        <v>2.597173398127822</v>
      </c>
      <c r="D864">
        <v>2.6256605074838726</v>
      </c>
      <c r="E864">
        <v>2.6053376122259873</v>
      </c>
      <c r="F864">
        <v>2.5889994762312223</v>
      </c>
      <c r="G864">
        <v>8.0529627026137973E-3</v>
      </c>
      <c r="H864">
        <v>1.2929446163496117E-2</v>
      </c>
      <c r="I864">
        <v>3.0107395941229242E-2</v>
      </c>
      <c r="J864">
        <v>3.3473866377168093E-2</v>
      </c>
      <c r="K864">
        <v>2.5643861437905535E-2</v>
      </c>
      <c r="L864">
        <v>8.0594737368198111E-3</v>
      </c>
      <c r="M864">
        <v>1.0929070532190277E-2</v>
      </c>
      <c r="N864">
        <v>2.6027495244775434E-2</v>
      </c>
      <c r="O864">
        <v>3.6733689784244739E-2</v>
      </c>
      <c r="P864">
        <v>-1.6658885986638783E-2</v>
      </c>
      <c r="Q864">
        <v>-1.8115550483102982E-2</v>
      </c>
      <c r="R864" s="3">
        <v>2.93</v>
      </c>
      <c r="S864">
        <v>0.79999999999999982</v>
      </c>
      <c r="T864">
        <v>2.8614695950830438E-3</v>
      </c>
      <c r="U864">
        <v>-4.9191324542503523E-3</v>
      </c>
      <c r="V864">
        <v>9.7095726145859373E-3</v>
      </c>
      <c r="W864">
        <v>2.3895489297143691E-2</v>
      </c>
      <c r="X864">
        <v>2.7405144441446261E-2</v>
      </c>
      <c r="Y864">
        <v>2.0919668467035635E-2</v>
      </c>
      <c r="Z864">
        <v>-4.9243374563783249E-3</v>
      </c>
      <c r="AA864">
        <v>-1.9960086467150084E-3</v>
      </c>
      <c r="AB864">
        <v>7.0175726586465537E-3</v>
      </c>
      <c r="AC864">
        <v>2.7343475672685358E-2</v>
      </c>
      <c r="AD864">
        <v>-8.4556584376715982E-3</v>
      </c>
      <c r="AE864">
        <v>-2.515545714376799E-2</v>
      </c>
      <c r="AF864" s="3">
        <v>3.03</v>
      </c>
      <c r="AG864">
        <v>0.79999999999999982</v>
      </c>
      <c r="AH864">
        <v>-1.0001194596949148E-2</v>
      </c>
    </row>
    <row r="865" spans="1:34" x14ac:dyDescent="0.3">
      <c r="A865" s="1">
        <v>34122</v>
      </c>
      <c r="B865">
        <v>2.601207105484161</v>
      </c>
      <c r="C865">
        <v>2.5890327395051207</v>
      </c>
      <c r="D865">
        <v>2.620527468915093</v>
      </c>
      <c r="E865">
        <v>2.6090602953613886</v>
      </c>
      <c r="F865">
        <v>2.5893634941037527</v>
      </c>
      <c r="G865">
        <v>4.4068394155161172E-5</v>
      </c>
      <c r="H865">
        <v>1.1077990769938317E-2</v>
      </c>
      <c r="I865">
        <v>3.0265011667712116E-2</v>
      </c>
      <c r="J865">
        <v>3.0560295085151346E-2</v>
      </c>
      <c r="K865">
        <v>2.3339556806829087E-2</v>
      </c>
      <c r="L865">
        <v>5.0021591610160954E-5</v>
      </c>
      <c r="M865">
        <v>-1.0429694741537876E-2</v>
      </c>
      <c r="N865">
        <v>6.5114179472800515E-3</v>
      </c>
      <c r="O865">
        <v>3.5055659652578619E-2</v>
      </c>
      <c r="P865">
        <v>-2.4656081353115589E-2</v>
      </c>
      <c r="Q865">
        <v>-2.8059926117808498E-2</v>
      </c>
      <c r="R865" s="3">
        <v>2.92</v>
      </c>
      <c r="S865">
        <v>0.78000000000000025</v>
      </c>
      <c r="T865">
        <v>1.9745992088289199E-3</v>
      </c>
      <c r="U865">
        <v>8.0529627026137973E-3</v>
      </c>
      <c r="V865">
        <v>1.2929446163496117E-2</v>
      </c>
      <c r="W865">
        <v>3.0107395941229242E-2</v>
      </c>
      <c r="X865">
        <v>3.3473866377168093E-2</v>
      </c>
      <c r="Y865">
        <v>2.5643861437905535E-2</v>
      </c>
      <c r="Z865">
        <v>8.0594737368198111E-3</v>
      </c>
      <c r="AA865">
        <v>1.0929070532190277E-2</v>
      </c>
      <c r="AB865">
        <v>2.6027495244775434E-2</v>
      </c>
      <c r="AC865">
        <v>3.6733689784244739E-2</v>
      </c>
      <c r="AD865">
        <v>-1.6658885986638783E-2</v>
      </c>
      <c r="AE865">
        <v>-1.8115550483102982E-2</v>
      </c>
      <c r="AF865" s="3">
        <v>2.93</v>
      </c>
      <c r="AG865">
        <v>0.79999999999999982</v>
      </c>
      <c r="AH865">
        <v>2.8614695950830438E-3</v>
      </c>
    </row>
    <row r="866" spans="1:34" x14ac:dyDescent="0.3">
      <c r="A866" s="1">
        <v>34123</v>
      </c>
      <c r="B866">
        <v>2.605648267484129</v>
      </c>
      <c r="C866">
        <v>2.5990272488667054</v>
      </c>
      <c r="D866">
        <v>2.6151362964693279</v>
      </c>
      <c r="E866">
        <v>2.6112612479121386</v>
      </c>
      <c r="F866">
        <v>2.5892965012968148</v>
      </c>
      <c r="G866">
        <v>-3.0010835243654554E-3</v>
      </c>
      <c r="H866">
        <v>-2.0972930540450463E-3</v>
      </c>
      <c r="I866">
        <v>1.0932713385404469E-2</v>
      </c>
      <c r="J866">
        <v>2.2415598566429829E-2</v>
      </c>
      <c r="K866">
        <v>2.3433157192112475E-2</v>
      </c>
      <c r="L866">
        <v>-2.9927141763224085E-3</v>
      </c>
      <c r="M866">
        <v>-1.4584115672391373E-2</v>
      </c>
      <c r="N866">
        <v>-7.5700588605451813E-3</v>
      </c>
      <c r="O866">
        <v>3.0344318378680235E-2</v>
      </c>
      <c r="P866">
        <v>-4.1186669659530217E-2</v>
      </c>
      <c r="Q866">
        <v>-4.2644041790199871E-2</v>
      </c>
      <c r="R866" s="3">
        <v>2.92</v>
      </c>
      <c r="S866">
        <v>0.76000000000000068</v>
      </c>
      <c r="T866">
        <v>1.1364766654669012E-3</v>
      </c>
      <c r="U866">
        <v>4.4068394155161172E-5</v>
      </c>
      <c r="V866">
        <v>1.1077990769938317E-2</v>
      </c>
      <c r="W866">
        <v>3.0265011667712116E-2</v>
      </c>
      <c r="X866">
        <v>3.0560295085151346E-2</v>
      </c>
      <c r="Y866">
        <v>2.3339556806829087E-2</v>
      </c>
      <c r="Z866">
        <v>5.0021591610160954E-5</v>
      </c>
      <c r="AA866">
        <v>-1.0429694741537876E-2</v>
      </c>
      <c r="AB866">
        <v>6.5114179472800515E-3</v>
      </c>
      <c r="AC866">
        <v>3.5055659652578619E-2</v>
      </c>
      <c r="AD866">
        <v>-2.4656081353115589E-2</v>
      </c>
      <c r="AE866">
        <v>-2.8059926117808498E-2</v>
      </c>
      <c r="AF866" s="3">
        <v>2.92</v>
      </c>
      <c r="AG866">
        <v>0.78000000000000025</v>
      </c>
      <c r="AH866">
        <v>1.9745992088289199E-3</v>
      </c>
    </row>
    <row r="867" spans="1:34" x14ac:dyDescent="0.3">
      <c r="A867" s="1">
        <v>34124</v>
      </c>
      <c r="B867">
        <v>2.5541217188094731</v>
      </c>
      <c r="C867">
        <v>2.5953291465871788</v>
      </c>
      <c r="D867">
        <v>2.6067856946697092</v>
      </c>
      <c r="E867">
        <v>2.61388015396569</v>
      </c>
      <c r="F867">
        <v>2.5897388254585119</v>
      </c>
      <c r="G867">
        <v>-5.3847562386710734E-3</v>
      </c>
      <c r="H867">
        <v>-5.2079411205179227E-3</v>
      </c>
      <c r="I867">
        <v>-1.17692791023849E-3</v>
      </c>
      <c r="J867">
        <v>1.3443738505086955E-2</v>
      </c>
      <c r="K867">
        <v>4.8109139963452563E-3</v>
      </c>
      <c r="L867">
        <v>-5.3909790809978375E-3</v>
      </c>
      <c r="M867">
        <v>1.5186031771898811E-3</v>
      </c>
      <c r="N867">
        <v>-1.45621453512641E-2</v>
      </c>
      <c r="O867">
        <v>1.1701990567888565E-2</v>
      </c>
      <c r="P867">
        <v>-3.0878947403838453E-2</v>
      </c>
      <c r="Q867">
        <v>-3.4794762490672593E-2</v>
      </c>
      <c r="R867" s="3">
        <v>2.93</v>
      </c>
      <c r="S867">
        <v>0.76999999999999957</v>
      </c>
      <c r="T867">
        <v>1.2230482765336781E-2</v>
      </c>
      <c r="U867">
        <v>-3.0010835243654554E-3</v>
      </c>
      <c r="V867">
        <v>-2.0972930540450463E-3</v>
      </c>
      <c r="W867">
        <v>1.0932713385404469E-2</v>
      </c>
      <c r="X867">
        <v>2.2415598566429829E-2</v>
      </c>
      <c r="Y867">
        <v>2.3433157192112475E-2</v>
      </c>
      <c r="Z867">
        <v>-2.9927141763224085E-3</v>
      </c>
      <c r="AA867">
        <v>-1.4584115672391373E-2</v>
      </c>
      <c r="AB867">
        <v>-7.5700588605451813E-3</v>
      </c>
      <c r="AC867">
        <v>3.0344318378680235E-2</v>
      </c>
      <c r="AD867">
        <v>-4.1186669659530217E-2</v>
      </c>
      <c r="AE867">
        <v>-4.2644041790199871E-2</v>
      </c>
      <c r="AF867" s="3">
        <v>2.92</v>
      </c>
      <c r="AG867">
        <v>0.76000000000000068</v>
      </c>
      <c r="AH867">
        <v>1.1364766654669012E-3</v>
      </c>
    </row>
    <row r="868" spans="1:34" x14ac:dyDescent="0.3">
      <c r="A868" s="1">
        <v>34127</v>
      </c>
      <c r="B868">
        <v>2.6440448711262978</v>
      </c>
      <c r="C868">
        <v>2.6040451227279839</v>
      </c>
      <c r="D868">
        <v>2.6037063750927292</v>
      </c>
      <c r="E868">
        <v>2.619696635959774</v>
      </c>
      <c r="F868">
        <v>2.5907864797435356</v>
      </c>
      <c r="G868">
        <v>-5.2798785981131857E-3</v>
      </c>
      <c r="H868">
        <v>-5.5686872643807561E-3</v>
      </c>
      <c r="I868">
        <v>4.1408853502051812E-3</v>
      </c>
      <c r="J868">
        <v>7.1059802940407479E-3</v>
      </c>
      <c r="K868">
        <v>-3.5007561255380182E-3</v>
      </c>
      <c r="L868">
        <v>-5.2780131613605619E-3</v>
      </c>
      <c r="M868">
        <v>-1.1701990567888565E-2</v>
      </c>
      <c r="N868">
        <v>-2.4268127272437656E-2</v>
      </c>
      <c r="O868">
        <v>-1.7250554613791103E-2</v>
      </c>
      <c r="P868">
        <v>-4.600811390884374E-2</v>
      </c>
      <c r="Q868">
        <v>-4.6985153556670323E-2</v>
      </c>
      <c r="R868" s="3">
        <v>2.88</v>
      </c>
      <c r="S868">
        <v>0.75000000000000089</v>
      </c>
      <c r="T868">
        <v>-2.5216686383755516E-3</v>
      </c>
      <c r="U868">
        <v>-5.3847562386710734E-3</v>
      </c>
      <c r="V868">
        <v>-5.2079411205179227E-3</v>
      </c>
      <c r="W868">
        <v>-1.17692791023849E-3</v>
      </c>
      <c r="X868">
        <v>1.3443738505086955E-2</v>
      </c>
      <c r="Y868">
        <v>4.8109139963452563E-3</v>
      </c>
      <c r="Z868">
        <v>-5.3909790809978375E-3</v>
      </c>
      <c r="AA868">
        <v>1.5186031771898811E-3</v>
      </c>
      <c r="AB868">
        <v>-1.45621453512641E-2</v>
      </c>
      <c r="AC868">
        <v>1.1701990567888565E-2</v>
      </c>
      <c r="AD868">
        <v>-3.0878947403838453E-2</v>
      </c>
      <c r="AE868">
        <v>-3.4794762490672593E-2</v>
      </c>
      <c r="AF868" s="3">
        <v>2.93</v>
      </c>
      <c r="AG868">
        <v>0.76999999999999957</v>
      </c>
      <c r="AH868">
        <v>1.2230482765336781E-2</v>
      </c>
    </row>
    <row r="869" spans="1:34" x14ac:dyDescent="0.3">
      <c r="A869" s="1">
        <v>34128</v>
      </c>
      <c r="B869">
        <v>2.6905648867611904</v>
      </c>
      <c r="C869">
        <v>2.6191173699330501</v>
      </c>
      <c r="D869">
        <v>2.6081453840304358</v>
      </c>
      <c r="E869">
        <v>2.6246436383387581</v>
      </c>
      <c r="F869">
        <v>2.5921854123445387</v>
      </c>
      <c r="G869">
        <v>-6.6786442777315713E-3</v>
      </c>
      <c r="H869">
        <v>-2.0300294244726125E-2</v>
      </c>
      <c r="I869">
        <v>-7.3708480812300081E-3</v>
      </c>
      <c r="J869">
        <v>3.265879002227301E-3</v>
      </c>
      <c r="K869">
        <v>-5.8965475483692131E-3</v>
      </c>
      <c r="L869">
        <v>-6.6710997200125632E-3</v>
      </c>
      <c r="M869">
        <v>5.6136917006335274E-3</v>
      </c>
      <c r="N869">
        <v>-2.9583506103994406E-2</v>
      </c>
      <c r="O869">
        <v>-3.5560108592189721E-3</v>
      </c>
      <c r="P869">
        <v>-4.088306135792763E-2</v>
      </c>
      <c r="Q869">
        <v>-6.9772889500827162E-2</v>
      </c>
      <c r="R869" s="3">
        <v>2.89</v>
      </c>
      <c r="S869">
        <v>0.75999999999999979</v>
      </c>
      <c r="T869">
        <v>1.2374870190079434E-4</v>
      </c>
      <c r="U869">
        <v>-5.2798785981131857E-3</v>
      </c>
      <c r="V869">
        <v>-5.5686872643807561E-3</v>
      </c>
      <c r="W869">
        <v>4.1408853502051812E-3</v>
      </c>
      <c r="X869">
        <v>7.1059802940407479E-3</v>
      </c>
      <c r="Y869">
        <v>-3.5007561255380182E-3</v>
      </c>
      <c r="Z869">
        <v>-5.2780131613605619E-3</v>
      </c>
      <c r="AA869">
        <v>-1.1701990567888565E-2</v>
      </c>
      <c r="AB869">
        <v>-2.4268127272437656E-2</v>
      </c>
      <c r="AC869">
        <v>-1.7250554613791103E-2</v>
      </c>
      <c r="AD869">
        <v>-4.600811390884374E-2</v>
      </c>
      <c r="AE869">
        <v>-4.6985153556670323E-2</v>
      </c>
      <c r="AF869" s="3">
        <v>2.88</v>
      </c>
      <c r="AG869">
        <v>0.75000000000000089</v>
      </c>
      <c r="AH869">
        <v>-2.5216686383755516E-3</v>
      </c>
    </row>
    <row r="870" spans="1:34" x14ac:dyDescent="0.3">
      <c r="A870" s="1">
        <v>34129</v>
      </c>
      <c r="B870">
        <v>2.6361960973342264</v>
      </c>
      <c r="C870">
        <v>2.6261151683030635</v>
      </c>
      <c r="D870">
        <v>2.6075739539040925</v>
      </c>
      <c r="E870">
        <v>2.6278471749210222</v>
      </c>
      <c r="F870">
        <v>2.5920557266870285</v>
      </c>
      <c r="G870">
        <v>2.40317244429189E-3</v>
      </c>
      <c r="H870">
        <v>-1.7941190194589396E-2</v>
      </c>
      <c r="I870">
        <v>-6.8631994246510786E-3</v>
      </c>
      <c r="J870">
        <v>7.8145630704939961E-3</v>
      </c>
      <c r="K870">
        <v>-7.4000160346887611E-4</v>
      </c>
      <c r="L870">
        <v>2.3992740438014692E-3</v>
      </c>
      <c r="M870">
        <v>-5.0903538895052947E-4</v>
      </c>
      <c r="N870">
        <v>-1.9662846751407059E-2</v>
      </c>
      <c r="O870">
        <v>-1.3151428804127008E-2</v>
      </c>
      <c r="P870">
        <v>-3.9925462409184043E-2</v>
      </c>
      <c r="Q870">
        <v>-6.3615233531588711E-2</v>
      </c>
      <c r="R870" s="3">
        <v>2.89</v>
      </c>
      <c r="S870">
        <v>0.75000000000000089</v>
      </c>
      <c r="T870">
        <v>5.6616677553238404E-3</v>
      </c>
      <c r="U870">
        <v>-6.6786442777315713E-3</v>
      </c>
      <c r="V870">
        <v>-2.0300294244726125E-2</v>
      </c>
      <c r="W870">
        <v>-7.3708480812300081E-3</v>
      </c>
      <c r="X870">
        <v>3.265879002227301E-3</v>
      </c>
      <c r="Y870">
        <v>-5.8965475483692131E-3</v>
      </c>
      <c r="Z870">
        <v>-6.6710997200125632E-3</v>
      </c>
      <c r="AA870">
        <v>5.6136917006335274E-3</v>
      </c>
      <c r="AB870">
        <v>-2.9583506103994406E-2</v>
      </c>
      <c r="AC870">
        <v>-3.5560108592189721E-3</v>
      </c>
      <c r="AD870">
        <v>-4.088306135792763E-2</v>
      </c>
      <c r="AE870">
        <v>-6.9772889500827162E-2</v>
      </c>
      <c r="AF870" s="3">
        <v>2.89</v>
      </c>
      <c r="AG870">
        <v>0.75999999999999979</v>
      </c>
      <c r="AH870">
        <v>1.2374870190079434E-4</v>
      </c>
    </row>
    <row r="871" spans="1:34" x14ac:dyDescent="0.3">
      <c r="A871" s="1">
        <v>34130</v>
      </c>
      <c r="B871">
        <v>2.5885156324070202</v>
      </c>
      <c r="C871">
        <v>2.6226886412876413</v>
      </c>
      <c r="D871">
        <v>2.6108579450771741</v>
      </c>
      <c r="E871">
        <v>2.6264681299259895</v>
      </c>
      <c r="F871">
        <v>2.5890598264403581</v>
      </c>
      <c r="G871">
        <v>-8.9770642053643712E-4</v>
      </c>
      <c r="H871">
        <v>-1.5837813090760378E-2</v>
      </c>
      <c r="I871">
        <v>-1.7935106144805424E-2</v>
      </c>
      <c r="J871">
        <v>5.8096495230284262E-3</v>
      </c>
      <c r="K871">
        <v>-2.0732002754164647E-2</v>
      </c>
      <c r="L871">
        <v>-9.1191718837357882E-4</v>
      </c>
      <c r="M871">
        <v>-1.8500013743920185E-2</v>
      </c>
      <c r="N871">
        <v>-2.3578744822935871E-2</v>
      </c>
      <c r="O871">
        <v>-3.1148803683481052E-2</v>
      </c>
      <c r="P871">
        <v>-5.8425476153104228E-2</v>
      </c>
      <c r="Q871">
        <v>-7.1548386225093186E-2</v>
      </c>
      <c r="R871" s="3">
        <v>2.89</v>
      </c>
      <c r="S871">
        <v>0.75000000000000089</v>
      </c>
      <c r="T871">
        <v>-2.3548586556243478E-3</v>
      </c>
      <c r="U871">
        <v>2.40317244429189E-3</v>
      </c>
      <c r="V871">
        <v>-1.7941190194589396E-2</v>
      </c>
      <c r="W871">
        <v>-6.8631994246510786E-3</v>
      </c>
      <c r="X871">
        <v>7.8145630704939961E-3</v>
      </c>
      <c r="Y871">
        <v>-7.4000160346887611E-4</v>
      </c>
      <c r="Z871">
        <v>2.3992740438014692E-3</v>
      </c>
      <c r="AA871">
        <v>-5.0903538895052947E-4</v>
      </c>
      <c r="AB871">
        <v>-1.9662846751407059E-2</v>
      </c>
      <c r="AC871">
        <v>-1.3151428804127008E-2</v>
      </c>
      <c r="AD871">
        <v>-3.9925462409184043E-2</v>
      </c>
      <c r="AE871">
        <v>-6.3615233531588711E-2</v>
      </c>
      <c r="AF871" s="3">
        <v>2.89</v>
      </c>
      <c r="AG871">
        <v>0.75000000000000089</v>
      </c>
      <c r="AH871">
        <v>5.6616677553238404E-3</v>
      </c>
    </row>
    <row r="872" spans="1:34" x14ac:dyDescent="0.3">
      <c r="A872" s="1">
        <v>34131</v>
      </c>
      <c r="B872">
        <v>2.5423890852013629</v>
      </c>
      <c r="C872">
        <v>2.6203421145660193</v>
      </c>
      <c r="D872">
        <v>2.6078356305765995</v>
      </c>
      <c r="E872">
        <v>2.6242350708512219</v>
      </c>
      <c r="F872">
        <v>2.5874122814630667</v>
      </c>
      <c r="G872">
        <v>4.212230641060799E-3</v>
      </c>
      <c r="H872">
        <v>-6.2408262110285051E-3</v>
      </c>
      <c r="I872">
        <v>-1.1448767331546428E-2</v>
      </c>
      <c r="J872">
        <v>6.5050362850493926E-3</v>
      </c>
      <c r="K872">
        <v>-1.5837786408370746E-2</v>
      </c>
      <c r="L872">
        <v>4.381394016853335E-3</v>
      </c>
      <c r="M872">
        <v>-1.5682496000617885E-2</v>
      </c>
      <c r="N872">
        <v>-4.0779844000743637E-2</v>
      </c>
      <c r="O872">
        <v>-5.5341989352007737E-2</v>
      </c>
      <c r="P872">
        <v>-6.9203597438632247E-2</v>
      </c>
      <c r="Q872">
        <v>-8.5781256458446808E-2</v>
      </c>
      <c r="R872" s="3">
        <v>2.85</v>
      </c>
      <c r="S872">
        <v>0.73000000000000043</v>
      </c>
      <c r="T872">
        <v>-5.5178082511861959E-3</v>
      </c>
      <c r="U872">
        <v>-8.9770642053643712E-4</v>
      </c>
      <c r="V872">
        <v>-1.5837813090760378E-2</v>
      </c>
      <c r="W872">
        <v>-1.7935106144805424E-2</v>
      </c>
      <c r="X872">
        <v>5.8096495230284262E-3</v>
      </c>
      <c r="Y872">
        <v>-2.0732002754164647E-2</v>
      </c>
      <c r="Z872">
        <v>-9.1191718837357882E-4</v>
      </c>
      <c r="AA872">
        <v>-1.8500013743920185E-2</v>
      </c>
      <c r="AB872">
        <v>-2.3578744822935871E-2</v>
      </c>
      <c r="AC872">
        <v>-3.1148803683481052E-2</v>
      </c>
      <c r="AD872">
        <v>-5.8425476153104228E-2</v>
      </c>
      <c r="AE872">
        <v>-7.1548386225093186E-2</v>
      </c>
      <c r="AF872" s="3">
        <v>2.89</v>
      </c>
      <c r="AG872">
        <v>0.75000000000000089</v>
      </c>
      <c r="AH872">
        <v>-2.3548586556243478E-3</v>
      </c>
    </row>
    <row r="873" spans="1:34" x14ac:dyDescent="0.3">
      <c r="A873" s="1">
        <v>34134</v>
      </c>
      <c r="B873">
        <v>2.5120353171762528</v>
      </c>
      <c r="C873">
        <v>2.5939402037760102</v>
      </c>
      <c r="D873">
        <v>2.5989926632519973</v>
      </c>
      <c r="E873">
        <v>2.6199128451541309</v>
      </c>
      <c r="F873">
        <v>2.5855854225424748</v>
      </c>
      <c r="G873">
        <v>1.0056203848680667E-3</v>
      </c>
      <c r="H873">
        <v>4.4672771952747325E-5</v>
      </c>
      <c r="I873">
        <v>-5.5240144924280088E-3</v>
      </c>
      <c r="J873">
        <v>6.5209584470666826E-3</v>
      </c>
      <c r="K873">
        <v>-1.9070530608321867E-2</v>
      </c>
      <c r="L873">
        <v>1.2419389130151615E-3</v>
      </c>
      <c r="M873">
        <v>-4.7531116683634522E-3</v>
      </c>
      <c r="N873">
        <v>-3.3830965101218524E-2</v>
      </c>
      <c r="O873">
        <v>-5.809909237365618E-2</v>
      </c>
      <c r="P873">
        <v>-6.7049922893740899E-2</v>
      </c>
      <c r="Q873">
        <v>-7.6411903072945542E-2</v>
      </c>
      <c r="R873" s="3">
        <v>2.84</v>
      </c>
      <c r="S873">
        <v>0.74000000000000021</v>
      </c>
      <c r="T873">
        <v>1.7050600466017585E-4</v>
      </c>
      <c r="U873">
        <v>4.212230641060799E-3</v>
      </c>
      <c r="V873">
        <v>-6.2408262110285051E-3</v>
      </c>
      <c r="W873">
        <v>-1.1448767331546428E-2</v>
      </c>
      <c r="X873">
        <v>6.5050362850493926E-3</v>
      </c>
      <c r="Y873">
        <v>-1.5837786408370746E-2</v>
      </c>
      <c r="Z873">
        <v>4.381394016853335E-3</v>
      </c>
      <c r="AA873">
        <v>-1.5682496000617885E-2</v>
      </c>
      <c r="AB873">
        <v>-4.0779844000743637E-2</v>
      </c>
      <c r="AC873">
        <v>-5.5341989352007737E-2</v>
      </c>
      <c r="AD873">
        <v>-6.9203597438632247E-2</v>
      </c>
      <c r="AE873">
        <v>-8.5781256458446808E-2</v>
      </c>
      <c r="AF873" s="3">
        <v>2.85</v>
      </c>
      <c r="AG873">
        <v>0.73000000000000043</v>
      </c>
      <c r="AH873">
        <v>-5.5178082511861959E-3</v>
      </c>
    </row>
    <row r="874" spans="1:34" x14ac:dyDescent="0.3">
      <c r="A874" s="1">
        <v>34135</v>
      </c>
      <c r="B874">
        <v>2.4840729690394228</v>
      </c>
      <c r="C874">
        <v>2.5526418202316568</v>
      </c>
      <c r="D874">
        <v>2.5858795950823539</v>
      </c>
      <c r="E874">
        <v>2.6104652156026353</v>
      </c>
      <c r="F874">
        <v>2.5829583703311609</v>
      </c>
      <c r="G874">
        <v>-3.2215513667130935E-3</v>
      </c>
      <c r="H874">
        <v>3.5017656829712251E-3</v>
      </c>
      <c r="I874">
        <v>-1.67985285617549E-2</v>
      </c>
      <c r="J874">
        <v>1.5900956143225287E-2</v>
      </c>
      <c r="K874">
        <v>-1.6556117674115356E-2</v>
      </c>
      <c r="L874">
        <v>-3.3821133875111542E-3</v>
      </c>
      <c r="M874">
        <v>-1.6546948127725614E-2</v>
      </c>
      <c r="N874">
        <v>-5.5991604929577665E-2</v>
      </c>
      <c r="O874">
        <v>-8.5575111033572071E-2</v>
      </c>
      <c r="P874">
        <v>-8.0622153904723604E-2</v>
      </c>
      <c r="Q874">
        <v>-8.0125506266007562E-2</v>
      </c>
      <c r="R874" s="3">
        <v>2.84</v>
      </c>
      <c r="S874">
        <v>0.74000000000000021</v>
      </c>
      <c r="T874">
        <v>5.8790324021531504E-3</v>
      </c>
      <c r="U874">
        <v>1.0056203848680667E-3</v>
      </c>
      <c r="V874">
        <v>4.4672771952747325E-5</v>
      </c>
      <c r="W874">
        <v>-5.5240144924280088E-3</v>
      </c>
      <c r="X874">
        <v>6.5209584470666826E-3</v>
      </c>
      <c r="Y874">
        <v>-1.9070530608321867E-2</v>
      </c>
      <c r="Z874">
        <v>1.2419389130151615E-3</v>
      </c>
      <c r="AA874">
        <v>-4.7531116683634522E-3</v>
      </c>
      <c r="AB874">
        <v>-3.3830965101218524E-2</v>
      </c>
      <c r="AC874">
        <v>-5.809909237365618E-2</v>
      </c>
      <c r="AD874">
        <v>-6.7049922893740899E-2</v>
      </c>
      <c r="AE874">
        <v>-7.6411903072945542E-2</v>
      </c>
      <c r="AF874" s="3">
        <v>2.84</v>
      </c>
      <c r="AG874">
        <v>0.74000000000000021</v>
      </c>
      <c r="AH874">
        <v>1.7050600466017585E-4</v>
      </c>
    </row>
    <row r="875" spans="1:34" x14ac:dyDescent="0.3">
      <c r="A875" s="1">
        <v>34136</v>
      </c>
      <c r="B875">
        <v>2.4740142086215768</v>
      </c>
      <c r="C875">
        <v>2.5202054424891269</v>
      </c>
      <c r="D875">
        <v>2.5731603053960952</v>
      </c>
      <c r="E875">
        <v>2.6017143377718308</v>
      </c>
      <c r="F875">
        <v>2.5787599539381141</v>
      </c>
      <c r="G875">
        <v>2.5959508815773802E-3</v>
      </c>
      <c r="H875">
        <v>3.6945441202567153E-3</v>
      </c>
      <c r="I875">
        <v>-1.4246646074332681E-2</v>
      </c>
      <c r="J875">
        <v>1.7745874319579968E-2</v>
      </c>
      <c r="K875">
        <v>-5.3496327122823928E-3</v>
      </c>
      <c r="L875">
        <v>2.5919962922653639E-3</v>
      </c>
      <c r="M875">
        <v>1.3896535762524476E-2</v>
      </c>
      <c r="N875">
        <v>-4.158603377810266E-2</v>
      </c>
      <c r="O875">
        <v>-6.1248880529509719E-2</v>
      </c>
      <c r="P875">
        <v>-3.3406029066171961E-2</v>
      </c>
      <c r="Q875">
        <v>-7.4145884689506225E-2</v>
      </c>
      <c r="R875" s="3">
        <v>2.85</v>
      </c>
      <c r="S875">
        <v>0.74000000000000021</v>
      </c>
      <c r="T875">
        <v>1.1118929581078518E-2</v>
      </c>
      <c r="U875">
        <v>-3.2215513667130935E-3</v>
      </c>
      <c r="V875">
        <v>3.5017656829712251E-3</v>
      </c>
      <c r="W875">
        <v>-1.67985285617549E-2</v>
      </c>
      <c r="X875">
        <v>1.5900956143225287E-2</v>
      </c>
      <c r="Y875">
        <v>-1.6556117674115356E-2</v>
      </c>
      <c r="Z875">
        <v>-3.3821133875111542E-3</v>
      </c>
      <c r="AA875">
        <v>-1.6546948127725614E-2</v>
      </c>
      <c r="AB875">
        <v>-5.5991604929577665E-2</v>
      </c>
      <c r="AC875">
        <v>-8.5575111033572071E-2</v>
      </c>
      <c r="AD875">
        <v>-8.0622153904723604E-2</v>
      </c>
      <c r="AE875">
        <v>-8.0125506266007562E-2</v>
      </c>
      <c r="AF875" s="3">
        <v>2.84</v>
      </c>
      <c r="AG875">
        <v>0.74000000000000021</v>
      </c>
      <c r="AH875">
        <v>5.8790324021531504E-3</v>
      </c>
    </row>
    <row r="876" spans="1:34" x14ac:dyDescent="0.3">
      <c r="A876" s="1">
        <v>34137</v>
      </c>
      <c r="B876">
        <v>2.4561641809223462</v>
      </c>
      <c r="C876">
        <v>2.4937351521921927</v>
      </c>
      <c r="D876">
        <v>2.558211896739917</v>
      </c>
      <c r="E876">
        <v>2.5929808825093716</v>
      </c>
      <c r="F876">
        <v>2.5752084280920711</v>
      </c>
      <c r="G876">
        <v>2.4777627998391338E-3</v>
      </c>
      <c r="H876">
        <v>7.0700133406322863E-3</v>
      </c>
      <c r="I876">
        <v>-8.7677997501280913E-3</v>
      </c>
      <c r="J876">
        <v>1.8382581060890857E-2</v>
      </c>
      <c r="K876">
        <v>-6.4224583794567636E-3</v>
      </c>
      <c r="L876">
        <v>2.5132424933538289E-3</v>
      </c>
      <c r="M876">
        <v>-7.458745287676205E-3</v>
      </c>
      <c r="N876">
        <v>-3.054476532185868E-2</v>
      </c>
      <c r="O876">
        <v>-5.4123510144794551E-2</v>
      </c>
      <c r="P876">
        <v>-4.2403630774479062E-2</v>
      </c>
      <c r="Q876">
        <v>-7.5176919342626825E-2</v>
      </c>
      <c r="R876" s="3">
        <v>2.83</v>
      </c>
      <c r="S876">
        <v>0.74000000000000021</v>
      </c>
      <c r="T876">
        <v>-2.0047161107532574E-3</v>
      </c>
      <c r="U876">
        <v>2.5959508815773802E-3</v>
      </c>
      <c r="V876">
        <v>3.6945441202567153E-3</v>
      </c>
      <c r="W876">
        <v>-1.4246646074332681E-2</v>
      </c>
      <c r="X876">
        <v>1.7745874319579968E-2</v>
      </c>
      <c r="Y876">
        <v>-5.3496327122823928E-3</v>
      </c>
      <c r="Z876">
        <v>2.5919962922653639E-3</v>
      </c>
      <c r="AA876">
        <v>1.3896535762524476E-2</v>
      </c>
      <c r="AB876">
        <v>-4.158603377810266E-2</v>
      </c>
      <c r="AC876">
        <v>-6.1248880529509719E-2</v>
      </c>
      <c r="AD876">
        <v>-3.3406029066171961E-2</v>
      </c>
      <c r="AE876">
        <v>-7.4145884689506225E-2</v>
      </c>
      <c r="AF876" s="3">
        <v>2.85</v>
      </c>
      <c r="AG876">
        <v>0.74000000000000021</v>
      </c>
      <c r="AH876">
        <v>1.1118929581078518E-2</v>
      </c>
    </row>
    <row r="877" spans="1:34" x14ac:dyDescent="0.3">
      <c r="A877" s="1">
        <v>34138</v>
      </c>
      <c r="B877">
        <v>2.5047092770841801</v>
      </c>
      <c r="C877">
        <v>2.4861991905687555</v>
      </c>
      <c r="D877">
        <v>2.5532706525673876</v>
      </c>
      <c r="E877">
        <v>2.5862614182326547</v>
      </c>
      <c r="F877">
        <v>2.5726307191555264</v>
      </c>
      <c r="G877">
        <v>-1.0894281830674757E-2</v>
      </c>
      <c r="H877">
        <v>-8.0364991311032696E-3</v>
      </c>
      <c r="I877">
        <v>-1.4277325342131775E-2</v>
      </c>
      <c r="J877">
        <v>7.6018465625438125E-3</v>
      </c>
      <c r="K877">
        <v>-1.7183820404884642E-2</v>
      </c>
      <c r="L877">
        <v>-1.0896268745629101E-2</v>
      </c>
      <c r="M877">
        <v>-1.605566306909445E-3</v>
      </c>
      <c r="N877">
        <v>-1.646783562815024E-2</v>
      </c>
      <c r="O877">
        <v>-5.7247679628893877E-2</v>
      </c>
      <c r="P877">
        <v>-3.525753247151675E-2</v>
      </c>
      <c r="Q877">
        <v>-7.5293282098068737E-2</v>
      </c>
      <c r="R877" s="3">
        <v>2.84</v>
      </c>
      <c r="S877">
        <v>0.73000000000000043</v>
      </c>
      <c r="T877">
        <v>1.3896641118922304E-2</v>
      </c>
      <c r="U877">
        <v>2.4777627998391338E-3</v>
      </c>
      <c r="V877">
        <v>7.0700133406322863E-3</v>
      </c>
      <c r="W877">
        <v>-8.7677997501280913E-3</v>
      </c>
      <c r="X877">
        <v>1.8382581060890857E-2</v>
      </c>
      <c r="Y877">
        <v>-6.4224583794567636E-3</v>
      </c>
      <c r="Z877">
        <v>2.5132424933538289E-3</v>
      </c>
      <c r="AA877">
        <v>-7.458745287676205E-3</v>
      </c>
      <c r="AB877">
        <v>-3.054476532185868E-2</v>
      </c>
      <c r="AC877">
        <v>-5.4123510144794551E-2</v>
      </c>
      <c r="AD877">
        <v>-4.2403630774479062E-2</v>
      </c>
      <c r="AE877">
        <v>-7.5176919342626825E-2</v>
      </c>
      <c r="AF877" s="3">
        <v>2.83</v>
      </c>
      <c r="AG877">
        <v>0.74000000000000021</v>
      </c>
      <c r="AH877">
        <v>-2.0047161107532574E-3</v>
      </c>
    </row>
    <row r="878" spans="1:34" x14ac:dyDescent="0.3">
      <c r="A878" s="1">
        <v>34141</v>
      </c>
      <c r="B878">
        <v>2.5055259369907361</v>
      </c>
      <c r="C878">
        <v>2.4848973145316524</v>
      </c>
      <c r="D878">
        <v>2.5394187591538318</v>
      </c>
      <c r="E878">
        <v>2.5792598702803349</v>
      </c>
      <c r="F878">
        <v>2.5700445139950503</v>
      </c>
      <c r="G878">
        <v>5.7085220757961963E-3</v>
      </c>
      <c r="H878">
        <v>-3.33359744017514E-3</v>
      </c>
      <c r="I878">
        <v>-3.2889246682223927E-3</v>
      </c>
      <c r="J878">
        <v>-3.020846119602183E-3</v>
      </c>
      <c r="K878">
        <v>-4.6728534605326999E-3</v>
      </c>
      <c r="L878">
        <v>7.5485858506052494E-3</v>
      </c>
      <c r="M878">
        <v>-2.6816857047102793E-3</v>
      </c>
      <c r="N878">
        <v>-1.4396409664497067E-2</v>
      </c>
      <c r="O878">
        <v>-4.8227374765715592E-2</v>
      </c>
      <c r="P878">
        <v>-2.806644377773404E-2</v>
      </c>
      <c r="Q878">
        <v>-7.996008011719935E-2</v>
      </c>
      <c r="R878" s="3">
        <v>2.75</v>
      </c>
      <c r="S878">
        <v>0.72999999999999954</v>
      </c>
      <c r="T878">
        <v>5.5441795545423389E-3</v>
      </c>
      <c r="U878">
        <v>-1.0894281830674757E-2</v>
      </c>
      <c r="V878">
        <v>-8.0364991311032696E-3</v>
      </c>
      <c r="W878">
        <v>-1.4277325342131775E-2</v>
      </c>
      <c r="X878">
        <v>7.6018465625438125E-3</v>
      </c>
      <c r="Y878">
        <v>-1.7183820404884642E-2</v>
      </c>
      <c r="Z878">
        <v>-1.0896268745629101E-2</v>
      </c>
      <c r="AA878">
        <v>-1.605566306909445E-3</v>
      </c>
      <c r="AB878">
        <v>-1.646783562815024E-2</v>
      </c>
      <c r="AC878">
        <v>-5.7247679628893877E-2</v>
      </c>
      <c r="AD878">
        <v>-3.525753247151675E-2</v>
      </c>
      <c r="AE878">
        <v>-7.5293282098068737E-2</v>
      </c>
      <c r="AF878" s="3">
        <v>2.84</v>
      </c>
      <c r="AG878">
        <v>0.73000000000000043</v>
      </c>
      <c r="AH878">
        <v>1.3896641118922304E-2</v>
      </c>
    </row>
    <row r="879" spans="1:34" x14ac:dyDescent="0.3">
      <c r="A879" s="1">
        <v>34142</v>
      </c>
      <c r="B879">
        <v>2.4553061800117097</v>
      </c>
      <c r="C879">
        <v>2.47914395672611</v>
      </c>
      <c r="D879">
        <v>2.5158928884788834</v>
      </c>
      <c r="E879">
        <v>2.570972526789701</v>
      </c>
      <c r="F879">
        <v>2.5670775310603395</v>
      </c>
      <c r="G879">
        <v>-6.5011491389110887E-4</v>
      </c>
      <c r="H879">
        <v>-7.6216098735315541E-4</v>
      </c>
      <c r="I879">
        <v>2.7396046956180697E-3</v>
      </c>
      <c r="J879">
        <v>-1.0395846090465177E-2</v>
      </c>
      <c r="K879">
        <v>-1.3276798353460073E-2</v>
      </c>
      <c r="L879">
        <v>-6.3930924638988529E-4</v>
      </c>
      <c r="M879">
        <v>-1.0799241021760331E-2</v>
      </c>
      <c r="N879">
        <v>-8.6487025585317845E-3</v>
      </c>
      <c r="O879">
        <v>-6.464030748810945E-2</v>
      </c>
      <c r="P879">
        <v>-5.9026615787475922E-2</v>
      </c>
      <c r="Q879">
        <v>-9.6691123010562485E-2</v>
      </c>
      <c r="R879" s="3">
        <v>2.75</v>
      </c>
      <c r="S879">
        <v>0.73999999999999932</v>
      </c>
      <c r="T879">
        <v>4.7165569986393763E-3</v>
      </c>
      <c r="U879">
        <v>5.7085220757961963E-3</v>
      </c>
      <c r="V879">
        <v>-3.33359744017514E-3</v>
      </c>
      <c r="W879">
        <v>-3.2889246682223927E-3</v>
      </c>
      <c r="X879">
        <v>-3.020846119602183E-3</v>
      </c>
      <c r="Y879">
        <v>-4.6728534605326999E-3</v>
      </c>
      <c r="Z879">
        <v>7.5485858506052494E-3</v>
      </c>
      <c r="AA879">
        <v>-2.6816857047102793E-3</v>
      </c>
      <c r="AB879">
        <v>-1.4396409664497067E-2</v>
      </c>
      <c r="AC879">
        <v>-4.8227374765715592E-2</v>
      </c>
      <c r="AD879">
        <v>-2.806644377773404E-2</v>
      </c>
      <c r="AE879">
        <v>-7.996008011719935E-2</v>
      </c>
      <c r="AF879" s="3">
        <v>2.75</v>
      </c>
      <c r="AG879">
        <v>0.72999999999999954</v>
      </c>
      <c r="AH879">
        <v>5.5441795545423389E-3</v>
      </c>
    </row>
    <row r="880" spans="1:34" x14ac:dyDescent="0.3">
      <c r="A880" s="1">
        <v>34143</v>
      </c>
      <c r="B880">
        <v>2.4882344398806753</v>
      </c>
      <c r="C880">
        <v>2.4819880029779293</v>
      </c>
      <c r="D880">
        <v>2.5010967227335281</v>
      </c>
      <c r="E880">
        <v>2.5624905437435452</v>
      </c>
      <c r="F880">
        <v>2.5656494622990338</v>
      </c>
      <c r="G880">
        <v>-6.1634170277464762E-3</v>
      </c>
      <c r="H880">
        <v>-9.5215288966770117E-3</v>
      </c>
      <c r="I880">
        <v>-5.8269847764202964E-3</v>
      </c>
      <c r="J880">
        <v>-5.9615712596547965E-3</v>
      </c>
      <c r="K880">
        <v>-1.5648930784065485E-2</v>
      </c>
      <c r="L880">
        <v>-6.1665361296991961E-3</v>
      </c>
      <c r="M880">
        <v>2.3606246378150342E-2</v>
      </c>
      <c r="N880">
        <v>1.0610080570940816E-3</v>
      </c>
      <c r="O880">
        <v>-4.0525025721008578E-2</v>
      </c>
      <c r="P880">
        <v>-5.2670924023116683E-2</v>
      </c>
      <c r="Q880">
        <v>-6.2681017618217538E-2</v>
      </c>
      <c r="R880" s="3">
        <v>2.72</v>
      </c>
      <c r="S880">
        <v>0.71999999999999975</v>
      </c>
      <c r="T880">
        <v>-2.8571569848345746E-3</v>
      </c>
      <c r="U880">
        <v>-6.5011491389110887E-4</v>
      </c>
      <c r="V880">
        <v>-7.6216098735315541E-4</v>
      </c>
      <c r="W880">
        <v>2.7396046956180697E-3</v>
      </c>
      <c r="X880">
        <v>-1.0395846090465177E-2</v>
      </c>
      <c r="Y880">
        <v>-1.3276798353460073E-2</v>
      </c>
      <c r="Z880">
        <v>-6.3930924638988529E-4</v>
      </c>
      <c r="AA880">
        <v>-1.0799241021760331E-2</v>
      </c>
      <c r="AB880">
        <v>-8.6487025585317845E-3</v>
      </c>
      <c r="AC880">
        <v>-6.464030748810945E-2</v>
      </c>
      <c r="AD880">
        <v>-5.9026615787475922E-2</v>
      </c>
      <c r="AE880">
        <v>-9.6691123010562485E-2</v>
      </c>
      <c r="AF880" s="3">
        <v>2.75</v>
      </c>
      <c r="AG880">
        <v>0.73999999999999932</v>
      </c>
      <c r="AH880">
        <v>4.7165569986393763E-3</v>
      </c>
    </row>
    <row r="881" spans="1:34" x14ac:dyDescent="0.3">
      <c r="A881" s="1">
        <v>34144</v>
      </c>
      <c r="B881">
        <v>2.5055259369907361</v>
      </c>
      <c r="C881">
        <v>2.4918603541916076</v>
      </c>
      <c r="D881">
        <v>2.4927977531919003</v>
      </c>
      <c r="E881">
        <v>2.5560974137256642</v>
      </c>
      <c r="F881">
        <v>2.5639987665846107</v>
      </c>
      <c r="G881">
        <v>7.7095492051144632E-3</v>
      </c>
      <c r="H881">
        <v>-4.2897424914016824E-3</v>
      </c>
      <c r="I881">
        <v>2.7802708492306039E-3</v>
      </c>
      <c r="J881">
        <v>-3.0851112082439514E-3</v>
      </c>
      <c r="K881">
        <v>-5.0474702359757373E-3</v>
      </c>
      <c r="L881">
        <v>7.7163721393489482E-3</v>
      </c>
      <c r="M881">
        <v>1.5894043081070564E-3</v>
      </c>
      <c r="N881">
        <v>1.0109157652877343E-2</v>
      </c>
      <c r="O881">
        <v>-2.0435607668981337E-2</v>
      </c>
      <c r="P881">
        <v>-4.3000667661071024E-2</v>
      </c>
      <c r="Q881">
        <v>-3.2806899471528261E-2</v>
      </c>
      <c r="R881" s="3">
        <v>2.71</v>
      </c>
      <c r="S881">
        <v>0.72999999999999954</v>
      </c>
      <c r="T881">
        <v>6.582632529686272E-3</v>
      </c>
      <c r="U881">
        <v>-6.1634170277464762E-3</v>
      </c>
      <c r="V881">
        <v>-9.5215288966770117E-3</v>
      </c>
      <c r="W881">
        <v>-5.8269847764202964E-3</v>
      </c>
      <c r="X881">
        <v>-5.9615712596547965E-3</v>
      </c>
      <c r="Y881">
        <v>-1.5648930784065485E-2</v>
      </c>
      <c r="Z881">
        <v>-6.1665361296991961E-3</v>
      </c>
      <c r="AA881">
        <v>2.3606246378150342E-2</v>
      </c>
      <c r="AB881">
        <v>1.0610080570940816E-3</v>
      </c>
      <c r="AC881">
        <v>-4.0525025721008578E-2</v>
      </c>
      <c r="AD881">
        <v>-5.2670924023116683E-2</v>
      </c>
      <c r="AE881">
        <v>-6.2681017618217538E-2</v>
      </c>
      <c r="AF881" s="3">
        <v>2.72</v>
      </c>
      <c r="AG881">
        <v>0.71999999999999975</v>
      </c>
      <c r="AH881">
        <v>-2.8571569848345746E-3</v>
      </c>
    </row>
    <row r="882" spans="1:34" x14ac:dyDescent="0.3">
      <c r="A882" s="1">
        <v>34145</v>
      </c>
      <c r="B882">
        <v>2.4203681286504293</v>
      </c>
      <c r="C882">
        <v>2.4749921245048574</v>
      </c>
      <c r="D882">
        <v>2.4805956575368064</v>
      </c>
      <c r="E882">
        <v>2.5460273105462443</v>
      </c>
      <c r="F882">
        <v>2.5617848497947628</v>
      </c>
      <c r="G882">
        <v>2.1918552310289385E-3</v>
      </c>
      <c r="H882">
        <v>8.796394570302013E-3</v>
      </c>
      <c r="I882">
        <v>7.5989543919874336E-4</v>
      </c>
      <c r="J882">
        <v>-2.7887797649279733E-3</v>
      </c>
      <c r="K882">
        <v>-2.5882472389939792E-3</v>
      </c>
      <c r="L882">
        <v>2.1758013709760604E-3</v>
      </c>
      <c r="M882">
        <v>-2.650412365201138E-3</v>
      </c>
      <c r="N882">
        <v>9.0643115945856501E-3</v>
      </c>
      <c r="O882">
        <v>-7.4035240335645902E-3</v>
      </c>
      <c r="P882">
        <v>-5.4737462582229668E-2</v>
      </c>
      <c r="Q882">
        <v>-6.1248880529509719E-2</v>
      </c>
      <c r="R882" s="3">
        <v>2.69</v>
      </c>
      <c r="S882">
        <v>0.72000000000000064</v>
      </c>
      <c r="T882">
        <v>-5.9475956575303357E-3</v>
      </c>
      <c r="U882">
        <v>7.7095492051144632E-3</v>
      </c>
      <c r="V882">
        <v>-4.2897424914016824E-3</v>
      </c>
      <c r="W882">
        <v>2.7802708492306039E-3</v>
      </c>
      <c r="X882">
        <v>-3.0851112082439514E-3</v>
      </c>
      <c r="Y882">
        <v>-5.0474702359757373E-3</v>
      </c>
      <c r="Z882">
        <v>7.7163721393489482E-3</v>
      </c>
      <c r="AA882">
        <v>1.5894043081070564E-3</v>
      </c>
      <c r="AB882">
        <v>1.0109157652877343E-2</v>
      </c>
      <c r="AC882">
        <v>-2.0435607668981337E-2</v>
      </c>
      <c r="AD882">
        <v>-4.3000667661071024E-2</v>
      </c>
      <c r="AE882">
        <v>-3.2806899471528261E-2</v>
      </c>
      <c r="AF882" s="3">
        <v>2.71</v>
      </c>
      <c r="AG882">
        <v>0.72999999999999954</v>
      </c>
      <c r="AH882">
        <v>6.582632529686272E-3</v>
      </c>
    </row>
    <row r="883" spans="1:34" x14ac:dyDescent="0.3">
      <c r="A883" s="1">
        <v>34148</v>
      </c>
      <c r="B883">
        <v>2.4078456036515385</v>
      </c>
      <c r="C883">
        <v>2.4554560578370177</v>
      </c>
      <c r="D883">
        <v>2.4701766861843351</v>
      </c>
      <c r="E883">
        <v>2.5393077597723956</v>
      </c>
      <c r="F883">
        <v>2.5600716454968917</v>
      </c>
      <c r="G883">
        <v>9.450289910194698E-3</v>
      </c>
      <c r="H883">
        <v>1.2538162404700515E-2</v>
      </c>
      <c r="I883">
        <v>9.2045649645253746E-3</v>
      </c>
      <c r="J883">
        <v>-3.5126901543511835E-3</v>
      </c>
      <c r="K883">
        <v>8.4007961387388974E-3</v>
      </c>
      <c r="L883">
        <v>9.4608839113732301E-3</v>
      </c>
      <c r="M883">
        <v>3.1796529173795385E-3</v>
      </c>
      <c r="N883">
        <v>1.4925650216675468E-2</v>
      </c>
      <c r="O883">
        <v>5.2924055217840049E-4</v>
      </c>
      <c r="P883">
        <v>-5.1055170800283989E-2</v>
      </c>
      <c r="Q883">
        <v>-6.8498922353668057E-2</v>
      </c>
      <c r="R883" s="3">
        <v>2.69</v>
      </c>
      <c r="S883">
        <v>0.72999999999999954</v>
      </c>
      <c r="T883">
        <v>-2.0688207788426283E-3</v>
      </c>
      <c r="U883">
        <v>2.1918552310289385E-3</v>
      </c>
      <c r="V883">
        <v>8.796394570302013E-3</v>
      </c>
      <c r="W883">
        <v>7.5989543919874336E-4</v>
      </c>
      <c r="X883">
        <v>-2.7887797649279733E-3</v>
      </c>
      <c r="Y883">
        <v>-2.5882472389939792E-3</v>
      </c>
      <c r="Z883">
        <v>2.1758013709760604E-3</v>
      </c>
      <c r="AA883">
        <v>-2.650412365201138E-3</v>
      </c>
      <c r="AB883">
        <v>9.0643115945856501E-3</v>
      </c>
      <c r="AC883">
        <v>-7.4035240335645902E-3</v>
      </c>
      <c r="AD883">
        <v>-5.4737462582229668E-2</v>
      </c>
      <c r="AE883">
        <v>-6.1248880529509719E-2</v>
      </c>
      <c r="AF883" s="3">
        <v>2.69</v>
      </c>
      <c r="AG883">
        <v>0.72000000000000064</v>
      </c>
      <c r="AH883">
        <v>-5.9475956575303357E-3</v>
      </c>
    </row>
    <row r="884" spans="1:34" x14ac:dyDescent="0.3">
      <c r="A884" s="1">
        <v>34149</v>
      </c>
      <c r="B884">
        <v>2.4239173781615708</v>
      </c>
      <c r="C884">
        <v>2.44917829746699</v>
      </c>
      <c r="D884">
        <v>2.46416112709655</v>
      </c>
      <c r="E884">
        <v>2.5325489028612349</v>
      </c>
      <c r="F884">
        <v>2.5590468907340873</v>
      </c>
      <c r="G884">
        <v>-2.5705246055229836E-3</v>
      </c>
      <c r="H884">
        <v>1.061775271306864E-2</v>
      </c>
      <c r="I884">
        <v>9.8555917257154846E-3</v>
      </c>
      <c r="J884">
        <v>-3.80910658767597E-3</v>
      </c>
      <c r="K884">
        <v>-4.2148696787336348E-4</v>
      </c>
      <c r="L884">
        <v>-2.5665471617113411E-3</v>
      </c>
      <c r="M884">
        <v>5.8032344347411779E-3</v>
      </c>
      <c r="N884">
        <v>3.1528125673176977E-2</v>
      </c>
      <c r="O884">
        <v>2.2879423114645192E-2</v>
      </c>
      <c r="P884">
        <v>-5.376262603345161E-2</v>
      </c>
      <c r="Q884">
        <v>-7.1059820321415668E-2</v>
      </c>
      <c r="R884" s="3">
        <v>2.69</v>
      </c>
      <c r="S884">
        <v>0.71999999999999975</v>
      </c>
      <c r="T884">
        <v>-2.926290771444684E-3</v>
      </c>
      <c r="U884">
        <v>9.450289910194698E-3</v>
      </c>
      <c r="V884">
        <v>1.2538162404700515E-2</v>
      </c>
      <c r="W884">
        <v>9.2045649645253746E-3</v>
      </c>
      <c r="X884">
        <v>-3.5126901543511835E-3</v>
      </c>
      <c r="Y884">
        <v>8.4007961387388974E-3</v>
      </c>
      <c r="Z884">
        <v>9.4608839113732301E-3</v>
      </c>
      <c r="AA884">
        <v>3.1796529173795385E-3</v>
      </c>
      <c r="AB884">
        <v>1.4925650216675468E-2</v>
      </c>
      <c r="AC884">
        <v>5.2924055217840049E-4</v>
      </c>
      <c r="AD884">
        <v>-5.1055170800283989E-2</v>
      </c>
      <c r="AE884">
        <v>-6.8498922353668057E-2</v>
      </c>
      <c r="AF884" s="3">
        <v>2.69</v>
      </c>
      <c r="AG884">
        <v>0.72999999999999954</v>
      </c>
      <c r="AH884">
        <v>-2.0688207788426283E-3</v>
      </c>
    </row>
    <row r="885" spans="1:34" x14ac:dyDescent="0.3">
      <c r="A885" s="1">
        <v>34150</v>
      </c>
      <c r="B885">
        <v>2.4212566227115442</v>
      </c>
      <c r="C885">
        <v>2.4357827340331637</v>
      </c>
      <c r="D885">
        <v>2.458885368505547</v>
      </c>
      <c r="E885">
        <v>2.5244030679652929</v>
      </c>
      <c r="F885">
        <v>2.5578196382278588</v>
      </c>
      <c r="G885">
        <v>-3.5507423643732494E-4</v>
      </c>
      <c r="H885">
        <v>1.6426095504377791E-2</v>
      </c>
      <c r="I885">
        <v>6.9045666077007795E-3</v>
      </c>
      <c r="J885">
        <v>7.5495163013705735E-4</v>
      </c>
      <c r="K885">
        <v>6.1226271346530581E-3</v>
      </c>
      <c r="L885">
        <v>-3.7164336156614297E-4</v>
      </c>
      <c r="M885">
        <v>-8.452242606317828E-3</v>
      </c>
      <c r="N885">
        <v>-5.3036331129119318E-4</v>
      </c>
      <c r="O885">
        <v>5.3064474580288845E-4</v>
      </c>
      <c r="P885">
        <v>-6.021885999305443E-2</v>
      </c>
      <c r="Q885">
        <v>-7.9512062927733496E-2</v>
      </c>
      <c r="R885" s="3">
        <v>2.7</v>
      </c>
      <c r="S885">
        <v>0.71999999999999975</v>
      </c>
      <c r="T885">
        <v>4.5223409403423176E-3</v>
      </c>
      <c r="U885">
        <v>-2.5705246055229836E-3</v>
      </c>
      <c r="V885">
        <v>1.061775271306864E-2</v>
      </c>
      <c r="W885">
        <v>9.8555917257154846E-3</v>
      </c>
      <c r="X885">
        <v>-3.80910658767597E-3</v>
      </c>
      <c r="Y885">
        <v>-4.2148696787336348E-4</v>
      </c>
      <c r="Z885">
        <v>-2.5665471617113411E-3</v>
      </c>
      <c r="AA885">
        <v>5.8032344347411779E-3</v>
      </c>
      <c r="AB885">
        <v>3.1528125673176977E-2</v>
      </c>
      <c r="AC885">
        <v>2.2879423114645192E-2</v>
      </c>
      <c r="AD885">
        <v>-5.376262603345161E-2</v>
      </c>
      <c r="AE885">
        <v>-7.1059820321415668E-2</v>
      </c>
      <c r="AF885" s="3">
        <v>2.69</v>
      </c>
      <c r="AG885">
        <v>0.71999999999999975</v>
      </c>
      <c r="AH885">
        <v>-2.926290771444684E-3</v>
      </c>
    </row>
    <row r="886" spans="1:34" x14ac:dyDescent="0.3">
      <c r="A886" s="1">
        <v>34151</v>
      </c>
      <c r="B886">
        <v>2.4432162227337915</v>
      </c>
      <c r="C886">
        <v>2.4233207911817751</v>
      </c>
      <c r="D886">
        <v>2.4575905726866911</v>
      </c>
      <c r="E886">
        <v>2.5165854576015625</v>
      </c>
      <c r="F886">
        <v>2.5564126880213642</v>
      </c>
      <c r="G886">
        <v>-3.3572373259351806E-3</v>
      </c>
      <c r="H886">
        <v>5.3593089733281474E-3</v>
      </c>
      <c r="I886">
        <v>1.069566481926465E-3</v>
      </c>
      <c r="J886">
        <v>-1.0655248398411921E-2</v>
      </c>
      <c r="K886">
        <v>-3.8898014126376168E-3</v>
      </c>
      <c r="L886">
        <v>-5.6855063462535327E-4</v>
      </c>
      <c r="M886">
        <v>-2.1448543407483811E-2</v>
      </c>
      <c r="N886">
        <v>-2.3568311026882061E-2</v>
      </c>
      <c r="O886">
        <v>-1.3459153374004718E-2</v>
      </c>
      <c r="P886">
        <v>-9.2596473932728518E-2</v>
      </c>
      <c r="Q886">
        <v>-9.5063783351187148E-2</v>
      </c>
      <c r="R886" s="3">
        <v>2.74</v>
      </c>
      <c r="S886">
        <v>0.71999999999999975</v>
      </c>
      <c r="T886">
        <v>-1.355759229912934E-4</v>
      </c>
      <c r="U886">
        <v>-3.5507423643732494E-4</v>
      </c>
      <c r="V886">
        <v>1.6426095504377791E-2</v>
      </c>
      <c r="W886">
        <v>6.9045666077007795E-3</v>
      </c>
      <c r="X886">
        <v>7.5495163013705735E-4</v>
      </c>
      <c r="Y886">
        <v>6.1226271346530581E-3</v>
      </c>
      <c r="Z886">
        <v>-3.7164336156614297E-4</v>
      </c>
      <c r="AA886">
        <v>-8.452242606317828E-3</v>
      </c>
      <c r="AB886">
        <v>-5.3036331129119318E-4</v>
      </c>
      <c r="AC886">
        <v>5.3064474580288845E-4</v>
      </c>
      <c r="AD886">
        <v>-6.021885999305443E-2</v>
      </c>
      <c r="AE886">
        <v>-7.9512062927733496E-2</v>
      </c>
      <c r="AF886" s="3">
        <v>2.7</v>
      </c>
      <c r="AG886">
        <v>0.71999999999999975</v>
      </c>
      <c r="AH886">
        <v>4.5223409403423176E-3</v>
      </c>
    </row>
    <row r="887" spans="1:34" x14ac:dyDescent="0.3">
      <c r="A887" s="1">
        <v>34152</v>
      </c>
      <c r="B887">
        <v>2.4274540750399152</v>
      </c>
      <c r="C887">
        <v>2.424737980459672</v>
      </c>
      <c r="D887">
        <v>2.4498650524822652</v>
      </c>
      <c r="E887">
        <v>2.5086875925813699</v>
      </c>
      <c r="F887">
        <v>2.555254538405316</v>
      </c>
      <c r="G887">
        <v>-7.107286918787814E-3</v>
      </c>
      <c r="H887">
        <v>-3.9398331764886052E-3</v>
      </c>
      <c r="I887">
        <v>4.8565613938134078E-3</v>
      </c>
      <c r="J887">
        <v>-1.7806603711354896E-2</v>
      </c>
      <c r="K887">
        <v>-1.3655662686836045E-2</v>
      </c>
      <c r="L887">
        <v>-7.1073531841410187E-3</v>
      </c>
      <c r="M887">
        <v>-2.7474255552248472E-2</v>
      </c>
      <c r="N887">
        <v>-4.8392154213929395E-2</v>
      </c>
      <c r="O887">
        <v>-3.9327842619343745E-2</v>
      </c>
      <c r="P887">
        <v>-0.10964103474343911</v>
      </c>
      <c r="Q887">
        <v>-0.12204506378869473</v>
      </c>
      <c r="R887" s="3">
        <v>2.74</v>
      </c>
      <c r="S887">
        <v>0.71</v>
      </c>
      <c r="T887">
        <v>-7.1875258408926612E-4</v>
      </c>
      <c r="U887">
        <v>-3.3572373259351806E-3</v>
      </c>
      <c r="V887">
        <v>5.3593089733281474E-3</v>
      </c>
      <c r="W887">
        <v>1.069566481926465E-3</v>
      </c>
      <c r="X887">
        <v>-1.0655248398411921E-2</v>
      </c>
      <c r="Y887">
        <v>-3.8898014126376168E-3</v>
      </c>
      <c r="Z887">
        <v>-5.6855063462535327E-4</v>
      </c>
      <c r="AA887">
        <v>-2.1448543407483811E-2</v>
      </c>
      <c r="AB887">
        <v>-2.3568311026882061E-2</v>
      </c>
      <c r="AC887">
        <v>-1.3459153374004718E-2</v>
      </c>
      <c r="AD887">
        <v>-9.2596473932728518E-2</v>
      </c>
      <c r="AE887">
        <v>-9.5063783351187148E-2</v>
      </c>
      <c r="AF887" s="3">
        <v>2.74</v>
      </c>
      <c r="AG887">
        <v>0.71999999999999975</v>
      </c>
      <c r="AH887">
        <v>-1.355759229912934E-4</v>
      </c>
    </row>
    <row r="888" spans="1:34" x14ac:dyDescent="0.3">
      <c r="A888" s="1">
        <v>34156</v>
      </c>
      <c r="B888">
        <v>2.6297282343267403</v>
      </c>
      <c r="C888">
        <v>2.4691145065947127</v>
      </c>
      <c r="D888">
        <v>2.4622852822158654</v>
      </c>
      <c r="E888">
        <v>2.5097821365287611</v>
      </c>
      <c r="F888">
        <v>2.5567939696995401</v>
      </c>
      <c r="G888">
        <v>-9.940686184085834E-3</v>
      </c>
      <c r="H888">
        <v>-2.3330809270769137E-2</v>
      </c>
      <c r="I888">
        <v>-1.0792646866068623E-2</v>
      </c>
      <c r="J888">
        <v>-2.4746206371075274E-2</v>
      </c>
      <c r="K888">
        <v>-2.2932367615064564E-2</v>
      </c>
      <c r="L888">
        <v>-9.9544967441342891E-3</v>
      </c>
      <c r="M888">
        <v>1.8764347468486431E-2</v>
      </c>
      <c r="N888">
        <v>-3.2807459662822502E-2</v>
      </c>
      <c r="O888">
        <v>-1.7881809446147034E-2</v>
      </c>
      <c r="P888">
        <v>-7.629257160256131E-2</v>
      </c>
      <c r="Q888">
        <v>-0.11113930293272967</v>
      </c>
      <c r="R888" s="3">
        <v>2.68</v>
      </c>
      <c r="S888">
        <v>0.72999999999999954</v>
      </c>
      <c r="T888">
        <v>1.2577449589219469E-3</v>
      </c>
      <c r="U888">
        <v>-7.107286918787814E-3</v>
      </c>
      <c r="V888">
        <v>-3.9398331764886052E-3</v>
      </c>
      <c r="W888">
        <v>4.8565613938134078E-3</v>
      </c>
      <c r="X888">
        <v>-1.7806603711354896E-2</v>
      </c>
      <c r="Y888">
        <v>-1.3655662686836045E-2</v>
      </c>
      <c r="Z888">
        <v>-7.1073531841410187E-3</v>
      </c>
      <c r="AA888">
        <v>-2.7474255552248472E-2</v>
      </c>
      <c r="AB888">
        <v>-4.8392154213929395E-2</v>
      </c>
      <c r="AC888">
        <v>-3.9327842619343745E-2</v>
      </c>
      <c r="AD888">
        <v>-0.10964103474343911</v>
      </c>
      <c r="AE888">
        <v>-0.12204506378869473</v>
      </c>
      <c r="AF888" s="3">
        <v>2.74</v>
      </c>
      <c r="AG888">
        <v>0.71</v>
      </c>
      <c r="AH888">
        <v>-7.1875258408926612E-4</v>
      </c>
    </row>
    <row r="889" spans="1:34" x14ac:dyDescent="0.3">
      <c r="A889" s="1">
        <v>34157</v>
      </c>
      <c r="B889">
        <v>2.5687881337687024</v>
      </c>
      <c r="C889">
        <v>2.4980886577161385</v>
      </c>
      <c r="D889">
        <v>2.4736334775915645</v>
      </c>
      <c r="E889">
        <v>2.5104487917541802</v>
      </c>
      <c r="F889">
        <v>2.5568288408660287</v>
      </c>
      <c r="G889">
        <v>3.1664921398197876E-3</v>
      </c>
      <c r="H889">
        <v>-1.7593792525426366E-2</v>
      </c>
      <c r="I889">
        <v>-6.9760398123577261E-3</v>
      </c>
      <c r="J889">
        <v>-1.6194957992584413E-2</v>
      </c>
      <c r="K889">
        <v>-1.6728078090510579E-2</v>
      </c>
      <c r="L889">
        <v>3.1702348763786858E-3</v>
      </c>
      <c r="M889">
        <v>-1.4872210222582449E-2</v>
      </c>
      <c r="N889">
        <v>-5.348290432014613E-2</v>
      </c>
      <c r="O889">
        <v>-2.1954778646969153E-2</v>
      </c>
      <c r="P889">
        <v>-9.268338500233364E-2</v>
      </c>
      <c r="Q889">
        <v>-0.1299177681223771</v>
      </c>
      <c r="R889" s="3">
        <v>2.69</v>
      </c>
      <c r="S889">
        <v>0.73999999999999932</v>
      </c>
      <c r="T889">
        <v>3.6989250548495889E-3</v>
      </c>
      <c r="U889">
        <v>-9.940686184085834E-3</v>
      </c>
      <c r="V889">
        <v>-2.3330809270769137E-2</v>
      </c>
      <c r="W889">
        <v>-1.0792646866068623E-2</v>
      </c>
      <c r="X889">
        <v>-2.4746206371075274E-2</v>
      </c>
      <c r="Y889">
        <v>-2.2932367615064564E-2</v>
      </c>
      <c r="Z889">
        <v>-9.9544967441342891E-3</v>
      </c>
      <c r="AA889">
        <v>1.8764347468486431E-2</v>
      </c>
      <c r="AB889">
        <v>-3.2807459662822502E-2</v>
      </c>
      <c r="AC889">
        <v>-1.7881809446147034E-2</v>
      </c>
      <c r="AD889">
        <v>-7.629257160256131E-2</v>
      </c>
      <c r="AE889">
        <v>-0.11113930293272967</v>
      </c>
      <c r="AF889" s="3">
        <v>2.68</v>
      </c>
      <c r="AG889">
        <v>0.72999999999999954</v>
      </c>
      <c r="AH889">
        <v>1.2577449589219469E-3</v>
      </c>
    </row>
    <row r="890" spans="1:34" x14ac:dyDescent="0.3">
      <c r="A890" s="1">
        <v>34158</v>
      </c>
      <c r="B890">
        <v>2.5047092770841801</v>
      </c>
      <c r="C890">
        <v>2.5147791885906661</v>
      </c>
      <c r="D890">
        <v>2.4752809613119151</v>
      </c>
      <c r="E890">
        <v>2.5041153556613569</v>
      </c>
      <c r="F890">
        <v>2.5542615776487207</v>
      </c>
      <c r="G890">
        <v>1.303483518915538E-2</v>
      </c>
      <c r="H890">
        <v>-4.2038830998336607E-3</v>
      </c>
      <c r="I890">
        <v>1.222221240454413E-2</v>
      </c>
      <c r="J890">
        <v>2.1197557946841528E-3</v>
      </c>
      <c r="K890">
        <v>1.629194602820494E-2</v>
      </c>
      <c r="L890">
        <v>1.3080887408937869E-2</v>
      </c>
      <c r="M890">
        <v>-1.2845750502448183E-2</v>
      </c>
      <c r="N890">
        <v>-5.7876412216276485E-2</v>
      </c>
      <c r="O890">
        <v>-5.8406775527567678E-2</v>
      </c>
      <c r="P890">
        <v>-9.3827144936893259E-2</v>
      </c>
      <c r="Q890">
        <v>-0.14907881772929832</v>
      </c>
      <c r="R890" s="3">
        <v>2.69</v>
      </c>
      <c r="S890">
        <v>0.73000000000000043</v>
      </c>
      <c r="T890">
        <v>1.3725627749092695E-3</v>
      </c>
      <c r="U890">
        <v>3.1664921398197876E-3</v>
      </c>
      <c r="V890">
        <v>-1.7593792525426366E-2</v>
      </c>
      <c r="W890">
        <v>-6.9760398123577261E-3</v>
      </c>
      <c r="X890">
        <v>-1.6194957992584413E-2</v>
      </c>
      <c r="Y890">
        <v>-1.6728078090510579E-2</v>
      </c>
      <c r="Z890">
        <v>3.1702348763786858E-3</v>
      </c>
      <c r="AA890">
        <v>-1.4872210222582449E-2</v>
      </c>
      <c r="AB890">
        <v>-5.348290432014613E-2</v>
      </c>
      <c r="AC890">
        <v>-2.1954778646969153E-2</v>
      </c>
      <c r="AD890">
        <v>-9.268338500233364E-2</v>
      </c>
      <c r="AE890">
        <v>-0.1299177681223771</v>
      </c>
      <c r="AF890" s="3">
        <v>2.69</v>
      </c>
      <c r="AG890">
        <v>0.73999999999999932</v>
      </c>
      <c r="AH890">
        <v>3.6989250548495889E-3</v>
      </c>
    </row>
    <row r="891" spans="1:34" x14ac:dyDescent="0.3">
      <c r="A891" s="1">
        <v>34159</v>
      </c>
      <c r="B891">
        <v>2.379546134130174</v>
      </c>
      <c r="C891">
        <v>2.5020451708699425</v>
      </c>
      <c r="D891">
        <v>2.4626829810258588</v>
      </c>
      <c r="E891">
        <v>2.4899781396326741</v>
      </c>
      <c r="F891">
        <v>2.5502002731345552</v>
      </c>
      <c r="G891">
        <v>-1.1374155134156183E-3</v>
      </c>
      <c r="H891">
        <v>-1.9840612873140984E-3</v>
      </c>
      <c r="I891">
        <v>3.375247686014049E-3</v>
      </c>
      <c r="J891">
        <v>7.6609845590001058E-3</v>
      </c>
      <c r="K891">
        <v>1.311759336291729E-2</v>
      </c>
      <c r="L891">
        <v>-1.0936915184078799E-3</v>
      </c>
      <c r="M891">
        <v>5.6053958428843309E-3</v>
      </c>
      <c r="N891">
        <v>-3.0822472965908343E-2</v>
      </c>
      <c r="O891">
        <v>-5.4390783992790404E-2</v>
      </c>
      <c r="P891">
        <v>-9.3835440794642455E-2</v>
      </c>
      <c r="Q891">
        <v>-0.14201958106818591</v>
      </c>
      <c r="R891" s="3">
        <v>2.67</v>
      </c>
      <c r="S891">
        <v>0.72999999999999954</v>
      </c>
      <c r="T891">
        <v>8.8876039422931541E-3</v>
      </c>
      <c r="U891">
        <v>1.303483518915538E-2</v>
      </c>
      <c r="V891">
        <v>-4.2038830998336607E-3</v>
      </c>
      <c r="W891">
        <v>1.222221240454413E-2</v>
      </c>
      <c r="X891">
        <v>2.1197557946841528E-3</v>
      </c>
      <c r="Y891">
        <v>1.629194602820494E-2</v>
      </c>
      <c r="Z891">
        <v>1.3080887408937869E-2</v>
      </c>
      <c r="AA891">
        <v>-1.2845750502448183E-2</v>
      </c>
      <c r="AB891">
        <v>-5.7876412216276485E-2</v>
      </c>
      <c r="AC891">
        <v>-5.8406775527567678E-2</v>
      </c>
      <c r="AD891">
        <v>-9.3827144936893259E-2</v>
      </c>
      <c r="AE891">
        <v>-0.14907881772929832</v>
      </c>
      <c r="AF891" s="3">
        <v>2.69</v>
      </c>
      <c r="AG891">
        <v>0.73000000000000043</v>
      </c>
      <c r="AH891">
        <v>1.3725627749092695E-3</v>
      </c>
    </row>
    <row r="892" spans="1:34" x14ac:dyDescent="0.3">
      <c r="A892" s="1">
        <v>34162</v>
      </c>
      <c r="B892">
        <v>2.3841650799864684</v>
      </c>
      <c r="C892">
        <v>2.4933873718592534</v>
      </c>
      <c r="D892">
        <v>2.4590626761594629</v>
      </c>
      <c r="E892">
        <v>2.4785221842986851</v>
      </c>
      <c r="F892">
        <v>2.5460807303164135</v>
      </c>
      <c r="G892">
        <v>1.8949744275671421E-3</v>
      </c>
      <c r="H892">
        <v>7.0182000590408578E-3</v>
      </c>
      <c r="I892">
        <v>3.0783668825522525E-3</v>
      </c>
      <c r="J892">
        <v>7.1527865422753578E-3</v>
      </c>
      <c r="K892">
        <v>1.7570721882376183E-2</v>
      </c>
      <c r="L892">
        <v>1.9575952124775142E-3</v>
      </c>
      <c r="M892">
        <v>1.16700407511523E-2</v>
      </c>
      <c r="N892">
        <v>8.3218233374924289E-3</v>
      </c>
      <c r="O892">
        <v>-4.0070330876436966E-2</v>
      </c>
      <c r="P892">
        <v>-8.1656364654539626E-2</v>
      </c>
      <c r="Q892">
        <v>-0.11470894777596152</v>
      </c>
      <c r="R892" s="3">
        <v>2.65</v>
      </c>
      <c r="S892">
        <v>0.72999999999999954</v>
      </c>
      <c r="T892">
        <v>3.4401384770923471E-3</v>
      </c>
      <c r="U892">
        <v>-1.1374155134156183E-3</v>
      </c>
      <c r="V892">
        <v>-1.9840612873140984E-3</v>
      </c>
      <c r="W892">
        <v>3.375247686014049E-3</v>
      </c>
      <c r="X892">
        <v>7.6609845590001058E-3</v>
      </c>
      <c r="Y892">
        <v>1.311759336291729E-2</v>
      </c>
      <c r="Z892">
        <v>-1.0936915184078799E-3</v>
      </c>
      <c r="AA892">
        <v>5.6053958428843309E-3</v>
      </c>
      <c r="AB892">
        <v>-3.0822472965908343E-2</v>
      </c>
      <c r="AC892">
        <v>-5.4390783992790404E-2</v>
      </c>
      <c r="AD892">
        <v>-9.3835440794642455E-2</v>
      </c>
      <c r="AE892">
        <v>-0.14201958106818591</v>
      </c>
      <c r="AF892" s="3">
        <v>2.67</v>
      </c>
      <c r="AG892">
        <v>0.72999999999999954</v>
      </c>
      <c r="AH892">
        <v>8.8876039422931541E-3</v>
      </c>
    </row>
    <row r="893" spans="1:34" x14ac:dyDescent="0.3">
      <c r="A893" s="1">
        <v>34163</v>
      </c>
      <c r="B893">
        <v>2.3997118037247684</v>
      </c>
      <c r="C893">
        <v>2.4473840857388582</v>
      </c>
      <c r="D893">
        <v>2.4582492961667861</v>
      </c>
      <c r="E893">
        <v>2.4699401920858559</v>
      </c>
      <c r="F893">
        <v>2.5428489901847384</v>
      </c>
      <c r="G893">
        <v>-1.9842382244616985E-3</v>
      </c>
      <c r="H893">
        <v>1.4974648018664993E-2</v>
      </c>
      <c r="I893">
        <v>-8.356161252104144E-3</v>
      </c>
      <c r="J893">
        <v>6.0662547383500964E-3</v>
      </c>
      <c r="K893">
        <v>1.2034001672298622E-2</v>
      </c>
      <c r="L893">
        <v>-1.6392490277752358E-3</v>
      </c>
      <c r="M893">
        <v>1.6560864949792808E-3</v>
      </c>
      <c r="N893">
        <v>-8.7864376360147212E-3</v>
      </c>
      <c r="O893">
        <v>-4.1593897298837224E-2</v>
      </c>
      <c r="P893">
        <v>-6.150026441564016E-2</v>
      </c>
      <c r="Q893">
        <v>-0.11649520547195502</v>
      </c>
      <c r="R893" s="3">
        <v>2.67</v>
      </c>
      <c r="S893">
        <v>0.72999999999999954</v>
      </c>
      <c r="T893">
        <v>-6.3432498990003694E-3</v>
      </c>
      <c r="U893">
        <v>1.8949744275671421E-3</v>
      </c>
      <c r="V893">
        <v>7.0182000590408578E-3</v>
      </c>
      <c r="W893">
        <v>3.0783668825522525E-3</v>
      </c>
      <c r="X893">
        <v>7.1527865422753578E-3</v>
      </c>
      <c r="Y893">
        <v>1.7570721882376183E-2</v>
      </c>
      <c r="Z893">
        <v>1.9575952124775142E-3</v>
      </c>
      <c r="AA893">
        <v>1.16700407511523E-2</v>
      </c>
      <c r="AB893">
        <v>8.3218233374924289E-3</v>
      </c>
      <c r="AC893">
        <v>-4.0070330876436966E-2</v>
      </c>
      <c r="AD893">
        <v>-8.1656364654539626E-2</v>
      </c>
      <c r="AE893">
        <v>-0.11470894777596152</v>
      </c>
      <c r="AF893" s="3">
        <v>2.65</v>
      </c>
      <c r="AG893">
        <v>0.72999999999999954</v>
      </c>
      <c r="AH893">
        <v>3.4401384770923471E-3</v>
      </c>
    </row>
    <row r="894" spans="1:34" x14ac:dyDescent="0.3">
      <c r="A894" s="1">
        <v>34164</v>
      </c>
      <c r="B894">
        <v>2.3776925654808512</v>
      </c>
      <c r="C894">
        <v>2.4091649720812884</v>
      </c>
      <c r="D894">
        <v>2.4536268148987133</v>
      </c>
      <c r="E894">
        <v>2.462453986644014</v>
      </c>
      <c r="F894">
        <v>2.5402112081673645</v>
      </c>
      <c r="G894">
        <v>4.4312396456858139E-3</v>
      </c>
      <c r="H894">
        <v>1.623939552453102E-2</v>
      </c>
      <c r="I894">
        <v>-1.3543970008953465E-3</v>
      </c>
      <c r="J894">
        <v>6.2852637429751113E-3</v>
      </c>
      <c r="K894">
        <v>1.847751914861373E-2</v>
      </c>
      <c r="L894">
        <v>4.518629661479423E-3</v>
      </c>
      <c r="M894">
        <v>-3.5938735736248617E-2</v>
      </c>
      <c r="N894">
        <v>-2.9852963149680889E-2</v>
      </c>
      <c r="O894">
        <v>-8.3335867469827019E-2</v>
      </c>
      <c r="P894">
        <v>-8.1756504151270892E-2</v>
      </c>
      <c r="Q894">
        <v>-0.14504292456181433</v>
      </c>
      <c r="R894" s="3">
        <v>2.64</v>
      </c>
      <c r="S894">
        <v>0.75</v>
      </c>
      <c r="T894">
        <v>-2.0271586957925081E-3</v>
      </c>
      <c r="U894">
        <v>-1.9842382244616985E-3</v>
      </c>
      <c r="V894">
        <v>1.4974648018664993E-2</v>
      </c>
      <c r="W894">
        <v>-8.356161252104144E-3</v>
      </c>
      <c r="X894">
        <v>6.0662547383500964E-3</v>
      </c>
      <c r="Y894">
        <v>1.2034001672298622E-2</v>
      </c>
      <c r="Z894">
        <v>-1.6392490277752358E-3</v>
      </c>
      <c r="AA894">
        <v>1.6560864949792808E-3</v>
      </c>
      <c r="AB894">
        <v>-8.7864376360147212E-3</v>
      </c>
      <c r="AC894">
        <v>-4.1593897298837224E-2</v>
      </c>
      <c r="AD894">
        <v>-6.150026441564016E-2</v>
      </c>
      <c r="AE894">
        <v>-0.11649520547195502</v>
      </c>
      <c r="AF894" s="3">
        <v>2.67</v>
      </c>
      <c r="AG894">
        <v>0.72999999999999954</v>
      </c>
      <c r="AH894">
        <v>-6.3432498990003694E-3</v>
      </c>
    </row>
    <row r="895" spans="1:34" x14ac:dyDescent="0.3">
      <c r="A895" s="1">
        <v>34165</v>
      </c>
      <c r="B895">
        <v>2.3608540011180215</v>
      </c>
      <c r="C895">
        <v>2.3803939168880568</v>
      </c>
      <c r="D895">
        <v>2.4475865527393617</v>
      </c>
      <c r="E895">
        <v>2.4555821086413676</v>
      </c>
      <c r="F895">
        <v>2.5384202652129426</v>
      </c>
      <c r="G895">
        <v>-1.912599270897708E-3</v>
      </c>
      <c r="H895">
        <v>1.2919610644779311E-3</v>
      </c>
      <c r="I895">
        <v>-2.9119220353557296E-3</v>
      </c>
      <c r="J895">
        <v>3.3670440872093366E-3</v>
      </c>
      <c r="K895">
        <v>1.8939610603618817E-3</v>
      </c>
      <c r="L895">
        <v>-1.9271484335288136E-3</v>
      </c>
      <c r="M895">
        <v>1.0238997301094344E-2</v>
      </c>
      <c r="N895">
        <v>-6.7682153461383621E-3</v>
      </c>
      <c r="O895">
        <v>-6.4644627562414847E-2</v>
      </c>
      <c r="P895">
        <v>-6.6764395181813097E-2</v>
      </c>
      <c r="Q895">
        <v>-0.14660347419187536</v>
      </c>
      <c r="R895" s="3">
        <v>2.64</v>
      </c>
      <c r="S895">
        <v>0.74000000000000021</v>
      </c>
      <c r="T895">
        <v>5.2458901558800619E-3</v>
      </c>
      <c r="U895">
        <v>4.4312396456858139E-3</v>
      </c>
      <c r="V895">
        <v>1.623939552453102E-2</v>
      </c>
      <c r="W895">
        <v>-1.3543970008953465E-3</v>
      </c>
      <c r="X895">
        <v>6.2852637429751113E-3</v>
      </c>
      <c r="Y895">
        <v>1.847751914861373E-2</v>
      </c>
      <c r="Z895">
        <v>4.518629661479423E-3</v>
      </c>
      <c r="AA895">
        <v>-3.5938735736248617E-2</v>
      </c>
      <c r="AB895">
        <v>-2.9852963149680889E-2</v>
      </c>
      <c r="AC895">
        <v>-8.3335867469827019E-2</v>
      </c>
      <c r="AD895">
        <v>-8.1756504151270892E-2</v>
      </c>
      <c r="AE895">
        <v>-0.14504292456181433</v>
      </c>
      <c r="AF895" s="3">
        <v>2.64</v>
      </c>
      <c r="AG895">
        <v>0.75</v>
      </c>
      <c r="AH895">
        <v>-2.0271586957925081E-3</v>
      </c>
    </row>
    <row r="896" spans="1:34" x14ac:dyDescent="0.3">
      <c r="A896" s="1">
        <v>34166</v>
      </c>
      <c r="B896">
        <v>2.3942522815198695</v>
      </c>
      <c r="C896">
        <v>2.383335146365996</v>
      </c>
      <c r="D896">
        <v>2.4426901586179688</v>
      </c>
      <c r="E896">
        <v>2.4514993501177509</v>
      </c>
      <c r="F896">
        <v>2.5374303173298549</v>
      </c>
      <c r="G896">
        <v>-7.7544887273983676E-3</v>
      </c>
      <c r="H896">
        <v>-5.3251121495048181E-3</v>
      </c>
      <c r="I896">
        <v>-7.3091734368189165E-3</v>
      </c>
      <c r="J896">
        <v>-1.1658932734759375E-3</v>
      </c>
      <c r="K896">
        <v>-7.7544887273983676E-3</v>
      </c>
      <c r="L896">
        <v>-7.7449871183770114E-3</v>
      </c>
      <c r="M896">
        <v>-2.6377676108157111E-2</v>
      </c>
      <c r="N896">
        <v>-3.8751287297179804E-2</v>
      </c>
      <c r="O896">
        <v>-6.9573760263088147E-2</v>
      </c>
      <c r="P896">
        <v>-7.6595123162244594E-2</v>
      </c>
      <c r="Q896">
        <v>-0.17298115030003247</v>
      </c>
      <c r="R896" s="3">
        <v>2.63</v>
      </c>
      <c r="S896">
        <v>0.74000000000000021</v>
      </c>
      <c r="T896">
        <v>-5.4398063634053528E-4</v>
      </c>
      <c r="U896">
        <v>-1.912599270897708E-3</v>
      </c>
      <c r="V896">
        <v>1.2919610644779311E-3</v>
      </c>
      <c r="W896">
        <v>-2.9119220353557296E-3</v>
      </c>
      <c r="X896">
        <v>3.3670440872093366E-3</v>
      </c>
      <c r="Y896">
        <v>1.8939610603618817E-3</v>
      </c>
      <c r="Z896">
        <v>-1.9271484335288136E-3</v>
      </c>
      <c r="AA896">
        <v>1.0238997301094344E-2</v>
      </c>
      <c r="AB896">
        <v>-6.7682153461383621E-3</v>
      </c>
      <c r="AC896">
        <v>-6.4644627562414847E-2</v>
      </c>
      <c r="AD896">
        <v>-6.6764395181813097E-2</v>
      </c>
      <c r="AE896">
        <v>-0.14660347419187536</v>
      </c>
      <c r="AF896" s="3">
        <v>2.64</v>
      </c>
      <c r="AG896">
        <v>0.74000000000000021</v>
      </c>
      <c r="AH896">
        <v>5.2458901558800619E-3</v>
      </c>
    </row>
    <row r="897" spans="1:34" x14ac:dyDescent="0.3">
      <c r="A897" s="1">
        <v>34169</v>
      </c>
      <c r="B897">
        <v>2.4388627112865935</v>
      </c>
      <c r="C897">
        <v>2.3942746726260205</v>
      </c>
      <c r="D897">
        <v>2.4438310222426369</v>
      </c>
      <c r="E897">
        <v>2.449901554784343</v>
      </c>
      <c r="F897">
        <v>2.537038783524038</v>
      </c>
      <c r="G897">
        <v>6.2795758864453433E-4</v>
      </c>
      <c r="H897">
        <v>-6.5921289884274259E-3</v>
      </c>
      <c r="I897">
        <v>4.2607107061343186E-4</v>
      </c>
      <c r="J897">
        <v>-3.1338865664087834E-3</v>
      </c>
      <c r="K897">
        <v>-5.8791482532649653E-3</v>
      </c>
      <c r="L897">
        <v>6.2205469452969453E-4</v>
      </c>
      <c r="M897">
        <v>2.8074029356335295E-2</v>
      </c>
      <c r="N897">
        <v>-2.2347298691996809E-2</v>
      </c>
      <c r="O897">
        <v>-1.402547535450438E-2</v>
      </c>
      <c r="P897">
        <v>-6.2417629568433775E-2</v>
      </c>
      <c r="Q897">
        <v>-0.14197026127038725</v>
      </c>
      <c r="R897" s="3">
        <v>2.59</v>
      </c>
      <c r="S897">
        <v>0.75</v>
      </c>
      <c r="T897">
        <v>-7.7201451170747504E-3</v>
      </c>
      <c r="U897">
        <v>-7.7544887273983676E-3</v>
      </c>
      <c r="V897">
        <v>-5.3251121495048181E-3</v>
      </c>
      <c r="W897">
        <v>-7.3091734368189165E-3</v>
      </c>
      <c r="X897">
        <v>-1.1658932734759375E-3</v>
      </c>
      <c r="Y897">
        <v>-7.7544887273983676E-3</v>
      </c>
      <c r="Z897">
        <v>-7.7449871183770114E-3</v>
      </c>
      <c r="AA897">
        <v>-2.6377676108157111E-2</v>
      </c>
      <c r="AB897">
        <v>-3.8751287297179804E-2</v>
      </c>
      <c r="AC897">
        <v>-6.9573760263088147E-2</v>
      </c>
      <c r="AD897">
        <v>-7.6595123162244594E-2</v>
      </c>
      <c r="AE897">
        <v>-0.17298115030003247</v>
      </c>
      <c r="AF897" s="3">
        <v>2.63</v>
      </c>
      <c r="AG897">
        <v>0.74000000000000021</v>
      </c>
      <c r="AH897">
        <v>-5.4398063634053528E-4</v>
      </c>
    </row>
    <row r="898" spans="1:34" x14ac:dyDescent="0.3">
      <c r="A898" s="1">
        <v>34170</v>
      </c>
      <c r="B898">
        <v>2.402430427963762</v>
      </c>
      <c r="C898">
        <v>2.3948183974738191</v>
      </c>
      <c r="D898">
        <v>2.4211012416063387</v>
      </c>
      <c r="E898">
        <v>2.4474591114680435</v>
      </c>
      <c r="F898">
        <v>2.5371626948337935</v>
      </c>
      <c r="G898">
        <v>2.8656522173928778E-3</v>
      </c>
      <c r="H898">
        <v>-1.7422385465728496E-3</v>
      </c>
      <c r="I898">
        <v>1.3232409472092144E-2</v>
      </c>
      <c r="J898">
        <v>-2.7459971488550394E-3</v>
      </c>
      <c r="K898">
        <v>-2.4338246487172199E-3</v>
      </c>
      <c r="L898">
        <v>2.8661899497279819E-3</v>
      </c>
      <c r="M898">
        <v>-3.5071142452284043E-2</v>
      </c>
      <c r="N898">
        <v>-5.9074527639260133E-2</v>
      </c>
      <c r="O898">
        <v>-6.7860965275274854E-2</v>
      </c>
      <c r="P898">
        <v>-9.0030026733041613E-2</v>
      </c>
      <c r="Q898">
        <v>-0.16817871646482585</v>
      </c>
      <c r="R898" s="3">
        <v>2.62</v>
      </c>
      <c r="S898">
        <v>0.75</v>
      </c>
      <c r="T898">
        <v>2.4354199681377864E-3</v>
      </c>
      <c r="U898">
        <v>6.2795758864453433E-4</v>
      </c>
      <c r="V898">
        <v>-6.5921289884274259E-3</v>
      </c>
      <c r="W898">
        <v>4.2607107061343186E-4</v>
      </c>
      <c r="X898">
        <v>-3.1338865664087834E-3</v>
      </c>
      <c r="Y898">
        <v>-5.8791482532649653E-3</v>
      </c>
      <c r="Z898">
        <v>6.2205469452969453E-4</v>
      </c>
      <c r="AA898">
        <v>2.8074029356335295E-2</v>
      </c>
      <c r="AB898">
        <v>-2.2347298691996809E-2</v>
      </c>
      <c r="AC898">
        <v>-1.402547535450438E-2</v>
      </c>
      <c r="AD898">
        <v>-6.2417629568433775E-2</v>
      </c>
      <c r="AE898">
        <v>-0.14197026127038725</v>
      </c>
      <c r="AF898" s="3">
        <v>2.59</v>
      </c>
      <c r="AG898">
        <v>0.75</v>
      </c>
      <c r="AH898">
        <v>-7.7201451170747504E-3</v>
      </c>
    </row>
    <row r="899" spans="1:34" x14ac:dyDescent="0.3">
      <c r="A899" s="1">
        <v>34171</v>
      </c>
      <c r="B899">
        <v>2.4824035195698819</v>
      </c>
      <c r="C899">
        <v>2.4157605882916258</v>
      </c>
      <c r="D899">
        <v>2.4124627801864569</v>
      </c>
      <c r="E899">
        <v>2.4464452133992123</v>
      </c>
      <c r="F899">
        <v>2.5380488484914951</v>
      </c>
      <c r="G899">
        <v>-2.9066842763025846E-4</v>
      </c>
      <c r="H899">
        <v>-6.4641466198889219E-3</v>
      </c>
      <c r="I899">
        <v>9.7752489046420976E-3</v>
      </c>
      <c r="J899">
        <v>7.857616254189459E-3</v>
      </c>
      <c r="K899">
        <v>-3.9280504017416007E-3</v>
      </c>
      <c r="L899">
        <v>-2.9331182164327174E-4</v>
      </c>
      <c r="M899">
        <v>4.798179048954232E-2</v>
      </c>
      <c r="N899">
        <v>2.4845998586530804E-2</v>
      </c>
      <c r="O899">
        <v>-5.0069645631500848E-3</v>
      </c>
      <c r="P899">
        <v>-4.0442669936589848E-2</v>
      </c>
      <c r="Q899">
        <v>-0.11623259967337463</v>
      </c>
      <c r="R899" s="3">
        <v>2.69</v>
      </c>
      <c r="S899">
        <v>0.77000000000000046</v>
      </c>
      <c r="T899">
        <v>-4.3633810888508151E-3</v>
      </c>
      <c r="U899">
        <v>2.8656522173928778E-3</v>
      </c>
      <c r="V899">
        <v>-1.7422385465728496E-3</v>
      </c>
      <c r="W899">
        <v>1.3232409472092144E-2</v>
      </c>
      <c r="X899">
        <v>-2.7459971488550394E-3</v>
      </c>
      <c r="Y899">
        <v>-2.4338246487172199E-3</v>
      </c>
      <c r="Z899">
        <v>2.8661899497279819E-3</v>
      </c>
      <c r="AA899">
        <v>-3.5071142452284043E-2</v>
      </c>
      <c r="AB899">
        <v>-5.9074527639260133E-2</v>
      </c>
      <c r="AC899">
        <v>-6.7860965275274854E-2</v>
      </c>
      <c r="AD899">
        <v>-9.0030026733041613E-2</v>
      </c>
      <c r="AE899">
        <v>-0.16817871646482585</v>
      </c>
      <c r="AF899" s="3">
        <v>2.62</v>
      </c>
      <c r="AG899">
        <v>0.75</v>
      </c>
      <c r="AH899">
        <v>2.4354199681377864E-3</v>
      </c>
    </row>
    <row r="900" spans="1:34" x14ac:dyDescent="0.3">
      <c r="A900" s="1">
        <v>34172</v>
      </c>
      <c r="B900">
        <v>2.4587337754839771</v>
      </c>
      <c r="C900">
        <v>2.4353365431648171</v>
      </c>
      <c r="D900">
        <v>2.4078652300264367</v>
      </c>
      <c r="E900">
        <v>2.4443182969670869</v>
      </c>
      <c r="F900">
        <v>2.5375767209791458</v>
      </c>
      <c r="G900">
        <v>-5.9886462329048484E-3</v>
      </c>
      <c r="H900">
        <v>-1.0540193581896062E-2</v>
      </c>
      <c r="I900">
        <v>-9.2482325174181312E-3</v>
      </c>
      <c r="J900">
        <v>-3.8395520545115858E-3</v>
      </c>
      <c r="K900">
        <v>-6.6145963561776711E-3</v>
      </c>
      <c r="L900">
        <v>-5.8869474262568389E-3</v>
      </c>
      <c r="M900">
        <v>-1.6873291207262664E-2</v>
      </c>
      <c r="N900">
        <v>-2.2662899218262034E-3</v>
      </c>
      <c r="O900">
        <v>-9.0345052679645654E-3</v>
      </c>
      <c r="P900">
        <v>-5.4634275439142232E-2</v>
      </c>
      <c r="Q900">
        <v>-0.12563015210252981</v>
      </c>
      <c r="R900" s="3">
        <v>2.74</v>
      </c>
      <c r="S900">
        <v>0.78000000000000025</v>
      </c>
      <c r="T900">
        <v>2.4178520926589897E-3</v>
      </c>
      <c r="U900">
        <v>-2.9066842763025846E-4</v>
      </c>
      <c r="V900">
        <v>-6.4641466198889219E-3</v>
      </c>
      <c r="W900">
        <v>9.7752489046420976E-3</v>
      </c>
      <c r="X900">
        <v>7.857616254189459E-3</v>
      </c>
      <c r="Y900">
        <v>-3.9280504017416007E-3</v>
      </c>
      <c r="Z900">
        <v>-2.9331182164327174E-4</v>
      </c>
      <c r="AA900">
        <v>4.798179048954232E-2</v>
      </c>
      <c r="AB900">
        <v>2.4845998586530804E-2</v>
      </c>
      <c r="AC900">
        <v>-5.0069645631500848E-3</v>
      </c>
      <c r="AD900">
        <v>-4.0442669936589848E-2</v>
      </c>
      <c r="AE900">
        <v>-0.11623259967337463</v>
      </c>
      <c r="AF900" s="3">
        <v>2.69</v>
      </c>
      <c r="AG900">
        <v>0.77000000000000046</v>
      </c>
      <c r="AH900">
        <v>-4.3633810888508151E-3</v>
      </c>
    </row>
    <row r="901" spans="1:34" x14ac:dyDescent="0.3">
      <c r="A901" s="1">
        <v>34173</v>
      </c>
      <c r="B901">
        <v>2.4265710727750367</v>
      </c>
      <c r="C901">
        <v>2.4418003014158502</v>
      </c>
      <c r="D901">
        <v>2.4125677238909229</v>
      </c>
      <c r="E901">
        <v>2.4430121557290558</v>
      </c>
      <c r="F901">
        <v>2.5367687962035488</v>
      </c>
      <c r="G901">
        <v>5.8097313511824566E-3</v>
      </c>
      <c r="H901">
        <v>3.0240264966847619E-3</v>
      </c>
      <c r="I901">
        <v>-2.3010856528200563E-3</v>
      </c>
      <c r="J901">
        <v>2.6202942105619798E-3</v>
      </c>
      <c r="K901">
        <v>4.4833072181260647E-3</v>
      </c>
      <c r="L901">
        <v>5.8000236953841267E-3</v>
      </c>
      <c r="M901">
        <v>6.7835195116456859E-3</v>
      </c>
      <c r="N901">
        <v>3.0894905697976593E-2</v>
      </c>
      <c r="O901">
        <v>-7.8563815992032104E-3</v>
      </c>
      <c r="P901">
        <v>-3.7051514905736216E-2</v>
      </c>
      <c r="Q901">
        <v>-0.11131458593530219</v>
      </c>
      <c r="R901" s="3">
        <v>2.79</v>
      </c>
      <c r="S901">
        <v>0.79</v>
      </c>
      <c r="T901">
        <v>4.3138122425636638E-3</v>
      </c>
      <c r="U901">
        <v>-5.9886462329048484E-3</v>
      </c>
      <c r="V901">
        <v>-1.0540193581896062E-2</v>
      </c>
      <c r="W901">
        <v>-9.2482325174181312E-3</v>
      </c>
      <c r="X901">
        <v>-3.8395520545115858E-3</v>
      </c>
      <c r="Y901">
        <v>-6.6145963561776711E-3</v>
      </c>
      <c r="Z901">
        <v>-5.8869474262568389E-3</v>
      </c>
      <c r="AA901">
        <v>-1.6873291207262664E-2</v>
      </c>
      <c r="AB901">
        <v>-2.2662899218262034E-3</v>
      </c>
      <c r="AC901">
        <v>-9.0345052679645654E-3</v>
      </c>
      <c r="AD901">
        <v>-5.4634275439142232E-2</v>
      </c>
      <c r="AE901">
        <v>-0.12563015210252981</v>
      </c>
      <c r="AF901" s="3">
        <v>2.74</v>
      </c>
      <c r="AG901">
        <v>0.78000000000000025</v>
      </c>
      <c r="AH901">
        <v>2.4178520926589897E-3</v>
      </c>
    </row>
    <row r="902" spans="1:34" x14ac:dyDescent="0.3">
      <c r="A902" s="1">
        <v>34176</v>
      </c>
      <c r="B902">
        <v>2.4265710727750367</v>
      </c>
      <c r="C902">
        <v>2.4393419737135389</v>
      </c>
      <c r="D902">
        <v>2.4168083231697794</v>
      </c>
      <c r="E902">
        <v>2.440209275406072</v>
      </c>
      <c r="F902">
        <v>2.5357466676461251</v>
      </c>
      <c r="G902">
        <v>4.4410298501160739E-3</v>
      </c>
      <c r="H902">
        <v>6.8370987581563014E-3</v>
      </c>
      <c r="I902">
        <v>2.4496976972887552E-4</v>
      </c>
      <c r="J902">
        <v>1.322474108842453E-2</v>
      </c>
      <c r="K902">
        <v>1.2232431406403954E-2</v>
      </c>
      <c r="L902">
        <v>4.5571297446915793E-3</v>
      </c>
      <c r="M902">
        <v>1.7867588682712654E-2</v>
      </c>
      <c r="N902">
        <v>2.0688465024353953E-2</v>
      </c>
      <c r="O902">
        <v>-1.6588336676428561E-3</v>
      </c>
      <c r="P902">
        <v>-4.2790172601173904E-2</v>
      </c>
      <c r="Q902">
        <v>-0.11981012563457716</v>
      </c>
      <c r="R902" s="3">
        <v>2.76</v>
      </c>
      <c r="S902">
        <v>0.8100000000000005</v>
      </c>
      <c r="T902">
        <v>1.1983831702639947E-3</v>
      </c>
      <c r="U902">
        <v>5.8097313511824566E-3</v>
      </c>
      <c r="V902">
        <v>3.0240264966847619E-3</v>
      </c>
      <c r="W902">
        <v>-2.3010856528200563E-3</v>
      </c>
      <c r="X902">
        <v>2.6202942105619798E-3</v>
      </c>
      <c r="Y902">
        <v>4.4833072181260647E-3</v>
      </c>
      <c r="Z902">
        <v>5.8000236953841267E-3</v>
      </c>
      <c r="AA902">
        <v>6.7835195116456859E-3</v>
      </c>
      <c r="AB902">
        <v>3.0894905697976593E-2</v>
      </c>
      <c r="AC902">
        <v>-7.8563815992032104E-3</v>
      </c>
      <c r="AD902">
        <v>-3.7051514905736216E-2</v>
      </c>
      <c r="AE902">
        <v>-0.11131458593530219</v>
      </c>
      <c r="AF902" s="3">
        <v>2.79</v>
      </c>
      <c r="AG902">
        <v>0.79</v>
      </c>
      <c r="AH902">
        <v>4.3138122425636638E-3</v>
      </c>
    </row>
    <row r="903" spans="1:34" x14ac:dyDescent="0.3">
      <c r="A903" s="1">
        <v>34177</v>
      </c>
      <c r="B903">
        <v>2.4283362982996062</v>
      </c>
      <c r="C903">
        <v>2.4445231477807079</v>
      </c>
      <c r="D903">
        <v>2.4196707726272635</v>
      </c>
      <c r="E903">
        <v>2.4367006554655664</v>
      </c>
      <c r="F903">
        <v>2.5340544002111329</v>
      </c>
      <c r="G903">
        <v>-1.8945098330220844E-3</v>
      </c>
      <c r="H903">
        <v>2.0769367077413392E-3</v>
      </c>
      <c r="I903">
        <v>3.3469816116848961E-4</v>
      </c>
      <c r="J903">
        <v>3.6206820502879822E-3</v>
      </c>
      <c r="K903">
        <v>1.9782102787908151E-2</v>
      </c>
      <c r="L903">
        <v>-1.9297488463170254E-3</v>
      </c>
      <c r="M903">
        <v>1.9183926223023562E-2</v>
      </c>
      <c r="N903">
        <v>7.4943533699661558E-2</v>
      </c>
      <c r="O903">
        <v>1.5869006060401425E-2</v>
      </c>
      <c r="P903">
        <v>-2.5195650686257398E-2</v>
      </c>
      <c r="Q903">
        <v>-8.9767257565531278E-2</v>
      </c>
      <c r="R903" s="3">
        <v>2.75</v>
      </c>
      <c r="S903">
        <v>0.82000000000000028</v>
      </c>
      <c r="T903">
        <v>1.6643811608298975E-3</v>
      </c>
      <c r="U903">
        <v>4.4410298501160739E-3</v>
      </c>
      <c r="V903">
        <v>6.8370987581563014E-3</v>
      </c>
      <c r="W903">
        <v>2.4496976972887552E-4</v>
      </c>
      <c r="X903">
        <v>1.322474108842453E-2</v>
      </c>
      <c r="Y903">
        <v>1.2232431406403954E-2</v>
      </c>
      <c r="Z903">
        <v>4.5571297446915793E-3</v>
      </c>
      <c r="AA903">
        <v>1.7867588682712654E-2</v>
      </c>
      <c r="AB903">
        <v>2.0688465024353953E-2</v>
      </c>
      <c r="AC903">
        <v>-1.6588336676428561E-3</v>
      </c>
      <c r="AD903">
        <v>-4.2790172601173904E-2</v>
      </c>
      <c r="AE903">
        <v>-0.11981012563457716</v>
      </c>
      <c r="AF903" s="3">
        <v>2.76</v>
      </c>
      <c r="AG903">
        <v>0.8100000000000005</v>
      </c>
      <c r="AH903">
        <v>1.1983831702639947E-3</v>
      </c>
    </row>
    <row r="904" spans="1:34" x14ac:dyDescent="0.3">
      <c r="A904" s="1">
        <v>34178</v>
      </c>
      <c r="B904">
        <v>2.4309783077624449</v>
      </c>
      <c r="C904">
        <v>2.4342381054192201</v>
      </c>
      <c r="D904">
        <v>2.4249993468554232</v>
      </c>
      <c r="E904">
        <v>2.4371829363342945</v>
      </c>
      <c r="F904">
        <v>2.5316106599028596</v>
      </c>
      <c r="G904">
        <v>-2.3452430257293599E-3</v>
      </c>
      <c r="H904">
        <v>2.2362109642237726E-5</v>
      </c>
      <c r="I904">
        <v>-6.4417845102466842E-3</v>
      </c>
      <c r="J904">
        <v>-9.164162064703163E-4</v>
      </c>
      <c r="K904">
        <v>2.2981717606421093E-2</v>
      </c>
      <c r="L904">
        <v>-2.3449063942937443E-3</v>
      </c>
      <c r="M904">
        <v>-1.0368442136589273E-2</v>
      </c>
      <c r="N904">
        <v>1.6593301073529965E-2</v>
      </c>
      <c r="O904">
        <v>4.1439299660060769E-2</v>
      </c>
      <c r="P904">
        <v>-3.2913680457645533E-2</v>
      </c>
      <c r="Q904">
        <v>-0.10952080192984237</v>
      </c>
      <c r="R904" s="3">
        <v>2.75</v>
      </c>
      <c r="S904">
        <v>0.79</v>
      </c>
      <c r="T904">
        <v>-5.1199585077226217E-3</v>
      </c>
      <c r="U904">
        <v>-1.8945098330220844E-3</v>
      </c>
      <c r="V904">
        <v>2.0769367077413392E-3</v>
      </c>
      <c r="W904">
        <v>3.3469816116848961E-4</v>
      </c>
      <c r="X904">
        <v>3.6206820502879822E-3</v>
      </c>
      <c r="Y904">
        <v>1.9782102787908151E-2</v>
      </c>
      <c r="Z904">
        <v>-1.9297488463170254E-3</v>
      </c>
      <c r="AA904">
        <v>1.9183926223023562E-2</v>
      </c>
      <c r="AB904">
        <v>7.4943533699661558E-2</v>
      </c>
      <c r="AC904">
        <v>1.5869006060401425E-2</v>
      </c>
      <c r="AD904">
        <v>-2.5195650686257398E-2</v>
      </c>
      <c r="AE904">
        <v>-8.9767257565531278E-2</v>
      </c>
      <c r="AF904" s="3">
        <v>2.75</v>
      </c>
      <c r="AG904">
        <v>0.82000000000000028</v>
      </c>
      <c r="AH904">
        <v>1.6643811608298975E-3</v>
      </c>
    </row>
    <row r="905" spans="1:34" x14ac:dyDescent="0.3">
      <c r="A905" s="1">
        <v>34179</v>
      </c>
      <c r="B905">
        <v>2.4203681286504293</v>
      </c>
      <c r="C905">
        <v>2.4265649760525108</v>
      </c>
      <c r="D905">
        <v>2.4309507596086641</v>
      </c>
      <c r="E905">
        <v>2.4377521420160622</v>
      </c>
      <c r="F905">
        <v>2.5270013966543297</v>
      </c>
      <c r="G905">
        <v>6.7972136947247463E-3</v>
      </c>
      <c r="H905">
        <v>1.2808222037271833E-2</v>
      </c>
      <c r="I905">
        <v>2.2680284553757701E-3</v>
      </c>
      <c r="J905">
        <v>-3.5694924219402679E-3</v>
      </c>
      <c r="K905">
        <v>3.7796709759247094E-2</v>
      </c>
      <c r="L905">
        <v>6.7968144237813277E-3</v>
      </c>
      <c r="M905">
        <v>-6.0522880757383213E-3</v>
      </c>
      <c r="N905">
        <v>2.7414304205054307E-2</v>
      </c>
      <c r="O905">
        <v>2.5148014283228104E-2</v>
      </c>
      <c r="P905">
        <v>-4.2145621450763393E-2</v>
      </c>
      <c r="Q905">
        <v>-0.11360458543290841</v>
      </c>
      <c r="R905" s="3">
        <v>2.72</v>
      </c>
      <c r="S905">
        <v>0.82000000000000028</v>
      </c>
      <c r="T905">
        <v>9.4187094803652727E-3</v>
      </c>
      <c r="U905">
        <v>-2.3452430257293599E-3</v>
      </c>
      <c r="V905">
        <v>2.2362109642237726E-5</v>
      </c>
      <c r="W905">
        <v>-6.4417845102466842E-3</v>
      </c>
      <c r="X905">
        <v>-9.164162064703163E-4</v>
      </c>
      <c r="Y905">
        <v>2.2981717606421093E-2</v>
      </c>
      <c r="Z905">
        <v>-2.3449063942937443E-3</v>
      </c>
      <c r="AA905">
        <v>-1.0368442136589273E-2</v>
      </c>
      <c r="AB905">
        <v>1.6593301073529965E-2</v>
      </c>
      <c r="AC905">
        <v>4.1439299660060769E-2</v>
      </c>
      <c r="AD905">
        <v>-3.2913680457645533E-2</v>
      </c>
      <c r="AE905">
        <v>-0.10952080192984237</v>
      </c>
      <c r="AF905" s="3">
        <v>2.75</v>
      </c>
      <c r="AG905">
        <v>0.79</v>
      </c>
      <c r="AH905">
        <v>-5.1199585077226217E-3</v>
      </c>
    </row>
    <row r="906" spans="1:34" x14ac:dyDescent="0.3">
      <c r="A906" s="1">
        <v>34180</v>
      </c>
      <c r="B906">
        <v>2.462149662665384</v>
      </c>
      <c r="C906">
        <v>2.4336806940305804</v>
      </c>
      <c r="D906">
        <v>2.4377404977232153</v>
      </c>
      <c r="E906">
        <v>2.4394899731298709</v>
      </c>
      <c r="F906">
        <v>2.5243969250615059</v>
      </c>
      <c r="G906">
        <v>-4.6974050332693196E-3</v>
      </c>
      <c r="H906">
        <v>2.3010856528200563E-3</v>
      </c>
      <c r="I906">
        <v>5.3251121495048181E-3</v>
      </c>
      <c r="J906">
        <v>-5.696372849686604E-3</v>
      </c>
      <c r="K906">
        <v>2.2841627726704949E-2</v>
      </c>
      <c r="L906">
        <v>-4.7110836198509531E-3</v>
      </c>
      <c r="M906">
        <v>-1.3333530869465093E-2</v>
      </c>
      <c r="N906">
        <v>7.2972538239435281E-3</v>
      </c>
      <c r="O906">
        <v>3.8192159521920122E-2</v>
      </c>
      <c r="P906">
        <v>-6.1282386754969664E-2</v>
      </c>
      <c r="Q906">
        <v>-0.12100924518009482</v>
      </c>
      <c r="R906" s="3">
        <v>2.73</v>
      </c>
      <c r="S906">
        <v>0.79999999999999982</v>
      </c>
      <c r="T906">
        <v>1.1113259491430938E-3</v>
      </c>
      <c r="U906">
        <v>6.7972136947247463E-3</v>
      </c>
      <c r="V906">
        <v>1.2808222037271833E-2</v>
      </c>
      <c r="W906">
        <v>2.2680284553757701E-3</v>
      </c>
      <c r="X906">
        <v>-3.5694924219402679E-3</v>
      </c>
      <c r="Y906">
        <v>3.7796709759247094E-2</v>
      </c>
      <c r="Z906">
        <v>6.7968144237813277E-3</v>
      </c>
      <c r="AA906">
        <v>-6.0522880757383213E-3</v>
      </c>
      <c r="AB906">
        <v>2.7414304205054307E-2</v>
      </c>
      <c r="AC906">
        <v>2.5148014283228104E-2</v>
      </c>
      <c r="AD906">
        <v>-4.2145621450763393E-2</v>
      </c>
      <c r="AE906">
        <v>-0.11360458543290841</v>
      </c>
      <c r="AF906" s="3">
        <v>2.72</v>
      </c>
      <c r="AG906">
        <v>0.82000000000000028</v>
      </c>
      <c r="AH906">
        <v>9.4187094803652727E-3</v>
      </c>
    </row>
    <row r="907" spans="1:34" x14ac:dyDescent="0.3">
      <c r="A907" s="1">
        <v>34183</v>
      </c>
      <c r="B907">
        <v>2.4397349311412793</v>
      </c>
      <c r="C907">
        <v>2.4363134657038286</v>
      </c>
      <c r="D907">
        <v>2.4378277197086837</v>
      </c>
      <c r="E907">
        <v>2.4403298962403137</v>
      </c>
      <c r="F907">
        <v>2.5223605182073445</v>
      </c>
      <c r="G907">
        <v>4.4974916617306349E-3</v>
      </c>
      <c r="H907">
        <v>2.3575474644346173E-3</v>
      </c>
      <c r="I907">
        <v>9.1946462225909187E-3</v>
      </c>
      <c r="J907">
        <v>-8.4380695151864415E-4</v>
      </c>
      <c r="K907">
        <v>2.7316289120064674E-2</v>
      </c>
      <c r="L907">
        <v>4.4457588938389137E-3</v>
      </c>
      <c r="M907">
        <v>5.0209310500992643E-3</v>
      </c>
      <c r="N907">
        <v>-5.5494038086698616E-3</v>
      </c>
      <c r="O907">
        <v>1.5139061215684091E-2</v>
      </c>
      <c r="P907">
        <v>-4.7809213098552572E-2</v>
      </c>
      <c r="Q907">
        <v>-0.1164837315292786</v>
      </c>
      <c r="R907" s="3">
        <v>2.68</v>
      </c>
      <c r="S907">
        <v>0.80999999999999961</v>
      </c>
      <c r="T907">
        <v>-4.9270824731459939E-3</v>
      </c>
      <c r="U907">
        <v>-4.6974050332693196E-3</v>
      </c>
      <c r="V907">
        <v>2.3010856528200563E-3</v>
      </c>
      <c r="W907">
        <v>5.3251121495048181E-3</v>
      </c>
      <c r="X907">
        <v>-5.696372849686604E-3</v>
      </c>
      <c r="Y907">
        <v>2.2841627726704949E-2</v>
      </c>
      <c r="Z907">
        <v>-4.7110836198509531E-3</v>
      </c>
      <c r="AA907">
        <v>-1.3333530869465093E-2</v>
      </c>
      <c r="AB907">
        <v>7.2972538239435281E-3</v>
      </c>
      <c r="AC907">
        <v>3.8192159521920122E-2</v>
      </c>
      <c r="AD907">
        <v>-6.1282386754969664E-2</v>
      </c>
      <c r="AE907">
        <v>-0.12100924518009482</v>
      </c>
      <c r="AF907" s="3">
        <v>2.73</v>
      </c>
      <c r="AG907">
        <v>0.79999999999999982</v>
      </c>
      <c r="AH907">
        <v>1.1113259491430938E-3</v>
      </c>
    </row>
    <row r="908" spans="1:34" x14ac:dyDescent="0.3">
      <c r="A908" s="1">
        <v>34184</v>
      </c>
      <c r="B908">
        <v>2.4414770918606643</v>
      </c>
      <c r="C908">
        <v>2.4389416244160405</v>
      </c>
      <c r="D908">
        <v>2.4417323860983746</v>
      </c>
      <c r="E908">
        <v>2.4402508448369895</v>
      </c>
      <c r="F908">
        <v>2.5207246382215129</v>
      </c>
      <c r="G908">
        <v>-1.9568172395612038E-3</v>
      </c>
      <c r="H908">
        <v>2.2952400578954979E-3</v>
      </c>
      <c r="I908">
        <v>4.3721767656368371E-3</v>
      </c>
      <c r="J908">
        <v>5.566131348553327E-4</v>
      </c>
      <c r="K908">
        <v>2.3375231113611505E-2</v>
      </c>
      <c r="L908">
        <v>-1.9533812914254156E-3</v>
      </c>
      <c r="M908">
        <v>-6.70019256981913E-3</v>
      </c>
      <c r="N908">
        <v>-3.1433522601512554E-2</v>
      </c>
      <c r="O908">
        <v>4.3510011098149004E-2</v>
      </c>
      <c r="P908">
        <v>-3.3060862260887891E-2</v>
      </c>
      <c r="Q908">
        <v>-0.14231622218025519</v>
      </c>
      <c r="R908" s="3">
        <v>2.68</v>
      </c>
      <c r="S908">
        <v>0.79</v>
      </c>
      <c r="T908">
        <v>-6.9145909926220384E-3</v>
      </c>
      <c r="U908">
        <v>4.4974916617306349E-3</v>
      </c>
      <c r="V908">
        <v>2.3575474644346173E-3</v>
      </c>
      <c r="W908">
        <v>9.1946462225909187E-3</v>
      </c>
      <c r="X908">
        <v>-8.4380695151864415E-4</v>
      </c>
      <c r="Y908">
        <v>2.7316289120064674E-2</v>
      </c>
      <c r="Z908">
        <v>4.4457588938389137E-3</v>
      </c>
      <c r="AA908">
        <v>5.0209310500992643E-3</v>
      </c>
      <c r="AB908">
        <v>-5.5494038086698616E-3</v>
      </c>
      <c r="AC908">
        <v>1.5139061215684091E-2</v>
      </c>
      <c r="AD908">
        <v>-4.7809213098552572E-2</v>
      </c>
      <c r="AE908">
        <v>-0.1164837315292786</v>
      </c>
      <c r="AF908" s="3">
        <v>2.68</v>
      </c>
      <c r="AG908">
        <v>0.80999999999999961</v>
      </c>
      <c r="AH908">
        <v>-4.9270824731459939E-3</v>
      </c>
    </row>
    <row r="909" spans="1:34" x14ac:dyDescent="0.3">
      <c r="A909" s="1">
        <v>34185</v>
      </c>
      <c r="B909">
        <v>2.4604431776096258</v>
      </c>
      <c r="C909">
        <v>2.4448345983854765</v>
      </c>
      <c r="D909">
        <v>2.4395363519023485</v>
      </c>
      <c r="E909">
        <v>2.4417503494992499</v>
      </c>
      <c r="F909">
        <v>2.5198327458140022</v>
      </c>
      <c r="G909">
        <v>-1.6261796167817977E-3</v>
      </c>
      <c r="H909">
        <v>3.0143034668430602E-3</v>
      </c>
      <c r="I909">
        <v>3.0366655764852979E-3</v>
      </c>
      <c r="J909">
        <v>6.0377204368613491E-3</v>
      </c>
      <c r="K909">
        <v>1.8791411810657799E-2</v>
      </c>
      <c r="L909">
        <v>-1.6226675332600138E-3</v>
      </c>
      <c r="M909">
        <v>-2.8050509276087432E-3</v>
      </c>
      <c r="N909">
        <v>-2.3870131392532024E-2</v>
      </c>
      <c r="O909">
        <v>-7.2768303190020589E-3</v>
      </c>
      <c r="P909">
        <v>-8.3916576362481621E-3</v>
      </c>
      <c r="Q909">
        <v>-0.14268877373280286</v>
      </c>
      <c r="R909" s="3">
        <v>2.72</v>
      </c>
      <c r="S909">
        <v>0.79</v>
      </c>
      <c r="T909">
        <v>8.3968884563301316E-4</v>
      </c>
      <c r="U909">
        <v>-1.9568172395612038E-3</v>
      </c>
      <c r="V909">
        <v>2.2952400578954979E-3</v>
      </c>
      <c r="W909">
        <v>4.3721767656368371E-3</v>
      </c>
      <c r="X909">
        <v>5.566131348553327E-4</v>
      </c>
      <c r="Y909">
        <v>2.3375231113611505E-2</v>
      </c>
      <c r="Z909">
        <v>-1.9533812914254156E-3</v>
      </c>
      <c r="AA909">
        <v>-6.70019256981913E-3</v>
      </c>
      <c r="AB909">
        <v>-3.1433522601512554E-2</v>
      </c>
      <c r="AC909">
        <v>4.3510011098149004E-2</v>
      </c>
      <c r="AD909">
        <v>-3.3060862260887891E-2</v>
      </c>
      <c r="AE909">
        <v>-0.14231622218025519</v>
      </c>
      <c r="AF909" s="3">
        <v>2.68</v>
      </c>
      <c r="AG909">
        <v>0.79</v>
      </c>
      <c r="AH909">
        <v>-6.9145909926220384E-3</v>
      </c>
    </row>
    <row r="910" spans="1:34" x14ac:dyDescent="0.3">
      <c r="A910" s="1">
        <v>34186</v>
      </c>
      <c r="B910">
        <v>2.4874035299865875</v>
      </c>
      <c r="C910">
        <v>2.4582416786527084</v>
      </c>
      <c r="D910">
        <v>2.4424033273526096</v>
      </c>
      <c r="E910">
        <v>2.4352810447565152</v>
      </c>
      <c r="F910">
        <v>2.5187748097324714</v>
      </c>
      <c r="G910">
        <v>-9.1449480538763339E-4</v>
      </c>
      <c r="H910">
        <v>-4.6974050332693196E-3</v>
      </c>
      <c r="I910">
        <v>8.1108170040025129E-3</v>
      </c>
      <c r="J910">
        <v>1.506391181555955E-2</v>
      </c>
      <c r="K910">
        <v>1.2733304010914104E-2</v>
      </c>
      <c r="L910">
        <v>-7.4346116927870298E-4</v>
      </c>
      <c r="M910">
        <v>-1.3005555099033561E-2</v>
      </c>
      <c r="N910">
        <v>-3.0823398415827263E-2</v>
      </c>
      <c r="O910">
        <v>-3.409094210772956E-3</v>
      </c>
      <c r="P910">
        <v>-4.0161560203768154E-2</v>
      </c>
      <c r="Q910">
        <v>-0.15764080146585968</v>
      </c>
      <c r="R910" s="3">
        <v>2.74</v>
      </c>
      <c r="S910">
        <v>0.78000000000000025</v>
      </c>
      <c r="T910">
        <v>2.9476177520022517E-3</v>
      </c>
      <c r="U910">
        <v>-1.6261796167817977E-3</v>
      </c>
      <c r="V910">
        <v>3.0143034668430602E-3</v>
      </c>
      <c r="W910">
        <v>3.0366655764852979E-3</v>
      </c>
      <c r="X910">
        <v>6.0377204368613491E-3</v>
      </c>
      <c r="Y910">
        <v>1.8791411810657799E-2</v>
      </c>
      <c r="Z910">
        <v>-1.6226675332600138E-3</v>
      </c>
      <c r="AA910">
        <v>-2.8050509276087432E-3</v>
      </c>
      <c r="AB910">
        <v>-2.3870131392532024E-2</v>
      </c>
      <c r="AC910">
        <v>-7.2768303190020589E-3</v>
      </c>
      <c r="AD910">
        <v>-8.3916576362481621E-3</v>
      </c>
      <c r="AE910">
        <v>-0.14268877373280286</v>
      </c>
      <c r="AF910" s="3">
        <v>2.72</v>
      </c>
      <c r="AG910">
        <v>0.79</v>
      </c>
      <c r="AH910">
        <v>8.3968884563301316E-4</v>
      </c>
    </row>
    <row r="911" spans="1:34" x14ac:dyDescent="0.3">
      <c r="A911" s="1">
        <v>34187</v>
      </c>
      <c r="B911">
        <v>2.5120353171762528</v>
      </c>
      <c r="C911">
        <v>2.4682188095548816</v>
      </c>
      <c r="D911">
        <v>2.4509497517927312</v>
      </c>
      <c r="E911">
        <v>2.4327013712750407</v>
      </c>
      <c r="F911">
        <v>2.5190101056649699</v>
      </c>
      <c r="G911">
        <v>1.2265698842677253E-3</v>
      </c>
      <c r="H911">
        <v>1.2265698842677253E-3</v>
      </c>
      <c r="I911">
        <v>3.5276555370877816E-3</v>
      </c>
      <c r="J911">
        <v>1.3123989560007487E-2</v>
      </c>
      <c r="K911">
        <v>1.0372770072510029E-2</v>
      </c>
      <c r="L911">
        <v>1.2227690133546076E-3</v>
      </c>
      <c r="M911">
        <v>-1.7222010040419011E-2</v>
      </c>
      <c r="N911">
        <v>-3.4711877586781181E-2</v>
      </c>
      <c r="O911">
        <v>-2.7414623762837653E-2</v>
      </c>
      <c r="P911">
        <v>-4.2511360021604716E-2</v>
      </c>
      <c r="Q911">
        <v>-0.16607369242777681</v>
      </c>
      <c r="R911" s="3">
        <v>2.75</v>
      </c>
      <c r="S911">
        <v>0.77000000000000046</v>
      </c>
      <c r="T911">
        <v>-4.5450080327720244E-3</v>
      </c>
      <c r="U911">
        <v>-9.1449480538763339E-4</v>
      </c>
      <c r="V911">
        <v>-4.6974050332693196E-3</v>
      </c>
      <c r="W911">
        <v>8.1108170040025129E-3</v>
      </c>
      <c r="X911">
        <v>1.506391181555955E-2</v>
      </c>
      <c r="Y911">
        <v>1.2733304010914104E-2</v>
      </c>
      <c r="Z911">
        <v>-7.4346116927870298E-4</v>
      </c>
      <c r="AA911">
        <v>-1.3005555099033561E-2</v>
      </c>
      <c r="AB911">
        <v>-3.0823398415827263E-2</v>
      </c>
      <c r="AC911">
        <v>-3.409094210772956E-3</v>
      </c>
      <c r="AD911">
        <v>-4.0161560203768154E-2</v>
      </c>
      <c r="AE911">
        <v>-0.15764080146585968</v>
      </c>
      <c r="AF911" s="3">
        <v>2.74</v>
      </c>
      <c r="AG911">
        <v>0.78000000000000025</v>
      </c>
      <c r="AH911">
        <v>2.9476177520022517E-3</v>
      </c>
    </row>
    <row r="912" spans="1:34" x14ac:dyDescent="0.3">
      <c r="A912" s="1">
        <v>34190</v>
      </c>
      <c r="B912">
        <v>2.5168896956410509</v>
      </c>
      <c r="C912">
        <v>2.4836497624548364</v>
      </c>
      <c r="D912">
        <v>2.4599816140793322</v>
      </c>
      <c r="E912">
        <v>2.4332550266639892</v>
      </c>
      <c r="F912">
        <v>2.5190223394283731</v>
      </c>
      <c r="G912">
        <v>4.5363653510399615E-3</v>
      </c>
      <c r="H912">
        <v>1.2654435735770519E-3</v>
      </c>
      <c r="I912">
        <v>3.6229910380116692E-3</v>
      </c>
      <c r="J912">
        <v>4.6255197218920685E-3</v>
      </c>
      <c r="K912">
        <v>1.3851255810616969E-2</v>
      </c>
      <c r="L912">
        <v>4.5494513969401851E-3</v>
      </c>
      <c r="M912">
        <v>1.6083057753287999E-2</v>
      </c>
      <c r="N912">
        <v>-2.3649750883592446E-2</v>
      </c>
      <c r="O912">
        <v>-2.9199154692262308E-2</v>
      </c>
      <c r="P912">
        <v>-1.3582551765868534E-2</v>
      </c>
      <c r="Q912">
        <v>-0.15341781061160553</v>
      </c>
      <c r="R912" s="3">
        <v>2.71</v>
      </c>
      <c r="S912">
        <v>0.77000000000000046</v>
      </c>
      <c r="T912">
        <v>1.5391748381015091E-3</v>
      </c>
      <c r="U912">
        <v>1.2265698842677253E-3</v>
      </c>
      <c r="V912">
        <v>1.2265698842677253E-3</v>
      </c>
      <c r="W912">
        <v>3.5276555370877816E-3</v>
      </c>
      <c r="X912">
        <v>1.3123989560007487E-2</v>
      </c>
      <c r="Y912">
        <v>1.0372770072510029E-2</v>
      </c>
      <c r="Z912">
        <v>1.2227690133546076E-3</v>
      </c>
      <c r="AA912">
        <v>-1.7222010040419011E-2</v>
      </c>
      <c r="AB912">
        <v>-3.4711877586781181E-2</v>
      </c>
      <c r="AC912">
        <v>-2.7414623762837653E-2</v>
      </c>
      <c r="AD912">
        <v>-4.2511360021604716E-2</v>
      </c>
      <c r="AE912">
        <v>-0.16607369242777681</v>
      </c>
      <c r="AF912" s="3">
        <v>2.75</v>
      </c>
      <c r="AG912">
        <v>0.77000000000000046</v>
      </c>
      <c r="AH912">
        <v>-4.5450080327720244E-3</v>
      </c>
    </row>
    <row r="913" spans="1:34" x14ac:dyDescent="0.3">
      <c r="A913" s="1">
        <v>34191</v>
      </c>
      <c r="B913">
        <v>2.510411940196362</v>
      </c>
      <c r="C913">
        <v>2.4974367321219759</v>
      </c>
      <c r="D913">
        <v>2.4681891782690082</v>
      </c>
      <c r="E913">
        <v>2.4392034723942704</v>
      </c>
      <c r="F913">
        <v>2.5179417501219001</v>
      </c>
      <c r="G913">
        <v>-2.8216911086547114E-3</v>
      </c>
      <c r="H913">
        <v>4.0056970448354434E-4</v>
      </c>
      <c r="I913">
        <v>2.6958097623790422E-3</v>
      </c>
      <c r="J913">
        <v>2.9412441266529754E-3</v>
      </c>
      <c r="K913">
        <v>1.3868107687880382E-2</v>
      </c>
      <c r="L913">
        <v>-2.8147181141111588E-3</v>
      </c>
      <c r="M913">
        <v>-1.7108644036296639E-3</v>
      </c>
      <c r="N913">
        <v>-1.866042271740298E-2</v>
      </c>
      <c r="O913">
        <v>-5.0093945318915534E-2</v>
      </c>
      <c r="P913">
        <v>-2.0898812012382528E-2</v>
      </c>
      <c r="Q913">
        <v>-0.15561731416495261</v>
      </c>
      <c r="R913" s="3">
        <v>2.72</v>
      </c>
      <c r="S913">
        <v>0.76999999999999957</v>
      </c>
      <c r="T913">
        <v>5.3069395944582709E-3</v>
      </c>
      <c r="U913">
        <v>4.5363653510399615E-3</v>
      </c>
      <c r="V913">
        <v>1.2654435735770519E-3</v>
      </c>
      <c r="W913">
        <v>3.6229910380116692E-3</v>
      </c>
      <c r="X913">
        <v>4.6255197218920685E-3</v>
      </c>
      <c r="Y913">
        <v>1.3851255810616969E-2</v>
      </c>
      <c r="Z913">
        <v>4.5494513969401851E-3</v>
      </c>
      <c r="AA913">
        <v>1.6083057753287999E-2</v>
      </c>
      <c r="AB913">
        <v>-2.3649750883592446E-2</v>
      </c>
      <c r="AC913">
        <v>-2.9199154692262308E-2</v>
      </c>
      <c r="AD913">
        <v>-1.3582551765868534E-2</v>
      </c>
      <c r="AE913">
        <v>-0.15341781061160553</v>
      </c>
      <c r="AF913" s="3">
        <v>2.71</v>
      </c>
      <c r="AG913">
        <v>0.77000000000000046</v>
      </c>
      <c r="AH913">
        <v>1.5391748381015091E-3</v>
      </c>
    </row>
    <row r="914" spans="1:34" x14ac:dyDescent="0.3">
      <c r="A914" s="1">
        <v>34192</v>
      </c>
      <c r="B914">
        <v>2.4907230351094403</v>
      </c>
      <c r="C914">
        <v>2.5034927036219385</v>
      </c>
      <c r="D914">
        <v>2.4741636510037077</v>
      </c>
      <c r="E914">
        <v>2.4440470158089513</v>
      </c>
      <c r="F914">
        <v>2.5168054583428856</v>
      </c>
      <c r="G914">
        <v>2.2446698538240994E-3</v>
      </c>
      <c r="H914">
        <v>4.2714191750894415E-3</v>
      </c>
      <c r="I914">
        <v>7.2857226419325016E-3</v>
      </c>
      <c r="J914">
        <v>3.2909395529099328E-3</v>
      </c>
      <c r="K914">
        <v>1.8258289165679287E-2</v>
      </c>
      <c r="L914">
        <v>2.2307157665775179E-3</v>
      </c>
      <c r="M914">
        <v>2.0339684237122846E-2</v>
      </c>
      <c r="N914">
        <v>4.4843124473286089E-3</v>
      </c>
      <c r="O914">
        <v>-1.9385818945203415E-2</v>
      </c>
      <c r="P914">
        <v>-1.2229168526411982E-2</v>
      </c>
      <c r="Q914">
        <v>-0.13381099559013565</v>
      </c>
      <c r="R914" s="3">
        <v>2.66</v>
      </c>
      <c r="S914">
        <v>0.78000000000000025</v>
      </c>
      <c r="T914">
        <v>2.468086761972188E-3</v>
      </c>
      <c r="U914">
        <v>-2.8216911086547114E-3</v>
      </c>
      <c r="V914">
        <v>4.0056970448354434E-4</v>
      </c>
      <c r="W914">
        <v>2.6958097623790422E-3</v>
      </c>
      <c r="X914">
        <v>2.9412441266529754E-3</v>
      </c>
      <c r="Y914">
        <v>1.3868107687880382E-2</v>
      </c>
      <c r="Z914">
        <v>-2.8147181141111588E-3</v>
      </c>
      <c r="AA914">
        <v>-1.7108644036296639E-3</v>
      </c>
      <c r="AB914">
        <v>-1.866042271740298E-2</v>
      </c>
      <c r="AC914">
        <v>-5.0093945318915534E-2</v>
      </c>
      <c r="AD914">
        <v>-2.0898812012382528E-2</v>
      </c>
      <c r="AE914">
        <v>-0.15561731416495261</v>
      </c>
      <c r="AF914" s="3">
        <v>2.72</v>
      </c>
      <c r="AG914">
        <v>0.76999999999999957</v>
      </c>
      <c r="AH914">
        <v>5.3069395944582709E-3</v>
      </c>
    </row>
    <row r="915" spans="1:34" x14ac:dyDescent="0.3">
      <c r="A915" s="1">
        <v>34193</v>
      </c>
      <c r="B915">
        <v>2.5160822672564502</v>
      </c>
      <c r="C915">
        <v>2.5092284510759115</v>
      </c>
      <c r="D915">
        <v>2.4837350648643097</v>
      </c>
      <c r="E915">
        <v>2.4493365823331184</v>
      </c>
      <c r="F915">
        <v>2.5152483014483207</v>
      </c>
      <c r="G915">
        <v>-3.3354859591359087E-3</v>
      </c>
      <c r="H915">
        <v>1.8504280213411661E-3</v>
      </c>
      <c r="I915">
        <v>-2.8469770119281534E-3</v>
      </c>
      <c r="J915">
        <v>1.9396918182357226E-3</v>
      </c>
      <c r="K915">
        <v>1.3815596079614245E-2</v>
      </c>
      <c r="L915">
        <v>-3.3409419981520472E-3</v>
      </c>
      <c r="M915">
        <v>1.6639319003964648E-2</v>
      </c>
      <c r="N915">
        <v>3.4129186550326818E-2</v>
      </c>
      <c r="O915">
        <v>3.3057881344995543E-3</v>
      </c>
      <c r="P915">
        <v>2.7540639825733848E-3</v>
      </c>
      <c r="Q915">
        <v>-0.117171676586171</v>
      </c>
      <c r="R915" s="3">
        <v>2.69</v>
      </c>
      <c r="S915">
        <v>0.75999999999999979</v>
      </c>
      <c r="T915">
        <v>2.4452467578628401E-3</v>
      </c>
      <c r="U915">
        <v>2.2446698538240994E-3</v>
      </c>
      <c r="V915">
        <v>4.2714191750894415E-3</v>
      </c>
      <c r="W915">
        <v>7.2857226419325016E-3</v>
      </c>
      <c r="X915">
        <v>3.2909395529099328E-3</v>
      </c>
      <c r="Y915">
        <v>1.8258289165679287E-2</v>
      </c>
      <c r="Z915">
        <v>2.2307157665775179E-3</v>
      </c>
      <c r="AA915">
        <v>2.0339684237122846E-2</v>
      </c>
      <c r="AB915">
        <v>4.4843124473286089E-3</v>
      </c>
      <c r="AC915">
        <v>-1.9385818945203415E-2</v>
      </c>
      <c r="AD915">
        <v>-1.2229168526411982E-2</v>
      </c>
      <c r="AE915">
        <v>-0.13381099559013565</v>
      </c>
      <c r="AF915" s="3">
        <v>2.66</v>
      </c>
      <c r="AG915">
        <v>0.78000000000000025</v>
      </c>
      <c r="AH915">
        <v>2.468086761972188E-3</v>
      </c>
    </row>
    <row r="916" spans="1:34" x14ac:dyDescent="0.3">
      <c r="A916" s="1">
        <v>34194</v>
      </c>
      <c r="B916">
        <v>2.5006159434931803</v>
      </c>
      <c r="C916">
        <v>2.5069445763392966</v>
      </c>
      <c r="D916">
        <v>2.4875816929470895</v>
      </c>
      <c r="E916">
        <v>2.4549240086064064</v>
      </c>
      <c r="F916">
        <v>2.5138710220338805</v>
      </c>
      <c r="G916">
        <v>2.624848576354033E-3</v>
      </c>
      <c r="H916">
        <v>3.2487067134274739E-3</v>
      </c>
      <c r="I916">
        <v>4.4752765976951991E-3</v>
      </c>
      <c r="J916">
        <v>1.3330074890394172E-4</v>
      </c>
      <c r="K916">
        <v>1.2923600776928446E-2</v>
      </c>
      <c r="L916">
        <v>2.6404503563721704E-3</v>
      </c>
      <c r="M916">
        <v>-2.2026440623421628E-3</v>
      </c>
      <c r="N916">
        <v>4.9148552528403666E-2</v>
      </c>
      <c r="O916">
        <v>1.4436674941622485E-2</v>
      </c>
      <c r="P916">
        <v>3.6490155656479839E-2</v>
      </c>
      <c r="Q916">
        <v>-0.1144699459334233</v>
      </c>
      <c r="R916" s="3">
        <v>2.63</v>
      </c>
      <c r="S916">
        <v>0.75</v>
      </c>
      <c r="T916">
        <v>-1.678824818737823E-3</v>
      </c>
      <c r="U916">
        <v>-3.3354859591359087E-3</v>
      </c>
      <c r="V916">
        <v>1.8504280213411661E-3</v>
      </c>
      <c r="W916">
        <v>-2.8469770119281534E-3</v>
      </c>
      <c r="X916">
        <v>1.9396918182357226E-3</v>
      </c>
      <c r="Y916">
        <v>1.3815596079614245E-2</v>
      </c>
      <c r="Z916">
        <v>-3.3409419981520472E-3</v>
      </c>
      <c r="AA916">
        <v>1.6639319003964648E-2</v>
      </c>
      <c r="AB916">
        <v>3.4129186550326818E-2</v>
      </c>
      <c r="AC916">
        <v>3.3057881344995543E-3</v>
      </c>
      <c r="AD916">
        <v>2.7540639825733848E-3</v>
      </c>
      <c r="AE916">
        <v>-0.117171676586171</v>
      </c>
      <c r="AF916" s="3">
        <v>2.69</v>
      </c>
      <c r="AG916">
        <v>0.75999999999999979</v>
      </c>
      <c r="AH916">
        <v>2.4452467578628401E-3</v>
      </c>
    </row>
    <row r="917" spans="1:34" x14ac:dyDescent="0.3">
      <c r="A917" s="1">
        <v>34197</v>
      </c>
      <c r="B917">
        <v>2.4857396360918922</v>
      </c>
      <c r="C917">
        <v>2.5007145644294653</v>
      </c>
      <c r="D917">
        <v>2.492182163442151</v>
      </c>
      <c r="E917">
        <v>2.460600628377946</v>
      </c>
      <c r="F917">
        <v>2.5120318607244814</v>
      </c>
      <c r="G917">
        <v>4.9638891093852777E-3</v>
      </c>
      <c r="H917">
        <v>3.6762304717727901E-3</v>
      </c>
      <c r="I917">
        <v>4.941674045349842E-3</v>
      </c>
      <c r="J917">
        <v>7.0097891291869274E-3</v>
      </c>
      <c r="K917">
        <v>1.6897791663462947E-2</v>
      </c>
      <c r="L917">
        <v>4.9490656638866426E-3</v>
      </c>
      <c r="M917">
        <v>-1.5555869238637499E-2</v>
      </c>
      <c r="N917">
        <v>1.7509625536478168E-2</v>
      </c>
      <c r="O917">
        <v>-6.140125347114278E-3</v>
      </c>
      <c r="P917">
        <v>1.0695289116747997E-2</v>
      </c>
      <c r="Q917">
        <v>-0.123119028958806</v>
      </c>
      <c r="R917" s="3">
        <v>2.58</v>
      </c>
      <c r="S917">
        <v>0.73000000000000043</v>
      </c>
      <c r="T917">
        <v>-1.2420932644922722E-2</v>
      </c>
      <c r="U917">
        <v>2.624848576354033E-3</v>
      </c>
      <c r="V917">
        <v>3.2487067134274739E-3</v>
      </c>
      <c r="W917">
        <v>4.4752765976951991E-3</v>
      </c>
      <c r="X917">
        <v>1.3330074890394172E-4</v>
      </c>
      <c r="Y917">
        <v>1.2923600776928446E-2</v>
      </c>
      <c r="Z917">
        <v>2.6404503563721704E-3</v>
      </c>
      <c r="AA917">
        <v>-2.2026440623421628E-3</v>
      </c>
      <c r="AB917">
        <v>4.9148552528403666E-2</v>
      </c>
      <c r="AC917">
        <v>1.4436674941622485E-2</v>
      </c>
      <c r="AD917">
        <v>3.6490155656479839E-2</v>
      </c>
      <c r="AE917">
        <v>-0.1144699459334233</v>
      </c>
      <c r="AF917" s="3">
        <v>2.63</v>
      </c>
      <c r="AG917">
        <v>0.75</v>
      </c>
      <c r="AH917">
        <v>-1.678824818737823E-3</v>
      </c>
    </row>
    <row r="918" spans="1:34" x14ac:dyDescent="0.3">
      <c r="A918" s="1">
        <v>34198</v>
      </c>
      <c r="B918">
        <v>2.4501426573516603</v>
      </c>
      <c r="C918">
        <v>2.4886607078605247</v>
      </c>
      <c r="D918">
        <v>2.4930487199912501</v>
      </c>
      <c r="E918">
        <v>2.4631411000066641</v>
      </c>
      <c r="F918">
        <v>2.5083685552423494</v>
      </c>
      <c r="G918">
        <v>1.6565254309828248E-3</v>
      </c>
      <c r="H918">
        <v>8.1544470114103262E-3</v>
      </c>
      <c r="I918">
        <v>8.5550167158938706E-3</v>
      </c>
      <c r="J918">
        <v>1.642080328756812E-2</v>
      </c>
      <c r="K918">
        <v>3.1155866157317469E-2</v>
      </c>
      <c r="L918">
        <v>1.6540340800048625E-3</v>
      </c>
      <c r="M918">
        <v>3.3538320984312087E-3</v>
      </c>
      <c r="N918">
        <v>2.2574322038539041E-2</v>
      </c>
      <c r="O918">
        <v>3.9138993211360606E-3</v>
      </c>
      <c r="P918">
        <v>4.0426797323336316E-2</v>
      </c>
      <c r="Q918">
        <v>-0.11679047974363188</v>
      </c>
      <c r="R918" s="3">
        <v>2.62</v>
      </c>
      <c r="S918">
        <v>0.75999999999999979</v>
      </c>
      <c r="T918">
        <v>1.1289146149771057E-3</v>
      </c>
      <c r="U918">
        <v>4.9638891093852777E-3</v>
      </c>
      <c r="V918">
        <v>3.6762304717727901E-3</v>
      </c>
      <c r="W918">
        <v>4.941674045349842E-3</v>
      </c>
      <c r="X918">
        <v>7.0097891291869274E-3</v>
      </c>
      <c r="Y918">
        <v>1.6897791663462947E-2</v>
      </c>
      <c r="Z918">
        <v>4.9490656638866426E-3</v>
      </c>
      <c r="AA918">
        <v>-1.5555869238637499E-2</v>
      </c>
      <c r="AB918">
        <v>1.7509625536478168E-2</v>
      </c>
      <c r="AC918">
        <v>-6.140125347114278E-3</v>
      </c>
      <c r="AD918">
        <v>1.0695289116747997E-2</v>
      </c>
      <c r="AE918">
        <v>-0.123119028958806</v>
      </c>
      <c r="AF918" s="3">
        <v>2.58</v>
      </c>
      <c r="AG918">
        <v>0.73000000000000043</v>
      </c>
      <c r="AH918">
        <v>-1.2420932644922722E-2</v>
      </c>
    </row>
    <row r="919" spans="1:34" x14ac:dyDescent="0.3">
      <c r="A919" s="1">
        <v>34199</v>
      </c>
      <c r="B919">
        <v>2.4440846552677451</v>
      </c>
      <c r="C919">
        <v>2.4793330318921862</v>
      </c>
      <c r="D919">
        <v>2.4914128677570622</v>
      </c>
      <c r="E919">
        <v>2.463378461096716</v>
      </c>
      <c r="F919">
        <v>2.5049981178842966</v>
      </c>
      <c r="G919">
        <v>6.4014649347008401E-3</v>
      </c>
      <c r="H919">
        <v>1.2311242092287067E-2</v>
      </c>
      <c r="I919">
        <v>1.6582661267376508E-2</v>
      </c>
      <c r="J919">
        <v>2.2194310633624426E-2</v>
      </c>
      <c r="K919">
        <v>3.6806298386795611E-2</v>
      </c>
      <c r="L919">
        <v>6.4135036200045903E-3</v>
      </c>
      <c r="M919">
        <v>-1.4615212370970632E-2</v>
      </c>
      <c r="N919">
        <v>-1.2380574569554437E-2</v>
      </c>
      <c r="O919">
        <v>-7.8962621222258278E-3</v>
      </c>
      <c r="P919">
        <v>-2.2624444039696101E-3</v>
      </c>
      <c r="Q919">
        <v>-9.8086103038575345E-2</v>
      </c>
      <c r="R919" s="3">
        <v>2.64</v>
      </c>
      <c r="S919">
        <v>0.74000000000000021</v>
      </c>
      <c r="T919">
        <v>-6.5597468211544552E-3</v>
      </c>
      <c r="U919">
        <v>1.6565254309828248E-3</v>
      </c>
      <c r="V919">
        <v>8.1544470114103262E-3</v>
      </c>
      <c r="W919">
        <v>8.5550167158938706E-3</v>
      </c>
      <c r="X919">
        <v>1.642080328756812E-2</v>
      </c>
      <c r="Y919">
        <v>3.1155866157317469E-2</v>
      </c>
      <c r="Z919">
        <v>1.6540340800048625E-3</v>
      </c>
      <c r="AA919">
        <v>3.3538320984312087E-3</v>
      </c>
      <c r="AB919">
        <v>2.2574322038539041E-2</v>
      </c>
      <c r="AC919">
        <v>3.9138993211360606E-3</v>
      </c>
      <c r="AD919">
        <v>4.0426797323336316E-2</v>
      </c>
      <c r="AE919">
        <v>-0.11679047974363188</v>
      </c>
      <c r="AF919" s="3">
        <v>2.62</v>
      </c>
      <c r="AG919">
        <v>0.75999999999999979</v>
      </c>
      <c r="AH919">
        <v>1.1289146149771057E-3</v>
      </c>
    </row>
    <row r="920" spans="1:34" x14ac:dyDescent="0.3">
      <c r="A920" s="1">
        <v>34200</v>
      </c>
      <c r="B920">
        <v>2.4535879665305731</v>
      </c>
      <c r="C920">
        <v>2.4668341717470108</v>
      </c>
      <c r="D920">
        <v>2.4880313114114605</v>
      </c>
      <c r="E920">
        <v>2.4657038037588439</v>
      </c>
      <c r="F920">
        <v>2.502047932578753</v>
      </c>
      <c r="G920">
        <v>8.5482267635850206E-4</v>
      </c>
      <c r="H920">
        <v>1.6501550727781478E-2</v>
      </c>
      <c r="I920">
        <v>1.8351978749122644E-2</v>
      </c>
      <c r="J920">
        <v>2.018348109259005E-2</v>
      </c>
      <c r="K920">
        <v>3.5820065004625867E-2</v>
      </c>
      <c r="L920">
        <v>8.5044855638116701E-4</v>
      </c>
      <c r="M920">
        <v>-5.6641179650807061E-4</v>
      </c>
      <c r="N920">
        <v>-2.9586305370027155E-2</v>
      </c>
      <c r="O920">
        <v>4.5428811802996627E-3</v>
      </c>
      <c r="P920">
        <v>3.2242286251806362E-2</v>
      </c>
      <c r="Q920">
        <v>-0.10019137125571431</v>
      </c>
      <c r="R920" s="3">
        <v>2.59</v>
      </c>
      <c r="S920">
        <v>0.74000000000000021</v>
      </c>
      <c r="T920">
        <v>3.1926024511781392E-3</v>
      </c>
      <c r="U920">
        <v>6.4014649347008401E-3</v>
      </c>
      <c r="V920">
        <v>1.2311242092287067E-2</v>
      </c>
      <c r="W920">
        <v>1.6582661267376508E-2</v>
      </c>
      <c r="X920">
        <v>2.2194310633624426E-2</v>
      </c>
      <c r="Y920">
        <v>3.6806298386795611E-2</v>
      </c>
      <c r="Z920">
        <v>6.4135036200045903E-3</v>
      </c>
      <c r="AA920">
        <v>-1.4615212370970632E-2</v>
      </c>
      <c r="AB920">
        <v>-1.2380574569554437E-2</v>
      </c>
      <c r="AC920">
        <v>-7.8962621222258278E-3</v>
      </c>
      <c r="AD920">
        <v>-2.2624444039696101E-3</v>
      </c>
      <c r="AE920">
        <v>-9.8086103038575345E-2</v>
      </c>
      <c r="AF920" s="3">
        <v>2.64</v>
      </c>
      <c r="AG920">
        <v>0.74000000000000021</v>
      </c>
      <c r="AH920">
        <v>-6.5597468211544552E-3</v>
      </c>
    </row>
    <row r="921" spans="1:34" x14ac:dyDescent="0.3">
      <c r="A921" s="1">
        <v>34201</v>
      </c>
      <c r="B921">
        <v>2.4527277514237653</v>
      </c>
      <c r="C921">
        <v>2.4572565333331271</v>
      </c>
      <c r="D921">
        <v>2.4821005548362121</v>
      </c>
      <c r="E921">
        <v>2.4643549052067475</v>
      </c>
      <c r="F921">
        <v>2.4990205122795373</v>
      </c>
      <c r="G921">
        <v>-5.9172247751604345E-4</v>
      </c>
      <c r="H921">
        <v>1.3284979673911401E-2</v>
      </c>
      <c r="I921">
        <v>1.6533686387338875E-2</v>
      </c>
      <c r="J921">
        <v>1.9882427042704265E-2</v>
      </c>
      <c r="K921">
        <v>3.5341889859437536E-2</v>
      </c>
      <c r="L921">
        <v>-5.9924673287703456E-4</v>
      </c>
      <c r="M921">
        <v>2.4623516027898251E-2</v>
      </c>
      <c r="N921">
        <v>-2.760145279786741E-3</v>
      </c>
      <c r="O921">
        <v>4.6388407248616925E-2</v>
      </c>
      <c r="P921">
        <v>8.8840117901622939E-3</v>
      </c>
      <c r="Q921">
        <v>-6.6816190617944304E-2</v>
      </c>
      <c r="R921" s="3">
        <v>2.5499999999999998</v>
      </c>
      <c r="S921">
        <v>0.74000000000000021</v>
      </c>
      <c r="T921">
        <v>-2.7322304817287701E-3</v>
      </c>
      <c r="U921">
        <v>8.5482267635850206E-4</v>
      </c>
      <c r="V921">
        <v>1.6501550727781478E-2</v>
      </c>
      <c r="W921">
        <v>1.8351978749122644E-2</v>
      </c>
      <c r="X921">
        <v>2.018348109259005E-2</v>
      </c>
      <c r="Y921">
        <v>3.5820065004625867E-2</v>
      </c>
      <c r="Z921">
        <v>8.5044855638116701E-4</v>
      </c>
      <c r="AA921">
        <v>-5.6641179650807061E-4</v>
      </c>
      <c r="AB921">
        <v>-2.9586305370027155E-2</v>
      </c>
      <c r="AC921">
        <v>4.5428811802996627E-3</v>
      </c>
      <c r="AD921">
        <v>3.2242286251806362E-2</v>
      </c>
      <c r="AE921">
        <v>-0.10019137125571431</v>
      </c>
      <c r="AF921" s="3">
        <v>2.59</v>
      </c>
      <c r="AG921">
        <v>0.74000000000000021</v>
      </c>
      <c r="AH921">
        <v>3.1926024511781392E-3</v>
      </c>
    </row>
    <row r="922" spans="1:34" x14ac:dyDescent="0.3">
      <c r="A922" s="1">
        <v>34204</v>
      </c>
      <c r="B922">
        <v>2.4973291697865574</v>
      </c>
      <c r="C922">
        <v>2.4595744400720601</v>
      </c>
      <c r="D922">
        <v>2.4801445022507629</v>
      </c>
      <c r="E922">
        <v>2.4661092413114107</v>
      </c>
      <c r="F922">
        <v>2.4965624695196098</v>
      </c>
      <c r="G922">
        <v>-2.0408394272246611E-3</v>
      </c>
      <c r="H922">
        <v>6.2802511373014624E-3</v>
      </c>
      <c r="I922">
        <v>9.9564816090742525E-3</v>
      </c>
      <c r="J922">
        <v>2.3830233848384452E-2</v>
      </c>
      <c r="K922">
        <v>1.6969835674270684E-2</v>
      </c>
      <c r="L922">
        <v>-2.0277019530379192E-3</v>
      </c>
      <c r="M922">
        <v>2.4031740890064324E-2</v>
      </c>
      <c r="N922">
        <v>3.6827464848915081E-2</v>
      </c>
      <c r="O922">
        <v>5.433709038539325E-2</v>
      </c>
      <c r="P922">
        <v>4.9789043887489282E-2</v>
      </c>
      <c r="Q922">
        <v>-3.2911675329386991E-2</v>
      </c>
      <c r="R922" s="3">
        <v>2.52</v>
      </c>
      <c r="S922">
        <v>0.75</v>
      </c>
      <c r="T922">
        <v>3.5966276983687706E-3</v>
      </c>
      <c r="U922">
        <v>-5.9172247751604345E-4</v>
      </c>
      <c r="V922">
        <v>1.3284979673911401E-2</v>
      </c>
      <c r="W922">
        <v>1.6533686387338875E-2</v>
      </c>
      <c r="X922">
        <v>1.9882427042704265E-2</v>
      </c>
      <c r="Y922">
        <v>3.5341889859437536E-2</v>
      </c>
      <c r="Z922">
        <v>-5.9924673287703456E-4</v>
      </c>
      <c r="AA922">
        <v>2.4623516027898251E-2</v>
      </c>
      <c r="AB922">
        <v>-2.760145279786741E-3</v>
      </c>
      <c r="AC922">
        <v>4.6388407248616925E-2</v>
      </c>
      <c r="AD922">
        <v>8.8840117901622939E-3</v>
      </c>
      <c r="AE922">
        <v>-6.6816190617944304E-2</v>
      </c>
      <c r="AF922" s="3">
        <v>2.5499999999999998</v>
      </c>
      <c r="AG922">
        <v>0.74000000000000021</v>
      </c>
      <c r="AH922">
        <v>-2.7322304817287701E-3</v>
      </c>
    </row>
    <row r="923" spans="1:34" x14ac:dyDescent="0.3">
      <c r="A923" s="1">
        <v>34205</v>
      </c>
      <c r="B923">
        <v>2.4680995314716192</v>
      </c>
      <c r="C923">
        <v>2.463165814896052</v>
      </c>
      <c r="D923">
        <v>2.4759132613782886</v>
      </c>
      <c r="E923">
        <v>2.4679968985248917</v>
      </c>
      <c r="F923">
        <v>2.493993860347882</v>
      </c>
      <c r="G923">
        <v>9.9235787043214785E-3</v>
      </c>
      <c r="H923">
        <v>1.4547304410640116E-2</v>
      </c>
      <c r="I923">
        <v>2.2701751422050442E-2</v>
      </c>
      <c r="J923">
        <v>2.7944081201523474E-2</v>
      </c>
      <c r="K923">
        <v>2.0168529321620277E-2</v>
      </c>
      <c r="L923">
        <v>9.9124703071016285E-3</v>
      </c>
      <c r="M923">
        <v>-9.7614657966889062E-3</v>
      </c>
      <c r="N923">
        <v>2.3712166953794966E-2</v>
      </c>
      <c r="O923">
        <v>4.6286488992334007E-2</v>
      </c>
      <c r="P923">
        <v>3.3244058579154689E-2</v>
      </c>
      <c r="Q923">
        <v>-6.2834072114057449E-2</v>
      </c>
      <c r="R923" s="3">
        <v>2.4900000000000002</v>
      </c>
      <c r="S923">
        <v>0.71</v>
      </c>
      <c r="T923">
        <v>-1.6645238306143284E-3</v>
      </c>
      <c r="U923">
        <v>-2.0408394272246611E-3</v>
      </c>
      <c r="V923">
        <v>6.2802511373014624E-3</v>
      </c>
      <c r="W923">
        <v>9.9564816090742525E-3</v>
      </c>
      <c r="X923">
        <v>2.3830233848384452E-2</v>
      </c>
      <c r="Y923">
        <v>1.6969835674270684E-2</v>
      </c>
      <c r="Z923">
        <v>-2.0277019530379192E-3</v>
      </c>
      <c r="AA923">
        <v>2.4031740890064324E-2</v>
      </c>
      <c r="AB923">
        <v>3.6827464848915081E-2</v>
      </c>
      <c r="AC923">
        <v>5.433709038539325E-2</v>
      </c>
      <c r="AD923">
        <v>4.9789043887489282E-2</v>
      </c>
      <c r="AE923">
        <v>-3.2911675329386991E-2</v>
      </c>
      <c r="AF923" s="3">
        <v>2.52</v>
      </c>
      <c r="AG923">
        <v>0.75</v>
      </c>
      <c r="AH923">
        <v>3.5966276983687706E-3</v>
      </c>
    </row>
    <row r="924" spans="1:34" x14ac:dyDescent="0.3">
      <c r="A924" s="1">
        <v>34206</v>
      </c>
      <c r="B924">
        <v>2.4932054526026954</v>
      </c>
      <c r="C924">
        <v>2.4729899743630419</v>
      </c>
      <c r="D924">
        <v>2.4761615031276141</v>
      </c>
      <c r="E924">
        <v>2.4710257339716026</v>
      </c>
      <c r="F924">
        <v>2.4912418510404066</v>
      </c>
      <c r="G924">
        <v>7.8269381101936375E-4</v>
      </c>
      <c r="H924">
        <v>8.9285332869586398E-3</v>
      </c>
      <c r="I924">
        <v>2.1239775379245707E-2</v>
      </c>
      <c r="J924">
        <v>2.4285745162426764E-2</v>
      </c>
      <c r="K924">
        <v>3.1548914991196497E-2</v>
      </c>
      <c r="L924">
        <v>7.8364007134368308E-4</v>
      </c>
      <c r="M924">
        <v>-1.6362152545950082E-3</v>
      </c>
      <c r="N924">
        <v>3.669116407017059E-2</v>
      </c>
      <c r="O924">
        <v>2.4310589500616153E-2</v>
      </c>
      <c r="P924">
        <v>1.3740254641847027E-2</v>
      </c>
      <c r="Q924">
        <v>-8.1720841982443559E-2</v>
      </c>
      <c r="R924" s="3">
        <v>2.4700000000000002</v>
      </c>
      <c r="S924">
        <v>0.71</v>
      </c>
      <c r="T924">
        <v>4.4835208154614392E-3</v>
      </c>
      <c r="U924">
        <v>9.9235787043214785E-3</v>
      </c>
      <c r="V924">
        <v>1.4547304410640116E-2</v>
      </c>
      <c r="W924">
        <v>2.2701751422050442E-2</v>
      </c>
      <c r="X924">
        <v>2.7944081201523474E-2</v>
      </c>
      <c r="Y924">
        <v>2.0168529321620277E-2</v>
      </c>
      <c r="Z924">
        <v>9.9124703071016285E-3</v>
      </c>
      <c r="AA924">
        <v>-9.7614657966889062E-3</v>
      </c>
      <c r="AB924">
        <v>2.3712166953794966E-2</v>
      </c>
      <c r="AC924">
        <v>4.6286488992334007E-2</v>
      </c>
      <c r="AD924">
        <v>3.3244058579154689E-2</v>
      </c>
      <c r="AE924">
        <v>-6.2834072114057449E-2</v>
      </c>
      <c r="AF924" s="3">
        <v>2.4900000000000002</v>
      </c>
      <c r="AG924">
        <v>0.71</v>
      </c>
      <c r="AH924">
        <v>-1.6645238306143284E-3</v>
      </c>
    </row>
    <row r="925" spans="1:34" x14ac:dyDescent="0.3">
      <c r="A925" s="1">
        <v>34207</v>
      </c>
      <c r="B925">
        <v>2.4965057856313524</v>
      </c>
      <c r="C925">
        <v>2.4815735381831976</v>
      </c>
      <c r="D925">
        <v>2.4742038549651042</v>
      </c>
      <c r="E925">
        <v>2.474124347032137</v>
      </c>
      <c r="F925">
        <v>2.4889741387411219</v>
      </c>
      <c r="G925">
        <v>1.9757488759335473E-3</v>
      </c>
      <c r="H925">
        <v>1.0049459486533685E-2</v>
      </c>
      <c r="I925">
        <v>2.6551010214315163E-2</v>
      </c>
      <c r="J925">
        <v>2.8156003871382396E-2</v>
      </c>
      <c r="K925">
        <v>2.8691574713426427E-2</v>
      </c>
      <c r="L925">
        <v>1.9884887637608983E-3</v>
      </c>
      <c r="M925">
        <v>2.181025946359938E-3</v>
      </c>
      <c r="N925">
        <v>3.9438601813038598E-2</v>
      </c>
      <c r="O925">
        <v>9.8522964430114435E-3</v>
      </c>
      <c r="P925">
        <v>-3.2626456348165966E-3</v>
      </c>
      <c r="Q925">
        <v>-7.1458963982145018E-2</v>
      </c>
      <c r="R925" s="3">
        <v>2.36</v>
      </c>
      <c r="S925">
        <v>0.69000000000000039</v>
      </c>
      <c r="T925">
        <v>-6.7616849930187684E-3</v>
      </c>
      <c r="U925">
        <v>7.8269381101936375E-4</v>
      </c>
      <c r="V925">
        <v>8.9285332869586398E-3</v>
      </c>
      <c r="W925">
        <v>2.1239775379245707E-2</v>
      </c>
      <c r="X925">
        <v>2.4285745162426764E-2</v>
      </c>
      <c r="Y925">
        <v>3.1548914991196497E-2</v>
      </c>
      <c r="Z925">
        <v>7.8364007134368308E-4</v>
      </c>
      <c r="AA925">
        <v>-1.6362152545950082E-3</v>
      </c>
      <c r="AB925">
        <v>3.669116407017059E-2</v>
      </c>
      <c r="AC925">
        <v>2.4310589500616153E-2</v>
      </c>
      <c r="AD925">
        <v>1.3740254641847027E-2</v>
      </c>
      <c r="AE925">
        <v>-8.1720841982443559E-2</v>
      </c>
      <c r="AF925" s="3">
        <v>2.4700000000000002</v>
      </c>
      <c r="AG925">
        <v>0.71</v>
      </c>
      <c r="AH925">
        <v>4.4835208154614392E-3</v>
      </c>
    </row>
    <row r="926" spans="1:34" x14ac:dyDescent="0.3">
      <c r="A926" s="1">
        <v>34208</v>
      </c>
      <c r="B926">
        <v>2.4773783833672089</v>
      </c>
      <c r="C926">
        <v>2.4865036645718868</v>
      </c>
      <c r="D926">
        <v>2.4718800989525067</v>
      </c>
      <c r="E926">
        <v>2.4762334413778082</v>
      </c>
      <c r="F926">
        <v>2.4864812294194483</v>
      </c>
      <c r="G926">
        <v>-1.0850930989381169E-3</v>
      </c>
      <c r="H926">
        <v>9.5560888651116116E-3</v>
      </c>
      <c r="I926">
        <v>2.2841068539023013E-2</v>
      </c>
      <c r="J926">
        <v>2.9416153798173639E-2</v>
      </c>
      <c r="K926">
        <v>2.5710957826775349E-2</v>
      </c>
      <c r="L926">
        <v>-1.0897517762273878E-3</v>
      </c>
      <c r="M926">
        <v>2.3682484643559487E-2</v>
      </c>
      <c r="N926">
        <v>3.8497570428699834E-2</v>
      </c>
      <c r="O926">
        <v>3.5737425148913093E-2</v>
      </c>
      <c r="P926">
        <v>3.0788281145332164E-2</v>
      </c>
      <c r="Q926">
        <v>-5.6862861894543038E-2</v>
      </c>
      <c r="R926" s="3">
        <v>2.39</v>
      </c>
      <c r="S926">
        <v>0.71</v>
      </c>
      <c r="T926">
        <v>-5.7168901461768229E-4</v>
      </c>
      <c r="U926">
        <v>1.9757488759335473E-3</v>
      </c>
      <c r="V926">
        <v>1.0049459486533685E-2</v>
      </c>
      <c r="W926">
        <v>2.6551010214315163E-2</v>
      </c>
      <c r="X926">
        <v>2.8156003871382396E-2</v>
      </c>
      <c r="Y926">
        <v>2.8691574713426427E-2</v>
      </c>
      <c r="Z926">
        <v>1.9884887637608983E-3</v>
      </c>
      <c r="AA926">
        <v>2.181025946359938E-3</v>
      </c>
      <c r="AB926">
        <v>3.9438601813038598E-2</v>
      </c>
      <c r="AC926">
        <v>9.8522964430114435E-3</v>
      </c>
      <c r="AD926">
        <v>-3.2626456348165966E-3</v>
      </c>
      <c r="AE926">
        <v>-7.1458963982145018E-2</v>
      </c>
      <c r="AF926" s="3">
        <v>2.36</v>
      </c>
      <c r="AG926">
        <v>0.69000000000000039</v>
      </c>
      <c r="AH926">
        <v>-6.7616849930187684E-3</v>
      </c>
    </row>
    <row r="927" spans="1:34" x14ac:dyDescent="0.3">
      <c r="A927" s="1">
        <v>34211</v>
      </c>
      <c r="B927">
        <v>2.4630018143999504</v>
      </c>
      <c r="C927">
        <v>2.4796381934945653</v>
      </c>
      <c r="D927">
        <v>2.4696063167833131</v>
      </c>
      <c r="E927">
        <v>2.4781713361846043</v>
      </c>
      <c r="F927">
        <v>2.4850770793243537</v>
      </c>
      <c r="G927">
        <v>2.9487034070863061E-3</v>
      </c>
      <c r="H927">
        <v>1.4545631699422579E-2</v>
      </c>
      <c r="I927">
        <v>2.0825882836724041E-2</v>
      </c>
      <c r="J927">
        <v>2.5567643510535198E-2</v>
      </c>
      <c r="K927">
        <v>1.8485460934243747E-2</v>
      </c>
      <c r="L927">
        <v>2.9456397830074366E-3</v>
      </c>
      <c r="M927">
        <v>-3.7303533799066813E-3</v>
      </c>
      <c r="N927">
        <v>1.0735476158728829E-2</v>
      </c>
      <c r="O927">
        <v>4.7562941007643911E-2</v>
      </c>
      <c r="P927">
        <v>3.3110215841163804E-2</v>
      </c>
      <c r="Q927">
        <v>-6.0090576409883578E-2</v>
      </c>
      <c r="R927" s="3">
        <v>2.36</v>
      </c>
      <c r="S927">
        <v>0.71</v>
      </c>
      <c r="T927">
        <v>3.0416862212954143E-3</v>
      </c>
      <c r="U927">
        <v>-1.0850930989381169E-3</v>
      </c>
      <c r="V927">
        <v>9.5560888651116116E-3</v>
      </c>
      <c r="W927">
        <v>2.2841068539023013E-2</v>
      </c>
      <c r="X927">
        <v>2.9416153798173639E-2</v>
      </c>
      <c r="Y927">
        <v>2.5710957826775349E-2</v>
      </c>
      <c r="Z927">
        <v>-1.0897517762273878E-3</v>
      </c>
      <c r="AA927">
        <v>2.3682484643559487E-2</v>
      </c>
      <c r="AB927">
        <v>3.8497570428699834E-2</v>
      </c>
      <c r="AC927">
        <v>3.5737425148913093E-2</v>
      </c>
      <c r="AD927">
        <v>3.0788281145332164E-2</v>
      </c>
      <c r="AE927">
        <v>-5.6862861894543038E-2</v>
      </c>
      <c r="AF927" s="3">
        <v>2.39</v>
      </c>
      <c r="AG927">
        <v>0.71</v>
      </c>
      <c r="AH927">
        <v>-5.7168901461768229E-4</v>
      </c>
    </row>
    <row r="928" spans="1:34" x14ac:dyDescent="0.3">
      <c r="A928" s="1">
        <v>34212</v>
      </c>
      <c r="B928">
        <v>2.4723278675811402</v>
      </c>
      <c r="C928">
        <v>2.4804838607164692</v>
      </c>
      <c r="D928">
        <v>2.4718248378062606</v>
      </c>
      <c r="E928">
        <v>2.4786339818625933</v>
      </c>
      <c r="F928">
        <v>2.4835576192845661</v>
      </c>
      <c r="G928">
        <v>3.5874090296310612E-3</v>
      </c>
      <c r="H928">
        <v>8.2094620247321615E-3</v>
      </c>
      <c r="I928">
        <v>2.2756766435372278E-2</v>
      </c>
      <c r="J928">
        <v>3.3852457573435579E-2</v>
      </c>
      <c r="K928">
        <v>2.4346978136073005E-2</v>
      </c>
      <c r="L928">
        <v>3.5957763178409152E-3</v>
      </c>
      <c r="M928">
        <v>-2.3772054053222913E-2</v>
      </c>
      <c r="N928">
        <v>-3.2751120978051773E-3</v>
      </c>
      <c r="O928">
        <v>2.0437054855989789E-2</v>
      </c>
      <c r="P928">
        <v>2.2671692657405984E-2</v>
      </c>
      <c r="Q928">
        <v>-9.2373320131015291E-2</v>
      </c>
      <c r="R928" s="3">
        <v>2.37</v>
      </c>
      <c r="S928">
        <v>0.71</v>
      </c>
      <c r="T928">
        <v>2.8624623296513718E-3</v>
      </c>
      <c r="U928">
        <v>2.9487034070863061E-3</v>
      </c>
      <c r="V928">
        <v>1.4545631699422579E-2</v>
      </c>
      <c r="W928">
        <v>2.0825882836724041E-2</v>
      </c>
      <c r="X928">
        <v>2.5567643510535198E-2</v>
      </c>
      <c r="Y928">
        <v>1.8485460934243747E-2</v>
      </c>
      <c r="Z928">
        <v>2.9456397830074366E-3</v>
      </c>
      <c r="AA928">
        <v>-3.7303533799066813E-3</v>
      </c>
      <c r="AB928">
        <v>1.0735476158728829E-2</v>
      </c>
      <c r="AC928">
        <v>4.7562941007643911E-2</v>
      </c>
      <c r="AD928">
        <v>3.3110215841163804E-2</v>
      </c>
      <c r="AE928">
        <v>-6.0090576409883578E-2</v>
      </c>
      <c r="AF928" s="3">
        <v>2.36</v>
      </c>
      <c r="AG928">
        <v>0.71</v>
      </c>
      <c r="AH928">
        <v>3.0416862212954143E-3</v>
      </c>
    </row>
    <row r="929" spans="1:34" x14ac:dyDescent="0.3">
      <c r="A929" s="1">
        <v>34213</v>
      </c>
      <c r="B929">
        <v>2.4406063908914204</v>
      </c>
      <c r="C929">
        <v>2.4699640483742145</v>
      </c>
      <c r="D929">
        <v>2.4714770113686284</v>
      </c>
      <c r="E929">
        <v>2.4786735936694182</v>
      </c>
      <c r="F929">
        <v>2.4811355192916742</v>
      </c>
      <c r="G929">
        <v>-8.8485076615363312E-4</v>
      </c>
      <c r="H929">
        <v>6.5419174475591646E-3</v>
      </c>
      <c r="I929">
        <v>1.5470450734517804E-2</v>
      </c>
      <c r="J929">
        <v>2.8470115145551311E-2</v>
      </c>
      <c r="K929">
        <v>2.8381259824169724E-2</v>
      </c>
      <c r="L929">
        <v>-6.754404299318395E-4</v>
      </c>
      <c r="M929">
        <v>-1.765076160730672E-2</v>
      </c>
      <c r="N929">
        <v>-1.9289658450516889E-2</v>
      </c>
      <c r="O929">
        <v>1.7401505619653701E-2</v>
      </c>
      <c r="P929">
        <v>0</v>
      </c>
      <c r="Q929">
        <v>-0.108028073091607</v>
      </c>
      <c r="R929" s="3">
        <v>2.38</v>
      </c>
      <c r="S929">
        <v>0.69999999999999929</v>
      </c>
      <c r="T929">
        <v>-5.1967981682592423E-3</v>
      </c>
      <c r="U929">
        <v>3.5874090296310612E-3</v>
      </c>
      <c r="V929">
        <v>8.2094620247321615E-3</v>
      </c>
      <c r="W929">
        <v>2.2756766435372278E-2</v>
      </c>
      <c r="X929">
        <v>3.3852457573435579E-2</v>
      </c>
      <c r="Y929">
        <v>2.4346978136073005E-2</v>
      </c>
      <c r="Z929">
        <v>3.5957763178409152E-3</v>
      </c>
      <c r="AA929">
        <v>-2.3772054053222913E-2</v>
      </c>
      <c r="AB929">
        <v>-3.2751120978051773E-3</v>
      </c>
      <c r="AC929">
        <v>2.0437054855989789E-2</v>
      </c>
      <c r="AD929">
        <v>2.2671692657405984E-2</v>
      </c>
      <c r="AE929">
        <v>-9.2373320131015291E-2</v>
      </c>
      <c r="AF929" s="3">
        <v>2.37</v>
      </c>
      <c r="AG929">
        <v>0.71</v>
      </c>
      <c r="AH929">
        <v>2.8624623296513718E-3</v>
      </c>
    </row>
    <row r="930" spans="1:34" x14ac:dyDescent="0.3">
      <c r="A930" s="1">
        <v>34214</v>
      </c>
      <c r="B930">
        <v>2.4740142086215768</v>
      </c>
      <c r="C930">
        <v>2.4654657329722593</v>
      </c>
      <c r="D930">
        <v>2.4735196355777282</v>
      </c>
      <c r="E930">
        <v>2.4801525535221867</v>
      </c>
      <c r="F930">
        <v>2.4789962853202456</v>
      </c>
      <c r="G930">
        <v>-4.0023851362622764E-3</v>
      </c>
      <c r="H930">
        <v>5.6378343536334086E-4</v>
      </c>
      <c r="I930">
        <v>1.0613242921897026E-2</v>
      </c>
      <c r="J930">
        <v>2.6424547248850239E-2</v>
      </c>
      <c r="K930">
        <v>1.6325911985293651E-2</v>
      </c>
      <c r="L930">
        <v>-3.9278770592190426E-3</v>
      </c>
      <c r="M930">
        <v>0</v>
      </c>
      <c r="N930">
        <v>-2.1470684396876827E-2</v>
      </c>
      <c r="O930">
        <v>1.7967917416161772E-2</v>
      </c>
      <c r="P930">
        <v>6.70019256981913E-3</v>
      </c>
      <c r="Q930">
        <v>-0.11895714362379728</v>
      </c>
      <c r="R930" s="3">
        <v>2.36</v>
      </c>
      <c r="S930">
        <v>0.74000000000000021</v>
      </c>
      <c r="T930">
        <v>-1.344607717208568E-3</v>
      </c>
      <c r="U930">
        <v>-8.8485076615363312E-4</v>
      </c>
      <c r="V930">
        <v>6.5419174475591646E-3</v>
      </c>
      <c r="W930">
        <v>1.5470450734517804E-2</v>
      </c>
      <c r="X930">
        <v>2.8470115145551311E-2</v>
      </c>
      <c r="Y930">
        <v>2.8381259824169724E-2</v>
      </c>
      <c r="Z930">
        <v>-6.754404299318395E-4</v>
      </c>
      <c r="AA930">
        <v>-1.765076160730672E-2</v>
      </c>
      <c r="AB930">
        <v>-1.9289658450516889E-2</v>
      </c>
      <c r="AC930">
        <v>1.7401505619653701E-2</v>
      </c>
      <c r="AD930">
        <v>0</v>
      </c>
      <c r="AE930">
        <v>-0.108028073091607</v>
      </c>
      <c r="AF930" s="3">
        <v>2.38</v>
      </c>
      <c r="AG930">
        <v>0.69999999999999929</v>
      </c>
      <c r="AH930">
        <v>-5.1967981682592423E-3</v>
      </c>
    </row>
    <row r="931" spans="1:34" x14ac:dyDescent="0.3">
      <c r="A931" s="1">
        <v>34215</v>
      </c>
      <c r="B931">
        <v>2.4123359569531648</v>
      </c>
      <c r="C931">
        <v>2.4524572476894506</v>
      </c>
      <c r="D931">
        <v>2.4694804561306687</v>
      </c>
      <c r="E931">
        <v>2.4779658616741655</v>
      </c>
      <c r="F931">
        <v>2.4761346012515943</v>
      </c>
      <c r="G931">
        <v>8.6707708369715419E-5</v>
      </c>
      <c r="H931">
        <v>1.7355842426711732E-3</v>
      </c>
      <c r="I931">
        <v>1.1291673107782785E-2</v>
      </c>
      <c r="J931">
        <v>2.8137434574001752E-2</v>
      </c>
      <c r="K931">
        <v>1.6368551299508205E-2</v>
      </c>
      <c r="L931">
        <v>8.6993066149787523E-5</v>
      </c>
      <c r="M931">
        <v>-1.3445580709350757E-2</v>
      </c>
      <c r="N931">
        <v>-5.8598749749787071E-2</v>
      </c>
      <c r="O931">
        <v>-2.0101179321087237E-2</v>
      </c>
      <c r="P931">
        <v>-3.9403372119228841E-3</v>
      </c>
      <c r="Q931">
        <v>-0.12197302959161016</v>
      </c>
      <c r="R931" s="3">
        <v>2.31</v>
      </c>
      <c r="S931">
        <v>0.75999999999999979</v>
      </c>
      <c r="T931">
        <v>-1.2388174199229773E-2</v>
      </c>
      <c r="U931">
        <v>-4.0023851362622764E-3</v>
      </c>
      <c r="V931">
        <v>5.6378343536334086E-4</v>
      </c>
      <c r="W931">
        <v>1.0613242921897026E-2</v>
      </c>
      <c r="X931">
        <v>2.6424547248850239E-2</v>
      </c>
      <c r="Y931">
        <v>1.6325911985293651E-2</v>
      </c>
      <c r="Z931">
        <v>-3.9278770592190426E-3</v>
      </c>
      <c r="AA931">
        <v>0</v>
      </c>
      <c r="AB931">
        <v>-2.1470684396876827E-2</v>
      </c>
      <c r="AC931">
        <v>1.7967917416161772E-2</v>
      </c>
      <c r="AD931">
        <v>6.70019256981913E-3</v>
      </c>
      <c r="AE931">
        <v>-0.11895714362379728</v>
      </c>
      <c r="AF931" s="3">
        <v>2.36</v>
      </c>
      <c r="AG931">
        <v>0.74000000000000021</v>
      </c>
      <c r="AH931">
        <v>-1.344607717208568E-3</v>
      </c>
    </row>
    <row r="932" spans="1:34" x14ac:dyDescent="0.3">
      <c r="A932" s="1">
        <v>34219</v>
      </c>
      <c r="B932">
        <v>2.5572273113676265</v>
      </c>
      <c r="C932">
        <v>2.4713023470829856</v>
      </c>
      <c r="D932">
        <v>2.4754702702887754</v>
      </c>
      <c r="E932">
        <v>2.481139669918758</v>
      </c>
      <c r="F932">
        <v>2.4754009504013443</v>
      </c>
      <c r="G932">
        <v>-6.1313870253352221E-3</v>
      </c>
      <c r="H932">
        <v>-7.344506189750355E-3</v>
      </c>
      <c r="I932">
        <v>7.2011255096722238E-3</v>
      </c>
      <c r="J932">
        <v>2.2920542354054163E-2</v>
      </c>
      <c r="K932">
        <v>1.3238247798538438E-2</v>
      </c>
      <c r="L932">
        <v>-6.1355858004343844E-3</v>
      </c>
      <c r="M932">
        <v>-3.7935583279767648E-2</v>
      </c>
      <c r="N932">
        <v>-9.2803979649648038E-2</v>
      </c>
      <c r="O932">
        <v>-8.2068503490919209E-2</v>
      </c>
      <c r="P932">
        <v>-2.8870365392656971E-2</v>
      </c>
      <c r="Q932">
        <v>-0.14532449719898644</v>
      </c>
      <c r="R932" s="3">
        <v>2.2200000000000002</v>
      </c>
      <c r="S932">
        <v>0.76000000000000068</v>
      </c>
      <c r="T932">
        <v>-8.9696748334828769E-3</v>
      </c>
      <c r="U932">
        <v>8.6707708369715419E-5</v>
      </c>
      <c r="V932">
        <v>1.7355842426711732E-3</v>
      </c>
      <c r="W932">
        <v>1.1291673107782785E-2</v>
      </c>
      <c r="X932">
        <v>2.8137434574001752E-2</v>
      </c>
      <c r="Y932">
        <v>1.6368551299508205E-2</v>
      </c>
      <c r="Z932">
        <v>8.6993066149787523E-5</v>
      </c>
      <c r="AA932">
        <v>-1.3445580709350757E-2</v>
      </c>
      <c r="AB932">
        <v>-5.8598749749787071E-2</v>
      </c>
      <c r="AC932">
        <v>-2.0101179321087237E-2</v>
      </c>
      <c r="AD932">
        <v>-3.9403372119228841E-3</v>
      </c>
      <c r="AE932">
        <v>-0.12197302959161016</v>
      </c>
      <c r="AF932" s="3">
        <v>2.31</v>
      </c>
      <c r="AG932">
        <v>0.75999999999999979</v>
      </c>
      <c r="AH932">
        <v>-1.2388174199229773E-2</v>
      </c>
    </row>
    <row r="933" spans="1:34" x14ac:dyDescent="0.3">
      <c r="A933" s="1">
        <v>34220</v>
      </c>
      <c r="B933">
        <v>2.5832425505088623</v>
      </c>
      <c r="C933">
        <v>2.4934852836685297</v>
      </c>
      <c r="D933">
        <v>2.4869845721924997</v>
      </c>
      <c r="E933">
        <v>2.4843763623429678</v>
      </c>
      <c r="F933">
        <v>2.4758421751240625</v>
      </c>
      <c r="G933">
        <v>-4.0866781091208892E-3</v>
      </c>
      <c r="H933">
        <v>-1.5018593328502305E-2</v>
      </c>
      <c r="I933">
        <v>-6.809131303770144E-3</v>
      </c>
      <c r="J933">
        <v>1.7607294360665549E-2</v>
      </c>
      <c r="K933">
        <v>1.4536325928088623E-2</v>
      </c>
      <c r="L933">
        <v>-4.0817975607829737E-3</v>
      </c>
      <c r="M933">
        <v>-2.3460421317520463E-3</v>
      </c>
      <c r="N933">
        <v>-7.1377967728177172E-2</v>
      </c>
      <c r="O933">
        <v>-7.4653079825982349E-2</v>
      </c>
      <c r="P933">
        <v>-1.3994397483990006E-2</v>
      </c>
      <c r="Q933">
        <v>-0.14918914250792836</v>
      </c>
      <c r="R933" s="3">
        <v>2.21</v>
      </c>
      <c r="S933">
        <v>0.75999999999999979</v>
      </c>
      <c r="T933">
        <v>5.6950535619524345E-3</v>
      </c>
      <c r="U933">
        <v>-6.1313870253352221E-3</v>
      </c>
      <c r="V933">
        <v>-7.344506189750355E-3</v>
      </c>
      <c r="W933">
        <v>7.2011255096722238E-3</v>
      </c>
      <c r="X933">
        <v>2.2920542354054163E-2</v>
      </c>
      <c r="Y933">
        <v>1.3238247798538438E-2</v>
      </c>
      <c r="Z933">
        <v>-6.1355858004343844E-3</v>
      </c>
      <c r="AA933">
        <v>-3.7935583279767648E-2</v>
      </c>
      <c r="AB933">
        <v>-9.2803979649648038E-2</v>
      </c>
      <c r="AC933">
        <v>-8.2068503490919209E-2</v>
      </c>
      <c r="AD933">
        <v>-2.8870365392656971E-2</v>
      </c>
      <c r="AE933">
        <v>-0.14532449719898644</v>
      </c>
      <c r="AF933" s="3">
        <v>2.2200000000000002</v>
      </c>
      <c r="AG933">
        <v>0.76000000000000068</v>
      </c>
      <c r="AH933">
        <v>-8.9696748334828769E-3</v>
      </c>
    </row>
    <row r="934" spans="1:34" x14ac:dyDescent="0.3">
      <c r="A934" s="1">
        <v>34221</v>
      </c>
      <c r="B934">
        <v>2.5392369943330477</v>
      </c>
      <c r="C934">
        <v>2.5132114043568556</v>
      </c>
      <c r="D934">
        <v>2.4915877263655353</v>
      </c>
      <c r="E934">
        <v>2.4853921486471497</v>
      </c>
      <c r="F934">
        <v>2.4742541769908315</v>
      </c>
      <c r="G934">
        <v>1.8596515778872558E-3</v>
      </c>
      <c r="H934">
        <v>-1.2274090984461417E-2</v>
      </c>
      <c r="I934">
        <v>-5.732173536902252E-3</v>
      </c>
      <c r="J934">
        <v>1.4930580587512843E-2</v>
      </c>
      <c r="K934">
        <v>2.1675856104089064E-2</v>
      </c>
      <c r="L934">
        <v>1.8659986317004496E-3</v>
      </c>
      <c r="M934">
        <v>-3.5294154284621904E-3</v>
      </c>
      <c r="N934">
        <v>-5.7256621549332642E-2</v>
      </c>
      <c r="O934">
        <v>-7.6546279999849531E-2</v>
      </c>
      <c r="P934">
        <v>-3.3606870665740196E-2</v>
      </c>
      <c r="Q934">
        <v>-0.14101656736850199</v>
      </c>
      <c r="R934" s="3">
        <v>2.31</v>
      </c>
      <c r="S934">
        <v>0.74000000000000021</v>
      </c>
      <c r="T934">
        <v>-9.7691058990889701E-3</v>
      </c>
      <c r="U934">
        <v>-4.0866781091208892E-3</v>
      </c>
      <c r="V934">
        <v>-1.5018593328502305E-2</v>
      </c>
      <c r="W934">
        <v>-6.809131303770144E-3</v>
      </c>
      <c r="X934">
        <v>1.7607294360665549E-2</v>
      </c>
      <c r="Y934">
        <v>1.4536325928088623E-2</v>
      </c>
      <c r="Z934">
        <v>-4.0817975607829737E-3</v>
      </c>
      <c r="AA934">
        <v>-2.3460421317520463E-3</v>
      </c>
      <c r="AB934">
        <v>-7.1377967728177172E-2</v>
      </c>
      <c r="AC934">
        <v>-7.4653079825982349E-2</v>
      </c>
      <c r="AD934">
        <v>-1.3994397483990006E-2</v>
      </c>
      <c r="AE934">
        <v>-0.14918914250792836</v>
      </c>
      <c r="AF934" s="3">
        <v>2.21</v>
      </c>
      <c r="AG934">
        <v>0.75999999999999979</v>
      </c>
      <c r="AH934">
        <v>5.6950535619524345E-3</v>
      </c>
    </row>
    <row r="935" spans="1:34" x14ac:dyDescent="0.3">
      <c r="A935" s="1">
        <v>34222</v>
      </c>
      <c r="B935">
        <v>2.4595888418037104</v>
      </c>
      <c r="C935">
        <v>2.5103263309932826</v>
      </c>
      <c r="D935">
        <v>2.4878960319827712</v>
      </c>
      <c r="E935">
        <v>2.4830820078111198</v>
      </c>
      <c r="F935">
        <v>2.4707545399460211</v>
      </c>
      <c r="G935">
        <v>9.1817620311358539E-3</v>
      </c>
      <c r="H935">
        <v>9.1005618293671375E-4</v>
      </c>
      <c r="I935">
        <v>1.4738396183000546E-3</v>
      </c>
      <c r="J935">
        <v>2.6934033727303408E-2</v>
      </c>
      <c r="K935">
        <v>3.7536262412956489E-2</v>
      </c>
      <c r="L935">
        <v>9.1868756893696002E-3</v>
      </c>
      <c r="M935">
        <v>-1.2451984192197951E-2</v>
      </c>
      <c r="N935">
        <v>-6.9708605741530594E-2</v>
      </c>
      <c r="O935">
        <v>-9.1179290138407421E-2</v>
      </c>
      <c r="P935">
        <v>-4.4347990454308484E-2</v>
      </c>
      <c r="Q935">
        <v>-0.15908224326133347</v>
      </c>
      <c r="R935" s="3">
        <v>2.27</v>
      </c>
      <c r="S935">
        <v>0.73000000000000043</v>
      </c>
      <c r="T935">
        <v>-1.9338871601171093E-3</v>
      </c>
      <c r="U935">
        <v>1.8596515778872558E-3</v>
      </c>
      <c r="V935">
        <v>-1.2274090984461417E-2</v>
      </c>
      <c r="W935">
        <v>-5.732173536902252E-3</v>
      </c>
      <c r="X935">
        <v>1.4930580587512843E-2</v>
      </c>
      <c r="Y935">
        <v>2.1675856104089064E-2</v>
      </c>
      <c r="Z935">
        <v>1.8659986317004496E-3</v>
      </c>
      <c r="AA935">
        <v>-3.5294154284621904E-3</v>
      </c>
      <c r="AB935">
        <v>-5.7256621549332642E-2</v>
      </c>
      <c r="AC935">
        <v>-7.6546279999849531E-2</v>
      </c>
      <c r="AD935">
        <v>-3.3606870665740196E-2</v>
      </c>
      <c r="AE935">
        <v>-0.14101656736850199</v>
      </c>
      <c r="AF935" s="3">
        <v>2.31</v>
      </c>
      <c r="AG935">
        <v>0.74000000000000021</v>
      </c>
      <c r="AH935">
        <v>-9.7691058990889701E-3</v>
      </c>
    </row>
    <row r="936" spans="1:34" x14ac:dyDescent="0.3">
      <c r="A936" s="1">
        <v>34225</v>
      </c>
      <c r="B936">
        <v>2.4981518765380208</v>
      </c>
      <c r="C936">
        <v>2.5274895149102532</v>
      </c>
      <c r="D936">
        <v>2.4899733812998521</v>
      </c>
      <c r="E936">
        <v>2.48341968242151</v>
      </c>
      <c r="F936">
        <v>2.4686629608430484</v>
      </c>
      <c r="G936">
        <v>7.3610603250262585E-4</v>
      </c>
      <c r="H936">
        <v>1.5594545070696242E-3</v>
      </c>
      <c r="I936">
        <v>3.2950387497407974E-3</v>
      </c>
      <c r="J936">
        <v>2.5425469905981934E-2</v>
      </c>
      <c r="K936">
        <v>3.5869196001167225E-2</v>
      </c>
      <c r="L936">
        <v>7.4485480862662712E-4</v>
      </c>
      <c r="M936">
        <v>1.1272738772522217E-2</v>
      </c>
      <c r="N936">
        <v>-4.4990286259657619E-2</v>
      </c>
      <c r="O936">
        <v>-0.10358903600944469</v>
      </c>
      <c r="P936">
        <v>-5.3414935918909112E-2</v>
      </c>
      <c r="Q936">
        <v>-0.14730046909986072</v>
      </c>
      <c r="R936" s="3">
        <v>2.2200000000000002</v>
      </c>
      <c r="S936">
        <v>0.71</v>
      </c>
      <c r="T936">
        <v>4.089585936373652E-3</v>
      </c>
      <c r="U936">
        <v>9.1817620311358539E-3</v>
      </c>
      <c r="V936">
        <v>9.1005618293671375E-4</v>
      </c>
      <c r="W936">
        <v>1.4738396183000546E-3</v>
      </c>
      <c r="X936">
        <v>2.6934033727303408E-2</v>
      </c>
      <c r="Y936">
        <v>3.7536262412956489E-2</v>
      </c>
      <c r="Z936">
        <v>9.1868756893696002E-3</v>
      </c>
      <c r="AA936">
        <v>-1.2451984192197951E-2</v>
      </c>
      <c r="AB936">
        <v>-6.9708605741530594E-2</v>
      </c>
      <c r="AC936">
        <v>-9.1179290138407421E-2</v>
      </c>
      <c r="AD936">
        <v>-4.4347990454308484E-2</v>
      </c>
      <c r="AE936">
        <v>-0.15908224326133347</v>
      </c>
      <c r="AF936" s="3">
        <v>2.27</v>
      </c>
      <c r="AG936">
        <v>0.73000000000000043</v>
      </c>
      <c r="AH936">
        <v>-1.9338871601171093E-3</v>
      </c>
    </row>
    <row r="937" spans="1:34" x14ac:dyDescent="0.3">
      <c r="A937" s="1">
        <v>34226</v>
      </c>
      <c r="B937">
        <v>2.5764217586237734</v>
      </c>
      <c r="C937">
        <v>2.5313284043614828</v>
      </c>
      <c r="D937">
        <v>2.5013153757222346</v>
      </c>
      <c r="E937">
        <v>2.4861623865745703</v>
      </c>
      <c r="F937">
        <v>2.4684797203311817</v>
      </c>
      <c r="G937">
        <v>-4.685678233335544E-3</v>
      </c>
      <c r="H937">
        <v>3.0051632990693022E-3</v>
      </c>
      <c r="I937">
        <v>-4.3393428906810527E-3</v>
      </c>
      <c r="J937">
        <v>2.4075277631782299E-2</v>
      </c>
      <c r="K937">
        <v>3.2081224188368118E-2</v>
      </c>
      <c r="L937">
        <v>-4.6867514908903729E-3</v>
      </c>
      <c r="M937">
        <v>5.8979653729807069E-4</v>
      </c>
      <c r="N937">
        <v>-6.4649064425919001E-3</v>
      </c>
      <c r="O937">
        <v>-9.9268886092239939E-2</v>
      </c>
      <c r="P937">
        <v>-6.9464458385575689E-2</v>
      </c>
      <c r="Q937">
        <v>-0.12821065881864246</v>
      </c>
      <c r="R937" s="3">
        <v>2.3199999999999998</v>
      </c>
      <c r="S937">
        <v>0.66999999999999993</v>
      </c>
      <c r="T937">
        <v>-1.1775513006666571E-3</v>
      </c>
      <c r="U937">
        <v>7.3610603250262585E-4</v>
      </c>
      <c r="V937">
        <v>1.5594545070696242E-3</v>
      </c>
      <c r="W937">
        <v>3.2950387497407974E-3</v>
      </c>
      <c r="X937">
        <v>2.5425469905981934E-2</v>
      </c>
      <c r="Y937">
        <v>3.5869196001167225E-2</v>
      </c>
      <c r="Z937">
        <v>7.4485480862662712E-4</v>
      </c>
      <c r="AA937">
        <v>1.1272738772522217E-2</v>
      </c>
      <c r="AB937">
        <v>-4.4990286259657619E-2</v>
      </c>
      <c r="AC937">
        <v>-0.10358903600944469</v>
      </c>
      <c r="AD937">
        <v>-5.3414935918909112E-2</v>
      </c>
      <c r="AE937">
        <v>-0.14730046909986072</v>
      </c>
      <c r="AF937" s="3">
        <v>2.2200000000000002</v>
      </c>
      <c r="AG937">
        <v>0.71</v>
      </c>
      <c r="AH937">
        <v>4.089585936373652E-3</v>
      </c>
    </row>
    <row r="938" spans="1:34" x14ac:dyDescent="0.3">
      <c r="A938" s="1">
        <v>34227</v>
      </c>
      <c r="B938">
        <v>2.5416019934645457</v>
      </c>
      <c r="C938">
        <v>2.5230002929526196</v>
      </c>
      <c r="D938">
        <v>2.5082427883105747</v>
      </c>
      <c r="E938">
        <v>2.4880253888459958</v>
      </c>
      <c r="F938">
        <v>2.4684677946988054</v>
      </c>
      <c r="G938">
        <v>3.6896406480115829E-3</v>
      </c>
      <c r="H938">
        <v>1.0781482056201774E-2</v>
      </c>
      <c r="I938">
        <v>-4.2371112723005311E-3</v>
      </c>
      <c r="J938">
        <v>2.5140069703439849E-2</v>
      </c>
      <c r="K938">
        <v>3.1558634195318902E-2</v>
      </c>
      <c r="L938">
        <v>3.6854442653861952E-3</v>
      </c>
      <c r="M938">
        <v>-5.9136777900477E-3</v>
      </c>
      <c r="N938">
        <v>-1.0032542100887554E-2</v>
      </c>
      <c r="O938">
        <v>-8.1410509829064726E-2</v>
      </c>
      <c r="P938">
        <v>-7.3175492113281226E-2</v>
      </c>
      <c r="Q938">
        <v>-0.11844184060807228</v>
      </c>
      <c r="R938" s="3">
        <v>2.37</v>
      </c>
      <c r="S938">
        <v>0.63999999999999968</v>
      </c>
      <c r="T938">
        <v>-4.7538543544227707E-3</v>
      </c>
      <c r="U938">
        <v>-4.685678233335544E-3</v>
      </c>
      <c r="V938">
        <v>3.0051632990693022E-3</v>
      </c>
      <c r="W938">
        <v>-4.3393428906810527E-3</v>
      </c>
      <c r="X938">
        <v>2.4075277631782299E-2</v>
      </c>
      <c r="Y938">
        <v>3.2081224188368118E-2</v>
      </c>
      <c r="Z938">
        <v>-4.6867514908903729E-3</v>
      </c>
      <c r="AA938">
        <v>5.8979653729807069E-4</v>
      </c>
      <c r="AB938">
        <v>-6.4649064425919001E-3</v>
      </c>
      <c r="AC938">
        <v>-9.9268886092239939E-2</v>
      </c>
      <c r="AD938">
        <v>-6.9464458385575689E-2</v>
      </c>
      <c r="AE938">
        <v>-0.12821065881864246</v>
      </c>
      <c r="AF938" s="3">
        <v>2.3199999999999998</v>
      </c>
      <c r="AG938">
        <v>0.66999999999999993</v>
      </c>
      <c r="AH938">
        <v>-1.1775513006666571E-3</v>
      </c>
    </row>
    <row r="939" spans="1:34" x14ac:dyDescent="0.3">
      <c r="A939" s="1">
        <v>34228</v>
      </c>
      <c r="B939">
        <v>2.5922651681084998</v>
      </c>
      <c r="C939">
        <v>2.5336059277077099</v>
      </c>
      <c r="D939">
        <v>2.523408666032283</v>
      </c>
      <c r="E939">
        <v>2.4928674584831141</v>
      </c>
      <c r="F939">
        <v>2.4696833985008095</v>
      </c>
      <c r="G939">
        <v>-4.7121245024444036E-3</v>
      </c>
      <c r="H939">
        <v>4.209705975870115E-3</v>
      </c>
      <c r="I939">
        <v>-8.0643850085913016E-3</v>
      </c>
      <c r="J939">
        <v>1.5464056091610168E-2</v>
      </c>
      <c r="K939">
        <v>2.5840889308006432E-2</v>
      </c>
      <c r="L939">
        <v>-4.6081544641047856E-3</v>
      </c>
      <c r="M939">
        <v>-1.7809443709948525E-3</v>
      </c>
      <c r="N939">
        <v>-8.2840710434202158E-3</v>
      </c>
      <c r="O939">
        <v>-6.5540692592752858E-2</v>
      </c>
      <c r="P939">
        <v>-5.940056724563858E-2</v>
      </c>
      <c r="Q939">
        <v>-0.11546967331070368</v>
      </c>
      <c r="R939" s="3">
        <v>2.36</v>
      </c>
      <c r="S939">
        <v>0.65000000000000036</v>
      </c>
      <c r="T939">
        <v>4.4973476887761876E-3</v>
      </c>
      <c r="U939">
        <v>3.6896406480115829E-3</v>
      </c>
      <c r="V939">
        <v>1.0781482056201774E-2</v>
      </c>
      <c r="W939">
        <v>-4.2371112723005311E-3</v>
      </c>
      <c r="X939">
        <v>2.5140069703439849E-2</v>
      </c>
      <c r="Y939">
        <v>3.1558634195318902E-2</v>
      </c>
      <c r="Z939">
        <v>3.6854442653861952E-3</v>
      </c>
      <c r="AA939">
        <v>-5.9136777900477E-3</v>
      </c>
      <c r="AB939">
        <v>-1.0032542100887554E-2</v>
      </c>
      <c r="AC939">
        <v>-8.1410509829064726E-2</v>
      </c>
      <c r="AD939">
        <v>-7.3175492113281226E-2</v>
      </c>
      <c r="AE939">
        <v>-0.11844184060807228</v>
      </c>
      <c r="AF939" s="3">
        <v>2.37</v>
      </c>
      <c r="AG939">
        <v>0.63999999999999968</v>
      </c>
      <c r="AH939">
        <v>-4.7538543544227707E-3</v>
      </c>
    </row>
    <row r="940" spans="1:34" x14ac:dyDescent="0.3">
      <c r="A940" s="1">
        <v>34229</v>
      </c>
      <c r="B940">
        <v>2.5945081597030812</v>
      </c>
      <c r="C940">
        <v>2.5605897912875846</v>
      </c>
      <c r="D940">
        <v>2.5354580611404338</v>
      </c>
      <c r="E940">
        <v>2.4994295267718147</v>
      </c>
      <c r="F940">
        <v>2.4713566589654103</v>
      </c>
      <c r="G940">
        <v>-1.3068196053165337E-3</v>
      </c>
      <c r="H940">
        <v>-6.2788756605822726E-3</v>
      </c>
      <c r="I940">
        <v>-5.3688194776455589E-3</v>
      </c>
      <c r="J940">
        <v>1.2500711055310809E-2</v>
      </c>
      <c r="K940">
        <v>2.7755621069402991E-2</v>
      </c>
      <c r="L940">
        <v>-1.3028742361278489E-3</v>
      </c>
      <c r="M940">
        <v>1.4159528603634453E-2</v>
      </c>
      <c r="N940">
        <v>1.8327441752412188E-2</v>
      </c>
      <c r="O940">
        <v>-5.1381163989118406E-2</v>
      </c>
      <c r="P940">
        <v>-4.8594870740435336E-2</v>
      </c>
      <c r="Q940">
        <v>-8.4763196579343614E-2</v>
      </c>
      <c r="R940" s="3">
        <v>2.37</v>
      </c>
      <c r="S940">
        <v>0.64999999999999947</v>
      </c>
      <c r="T940">
        <v>1.3891721323302519E-3</v>
      </c>
      <c r="U940">
        <v>-4.7121245024444036E-3</v>
      </c>
      <c r="V940">
        <v>4.209705975870115E-3</v>
      </c>
      <c r="W940">
        <v>-8.0643850085913016E-3</v>
      </c>
      <c r="X940">
        <v>1.5464056091610168E-2</v>
      </c>
      <c r="Y940">
        <v>2.5840889308006432E-2</v>
      </c>
      <c r="Z940">
        <v>-4.6081544641047856E-3</v>
      </c>
      <c r="AA940">
        <v>-1.7809443709948525E-3</v>
      </c>
      <c r="AB940">
        <v>-8.2840710434202158E-3</v>
      </c>
      <c r="AC940">
        <v>-6.5540692592752858E-2</v>
      </c>
      <c r="AD940">
        <v>-5.940056724563858E-2</v>
      </c>
      <c r="AE940">
        <v>-0.11546967331070368</v>
      </c>
      <c r="AF940" s="3">
        <v>2.36</v>
      </c>
      <c r="AG940">
        <v>0.65000000000000036</v>
      </c>
      <c r="AH940">
        <v>4.4973476887761876E-3</v>
      </c>
    </row>
    <row r="941" spans="1:34" x14ac:dyDescent="0.3">
      <c r="A941" s="1">
        <v>34232</v>
      </c>
      <c r="B941">
        <v>2.6810215287142909</v>
      </c>
      <c r="C941">
        <v>2.5971637217228385</v>
      </c>
      <c r="D941">
        <v>2.5623266183165461</v>
      </c>
      <c r="E941">
        <v>2.5101993846557487</v>
      </c>
      <c r="F941">
        <v>2.4744931335122695</v>
      </c>
      <c r="G941">
        <v>-8.2724680627643821E-3</v>
      </c>
      <c r="H941">
        <v>-1.5287449755849281E-2</v>
      </c>
      <c r="I941">
        <v>-1.3727995248779656E-2</v>
      </c>
      <c r="J941">
        <v>-2.173221942154413E-3</v>
      </c>
      <c r="K941">
        <v>1.6887202125061229E-2</v>
      </c>
      <c r="L941">
        <v>-7.3152799882461039E-3</v>
      </c>
      <c r="M941">
        <v>3.6242102773434315E-2</v>
      </c>
      <c r="N941">
        <v>4.3296805753324286E-2</v>
      </c>
      <c r="O941">
        <v>-1.6934805063333336E-3</v>
      </c>
      <c r="P941">
        <v>2.2624444039696101E-3</v>
      </c>
      <c r="Q941">
        <v>-6.2417629568433775E-2</v>
      </c>
      <c r="R941" s="3">
        <v>2.42</v>
      </c>
      <c r="S941">
        <v>0.64999999999999947</v>
      </c>
      <c r="T941">
        <v>2.3324881853445945E-3</v>
      </c>
      <c r="U941">
        <v>-1.3068196053165337E-3</v>
      </c>
      <c r="V941">
        <v>-6.2788756605822726E-3</v>
      </c>
      <c r="W941">
        <v>-5.3688194776455589E-3</v>
      </c>
      <c r="X941">
        <v>1.2500711055310809E-2</v>
      </c>
      <c r="Y941">
        <v>2.7755621069402991E-2</v>
      </c>
      <c r="Z941">
        <v>-1.3028742361278489E-3</v>
      </c>
      <c r="AA941">
        <v>1.4159528603634453E-2</v>
      </c>
      <c r="AB941">
        <v>1.8327441752412188E-2</v>
      </c>
      <c r="AC941">
        <v>-5.1381163989118406E-2</v>
      </c>
      <c r="AD941">
        <v>-4.8594870740435336E-2</v>
      </c>
      <c r="AE941">
        <v>-8.4763196579343614E-2</v>
      </c>
      <c r="AF941" s="3">
        <v>2.37</v>
      </c>
      <c r="AG941">
        <v>0.64999999999999947</v>
      </c>
      <c r="AH941">
        <v>1.3891721323302519E-3</v>
      </c>
    </row>
    <row r="942" spans="1:34" x14ac:dyDescent="0.3">
      <c r="A942" s="1">
        <v>34233</v>
      </c>
      <c r="B942">
        <v>2.8507065015037334</v>
      </c>
      <c r="C942">
        <v>2.65202067029883</v>
      </c>
      <c r="D942">
        <v>2.5916745373301566</v>
      </c>
      <c r="E942">
        <v>2.5282502271545284</v>
      </c>
      <c r="F942">
        <v>2.480471047460473</v>
      </c>
      <c r="G942">
        <v>-4.6255589080681503E-3</v>
      </c>
      <c r="H942">
        <v>-1.5227330430581887E-2</v>
      </c>
      <c r="I942">
        <v>-1.2222167131512585E-2</v>
      </c>
      <c r="J942">
        <v>-7.6536035265810654E-3</v>
      </c>
      <c r="K942">
        <v>9.7838804171539451E-3</v>
      </c>
      <c r="L942">
        <v>-4.6142170843506136E-3</v>
      </c>
      <c r="M942">
        <v>2.345166103504992E-2</v>
      </c>
      <c r="N942">
        <v>6.6158670251076135E-2</v>
      </c>
      <c r="O942">
        <v>5.9693763808484235E-2</v>
      </c>
      <c r="P942">
        <v>2.6280517235527601E-2</v>
      </c>
      <c r="Q942">
        <v>-3.150722324570765E-2</v>
      </c>
      <c r="R942" s="3">
        <v>2.4900000000000002</v>
      </c>
      <c r="S942">
        <v>0.64000000000000057</v>
      </c>
      <c r="T942">
        <v>1.4423501616877665E-2</v>
      </c>
      <c r="U942">
        <v>-8.2724680627643821E-3</v>
      </c>
      <c r="V942">
        <v>-1.5287449755849281E-2</v>
      </c>
      <c r="W942">
        <v>-1.3727995248779656E-2</v>
      </c>
      <c r="X942">
        <v>-2.173221942154413E-3</v>
      </c>
      <c r="Y942">
        <v>1.6887202125061229E-2</v>
      </c>
      <c r="Z942">
        <v>-7.3152799882461039E-3</v>
      </c>
      <c r="AA942">
        <v>3.6242102773434315E-2</v>
      </c>
      <c r="AB942">
        <v>4.3296805753324286E-2</v>
      </c>
      <c r="AC942">
        <v>-1.6934805063333336E-3</v>
      </c>
      <c r="AD942">
        <v>2.2624444039696101E-3</v>
      </c>
      <c r="AE942">
        <v>-6.2417629568433775E-2</v>
      </c>
      <c r="AF942" s="3">
        <v>2.42</v>
      </c>
      <c r="AG942">
        <v>0.64999999999999947</v>
      </c>
      <c r="AH942">
        <v>2.3324881853445945E-3</v>
      </c>
    </row>
    <row r="943" spans="1:34" x14ac:dyDescent="0.3">
      <c r="A943" s="1">
        <v>34234</v>
      </c>
      <c r="B943">
        <v>2.6210388241125804</v>
      </c>
      <c r="C943">
        <v>2.6679080364284373</v>
      </c>
      <c r="D943">
        <v>2.5954541646905285</v>
      </c>
      <c r="E943">
        <v>2.5359007304585663</v>
      </c>
      <c r="F943">
        <v>2.4822336163548422</v>
      </c>
      <c r="G943">
        <v>7.1495657349913699E-3</v>
      </c>
      <c r="H943">
        <v>-1.17674053436021E-2</v>
      </c>
      <c r="I943">
        <v>-9.8592328740032542E-4</v>
      </c>
      <c r="J943">
        <v>8.7684685926348038E-5</v>
      </c>
      <c r="K943">
        <v>2.7827727982820072E-2</v>
      </c>
      <c r="L943">
        <v>7.020647372538491E-3</v>
      </c>
      <c r="M943">
        <v>-2.9685741865366655E-2</v>
      </c>
      <c r="N943">
        <v>4.238660617575718E-2</v>
      </c>
      <c r="O943">
        <v>3.2354064074869626E-2</v>
      </c>
      <c r="P943">
        <v>-2.8028740657737305E-2</v>
      </c>
      <c r="Q943">
        <v>-5.9587398804164859E-2</v>
      </c>
      <c r="R943" s="3">
        <v>2.4700000000000002</v>
      </c>
      <c r="S943">
        <v>0.63000000000000078</v>
      </c>
      <c r="T943">
        <v>-5.0242168817451471E-3</v>
      </c>
      <c r="U943">
        <v>-4.6255589080681503E-3</v>
      </c>
      <c r="V943">
        <v>-1.5227330430581887E-2</v>
      </c>
      <c r="W943">
        <v>-1.2222167131512585E-2</v>
      </c>
      <c r="X943">
        <v>-7.6536035265810654E-3</v>
      </c>
      <c r="Y943">
        <v>9.7838804171539451E-3</v>
      </c>
      <c r="Z943">
        <v>-4.6142170843506136E-3</v>
      </c>
      <c r="AA943">
        <v>2.345166103504992E-2</v>
      </c>
      <c r="AB943">
        <v>6.6158670251076135E-2</v>
      </c>
      <c r="AC943">
        <v>5.9693763808484235E-2</v>
      </c>
      <c r="AD943">
        <v>2.6280517235527601E-2</v>
      </c>
      <c r="AE943">
        <v>-3.150722324570765E-2</v>
      </c>
      <c r="AF943" s="3">
        <v>2.4900000000000002</v>
      </c>
      <c r="AG943">
        <v>0.64000000000000057</v>
      </c>
      <c r="AH943">
        <v>1.4423501616877665E-2</v>
      </c>
    </row>
    <row r="944" spans="1:34" x14ac:dyDescent="0.3">
      <c r="A944" s="1">
        <v>34235</v>
      </c>
      <c r="B944">
        <v>2.5922651681084998</v>
      </c>
      <c r="C944">
        <v>2.6679080364284373</v>
      </c>
      <c r="D944">
        <v>2.6007569820680736</v>
      </c>
      <c r="E944">
        <v>2.5402160031095637</v>
      </c>
      <c r="F944">
        <v>2.4835478471293535</v>
      </c>
      <c r="G944">
        <v>3.3700274799048913E-3</v>
      </c>
      <c r="H944">
        <v>-3.6852533612528049E-3</v>
      </c>
      <c r="I944">
        <v>5.2445261461731008E-4</v>
      </c>
      <c r="J944">
        <v>5.4985515930559004E-3</v>
      </c>
      <c r="K944">
        <v>2.5489233386928767E-2</v>
      </c>
      <c r="L944">
        <v>3.3733300003504496E-3</v>
      </c>
      <c r="M944">
        <v>2.2714376603123476E-3</v>
      </c>
      <c r="N944">
        <v>4.643898820706438E-2</v>
      </c>
      <c r="O944">
        <v>3.8154917163644164E-2</v>
      </c>
      <c r="P944">
        <v>-4.9789043887489282E-2</v>
      </c>
      <c r="Q944">
        <v>-5.4634275439142232E-2</v>
      </c>
      <c r="R944" s="3">
        <v>2.4300000000000002</v>
      </c>
      <c r="S944">
        <v>0.65000000000000036</v>
      </c>
      <c r="T944">
        <v>6.1432642589025477E-3</v>
      </c>
      <c r="U944">
        <v>7.1495657349913699E-3</v>
      </c>
      <c r="V944">
        <v>-1.17674053436021E-2</v>
      </c>
      <c r="W944">
        <v>-9.8592328740032542E-4</v>
      </c>
      <c r="X944">
        <v>8.7684685926348038E-5</v>
      </c>
      <c r="Y944">
        <v>2.7827727982820072E-2</v>
      </c>
      <c r="Z944">
        <v>7.020647372538491E-3</v>
      </c>
      <c r="AA944">
        <v>-2.9685741865366655E-2</v>
      </c>
      <c r="AB944">
        <v>4.238660617575718E-2</v>
      </c>
      <c r="AC944">
        <v>3.2354064074869626E-2</v>
      </c>
      <c r="AD944">
        <v>-2.8028740657737305E-2</v>
      </c>
      <c r="AE944">
        <v>-5.9587398804164859E-2</v>
      </c>
      <c r="AF944" s="3">
        <v>2.4700000000000002</v>
      </c>
      <c r="AG944">
        <v>0.63000000000000078</v>
      </c>
      <c r="AH944">
        <v>-5.0242168817451471E-3</v>
      </c>
    </row>
    <row r="945" spans="1:34" x14ac:dyDescent="0.3">
      <c r="A945" s="1">
        <v>34236</v>
      </c>
      <c r="B945">
        <v>2.5233257596919452</v>
      </c>
      <c r="C945">
        <v>2.6536715564262101</v>
      </c>
      <c r="D945">
        <v>2.607130673856898</v>
      </c>
      <c r="E945">
        <v>2.5427262862104874</v>
      </c>
      <c r="F945">
        <v>2.4845784468214789</v>
      </c>
      <c r="G945">
        <v>-2.4033997297134846E-4</v>
      </c>
      <c r="H945">
        <v>-2.6187737289076196E-3</v>
      </c>
      <c r="I945">
        <v>-8.8976493894898923E-3</v>
      </c>
      <c r="J945">
        <v>-4.6653670842369266E-3</v>
      </c>
      <c r="K945">
        <v>2.5899008327848527E-2</v>
      </c>
      <c r="L945">
        <v>-9.4450679750224253E-5</v>
      </c>
      <c r="M945">
        <v>-3.409094210772956E-3</v>
      </c>
      <c r="N945">
        <v>2.8870365392656971E-2</v>
      </c>
      <c r="O945">
        <v>4.7197807145069159E-2</v>
      </c>
      <c r="P945">
        <v>-4.3436672301573331E-2</v>
      </c>
      <c r="Q945">
        <v>-4.7244128628154858E-2</v>
      </c>
      <c r="R945" s="3">
        <v>2.4300000000000002</v>
      </c>
      <c r="S945">
        <v>0.66000000000000014</v>
      </c>
      <c r="T945">
        <v>1.7041398810802022E-3</v>
      </c>
      <c r="U945">
        <v>3.3700274799048913E-3</v>
      </c>
      <c r="V945">
        <v>-3.6852533612528049E-3</v>
      </c>
      <c r="W945">
        <v>5.2445261461731008E-4</v>
      </c>
      <c r="X945">
        <v>5.4985515930559004E-3</v>
      </c>
      <c r="Y945">
        <v>2.5489233386928767E-2</v>
      </c>
      <c r="Z945">
        <v>3.3733300003504496E-3</v>
      </c>
      <c r="AA945">
        <v>2.2714376603123476E-3</v>
      </c>
      <c r="AB945">
        <v>4.643898820706438E-2</v>
      </c>
      <c r="AC945">
        <v>3.8154917163644164E-2</v>
      </c>
      <c r="AD945">
        <v>-4.9789043887489282E-2</v>
      </c>
      <c r="AE945">
        <v>-5.4634275439142232E-2</v>
      </c>
      <c r="AF945" s="3">
        <v>2.4300000000000002</v>
      </c>
      <c r="AG945">
        <v>0.65000000000000036</v>
      </c>
      <c r="AH945">
        <v>6.1432642589025477E-3</v>
      </c>
    </row>
    <row r="946" spans="1:34" x14ac:dyDescent="0.3">
      <c r="A946" s="1">
        <v>34239</v>
      </c>
      <c r="B946">
        <v>2.5249283241374862</v>
      </c>
      <c r="C946">
        <v>2.6224529155108489</v>
      </c>
      <c r="D946">
        <v>2.6098083186168441</v>
      </c>
      <c r="E946">
        <v>2.5441682349166141</v>
      </c>
      <c r="F946">
        <v>2.4851344147647638</v>
      </c>
      <c r="G946">
        <v>9.07089956317364E-3</v>
      </c>
      <c r="H946">
        <v>1.4724593897030402E-2</v>
      </c>
      <c r="I946">
        <v>-5.6285585881887812E-4</v>
      </c>
      <c r="J946">
        <v>3.6228386679173497E-3</v>
      </c>
      <c r="K946">
        <v>4.1133324918768643E-2</v>
      </c>
      <c r="L946">
        <v>9.0811993133694813E-3</v>
      </c>
      <c r="M946">
        <v>9.065217887110677E-3</v>
      </c>
      <c r="N946">
        <v>1.6934805063333336E-3</v>
      </c>
      <c r="O946">
        <v>4.4990286259657619E-2</v>
      </c>
      <c r="P946">
        <v>-3.2735239159867646E-2</v>
      </c>
      <c r="Q946">
        <v>-6.1785157119194523E-2</v>
      </c>
      <c r="R946" s="3">
        <v>2.34</v>
      </c>
      <c r="S946">
        <v>0.63999999999999968</v>
      </c>
      <c r="T946">
        <v>-7.1097303962703862E-3</v>
      </c>
      <c r="U946">
        <v>-2.4033997297134846E-4</v>
      </c>
      <c r="V946">
        <v>-2.6187737289076196E-3</v>
      </c>
      <c r="W946">
        <v>-8.8976493894898923E-3</v>
      </c>
      <c r="X946">
        <v>-4.6653670842369266E-3</v>
      </c>
      <c r="Y946">
        <v>2.5899008327848527E-2</v>
      </c>
      <c r="Z946">
        <v>-9.4450679750224253E-5</v>
      </c>
      <c r="AA946">
        <v>-3.409094210772956E-3</v>
      </c>
      <c r="AB946">
        <v>2.8870365392656971E-2</v>
      </c>
      <c r="AC946">
        <v>4.7197807145069159E-2</v>
      </c>
      <c r="AD946">
        <v>-4.3436672301573331E-2</v>
      </c>
      <c r="AE946">
        <v>-4.7244128628154858E-2</v>
      </c>
      <c r="AF946" s="3">
        <v>2.4300000000000002</v>
      </c>
      <c r="AG946">
        <v>0.66000000000000014</v>
      </c>
      <c r="AH946">
        <v>1.7041398810802022E-3</v>
      </c>
    </row>
    <row r="947" spans="1:34" x14ac:dyDescent="0.3">
      <c r="A947" s="1">
        <v>34240</v>
      </c>
      <c r="B947">
        <v>2.5006159434931803</v>
      </c>
      <c r="C947">
        <v>2.5524348039087381</v>
      </c>
      <c r="D947">
        <v>2.6022277371037843</v>
      </c>
      <c r="E947">
        <v>2.5443550602739697</v>
      </c>
      <c r="F947">
        <v>2.4850600209238918</v>
      </c>
      <c r="G947">
        <v>-5.8483967313094354E-4</v>
      </c>
      <c r="H947">
        <v>1.8765313131967609E-2</v>
      </c>
      <c r="I947">
        <v>3.5379827013857224E-3</v>
      </c>
      <c r="J947">
        <v>1.0622501188528588E-3</v>
      </c>
      <c r="K947">
        <v>3.2838936040523237E-2</v>
      </c>
      <c r="L947">
        <v>-5.8123807815668727E-4</v>
      </c>
      <c r="M947">
        <v>1.2888942787936841E-2</v>
      </c>
      <c r="N947">
        <v>-8.8692377407797451E-3</v>
      </c>
      <c r="O947">
        <v>5.728943251029639E-2</v>
      </c>
      <c r="P947">
        <v>-2.2027322318290743E-2</v>
      </c>
      <c r="Q947">
        <v>-5.0485618639364738E-2</v>
      </c>
      <c r="R947" s="3">
        <v>2.3199999999999998</v>
      </c>
      <c r="S947">
        <v>0.65000000000000036</v>
      </c>
      <c r="T947">
        <v>-4.9208910495268654E-3</v>
      </c>
      <c r="U947">
        <v>9.07089956317364E-3</v>
      </c>
      <c r="V947">
        <v>1.4724593897030402E-2</v>
      </c>
      <c r="W947">
        <v>-5.6285585881887812E-4</v>
      </c>
      <c r="X947">
        <v>3.6228386679173497E-3</v>
      </c>
      <c r="Y947">
        <v>4.1133324918768643E-2</v>
      </c>
      <c r="Z947">
        <v>9.0811993133694813E-3</v>
      </c>
      <c r="AA947">
        <v>9.065217887110677E-3</v>
      </c>
      <c r="AB947">
        <v>1.6934805063333336E-3</v>
      </c>
      <c r="AC947">
        <v>4.4990286259657619E-2</v>
      </c>
      <c r="AD947">
        <v>-3.2735239159867646E-2</v>
      </c>
      <c r="AE947">
        <v>-6.1785157119194523E-2</v>
      </c>
      <c r="AF947" s="3">
        <v>2.34</v>
      </c>
      <c r="AG947">
        <v>0.63999999999999968</v>
      </c>
      <c r="AH947">
        <v>-7.1097303962703862E-3</v>
      </c>
    </row>
    <row r="948" spans="1:34" x14ac:dyDescent="0.3">
      <c r="A948" s="1">
        <v>34241</v>
      </c>
      <c r="B948">
        <v>2.5360749363623998</v>
      </c>
      <c r="C948">
        <v>2.5354420263587025</v>
      </c>
      <c r="D948">
        <v>2.6016750313935701</v>
      </c>
      <c r="E948">
        <v>2.5470230854101152</v>
      </c>
      <c r="F948">
        <v>2.4868131543740737</v>
      </c>
      <c r="G948">
        <v>-3.0814659164661862E-3</v>
      </c>
      <c r="H948">
        <v>8.5342814805100531E-3</v>
      </c>
      <c r="I948">
        <v>-3.2331238630920467E-3</v>
      </c>
      <c r="J948">
        <v>-9.3412269867521047E-4</v>
      </c>
      <c r="K948">
        <v>2.7565614893028112E-2</v>
      </c>
      <c r="L948">
        <v>-3.0827111633779936E-3</v>
      </c>
      <c r="M948">
        <v>3.877089467957795E-2</v>
      </c>
      <c r="N948">
        <v>5.9587398804164859E-2</v>
      </c>
      <c r="O948">
        <v>0.10197400497992204</v>
      </c>
      <c r="P948">
        <v>-6.9389122822722804E-3</v>
      </c>
      <c r="Q948">
        <v>-9.0643115945856501E-3</v>
      </c>
      <c r="R948" s="3">
        <v>2.36</v>
      </c>
      <c r="S948">
        <v>0.6800000000000006</v>
      </c>
      <c r="T948">
        <v>-4.6842048060380392E-4</v>
      </c>
      <c r="U948">
        <v>-5.8483967313094354E-4</v>
      </c>
      <c r="V948">
        <v>1.8765313131967609E-2</v>
      </c>
      <c r="W948">
        <v>3.5379827013857224E-3</v>
      </c>
      <c r="X948">
        <v>1.0622501188528588E-3</v>
      </c>
      <c r="Y948">
        <v>3.2838936040523237E-2</v>
      </c>
      <c r="Z948">
        <v>-5.8123807815668727E-4</v>
      </c>
      <c r="AA948">
        <v>1.2888942787936841E-2</v>
      </c>
      <c r="AB948">
        <v>-8.8692377407797451E-3</v>
      </c>
      <c r="AC948">
        <v>5.728943251029639E-2</v>
      </c>
      <c r="AD948">
        <v>-2.2027322318290743E-2</v>
      </c>
      <c r="AE948">
        <v>-5.0485618639364738E-2</v>
      </c>
      <c r="AF948" s="3">
        <v>2.3199999999999998</v>
      </c>
      <c r="AG948">
        <v>0.65000000000000036</v>
      </c>
      <c r="AH948">
        <v>-4.9208910495268654E-3</v>
      </c>
    </row>
    <row r="949" spans="1:34" x14ac:dyDescent="0.3">
      <c r="A949" s="1">
        <v>34242</v>
      </c>
      <c r="B949">
        <v>2.5641798306825083</v>
      </c>
      <c r="C949">
        <v>2.5298249588735038</v>
      </c>
      <c r="D949">
        <v>2.5988664976509708</v>
      </c>
      <c r="E949">
        <v>2.551622086150231</v>
      </c>
      <c r="F949">
        <v>2.489181854783634</v>
      </c>
      <c r="G949">
        <v>-2.5678983470136529E-3</v>
      </c>
      <c r="H949">
        <v>2.5963556535915089E-3</v>
      </c>
      <c r="I949">
        <v>-1.088897707661296E-3</v>
      </c>
      <c r="J949">
        <v>-6.4507244527751695E-3</v>
      </c>
      <c r="K949">
        <v>1.5547426635819761E-2</v>
      </c>
      <c r="L949">
        <v>-2.3833939894970513E-3</v>
      </c>
      <c r="M949">
        <v>6.4068558717425006E-3</v>
      </c>
      <c r="N949">
        <v>6.3722817015595012E-2</v>
      </c>
      <c r="O949">
        <v>0.11016180522265939</v>
      </c>
      <c r="P949">
        <v>3.1982969693769014E-3</v>
      </c>
      <c r="Q949">
        <v>-5.8371086402226879E-3</v>
      </c>
      <c r="R949" s="3">
        <v>2.42</v>
      </c>
      <c r="S949">
        <v>0.66999999999999993</v>
      </c>
      <c r="T949">
        <v>1.0678751531331798E-2</v>
      </c>
      <c r="U949">
        <v>-3.0814659164661862E-3</v>
      </c>
      <c r="V949">
        <v>8.5342814805100531E-3</v>
      </c>
      <c r="W949">
        <v>-3.2331238630920467E-3</v>
      </c>
      <c r="X949">
        <v>-9.3412269867521047E-4</v>
      </c>
      <c r="Y949">
        <v>2.7565614893028112E-2</v>
      </c>
      <c r="Z949">
        <v>-3.0827111633779936E-3</v>
      </c>
      <c r="AA949">
        <v>3.877089467957795E-2</v>
      </c>
      <c r="AB949">
        <v>5.9587398804164859E-2</v>
      </c>
      <c r="AC949">
        <v>0.10197400497992204</v>
      </c>
      <c r="AD949">
        <v>-6.9389122822722804E-3</v>
      </c>
      <c r="AE949">
        <v>-9.0643115945856501E-3</v>
      </c>
      <c r="AF949" s="3">
        <v>2.36</v>
      </c>
      <c r="AG949">
        <v>0.6800000000000006</v>
      </c>
      <c r="AH949">
        <v>-4.6842048060380392E-4</v>
      </c>
    </row>
    <row r="950" spans="1:34" x14ac:dyDescent="0.3">
      <c r="A950" s="1">
        <v>34243</v>
      </c>
      <c r="B950">
        <v>2.4706386779902956</v>
      </c>
      <c r="C950">
        <v>2.5192875425331742</v>
      </c>
      <c r="D950">
        <v>2.5864795494796917</v>
      </c>
      <c r="E950">
        <v>2.5515453048051921</v>
      </c>
      <c r="F950">
        <v>2.4898897532658872</v>
      </c>
      <c r="G950">
        <v>5.1292194781238365E-3</v>
      </c>
      <c r="H950">
        <v>7.9659151046866938E-3</v>
      </c>
      <c r="I950">
        <v>5.3471413757790742E-3</v>
      </c>
      <c r="J950">
        <v>-4.9089140042823942E-3</v>
      </c>
      <c r="K950">
        <v>2.3247170719466581E-2</v>
      </c>
      <c r="L950">
        <v>6.97921449768657E-3</v>
      </c>
      <c r="M950">
        <v>-8.5516288118769879E-3</v>
      </c>
      <c r="N950">
        <v>5.8580282414490981E-2</v>
      </c>
      <c r="O950">
        <v>8.7450647807147952E-2</v>
      </c>
      <c r="P950">
        <v>1.8418722210722827E-2</v>
      </c>
      <c r="Q950">
        <v>-2.0191971886840854E-2</v>
      </c>
      <c r="R950" s="3">
        <v>2.36</v>
      </c>
      <c r="S950">
        <v>0.66999999999999993</v>
      </c>
      <c r="T950">
        <v>-1.8591678072850115E-3</v>
      </c>
      <c r="U950">
        <v>-2.5678983470136529E-3</v>
      </c>
      <c r="V950">
        <v>2.5963556535915089E-3</v>
      </c>
      <c r="W950">
        <v>-1.088897707661296E-3</v>
      </c>
      <c r="X950">
        <v>-6.4507244527751695E-3</v>
      </c>
      <c r="Y950">
        <v>1.5547426635819761E-2</v>
      </c>
      <c r="Z950">
        <v>-2.3833939894970513E-3</v>
      </c>
      <c r="AA950">
        <v>6.4068558717425006E-3</v>
      </c>
      <c r="AB950">
        <v>6.3722817015595012E-2</v>
      </c>
      <c r="AC950">
        <v>0.11016180522265939</v>
      </c>
      <c r="AD950">
        <v>3.1982969693769014E-3</v>
      </c>
      <c r="AE950">
        <v>-5.8371086402226879E-3</v>
      </c>
      <c r="AF950" s="3">
        <v>2.42</v>
      </c>
      <c r="AG950">
        <v>0.66999999999999993</v>
      </c>
      <c r="AH950">
        <v>1.0678751531331798E-2</v>
      </c>
    </row>
    <row r="951" spans="1:34" x14ac:dyDescent="0.3">
      <c r="A951" s="1">
        <v>34246</v>
      </c>
      <c r="B951">
        <v>2.5533438113412288</v>
      </c>
      <c r="C951">
        <v>2.5249706399739229</v>
      </c>
      <c r="D951">
        <v>2.5737117777423855</v>
      </c>
      <c r="E951">
        <v>2.5566697330074564</v>
      </c>
      <c r="F951">
        <v>2.4918910743057303</v>
      </c>
      <c r="G951">
        <v>1.0838581023620009E-4</v>
      </c>
      <c r="H951">
        <v>-9.9659864825074607E-4</v>
      </c>
      <c r="I951">
        <v>1.3727995248779656E-2</v>
      </c>
      <c r="J951">
        <v>-3.915677427892561E-3</v>
      </c>
      <c r="K951">
        <v>2.3710630766140106E-2</v>
      </c>
      <c r="L951">
        <v>5.4087736685559662E-4</v>
      </c>
      <c r="M951">
        <v>-1.1336153786336123E-2</v>
      </c>
      <c r="N951">
        <v>3.8178910741044181E-2</v>
      </c>
      <c r="O951">
        <v>3.9872391247377514E-2</v>
      </c>
      <c r="P951">
        <v>2.4733330031693423E-2</v>
      </c>
      <c r="Q951">
        <v>-2.3075883066859149E-2</v>
      </c>
      <c r="R951" s="3">
        <v>2.3199999999999998</v>
      </c>
      <c r="S951">
        <v>0.66999999999999993</v>
      </c>
      <c r="T951">
        <v>-3.1481098773618044E-3</v>
      </c>
      <c r="U951">
        <v>5.1292194781238365E-3</v>
      </c>
      <c r="V951">
        <v>7.9659151046866938E-3</v>
      </c>
      <c r="W951">
        <v>5.3471413757790742E-3</v>
      </c>
      <c r="X951">
        <v>-4.9089140042823942E-3</v>
      </c>
      <c r="Y951">
        <v>2.3247170719466581E-2</v>
      </c>
      <c r="Z951">
        <v>6.97921449768657E-3</v>
      </c>
      <c r="AA951">
        <v>-8.5516288118769879E-3</v>
      </c>
      <c r="AB951">
        <v>5.8580282414490981E-2</v>
      </c>
      <c r="AC951">
        <v>8.7450647807147952E-2</v>
      </c>
      <c r="AD951">
        <v>1.8418722210722827E-2</v>
      </c>
      <c r="AE951">
        <v>-2.0191971886840854E-2</v>
      </c>
      <c r="AF951" s="3">
        <v>2.36</v>
      </c>
      <c r="AG951">
        <v>0.66999999999999993</v>
      </c>
      <c r="AH951">
        <v>-1.8591678072850115E-3</v>
      </c>
    </row>
    <row r="952" spans="1:34" x14ac:dyDescent="0.3">
      <c r="A952" s="1">
        <v>34247</v>
      </c>
      <c r="B952">
        <v>2.5626389983283526</v>
      </c>
      <c r="C952">
        <v>2.5373752509409568</v>
      </c>
      <c r="D952">
        <v>2.5449050274248473</v>
      </c>
      <c r="E952">
        <v>2.5606981325395828</v>
      </c>
      <c r="F952">
        <v>2.4937005102995871</v>
      </c>
      <c r="G952">
        <v>-3.0350987724059308E-4</v>
      </c>
      <c r="H952">
        <v>-7.1526885236039561E-4</v>
      </c>
      <c r="I952">
        <v>1.8050044279607214E-2</v>
      </c>
      <c r="J952">
        <v>-2.1680216887087767E-4</v>
      </c>
      <c r="K952">
        <v>2.6764358214834694E-2</v>
      </c>
      <c r="L952">
        <v>-3.119021226449803E-4</v>
      </c>
      <c r="M952">
        <v>-1.6299922109310749E-3</v>
      </c>
      <c r="N952">
        <v>2.3659975742176265E-2</v>
      </c>
      <c r="O952">
        <v>1.479073800139652E-2</v>
      </c>
      <c r="P952">
        <v>2.3103337820762349E-2</v>
      </c>
      <c r="Q952">
        <v>-3.2573318703064125E-3</v>
      </c>
      <c r="R952" s="3">
        <v>2.29</v>
      </c>
      <c r="S952">
        <v>0.64000000000000057</v>
      </c>
      <c r="T952">
        <v>-4.2705819722321792E-4</v>
      </c>
      <c r="U952">
        <v>1.0838581023620009E-4</v>
      </c>
      <c r="V952">
        <v>-9.9659864825074607E-4</v>
      </c>
      <c r="W952">
        <v>1.3727995248779656E-2</v>
      </c>
      <c r="X952">
        <v>-3.915677427892561E-3</v>
      </c>
      <c r="Y952">
        <v>2.3710630766140106E-2</v>
      </c>
      <c r="Z952">
        <v>5.4087736685559662E-4</v>
      </c>
      <c r="AA952">
        <v>-1.1336153786336123E-2</v>
      </c>
      <c r="AB952">
        <v>3.8178910741044181E-2</v>
      </c>
      <c r="AC952">
        <v>3.9872391247377514E-2</v>
      </c>
      <c r="AD952">
        <v>2.4733330031693423E-2</v>
      </c>
      <c r="AE952">
        <v>-2.3075883066859149E-2</v>
      </c>
      <c r="AF952" s="3">
        <v>2.3199999999999998</v>
      </c>
      <c r="AG952">
        <v>0.66999999999999993</v>
      </c>
      <c r="AH952">
        <v>-3.1481098773618044E-3</v>
      </c>
    </row>
    <row r="953" spans="1:34" x14ac:dyDescent="0.3">
      <c r="A953" s="1">
        <v>34248</v>
      </c>
      <c r="B953">
        <v>2.5400259490090797</v>
      </c>
      <c r="C953">
        <v>2.5381654534702927</v>
      </c>
      <c r="D953">
        <v>2.5368037399144976</v>
      </c>
      <c r="E953">
        <v>2.5665022230875789</v>
      </c>
      <c r="F953">
        <v>2.4954061447536655</v>
      </c>
      <c r="G953">
        <v>-9.9789582439679947E-4</v>
      </c>
      <c r="H953">
        <v>1.3683012397089911E-3</v>
      </c>
      <c r="I953">
        <v>9.9025827202190442E-3</v>
      </c>
      <c r="J953">
        <v>-1.3014057016373926E-3</v>
      </c>
      <c r="K953">
        <v>3.2873749309225708E-2</v>
      </c>
      <c r="L953">
        <v>-1.0036211155828312E-3</v>
      </c>
      <c r="M953">
        <v>1.6299922109310749E-3</v>
      </c>
      <c r="N953">
        <v>-1.348092672647061E-2</v>
      </c>
      <c r="O953">
        <v>4.6106472077694249E-2</v>
      </c>
      <c r="P953">
        <v>3.8178910741044181E-2</v>
      </c>
      <c r="Q953">
        <v>2.5846915892873135E-2</v>
      </c>
      <c r="R953" s="3">
        <v>2.31</v>
      </c>
      <c r="S953">
        <v>0.63999999999999968</v>
      </c>
      <c r="T953">
        <v>-1.0300144052344251E-3</v>
      </c>
      <c r="U953">
        <v>-3.0350987724059308E-4</v>
      </c>
      <c r="V953">
        <v>-7.1526885236039561E-4</v>
      </c>
      <c r="W953">
        <v>1.8050044279607214E-2</v>
      </c>
      <c r="X953">
        <v>-2.1680216887087767E-4</v>
      </c>
      <c r="Y953">
        <v>2.6764358214834694E-2</v>
      </c>
      <c r="Z953">
        <v>-3.119021226449803E-4</v>
      </c>
      <c r="AA953">
        <v>-1.6299922109310749E-3</v>
      </c>
      <c r="AB953">
        <v>2.3659975742176265E-2</v>
      </c>
      <c r="AC953">
        <v>1.479073800139652E-2</v>
      </c>
      <c r="AD953">
        <v>2.3103337820762349E-2</v>
      </c>
      <c r="AE953">
        <v>-3.2573318703064125E-3</v>
      </c>
      <c r="AF953" s="3">
        <v>2.29</v>
      </c>
      <c r="AG953">
        <v>0.64000000000000057</v>
      </c>
      <c r="AH953">
        <v>-4.2705819722321792E-4</v>
      </c>
    </row>
    <row r="954" spans="1:34" x14ac:dyDescent="0.3">
      <c r="A954" s="1">
        <v>34249</v>
      </c>
      <c r="B954">
        <v>2.5756610130564646</v>
      </c>
      <c r="C954">
        <v>2.5404616899450843</v>
      </c>
      <c r="D954">
        <v>2.5351433244092947</v>
      </c>
      <c r="E954">
        <v>2.56734011861889</v>
      </c>
      <c r="F954">
        <v>2.4945869444313882</v>
      </c>
      <c r="G954">
        <v>-3.3916025206224276E-3</v>
      </c>
      <c r="H954">
        <v>5.4459706610021641E-4</v>
      </c>
      <c r="I954">
        <v>3.1409527196917253E-3</v>
      </c>
      <c r="J954">
        <v>1.4383788030754019E-3</v>
      </c>
      <c r="K954">
        <v>3.9422832972689115E-2</v>
      </c>
      <c r="L954">
        <v>-3.3924688242628065E-3</v>
      </c>
      <c r="M954">
        <v>3.7930145718725328E-3</v>
      </c>
      <c r="N954">
        <v>-1.6094768026340578E-2</v>
      </c>
      <c r="O954">
        <v>4.7628048989254435E-2</v>
      </c>
      <c r="P954">
        <v>7.9907508592684362E-2</v>
      </c>
      <c r="Q954">
        <v>1.0875582996259237E-2</v>
      </c>
      <c r="R954" s="3">
        <v>2.2799999999999998</v>
      </c>
      <c r="S954">
        <v>0.65000000000000036</v>
      </c>
      <c r="T954">
        <v>6.9797228366841324E-4</v>
      </c>
      <c r="U954">
        <v>-9.9789582439679947E-4</v>
      </c>
      <c r="V954">
        <v>1.3683012397089911E-3</v>
      </c>
      <c r="W954">
        <v>9.9025827202190442E-3</v>
      </c>
      <c r="X954">
        <v>-1.3014057016373926E-3</v>
      </c>
      <c r="Y954">
        <v>3.2873749309225708E-2</v>
      </c>
      <c r="Z954">
        <v>-1.0036211155828312E-3</v>
      </c>
      <c r="AA954">
        <v>1.6299922109310749E-3</v>
      </c>
      <c r="AB954">
        <v>-1.348092672647061E-2</v>
      </c>
      <c r="AC954">
        <v>4.6106472077694249E-2</v>
      </c>
      <c r="AD954">
        <v>3.8178910741044181E-2</v>
      </c>
      <c r="AE954">
        <v>2.5846915892873135E-2</v>
      </c>
      <c r="AF954" s="3">
        <v>2.31</v>
      </c>
      <c r="AG954">
        <v>0.63999999999999968</v>
      </c>
      <c r="AH954">
        <v>-1.0300144052344251E-3</v>
      </c>
    </row>
    <row r="955" spans="1:34" x14ac:dyDescent="0.3">
      <c r="A955" s="1">
        <v>34250</v>
      </c>
      <c r="B955">
        <v>2.4882344398806753</v>
      </c>
      <c r="C955">
        <v>2.5439808423231605</v>
      </c>
      <c r="D955">
        <v>2.5316341924281671</v>
      </c>
      <c r="E955">
        <v>2.5630215681357904</v>
      </c>
      <c r="F955">
        <v>2.4933664339179336</v>
      </c>
      <c r="G955">
        <v>2.4578854993091426E-3</v>
      </c>
      <c r="H955">
        <v>-2.1267369127144775E-3</v>
      </c>
      <c r="I955">
        <v>5.8391781919722163E-3</v>
      </c>
      <c r="J955">
        <v>7.9829424115054337E-3</v>
      </c>
      <c r="K955">
        <v>3.871422633217847E-2</v>
      </c>
      <c r="L955">
        <v>2.4685313637924367E-3</v>
      </c>
      <c r="M955">
        <v>3.2397436544107094E-3</v>
      </c>
      <c r="N955">
        <v>-4.3033955600528806E-3</v>
      </c>
      <c r="O955">
        <v>5.42768868544381E-2</v>
      </c>
      <c r="P955">
        <v>8.5493294378847118E-2</v>
      </c>
      <c r="Q955">
        <v>2.8987536873252395E-2</v>
      </c>
      <c r="R955" s="3">
        <v>2.21</v>
      </c>
      <c r="S955">
        <v>0.66000000000000014</v>
      </c>
      <c r="T955">
        <v>-7.2316220908339446E-3</v>
      </c>
      <c r="U955">
        <v>-3.3916025206224276E-3</v>
      </c>
      <c r="V955">
        <v>5.4459706610021641E-4</v>
      </c>
      <c r="W955">
        <v>3.1409527196917253E-3</v>
      </c>
      <c r="X955">
        <v>1.4383788030754019E-3</v>
      </c>
      <c r="Y955">
        <v>3.9422832972689115E-2</v>
      </c>
      <c r="Z955">
        <v>-3.3924688242628065E-3</v>
      </c>
      <c r="AA955">
        <v>3.7930145718725328E-3</v>
      </c>
      <c r="AB955">
        <v>-1.6094768026340578E-2</v>
      </c>
      <c r="AC955">
        <v>4.7628048989254435E-2</v>
      </c>
      <c r="AD955">
        <v>7.9907508592684362E-2</v>
      </c>
      <c r="AE955">
        <v>1.0875582996259237E-2</v>
      </c>
      <c r="AF955" s="3">
        <v>2.2799999999999998</v>
      </c>
      <c r="AG955">
        <v>0.65000000000000036</v>
      </c>
      <c r="AH955">
        <v>6.9797228366841324E-4</v>
      </c>
    </row>
    <row r="956" spans="1:34" x14ac:dyDescent="0.3">
      <c r="A956" s="1">
        <v>34253</v>
      </c>
      <c r="B956">
        <v>2.5063419305080652</v>
      </c>
      <c r="C956">
        <v>2.5345804661565277</v>
      </c>
      <c r="D956">
        <v>2.5297755530652251</v>
      </c>
      <c r="E956">
        <v>2.561526337961928</v>
      </c>
      <c r="F956">
        <v>2.4933911710910226</v>
      </c>
      <c r="G956">
        <v>1.2375298749338626E-3</v>
      </c>
      <c r="H956">
        <v>-9.9759284801681503E-4</v>
      </c>
      <c r="I956">
        <v>-1.9941914962675611E-3</v>
      </c>
      <c r="J956">
        <v>7.3608207085520405E-3</v>
      </c>
      <c r="K956">
        <v>2.6916921017956952E-2</v>
      </c>
      <c r="L956">
        <v>1.2346088714405568E-3</v>
      </c>
      <c r="M956">
        <v>1.1790061544973529E-2</v>
      </c>
      <c r="N956">
        <v>1.8822819771256771E-2</v>
      </c>
      <c r="O956">
        <v>5.7001730512300952E-2</v>
      </c>
      <c r="P956">
        <v>0.10081277135228284</v>
      </c>
      <c r="Q956">
        <v>5.3623348920674108E-2</v>
      </c>
      <c r="R956" s="4">
        <f>R955</f>
        <v>2.21</v>
      </c>
      <c r="S956">
        <v>0.65000000000000036</v>
      </c>
      <c r="T956">
        <v>0</v>
      </c>
      <c r="U956">
        <v>2.4578854993091426E-3</v>
      </c>
      <c r="V956">
        <v>-2.1267369127144775E-3</v>
      </c>
      <c r="W956">
        <v>5.8391781919722163E-3</v>
      </c>
      <c r="X956">
        <v>7.9829424115054337E-3</v>
      </c>
      <c r="Y956">
        <v>3.871422633217847E-2</v>
      </c>
      <c r="Z956">
        <v>2.4685313637924367E-3</v>
      </c>
      <c r="AA956">
        <v>3.2397436544107094E-3</v>
      </c>
      <c r="AB956">
        <v>-4.3033955600528806E-3</v>
      </c>
      <c r="AC956">
        <v>5.42768868544381E-2</v>
      </c>
      <c r="AD956">
        <v>8.5493294378847118E-2</v>
      </c>
      <c r="AE956">
        <v>2.8987536873252395E-2</v>
      </c>
      <c r="AF956" s="3">
        <v>2.21</v>
      </c>
      <c r="AG956">
        <v>0.66000000000000014</v>
      </c>
      <c r="AH956">
        <v>-7.2316220908339446E-3</v>
      </c>
    </row>
    <row r="957" spans="1:34" x14ac:dyDescent="0.3">
      <c r="A957" s="1">
        <v>34254</v>
      </c>
      <c r="B957">
        <v>2.5185025992165158</v>
      </c>
      <c r="C957">
        <v>2.52575318633416</v>
      </c>
      <c r="D957">
        <v>2.5315642186375582</v>
      </c>
      <c r="E957">
        <v>2.5642042360261468</v>
      </c>
      <c r="F957">
        <v>2.4954965720771791</v>
      </c>
      <c r="G957">
        <v>5.2060738702941478E-4</v>
      </c>
      <c r="H957">
        <v>-1.7347558374680716E-4</v>
      </c>
      <c r="I957">
        <v>-8.8874443610720277E-4</v>
      </c>
      <c r="J957">
        <v>-1.3003339355543986E-3</v>
      </c>
      <c r="K957">
        <v>2.8574943918401985E-2</v>
      </c>
      <c r="L957">
        <v>3.2847789382906001E-4</v>
      </c>
      <c r="M957">
        <v>-3.2017103124193369E-3</v>
      </c>
      <c r="N957">
        <v>1.7251101669768509E-2</v>
      </c>
      <c r="O957">
        <v>4.0911077411944774E-2</v>
      </c>
      <c r="P957">
        <v>0.11006304523206145</v>
      </c>
      <c r="Q957">
        <v>4.481624276537044E-2</v>
      </c>
      <c r="R957" s="3">
        <v>2.15</v>
      </c>
      <c r="S957">
        <v>0.62999999999999989</v>
      </c>
      <c r="T957">
        <v>-2.7572198042991047E-3</v>
      </c>
      <c r="U957">
        <v>1.2375298749338626E-3</v>
      </c>
      <c r="V957">
        <v>-9.9759284801681503E-4</v>
      </c>
      <c r="W957">
        <v>-1.9941914962675611E-3</v>
      </c>
      <c r="X957">
        <v>7.3608207085520405E-3</v>
      </c>
      <c r="Y957">
        <v>2.6916921017956952E-2</v>
      </c>
      <c r="Z957">
        <v>1.2346088714405568E-3</v>
      </c>
      <c r="AA957">
        <v>1.1790061544973529E-2</v>
      </c>
      <c r="AB957">
        <v>1.8822819771256771E-2</v>
      </c>
      <c r="AC957">
        <v>5.7001730512300952E-2</v>
      </c>
      <c r="AD957">
        <v>0.10081277135228284</v>
      </c>
      <c r="AE957">
        <v>5.3623348920674108E-2</v>
      </c>
      <c r="AF957" s="4">
        <f>AF956</f>
        <v>2.21</v>
      </c>
      <c r="AG957">
        <v>0.65000000000000036</v>
      </c>
      <c r="AH957">
        <v>0</v>
      </c>
    </row>
    <row r="958" spans="1:34" x14ac:dyDescent="0.3">
      <c r="A958" s="1">
        <v>34255</v>
      </c>
      <c r="B958">
        <v>2.4318574286981849</v>
      </c>
      <c r="C958">
        <v>2.5041194822719812</v>
      </c>
      <c r="D958">
        <v>2.5211424678711367</v>
      </c>
      <c r="E958">
        <v>2.5611908520334272</v>
      </c>
      <c r="F958">
        <v>2.4962191834212959</v>
      </c>
      <c r="G958">
        <v>8.0207242461227679E-4</v>
      </c>
      <c r="H958">
        <v>1.6264926652622691E-3</v>
      </c>
      <c r="I958">
        <v>2.9947939049712602E-3</v>
      </c>
      <c r="J958">
        <v>-1.2343675434447476E-3</v>
      </c>
      <c r="K958">
        <v>2.748204191544712E-2</v>
      </c>
      <c r="L958">
        <v>7.9018935177721517E-4</v>
      </c>
      <c r="M958">
        <v>-3.74833102855332E-3</v>
      </c>
      <c r="N958">
        <v>1.1872778430284114E-2</v>
      </c>
      <c r="O958">
        <v>-1.6081482961864957E-3</v>
      </c>
      <c r="P958">
        <v>9.5041975430985914E-2</v>
      </c>
      <c r="Q958">
        <v>2.939787098566482E-2</v>
      </c>
      <c r="R958" s="3">
        <v>2.17</v>
      </c>
      <c r="S958">
        <v>0.62999999999999989</v>
      </c>
      <c r="T958">
        <v>4.41095581102946E-3</v>
      </c>
      <c r="U958">
        <v>5.2060738702941478E-4</v>
      </c>
      <c r="V958">
        <v>-1.7347558374680716E-4</v>
      </c>
      <c r="W958">
        <v>-8.8874443610720277E-4</v>
      </c>
      <c r="X958">
        <v>-1.3003339355543986E-3</v>
      </c>
      <c r="Y958">
        <v>2.8574943918401985E-2</v>
      </c>
      <c r="Z958">
        <v>3.2847789382906001E-4</v>
      </c>
      <c r="AA958">
        <v>-3.2017103124193369E-3</v>
      </c>
      <c r="AB958">
        <v>1.7251101669768509E-2</v>
      </c>
      <c r="AC958">
        <v>4.0911077411944774E-2</v>
      </c>
      <c r="AD958">
        <v>0.11006304523206145</v>
      </c>
      <c r="AE958">
        <v>4.481624276537044E-2</v>
      </c>
      <c r="AF958" s="3">
        <v>2.15</v>
      </c>
      <c r="AG958">
        <v>0.62999999999999989</v>
      </c>
      <c r="AH958">
        <v>-2.7572198042991047E-3</v>
      </c>
    </row>
    <row r="959" spans="1:34" x14ac:dyDescent="0.3">
      <c r="A959" s="1">
        <v>34256</v>
      </c>
      <c r="B959">
        <v>2.3978952727983707</v>
      </c>
      <c r="C959">
        <v>2.4685663342203625</v>
      </c>
      <c r="D959">
        <v>2.5045140120827227</v>
      </c>
      <c r="E959">
        <v>2.5530760117686357</v>
      </c>
      <c r="F959">
        <v>2.4961916602254415</v>
      </c>
      <c r="G959">
        <v>1.1504780463758912E-2</v>
      </c>
      <c r="H959">
        <v>1.6522875649643609E-2</v>
      </c>
      <c r="I959">
        <v>1.7067472715743826E-2</v>
      </c>
      <c r="J959">
        <v>1.4956091153649709E-2</v>
      </c>
      <c r="K959">
        <v>4.0971060603667731E-2</v>
      </c>
      <c r="L959">
        <v>1.2525338382127771E-2</v>
      </c>
      <c r="M959">
        <v>-7.5390771731660422E-3</v>
      </c>
      <c r="N959">
        <v>5.4068668524553942E-4</v>
      </c>
      <c r="O959">
        <v>-1.5554081341095038E-2</v>
      </c>
      <c r="P959">
        <v>8.6913101720521801E-2</v>
      </c>
      <c r="Q959">
        <v>2.0202707317519497E-2</v>
      </c>
      <c r="R959" s="3">
        <v>2.15</v>
      </c>
      <c r="S959">
        <v>0.64000000000000057</v>
      </c>
      <c r="T959">
        <v>6.613665990243156E-3</v>
      </c>
      <c r="U959">
        <v>8.0207242461227679E-4</v>
      </c>
      <c r="V959">
        <v>1.6264926652622691E-3</v>
      </c>
      <c r="W959">
        <v>2.9947939049712602E-3</v>
      </c>
      <c r="X959">
        <v>-1.2343675434447476E-3</v>
      </c>
      <c r="Y959">
        <v>2.748204191544712E-2</v>
      </c>
      <c r="Z959">
        <v>7.9018935177721517E-4</v>
      </c>
      <c r="AA959">
        <v>-3.74833102855332E-3</v>
      </c>
      <c r="AB959">
        <v>1.1872778430284114E-2</v>
      </c>
      <c r="AC959">
        <v>-1.6081482961864957E-3</v>
      </c>
      <c r="AD959">
        <v>9.5041975430985914E-2</v>
      </c>
      <c r="AE959">
        <v>2.939787098566482E-2</v>
      </c>
      <c r="AF959" s="3">
        <v>2.17</v>
      </c>
      <c r="AG959">
        <v>0.62999999999999989</v>
      </c>
      <c r="AH959">
        <v>4.41095581102946E-3</v>
      </c>
    </row>
    <row r="960" spans="1:34" x14ac:dyDescent="0.3">
      <c r="A960" s="1">
        <v>34257</v>
      </c>
      <c r="B960">
        <v>2.3860067011331183</v>
      </c>
      <c r="C960">
        <v>2.448120786470851</v>
      </c>
      <c r="D960">
        <v>2.4960508143970053</v>
      </c>
      <c r="E960">
        <v>2.546003498480844</v>
      </c>
      <c r="F960">
        <v>2.4963176319777483</v>
      </c>
      <c r="G960">
        <v>5.7031329487893245E-3</v>
      </c>
      <c r="H960">
        <v>1.9768123099123791E-2</v>
      </c>
      <c r="I960">
        <v>1.7641386186409314E-2</v>
      </c>
      <c r="J960">
        <v>1.696958345442745E-2</v>
      </c>
      <c r="K960">
        <v>4.2242953906771241E-2</v>
      </c>
      <c r="L960">
        <v>5.7044381731206073E-3</v>
      </c>
      <c r="M960">
        <v>-1.2510361694363592E-2</v>
      </c>
      <c r="N960">
        <v>-1.5209418663528762E-2</v>
      </c>
      <c r="O960">
        <v>-1.9512814223581643E-2</v>
      </c>
      <c r="P960">
        <v>8.0316417816205909E-2</v>
      </c>
      <c r="Q960">
        <v>4.3631081359404522E-2</v>
      </c>
      <c r="R960" s="3">
        <v>2.11</v>
      </c>
      <c r="S960">
        <v>0.62999999999999989</v>
      </c>
      <c r="T960">
        <v>3.3818004357843989E-4</v>
      </c>
      <c r="U960">
        <v>1.1504780463758912E-2</v>
      </c>
      <c r="V960">
        <v>1.6522875649643609E-2</v>
      </c>
      <c r="W960">
        <v>1.7067472715743826E-2</v>
      </c>
      <c r="X960">
        <v>1.4956091153649709E-2</v>
      </c>
      <c r="Y960">
        <v>4.0971060603667731E-2</v>
      </c>
      <c r="Z960">
        <v>1.2525338382127771E-2</v>
      </c>
      <c r="AA960">
        <v>-7.5390771731660422E-3</v>
      </c>
      <c r="AB960">
        <v>5.4068668524553942E-4</v>
      </c>
      <c r="AC960">
        <v>-1.5554081341095038E-2</v>
      </c>
      <c r="AD960">
        <v>8.6913101720521801E-2</v>
      </c>
      <c r="AE960">
        <v>2.0202707317519497E-2</v>
      </c>
      <c r="AF960" s="3">
        <v>2.15</v>
      </c>
      <c r="AG960">
        <v>0.64000000000000057</v>
      </c>
      <c r="AH960">
        <v>6.613665990243156E-3</v>
      </c>
    </row>
    <row r="961" spans="1:34" x14ac:dyDescent="0.3">
      <c r="A961" s="1">
        <v>34260</v>
      </c>
      <c r="B961">
        <v>2.4274540750399152</v>
      </c>
      <c r="C961">
        <v>2.4323432153772209</v>
      </c>
      <c r="D961">
        <v>2.4834618407668745</v>
      </c>
      <c r="E961">
        <v>2.5385120851595442</v>
      </c>
      <c r="F961">
        <v>2.4973267240068679</v>
      </c>
      <c r="G961">
        <v>-2.2389262511204322E-3</v>
      </c>
      <c r="H961">
        <v>1.6291666973069496E-2</v>
      </c>
      <c r="I961">
        <v>1.5294074125052681E-2</v>
      </c>
      <c r="J961">
        <v>1.9442781705751422E-2</v>
      </c>
      <c r="K961">
        <v>4.1916626926548517E-2</v>
      </c>
      <c r="L961">
        <v>-2.0900562622117036E-3</v>
      </c>
      <c r="M961">
        <v>-7.6923456231559051E-3</v>
      </c>
      <c r="N961">
        <v>-3.4691825831658196E-2</v>
      </c>
      <c r="O961">
        <v>-1.5869006060401425E-2</v>
      </c>
      <c r="P961">
        <v>7.4405016564044857E-2</v>
      </c>
      <c r="Q961">
        <v>2.5699738435154273E-2</v>
      </c>
      <c r="R961" s="3">
        <v>2.14</v>
      </c>
      <c r="S961">
        <v>0.63000000000000078</v>
      </c>
      <c r="T961">
        <v>4.7515806281070994E-3</v>
      </c>
      <c r="U961">
        <v>5.7031329487893245E-3</v>
      </c>
      <c r="V961">
        <v>1.9768123099123791E-2</v>
      </c>
      <c r="W961">
        <v>1.7641386186409314E-2</v>
      </c>
      <c r="X961">
        <v>1.696958345442745E-2</v>
      </c>
      <c r="Y961">
        <v>4.2242953906771241E-2</v>
      </c>
      <c r="Z961">
        <v>5.7044381731206073E-3</v>
      </c>
      <c r="AA961">
        <v>-1.2510361694363592E-2</v>
      </c>
      <c r="AB961">
        <v>-1.5209418663528762E-2</v>
      </c>
      <c r="AC961">
        <v>-1.9512814223581643E-2</v>
      </c>
      <c r="AD961">
        <v>8.0316417816205909E-2</v>
      </c>
      <c r="AE961">
        <v>4.3631081359404522E-2</v>
      </c>
      <c r="AF961" s="3">
        <v>2.11</v>
      </c>
      <c r="AG961">
        <v>0.62999999999999989</v>
      </c>
      <c r="AH961">
        <v>3.3818004357843989E-4</v>
      </c>
    </row>
    <row r="962" spans="1:34" x14ac:dyDescent="0.3">
      <c r="A962" s="1">
        <v>34261</v>
      </c>
      <c r="B962">
        <v>2.4518667957098002</v>
      </c>
      <c r="C962">
        <v>2.4190160546758777</v>
      </c>
      <c r="D962">
        <v>2.4723846205050193</v>
      </c>
      <c r="E962">
        <v>2.5320283867962137</v>
      </c>
      <c r="F962">
        <v>2.4981996711915642</v>
      </c>
      <c r="G962">
        <v>-4.7931960041385224E-3</v>
      </c>
      <c r="H962">
        <v>1.0977863581901559E-2</v>
      </c>
      <c r="I962">
        <v>1.0804387998154752E-2</v>
      </c>
      <c r="J962">
        <v>1.5956405306929433E-2</v>
      </c>
      <c r="K962">
        <v>4.4877919649808362E-2</v>
      </c>
      <c r="L962">
        <v>-4.7688208380183283E-3</v>
      </c>
      <c r="M962">
        <v>-3.8684767779200158E-3</v>
      </c>
      <c r="N962">
        <v>-3.5358592297158875E-2</v>
      </c>
      <c r="O962">
        <v>-1.8107490627390366E-2</v>
      </c>
      <c r="P962">
        <v>5.6377011182490389E-2</v>
      </c>
      <c r="Q962">
        <v>4.8208937765391369E-2</v>
      </c>
      <c r="R962" s="3">
        <v>2.14</v>
      </c>
      <c r="S962">
        <v>0.63000000000000078</v>
      </c>
      <c r="T962">
        <v>3.4816988580832486E-3</v>
      </c>
      <c r="U962">
        <v>-2.2389262511204322E-3</v>
      </c>
      <c r="V962">
        <v>1.6291666973069496E-2</v>
      </c>
      <c r="W962">
        <v>1.5294074125052681E-2</v>
      </c>
      <c r="X962">
        <v>1.9442781705751422E-2</v>
      </c>
      <c r="Y962">
        <v>4.1916626926548517E-2</v>
      </c>
      <c r="Z962">
        <v>-2.0900562622117036E-3</v>
      </c>
      <c r="AA962">
        <v>-7.6923456231559051E-3</v>
      </c>
      <c r="AB962">
        <v>-3.4691825831658196E-2</v>
      </c>
      <c r="AC962">
        <v>-1.5869006060401425E-2</v>
      </c>
      <c r="AD962">
        <v>7.4405016564044857E-2</v>
      </c>
      <c r="AE962">
        <v>2.5699738435154273E-2</v>
      </c>
      <c r="AF962" s="3">
        <v>2.14</v>
      </c>
      <c r="AG962">
        <v>0.63000000000000078</v>
      </c>
      <c r="AH962">
        <v>4.7515806281070994E-3</v>
      </c>
    </row>
    <row r="963" spans="1:34" x14ac:dyDescent="0.3">
      <c r="A963" s="1">
        <v>34262</v>
      </c>
      <c r="B963">
        <v>2.4265710727750367</v>
      </c>
      <c r="C963">
        <v>2.4179587834912484</v>
      </c>
      <c r="D963">
        <v>2.461039132881615</v>
      </c>
      <c r="E963">
        <v>2.520462456980793</v>
      </c>
      <c r="F963">
        <v>2.4980134342444185</v>
      </c>
      <c r="G963">
        <v>-3.003389562206138E-4</v>
      </c>
      <c r="H963">
        <v>9.8754522010686685E-3</v>
      </c>
      <c r="I963">
        <v>1.1501944866330938E-2</v>
      </c>
      <c r="J963">
        <v>2.3928534413473201E-2</v>
      </c>
      <c r="K963">
        <v>4.3949623104943214E-2</v>
      </c>
      <c r="L963">
        <v>-2.9430857749801476E-4</v>
      </c>
      <c r="M963">
        <v>9.9174366573460127E-3</v>
      </c>
      <c r="N963">
        <v>-2.1692824611259542E-2</v>
      </c>
      <c r="O963">
        <v>-9.820046180975428E-3</v>
      </c>
      <c r="P963">
        <v>3.0052345066402086E-2</v>
      </c>
      <c r="Q963">
        <v>3.0052345066402086E-2</v>
      </c>
      <c r="R963" s="3">
        <v>2.15</v>
      </c>
      <c r="S963">
        <v>0.62999999999999989</v>
      </c>
      <c r="T963">
        <v>3.4119614210137428E-3</v>
      </c>
      <c r="U963">
        <v>-4.7931960041385224E-3</v>
      </c>
      <c r="V963">
        <v>1.0977863581901559E-2</v>
      </c>
      <c r="W963">
        <v>1.0804387998154752E-2</v>
      </c>
      <c r="X963">
        <v>1.5956405306929433E-2</v>
      </c>
      <c r="Y963">
        <v>4.4877919649808362E-2</v>
      </c>
      <c r="Z963">
        <v>-4.7688208380183283E-3</v>
      </c>
      <c r="AA963">
        <v>-3.8684767779200158E-3</v>
      </c>
      <c r="AB963">
        <v>-3.5358592297158875E-2</v>
      </c>
      <c r="AC963">
        <v>-1.8107490627390366E-2</v>
      </c>
      <c r="AD963">
        <v>5.6377011182490389E-2</v>
      </c>
      <c r="AE963">
        <v>4.8208937765391369E-2</v>
      </c>
      <c r="AF963" s="3">
        <v>2.14</v>
      </c>
      <c r="AG963">
        <v>0.63000000000000078</v>
      </c>
      <c r="AH963">
        <v>3.4816988580832486E-3</v>
      </c>
    </row>
    <row r="964" spans="1:34" x14ac:dyDescent="0.3">
      <c r="A964" s="1">
        <v>34263</v>
      </c>
      <c r="B964">
        <v>2.4159137783010491</v>
      </c>
      <c r="C964">
        <v>2.4215624845917838</v>
      </c>
      <c r="D964">
        <v>2.4450644094060734</v>
      </c>
      <c r="E964">
        <v>2.5006991513806707</v>
      </c>
      <c r="F964">
        <v>2.4982177274313471</v>
      </c>
      <c r="G964">
        <v>-1.5245378343315963E-3</v>
      </c>
      <c r="H964">
        <v>-3.1538660970218402E-3</v>
      </c>
      <c r="I964">
        <v>1.3369009552621769E-2</v>
      </c>
      <c r="J964">
        <v>2.7029555487209755E-2</v>
      </c>
      <c r="K964">
        <v>3.955943305321874E-2</v>
      </c>
      <c r="L964">
        <v>-1.3127861777153527E-3</v>
      </c>
      <c r="M964">
        <v>6.0125898543939016E-3</v>
      </c>
      <c r="N964">
        <v>-8.1411575836995986E-3</v>
      </c>
      <c r="O964">
        <v>-7.6004708984540592E-3</v>
      </c>
      <c r="P964">
        <v>1.2613273885746068E-2</v>
      </c>
      <c r="Q964">
        <v>7.1136077373080031E-2</v>
      </c>
      <c r="R964" s="3">
        <v>2.23</v>
      </c>
      <c r="S964">
        <v>0.62000000000000011</v>
      </c>
      <c r="T964">
        <v>5.8862745697618735E-3</v>
      </c>
      <c r="U964">
        <v>-3.003389562206138E-4</v>
      </c>
      <c r="V964">
        <v>9.8754522010686685E-3</v>
      </c>
      <c r="W964">
        <v>1.1501944866330938E-2</v>
      </c>
      <c r="X964">
        <v>2.3928534413473201E-2</v>
      </c>
      <c r="Y964">
        <v>4.3949623104943214E-2</v>
      </c>
      <c r="Z964">
        <v>-2.9430857749801476E-4</v>
      </c>
      <c r="AA964">
        <v>9.9174366573460127E-3</v>
      </c>
      <c r="AB964">
        <v>-2.1692824611259542E-2</v>
      </c>
      <c r="AC964">
        <v>-9.820046180975428E-3</v>
      </c>
      <c r="AD964">
        <v>3.0052345066402086E-2</v>
      </c>
      <c r="AE964">
        <v>3.0052345066402086E-2</v>
      </c>
      <c r="AF964" s="3">
        <v>2.15</v>
      </c>
      <c r="AG964">
        <v>0.62999999999999989</v>
      </c>
      <c r="AH964">
        <v>3.4119614210137428E-3</v>
      </c>
    </row>
    <row r="965" spans="1:34" x14ac:dyDescent="0.3">
      <c r="A965" s="1">
        <v>34264</v>
      </c>
      <c r="B965">
        <v>2.4406063908914204</v>
      </c>
      <c r="C965">
        <v>2.4324824225434449</v>
      </c>
      <c r="D965">
        <v>2.4403016045071477</v>
      </c>
      <c r="E965">
        <v>2.4924976771433451</v>
      </c>
      <c r="F965">
        <v>2.4975844376028857</v>
      </c>
      <c r="G965">
        <v>-4.501262136378692E-3</v>
      </c>
      <c r="H965">
        <v>-1.3358261182189857E-2</v>
      </c>
      <c r="I965">
        <v>6.4098619169339344E-3</v>
      </c>
      <c r="J965">
        <v>1.5378727615839693E-2</v>
      </c>
      <c r="K965">
        <v>3.5348839344470306E-2</v>
      </c>
      <c r="L965">
        <v>-3.7951174215660188E-3</v>
      </c>
      <c r="M965">
        <v>-1.5376469896442035E-2</v>
      </c>
      <c r="N965">
        <v>-1.1007265785778042E-2</v>
      </c>
      <c r="O965">
        <v>-2.6216684449306804E-2</v>
      </c>
      <c r="P965">
        <v>2.6922545854670688E-2</v>
      </c>
      <c r="Q965">
        <v>7.7778169870956759E-3</v>
      </c>
      <c r="R965" s="3">
        <v>2.31</v>
      </c>
      <c r="S965">
        <v>0.62000000000000011</v>
      </c>
      <c r="T965">
        <v>3.2153891465069862E-3</v>
      </c>
      <c r="U965">
        <v>-1.5245378343315963E-3</v>
      </c>
      <c r="V965">
        <v>-3.1538660970218402E-3</v>
      </c>
      <c r="W965">
        <v>1.3369009552621769E-2</v>
      </c>
      <c r="X965">
        <v>2.7029555487209755E-2</v>
      </c>
      <c r="Y965">
        <v>3.955943305321874E-2</v>
      </c>
      <c r="Z965">
        <v>-1.3127861777153527E-3</v>
      </c>
      <c r="AA965">
        <v>6.0125898543939016E-3</v>
      </c>
      <c r="AB965">
        <v>-8.1411575836995986E-3</v>
      </c>
      <c r="AC965">
        <v>-7.6004708984540592E-3</v>
      </c>
      <c r="AD965">
        <v>1.2613273885746068E-2</v>
      </c>
      <c r="AE965">
        <v>7.1136077373080031E-2</v>
      </c>
      <c r="AF965" s="3">
        <v>2.23</v>
      </c>
      <c r="AG965">
        <v>0.62000000000000011</v>
      </c>
      <c r="AH965">
        <v>5.8862745697618735E-3</v>
      </c>
    </row>
    <row r="966" spans="1:34" x14ac:dyDescent="0.3">
      <c r="A966" s="1">
        <v>34267</v>
      </c>
      <c r="B966">
        <v>2.4706386779902956</v>
      </c>
      <c r="C966">
        <v>2.4411193431335203</v>
      </c>
      <c r="D966">
        <v>2.4367312792553708</v>
      </c>
      <c r="E966">
        <v>2.4869692003197907</v>
      </c>
      <c r="F966">
        <v>2.4977648149135874</v>
      </c>
      <c r="G966">
        <v>2.0054563742091247E-3</v>
      </c>
      <c r="H966">
        <v>-9.1138785568602998E-3</v>
      </c>
      <c r="I966">
        <v>7.1777884162091965E-3</v>
      </c>
      <c r="J966">
        <v>1.4014156510143927E-2</v>
      </c>
      <c r="K966">
        <v>4.334294195158428E-2</v>
      </c>
      <c r="L966">
        <v>2.059388522440031E-3</v>
      </c>
      <c r="M966">
        <v>-3.148095830637665E-2</v>
      </c>
      <c r="N966">
        <v>-3.4795878468998787E-2</v>
      </c>
      <c r="O966">
        <v>-6.9487704300656983E-2</v>
      </c>
      <c r="P966">
        <v>-6.8298501120183097E-3</v>
      </c>
      <c r="Q966">
        <v>-6.8298501120183097E-3</v>
      </c>
      <c r="R966" s="3">
        <v>2.33</v>
      </c>
      <c r="S966">
        <v>0.62999999999999989</v>
      </c>
      <c r="T966">
        <v>-9.2942909261495288E-4</v>
      </c>
      <c r="U966">
        <v>-4.501262136378692E-3</v>
      </c>
      <c r="V966">
        <v>-1.3358261182189857E-2</v>
      </c>
      <c r="W966">
        <v>6.4098619169339344E-3</v>
      </c>
      <c r="X966">
        <v>1.5378727615839693E-2</v>
      </c>
      <c r="Y966">
        <v>3.5348839344470306E-2</v>
      </c>
      <c r="Z966">
        <v>-3.7951174215660188E-3</v>
      </c>
      <c r="AA966">
        <v>-1.5376469896442035E-2</v>
      </c>
      <c r="AB966">
        <v>-1.1007265785778042E-2</v>
      </c>
      <c r="AC966">
        <v>-2.6216684449306804E-2</v>
      </c>
      <c r="AD966">
        <v>2.6922545854670688E-2</v>
      </c>
      <c r="AE966">
        <v>7.7778169870956759E-3</v>
      </c>
      <c r="AF966" s="3">
        <v>2.31</v>
      </c>
      <c r="AG966">
        <v>0.62000000000000011</v>
      </c>
      <c r="AH966">
        <v>3.2153891465069862E-3</v>
      </c>
    </row>
    <row r="967" spans="1:34" x14ac:dyDescent="0.3">
      <c r="A967" s="1">
        <v>34268</v>
      </c>
      <c r="B967">
        <v>2.4706386779902956</v>
      </c>
      <c r="C967">
        <v>2.4448737195896197</v>
      </c>
      <c r="D967">
        <v>2.4319448871327483</v>
      </c>
      <c r="E967">
        <v>2.4845743329697147</v>
      </c>
      <c r="F967">
        <v>2.4984325059016981</v>
      </c>
      <c r="G967">
        <v>2.15401185538866E-4</v>
      </c>
      <c r="H967">
        <v>-4.1052813671829114E-3</v>
      </c>
      <c r="I967">
        <v>6.8725822147186477E-3</v>
      </c>
      <c r="J967">
        <v>1.4469897668654141E-2</v>
      </c>
      <c r="K967">
        <v>3.7748611785940689E-2</v>
      </c>
      <c r="L967">
        <v>2.1476027237810058E-4</v>
      </c>
      <c r="M967">
        <v>1.7118406462763858E-3</v>
      </c>
      <c r="N967">
        <v>-2.9215561044802385E-2</v>
      </c>
      <c r="O967">
        <v>-6.457415334196126E-2</v>
      </c>
      <c r="P967">
        <v>-1.7089152549689679E-3</v>
      </c>
      <c r="Q967">
        <v>-1.190152897738761E-2</v>
      </c>
      <c r="R967" s="3">
        <v>2.27</v>
      </c>
      <c r="S967">
        <v>0.62999999999999989</v>
      </c>
      <c r="T967">
        <v>4.7660770686501763E-3</v>
      </c>
      <c r="U967">
        <v>2.0054563742091247E-3</v>
      </c>
      <c r="V967">
        <v>-9.1138785568602998E-3</v>
      </c>
      <c r="W967">
        <v>7.1777884162091965E-3</v>
      </c>
      <c r="X967">
        <v>1.4014156510143927E-2</v>
      </c>
      <c r="Y967">
        <v>4.334294195158428E-2</v>
      </c>
      <c r="Z967">
        <v>2.059388522440031E-3</v>
      </c>
      <c r="AA967">
        <v>-3.148095830637665E-2</v>
      </c>
      <c r="AB967">
        <v>-3.4795878468998787E-2</v>
      </c>
      <c r="AC967">
        <v>-6.9487704300656983E-2</v>
      </c>
      <c r="AD967">
        <v>-6.8298501120183097E-3</v>
      </c>
      <c r="AE967">
        <v>-6.8298501120183097E-3</v>
      </c>
      <c r="AF967" s="3">
        <v>2.33</v>
      </c>
      <c r="AG967">
        <v>0.62999999999999989</v>
      </c>
      <c r="AH967">
        <v>-9.2942909261495288E-4</v>
      </c>
    </row>
    <row r="968" spans="1:34" x14ac:dyDescent="0.3">
      <c r="A968" s="1">
        <v>34269</v>
      </c>
      <c r="B968">
        <v>2.4857396360918922</v>
      </c>
      <c r="C968">
        <v>2.4567074322529909</v>
      </c>
      <c r="D968">
        <v>2.4373331078721194</v>
      </c>
      <c r="E968">
        <v>2.4827930289676421</v>
      </c>
      <c r="F968">
        <v>2.4993289992852867</v>
      </c>
      <c r="G968">
        <v>6.6744897031689732E-4</v>
      </c>
      <c r="H968">
        <v>-3.1374934406454003E-3</v>
      </c>
      <c r="I968">
        <v>6.7379587604232682E-3</v>
      </c>
      <c r="J968">
        <v>6.0664470757973987E-3</v>
      </c>
      <c r="K968">
        <v>3.3975030906141512E-2</v>
      </c>
      <c r="L968">
        <v>6.7487909704055937E-4</v>
      </c>
      <c r="M968">
        <v>6.2517964352686306E-3</v>
      </c>
      <c r="N968">
        <v>-3.2881201266879767E-2</v>
      </c>
      <c r="O968">
        <v>-5.4574025878139309E-2</v>
      </c>
      <c r="P968">
        <v>-4.5223367068110143E-3</v>
      </c>
      <c r="Q968">
        <v>-2.3517321224831633E-2</v>
      </c>
      <c r="R968" s="3">
        <v>2.29</v>
      </c>
      <c r="S968">
        <v>0.64999999999999947</v>
      </c>
      <c r="T968">
        <v>6.9752570871095543E-4</v>
      </c>
      <c r="U968">
        <v>2.15401185538866E-4</v>
      </c>
      <c r="V968">
        <v>-4.1052813671829114E-3</v>
      </c>
      <c r="W968">
        <v>6.8725822147186477E-3</v>
      </c>
      <c r="X968">
        <v>1.4469897668654141E-2</v>
      </c>
      <c r="Y968">
        <v>3.7748611785940689E-2</v>
      </c>
      <c r="Z968">
        <v>2.1476027237810058E-4</v>
      </c>
      <c r="AA968">
        <v>1.7118406462763858E-3</v>
      </c>
      <c r="AB968">
        <v>-2.9215561044802385E-2</v>
      </c>
      <c r="AC968">
        <v>-6.457415334196126E-2</v>
      </c>
      <c r="AD968">
        <v>-1.7089152549689679E-3</v>
      </c>
      <c r="AE968">
        <v>-1.190152897738761E-2</v>
      </c>
      <c r="AF968" s="3">
        <v>2.27</v>
      </c>
      <c r="AG968">
        <v>0.62999999999999989</v>
      </c>
      <c r="AH968">
        <v>4.7660770686501763E-3</v>
      </c>
    </row>
    <row r="969" spans="1:34" x14ac:dyDescent="0.3">
      <c r="A969" s="1">
        <v>34270</v>
      </c>
      <c r="B969">
        <v>2.4748563139344988</v>
      </c>
      <c r="C969">
        <v>2.4684959393796806</v>
      </c>
      <c r="D969">
        <v>2.445029211985732</v>
      </c>
      <c r="E969">
        <v>2.4816221367149751</v>
      </c>
      <c r="F969">
        <v>2.5000338480070274</v>
      </c>
      <c r="G969">
        <v>6.6928623603770276E-3</v>
      </c>
      <c r="H969">
        <v>5.0799067540632237E-3</v>
      </c>
      <c r="I969">
        <v>1.9260406570413835E-3</v>
      </c>
      <c r="J969">
        <v>1.334414910930537E-2</v>
      </c>
      <c r="K969">
        <v>4.2562403099540624E-2</v>
      </c>
      <c r="L969">
        <v>6.6937976161831614E-3</v>
      </c>
      <c r="M969">
        <v>-1.5991203126291875E-2</v>
      </c>
      <c r="N969">
        <v>-5.4884994247565544E-2</v>
      </c>
      <c r="O969">
        <v>-6.3026151831265143E-2</v>
      </c>
      <c r="P969">
        <v>-3.3402482621039731E-2</v>
      </c>
      <c r="Q969">
        <v>-5.869245057414707E-2</v>
      </c>
      <c r="R969" s="3">
        <v>2.2999999999999998</v>
      </c>
      <c r="S969">
        <v>0.66999999999999993</v>
      </c>
      <c r="T969">
        <v>2.1653388144837749E-3</v>
      </c>
      <c r="U969">
        <v>6.6744897031689732E-4</v>
      </c>
      <c r="V969">
        <v>-3.1374934406454003E-3</v>
      </c>
      <c r="W969">
        <v>6.7379587604232682E-3</v>
      </c>
      <c r="X969">
        <v>6.0664470757973987E-3</v>
      </c>
      <c r="Y969">
        <v>3.3975030906141512E-2</v>
      </c>
      <c r="Z969">
        <v>6.7487909704055937E-4</v>
      </c>
      <c r="AA969">
        <v>6.2517964352686306E-3</v>
      </c>
      <c r="AB969">
        <v>-3.2881201266879767E-2</v>
      </c>
      <c r="AC969">
        <v>-5.4574025878139309E-2</v>
      </c>
      <c r="AD969">
        <v>-4.5223367068110143E-3</v>
      </c>
      <c r="AE969">
        <v>-2.3517321224831633E-2</v>
      </c>
      <c r="AF969" s="3">
        <v>2.29</v>
      </c>
      <c r="AG969">
        <v>0.64999999999999947</v>
      </c>
      <c r="AH969">
        <v>6.9752570871095543E-4</v>
      </c>
    </row>
    <row r="970" spans="1:34" x14ac:dyDescent="0.3">
      <c r="A970" s="1">
        <v>34271</v>
      </c>
      <c r="B970">
        <v>2.4388627112865935</v>
      </c>
      <c r="C970">
        <v>2.4681472034587153</v>
      </c>
      <c r="D970">
        <v>2.4503148130010799</v>
      </c>
      <c r="E970">
        <v>2.4772033992115294</v>
      </c>
      <c r="F970">
        <v>2.500153308666484</v>
      </c>
      <c r="G970">
        <v>2.1377570734326667E-4</v>
      </c>
      <c r="H970">
        <v>9.7949445977851823E-3</v>
      </c>
      <c r="I970">
        <v>-3.5633165844046744E-3</v>
      </c>
      <c r="J970">
        <v>1.6639390733114823E-2</v>
      </c>
      <c r="K970">
        <v>4.5121421832613251E-2</v>
      </c>
      <c r="L970">
        <v>2.161738094415E-4</v>
      </c>
      <c r="M970">
        <v>-2.6248226074936376E-2</v>
      </c>
      <c r="N970">
        <v>-6.5756750426059885E-2</v>
      </c>
      <c r="O970">
        <v>-7.6764016211837927E-2</v>
      </c>
      <c r="P970">
        <v>-9.8421603375554056E-2</v>
      </c>
      <c r="Q970">
        <v>-7.4572234512494173E-2</v>
      </c>
      <c r="R970" s="3">
        <v>2.33</v>
      </c>
      <c r="S970">
        <v>0.66999999999999993</v>
      </c>
      <c r="T970">
        <v>-3.6210006834282993E-3</v>
      </c>
      <c r="U970">
        <v>6.6928623603770276E-3</v>
      </c>
      <c r="V970">
        <v>5.0799067540632237E-3</v>
      </c>
      <c r="W970">
        <v>1.9260406570413835E-3</v>
      </c>
      <c r="X970">
        <v>1.334414910930537E-2</v>
      </c>
      <c r="Y970">
        <v>4.2562403099540624E-2</v>
      </c>
      <c r="Z970">
        <v>6.6937976161831614E-3</v>
      </c>
      <c r="AA970">
        <v>-1.5991203126291875E-2</v>
      </c>
      <c r="AB970">
        <v>-5.4884994247565544E-2</v>
      </c>
      <c r="AC970">
        <v>-6.3026151831265143E-2</v>
      </c>
      <c r="AD970">
        <v>-3.3402482621039731E-2</v>
      </c>
      <c r="AE970">
        <v>-5.869245057414707E-2</v>
      </c>
      <c r="AF970" s="3">
        <v>2.2999999999999998</v>
      </c>
      <c r="AG970">
        <v>0.66999999999999993</v>
      </c>
      <c r="AH970">
        <v>2.1653388144837749E-3</v>
      </c>
    </row>
    <row r="971" spans="1:34" x14ac:dyDescent="0.3">
      <c r="A971" s="1">
        <v>34274</v>
      </c>
      <c r="B971">
        <v>2.4664031782234406</v>
      </c>
      <c r="C971">
        <v>2.4673001035053441</v>
      </c>
      <c r="D971">
        <v>2.4542097233194324</v>
      </c>
      <c r="E971">
        <v>2.472759005917935</v>
      </c>
      <c r="F971">
        <v>2.5008508094175901</v>
      </c>
      <c r="G971">
        <v>2.7109832704992343E-3</v>
      </c>
      <c r="H971">
        <v>1.0500471494075292E-2</v>
      </c>
      <c r="I971">
        <v>1.3865929372149921E-3</v>
      </c>
      <c r="J971">
        <v>2.191827235062771E-2</v>
      </c>
      <c r="K971">
        <v>4.1035191408387739E-2</v>
      </c>
      <c r="L971">
        <v>2.7106503008873517E-3</v>
      </c>
      <c r="M971">
        <v>2.9696505353852043E-2</v>
      </c>
      <c r="N971">
        <v>-4.579286765831192E-3</v>
      </c>
      <c r="O971">
        <v>-3.9375165234829979E-2</v>
      </c>
      <c r="P971">
        <v>-7.5131953893444514E-2</v>
      </c>
      <c r="Q971">
        <v>-3.8823441082903809E-2</v>
      </c>
      <c r="R971" s="3">
        <v>2.38</v>
      </c>
      <c r="S971">
        <v>0.6800000000000006</v>
      </c>
      <c r="T971">
        <v>6.8288138280987454E-3</v>
      </c>
      <c r="U971">
        <v>2.1377570734326667E-4</v>
      </c>
      <c r="V971">
        <v>9.7949445977851823E-3</v>
      </c>
      <c r="W971">
        <v>-3.5633165844046744E-3</v>
      </c>
      <c r="X971">
        <v>1.6639390733114823E-2</v>
      </c>
      <c r="Y971">
        <v>4.5121421832613251E-2</v>
      </c>
      <c r="Z971">
        <v>2.161738094415E-4</v>
      </c>
      <c r="AA971">
        <v>-2.6248226074936376E-2</v>
      </c>
      <c r="AB971">
        <v>-6.5756750426059885E-2</v>
      </c>
      <c r="AC971">
        <v>-7.6764016211837927E-2</v>
      </c>
      <c r="AD971">
        <v>-9.8421603375554056E-2</v>
      </c>
      <c r="AE971">
        <v>-7.4572234512494173E-2</v>
      </c>
      <c r="AF971" s="3">
        <v>2.33</v>
      </c>
      <c r="AG971">
        <v>0.66999999999999993</v>
      </c>
      <c r="AH971">
        <v>-3.6210006834282993E-3</v>
      </c>
    </row>
    <row r="972" spans="1:34" x14ac:dyDescent="0.3">
      <c r="A972" s="1">
        <v>34275</v>
      </c>
      <c r="B972">
        <v>2.4630018143999504</v>
      </c>
      <c r="C972">
        <v>2.465772730787275</v>
      </c>
      <c r="D972">
        <v>2.4553232251884474</v>
      </c>
      <c r="E972">
        <v>2.4724118757547378</v>
      </c>
      <c r="F972">
        <v>2.5008637208075082</v>
      </c>
      <c r="G972">
        <v>-1.4079401604751851E-3</v>
      </c>
      <c r="H972">
        <v>8.8771301480612408E-3</v>
      </c>
      <c r="I972">
        <v>4.7718487808783294E-3</v>
      </c>
      <c r="J972">
        <v>1.5381112712028688E-2</v>
      </c>
      <c r="K972">
        <v>4.4324656281181873E-2</v>
      </c>
      <c r="L972">
        <v>-1.4051890682384993E-3</v>
      </c>
      <c r="M972">
        <v>-1.7945488818333466E-2</v>
      </c>
      <c r="N972">
        <v>-2.4236616230441044E-2</v>
      </c>
      <c r="O972">
        <v>-5.3452177275243429E-2</v>
      </c>
      <c r="P972">
        <v>-8.4525813899900992E-2</v>
      </c>
      <c r="Q972">
        <v>-4.3435399031772182E-2</v>
      </c>
      <c r="R972" s="3">
        <v>2.44</v>
      </c>
      <c r="S972">
        <v>0.66999999999999993</v>
      </c>
      <c r="T972">
        <v>-3.1510597539030627E-3</v>
      </c>
      <c r="U972">
        <v>2.7109832704992343E-3</v>
      </c>
      <c r="V972">
        <v>1.0500471494075292E-2</v>
      </c>
      <c r="W972">
        <v>1.3865929372149921E-3</v>
      </c>
      <c r="X972">
        <v>2.191827235062771E-2</v>
      </c>
      <c r="Y972">
        <v>4.1035191408387739E-2</v>
      </c>
      <c r="Z972">
        <v>2.7106503008873517E-3</v>
      </c>
      <c r="AA972">
        <v>2.9696505353852043E-2</v>
      </c>
      <c r="AB972">
        <v>-4.579286765831192E-3</v>
      </c>
      <c r="AC972">
        <v>-3.9375165234829979E-2</v>
      </c>
      <c r="AD972">
        <v>-7.5131953893444514E-2</v>
      </c>
      <c r="AE972">
        <v>-3.8823441082903809E-2</v>
      </c>
      <c r="AF972" s="3">
        <v>2.38</v>
      </c>
      <c r="AG972">
        <v>0.6800000000000006</v>
      </c>
      <c r="AH972">
        <v>6.8288138280987454E-3</v>
      </c>
    </row>
    <row r="973" spans="1:34" x14ac:dyDescent="0.3">
      <c r="A973" s="1">
        <v>34276</v>
      </c>
      <c r="B973">
        <v>2.5847519847577165</v>
      </c>
      <c r="C973">
        <v>2.4855752005204397</v>
      </c>
      <c r="D973">
        <v>2.4711413163867157</v>
      </c>
      <c r="E973">
        <v>2.4738395200009426</v>
      </c>
      <c r="F973">
        <v>2.5030609488926054</v>
      </c>
      <c r="G973">
        <v>-1.1637775476370571E-2</v>
      </c>
      <c r="H973">
        <v>-3.4280942986262275E-3</v>
      </c>
      <c r="I973">
        <v>-6.5655877392716278E-3</v>
      </c>
      <c r="J973">
        <v>3.6349514254219173E-3</v>
      </c>
      <c r="K973">
        <v>2.8189389143080668E-2</v>
      </c>
      <c r="L973">
        <v>-1.1639174381437911E-2</v>
      </c>
      <c r="M973">
        <v>2.1381918316914827E-2</v>
      </c>
      <c r="N973">
        <v>-9.1064943487948469E-3</v>
      </c>
      <c r="O973">
        <v>-4.1987695615674614E-2</v>
      </c>
      <c r="P973">
        <v>-5.1807741796650042E-2</v>
      </c>
      <c r="Q973">
        <v>-2.7074411764956618E-2</v>
      </c>
      <c r="R973" s="3">
        <v>2.5099999999999998</v>
      </c>
      <c r="S973">
        <v>0.70000000000000018</v>
      </c>
      <c r="T973">
        <v>-1.1209502119617909E-3</v>
      </c>
      <c r="U973">
        <v>-1.4079401604751851E-3</v>
      </c>
      <c r="V973">
        <v>8.8771301480612408E-3</v>
      </c>
      <c r="W973">
        <v>4.7718487808783294E-3</v>
      </c>
      <c r="X973">
        <v>1.5381112712028688E-2</v>
      </c>
      <c r="Y973">
        <v>4.4324656281181873E-2</v>
      </c>
      <c r="Z973">
        <v>-1.4051890682384993E-3</v>
      </c>
      <c r="AA973">
        <v>-1.7945488818333466E-2</v>
      </c>
      <c r="AB973">
        <v>-2.4236616230441044E-2</v>
      </c>
      <c r="AC973">
        <v>-5.3452177275243429E-2</v>
      </c>
      <c r="AD973">
        <v>-8.4525813899900992E-2</v>
      </c>
      <c r="AE973">
        <v>-4.3435399031772182E-2</v>
      </c>
      <c r="AF973" s="3">
        <v>2.44</v>
      </c>
      <c r="AG973">
        <v>0.66999999999999993</v>
      </c>
      <c r="AH973">
        <v>-3.1510597539030627E-3</v>
      </c>
    </row>
    <row r="974" spans="1:34" x14ac:dyDescent="0.3">
      <c r="A974" s="1">
        <v>34277</v>
      </c>
      <c r="B974">
        <v>2.6864860231863696</v>
      </c>
      <c r="C974">
        <v>2.5279011423708142</v>
      </c>
      <c r="D974">
        <v>2.4981985408752472</v>
      </c>
      <c r="E974">
        <v>2.4794689302217616</v>
      </c>
      <c r="F974">
        <v>2.5067732054278435</v>
      </c>
      <c r="G974">
        <v>-1.2015223144375753E-2</v>
      </c>
      <c r="H974">
        <v>-2.2136179803379008E-2</v>
      </c>
      <c r="I974">
        <v>-1.7056273049315784E-2</v>
      </c>
      <c r="J974">
        <v>-8.0767618417132425E-3</v>
      </c>
      <c r="K974">
        <v>1.8130983238266118E-2</v>
      </c>
      <c r="L974">
        <v>-1.197427672349427E-2</v>
      </c>
      <c r="M974">
        <v>-5.1590828100271935E-3</v>
      </c>
      <c r="N974">
        <v>1.7256259674698349E-3</v>
      </c>
      <c r="O974">
        <v>-5.3159368280095709E-2</v>
      </c>
      <c r="P974">
        <v>-5.5336832395746161E-2</v>
      </c>
      <c r="Q974">
        <v>-2.5533302005164682E-2</v>
      </c>
      <c r="R974" s="3">
        <v>2.52</v>
      </c>
      <c r="S974">
        <v>0.71</v>
      </c>
      <c r="T974">
        <v>2.5125020901235473E-3</v>
      </c>
      <c r="U974">
        <v>-1.1637775476370571E-2</v>
      </c>
      <c r="V974">
        <v>-3.4280942986262275E-3</v>
      </c>
      <c r="W974">
        <v>-6.5655877392716278E-3</v>
      </c>
      <c r="X974">
        <v>3.6349514254219173E-3</v>
      </c>
      <c r="Y974">
        <v>2.8189389143080668E-2</v>
      </c>
      <c r="Z974">
        <v>-1.1639174381437911E-2</v>
      </c>
      <c r="AA974">
        <v>2.1381918316914827E-2</v>
      </c>
      <c r="AB974">
        <v>-9.1064943487948469E-3</v>
      </c>
      <c r="AC974">
        <v>-4.1987695615674614E-2</v>
      </c>
      <c r="AD974">
        <v>-5.1807741796650042E-2</v>
      </c>
      <c r="AE974">
        <v>-2.7074411764956618E-2</v>
      </c>
      <c r="AF974" s="3">
        <v>2.5099999999999998</v>
      </c>
      <c r="AG974">
        <v>0.70000000000000018</v>
      </c>
      <c r="AH974">
        <v>-1.1209502119617909E-3</v>
      </c>
    </row>
    <row r="975" spans="1:34" x14ac:dyDescent="0.3">
      <c r="A975" s="1">
        <v>34278</v>
      </c>
      <c r="B975">
        <v>2.706048198431537</v>
      </c>
      <c r="C975">
        <v>2.5813382397998028</v>
      </c>
      <c r="D975">
        <v>2.5247427216292593</v>
      </c>
      <c r="E975">
        <v>2.4870153961046007</v>
      </c>
      <c r="F975">
        <v>2.5104944936221152</v>
      </c>
      <c r="G975">
        <v>4.5362431395234992E-3</v>
      </c>
      <c r="H975">
        <v>-1.7813712371198775E-2</v>
      </c>
      <c r="I975">
        <v>-8.0187677734135931E-3</v>
      </c>
      <c r="J975">
        <v>-2.5426228777929438E-3</v>
      </c>
      <c r="K975">
        <v>2.4293405994571415E-2</v>
      </c>
      <c r="L975">
        <v>4.5121563556449473E-3</v>
      </c>
      <c r="M975">
        <v>-1.7976709092984322E-2</v>
      </c>
      <c r="N975">
        <v>9.9971429494218889E-3</v>
      </c>
      <c r="O975">
        <v>-5.5759607476637996E-2</v>
      </c>
      <c r="P975">
        <v>-7.4943533699661558E-2</v>
      </c>
      <c r="Q975">
        <v>-4.0704960170540261E-2</v>
      </c>
      <c r="R975" s="3">
        <v>2.62</v>
      </c>
      <c r="S975">
        <v>0.71</v>
      </c>
      <c r="T975">
        <v>-4.1615084796102764E-3</v>
      </c>
      <c r="U975">
        <v>-1.2015223144375753E-2</v>
      </c>
      <c r="V975">
        <v>-2.2136179803379008E-2</v>
      </c>
      <c r="W975">
        <v>-1.7056273049315784E-2</v>
      </c>
      <c r="X975">
        <v>-8.0767618417132425E-3</v>
      </c>
      <c r="Y975">
        <v>1.8130983238266118E-2</v>
      </c>
      <c r="Z975">
        <v>-1.197427672349427E-2</v>
      </c>
      <c r="AA975">
        <v>-5.1590828100271935E-3</v>
      </c>
      <c r="AB975">
        <v>1.7256259674698349E-3</v>
      </c>
      <c r="AC975">
        <v>-5.3159368280095709E-2</v>
      </c>
      <c r="AD975">
        <v>-5.5336832395746161E-2</v>
      </c>
      <c r="AE975">
        <v>-2.5533302005164682E-2</v>
      </c>
      <c r="AF975" s="3">
        <v>2.52</v>
      </c>
      <c r="AG975">
        <v>0.71</v>
      </c>
      <c r="AH975">
        <v>2.5125020901235473E-3</v>
      </c>
    </row>
    <row r="976" spans="1:34" x14ac:dyDescent="0.3">
      <c r="A976" s="1">
        <v>34281</v>
      </c>
      <c r="B976">
        <v>2.6609585935683597</v>
      </c>
      <c r="C976">
        <v>2.6202493228687862</v>
      </c>
      <c r="D976">
        <v>2.5437747131870649</v>
      </c>
      <c r="E976">
        <v>2.4908925588551409</v>
      </c>
      <c r="F976">
        <v>2.5131241157975968</v>
      </c>
      <c r="G976">
        <v>1.3916373552120831E-3</v>
      </c>
      <c r="H976">
        <v>-1.9133058286485927E-2</v>
      </c>
      <c r="I976">
        <v>-8.6325867924106348E-3</v>
      </c>
      <c r="J976">
        <v>2.2406169980415669E-3</v>
      </c>
      <c r="K976">
        <v>2.6599538155171132E-2</v>
      </c>
      <c r="L976">
        <v>1.3927682079071246E-3</v>
      </c>
      <c r="M976">
        <v>-2.2486154520196866E-2</v>
      </c>
      <c r="N976">
        <v>-4.218551692462702E-2</v>
      </c>
      <c r="O976">
        <v>-4.6764803690458212E-2</v>
      </c>
      <c r="P976">
        <v>-0.10122270279173096</v>
      </c>
      <c r="Q976">
        <v>-5.0185559591703566E-2</v>
      </c>
      <c r="R976" s="3">
        <v>2.5299999999999998</v>
      </c>
      <c r="S976">
        <v>0.71</v>
      </c>
      <c r="T976">
        <v>-1.3583118527780158E-3</v>
      </c>
      <c r="U976">
        <v>4.5362431395234992E-3</v>
      </c>
      <c r="V976">
        <v>-1.7813712371198775E-2</v>
      </c>
      <c r="W976">
        <v>-8.0187677734135931E-3</v>
      </c>
      <c r="X976">
        <v>-2.5426228777929438E-3</v>
      </c>
      <c r="Y976">
        <v>2.4293405994571415E-2</v>
      </c>
      <c r="Z976">
        <v>4.5121563556449473E-3</v>
      </c>
      <c r="AA976">
        <v>-1.7976709092984322E-2</v>
      </c>
      <c r="AB976">
        <v>9.9971429494218889E-3</v>
      </c>
      <c r="AC976">
        <v>-5.5759607476637996E-2</v>
      </c>
      <c r="AD976">
        <v>-7.4943533699661558E-2</v>
      </c>
      <c r="AE976">
        <v>-4.0704960170540261E-2</v>
      </c>
      <c r="AF976" s="3">
        <v>2.62</v>
      </c>
      <c r="AG976">
        <v>0.71</v>
      </c>
      <c r="AH976">
        <v>-4.1615084796102764E-3</v>
      </c>
    </row>
    <row r="977" spans="1:34" x14ac:dyDescent="0.3">
      <c r="A977" s="1">
        <v>34282</v>
      </c>
      <c r="B977">
        <v>2.6347624053323777</v>
      </c>
      <c r="C977">
        <v>2.6546014410552723</v>
      </c>
      <c r="D977">
        <v>2.5601870859212736</v>
      </c>
      <c r="E977">
        <v>2.4975529209211276</v>
      </c>
      <c r="F977">
        <v>2.5149836171332951</v>
      </c>
      <c r="G977">
        <v>2.6071653742310019E-4</v>
      </c>
      <c r="H977">
        <v>-1.7464401588587641E-2</v>
      </c>
      <c r="I977">
        <v>-8.5872714405264006E-3</v>
      </c>
      <c r="J977">
        <v>4.3448036155524505E-5</v>
      </c>
      <c r="K977">
        <v>2.5633684808326507E-2</v>
      </c>
      <c r="L977">
        <v>2.6752286484921228E-4</v>
      </c>
      <c r="M977">
        <v>-2.9967058686057868E-3</v>
      </c>
      <c r="N977">
        <v>-2.7236733974899341E-2</v>
      </c>
      <c r="O977">
        <v>-5.1473350205340385E-2</v>
      </c>
      <c r="P977">
        <v>-0.10745915231474745</v>
      </c>
      <c r="Q977">
        <v>-3.5960255419890341E-2</v>
      </c>
      <c r="R977" s="3">
        <v>2.46</v>
      </c>
      <c r="S977">
        <v>0.73000000000000043</v>
      </c>
      <c r="T977">
        <v>6.4723102527253218E-3</v>
      </c>
      <c r="U977">
        <v>1.3916373552120831E-3</v>
      </c>
      <c r="V977">
        <v>-1.9133058286485927E-2</v>
      </c>
      <c r="W977">
        <v>-8.6325867924106348E-3</v>
      </c>
      <c r="X977">
        <v>2.2406169980415669E-3</v>
      </c>
      <c r="Y977">
        <v>2.6599538155171132E-2</v>
      </c>
      <c r="Z977">
        <v>1.3927682079071246E-3</v>
      </c>
      <c r="AA977">
        <v>-2.2486154520196866E-2</v>
      </c>
      <c r="AB977">
        <v>-4.218551692462702E-2</v>
      </c>
      <c r="AC977">
        <v>-4.6764803690458212E-2</v>
      </c>
      <c r="AD977">
        <v>-0.10122270279173096</v>
      </c>
      <c r="AE977">
        <v>-5.0185559591703566E-2</v>
      </c>
      <c r="AF977" s="3">
        <v>2.5299999999999998</v>
      </c>
      <c r="AG977">
        <v>0.71</v>
      </c>
      <c r="AH977">
        <v>-1.3583118527780158E-3</v>
      </c>
    </row>
    <row r="978" spans="1:34" x14ac:dyDescent="0.3">
      <c r="A978" s="1">
        <v>34283</v>
      </c>
      <c r="B978">
        <v>2.6188546222977394</v>
      </c>
      <c r="C978">
        <v>2.661421968563277</v>
      </c>
      <c r="D978">
        <v>2.5734985845418583</v>
      </c>
      <c r="E978">
        <v>2.5026671341842945</v>
      </c>
      <c r="F978">
        <v>2.5165285402644573</v>
      </c>
      <c r="G978">
        <v>7.3372982168518064E-3</v>
      </c>
      <c r="H978">
        <v>1.510672104634736E-3</v>
      </c>
      <c r="I978">
        <v>-1.9174221939914915E-3</v>
      </c>
      <c r="J978">
        <v>6.1432163780734683E-3</v>
      </c>
      <c r="K978">
        <v>2.8434617674138352E-2</v>
      </c>
      <c r="L978">
        <v>7.3275939521355582E-3</v>
      </c>
      <c r="M978">
        <v>-6.6245349156246469E-3</v>
      </c>
      <c r="N978">
        <v>-5.5243187207438815E-2</v>
      </c>
      <c r="O978">
        <v>-6.4349681556233662E-2</v>
      </c>
      <c r="P978">
        <v>-0.12587374877534563</v>
      </c>
      <c r="Q978">
        <v>-5.8667848088802987E-2</v>
      </c>
      <c r="R978" s="3">
        <v>2.5299999999999998</v>
      </c>
      <c r="S978">
        <v>0.73000000000000043</v>
      </c>
      <c r="T978">
        <v>-2.7466400870599372E-3</v>
      </c>
      <c r="U978">
        <v>2.6071653742310019E-4</v>
      </c>
      <c r="V978">
        <v>-1.7464401588587641E-2</v>
      </c>
      <c r="W978">
        <v>-8.5872714405264006E-3</v>
      </c>
      <c r="X978">
        <v>4.3448036155524505E-5</v>
      </c>
      <c r="Y978">
        <v>2.5633684808326507E-2</v>
      </c>
      <c r="Z978">
        <v>2.6752286484921228E-4</v>
      </c>
      <c r="AA978">
        <v>-2.9967058686057868E-3</v>
      </c>
      <c r="AB978">
        <v>-2.7236733974899341E-2</v>
      </c>
      <c r="AC978">
        <v>-5.1473350205340385E-2</v>
      </c>
      <c r="AD978">
        <v>-0.10745915231474745</v>
      </c>
      <c r="AE978">
        <v>-3.5960255419890341E-2</v>
      </c>
      <c r="AF978" s="3">
        <v>2.46</v>
      </c>
      <c r="AG978">
        <v>0.73000000000000043</v>
      </c>
      <c r="AH978">
        <v>6.4723102527253218E-3</v>
      </c>
    </row>
    <row r="979" spans="1:34" x14ac:dyDescent="0.3">
      <c r="A979" s="1">
        <v>34284</v>
      </c>
      <c r="B979">
        <v>2.6304489550786583</v>
      </c>
      <c r="C979">
        <v>2.6502145549417344</v>
      </c>
      <c r="D979">
        <v>2.5890578486562745</v>
      </c>
      <c r="E979">
        <v>2.5077556049053005</v>
      </c>
      <c r="F979">
        <v>2.5183472829141893</v>
      </c>
      <c r="G979">
        <v>-2.3317079522380268E-3</v>
      </c>
      <c r="H979">
        <v>1.1194187296772462E-2</v>
      </c>
      <c r="I979">
        <v>-1.0941992506606546E-2</v>
      </c>
      <c r="J979">
        <v>3.2909010388060267E-3</v>
      </c>
      <c r="K979">
        <v>2.8924600830555036E-2</v>
      </c>
      <c r="L979">
        <v>-2.0188101031468619E-3</v>
      </c>
      <c r="M979">
        <v>2.0927520105955555E-2</v>
      </c>
      <c r="N979">
        <v>-2.9156584291456067E-2</v>
      </c>
      <c r="O979">
        <v>-2.7430958323986232E-2</v>
      </c>
      <c r="P979">
        <v>-0.10174451835697074</v>
      </c>
      <c r="Q979">
        <v>-3.6029463579217769E-2</v>
      </c>
      <c r="R979" s="4">
        <f>R978</f>
        <v>2.5299999999999998</v>
      </c>
      <c r="S979">
        <v>0.73000000000000043</v>
      </c>
      <c r="T979">
        <v>0</v>
      </c>
      <c r="U979">
        <v>7.3372982168518064E-3</v>
      </c>
      <c r="V979">
        <v>1.510672104634736E-3</v>
      </c>
      <c r="W979">
        <v>-1.9174221939914915E-3</v>
      </c>
      <c r="X979">
        <v>6.1432163780734683E-3</v>
      </c>
      <c r="Y979">
        <v>2.8434617674138352E-2</v>
      </c>
      <c r="Z979">
        <v>7.3275939521355582E-3</v>
      </c>
      <c r="AA979">
        <v>-6.6245349156246469E-3</v>
      </c>
      <c r="AB979">
        <v>-5.5243187207438815E-2</v>
      </c>
      <c r="AC979">
        <v>-6.4349681556233662E-2</v>
      </c>
      <c r="AD979">
        <v>-0.12587374877534563</v>
      </c>
      <c r="AE979">
        <v>-5.8667848088802987E-2</v>
      </c>
      <c r="AF979" s="3">
        <v>2.5299999999999998</v>
      </c>
      <c r="AG979">
        <v>0.73000000000000043</v>
      </c>
      <c r="AH979">
        <v>-2.7466400870599372E-3</v>
      </c>
    </row>
    <row r="980" spans="1:34" x14ac:dyDescent="0.3">
      <c r="A980" s="1">
        <v>34285</v>
      </c>
      <c r="B980">
        <v>2.5900171341906173</v>
      </c>
      <c r="C980">
        <v>2.6270083420935508</v>
      </c>
      <c r="D980">
        <v>2.6041732909466768</v>
      </c>
      <c r="E980">
        <v>2.514944682427684</v>
      </c>
      <c r="F980">
        <v>2.5198517389608739</v>
      </c>
      <c r="G980">
        <v>5.926549894386568E-3</v>
      </c>
      <c r="H980">
        <v>1.2584494051635531E-2</v>
      </c>
      <c r="I980">
        <v>-5.2292183195632447E-3</v>
      </c>
      <c r="J980">
        <v>8.4153785085803179E-3</v>
      </c>
      <c r="K980">
        <v>3.2606480871117505E-2</v>
      </c>
      <c r="L980">
        <v>5.9286286363615659E-3</v>
      </c>
      <c r="M980">
        <v>-1.0708014272472255E-2</v>
      </c>
      <c r="N980">
        <v>-2.1887889470944E-2</v>
      </c>
      <c r="O980">
        <v>-1.1890746521522111E-2</v>
      </c>
      <c r="P980">
        <v>-0.10870420160088967</v>
      </c>
      <c r="Q980">
        <v>-6.7077162088812869E-2</v>
      </c>
      <c r="R980" s="3">
        <v>2.48</v>
      </c>
      <c r="S980">
        <v>0.72999999999999954</v>
      </c>
      <c r="T980">
        <v>-8.9933597204527871E-4</v>
      </c>
      <c r="U980">
        <v>-2.3317079522380268E-3</v>
      </c>
      <c r="V980">
        <v>1.1194187296772462E-2</v>
      </c>
      <c r="W980">
        <v>-1.0941992506606546E-2</v>
      </c>
      <c r="X980">
        <v>3.2909010388060267E-3</v>
      </c>
      <c r="Y980">
        <v>2.8924600830555036E-2</v>
      </c>
      <c r="Z980">
        <v>-2.0188101031468619E-3</v>
      </c>
      <c r="AA980">
        <v>2.0927520105955555E-2</v>
      </c>
      <c r="AB980">
        <v>-2.9156584291456067E-2</v>
      </c>
      <c r="AC980">
        <v>-2.7430958323986232E-2</v>
      </c>
      <c r="AD980">
        <v>-0.10174451835697074</v>
      </c>
      <c r="AE980">
        <v>-3.6029463579217769E-2</v>
      </c>
      <c r="AF980" s="4">
        <f>AF979</f>
        <v>2.5299999999999998</v>
      </c>
      <c r="AG980">
        <v>0.73000000000000043</v>
      </c>
      <c r="AH980">
        <v>0</v>
      </c>
    </row>
    <row r="981" spans="1:34" x14ac:dyDescent="0.3">
      <c r="A981" s="1">
        <v>34288</v>
      </c>
      <c r="B981">
        <v>2.6713862167306188</v>
      </c>
      <c r="C981">
        <v>2.6290938667260026</v>
      </c>
      <c r="D981">
        <v>2.6246715947973942</v>
      </c>
      <c r="E981">
        <v>2.5273760889700587</v>
      </c>
      <c r="F981">
        <v>2.522204829104421</v>
      </c>
      <c r="G981">
        <v>-3.5301498227049422E-3</v>
      </c>
      <c r="H981">
        <v>7.6627068737185056E-3</v>
      </c>
      <c r="I981">
        <v>-1.1470351412767421E-2</v>
      </c>
      <c r="J981">
        <v>-6.6195517778835367E-3</v>
      </c>
      <c r="K981">
        <v>3.2411817007548471E-2</v>
      </c>
      <c r="L981">
        <v>-1.3887396498546423E-3</v>
      </c>
      <c r="M981">
        <v>2.38948739738154E-3</v>
      </c>
      <c r="N981">
        <v>2.9877524466344063E-3</v>
      </c>
      <c r="O981">
        <v>-3.9197764477992614E-2</v>
      </c>
      <c r="P981">
        <v>-9.8775637030342089E-2</v>
      </c>
      <c r="Q981">
        <v>-8.1326993695395977E-2</v>
      </c>
      <c r="R981" s="3">
        <v>2.5099999999999998</v>
      </c>
      <c r="S981">
        <v>0.75</v>
      </c>
      <c r="T981">
        <v>-5.7052452960881794E-4</v>
      </c>
      <c r="U981">
        <v>5.926549894386568E-3</v>
      </c>
      <c r="V981">
        <v>1.2584494051635531E-2</v>
      </c>
      <c r="W981">
        <v>-5.2292183195632447E-3</v>
      </c>
      <c r="X981">
        <v>8.4153785085803179E-3</v>
      </c>
      <c r="Y981">
        <v>3.2606480871117505E-2</v>
      </c>
      <c r="Z981">
        <v>5.9286286363615659E-3</v>
      </c>
      <c r="AA981">
        <v>-1.0708014272472255E-2</v>
      </c>
      <c r="AB981">
        <v>-2.1887889470944E-2</v>
      </c>
      <c r="AC981">
        <v>-1.1890746521522111E-2</v>
      </c>
      <c r="AD981">
        <v>-0.10870420160088967</v>
      </c>
      <c r="AE981">
        <v>-6.7077162088812869E-2</v>
      </c>
      <c r="AF981" s="3">
        <v>2.48</v>
      </c>
      <c r="AG981">
        <v>0.72999999999999954</v>
      </c>
      <c r="AH981">
        <v>-8.9933597204527871E-4</v>
      </c>
    </row>
    <row r="982" spans="1:34" x14ac:dyDescent="0.3">
      <c r="A982" s="1">
        <v>34289</v>
      </c>
      <c r="B982">
        <v>2.715356776284648</v>
      </c>
      <c r="C982">
        <v>2.6452127409164561</v>
      </c>
      <c r="D982">
        <v>2.649907090985864</v>
      </c>
      <c r="E982">
        <v>2.5423465469314923</v>
      </c>
      <c r="F982">
        <v>2.5254584780861098</v>
      </c>
      <c r="G982">
        <v>6.4267435250933147E-3</v>
      </c>
      <c r="H982">
        <v>1.382873386138872E-2</v>
      </c>
      <c r="I982">
        <v>-3.6356677271989213E-3</v>
      </c>
      <c r="J982">
        <v>-5.8959412015795465E-3</v>
      </c>
      <c r="K982">
        <v>3.6213711956287753E-2</v>
      </c>
      <c r="L982">
        <v>6.7448700786414406E-3</v>
      </c>
      <c r="M982">
        <v>5.9648078118046399E-4</v>
      </c>
      <c r="N982">
        <v>6.5809390964206571E-3</v>
      </c>
      <c r="O982">
        <v>-2.0655794878478684E-2</v>
      </c>
      <c r="P982">
        <v>-8.5668794554798033E-2</v>
      </c>
      <c r="Q982">
        <v>-7.852786885187335E-2</v>
      </c>
      <c r="R982" s="3">
        <v>2.5</v>
      </c>
      <c r="S982">
        <v>0.75999999999999979</v>
      </c>
      <c r="T982">
        <v>4.2165005887140339E-3</v>
      </c>
      <c r="U982">
        <v>-3.5301498227049422E-3</v>
      </c>
      <c r="V982">
        <v>7.6627068737185056E-3</v>
      </c>
      <c r="W982">
        <v>-1.1470351412767421E-2</v>
      </c>
      <c r="X982">
        <v>-6.6195517778835367E-3</v>
      </c>
      <c r="Y982">
        <v>3.2411817007548471E-2</v>
      </c>
      <c r="Z982">
        <v>-1.3887396498546423E-3</v>
      </c>
      <c r="AA982">
        <v>2.38948739738154E-3</v>
      </c>
      <c r="AB982">
        <v>2.9877524466344063E-3</v>
      </c>
      <c r="AC982">
        <v>-3.9197764477992614E-2</v>
      </c>
      <c r="AD982">
        <v>-9.8775637030342089E-2</v>
      </c>
      <c r="AE982">
        <v>-8.1326993695395977E-2</v>
      </c>
      <c r="AF982" s="3">
        <v>2.5099999999999998</v>
      </c>
      <c r="AG982">
        <v>0.75</v>
      </c>
      <c r="AH982">
        <v>-5.7052452960881794E-4</v>
      </c>
    </row>
    <row r="983" spans="1:34" x14ac:dyDescent="0.3">
      <c r="A983" s="1">
        <v>34290</v>
      </c>
      <c r="B983">
        <v>2.7453459858459071</v>
      </c>
      <c r="C983">
        <v>2.6705110136260894</v>
      </c>
      <c r="D983">
        <v>2.6659664910946832</v>
      </c>
      <c r="E983">
        <v>2.5567961792408553</v>
      </c>
      <c r="F983">
        <v>2.5293919076278373</v>
      </c>
      <c r="G983">
        <v>-4.1436375105243783E-3</v>
      </c>
      <c r="H983">
        <v>2.3477981340125353E-3</v>
      </c>
      <c r="I983">
        <v>3.8584702386472713E-3</v>
      </c>
      <c r="J983">
        <v>-7.8006524609834926E-3</v>
      </c>
      <c r="K983">
        <v>2.7106185336378097E-2</v>
      </c>
      <c r="L983">
        <v>-4.1420681350494704E-3</v>
      </c>
      <c r="M983">
        <v>1.5971945566052081E-2</v>
      </c>
      <c r="N983">
        <v>2.9177419578097386E-2</v>
      </c>
      <c r="O983">
        <v>-2.606576762934143E-2</v>
      </c>
      <c r="P983">
        <v>-6.2004503365590047E-2</v>
      </c>
      <c r="Q983">
        <v>-4.700005404718377E-2</v>
      </c>
      <c r="R983" s="3">
        <v>2.4900000000000002</v>
      </c>
      <c r="S983">
        <v>0.75</v>
      </c>
      <c r="T983">
        <v>1.2835862537796672E-3</v>
      </c>
      <c r="U983">
        <v>6.4267435250933147E-3</v>
      </c>
      <c r="V983">
        <v>1.382873386138872E-2</v>
      </c>
      <c r="W983">
        <v>-3.6356677271989213E-3</v>
      </c>
      <c r="X983">
        <v>-5.8959412015795465E-3</v>
      </c>
      <c r="Y983">
        <v>3.6213711956287753E-2</v>
      </c>
      <c r="Z983">
        <v>6.7448700786414406E-3</v>
      </c>
      <c r="AA983">
        <v>5.9648078118046399E-4</v>
      </c>
      <c r="AB983">
        <v>6.5809390964206571E-3</v>
      </c>
      <c r="AC983">
        <v>-2.0655794878478684E-2</v>
      </c>
      <c r="AD983">
        <v>-8.5668794554798033E-2</v>
      </c>
      <c r="AE983">
        <v>-7.852786885187335E-2</v>
      </c>
      <c r="AF983" s="3">
        <v>2.5</v>
      </c>
      <c r="AG983">
        <v>0.75999999999999979</v>
      </c>
      <c r="AH983">
        <v>4.2165005887140339E-3</v>
      </c>
    </row>
    <row r="984" spans="1:34" x14ac:dyDescent="0.3">
      <c r="A984" s="1">
        <v>34291</v>
      </c>
      <c r="B984">
        <v>2.6844403354630764</v>
      </c>
      <c r="C984">
        <v>2.6813092897029738</v>
      </c>
      <c r="D984">
        <v>2.6657619223223539</v>
      </c>
      <c r="E984">
        <v>2.5673677037750959</v>
      </c>
      <c r="F984">
        <v>2.5329418724477075</v>
      </c>
      <c r="G984">
        <v>-2.5634687626663322E-3</v>
      </c>
      <c r="H984">
        <v>2.11603732358423E-3</v>
      </c>
      <c r="I984">
        <v>1.3310224620356692E-2</v>
      </c>
      <c r="J984">
        <v>-5.5709252195113024E-3</v>
      </c>
      <c r="K984">
        <v>2.288619114272894E-2</v>
      </c>
      <c r="L984">
        <v>-2.4283785522083434E-3</v>
      </c>
      <c r="M984">
        <v>-2.0753783727425645E-2</v>
      </c>
      <c r="N984">
        <v>-1.2503884255283815E-2</v>
      </c>
      <c r="O984">
        <v>-4.1660468546739882E-2</v>
      </c>
      <c r="P984">
        <v>-7.8889810315095676E-2</v>
      </c>
      <c r="Q984">
        <v>-7.1107669873040624E-2</v>
      </c>
      <c r="R984" s="3">
        <v>2.54</v>
      </c>
      <c r="S984">
        <v>0.76999999999999957</v>
      </c>
      <c r="T984">
        <v>2.382574662114223E-3</v>
      </c>
      <c r="U984">
        <v>-4.1436375105243783E-3</v>
      </c>
      <c r="V984">
        <v>2.3477981340125353E-3</v>
      </c>
      <c r="W984">
        <v>3.8584702386472713E-3</v>
      </c>
      <c r="X984">
        <v>-7.8006524609834926E-3</v>
      </c>
      <c r="Y984">
        <v>2.7106185336378097E-2</v>
      </c>
      <c r="Z984">
        <v>-4.1420681350494704E-3</v>
      </c>
      <c r="AA984">
        <v>1.5971945566052081E-2</v>
      </c>
      <c r="AB984">
        <v>2.9177419578097386E-2</v>
      </c>
      <c r="AC984">
        <v>-2.606576762934143E-2</v>
      </c>
      <c r="AD984">
        <v>-6.2004503365590047E-2</v>
      </c>
      <c r="AE984">
        <v>-4.700005404718377E-2</v>
      </c>
      <c r="AF984" s="3">
        <v>2.4900000000000002</v>
      </c>
      <c r="AG984">
        <v>0.75</v>
      </c>
      <c r="AH984">
        <v>1.2835862537796672E-3</v>
      </c>
    </row>
    <row r="985" spans="1:34" x14ac:dyDescent="0.3">
      <c r="A985" s="1">
        <v>34292</v>
      </c>
      <c r="B985">
        <v>2.7100482037648832</v>
      </c>
      <c r="C985">
        <v>2.7053155036178262</v>
      </c>
      <c r="D985">
        <v>2.666161922855689</v>
      </c>
      <c r="E985">
        <v>2.5802530279109983</v>
      </c>
      <c r="F985">
        <v>2.5369716231825126</v>
      </c>
      <c r="G985">
        <v>-2.2025013762085877E-3</v>
      </c>
      <c r="H985">
        <v>-6.0130139470109256E-3</v>
      </c>
      <c r="I985">
        <v>6.5714801046246052E-3</v>
      </c>
      <c r="J985">
        <v>-7.4730876394992762E-3</v>
      </c>
      <c r="K985">
        <v>1.4282224831819512E-2</v>
      </c>
      <c r="L985">
        <v>-1.0109175670507398E-3</v>
      </c>
      <c r="M985">
        <v>-7.8195887166301326E-3</v>
      </c>
      <c r="N985">
        <v>-9.6154586994416924E-3</v>
      </c>
      <c r="O985">
        <v>-3.1503348170385692E-2</v>
      </c>
      <c r="P985">
        <v>-9.6626835689071822E-2</v>
      </c>
      <c r="Q985">
        <v>-6.4312046218700125E-2</v>
      </c>
      <c r="R985" s="3">
        <v>2.64</v>
      </c>
      <c r="S985">
        <v>0.74000000000000021</v>
      </c>
      <c r="T985">
        <v>4.6088554357277545E-3</v>
      </c>
      <c r="U985">
        <v>-2.5634687626663322E-3</v>
      </c>
      <c r="V985">
        <v>2.11603732358423E-3</v>
      </c>
      <c r="W985">
        <v>1.3310224620356692E-2</v>
      </c>
      <c r="X985">
        <v>-5.5709252195113024E-3</v>
      </c>
      <c r="Y985">
        <v>2.288619114272894E-2</v>
      </c>
      <c r="Z985">
        <v>-2.4283785522083434E-3</v>
      </c>
      <c r="AA985">
        <v>-2.0753783727425645E-2</v>
      </c>
      <c r="AB985">
        <v>-1.2503884255283815E-2</v>
      </c>
      <c r="AC985">
        <v>-4.1660468546739882E-2</v>
      </c>
      <c r="AD985">
        <v>-7.8889810315095676E-2</v>
      </c>
      <c r="AE985">
        <v>-7.1107669873040624E-2</v>
      </c>
      <c r="AF985" s="3">
        <v>2.54</v>
      </c>
      <c r="AG985">
        <v>0.76999999999999957</v>
      </c>
      <c r="AH985">
        <v>2.382574662114223E-3</v>
      </c>
    </row>
    <row r="986" spans="1:34" x14ac:dyDescent="0.3">
      <c r="A986" s="1">
        <v>34295</v>
      </c>
      <c r="B986">
        <v>2.7663191092261861</v>
      </c>
      <c r="C986">
        <v>2.7243020821169401</v>
      </c>
      <c r="D986">
        <v>2.6766979744214714</v>
      </c>
      <c r="E986">
        <v>2.5961805429530496</v>
      </c>
      <c r="F986">
        <v>2.5417099738294153</v>
      </c>
      <c r="G986">
        <v>-7.5293554363815574E-3</v>
      </c>
      <c r="H986">
        <v>-1.0012219560687541E-2</v>
      </c>
      <c r="I986">
        <v>-2.3495126869690353E-3</v>
      </c>
      <c r="J986">
        <v>-1.3477905241549237E-2</v>
      </c>
      <c r="K986">
        <v>5.8980467190794528E-3</v>
      </c>
      <c r="L986">
        <v>-7.5249832468511357E-3</v>
      </c>
      <c r="M986">
        <v>3.2088314551500741E-2</v>
      </c>
      <c r="N986">
        <v>2.0083368454677508E-2</v>
      </c>
      <c r="O986">
        <v>2.3071120901311915E-2</v>
      </c>
      <c r="P986">
        <v>-7.0551110991964983E-2</v>
      </c>
      <c r="Q986">
        <v>-3.1657319870691314E-2</v>
      </c>
      <c r="R986" s="3">
        <v>2.68</v>
      </c>
      <c r="S986">
        <v>0.75</v>
      </c>
      <c r="T986">
        <v>-3.5344762457087953E-3</v>
      </c>
      <c r="U986">
        <v>-2.2025013762085877E-3</v>
      </c>
      <c r="V986">
        <v>-6.0130139470109256E-3</v>
      </c>
      <c r="W986">
        <v>6.5714801046246052E-3</v>
      </c>
      <c r="X986">
        <v>-7.4730876394992762E-3</v>
      </c>
      <c r="Y986">
        <v>1.4282224831819512E-2</v>
      </c>
      <c r="Z986">
        <v>-1.0109175670507398E-3</v>
      </c>
      <c r="AA986">
        <v>-7.8195887166301326E-3</v>
      </c>
      <c r="AB986">
        <v>-9.6154586994416924E-3</v>
      </c>
      <c r="AC986">
        <v>-3.1503348170385692E-2</v>
      </c>
      <c r="AD986">
        <v>-9.6626835689071822E-2</v>
      </c>
      <c r="AE986">
        <v>-6.4312046218700125E-2</v>
      </c>
      <c r="AF986" s="3">
        <v>2.64</v>
      </c>
      <c r="AG986">
        <v>0.74000000000000021</v>
      </c>
      <c r="AH986">
        <v>4.6088554357277545E-3</v>
      </c>
    </row>
    <row r="987" spans="1:34" x14ac:dyDescent="0.3">
      <c r="A987" s="1">
        <v>34296</v>
      </c>
      <c r="B987">
        <v>2.6581594314887451</v>
      </c>
      <c r="C987">
        <v>2.7128626131577596</v>
      </c>
      <c r="D987">
        <v>2.6790376770371074</v>
      </c>
      <c r="E987">
        <v>2.6060693175256553</v>
      </c>
      <c r="F987">
        <v>2.5448225750425211</v>
      </c>
      <c r="G987">
        <v>4.1297224402541133E-3</v>
      </c>
      <c r="H987">
        <v>-1.2309240645526742E-2</v>
      </c>
      <c r="I987">
        <v>1.5194932158619778E-3</v>
      </c>
      <c r="J987">
        <v>-4.846920664916432E-3</v>
      </c>
      <c r="K987">
        <v>1.061949163684961E-2</v>
      </c>
      <c r="L987">
        <v>3.0583767947085505E-3</v>
      </c>
      <c r="M987">
        <v>-2.7870170303778252E-2</v>
      </c>
      <c r="N987">
        <v>-8.383282630281208E-3</v>
      </c>
      <c r="O987">
        <v>-1.8023435338605509E-3</v>
      </c>
      <c r="P987">
        <v>-8.3044811399301199E-2</v>
      </c>
      <c r="Q987">
        <v>-8.4151006202367817E-2</v>
      </c>
      <c r="R987" s="3">
        <v>2.63</v>
      </c>
      <c r="S987">
        <v>0.75</v>
      </c>
      <c r="T987">
        <v>-1.3105005324103303E-3</v>
      </c>
      <c r="U987">
        <v>-7.5293554363815574E-3</v>
      </c>
      <c r="V987">
        <v>-1.0012219560687541E-2</v>
      </c>
      <c r="W987">
        <v>-2.3495126869690353E-3</v>
      </c>
      <c r="X987">
        <v>-1.3477905241549237E-2</v>
      </c>
      <c r="Y987">
        <v>5.8980467190794528E-3</v>
      </c>
      <c r="Z987">
        <v>-7.5249832468511357E-3</v>
      </c>
      <c r="AA987">
        <v>3.2088314551500741E-2</v>
      </c>
      <c r="AB987">
        <v>2.0083368454677508E-2</v>
      </c>
      <c r="AC987">
        <v>2.3071120901311915E-2</v>
      </c>
      <c r="AD987">
        <v>-7.0551110991964983E-2</v>
      </c>
      <c r="AE987">
        <v>-3.1657319870691314E-2</v>
      </c>
      <c r="AF987" s="3">
        <v>2.68</v>
      </c>
      <c r="AG987">
        <v>0.75</v>
      </c>
      <c r="AH987">
        <v>-3.5344762457087953E-3</v>
      </c>
    </row>
    <row r="988" spans="1:34" x14ac:dyDescent="0.3">
      <c r="A988" s="1">
        <v>34297</v>
      </c>
      <c r="B988">
        <v>2.6034301519721073</v>
      </c>
      <c r="C988">
        <v>2.6844794463829995</v>
      </c>
      <c r="D988">
        <v>2.6774952300045443</v>
      </c>
      <c r="E988">
        <v>2.6121052936157376</v>
      </c>
      <c r="F988">
        <v>2.5464301656816954</v>
      </c>
      <c r="G988">
        <v>2.8806916248553804E-3</v>
      </c>
      <c r="H988">
        <v>-5.2849115101469835E-3</v>
      </c>
      <c r="I988">
        <v>-2.9371133761344481E-3</v>
      </c>
      <c r="J988">
        <v>-3.9716854142701763E-3</v>
      </c>
      <c r="K988">
        <v>1.5541022688929651E-2</v>
      </c>
      <c r="L988">
        <v>2.8855349141423403E-3</v>
      </c>
      <c r="M988">
        <v>-1.5147214779912765E-2</v>
      </c>
      <c r="N988">
        <v>-3.9502442976246055E-2</v>
      </c>
      <c r="O988">
        <v>-1.0325023398148669E-2</v>
      </c>
      <c r="P988">
        <v>-6.6711067872837315E-2</v>
      </c>
      <c r="Q988">
        <v>-0.12332996187234491</v>
      </c>
      <c r="R988" s="3">
        <v>2.65</v>
      </c>
      <c r="S988">
        <v>0.75999999999999979</v>
      </c>
      <c r="T988">
        <v>-7.0974438071491619E-4</v>
      </c>
      <c r="U988">
        <v>4.1297224402541133E-3</v>
      </c>
      <c r="V988">
        <v>-1.2309240645526742E-2</v>
      </c>
      <c r="W988">
        <v>1.5194932158619778E-3</v>
      </c>
      <c r="X988">
        <v>-4.846920664916432E-3</v>
      </c>
      <c r="Y988">
        <v>1.061949163684961E-2</v>
      </c>
      <c r="Z988">
        <v>3.0583767947085505E-3</v>
      </c>
      <c r="AA988">
        <v>-2.7870170303778252E-2</v>
      </c>
      <c r="AB988">
        <v>-8.383282630281208E-3</v>
      </c>
      <c r="AC988">
        <v>-1.8023435338605509E-3</v>
      </c>
      <c r="AD988">
        <v>-8.3044811399301199E-2</v>
      </c>
      <c r="AE988">
        <v>-8.4151006202367817E-2</v>
      </c>
      <c r="AF988" s="3">
        <v>2.63</v>
      </c>
      <c r="AG988">
        <v>0.75</v>
      </c>
      <c r="AH988">
        <v>-1.3105005324103303E-3</v>
      </c>
    </row>
    <row r="989" spans="1:34" x14ac:dyDescent="0.3">
      <c r="A989" s="1">
        <v>34299</v>
      </c>
      <c r="B989">
        <v>2.6224923127405635</v>
      </c>
      <c r="C989">
        <v>2.6720898418384968</v>
      </c>
      <c r="D989">
        <v>2.6766995657707349</v>
      </c>
      <c r="E989">
        <v>2.6190077315589315</v>
      </c>
      <c r="F989">
        <v>2.5487694502463767</v>
      </c>
      <c r="G989">
        <v>1.5128268969855085E-3</v>
      </c>
      <c r="H989">
        <v>-1.2086158504951428E-3</v>
      </c>
      <c r="I989">
        <v>9.0742147308908727E-4</v>
      </c>
      <c r="J989">
        <v>-2.6742597028235338E-3</v>
      </c>
      <c r="K989">
        <v>7.1302708815936811E-3</v>
      </c>
      <c r="L989">
        <v>1.525117295713585E-3</v>
      </c>
      <c r="M989">
        <v>0</v>
      </c>
      <c r="N989">
        <v>-1.874865924882041E-2</v>
      </c>
      <c r="O989">
        <v>-3.1252543504104224E-2</v>
      </c>
      <c r="P989">
        <v>-6.8422908519113701E-2</v>
      </c>
      <c r="Q989">
        <v>-0.113568496075656</v>
      </c>
      <c r="R989" s="3">
        <v>2.6</v>
      </c>
      <c r="S989">
        <v>0.75</v>
      </c>
      <c r="T989">
        <v>4.5434682844280871E-3</v>
      </c>
      <c r="U989">
        <v>2.8806916248553804E-3</v>
      </c>
      <c r="V989">
        <v>-5.2849115101469835E-3</v>
      </c>
      <c r="W989">
        <v>-2.9371133761344481E-3</v>
      </c>
      <c r="X989">
        <v>-3.9716854142701763E-3</v>
      </c>
      <c r="Y989">
        <v>1.5541022688929651E-2</v>
      </c>
      <c r="Z989">
        <v>2.8855349141423403E-3</v>
      </c>
      <c r="AA989">
        <v>-1.5147214779912765E-2</v>
      </c>
      <c r="AB989">
        <v>-3.9502442976246055E-2</v>
      </c>
      <c r="AC989">
        <v>-1.0325023398148669E-2</v>
      </c>
      <c r="AD989">
        <v>-6.6711067872837315E-2</v>
      </c>
      <c r="AE989">
        <v>-0.12332996187234491</v>
      </c>
      <c r="AF989" s="3">
        <v>2.65</v>
      </c>
      <c r="AG989">
        <v>0.75999999999999979</v>
      </c>
      <c r="AH989">
        <v>-7.0974438071491619E-4</v>
      </c>
    </row>
    <row r="990" spans="1:34" x14ac:dyDescent="0.3">
      <c r="A990" s="1">
        <v>34302</v>
      </c>
      <c r="B990">
        <v>2.647592232065096</v>
      </c>
      <c r="C990">
        <v>2.6595986474985396</v>
      </c>
      <c r="D990">
        <v>2.6824570755581827</v>
      </c>
      <c r="E990">
        <v>2.6263646677395318</v>
      </c>
      <c r="F990">
        <v>2.5511086438745951</v>
      </c>
      <c r="G990">
        <v>-2.5082178864925808E-3</v>
      </c>
      <c r="H990">
        <v>-1.5143323607791359E-3</v>
      </c>
      <c r="I990">
        <v>-7.5273463077900615E-3</v>
      </c>
      <c r="J990">
        <v>-5.8499265596330119E-3</v>
      </c>
      <c r="K990">
        <v>3.8393591840817365E-3</v>
      </c>
      <c r="L990">
        <v>-2.5086187563339024E-3</v>
      </c>
      <c r="M990">
        <v>-6.7554868755331121E-2</v>
      </c>
      <c r="N990">
        <v>-7.8483939287521398E-2</v>
      </c>
      <c r="O990">
        <v>-8.8099397986963091E-2</v>
      </c>
      <c r="P990">
        <v>-0.14222957370971345</v>
      </c>
      <c r="Q990">
        <v>-0.17948714957639211</v>
      </c>
      <c r="R990" s="3">
        <v>2.56</v>
      </c>
      <c r="S990">
        <v>0.75</v>
      </c>
      <c r="T990">
        <v>-3.6021967542865241E-4</v>
      </c>
      <c r="U990">
        <v>1.5128268969855085E-3</v>
      </c>
      <c r="V990">
        <v>-1.2086158504951428E-3</v>
      </c>
      <c r="W990">
        <v>9.0742147308908727E-4</v>
      </c>
      <c r="X990">
        <v>-2.6742597028235338E-3</v>
      </c>
      <c r="Y990">
        <v>7.1302708815936811E-3</v>
      </c>
      <c r="Z990">
        <v>1.525117295713585E-3</v>
      </c>
      <c r="AA990">
        <v>0</v>
      </c>
      <c r="AB990">
        <v>-1.874865924882041E-2</v>
      </c>
      <c r="AC990">
        <v>-3.1252543504104224E-2</v>
      </c>
      <c r="AD990">
        <v>-6.8422908519113701E-2</v>
      </c>
      <c r="AE990">
        <v>-0.113568496075656</v>
      </c>
      <c r="AF990" s="3">
        <v>2.6</v>
      </c>
      <c r="AG990">
        <v>0.75</v>
      </c>
      <c r="AH990">
        <v>4.5434682844280871E-3</v>
      </c>
    </row>
    <row r="991" spans="1:34" x14ac:dyDescent="0.3">
      <c r="A991" s="1">
        <v>34303</v>
      </c>
      <c r="B991">
        <v>2.6217658325051976</v>
      </c>
      <c r="C991">
        <v>2.6306879921543418</v>
      </c>
      <c r="D991">
        <v>2.6774950371356407</v>
      </c>
      <c r="E991">
        <v>2.633042373129109</v>
      </c>
      <c r="F991">
        <v>2.5530065233726833</v>
      </c>
      <c r="G991">
        <v>-2.3817514646662374E-4</v>
      </c>
      <c r="H991">
        <v>5.7768479291357977E-3</v>
      </c>
      <c r="I991">
        <v>-4.2353716315517431E-3</v>
      </c>
      <c r="J991">
        <v>-1.2780964066476663E-2</v>
      </c>
      <c r="K991">
        <v>1.6254351616815654E-3</v>
      </c>
      <c r="L991">
        <v>-2.4587326981695412E-4</v>
      </c>
      <c r="M991">
        <v>7.8074567054771116E-3</v>
      </c>
      <c r="N991">
        <v>-0.10276479713354503</v>
      </c>
      <c r="O991">
        <v>-8.2681428678867519E-2</v>
      </c>
      <c r="P991">
        <v>-0.11843091387794447</v>
      </c>
      <c r="Q991">
        <v>-0.17386071881727494</v>
      </c>
      <c r="R991" s="3">
        <v>2.62</v>
      </c>
      <c r="S991">
        <v>0.75</v>
      </c>
      <c r="T991">
        <v>3.5071379209714593E-3</v>
      </c>
      <c r="U991">
        <v>-2.5082178864925808E-3</v>
      </c>
      <c r="V991">
        <v>-1.5143323607791359E-3</v>
      </c>
      <c r="W991">
        <v>-7.5273463077900615E-3</v>
      </c>
      <c r="X991">
        <v>-5.8499265596330119E-3</v>
      </c>
      <c r="Y991">
        <v>3.8393591840817365E-3</v>
      </c>
      <c r="Z991">
        <v>-2.5086187563339024E-3</v>
      </c>
      <c r="AA991">
        <v>-6.7554868755331121E-2</v>
      </c>
      <c r="AB991">
        <v>-7.8483939287521398E-2</v>
      </c>
      <c r="AC991">
        <v>-8.8099397986963091E-2</v>
      </c>
      <c r="AD991">
        <v>-0.14222957370971345</v>
      </c>
      <c r="AE991">
        <v>-0.17948714957639211</v>
      </c>
      <c r="AF991" s="3">
        <v>2.56</v>
      </c>
      <c r="AG991">
        <v>0.75</v>
      </c>
      <c r="AH991">
        <v>-3.6021967542865241E-4</v>
      </c>
    </row>
    <row r="992" spans="1:34" x14ac:dyDescent="0.3">
      <c r="A992" s="1">
        <v>34304</v>
      </c>
      <c r="B992">
        <v>2.6268401456766668</v>
      </c>
      <c r="C992">
        <v>2.6244241349919259</v>
      </c>
      <c r="D992">
        <v>2.668643374074843</v>
      </c>
      <c r="E992">
        <v>2.6415868019650208</v>
      </c>
      <c r="F992">
        <v>2.5552710955288873</v>
      </c>
      <c r="G992">
        <v>2.1652520437953626E-4</v>
      </c>
      <c r="H992">
        <v>1.8636506932612207E-3</v>
      </c>
      <c r="I992">
        <v>-1.0445589952265522E-2</v>
      </c>
      <c r="J992">
        <v>-1.2778214569440394E-2</v>
      </c>
      <c r="K992">
        <v>2.9270534649992186E-3</v>
      </c>
      <c r="L992">
        <v>6.3234232208841945E-4</v>
      </c>
      <c r="M992">
        <v>3.235201786511599E-3</v>
      </c>
      <c r="N992">
        <v>-7.1659425043255176E-2</v>
      </c>
      <c r="O992">
        <v>-8.0042707673536384E-2</v>
      </c>
      <c r="P992">
        <v>-8.8947486016496491E-2</v>
      </c>
      <c r="Q992">
        <v>-0.19430800167432283</v>
      </c>
      <c r="R992" s="3">
        <v>2.63</v>
      </c>
      <c r="S992">
        <v>0.74000000000000021</v>
      </c>
      <c r="T992">
        <v>-1.9715341597503766E-5</v>
      </c>
      <c r="U992">
        <v>-2.3817514646662374E-4</v>
      </c>
      <c r="V992">
        <v>5.7768479291357977E-3</v>
      </c>
      <c r="W992">
        <v>-4.2353716315517431E-3</v>
      </c>
      <c r="X992">
        <v>-1.2780964066476663E-2</v>
      </c>
      <c r="Y992">
        <v>1.6254351616815654E-3</v>
      </c>
      <c r="Z992">
        <v>-2.4587326981695412E-4</v>
      </c>
      <c r="AA992">
        <v>7.8074567054771116E-3</v>
      </c>
      <c r="AB992">
        <v>-0.10276479713354503</v>
      </c>
      <c r="AC992">
        <v>-8.2681428678867519E-2</v>
      </c>
      <c r="AD992">
        <v>-0.11843091387794447</v>
      </c>
      <c r="AE992">
        <v>-0.17386071881727494</v>
      </c>
      <c r="AF992" s="3">
        <v>2.62</v>
      </c>
      <c r="AG992">
        <v>0.75</v>
      </c>
      <c r="AH992">
        <v>3.5071379209714593E-3</v>
      </c>
    </row>
    <row r="993" spans="1:34" x14ac:dyDescent="0.3">
      <c r="A993" s="1">
        <v>34305</v>
      </c>
      <c r="B993">
        <v>2.6034301519721073</v>
      </c>
      <c r="C993">
        <v>2.6244241349919259</v>
      </c>
      <c r="D993">
        <v>2.654451790687463</v>
      </c>
      <c r="E993">
        <v>2.6478153007717782</v>
      </c>
      <c r="F993">
        <v>2.5573987976133141</v>
      </c>
      <c r="G993">
        <v>2.6378393673871514E-3</v>
      </c>
      <c r="H993">
        <v>1.6207984357929917E-3</v>
      </c>
      <c r="I993">
        <v>-3.6641130743539918E-3</v>
      </c>
      <c r="J993">
        <v>-1.2851358472552477E-2</v>
      </c>
      <c r="K993">
        <v>2.6161894253000639E-3</v>
      </c>
      <c r="L993">
        <v>2.7393077248127895E-3</v>
      </c>
      <c r="M993">
        <v>-3.4837568324885382E-2</v>
      </c>
      <c r="N993">
        <v>-9.1349778588227792E-2</v>
      </c>
      <c r="O993">
        <v>-0.13085222156447385</v>
      </c>
      <c r="P993">
        <v>-0.15348155969523392</v>
      </c>
      <c r="Q993">
        <v>-0.22541521661930153</v>
      </c>
      <c r="R993" s="3">
        <v>2.63</v>
      </c>
      <c r="S993">
        <v>0.75</v>
      </c>
      <c r="T993">
        <v>1.1293735252166925E-3</v>
      </c>
      <c r="U993">
        <v>2.1652520437953626E-4</v>
      </c>
      <c r="V993">
        <v>1.8636506932612207E-3</v>
      </c>
      <c r="W993">
        <v>-1.0445589952265522E-2</v>
      </c>
      <c r="X993">
        <v>-1.2778214569440394E-2</v>
      </c>
      <c r="Y993">
        <v>2.9270534649992186E-3</v>
      </c>
      <c r="Z993">
        <v>6.3234232208841945E-4</v>
      </c>
      <c r="AA993">
        <v>3.235201786511599E-3</v>
      </c>
      <c r="AB993">
        <v>-7.1659425043255176E-2</v>
      </c>
      <c r="AC993">
        <v>-8.0042707673536384E-2</v>
      </c>
      <c r="AD993">
        <v>-8.8947486016496491E-2</v>
      </c>
      <c r="AE993">
        <v>-0.19430800167432283</v>
      </c>
      <c r="AF993" s="3">
        <v>2.63</v>
      </c>
      <c r="AG993">
        <v>0.74000000000000021</v>
      </c>
      <c r="AH993">
        <v>-1.9715341597503766E-5</v>
      </c>
    </row>
    <row r="994" spans="1:34" x14ac:dyDescent="0.3">
      <c r="A994" s="1">
        <v>34306</v>
      </c>
      <c r="B994">
        <v>2.5408142817262962</v>
      </c>
      <c r="C994">
        <v>2.6080885287890725</v>
      </c>
      <c r="D994">
        <v>2.6400891853137844</v>
      </c>
      <c r="E994">
        <v>2.6513522311047946</v>
      </c>
      <c r="F994">
        <v>2.5584364705549079</v>
      </c>
      <c r="G994">
        <v>3.836211601185191E-3</v>
      </c>
      <c r="H994">
        <v>3.9441831399926741E-3</v>
      </c>
      <c r="I994">
        <v>2.7355672894975314E-3</v>
      </c>
      <c r="J994">
        <v>-7.6072067108921004E-3</v>
      </c>
      <c r="K994">
        <v>2.8649919968541937E-3</v>
      </c>
      <c r="L994">
        <v>3.6292067117926763E-3</v>
      </c>
      <c r="M994">
        <v>1.3368985948414291E-3</v>
      </c>
      <c r="N994">
        <v>-9.0012879993386363E-2</v>
      </c>
      <c r="O994">
        <v>-0.10876153924220677</v>
      </c>
      <c r="P994">
        <v>-0.13419917228205902</v>
      </c>
      <c r="Q994">
        <v>-0.20030626397123719</v>
      </c>
      <c r="R994" s="3">
        <v>2.62</v>
      </c>
      <c r="S994">
        <v>0.75</v>
      </c>
      <c r="T994">
        <v>-2.8866369676077142E-3</v>
      </c>
      <c r="U994">
        <v>2.6378393673871514E-3</v>
      </c>
      <c r="V994">
        <v>1.6207984357929917E-3</v>
      </c>
      <c r="W994">
        <v>-3.6641130743539918E-3</v>
      </c>
      <c r="X994">
        <v>-1.2851358472552477E-2</v>
      </c>
      <c r="Y994">
        <v>2.6161894253000639E-3</v>
      </c>
      <c r="Z994">
        <v>2.7393077248127895E-3</v>
      </c>
      <c r="AA994">
        <v>-3.4837568324885382E-2</v>
      </c>
      <c r="AB994">
        <v>-9.1349778588227792E-2</v>
      </c>
      <c r="AC994">
        <v>-0.13085222156447385</v>
      </c>
      <c r="AD994">
        <v>-0.15348155969523392</v>
      </c>
      <c r="AE994">
        <v>-0.22541521661930153</v>
      </c>
      <c r="AF994" s="3">
        <v>2.63</v>
      </c>
      <c r="AG994">
        <v>0.75</v>
      </c>
      <c r="AH994">
        <v>1.1293735252166925E-3</v>
      </c>
    </row>
    <row r="995" spans="1:34" x14ac:dyDescent="0.3">
      <c r="A995" s="1">
        <v>34309</v>
      </c>
      <c r="B995">
        <v>2.5525652982618152</v>
      </c>
      <c r="C995">
        <v>2.5890831420284166</v>
      </c>
      <c r="D995">
        <v>2.6243408947634776</v>
      </c>
      <c r="E995">
        <v>2.6498891999004353</v>
      </c>
      <c r="F995">
        <v>2.5601328176362772</v>
      </c>
      <c r="G995">
        <v>3.3071369746195955E-3</v>
      </c>
      <c r="H995">
        <v>9.7595380011048505E-3</v>
      </c>
      <c r="I995">
        <v>8.2452056403257146E-3</v>
      </c>
      <c r="J995">
        <v>7.3377057400980661E-3</v>
      </c>
      <c r="K995">
        <v>7.0569797376274224E-3</v>
      </c>
      <c r="L995">
        <v>3.3081103724583727E-3</v>
      </c>
      <c r="M995">
        <v>-2.7083578224423643E-2</v>
      </c>
      <c r="N995">
        <v>-4.9541589462478886E-2</v>
      </c>
      <c r="O995">
        <v>-0.12802552875000028</v>
      </c>
      <c r="P995">
        <v>-0.18266466882339749</v>
      </c>
      <c r="Q995">
        <v>-0.20973908058835411</v>
      </c>
      <c r="R995" s="3">
        <v>2.54</v>
      </c>
      <c r="S995">
        <v>0.75</v>
      </c>
      <c r="T995">
        <v>-8.7542875119552832E-3</v>
      </c>
      <c r="U995">
        <v>3.836211601185191E-3</v>
      </c>
      <c r="V995">
        <v>3.9441831399926741E-3</v>
      </c>
      <c r="W995">
        <v>2.7355672894975314E-3</v>
      </c>
      <c r="X995">
        <v>-7.6072067108921004E-3</v>
      </c>
      <c r="Y995">
        <v>2.8649919968541937E-3</v>
      </c>
      <c r="Z995">
        <v>3.6292067117926763E-3</v>
      </c>
      <c r="AA995">
        <v>1.3368985948414291E-3</v>
      </c>
      <c r="AB995">
        <v>-9.0012879993386363E-2</v>
      </c>
      <c r="AC995">
        <v>-0.10876153924220677</v>
      </c>
      <c r="AD995">
        <v>-0.13419917228205902</v>
      </c>
      <c r="AE995">
        <v>-0.20030626397123719</v>
      </c>
      <c r="AF995" s="3">
        <v>2.62</v>
      </c>
      <c r="AG995">
        <v>0.75</v>
      </c>
      <c r="AH995">
        <v>-2.8866369676077142E-3</v>
      </c>
    </row>
    <row r="996" spans="1:34" x14ac:dyDescent="0.3">
      <c r="A996" s="1">
        <v>34310</v>
      </c>
      <c r="B996">
        <v>2.5185025992165158</v>
      </c>
      <c r="C996">
        <v>2.5684304953706802</v>
      </c>
      <c r="D996">
        <v>2.5995592437625108</v>
      </c>
      <c r="E996">
        <v>2.6422535897199873</v>
      </c>
      <c r="F996">
        <v>2.560806884160443</v>
      </c>
      <c r="G996">
        <v>7.0725150024220085E-4</v>
      </c>
      <c r="H996">
        <v>1.0704964647813675E-2</v>
      </c>
      <c r="I996">
        <v>1.6481812576949473E-2</v>
      </c>
      <c r="J996">
        <v>2.006018038471602E-2</v>
      </c>
      <c r="K996">
        <v>1.17666163741319E-2</v>
      </c>
      <c r="L996">
        <v>7.1137987786684675E-4</v>
      </c>
      <c r="M996">
        <v>8.8828735775772216E-3</v>
      </c>
      <c r="N996">
        <v>-4.8466172590378775E-2</v>
      </c>
      <c r="O996">
        <v>-0.1512309697239238</v>
      </c>
      <c r="P996">
        <v>-0.16862271243579308</v>
      </c>
      <c r="Q996">
        <v>-0.20085620701077689</v>
      </c>
      <c r="R996" s="3">
        <v>2.5499999999999998</v>
      </c>
      <c r="S996">
        <v>0.76000000000000068</v>
      </c>
      <c r="T996">
        <v>-5.6431930221378934E-4</v>
      </c>
      <c r="U996">
        <v>3.3071369746195955E-3</v>
      </c>
      <c r="V996">
        <v>9.7595380011048505E-3</v>
      </c>
      <c r="W996">
        <v>8.2452056403257146E-3</v>
      </c>
      <c r="X996">
        <v>7.3377057400980661E-3</v>
      </c>
      <c r="Y996">
        <v>7.0569797376274224E-3</v>
      </c>
      <c r="Z996">
        <v>3.3081103724583727E-3</v>
      </c>
      <c r="AA996">
        <v>-2.7083578224423643E-2</v>
      </c>
      <c r="AB996">
        <v>-4.9541589462478886E-2</v>
      </c>
      <c r="AC996">
        <v>-0.12802552875000028</v>
      </c>
      <c r="AD996">
        <v>-0.18266466882339749</v>
      </c>
      <c r="AE996">
        <v>-0.20973908058835411</v>
      </c>
      <c r="AF996" s="3">
        <v>2.54</v>
      </c>
      <c r="AG996">
        <v>0.75</v>
      </c>
      <c r="AH996">
        <v>-8.7542875119552832E-3</v>
      </c>
    </row>
    <row r="997" spans="1:34" x14ac:dyDescent="0.3">
      <c r="A997" s="1">
        <v>34311</v>
      </c>
      <c r="B997">
        <v>2.5225235133593071</v>
      </c>
      <c r="C997">
        <v>2.5475671689072081</v>
      </c>
      <c r="D997">
        <v>2.5859956519495668</v>
      </c>
      <c r="E997">
        <v>2.633911558580341</v>
      </c>
      <c r="F997">
        <v>2.5624763925908396</v>
      </c>
      <c r="G997">
        <v>-1.0074487749900385E-3</v>
      </c>
      <c r="H997">
        <v>9.4809906684441003E-3</v>
      </c>
      <c r="I997">
        <v>1.1344641361705321E-2</v>
      </c>
      <c r="J997">
        <v>1.4516488470202482E-2</v>
      </c>
      <c r="K997">
        <v>1.0672459890772146E-2</v>
      </c>
      <c r="L997">
        <v>-9.8605633425208339E-4</v>
      </c>
      <c r="M997">
        <v>-7.5111312499962501E-3</v>
      </c>
      <c r="N997">
        <v>-5.9212505626886625E-2</v>
      </c>
      <c r="O997">
        <v>-0.1308719306701418</v>
      </c>
      <c r="P997">
        <v>-0.158157134592805</v>
      </c>
      <c r="Q997">
        <v>-0.19492175755142238</v>
      </c>
      <c r="R997" s="3">
        <v>2.56</v>
      </c>
      <c r="S997">
        <v>0.76000000000000068</v>
      </c>
      <c r="T997">
        <v>-1.1017381767075562E-4</v>
      </c>
      <c r="U997">
        <v>7.0725150024220085E-4</v>
      </c>
      <c r="V997">
        <v>1.0704964647813675E-2</v>
      </c>
      <c r="W997">
        <v>1.6481812576949473E-2</v>
      </c>
      <c r="X997">
        <v>2.006018038471602E-2</v>
      </c>
      <c r="Y997">
        <v>1.17666163741319E-2</v>
      </c>
      <c r="Z997">
        <v>7.1137987786684675E-4</v>
      </c>
      <c r="AA997">
        <v>8.8828735775772216E-3</v>
      </c>
      <c r="AB997">
        <v>-4.8466172590378775E-2</v>
      </c>
      <c r="AC997">
        <v>-0.1512309697239238</v>
      </c>
      <c r="AD997">
        <v>-0.16862271243579308</v>
      </c>
      <c r="AE997">
        <v>-0.20085620701077689</v>
      </c>
      <c r="AF997" s="3">
        <v>2.5499999999999998</v>
      </c>
      <c r="AG997">
        <v>0.76000000000000068</v>
      </c>
      <c r="AH997">
        <v>-5.6431930221378934E-4</v>
      </c>
    </row>
    <row r="998" spans="1:34" x14ac:dyDescent="0.3">
      <c r="A998" s="1">
        <v>34312</v>
      </c>
      <c r="B998">
        <v>2.5201129055226197</v>
      </c>
      <c r="C998">
        <v>2.530903719617311</v>
      </c>
      <c r="D998">
        <v>2.5776639273046182</v>
      </c>
      <c r="E998">
        <v>2.6275094818509888</v>
      </c>
      <c r="F998">
        <v>2.5619140531083393</v>
      </c>
      <c r="G998">
        <v>-4.5353501279681296E-3</v>
      </c>
      <c r="H998">
        <v>2.3078011730888193E-3</v>
      </c>
      <c r="I998">
        <v>3.9285996088818109E-3</v>
      </c>
      <c r="J998">
        <v>8.5895009870222694E-3</v>
      </c>
      <c r="K998">
        <v>1.2268496788139238E-2</v>
      </c>
      <c r="L998">
        <v>-4.5389716439512284E-3</v>
      </c>
      <c r="M998">
        <v>2.7378524973387108E-3</v>
      </c>
      <c r="N998">
        <v>-2.1637084804662532E-2</v>
      </c>
      <c r="O998">
        <v>-0.11298686339289032</v>
      </c>
      <c r="P998">
        <v>-0.13293312757526943</v>
      </c>
      <c r="Q998">
        <v>-0.15424832177431602</v>
      </c>
      <c r="R998" s="3">
        <v>2.5499999999999998</v>
      </c>
      <c r="S998">
        <v>0.75999999999999979</v>
      </c>
      <c r="T998">
        <v>8.8629288392194638E-4</v>
      </c>
      <c r="U998">
        <v>-1.0074487749900385E-3</v>
      </c>
      <c r="V998">
        <v>9.4809906684441003E-3</v>
      </c>
      <c r="W998">
        <v>1.1344641361705321E-2</v>
      </c>
      <c r="X998">
        <v>1.4516488470202482E-2</v>
      </c>
      <c r="Y998">
        <v>1.0672459890772146E-2</v>
      </c>
      <c r="Z998">
        <v>-9.8605633425208339E-4</v>
      </c>
      <c r="AA998">
        <v>-7.5111312499962501E-3</v>
      </c>
      <c r="AB998">
        <v>-5.9212505626886625E-2</v>
      </c>
      <c r="AC998">
        <v>-0.1308719306701418</v>
      </c>
      <c r="AD998">
        <v>-0.158157134592805</v>
      </c>
      <c r="AE998">
        <v>-0.19492175755142238</v>
      </c>
      <c r="AF998" s="3">
        <v>2.56</v>
      </c>
      <c r="AG998">
        <v>0.76000000000000068</v>
      </c>
      <c r="AH998">
        <v>-1.1017381767075562E-4</v>
      </c>
    </row>
    <row r="999" spans="1:34" x14ac:dyDescent="0.3">
      <c r="A999" s="1">
        <v>34313</v>
      </c>
      <c r="B999">
        <v>2.5336968139574321</v>
      </c>
      <c r="C999">
        <v>2.5294802260635381</v>
      </c>
      <c r="D999">
        <v>2.5687843774263053</v>
      </c>
      <c r="E999">
        <v>2.6229155913339457</v>
      </c>
      <c r="F999">
        <v>2.561163360130287</v>
      </c>
      <c r="G999">
        <v>-5.3872925848530429E-4</v>
      </c>
      <c r="H999">
        <v>-2.067139686581676E-3</v>
      </c>
      <c r="I999">
        <v>1.8770434534109981E-3</v>
      </c>
      <c r="J999">
        <v>7.7900551911138649E-3</v>
      </c>
      <c r="K999">
        <v>1.5816445638774823E-2</v>
      </c>
      <c r="L999">
        <v>-5.3285906986388909E-4</v>
      </c>
      <c r="M999">
        <v>2.9631797606370913E-2</v>
      </c>
      <c r="N999">
        <v>6.6578142068669521E-3</v>
      </c>
      <c r="O999">
        <v>-8.3355065786519411E-2</v>
      </c>
      <c r="P999">
        <v>-0.10030462410029273</v>
      </c>
      <c r="Q999">
        <v>-0.12227048203619306</v>
      </c>
      <c r="R999" s="3">
        <v>2.61</v>
      </c>
      <c r="S999">
        <v>0.75</v>
      </c>
      <c r="T999">
        <v>-1.3785508517258904E-3</v>
      </c>
      <c r="U999">
        <v>-4.5353501279681296E-3</v>
      </c>
      <c r="V999">
        <v>2.3078011730888193E-3</v>
      </c>
      <c r="W999">
        <v>3.9285996088818109E-3</v>
      </c>
      <c r="X999">
        <v>8.5895009870222694E-3</v>
      </c>
      <c r="Y999">
        <v>1.2268496788139238E-2</v>
      </c>
      <c r="Z999">
        <v>-4.5389716439512284E-3</v>
      </c>
      <c r="AA999">
        <v>2.7378524973387108E-3</v>
      </c>
      <c r="AB999">
        <v>-2.1637084804662532E-2</v>
      </c>
      <c r="AC999">
        <v>-0.11298686339289032</v>
      </c>
      <c r="AD999">
        <v>-0.13293312757526943</v>
      </c>
      <c r="AE999">
        <v>-0.15424832177431602</v>
      </c>
      <c r="AF999" s="3">
        <v>2.5499999999999998</v>
      </c>
      <c r="AG999">
        <v>0.75999999999999979</v>
      </c>
      <c r="AH999">
        <v>8.8629288392194638E-4</v>
      </c>
    </row>
    <row r="1000" spans="1:34" x14ac:dyDescent="0.3">
      <c r="A1000" s="1">
        <v>34316</v>
      </c>
      <c r="B1000">
        <v>2.3960754360813845</v>
      </c>
      <c r="C1000">
        <v>2.4981822536274518</v>
      </c>
      <c r="D1000">
        <v>2.5436326978279342</v>
      </c>
      <c r="E1000">
        <v>2.6127892646877475</v>
      </c>
      <c r="F1000">
        <v>2.558994245611323</v>
      </c>
      <c r="G1000">
        <v>3.8079712118683773E-3</v>
      </c>
      <c r="H1000">
        <v>-1.5663054493328943E-3</v>
      </c>
      <c r="I1000">
        <v>8.1932325517719562E-3</v>
      </c>
      <c r="J1000">
        <v>4.2607281861304358E-3</v>
      </c>
      <c r="K1000">
        <v>1.7764765272755945E-2</v>
      </c>
      <c r="L1000">
        <v>4.7038585006724531E-3</v>
      </c>
      <c r="M1000">
        <v>-3.7179003241754049E-2</v>
      </c>
      <c r="N1000">
        <v>-3.437610810463454E-3</v>
      </c>
      <c r="O1000">
        <v>-5.2979200272942339E-2</v>
      </c>
      <c r="P1000">
        <v>-0.13085909242642213</v>
      </c>
      <c r="Q1000">
        <v>-0.15592006984948492</v>
      </c>
      <c r="R1000" s="3">
        <v>2.66</v>
      </c>
      <c r="S1000">
        <v>0.74000000000000021</v>
      </c>
      <c r="T1000">
        <v>3.0231898576129623E-3</v>
      </c>
      <c r="U1000">
        <v>-5.3872925848530429E-4</v>
      </c>
      <c r="V1000">
        <v>-2.067139686581676E-3</v>
      </c>
      <c r="W1000">
        <v>1.8770434534109981E-3</v>
      </c>
      <c r="X1000">
        <v>7.7900551911138649E-3</v>
      </c>
      <c r="Y1000">
        <v>1.5816445638774823E-2</v>
      </c>
      <c r="Z1000">
        <v>-5.3285906986388909E-4</v>
      </c>
      <c r="AA1000">
        <v>2.9631797606370913E-2</v>
      </c>
      <c r="AB1000">
        <v>6.6578142068669521E-3</v>
      </c>
      <c r="AC1000">
        <v>-8.3355065786519411E-2</v>
      </c>
      <c r="AD1000">
        <v>-0.10030462410029273</v>
      </c>
      <c r="AE1000">
        <v>-0.12227048203619306</v>
      </c>
      <c r="AF1000" s="3">
        <v>2.61</v>
      </c>
      <c r="AG1000">
        <v>0.75</v>
      </c>
      <c r="AH1000">
        <v>-1.3785508517258904E-3</v>
      </c>
    </row>
    <row r="1001" spans="1:34" x14ac:dyDescent="0.3">
      <c r="A1001" s="1">
        <v>34317</v>
      </c>
      <c r="B1001">
        <v>2.4096441652874536</v>
      </c>
      <c r="C1001">
        <v>2.476410566841639</v>
      </c>
      <c r="D1001">
        <v>2.5224205311061598</v>
      </c>
      <c r="E1001">
        <v>2.6027526833336023</v>
      </c>
      <c r="F1001">
        <v>2.5582375080883497</v>
      </c>
      <c r="G1001">
        <v>-5.6850146652793754E-3</v>
      </c>
      <c r="H1001">
        <v>-7.9585716148544705E-3</v>
      </c>
      <c r="I1001">
        <v>2.7463930329592046E-3</v>
      </c>
      <c r="J1001">
        <v>9.0742147308908727E-4</v>
      </c>
      <c r="K1001">
        <v>2.8979885763407154E-3</v>
      </c>
      <c r="L1001">
        <v>-5.614982192801321E-3</v>
      </c>
      <c r="M1001">
        <v>0</v>
      </c>
      <c r="N1001">
        <v>-1.2320484388040676E-2</v>
      </c>
      <c r="O1001">
        <v>-6.0786656978419451E-2</v>
      </c>
      <c r="P1001">
        <v>-0.15178661253237768</v>
      </c>
      <c r="Q1001">
        <v>-0.14346808565728697</v>
      </c>
      <c r="R1001" s="3">
        <v>2.71</v>
      </c>
      <c r="S1001">
        <v>0.74000000000000021</v>
      </c>
      <c r="T1001">
        <v>3.858979830919651E-3</v>
      </c>
      <c r="U1001">
        <v>3.8079712118683773E-3</v>
      </c>
      <c r="V1001">
        <v>-1.5663054493328943E-3</v>
      </c>
      <c r="W1001">
        <v>8.1932325517719562E-3</v>
      </c>
      <c r="X1001">
        <v>4.2607281861304358E-3</v>
      </c>
      <c r="Y1001">
        <v>1.7764765272755945E-2</v>
      </c>
      <c r="Z1001">
        <v>4.7038585006724531E-3</v>
      </c>
      <c r="AA1001">
        <v>-3.7179003241754049E-2</v>
      </c>
      <c r="AB1001">
        <v>-3.437610810463454E-3</v>
      </c>
      <c r="AC1001">
        <v>-5.2979200272942339E-2</v>
      </c>
      <c r="AD1001">
        <v>-0.13085909242642213</v>
      </c>
      <c r="AE1001">
        <v>-0.15592006984948492</v>
      </c>
      <c r="AF1001" s="3">
        <v>2.66</v>
      </c>
      <c r="AG1001">
        <v>0.74000000000000021</v>
      </c>
      <c r="AH1001">
        <v>3.0231898576129623E-3</v>
      </c>
    </row>
    <row r="1002" spans="1:34" x14ac:dyDescent="0.3">
      <c r="A1002" s="1">
        <v>34318</v>
      </c>
      <c r="B1002">
        <v>2.400618833265411</v>
      </c>
      <c r="C1002">
        <v>2.4520296308228602</v>
      </c>
      <c r="D1002">
        <v>2.4997983998650346</v>
      </c>
      <c r="E1002">
        <v>2.5941436696551836</v>
      </c>
      <c r="F1002">
        <v>2.5567597347054312</v>
      </c>
      <c r="G1002">
        <v>-2.6381245703737122E-3</v>
      </c>
      <c r="H1002">
        <v>-9.5892474102381442E-3</v>
      </c>
      <c r="I1002">
        <v>-1.0825674179404388E-4</v>
      </c>
      <c r="J1002">
        <v>-7.6572529916711929E-3</v>
      </c>
      <c r="K1002">
        <v>-4.7624202653562264E-4</v>
      </c>
      <c r="L1002">
        <v>-2.7258080160450504E-3</v>
      </c>
      <c r="M1002">
        <v>-7.6045993852189575E-3</v>
      </c>
      <c r="N1002">
        <v>-1.2413952523263383E-2</v>
      </c>
      <c r="O1002">
        <v>-7.1626458150150007E-2</v>
      </c>
      <c r="P1002">
        <v>-0.14868319764512439</v>
      </c>
      <c r="Q1002">
        <v>-0.16234542381502814</v>
      </c>
      <c r="R1002" s="3">
        <v>2.73</v>
      </c>
      <c r="S1002">
        <v>0.75</v>
      </c>
      <c r="T1002">
        <v>1.0816839057419259E-3</v>
      </c>
      <c r="U1002">
        <v>-5.6850146652793754E-3</v>
      </c>
      <c r="V1002">
        <v>-7.9585716148544705E-3</v>
      </c>
      <c r="W1002">
        <v>2.7463930329592046E-3</v>
      </c>
      <c r="X1002">
        <v>9.0742147308908727E-4</v>
      </c>
      <c r="Y1002">
        <v>2.8979885763407154E-3</v>
      </c>
      <c r="Z1002">
        <v>-5.614982192801321E-3</v>
      </c>
      <c r="AA1002">
        <v>0</v>
      </c>
      <c r="AB1002">
        <v>-1.2320484388040676E-2</v>
      </c>
      <c r="AC1002">
        <v>-6.0786656978419451E-2</v>
      </c>
      <c r="AD1002">
        <v>-0.15178661253237768</v>
      </c>
      <c r="AE1002">
        <v>-0.14346808565728697</v>
      </c>
      <c r="AF1002" s="3">
        <v>2.71</v>
      </c>
      <c r="AG1002">
        <v>0.74000000000000021</v>
      </c>
      <c r="AH1002">
        <v>3.858979830919651E-3</v>
      </c>
    </row>
    <row r="1003" spans="1:34" x14ac:dyDescent="0.3">
      <c r="A1003" s="1">
        <v>34319</v>
      </c>
      <c r="B1003">
        <v>2.388762789235098</v>
      </c>
      <c r="C1003">
        <v>2.425759607565356</v>
      </c>
      <c r="D1003">
        <v>2.4783316635913333</v>
      </c>
      <c r="E1003">
        <v>2.5812971502235693</v>
      </c>
      <c r="F1003">
        <v>2.5539164169874211</v>
      </c>
      <c r="G1003">
        <v>3.2426150896442962E-3</v>
      </c>
      <c r="H1003">
        <v>-1.8112821926257183E-3</v>
      </c>
      <c r="I1003">
        <v>4.9651898046310095E-4</v>
      </c>
      <c r="J1003">
        <v>-8.844880793219545E-4</v>
      </c>
      <c r="K1003">
        <v>7.4520512964442176E-3</v>
      </c>
      <c r="L1003">
        <v>3.2240528733957774E-3</v>
      </c>
      <c r="M1003">
        <v>-1.2569997909670061E-2</v>
      </c>
      <c r="N1003">
        <v>-2.7721802930272155E-2</v>
      </c>
      <c r="O1003">
        <v>-4.9358887734934687E-2</v>
      </c>
      <c r="P1003">
        <v>-0.16364268295217599</v>
      </c>
      <c r="Q1003">
        <v>-0.17550521826199628</v>
      </c>
      <c r="R1003" s="3">
        <v>2.74</v>
      </c>
      <c r="S1003">
        <v>0.75</v>
      </c>
      <c r="T1003">
        <v>-3.3008150551534499E-3</v>
      </c>
      <c r="U1003">
        <v>-2.6381245703737122E-3</v>
      </c>
      <c r="V1003">
        <v>-9.5892474102381442E-3</v>
      </c>
      <c r="W1003">
        <v>-1.0825674179404388E-4</v>
      </c>
      <c r="X1003">
        <v>-7.6572529916711929E-3</v>
      </c>
      <c r="Y1003">
        <v>-4.7624202653562264E-4</v>
      </c>
      <c r="Z1003">
        <v>-2.7258080160450504E-3</v>
      </c>
      <c r="AA1003">
        <v>-7.6045993852189575E-3</v>
      </c>
      <c r="AB1003">
        <v>-1.2413952523263383E-2</v>
      </c>
      <c r="AC1003">
        <v>-7.1626458150150007E-2</v>
      </c>
      <c r="AD1003">
        <v>-0.14868319764512439</v>
      </c>
      <c r="AE1003">
        <v>-0.16234542381502814</v>
      </c>
      <c r="AF1003" s="3">
        <v>2.73</v>
      </c>
      <c r="AG1003">
        <v>0.75</v>
      </c>
      <c r="AH1003">
        <v>1.0816839057419259E-3</v>
      </c>
    </row>
    <row r="1004" spans="1:34" x14ac:dyDescent="0.3">
      <c r="A1004" s="1">
        <v>34320</v>
      </c>
      <c r="B1004">
        <v>2.405141681319138</v>
      </c>
      <c r="C1004">
        <v>2.400048581037697</v>
      </c>
      <c r="D1004">
        <v>2.4647644035506175</v>
      </c>
      <c r="E1004">
        <v>2.5671964640887732</v>
      </c>
      <c r="F1004">
        <v>2.5518488365003704</v>
      </c>
      <c r="G1004">
        <v>6.539626627860784E-3</v>
      </c>
      <c r="H1004">
        <v>5.2670736937203699E-3</v>
      </c>
      <c r="I1004">
        <v>3.1999340071386939E-3</v>
      </c>
      <c r="J1004">
        <v>-7.7160497655448523E-4</v>
      </c>
      <c r="K1004">
        <v>1.0302037276293419E-2</v>
      </c>
      <c r="L1004">
        <v>6.5444535040715124E-3</v>
      </c>
      <c r="M1004">
        <v>-2.274440616640927E-2</v>
      </c>
      <c r="N1004">
        <v>-8.0098006703052338E-2</v>
      </c>
      <c r="O1004">
        <v>-7.3440192496185386E-2</v>
      </c>
      <c r="P1004">
        <v>-0.18698356989976572</v>
      </c>
      <c r="Q1004">
        <v>-0.19233594663835785</v>
      </c>
      <c r="R1004" s="3">
        <v>2.72</v>
      </c>
      <c r="S1004">
        <v>0.75</v>
      </c>
      <c r="T1004">
        <v>-6.5017944942979966E-4</v>
      </c>
      <c r="U1004">
        <v>3.2426150896442962E-3</v>
      </c>
      <c r="V1004">
        <v>-1.8112821926257183E-3</v>
      </c>
      <c r="W1004">
        <v>4.9651898046310095E-4</v>
      </c>
      <c r="X1004">
        <v>-8.844880793219545E-4</v>
      </c>
      <c r="Y1004">
        <v>7.4520512964442176E-3</v>
      </c>
      <c r="Z1004">
        <v>3.2240528733957774E-3</v>
      </c>
      <c r="AA1004">
        <v>-1.2569997909670061E-2</v>
      </c>
      <c r="AB1004">
        <v>-2.7721802930272155E-2</v>
      </c>
      <c r="AC1004">
        <v>-4.9358887734934687E-2</v>
      </c>
      <c r="AD1004">
        <v>-0.16364268295217599</v>
      </c>
      <c r="AE1004">
        <v>-0.17550521826199628</v>
      </c>
      <c r="AF1004" s="3">
        <v>2.74</v>
      </c>
      <c r="AG1004">
        <v>0.75</v>
      </c>
      <c r="AH1004">
        <v>-3.3008150551534499E-3</v>
      </c>
    </row>
    <row r="1005" spans="1:34" x14ac:dyDescent="0.3">
      <c r="A1005" s="1">
        <v>34323</v>
      </c>
      <c r="B1005">
        <v>2.3749057545736716</v>
      </c>
      <c r="C1005">
        <v>2.3958146447361548</v>
      </c>
      <c r="D1005">
        <v>2.4469984491818026</v>
      </c>
      <c r="E1005">
        <v>2.5503582717582169</v>
      </c>
      <c r="F1005">
        <v>2.548555512052872</v>
      </c>
      <c r="G1005">
        <v>-1.1370585737493499E-3</v>
      </c>
      <c r="H1005">
        <v>3.2204390810264272E-4</v>
      </c>
      <c r="I1005">
        <v>-1.2442615412302516E-3</v>
      </c>
      <c r="J1005">
        <v>2.2349739602205432E-3</v>
      </c>
      <c r="K1005">
        <v>1.3877103204988472E-2</v>
      </c>
      <c r="L1005">
        <v>-1.1240989620020514E-3</v>
      </c>
      <c r="M1005">
        <v>1.9224515168629885E-2</v>
      </c>
      <c r="N1005">
        <v>-2.3694488292668403E-2</v>
      </c>
      <c r="O1005">
        <v>-2.7132099103131857E-2</v>
      </c>
      <c r="P1005">
        <v>-0.18373100029718792</v>
      </c>
      <c r="Q1005">
        <v>-0.17133048709873311</v>
      </c>
      <c r="R1005" s="3">
        <v>2.68</v>
      </c>
      <c r="S1005">
        <v>0.75</v>
      </c>
      <c r="T1005">
        <v>3.1778869384888608E-3</v>
      </c>
      <c r="U1005">
        <v>6.539626627860784E-3</v>
      </c>
      <c r="V1005">
        <v>5.2670736937203699E-3</v>
      </c>
      <c r="W1005">
        <v>3.1999340071386939E-3</v>
      </c>
      <c r="X1005">
        <v>-7.7160497655448523E-4</v>
      </c>
      <c r="Y1005">
        <v>1.0302037276293419E-2</v>
      </c>
      <c r="Z1005">
        <v>6.5444535040715124E-3</v>
      </c>
      <c r="AA1005">
        <v>-2.274440616640927E-2</v>
      </c>
      <c r="AB1005">
        <v>-8.0098006703052338E-2</v>
      </c>
      <c r="AC1005">
        <v>-7.3440192496185386E-2</v>
      </c>
      <c r="AD1005">
        <v>-0.18698356989976572</v>
      </c>
      <c r="AE1005">
        <v>-0.19233594663835785</v>
      </c>
      <c r="AF1005" s="3">
        <v>2.72</v>
      </c>
      <c r="AG1005">
        <v>0.75</v>
      </c>
      <c r="AH1005">
        <v>-6.5017944942979966E-4</v>
      </c>
    </row>
    <row r="1006" spans="1:34" x14ac:dyDescent="0.3">
      <c r="A1006" s="1">
        <v>34324</v>
      </c>
      <c r="B1006">
        <v>2.3105532626432224</v>
      </c>
      <c r="C1006">
        <v>2.3759964642073079</v>
      </c>
      <c r="D1006">
        <v>2.4262035155244734</v>
      </c>
      <c r="E1006">
        <v>2.5333634048118601</v>
      </c>
      <c r="F1006">
        <v>2.5442531651277225</v>
      </c>
      <c r="G1006">
        <v>-1.1813350458309557E-3</v>
      </c>
      <c r="H1006">
        <v>4.8257235275510624E-3</v>
      </c>
      <c r="I1006">
        <v>-3.1328480873034081E-3</v>
      </c>
      <c r="J1006">
        <v>3.6171076770559196E-3</v>
      </c>
      <c r="K1006">
        <v>1.400258776447405E-2</v>
      </c>
      <c r="L1006">
        <v>-1.1821973173606892E-3</v>
      </c>
      <c r="M1006">
        <v>1.2614042516096546E-2</v>
      </c>
      <c r="N1006">
        <v>-1.1080445776571857E-2</v>
      </c>
      <c r="O1006">
        <v>-2.3400930164612532E-2</v>
      </c>
      <c r="P1006">
        <v>-0.15036317405366573</v>
      </c>
      <c r="Q1006">
        <v>-0.17287597318627101</v>
      </c>
      <c r="R1006" s="3">
        <v>2.71</v>
      </c>
      <c r="S1006">
        <v>0.74000000000000021</v>
      </c>
      <c r="T1006">
        <v>-2.2581428969301598E-3</v>
      </c>
      <c r="U1006">
        <v>-1.1370585737493499E-3</v>
      </c>
      <c r="V1006">
        <v>3.2204390810264272E-4</v>
      </c>
      <c r="W1006">
        <v>-1.2442615412302516E-3</v>
      </c>
      <c r="X1006">
        <v>2.2349739602205432E-3</v>
      </c>
      <c r="Y1006">
        <v>1.3877103204988472E-2</v>
      </c>
      <c r="Z1006">
        <v>-1.1240989620020514E-3</v>
      </c>
      <c r="AA1006">
        <v>1.9224515168629885E-2</v>
      </c>
      <c r="AB1006">
        <v>-2.3694488292668403E-2</v>
      </c>
      <c r="AC1006">
        <v>-2.7132099103131857E-2</v>
      </c>
      <c r="AD1006">
        <v>-0.18373100029718792</v>
      </c>
      <c r="AE1006">
        <v>-0.17133048709873311</v>
      </c>
      <c r="AF1006" s="3">
        <v>2.68</v>
      </c>
      <c r="AG1006">
        <v>0.75</v>
      </c>
      <c r="AH1006">
        <v>3.1778869384888608E-3</v>
      </c>
    </row>
    <row r="1007" spans="1:34" x14ac:dyDescent="0.3">
      <c r="A1007" s="1">
        <v>34325</v>
      </c>
      <c r="B1007">
        <v>2.2310890912889758</v>
      </c>
      <c r="C1007">
        <v>2.3420905158120213</v>
      </c>
      <c r="D1007">
        <v>2.3970600733174403</v>
      </c>
      <c r="E1007">
        <v>2.5115925360629552</v>
      </c>
      <c r="F1007">
        <v>2.5374360069849149</v>
      </c>
      <c r="G1007">
        <v>4.3318889983448017E-3</v>
      </c>
      <c r="H1007">
        <v>1.1795737096269576E-2</v>
      </c>
      <c r="I1007">
        <v>2.206489686031432E-3</v>
      </c>
      <c r="J1007">
        <v>1.0151498051609309E-2</v>
      </c>
      <c r="K1007">
        <v>2.6606944825583234E-2</v>
      </c>
      <c r="L1007">
        <v>4.3673482299038113E-3</v>
      </c>
      <c r="M1007">
        <v>2.8151532923210265E-2</v>
      </c>
      <c r="N1007">
        <v>2.4675686531857366E-2</v>
      </c>
      <c r="O1007">
        <v>1.2261734008593983E-2</v>
      </c>
      <c r="P1007">
        <v>-0.11439205241382533</v>
      </c>
      <c r="Q1007">
        <v>-0.18096654303649506</v>
      </c>
      <c r="R1007" s="3">
        <v>2.61</v>
      </c>
      <c r="S1007">
        <v>0.75</v>
      </c>
      <c r="T1007">
        <v>-4.8864108453541277E-3</v>
      </c>
      <c r="U1007">
        <v>-1.1813350458309557E-3</v>
      </c>
      <c r="V1007">
        <v>4.8257235275510624E-3</v>
      </c>
      <c r="W1007">
        <v>-3.1328480873034081E-3</v>
      </c>
      <c r="X1007">
        <v>3.6171076770559196E-3</v>
      </c>
      <c r="Y1007">
        <v>1.400258776447405E-2</v>
      </c>
      <c r="Z1007">
        <v>-1.1821973173606892E-3</v>
      </c>
      <c r="AA1007">
        <v>1.2614042516096546E-2</v>
      </c>
      <c r="AB1007">
        <v>-1.1080445776571857E-2</v>
      </c>
      <c r="AC1007">
        <v>-2.3400930164612532E-2</v>
      </c>
      <c r="AD1007">
        <v>-0.15036317405366573</v>
      </c>
      <c r="AE1007">
        <v>-0.17287597318627101</v>
      </c>
      <c r="AF1007" s="3">
        <v>2.71</v>
      </c>
      <c r="AG1007">
        <v>0.74000000000000021</v>
      </c>
      <c r="AH1007">
        <v>-2.2581428969301598E-3</v>
      </c>
    </row>
    <row r="1008" spans="1:34" x14ac:dyDescent="0.3">
      <c r="A1008" s="1">
        <v>34326</v>
      </c>
      <c r="B1008">
        <v>2.2491843162669305</v>
      </c>
      <c r="C1008">
        <v>2.3141748212183879</v>
      </c>
      <c r="D1008">
        <v>2.3699672143918717</v>
      </c>
      <c r="E1008">
        <v>2.4880864091102612</v>
      </c>
      <c r="F1008">
        <v>2.5283220344813273</v>
      </c>
      <c r="G1008">
        <v>1.2838343871202085E-4</v>
      </c>
      <c r="H1008">
        <v>8.6815054453373008E-3</v>
      </c>
      <c r="I1008">
        <v>6.8702232527115825E-3</v>
      </c>
      <c r="J1008">
        <v>1.7809236926702887E-2</v>
      </c>
      <c r="K1008">
        <v>3.1360887172363405E-2</v>
      </c>
      <c r="L1008">
        <v>1.2436322489506324E-4</v>
      </c>
      <c r="M1008">
        <v>-1.9829709585717836E-2</v>
      </c>
      <c r="N1008">
        <v>1.7415974855809591E-2</v>
      </c>
      <c r="O1008">
        <v>-1.0305828074462564E-2</v>
      </c>
      <c r="P1008">
        <v>-0.16631007655104391</v>
      </c>
      <c r="Q1008">
        <v>-0.22424791365726282</v>
      </c>
      <c r="R1008" s="3">
        <v>2.59</v>
      </c>
      <c r="S1008">
        <v>0.75</v>
      </c>
      <c r="T1008">
        <v>-4.2090973671609078E-3</v>
      </c>
      <c r="U1008">
        <v>4.3318889983448017E-3</v>
      </c>
      <c r="V1008">
        <v>1.1795737096269576E-2</v>
      </c>
      <c r="W1008">
        <v>2.206489686031432E-3</v>
      </c>
      <c r="X1008">
        <v>1.0151498051609309E-2</v>
      </c>
      <c r="Y1008">
        <v>2.6606944825583234E-2</v>
      </c>
      <c r="Z1008">
        <v>4.3673482299038113E-3</v>
      </c>
      <c r="AA1008">
        <v>2.8151532923210265E-2</v>
      </c>
      <c r="AB1008">
        <v>2.4675686531857366E-2</v>
      </c>
      <c r="AC1008">
        <v>1.2261734008593983E-2</v>
      </c>
      <c r="AD1008">
        <v>-0.11439205241382533</v>
      </c>
      <c r="AE1008">
        <v>-0.18096654303649506</v>
      </c>
      <c r="AF1008" s="3">
        <v>2.61</v>
      </c>
      <c r="AG1008">
        <v>0.75</v>
      </c>
      <c r="AH1008">
        <v>-4.8864108453541277E-3</v>
      </c>
    </row>
    <row r="1009" spans="1:34" x14ac:dyDescent="0.3">
      <c r="A1009" s="1">
        <v>34330</v>
      </c>
      <c r="B1009">
        <v>2.2721258855093374</v>
      </c>
      <c r="C1009">
        <v>2.2875716620564277</v>
      </c>
      <c r="D1009">
        <v>2.3438101215470621</v>
      </c>
      <c r="E1009">
        <v>2.4705394297475611</v>
      </c>
      <c r="F1009">
        <v>2.5230354748055199</v>
      </c>
      <c r="G1009">
        <v>6.7383400646132685E-3</v>
      </c>
      <c r="H1009">
        <v>8.8802188820897854E-3</v>
      </c>
      <c r="I1009">
        <v>1.4147292575810155E-2</v>
      </c>
      <c r="J1009">
        <v>2.0417854551062042E-2</v>
      </c>
      <c r="K1009">
        <v>3.0949661501985304E-2</v>
      </c>
      <c r="L1009">
        <v>6.7420390355117377E-3</v>
      </c>
      <c r="M1009">
        <v>-2.4468190261134115E-2</v>
      </c>
      <c r="N1009">
        <v>1.5692190761084746E-2</v>
      </c>
      <c r="O1009">
        <v>-6.4405815941967592E-2</v>
      </c>
      <c r="P1009">
        <v>-0.16290809650839977</v>
      </c>
      <c r="Q1009">
        <v>-0.21903036205303028</v>
      </c>
      <c r="R1009" s="3">
        <v>2.59</v>
      </c>
      <c r="S1009">
        <v>0.75999999999999979</v>
      </c>
      <c r="T1009">
        <v>4.9342464821382492E-3</v>
      </c>
      <c r="U1009">
        <v>1.2838343871202085E-4</v>
      </c>
      <c r="V1009">
        <v>8.6815054453373008E-3</v>
      </c>
      <c r="W1009">
        <v>6.8702232527115825E-3</v>
      </c>
      <c r="X1009">
        <v>1.7809236926702887E-2</v>
      </c>
      <c r="Y1009">
        <v>3.1360887172363405E-2</v>
      </c>
      <c r="Z1009">
        <v>1.2436322489506324E-4</v>
      </c>
      <c r="AA1009">
        <v>-1.9829709585717836E-2</v>
      </c>
      <c r="AB1009">
        <v>1.7415974855809591E-2</v>
      </c>
      <c r="AC1009">
        <v>-1.0305828074462564E-2</v>
      </c>
      <c r="AD1009">
        <v>-0.16631007655104391</v>
      </c>
      <c r="AE1009">
        <v>-0.22424791365726282</v>
      </c>
      <c r="AF1009" s="3">
        <v>2.59</v>
      </c>
      <c r="AG1009">
        <v>0.75</v>
      </c>
      <c r="AH1009">
        <v>-4.2090973671609078E-3</v>
      </c>
    </row>
    <row r="1010" spans="1:34" x14ac:dyDescent="0.3">
      <c r="A1010" s="1">
        <v>34331</v>
      </c>
      <c r="B1010">
        <v>2.2844211223663744</v>
      </c>
      <c r="C1010">
        <v>2.2694747356149683</v>
      </c>
      <c r="D1010">
        <v>2.3326446901755613</v>
      </c>
      <c r="E1010">
        <v>2.4560390193109374</v>
      </c>
      <c r="F1010">
        <v>2.5183711710821548</v>
      </c>
      <c r="G1010">
        <v>8.4972601450417073E-4</v>
      </c>
      <c r="H1010">
        <v>1.0867003470343306E-2</v>
      </c>
      <c r="I1010">
        <v>1.1189047378445949E-2</v>
      </c>
      <c r="J1010">
        <v>1.8386888940710833E-2</v>
      </c>
      <c r="K1010">
        <v>2.8429360036584583E-2</v>
      </c>
      <c r="L1010">
        <v>8.5705909626021537E-4</v>
      </c>
      <c r="M1010">
        <v>-1.416430831713722E-3</v>
      </c>
      <c r="N1010">
        <v>-4.9487552392588618E-3</v>
      </c>
      <c r="O1010">
        <v>-2.8643243531927265E-2</v>
      </c>
      <c r="P1010">
        <v>-0.14917731256020073</v>
      </c>
      <c r="Q1010">
        <v>-0.22271823054505635</v>
      </c>
      <c r="R1010" s="3">
        <v>2.59</v>
      </c>
      <c r="S1010">
        <v>0.76999999999999957</v>
      </c>
      <c r="T1010">
        <v>-2.6859016554947601E-4</v>
      </c>
      <c r="U1010">
        <v>6.7383400646132685E-3</v>
      </c>
      <c r="V1010">
        <v>8.8802188820897854E-3</v>
      </c>
      <c r="W1010">
        <v>1.4147292575810155E-2</v>
      </c>
      <c r="X1010">
        <v>2.0417854551062042E-2</v>
      </c>
      <c r="Y1010">
        <v>3.0949661501985304E-2</v>
      </c>
      <c r="Z1010">
        <v>6.7420390355117377E-3</v>
      </c>
      <c r="AA1010">
        <v>-2.4468190261134115E-2</v>
      </c>
      <c r="AB1010">
        <v>1.5692190761084746E-2</v>
      </c>
      <c r="AC1010">
        <v>-6.4405815941967592E-2</v>
      </c>
      <c r="AD1010">
        <v>-0.16290809650839977</v>
      </c>
      <c r="AE1010">
        <v>-0.21903036205303028</v>
      </c>
      <c r="AF1010" s="3">
        <v>2.59</v>
      </c>
      <c r="AG1010">
        <v>0.75999999999999979</v>
      </c>
      <c r="AH1010">
        <v>4.9342464821382492E-3</v>
      </c>
    </row>
    <row r="1011" spans="1:34" x14ac:dyDescent="0.3">
      <c r="A1011" s="1">
        <v>34332</v>
      </c>
      <c r="B1011">
        <v>2.3475584586367768</v>
      </c>
      <c r="C1011">
        <v>2.2768757748136794</v>
      </c>
      <c r="D1011">
        <v>2.3264361195104932</v>
      </c>
      <c r="E1011">
        <v>2.4435420259425835</v>
      </c>
      <c r="F1011">
        <v>2.5157080301570764</v>
      </c>
      <c r="G1011">
        <v>-7.647209141472544E-4</v>
      </c>
      <c r="H1011">
        <v>1.1283617602027007E-2</v>
      </c>
      <c r="I1011">
        <v>1.610934112957807E-2</v>
      </c>
      <c r="J1011">
        <v>1.610934112957807E-2</v>
      </c>
      <c r="K1011">
        <v>2.7904979095408677E-2</v>
      </c>
      <c r="L1011">
        <v>-7.6960722290841943E-4</v>
      </c>
      <c r="M1011">
        <v>2.3118367599957335E-2</v>
      </c>
      <c r="N1011">
        <v>5.5555698446019264E-3</v>
      </c>
      <c r="O1011">
        <v>-5.5248759319699303E-3</v>
      </c>
      <c r="P1011">
        <v>-0.12605894496024339</v>
      </c>
      <c r="Q1011">
        <v>-0.19619076873432606</v>
      </c>
      <c r="R1011" s="3">
        <v>2.66</v>
      </c>
      <c r="S1011">
        <v>0.76999999999999957</v>
      </c>
      <c r="T1011">
        <v>7.9151025666757135E-3</v>
      </c>
      <c r="U1011">
        <v>8.4972601450417073E-4</v>
      </c>
      <c r="V1011">
        <v>1.0867003470343306E-2</v>
      </c>
      <c r="W1011">
        <v>1.1189047378445949E-2</v>
      </c>
      <c r="X1011">
        <v>1.8386888940710833E-2</v>
      </c>
      <c r="Y1011">
        <v>2.8429360036584583E-2</v>
      </c>
      <c r="Z1011">
        <v>8.5705909626021537E-4</v>
      </c>
      <c r="AA1011">
        <v>-1.416430831713722E-3</v>
      </c>
      <c r="AB1011">
        <v>-4.9487552392588618E-3</v>
      </c>
      <c r="AC1011">
        <v>-2.8643243531927265E-2</v>
      </c>
      <c r="AD1011">
        <v>-0.14917731256020073</v>
      </c>
      <c r="AE1011">
        <v>-0.22271823054505635</v>
      </c>
      <c r="AF1011" s="3">
        <v>2.59</v>
      </c>
      <c r="AG1011">
        <v>0.76999999999999957</v>
      </c>
      <c r="AH1011">
        <v>-2.6859016554947601E-4</v>
      </c>
    </row>
    <row r="1012" spans="1:34" x14ac:dyDescent="0.3">
      <c r="A1012" s="1">
        <v>34333</v>
      </c>
      <c r="B1012">
        <v>2.3693087250369538</v>
      </c>
      <c r="C1012">
        <v>2.304519701563275</v>
      </c>
      <c r="D1012">
        <v>2.3233051086876477</v>
      </c>
      <c r="E1012">
        <v>2.4308927756231222</v>
      </c>
      <c r="F1012">
        <v>2.5133501574434316</v>
      </c>
      <c r="G1012">
        <v>-4.1310933732070509E-3</v>
      </c>
      <c r="H1012">
        <v>2.8206352304751547E-3</v>
      </c>
      <c r="I1012">
        <v>1.4616372326744731E-2</v>
      </c>
      <c r="J1012">
        <v>1.44864656428636E-2</v>
      </c>
      <c r="K1012">
        <v>1.4702986159027986E-2</v>
      </c>
      <c r="L1012">
        <v>-4.0913707949297162E-3</v>
      </c>
      <c r="M1012">
        <v>-1.8875079762090685E-2</v>
      </c>
      <c r="N1012">
        <v>-4.1471042840699024E-2</v>
      </c>
      <c r="O1012">
        <v>-1.6795356308841658E-2</v>
      </c>
      <c r="P1012">
        <v>-7.7379155967002955E-2</v>
      </c>
      <c r="Q1012">
        <v>-0.22413106638352742</v>
      </c>
      <c r="R1012" s="3">
        <v>2.78</v>
      </c>
      <c r="S1012">
        <v>0.75999999999999979</v>
      </c>
      <c r="T1012">
        <v>7.7630785808349145E-3</v>
      </c>
      <c r="U1012">
        <v>-7.647209141472544E-4</v>
      </c>
      <c r="V1012">
        <v>1.1283617602027007E-2</v>
      </c>
      <c r="W1012">
        <v>1.610934112957807E-2</v>
      </c>
      <c r="X1012">
        <v>1.610934112957807E-2</v>
      </c>
      <c r="Y1012">
        <v>2.7904979095408677E-2</v>
      </c>
      <c r="Z1012">
        <v>-7.6960722290841943E-4</v>
      </c>
      <c r="AA1012">
        <v>2.3118367599957335E-2</v>
      </c>
      <c r="AB1012">
        <v>5.5555698446019264E-3</v>
      </c>
      <c r="AC1012">
        <v>-5.5248759319699303E-3</v>
      </c>
      <c r="AD1012">
        <v>-0.12605894496024339</v>
      </c>
      <c r="AE1012">
        <v>-0.19619076873432606</v>
      </c>
      <c r="AF1012" s="3">
        <v>2.66</v>
      </c>
      <c r="AG1012">
        <v>0.76999999999999957</v>
      </c>
      <c r="AH1012">
        <v>7.9151025666757135E-3</v>
      </c>
    </row>
    <row r="1013" spans="1:34" x14ac:dyDescent="0.3">
      <c r="A1013" s="1">
        <v>34334</v>
      </c>
      <c r="B1013">
        <v>2.4561641809223462</v>
      </c>
      <c r="C1013">
        <v>2.3459156744943579</v>
      </c>
      <c r="D1013">
        <v>2.3300452478563729</v>
      </c>
      <c r="E1013">
        <v>2.4233654278239021</v>
      </c>
      <c r="F1013">
        <v>2.5126766458893282</v>
      </c>
      <c r="G1013">
        <v>-4.6840496724529501E-3</v>
      </c>
      <c r="H1013">
        <v>-1.9917978806898162E-3</v>
      </c>
      <c r="I1013">
        <v>6.6897075646474846E-3</v>
      </c>
      <c r="J1013">
        <v>1.0040591116877273E-2</v>
      </c>
      <c r="K1013">
        <v>1.060377615970598E-2</v>
      </c>
      <c r="L1013">
        <v>-2.594108065080647E-3</v>
      </c>
      <c r="M1013">
        <v>0</v>
      </c>
      <c r="N1013">
        <v>-2.1641333254981188E-2</v>
      </c>
      <c r="O1013">
        <v>-4.2253583991715971E-3</v>
      </c>
      <c r="P1013">
        <v>-8.5186612672480067E-2</v>
      </c>
      <c r="Q1013">
        <v>-0.23702000917146426</v>
      </c>
      <c r="R1013" s="3">
        <v>2.76</v>
      </c>
      <c r="S1013">
        <v>0.76999999999999957</v>
      </c>
      <c r="T1013">
        <v>1.2862879981874187E-3</v>
      </c>
      <c r="U1013">
        <v>-4.1310933732070509E-3</v>
      </c>
      <c r="V1013">
        <v>2.8206352304751547E-3</v>
      </c>
      <c r="W1013">
        <v>1.4616372326744731E-2</v>
      </c>
      <c r="X1013">
        <v>1.44864656428636E-2</v>
      </c>
      <c r="Y1013">
        <v>1.4702986159027986E-2</v>
      </c>
      <c r="Z1013">
        <v>-4.0913707949297162E-3</v>
      </c>
      <c r="AA1013">
        <v>-1.8875079762090685E-2</v>
      </c>
      <c r="AB1013">
        <v>-4.1471042840699024E-2</v>
      </c>
      <c r="AC1013">
        <v>-1.6795356308841658E-2</v>
      </c>
      <c r="AD1013">
        <v>-7.7379155967002955E-2</v>
      </c>
      <c r="AE1013">
        <v>-0.22413106638352742</v>
      </c>
      <c r="AF1013" s="3">
        <v>2.78</v>
      </c>
      <c r="AG1013">
        <v>0.75999999999999979</v>
      </c>
      <c r="AH1013">
        <v>7.7630785808349145E-3</v>
      </c>
    </row>
    <row r="1014" spans="1:34" x14ac:dyDescent="0.3">
      <c r="A1014" s="1">
        <v>34337</v>
      </c>
      <c r="B1014">
        <v>2.5313130226021561</v>
      </c>
      <c r="C1014">
        <v>2.3977531019129215</v>
      </c>
      <c r="D1014">
        <v>2.3426623819846748</v>
      </c>
      <c r="E1014">
        <v>2.4190232858659697</v>
      </c>
      <c r="F1014">
        <v>2.51260449568084</v>
      </c>
      <c r="G1014">
        <v>-2.1676386600786302E-3</v>
      </c>
      <c r="H1014">
        <v>-1.0897776605381715E-2</v>
      </c>
      <c r="I1014">
        <v>-2.0175577232919295E-3</v>
      </c>
      <c r="J1014">
        <v>7.6564272524191068E-3</v>
      </c>
      <c r="K1014">
        <v>1.1517603416093536E-2</v>
      </c>
      <c r="L1014">
        <v>-1.566488256798948E-3</v>
      </c>
      <c r="M1014">
        <v>2.7150989065950704E-2</v>
      </c>
      <c r="N1014">
        <v>2.9977846072103631E-2</v>
      </c>
      <c r="O1014">
        <v>4.5670036833188377E-2</v>
      </c>
      <c r="P1014">
        <v>-6.1270825393040962E-2</v>
      </c>
      <c r="Q1014">
        <v>-0.24863991478509151</v>
      </c>
      <c r="R1014" s="3">
        <v>2.76</v>
      </c>
      <c r="S1014">
        <v>0.75</v>
      </c>
      <c r="T1014">
        <v>8.6932002069595171E-4</v>
      </c>
      <c r="U1014">
        <v>-4.6840496724529501E-3</v>
      </c>
      <c r="V1014">
        <v>-1.9917978806898162E-3</v>
      </c>
      <c r="W1014">
        <v>6.6897075646474846E-3</v>
      </c>
      <c r="X1014">
        <v>1.0040591116877273E-2</v>
      </c>
      <c r="Y1014">
        <v>1.060377615970598E-2</v>
      </c>
      <c r="Z1014">
        <v>-2.594108065080647E-3</v>
      </c>
      <c r="AA1014">
        <v>0</v>
      </c>
      <c r="AB1014">
        <v>-2.1641333254981188E-2</v>
      </c>
      <c r="AC1014">
        <v>-4.2253583991715971E-3</v>
      </c>
      <c r="AD1014">
        <v>-8.5186612672480067E-2</v>
      </c>
      <c r="AE1014">
        <v>-0.23702000917146426</v>
      </c>
      <c r="AF1014" s="3">
        <v>2.76</v>
      </c>
      <c r="AG1014">
        <v>0.76999999999999957</v>
      </c>
      <c r="AH1014">
        <v>1.2862879981874187E-3</v>
      </c>
    </row>
    <row r="1015" spans="1:34" x14ac:dyDescent="0.3">
      <c r="A1015" s="1">
        <v>34338</v>
      </c>
      <c r="B1015">
        <v>2.4773783833672089</v>
      </c>
      <c r="C1015">
        <v>2.4363445541130888</v>
      </c>
      <c r="D1015">
        <v>2.3529096448640283</v>
      </c>
      <c r="E1015">
        <v>2.4132936600202921</v>
      </c>
      <c r="F1015">
        <v>2.5112893222366686</v>
      </c>
      <c r="G1015">
        <v>3.1104891381366073E-3</v>
      </c>
      <c r="H1015">
        <v>-8.6370134817492783E-3</v>
      </c>
      <c r="I1015">
        <v>2.2299899885940277E-3</v>
      </c>
      <c r="J1015">
        <v>8.1290770231685627E-3</v>
      </c>
      <c r="K1015">
        <v>1.7195990901243796E-2</v>
      </c>
      <c r="L1015">
        <v>3.0704163614032609E-3</v>
      </c>
      <c r="M1015">
        <v>7.5265493863505561E-3</v>
      </c>
      <c r="N1015">
        <v>3.8920826290167909E-2</v>
      </c>
      <c r="O1015">
        <v>3.3972071050909047E-2</v>
      </c>
      <c r="P1015">
        <v>-1.8906707681805024E-2</v>
      </c>
      <c r="Q1015">
        <v>-0.24752022127048345</v>
      </c>
      <c r="R1015" s="3">
        <v>2.73</v>
      </c>
      <c r="S1015">
        <v>0.73999999999999932</v>
      </c>
      <c r="T1015">
        <v>-3.0557543663523035E-3</v>
      </c>
      <c r="U1015">
        <v>-2.1676386600786302E-3</v>
      </c>
      <c r="V1015">
        <v>-1.0897776605381715E-2</v>
      </c>
      <c r="W1015">
        <v>-2.0175577232919295E-3</v>
      </c>
      <c r="X1015">
        <v>7.6564272524191068E-3</v>
      </c>
      <c r="Y1015">
        <v>1.1517603416093536E-2</v>
      </c>
      <c r="Z1015">
        <v>-1.566488256798948E-3</v>
      </c>
      <c r="AA1015">
        <v>2.7150989065950704E-2</v>
      </c>
      <c r="AB1015">
        <v>2.9977846072103631E-2</v>
      </c>
      <c r="AC1015">
        <v>4.5670036833188377E-2</v>
      </c>
      <c r="AD1015">
        <v>-6.1270825393040962E-2</v>
      </c>
      <c r="AE1015">
        <v>-0.24863991478509151</v>
      </c>
      <c r="AF1015" s="3">
        <v>2.76</v>
      </c>
      <c r="AG1015">
        <v>0.75</v>
      </c>
      <c r="AH1015">
        <v>8.6932002069595171E-4</v>
      </c>
    </row>
    <row r="1016" spans="1:34" x14ac:dyDescent="0.3">
      <c r="A1016" s="1">
        <v>34339</v>
      </c>
      <c r="B1016">
        <v>2.3924257969938352</v>
      </c>
      <c r="C1016">
        <v>2.4453180217844999</v>
      </c>
      <c r="D1016">
        <v>2.3610968982990892</v>
      </c>
      <c r="E1016">
        <v>2.4065487288960892</v>
      </c>
      <c r="F1016">
        <v>2.5101042785852075</v>
      </c>
      <c r="G1016">
        <v>1.4126109964278655E-3</v>
      </c>
      <c r="H1016">
        <v>-6.4596815711741584E-3</v>
      </c>
      <c r="I1016">
        <v>4.8239360308528489E-3</v>
      </c>
      <c r="J1016">
        <v>5.7054764184112372E-3</v>
      </c>
      <c r="K1016">
        <v>1.3479382419547825E-2</v>
      </c>
      <c r="L1016">
        <v>1.4015279640737788E-3</v>
      </c>
      <c r="M1016">
        <v>4.4659203784219503E-2</v>
      </c>
      <c r="N1016">
        <v>6.0461662474430078E-2</v>
      </c>
      <c r="O1016">
        <v>6.6017232319032004E-2</v>
      </c>
      <c r="P1016">
        <v>2.441559750757305E-2</v>
      </c>
      <c r="Q1016">
        <v>-0.19430938867438696</v>
      </c>
      <c r="R1016" s="3">
        <v>2.76</v>
      </c>
      <c r="S1016">
        <v>0.72000000000000064</v>
      </c>
      <c r="T1016">
        <v>3.3907101071317669E-4</v>
      </c>
      <c r="U1016">
        <v>3.1104891381366073E-3</v>
      </c>
      <c r="V1016">
        <v>-8.6370134817492783E-3</v>
      </c>
      <c r="W1016">
        <v>2.2299899885940277E-3</v>
      </c>
      <c r="X1016">
        <v>8.1290770231685627E-3</v>
      </c>
      <c r="Y1016">
        <v>1.7195990901243796E-2</v>
      </c>
      <c r="Z1016">
        <v>3.0704163614032609E-3</v>
      </c>
      <c r="AA1016">
        <v>7.5265493863505561E-3</v>
      </c>
      <c r="AB1016">
        <v>3.8920826290167909E-2</v>
      </c>
      <c r="AC1016">
        <v>3.3972071050909047E-2</v>
      </c>
      <c r="AD1016">
        <v>-1.8906707681805024E-2</v>
      </c>
      <c r="AE1016">
        <v>-0.24752022127048345</v>
      </c>
      <c r="AF1016" s="3">
        <v>2.73</v>
      </c>
      <c r="AG1016">
        <v>0.73999999999999932</v>
      </c>
      <c r="AH1016">
        <v>-3.0557543663523035E-3</v>
      </c>
    </row>
    <row r="1017" spans="1:34" x14ac:dyDescent="0.3">
      <c r="A1017" s="1">
        <v>34340</v>
      </c>
      <c r="B1017">
        <v>2.4221443280516848</v>
      </c>
      <c r="C1017">
        <v>2.4558851423874462</v>
      </c>
      <c r="D1017">
        <v>2.3802024219753606</v>
      </c>
      <c r="E1017">
        <v>2.4006205029774468</v>
      </c>
      <c r="F1017">
        <v>2.5081164076262747</v>
      </c>
      <c r="G1017">
        <v>-9.2011090617383218E-4</v>
      </c>
      <c r="H1017">
        <v>-3.2486991041409397E-3</v>
      </c>
      <c r="I1017">
        <v>-4.2806387366578491E-4</v>
      </c>
      <c r="J1017">
        <v>1.4782285376178095E-3</v>
      </c>
      <c r="K1017">
        <v>1.2450885703137793E-2</v>
      </c>
      <c r="L1017">
        <v>-8.5010038385746611E-4</v>
      </c>
      <c r="M1017">
        <v>5.2015721960732009E-3</v>
      </c>
      <c r="N1017">
        <v>8.4538314432593964E-2</v>
      </c>
      <c r="O1017">
        <v>4.306727159189494E-2</v>
      </c>
      <c r="P1017">
        <v>5.6700747928069894E-2</v>
      </c>
      <c r="Q1017">
        <v>-0.17777166269197764</v>
      </c>
      <c r="R1017" s="3">
        <v>2.72</v>
      </c>
      <c r="S1017">
        <v>0.72000000000000064</v>
      </c>
      <c r="T1017">
        <v>3.0485898957799407E-4</v>
      </c>
      <c r="U1017">
        <v>1.4126109964278655E-3</v>
      </c>
      <c r="V1017">
        <v>-6.4596815711741584E-3</v>
      </c>
      <c r="W1017">
        <v>4.8239360308528489E-3</v>
      </c>
      <c r="X1017">
        <v>5.7054764184112372E-3</v>
      </c>
      <c r="Y1017">
        <v>1.3479382419547825E-2</v>
      </c>
      <c r="Z1017">
        <v>1.4015279640737788E-3</v>
      </c>
      <c r="AA1017">
        <v>4.4659203784219503E-2</v>
      </c>
      <c r="AB1017">
        <v>6.0461662474430078E-2</v>
      </c>
      <c r="AC1017">
        <v>6.6017232319032004E-2</v>
      </c>
      <c r="AD1017">
        <v>2.441559750757305E-2</v>
      </c>
      <c r="AE1017">
        <v>-0.19430938867438696</v>
      </c>
      <c r="AF1017" s="3">
        <v>2.76</v>
      </c>
      <c r="AG1017">
        <v>0.72000000000000064</v>
      </c>
      <c r="AH1017">
        <v>3.3907101071317669E-4</v>
      </c>
    </row>
    <row r="1018" spans="1:34" x14ac:dyDescent="0.3">
      <c r="A1018" s="1">
        <v>34341</v>
      </c>
      <c r="B1018">
        <v>2.3942522815198695</v>
      </c>
      <c r="C1018">
        <v>2.443502762506951</v>
      </c>
      <c r="D1018">
        <v>2.3947092185006538</v>
      </c>
      <c r="E1018">
        <v>2.3949727612639626</v>
      </c>
      <c r="F1018">
        <v>2.5055650937352372</v>
      </c>
      <c r="G1018">
        <v>5.933722133487862E-3</v>
      </c>
      <c r="H1018">
        <v>7.3690727017998725E-3</v>
      </c>
      <c r="I1018">
        <v>5.3772748211100563E-3</v>
      </c>
      <c r="J1018">
        <v>6.7046991708634707E-3</v>
      </c>
      <c r="K1018">
        <v>1.8688117713866248E-2</v>
      </c>
      <c r="L1018">
        <v>5.9301801625810668E-3</v>
      </c>
      <c r="M1018">
        <v>-6.5062038227381436E-3</v>
      </c>
      <c r="N1018">
        <v>7.803211060985582E-2</v>
      </c>
      <c r="O1018">
        <v>5.6390777354874633E-2</v>
      </c>
      <c r="P1018">
        <v>4.1311670527754529E-2</v>
      </c>
      <c r="Q1018">
        <v>-0.18264787430378471</v>
      </c>
      <c r="R1018" s="3">
        <v>2.63</v>
      </c>
      <c r="S1018">
        <v>0.74000000000000021</v>
      </c>
      <c r="T1018">
        <v>-4.4207560344666774E-3</v>
      </c>
      <c r="U1018">
        <v>-9.2011090617383218E-4</v>
      </c>
      <c r="V1018">
        <v>-3.2486991041409397E-3</v>
      </c>
      <c r="W1018">
        <v>-4.2806387366578491E-4</v>
      </c>
      <c r="X1018">
        <v>1.4782285376178095E-3</v>
      </c>
      <c r="Y1018">
        <v>1.2450885703137793E-2</v>
      </c>
      <c r="Z1018">
        <v>-8.5010038385746611E-4</v>
      </c>
      <c r="AA1018">
        <v>5.2015721960732009E-3</v>
      </c>
      <c r="AB1018">
        <v>8.4538314432593964E-2</v>
      </c>
      <c r="AC1018">
        <v>4.306727159189494E-2</v>
      </c>
      <c r="AD1018">
        <v>5.6700747928069894E-2</v>
      </c>
      <c r="AE1018">
        <v>-0.17777166269197764</v>
      </c>
      <c r="AF1018" s="3">
        <v>2.72</v>
      </c>
      <c r="AG1018">
        <v>0.72000000000000064</v>
      </c>
      <c r="AH1018">
        <v>3.0485898957799407E-4</v>
      </c>
    </row>
    <row r="1019" spans="1:34" x14ac:dyDescent="0.3">
      <c r="A1019" s="1">
        <v>34344</v>
      </c>
      <c r="B1019">
        <v>2.3739750890807185</v>
      </c>
      <c r="C1019">
        <v>2.4120351758026635</v>
      </c>
      <c r="D1019">
        <v>2.404894138857792</v>
      </c>
      <c r="E1019">
        <v>2.3882205601603905</v>
      </c>
      <c r="F1019">
        <v>2.5030491716151104</v>
      </c>
      <c r="G1019">
        <v>1.1363157488449183E-2</v>
      </c>
      <c r="H1019">
        <v>2.0899868850327685E-2</v>
      </c>
      <c r="I1019">
        <v>1.000209224494597E-2</v>
      </c>
      <c r="J1019">
        <v>1.9075305434302692E-2</v>
      </c>
      <c r="K1019">
        <v>3.104917102671223E-2</v>
      </c>
      <c r="L1019">
        <v>1.1358649843206337E-2</v>
      </c>
      <c r="M1019">
        <v>-4.3354572157554561E-2</v>
      </c>
      <c r="N1019">
        <v>7.5265493863505561E-3</v>
      </c>
      <c r="O1019">
        <v>3.7504395458454187E-2</v>
      </c>
      <c r="P1019">
        <v>5.4682296201962188E-3</v>
      </c>
      <c r="Q1019">
        <v>-0.22763243867227034</v>
      </c>
      <c r="R1019" s="3">
        <v>2.61</v>
      </c>
      <c r="S1019">
        <v>0.74000000000000021</v>
      </c>
      <c r="T1019">
        <v>2.0352088707022986E-3</v>
      </c>
      <c r="U1019">
        <v>5.933722133487862E-3</v>
      </c>
      <c r="V1019">
        <v>7.3690727017998725E-3</v>
      </c>
      <c r="W1019">
        <v>5.3772748211100563E-3</v>
      </c>
      <c r="X1019">
        <v>6.7046991708634707E-3</v>
      </c>
      <c r="Y1019">
        <v>1.8688117713866248E-2</v>
      </c>
      <c r="Z1019">
        <v>5.9301801625810668E-3</v>
      </c>
      <c r="AA1019">
        <v>-6.5062038227381436E-3</v>
      </c>
      <c r="AB1019">
        <v>7.803211060985582E-2</v>
      </c>
      <c r="AC1019">
        <v>5.6390777354874633E-2</v>
      </c>
      <c r="AD1019">
        <v>4.1311670527754529E-2</v>
      </c>
      <c r="AE1019">
        <v>-0.18264787430378471</v>
      </c>
      <c r="AF1019" s="3">
        <v>2.63</v>
      </c>
      <c r="AG1019">
        <v>0.74000000000000021</v>
      </c>
      <c r="AH1019">
        <v>-4.4207560344666774E-3</v>
      </c>
    </row>
    <row r="1020" spans="1:34" x14ac:dyDescent="0.3">
      <c r="A1020" s="1">
        <v>34345</v>
      </c>
      <c r="B1020">
        <v>2.4239173781615708</v>
      </c>
      <c r="C1020">
        <v>2.401342974761536</v>
      </c>
      <c r="D1020">
        <v>2.4188437644373124</v>
      </c>
      <c r="E1020">
        <v>2.3838480361894336</v>
      </c>
      <c r="F1020">
        <v>2.500750025631854</v>
      </c>
      <c r="G1020">
        <v>-2.4015179016059207E-3</v>
      </c>
      <c r="H1020">
        <v>1.5387861810585157E-2</v>
      </c>
      <c r="I1020">
        <v>6.7508483288358789E-3</v>
      </c>
      <c r="J1020">
        <v>2.1209137660664901E-2</v>
      </c>
      <c r="K1020">
        <v>3.2039255645728737E-2</v>
      </c>
      <c r="L1020">
        <v>-2.3989593342097493E-3</v>
      </c>
      <c r="M1020">
        <v>1.219527309381796E-2</v>
      </c>
      <c r="N1020">
        <v>1.219527309381796E-2</v>
      </c>
      <c r="O1020">
        <v>5.1116099383985869E-2</v>
      </c>
      <c r="P1020">
        <v>1.4925650216675468E-2</v>
      </c>
      <c r="Q1020">
        <v>-0.21923018015032492</v>
      </c>
      <c r="R1020" s="3">
        <v>2.63</v>
      </c>
      <c r="S1020">
        <v>0.74000000000000021</v>
      </c>
      <c r="T1020">
        <v>1.6247764332817383E-3</v>
      </c>
      <c r="U1020">
        <v>1.1363157488449183E-2</v>
      </c>
      <c r="V1020">
        <v>2.0899868850327685E-2</v>
      </c>
      <c r="W1020">
        <v>1.000209224494597E-2</v>
      </c>
      <c r="X1020">
        <v>1.9075305434302692E-2</v>
      </c>
      <c r="Y1020">
        <v>3.104917102671223E-2</v>
      </c>
      <c r="Z1020">
        <v>1.1358649843206337E-2</v>
      </c>
      <c r="AA1020">
        <v>-4.3354572157554561E-2</v>
      </c>
      <c r="AB1020">
        <v>7.5265493863505561E-3</v>
      </c>
      <c r="AC1020">
        <v>3.7504395458454187E-2</v>
      </c>
      <c r="AD1020">
        <v>5.4682296201962188E-3</v>
      </c>
      <c r="AE1020">
        <v>-0.22763243867227034</v>
      </c>
      <c r="AF1020" s="3">
        <v>2.61</v>
      </c>
      <c r="AG1020">
        <v>0.74000000000000021</v>
      </c>
      <c r="AH1020">
        <v>2.0352088707022986E-3</v>
      </c>
    </row>
    <row r="1021" spans="1:34" x14ac:dyDescent="0.3">
      <c r="A1021" s="1">
        <v>34346</v>
      </c>
      <c r="B1021">
        <v>2.4553061800117097</v>
      </c>
      <c r="C1021">
        <v>2.4139190513651108</v>
      </c>
      <c r="D1021">
        <v>2.4296185365748051</v>
      </c>
      <c r="E1021">
        <v>2.3802848255555373</v>
      </c>
      <c r="F1021">
        <v>2.5002511126035367</v>
      </c>
      <c r="G1021">
        <v>8.4361489030904124E-5</v>
      </c>
      <c r="H1021">
        <v>1.4059612303188196E-2</v>
      </c>
      <c r="I1021">
        <v>7.5999307320140375E-3</v>
      </c>
      <c r="J1021">
        <v>2.1832228408181109E-2</v>
      </c>
      <c r="K1021">
        <v>2.9665731635450499E-2</v>
      </c>
      <c r="L1021">
        <v>9.0120677000982141E-5</v>
      </c>
      <c r="M1021">
        <v>-3.564462340862784E-2</v>
      </c>
      <c r="N1021">
        <v>-6.8108554099029384E-2</v>
      </c>
      <c r="O1021">
        <v>-7.6468916245993057E-3</v>
      </c>
      <c r="P1021">
        <v>-5.0350770798323286E-2</v>
      </c>
      <c r="Q1021">
        <v>-0.25811454721336347</v>
      </c>
      <c r="R1021" s="3">
        <v>2.58</v>
      </c>
      <c r="S1021">
        <v>0.74000000000000021</v>
      </c>
      <c r="T1021">
        <v>-3.3019943453993505E-3</v>
      </c>
      <c r="U1021">
        <v>-2.4015179016059207E-3</v>
      </c>
      <c r="V1021">
        <v>1.5387861810585157E-2</v>
      </c>
      <c r="W1021">
        <v>6.7508483288358789E-3</v>
      </c>
      <c r="X1021">
        <v>2.1209137660664901E-2</v>
      </c>
      <c r="Y1021">
        <v>3.2039255645728737E-2</v>
      </c>
      <c r="Z1021">
        <v>-2.3989593342097493E-3</v>
      </c>
      <c r="AA1021">
        <v>1.219527309381796E-2</v>
      </c>
      <c r="AB1021">
        <v>1.219527309381796E-2</v>
      </c>
      <c r="AC1021">
        <v>5.1116099383985869E-2</v>
      </c>
      <c r="AD1021">
        <v>1.4925650216675468E-2</v>
      </c>
      <c r="AE1021">
        <v>-0.21923018015032492</v>
      </c>
      <c r="AF1021" s="3">
        <v>2.63</v>
      </c>
      <c r="AG1021">
        <v>0.74000000000000021</v>
      </c>
      <c r="AH1021">
        <v>1.6247764332817383E-3</v>
      </c>
    </row>
    <row r="1022" spans="1:34" x14ac:dyDescent="0.3">
      <c r="A1022" s="1">
        <v>34347</v>
      </c>
      <c r="B1022">
        <v>2.4915511925066687</v>
      </c>
      <c r="C1022">
        <v>2.4278004242561075</v>
      </c>
      <c r="D1022">
        <v>2.4418427833217771</v>
      </c>
      <c r="E1022">
        <v>2.3846246326657781</v>
      </c>
      <c r="F1022">
        <v>2.5000270105126066</v>
      </c>
      <c r="G1022">
        <v>-3.5916543300453796E-3</v>
      </c>
      <c r="H1022">
        <v>1.1388068879316648E-2</v>
      </c>
      <c r="I1022">
        <v>8.1393697751757088E-3</v>
      </c>
      <c r="J1022">
        <v>1.4432602866267352E-2</v>
      </c>
      <c r="K1022">
        <v>2.4836547430471256E-2</v>
      </c>
      <c r="L1022">
        <v>-3.5392434774212944E-3</v>
      </c>
      <c r="M1022">
        <v>1.2482825056015834E-2</v>
      </c>
      <c r="N1022">
        <v>-6.0827301239086751E-2</v>
      </c>
      <c r="O1022">
        <v>2.3711013193507213E-2</v>
      </c>
      <c r="P1022">
        <v>-6.8894250055340223E-4</v>
      </c>
      <c r="Q1022">
        <v>-0.25742178370232116</v>
      </c>
      <c r="R1022" s="3">
        <v>2.7</v>
      </c>
      <c r="S1022">
        <v>0.73000000000000043</v>
      </c>
      <c r="T1022">
        <v>3.9511664670284219E-3</v>
      </c>
      <c r="U1022">
        <v>8.4361489030904124E-5</v>
      </c>
      <c r="V1022">
        <v>1.4059612303188196E-2</v>
      </c>
      <c r="W1022">
        <v>7.5999307320140375E-3</v>
      </c>
      <c r="X1022">
        <v>2.1832228408181109E-2</v>
      </c>
      <c r="Y1022">
        <v>2.9665731635450499E-2</v>
      </c>
      <c r="Z1022">
        <v>9.0120677000982141E-5</v>
      </c>
      <c r="AA1022">
        <v>-3.564462340862784E-2</v>
      </c>
      <c r="AB1022">
        <v>-6.8108554099029384E-2</v>
      </c>
      <c r="AC1022">
        <v>-7.6468916245993057E-3</v>
      </c>
      <c r="AD1022">
        <v>-5.0350770798323286E-2</v>
      </c>
      <c r="AE1022">
        <v>-0.25811454721336347</v>
      </c>
      <c r="AF1022" s="3">
        <v>2.58</v>
      </c>
      <c r="AG1022">
        <v>0.74000000000000021</v>
      </c>
      <c r="AH1022">
        <v>-3.3019943453993505E-3</v>
      </c>
    </row>
    <row r="1023" spans="1:34" x14ac:dyDescent="0.3">
      <c r="A1023" s="1">
        <v>34348</v>
      </c>
      <c r="B1023">
        <v>2.411439497906128</v>
      </c>
      <c r="C1023">
        <v>2.4312378675333592</v>
      </c>
      <c r="D1023">
        <v>2.4373703150201553</v>
      </c>
      <c r="E1023">
        <v>2.3847062386938993</v>
      </c>
      <c r="F1023">
        <v>2.4984048423109342</v>
      </c>
      <c r="G1023">
        <v>5.1510595434258732E-3</v>
      </c>
      <c r="H1023">
        <v>1.060540628925466E-2</v>
      </c>
      <c r="I1023">
        <v>1.7974478991054532E-2</v>
      </c>
      <c r="J1023">
        <v>2.5268677074972601E-2</v>
      </c>
      <c r="K1023">
        <v>2.9466999586867715E-2</v>
      </c>
      <c r="L1023">
        <v>5.1505264896416492E-3</v>
      </c>
      <c r="M1023">
        <v>1.8436848623959445E-2</v>
      </c>
      <c r="N1023">
        <v>-3.5884248792389162E-2</v>
      </c>
      <c r="O1023">
        <v>4.2147861817466659E-2</v>
      </c>
      <c r="P1023">
        <v>1.7747906123406043E-2</v>
      </c>
      <c r="Q1023">
        <v>-0.23578322476594238</v>
      </c>
      <c r="R1023" s="3">
        <v>2.75</v>
      </c>
      <c r="S1023">
        <v>0.74000000000000021</v>
      </c>
      <c r="T1023">
        <v>-9.3047305756854826E-4</v>
      </c>
      <c r="U1023">
        <v>-3.5916543300453796E-3</v>
      </c>
      <c r="V1023">
        <v>1.1388068879316648E-2</v>
      </c>
      <c r="W1023">
        <v>8.1393697751757088E-3</v>
      </c>
      <c r="X1023">
        <v>1.4432602866267352E-2</v>
      </c>
      <c r="Y1023">
        <v>2.4836547430471256E-2</v>
      </c>
      <c r="Z1023">
        <v>-3.5392434774212944E-3</v>
      </c>
      <c r="AA1023">
        <v>1.2482825056015834E-2</v>
      </c>
      <c r="AB1023">
        <v>-6.0827301239086751E-2</v>
      </c>
      <c r="AC1023">
        <v>2.3711013193507213E-2</v>
      </c>
      <c r="AD1023">
        <v>-6.8894250055340223E-4</v>
      </c>
      <c r="AE1023">
        <v>-0.25742178370232116</v>
      </c>
      <c r="AF1023" s="3">
        <v>2.7</v>
      </c>
      <c r="AG1023">
        <v>0.73000000000000043</v>
      </c>
      <c r="AH1023">
        <v>3.9511664670284219E-3</v>
      </c>
    </row>
    <row r="1024" spans="1:34" x14ac:dyDescent="0.3">
      <c r="A1024" s="1">
        <v>34351</v>
      </c>
      <c r="B1024">
        <v>2.4748563139344988</v>
      </c>
      <c r="C1024">
        <v>2.4514141125041151</v>
      </c>
      <c r="D1024">
        <v>2.4317246441533893</v>
      </c>
      <c r="E1024">
        <v>2.3880806696334034</v>
      </c>
      <c r="F1024">
        <v>2.4990563405720905</v>
      </c>
      <c r="G1024">
        <v>-3.3958754858227636E-3</v>
      </c>
      <c r="H1024">
        <v>-4.1536266850172865E-3</v>
      </c>
      <c r="I1024">
        <v>1.6746242165310399E-2</v>
      </c>
      <c r="J1024">
        <v>2.4510926159523549E-2</v>
      </c>
      <c r="K1024">
        <v>2.5269051676432674E-2</v>
      </c>
      <c r="L1024">
        <v>-3.5228077988946893E-3</v>
      </c>
      <c r="M1024">
        <v>2.1419828300822896E-2</v>
      </c>
      <c r="N1024">
        <v>2.8890151665988295E-2</v>
      </c>
      <c r="O1024">
        <v>3.6416701052338851E-2</v>
      </c>
      <c r="P1024">
        <v>4.6772333809447897E-2</v>
      </c>
      <c r="Q1024">
        <v>-0.21061506543656616</v>
      </c>
      <c r="R1024" s="4">
        <f>R1023</f>
        <v>2.75</v>
      </c>
      <c r="S1024">
        <v>0.72999999999999954</v>
      </c>
      <c r="T1024">
        <v>1.5503077881575678E-3</v>
      </c>
      <c r="U1024">
        <v>5.1510595434258732E-3</v>
      </c>
      <c r="V1024">
        <v>1.060540628925466E-2</v>
      </c>
      <c r="W1024">
        <v>1.7974478991054532E-2</v>
      </c>
      <c r="X1024">
        <v>2.5268677074972601E-2</v>
      </c>
      <c r="Y1024">
        <v>2.9466999586867715E-2</v>
      </c>
      <c r="Z1024">
        <v>5.1505264896416492E-3</v>
      </c>
      <c r="AA1024">
        <v>1.8436848623959445E-2</v>
      </c>
      <c r="AB1024">
        <v>-3.5884248792389162E-2</v>
      </c>
      <c r="AC1024">
        <v>4.2147861817466659E-2</v>
      </c>
      <c r="AD1024">
        <v>1.7747906123406043E-2</v>
      </c>
      <c r="AE1024">
        <v>-0.23578322476594238</v>
      </c>
      <c r="AF1024" s="3">
        <v>2.75</v>
      </c>
      <c r="AG1024">
        <v>0.74000000000000021</v>
      </c>
      <c r="AH1024">
        <v>-9.3047305756854826E-4</v>
      </c>
    </row>
    <row r="1025" spans="1:34" x14ac:dyDescent="0.3">
      <c r="A1025" s="1">
        <v>34352</v>
      </c>
      <c r="B1025">
        <v>2.4535879665305731</v>
      </c>
      <c r="C1025">
        <v>2.4573482301779159</v>
      </c>
      <c r="D1025">
        <v>2.4293456024697258</v>
      </c>
      <c r="E1025">
        <v>2.3910272686013792</v>
      </c>
      <c r="F1025">
        <v>2.4999001692650027</v>
      </c>
      <c r="G1025">
        <v>2.0051719029217097E-3</v>
      </c>
      <c r="H1025">
        <v>2.5306311951034388E-4</v>
      </c>
      <c r="I1025">
        <v>1.5640924930095501E-2</v>
      </c>
      <c r="J1025">
        <v>2.3273482972800963E-2</v>
      </c>
      <c r="K1025">
        <v>1.5769443115595472E-2</v>
      </c>
      <c r="L1025">
        <v>2.1387237104200096E-3</v>
      </c>
      <c r="M1025">
        <v>-1.5348983348815182E-2</v>
      </c>
      <c r="N1025">
        <v>1.3458952233551535E-3</v>
      </c>
      <c r="O1025">
        <v>1.3541168317173113E-2</v>
      </c>
      <c r="P1025">
        <v>4.3993348370302776E-2</v>
      </c>
      <c r="Q1025">
        <v>-0.2184249716122153</v>
      </c>
      <c r="R1025" s="3">
        <v>2.7</v>
      </c>
      <c r="S1025">
        <v>0.72999999999999954</v>
      </c>
      <c r="T1025">
        <v>-4.6581524112534467E-3</v>
      </c>
      <c r="U1025">
        <v>-3.3958754858227636E-3</v>
      </c>
      <c r="V1025">
        <v>-4.1536266850172865E-3</v>
      </c>
      <c r="W1025">
        <v>1.6746242165310399E-2</v>
      </c>
      <c r="X1025">
        <v>2.4510926159523549E-2</v>
      </c>
      <c r="Y1025">
        <v>2.5269051676432674E-2</v>
      </c>
      <c r="Z1025">
        <v>-3.5228077988946893E-3</v>
      </c>
      <c r="AA1025">
        <v>2.1419828300822896E-2</v>
      </c>
      <c r="AB1025">
        <v>2.8890151665988295E-2</v>
      </c>
      <c r="AC1025">
        <v>3.6416701052338851E-2</v>
      </c>
      <c r="AD1025">
        <v>4.6772333809447897E-2</v>
      </c>
      <c r="AE1025">
        <v>-0.21061506543656616</v>
      </c>
      <c r="AF1025" s="4">
        <f>AF1024</f>
        <v>2.75</v>
      </c>
      <c r="AG1025">
        <v>0.72999999999999954</v>
      </c>
      <c r="AH1025">
        <v>1.5503077881575678E-3</v>
      </c>
    </row>
    <row r="1026" spans="1:34" x14ac:dyDescent="0.3">
      <c r="A1026" s="1">
        <v>34353</v>
      </c>
      <c r="B1026">
        <v>2.4647039424704809</v>
      </c>
      <c r="C1026">
        <v>2.4592277826696698</v>
      </c>
      <c r="D1026">
        <v>2.4365734170173905</v>
      </c>
      <c r="E1026">
        <v>2.3937346441082585</v>
      </c>
      <c r="F1026">
        <v>2.5010925517095086</v>
      </c>
      <c r="G1026">
        <v>1.0542406841196339E-4</v>
      </c>
      <c r="H1026">
        <v>2.7412569889140315E-4</v>
      </c>
      <c r="I1026">
        <v>1.4333738002079599E-2</v>
      </c>
      <c r="J1026">
        <v>1.6839280413352142E-2</v>
      </c>
      <c r="K1026">
        <v>1.0171734235218111E-2</v>
      </c>
      <c r="L1026">
        <v>1.0644456433617222E-4</v>
      </c>
      <c r="M1026">
        <v>2.3264591961476011E-2</v>
      </c>
      <c r="N1026">
        <v>6.0255110593459005E-2</v>
      </c>
      <c r="O1026">
        <v>-7.8534435055703788E-3</v>
      </c>
      <c r="P1026">
        <v>9.0002346498188057E-2</v>
      </c>
      <c r="Q1026">
        <v>-0.1826500179563757</v>
      </c>
      <c r="R1026" s="3">
        <v>2.73</v>
      </c>
      <c r="S1026">
        <v>0.73000000000000043</v>
      </c>
      <c r="T1026">
        <v>9.3336797027543383E-4</v>
      </c>
      <c r="U1026">
        <v>2.0051719029217097E-3</v>
      </c>
      <c r="V1026">
        <v>2.5306311951034388E-4</v>
      </c>
      <c r="W1026">
        <v>1.5640924930095501E-2</v>
      </c>
      <c r="X1026">
        <v>2.3273482972800963E-2</v>
      </c>
      <c r="Y1026">
        <v>1.5769443115595472E-2</v>
      </c>
      <c r="Z1026">
        <v>2.1387237104200096E-3</v>
      </c>
      <c r="AA1026">
        <v>-1.5348983348815182E-2</v>
      </c>
      <c r="AB1026">
        <v>1.3458952233551535E-3</v>
      </c>
      <c r="AC1026">
        <v>1.3541168317173113E-2</v>
      </c>
      <c r="AD1026">
        <v>4.3993348370302776E-2</v>
      </c>
      <c r="AE1026">
        <v>-0.2184249716122153</v>
      </c>
      <c r="AF1026" s="3">
        <v>2.7</v>
      </c>
      <c r="AG1026">
        <v>0.72999999999999954</v>
      </c>
      <c r="AH1026">
        <v>-4.6581524112534467E-3</v>
      </c>
    </row>
    <row r="1027" spans="1:34" x14ac:dyDescent="0.3">
      <c r="A1027" s="1">
        <v>34354</v>
      </c>
      <c r="B1027">
        <v>2.4123359569531648</v>
      </c>
      <c r="C1027">
        <v>2.4433847355589693</v>
      </c>
      <c r="D1027">
        <v>2.4355925799075386</v>
      </c>
      <c r="E1027">
        <v>2.3954360169436897</v>
      </c>
      <c r="F1027">
        <v>2.5008634893142547</v>
      </c>
      <c r="G1027">
        <v>1.4326650014959696E-3</v>
      </c>
      <c r="H1027">
        <v>5.2984450304327524E-3</v>
      </c>
      <c r="I1027">
        <v>1.6686513909749401E-2</v>
      </c>
      <c r="J1027">
        <v>1.9409003988597462E-2</v>
      </c>
      <c r="K1027">
        <v>1.3843325487834512E-2</v>
      </c>
      <c r="L1027">
        <v>1.4456910326181571E-3</v>
      </c>
      <c r="M1027">
        <v>-7.9156086126608294E-3</v>
      </c>
      <c r="N1027">
        <v>3.9856676924782342E-2</v>
      </c>
      <c r="O1027">
        <v>-2.0970624314304409E-2</v>
      </c>
      <c r="P1027">
        <v>6.2862222716897342E-2</v>
      </c>
      <c r="Q1027">
        <v>-0.18287328094588062</v>
      </c>
      <c r="R1027" s="3">
        <v>2.7</v>
      </c>
      <c r="S1027">
        <v>0.71999999999999975</v>
      </c>
      <c r="T1027">
        <v>-3.0106433329448734E-3</v>
      </c>
      <c r="U1027">
        <v>1.0542406841196339E-4</v>
      </c>
      <c r="V1027">
        <v>2.7412569889140315E-4</v>
      </c>
      <c r="W1027">
        <v>1.4333738002079599E-2</v>
      </c>
      <c r="X1027">
        <v>1.6839280413352142E-2</v>
      </c>
      <c r="Y1027">
        <v>1.0171734235218111E-2</v>
      </c>
      <c r="Z1027">
        <v>1.0644456433617222E-4</v>
      </c>
      <c r="AA1027">
        <v>2.3264591961476011E-2</v>
      </c>
      <c r="AB1027">
        <v>6.0255110593459005E-2</v>
      </c>
      <c r="AC1027">
        <v>-7.8534435055703788E-3</v>
      </c>
      <c r="AD1027">
        <v>9.0002346498188057E-2</v>
      </c>
      <c r="AE1027">
        <v>-0.1826500179563757</v>
      </c>
      <c r="AF1027" s="3">
        <v>2.73</v>
      </c>
      <c r="AG1027">
        <v>0.73000000000000043</v>
      </c>
      <c r="AH1027">
        <v>9.3336797027543383E-4</v>
      </c>
    </row>
    <row r="1028" spans="1:34" x14ac:dyDescent="0.3">
      <c r="A1028" s="1">
        <v>34355</v>
      </c>
      <c r="B1028">
        <v>2.4060438013622756</v>
      </c>
      <c r="C1028">
        <v>2.4423055962501983</v>
      </c>
      <c r="D1028">
        <v>2.436771731891779</v>
      </c>
      <c r="E1028">
        <v>2.3997764959763743</v>
      </c>
      <c r="F1028">
        <v>2.5001692015211106</v>
      </c>
      <c r="G1028">
        <v>-5.4754134252021913E-4</v>
      </c>
      <c r="H1028">
        <v>-4.0015585551333999E-4</v>
      </c>
      <c r="I1028">
        <v>1.020525043374132E-2</v>
      </c>
      <c r="J1028">
        <v>2.0042797691908198E-2</v>
      </c>
      <c r="K1028">
        <v>1.8088980149452816E-2</v>
      </c>
      <c r="L1028">
        <v>-5.4433988107938092E-4</v>
      </c>
      <c r="M1028">
        <v>-1.0652564116207408E-2</v>
      </c>
      <c r="N1028">
        <v>1.0767264184615488E-2</v>
      </c>
      <c r="O1028">
        <v>-2.5116984607773674E-2</v>
      </c>
      <c r="P1028">
        <v>3.9595616084593388E-2</v>
      </c>
      <c r="Q1028">
        <v>-0.18965736828416802</v>
      </c>
      <c r="R1028" s="3">
        <v>2.72</v>
      </c>
      <c r="S1028">
        <v>0.71999999999999975</v>
      </c>
      <c r="T1028">
        <v>5.4953738793548368E-3</v>
      </c>
      <c r="U1028">
        <v>1.4326650014959696E-3</v>
      </c>
      <c r="V1028">
        <v>5.2984450304327524E-3</v>
      </c>
      <c r="W1028">
        <v>1.6686513909749401E-2</v>
      </c>
      <c r="X1028">
        <v>1.9409003988597462E-2</v>
      </c>
      <c r="Y1028">
        <v>1.3843325487834512E-2</v>
      </c>
      <c r="Z1028">
        <v>1.4456910326181571E-3</v>
      </c>
      <c r="AA1028">
        <v>-7.9156086126608294E-3</v>
      </c>
      <c r="AB1028">
        <v>3.9856676924782342E-2</v>
      </c>
      <c r="AC1028">
        <v>-2.0970624314304409E-2</v>
      </c>
      <c r="AD1028">
        <v>6.2862222716897342E-2</v>
      </c>
      <c r="AE1028">
        <v>-0.18287328094588062</v>
      </c>
      <c r="AF1028" s="3">
        <v>2.7</v>
      </c>
      <c r="AG1028">
        <v>0.71999999999999975</v>
      </c>
      <c r="AH1028">
        <v>-3.0106433329448734E-3</v>
      </c>
    </row>
    <row r="1029" spans="1:34" x14ac:dyDescent="0.3">
      <c r="A1029" s="1">
        <v>34358</v>
      </c>
      <c r="B1029">
        <v>2.451005098112319</v>
      </c>
      <c r="C1029">
        <v>2.4375353530857624</v>
      </c>
      <c r="D1029">
        <v>2.444474732794939</v>
      </c>
      <c r="E1029">
        <v>2.4097726781047082</v>
      </c>
      <c r="F1029">
        <v>2.5005394140262216</v>
      </c>
      <c r="G1029">
        <v>-5.8097322989691946E-3</v>
      </c>
      <c r="H1029">
        <v>-2.8140126686597711E-3</v>
      </c>
      <c r="I1029">
        <v>-6.9676393536770576E-3</v>
      </c>
      <c r="J1029">
        <v>9.9011763945942022E-3</v>
      </c>
      <c r="K1029">
        <v>1.2579586806704235E-2</v>
      </c>
      <c r="L1029">
        <v>-5.5642992729172391E-3</v>
      </c>
      <c r="M1029">
        <v>1.5277613655769517E-2</v>
      </c>
      <c r="N1029">
        <v>4.6250495395621094E-3</v>
      </c>
      <c r="O1029">
        <v>3.3515201205550404E-2</v>
      </c>
      <c r="P1029">
        <v>2.672169681715264E-2</v>
      </c>
      <c r="Q1029">
        <v>-0.18429719128574451</v>
      </c>
      <c r="R1029" s="3">
        <v>2.73</v>
      </c>
      <c r="S1029">
        <v>0.71999999999999975</v>
      </c>
      <c r="T1029">
        <v>-1.7593794965247156E-3</v>
      </c>
      <c r="U1029">
        <v>-5.4754134252021913E-4</v>
      </c>
      <c r="V1029">
        <v>-4.0015585551333999E-4</v>
      </c>
      <c r="W1029">
        <v>1.020525043374132E-2</v>
      </c>
      <c r="X1029">
        <v>2.0042797691908198E-2</v>
      </c>
      <c r="Y1029">
        <v>1.8088980149452816E-2</v>
      </c>
      <c r="Z1029">
        <v>-5.4433988107938092E-4</v>
      </c>
      <c r="AA1029">
        <v>-1.0652564116207408E-2</v>
      </c>
      <c r="AB1029">
        <v>1.0767264184615488E-2</v>
      </c>
      <c r="AC1029">
        <v>-2.5116984607773674E-2</v>
      </c>
      <c r="AD1029">
        <v>3.9595616084593388E-2</v>
      </c>
      <c r="AE1029">
        <v>-0.18965736828416802</v>
      </c>
      <c r="AF1029" s="3">
        <v>2.72</v>
      </c>
      <c r="AG1029">
        <v>0.71999999999999975</v>
      </c>
      <c r="AH1029">
        <v>5.4953738793548368E-3</v>
      </c>
    </row>
    <row r="1030" spans="1:34" x14ac:dyDescent="0.3">
      <c r="A1030" s="1">
        <v>34359</v>
      </c>
      <c r="B1030">
        <v>2.4318574286981849</v>
      </c>
      <c r="C1030">
        <v>2.4331892455192849</v>
      </c>
      <c r="D1030">
        <v>2.4452687378486004</v>
      </c>
      <c r="E1030">
        <v>2.4180760013970377</v>
      </c>
      <c r="F1030">
        <v>2.5007809844867839</v>
      </c>
      <c r="G1030">
        <v>-2.2271960335462637E-3</v>
      </c>
      <c r="H1030">
        <v>-7.0463806051277444E-3</v>
      </c>
      <c r="I1030">
        <v>-6.7933174856174006E-3</v>
      </c>
      <c r="J1030">
        <v>7.5455969223359176E-3</v>
      </c>
      <c r="K1030">
        <v>1.1876928607489567E-2</v>
      </c>
      <c r="L1030">
        <v>-2.2957913267767083E-3</v>
      </c>
      <c r="M1030">
        <v>0</v>
      </c>
      <c r="N1030">
        <v>1.9974032888377291E-2</v>
      </c>
      <c r="O1030">
        <v>2.1319928111732445E-2</v>
      </c>
      <c r="P1030">
        <v>4.6551406402870477E-2</v>
      </c>
      <c r="Q1030">
        <v>-0.19030978114013841</v>
      </c>
      <c r="R1030" s="3">
        <v>2.79</v>
      </c>
      <c r="S1030">
        <v>0.71</v>
      </c>
      <c r="T1030">
        <v>-4.1442188740692387E-4</v>
      </c>
      <c r="U1030">
        <v>-5.8097322989691946E-3</v>
      </c>
      <c r="V1030">
        <v>-2.8140126686597711E-3</v>
      </c>
      <c r="W1030">
        <v>-6.9676393536770576E-3</v>
      </c>
      <c r="X1030">
        <v>9.9011763945942022E-3</v>
      </c>
      <c r="Y1030">
        <v>1.2579586806704235E-2</v>
      </c>
      <c r="Z1030">
        <v>-5.5642992729172391E-3</v>
      </c>
      <c r="AA1030">
        <v>1.5277613655769517E-2</v>
      </c>
      <c r="AB1030">
        <v>4.6250495395621094E-3</v>
      </c>
      <c r="AC1030">
        <v>3.3515201205550404E-2</v>
      </c>
      <c r="AD1030">
        <v>2.672169681715264E-2</v>
      </c>
      <c r="AE1030">
        <v>-0.18429719128574451</v>
      </c>
      <c r="AF1030" s="3">
        <v>2.73</v>
      </c>
      <c r="AG1030">
        <v>0.71999999999999975</v>
      </c>
      <c r="AH1030">
        <v>-1.7593794965247156E-3</v>
      </c>
    </row>
    <row r="1031" spans="1:34" x14ac:dyDescent="0.3">
      <c r="A1031" s="1">
        <v>34360</v>
      </c>
      <c r="B1031">
        <v>2.4132316130811091</v>
      </c>
      <c r="C1031">
        <v>2.4228947796414109</v>
      </c>
      <c r="D1031">
        <v>2.4410612811555401</v>
      </c>
      <c r="E1031">
        <v>2.4244898981048455</v>
      </c>
      <c r="F1031">
        <v>2.5003662151260215</v>
      </c>
      <c r="G1031">
        <v>4.8299038942358763E-3</v>
      </c>
      <c r="H1031">
        <v>-2.3219007793038315E-3</v>
      </c>
      <c r="I1031">
        <v>-2.0477750804124284E-3</v>
      </c>
      <c r="J1031">
        <v>5.6371607519585254E-3</v>
      </c>
      <c r="K1031">
        <v>2.1208094638104136E-2</v>
      </c>
      <c r="L1031">
        <v>4.844377433276037E-3</v>
      </c>
      <c r="M1031">
        <v>1.958287122453406E-2</v>
      </c>
      <c r="N1031">
        <v>1.629231215143534E-2</v>
      </c>
      <c r="O1031">
        <v>7.6547422744894345E-2</v>
      </c>
      <c r="P1031">
        <v>9.0602467888538651E-2</v>
      </c>
      <c r="Q1031">
        <v>-0.15535044001916232</v>
      </c>
      <c r="R1031" s="3">
        <v>2.79</v>
      </c>
      <c r="S1031">
        <v>0.71</v>
      </c>
      <c r="T1031">
        <v>-3.6335363101516194E-3</v>
      </c>
      <c r="U1031">
        <v>-2.2271960335462637E-3</v>
      </c>
      <c r="V1031">
        <v>-7.0463806051277444E-3</v>
      </c>
      <c r="W1031">
        <v>-6.7933174856174006E-3</v>
      </c>
      <c r="X1031">
        <v>7.5455969223359176E-3</v>
      </c>
      <c r="Y1031">
        <v>1.1876928607489567E-2</v>
      </c>
      <c r="Z1031">
        <v>-2.2957913267767083E-3</v>
      </c>
      <c r="AA1031">
        <v>0</v>
      </c>
      <c r="AB1031">
        <v>1.9974032888377291E-2</v>
      </c>
      <c r="AC1031">
        <v>2.1319928111732445E-2</v>
      </c>
      <c r="AD1031">
        <v>4.6551406402870477E-2</v>
      </c>
      <c r="AE1031">
        <v>-0.19030978114013841</v>
      </c>
      <c r="AF1031" s="3">
        <v>2.79</v>
      </c>
      <c r="AG1031">
        <v>0.71</v>
      </c>
      <c r="AH1031">
        <v>-4.1442188740692387E-4</v>
      </c>
    </row>
    <row r="1032" spans="1:34" x14ac:dyDescent="0.3">
      <c r="A1032" s="1">
        <v>34361</v>
      </c>
      <c r="B1032">
        <v>2.33214389523559</v>
      </c>
      <c r="C1032">
        <v>2.406856367297896</v>
      </c>
      <c r="D1032">
        <v>2.4251205514284324</v>
      </c>
      <c r="E1032">
        <v>2.4266591150534462</v>
      </c>
      <c r="F1032">
        <v>2.4982678093267077</v>
      </c>
      <c r="G1032">
        <v>8.1031750936233493E-3</v>
      </c>
      <c r="H1032">
        <v>4.3486093128235481E-3</v>
      </c>
      <c r="I1032">
        <v>9.6470543432563005E-3</v>
      </c>
      <c r="J1032">
        <v>1.2890609831077704E-2</v>
      </c>
      <c r="K1032">
        <v>2.730581335751836E-2</v>
      </c>
      <c r="L1032">
        <v>8.1618669387975018E-3</v>
      </c>
      <c r="M1032">
        <v>-3.23729644979176E-3</v>
      </c>
      <c r="N1032">
        <v>2.0970624314304409E-2</v>
      </c>
      <c r="O1032">
        <v>6.0827301239086751E-2</v>
      </c>
      <c r="P1032">
        <v>8.8781602270460613E-2</v>
      </c>
      <c r="Q1032">
        <v>-0.12710677816257743</v>
      </c>
      <c r="R1032" s="3">
        <v>2.75</v>
      </c>
      <c r="S1032">
        <v>0.70000000000000018</v>
      </c>
      <c r="T1032">
        <v>-7.3069218630319455E-3</v>
      </c>
      <c r="U1032">
        <v>4.8299038942358763E-3</v>
      </c>
      <c r="V1032">
        <v>-2.3219007793038315E-3</v>
      </c>
      <c r="W1032">
        <v>-2.0477750804124284E-3</v>
      </c>
      <c r="X1032">
        <v>5.6371607519585254E-3</v>
      </c>
      <c r="Y1032">
        <v>2.1208094638104136E-2</v>
      </c>
      <c r="Z1032">
        <v>4.844377433276037E-3</v>
      </c>
      <c r="AA1032">
        <v>1.958287122453406E-2</v>
      </c>
      <c r="AB1032">
        <v>1.629231215143534E-2</v>
      </c>
      <c r="AC1032">
        <v>7.6547422744894345E-2</v>
      </c>
      <c r="AD1032">
        <v>9.0602467888538651E-2</v>
      </c>
      <c r="AE1032">
        <v>-0.15535044001916232</v>
      </c>
      <c r="AF1032" s="3">
        <v>2.79</v>
      </c>
      <c r="AG1032">
        <v>0.71</v>
      </c>
      <c r="AH1032">
        <v>-3.6335363101516194E-3</v>
      </c>
    </row>
    <row r="1033" spans="1:34" x14ac:dyDescent="0.3">
      <c r="A1033" s="1">
        <v>34362</v>
      </c>
      <c r="B1033">
        <v>2.2965670206684825</v>
      </c>
      <c r="C1033">
        <v>2.3849610111591373</v>
      </c>
      <c r="D1033">
        <v>2.4136333037046676</v>
      </c>
      <c r="E1033">
        <v>2.4243413224185235</v>
      </c>
      <c r="F1033">
        <v>2.4956303599733469</v>
      </c>
      <c r="G1033">
        <v>3.4527892006082084E-3</v>
      </c>
      <c r="H1033">
        <v>8.3489398559519756E-3</v>
      </c>
      <c r="I1033">
        <v>7.9487840004386356E-3</v>
      </c>
      <c r="J1033">
        <v>1.7108119945833167E-2</v>
      </c>
      <c r="K1033">
        <v>3.0543201372587703E-2</v>
      </c>
      <c r="L1033">
        <v>3.4469405242631979E-3</v>
      </c>
      <c r="M1033">
        <v>-5.2015721960732009E-3</v>
      </c>
      <c r="N1033">
        <v>2.6421616234438616E-2</v>
      </c>
      <c r="O1033">
        <v>3.7188880419054104E-2</v>
      </c>
      <c r="P1033">
        <v>6.0461662474430078E-2</v>
      </c>
      <c r="Q1033">
        <v>-0.13402019100492701</v>
      </c>
      <c r="R1033" s="3">
        <v>2.69</v>
      </c>
      <c r="S1033">
        <v>0.69000000000000039</v>
      </c>
      <c r="T1033">
        <v>7.6188856777603675E-3</v>
      </c>
      <c r="U1033">
        <v>8.1031750936233493E-3</v>
      </c>
      <c r="V1033">
        <v>4.3486093128235481E-3</v>
      </c>
      <c r="W1033">
        <v>9.6470543432563005E-3</v>
      </c>
      <c r="X1033">
        <v>1.2890609831077704E-2</v>
      </c>
      <c r="Y1033">
        <v>2.730581335751836E-2</v>
      </c>
      <c r="Z1033">
        <v>8.1618669387975018E-3</v>
      </c>
      <c r="AA1033">
        <v>-3.23729644979176E-3</v>
      </c>
      <c r="AB1033">
        <v>2.0970624314304409E-2</v>
      </c>
      <c r="AC1033">
        <v>6.0827301239086751E-2</v>
      </c>
      <c r="AD1033">
        <v>8.8781602270460613E-2</v>
      </c>
      <c r="AE1033">
        <v>-0.12710677816257743</v>
      </c>
      <c r="AF1033" s="3">
        <v>2.75</v>
      </c>
      <c r="AG1033">
        <v>0.70000000000000018</v>
      </c>
      <c r="AH1033">
        <v>-7.3069218630319455E-3</v>
      </c>
    </row>
    <row r="1034" spans="1:34" x14ac:dyDescent="0.3">
      <c r="A1034" s="1">
        <v>34365</v>
      </c>
      <c r="B1034">
        <v>2.3636801923538568</v>
      </c>
      <c r="C1034">
        <v>2.3674960300074446</v>
      </c>
      <c r="D1034">
        <v>2.4025156915466037</v>
      </c>
      <c r="E1034">
        <v>2.4240854800238378</v>
      </c>
      <c r="F1034">
        <v>2.4937809744621644</v>
      </c>
      <c r="G1034">
        <v>6.0605615001776414E-3</v>
      </c>
      <c r="H1034">
        <v>2.0219233655098812E-2</v>
      </c>
      <c r="I1034">
        <v>1.7405220986439041E-2</v>
      </c>
      <c r="J1034">
        <v>2.7299774819217859E-2</v>
      </c>
      <c r="K1034">
        <v>3.5936313902448447E-2</v>
      </c>
      <c r="L1034">
        <v>6.0654701558302548E-3</v>
      </c>
      <c r="M1034">
        <v>-9.8264793314286614E-3</v>
      </c>
      <c r="N1034">
        <v>1.3175232472404375E-3</v>
      </c>
      <c r="O1034">
        <v>5.9425727868025469E-3</v>
      </c>
      <c r="P1034">
        <v>6.9510262905092102E-2</v>
      </c>
      <c r="Q1034">
        <v>-0.15009846677162431</v>
      </c>
      <c r="R1034" s="3">
        <v>2.65</v>
      </c>
      <c r="S1034">
        <v>0.70000000000000018</v>
      </c>
      <c r="T1034">
        <v>-6.1532237738459727E-3</v>
      </c>
      <c r="U1034">
        <v>3.4527892006082084E-3</v>
      </c>
      <c r="V1034">
        <v>8.3489398559519756E-3</v>
      </c>
      <c r="W1034">
        <v>7.9487840004386356E-3</v>
      </c>
      <c r="X1034">
        <v>1.7108119945833167E-2</v>
      </c>
      <c r="Y1034">
        <v>3.0543201372587703E-2</v>
      </c>
      <c r="Z1034">
        <v>3.4469405242631979E-3</v>
      </c>
      <c r="AA1034">
        <v>-5.2015721960732009E-3</v>
      </c>
      <c r="AB1034">
        <v>2.6421616234438616E-2</v>
      </c>
      <c r="AC1034">
        <v>3.7188880419054104E-2</v>
      </c>
      <c r="AD1034">
        <v>6.0461662474430078E-2</v>
      </c>
      <c r="AE1034">
        <v>-0.13402019100492701</v>
      </c>
      <c r="AF1034" s="3">
        <v>2.69</v>
      </c>
      <c r="AG1034">
        <v>0.69000000000000039</v>
      </c>
      <c r="AH1034">
        <v>7.6188856777603675E-3</v>
      </c>
    </row>
    <row r="1035" spans="1:34" x14ac:dyDescent="0.3">
      <c r="A1035" s="1">
        <v>34366</v>
      </c>
      <c r="B1035">
        <v>2.3655598921554342</v>
      </c>
      <c r="C1035">
        <v>2.3542365226988951</v>
      </c>
      <c r="D1035">
        <v>2.3937128841090898</v>
      </c>
      <c r="E1035">
        <v>2.4199671032617052</v>
      </c>
      <c r="F1035">
        <v>2.4921249680715722</v>
      </c>
      <c r="G1035">
        <v>-4.1405341969138476E-3</v>
      </c>
      <c r="H1035">
        <v>1.8305895491731228E-2</v>
      </c>
      <c r="I1035">
        <v>1.1259514886603483E-2</v>
      </c>
      <c r="J1035">
        <v>2.7843290294756962E-2</v>
      </c>
      <c r="K1035">
        <v>2.5102917345157572E-2</v>
      </c>
      <c r="L1035">
        <v>-4.1453693888211518E-3</v>
      </c>
      <c r="M1035">
        <v>4.693886380855572E-2</v>
      </c>
      <c r="N1035">
        <v>4.8256387055796157E-2</v>
      </c>
      <c r="O1035">
        <v>6.8230419944173448E-2</v>
      </c>
      <c r="P1035">
        <v>0.11644912671364782</v>
      </c>
      <c r="Q1035">
        <v>-8.7168399836776711E-2</v>
      </c>
      <c r="R1035" s="3">
        <v>2.67</v>
      </c>
      <c r="S1035">
        <v>0.69000000000000039</v>
      </c>
      <c r="T1035">
        <v>-7.3256243137898025E-4</v>
      </c>
      <c r="U1035">
        <v>6.0605615001776414E-3</v>
      </c>
      <c r="V1035">
        <v>2.0219233655098812E-2</v>
      </c>
      <c r="W1035">
        <v>1.7405220986439041E-2</v>
      </c>
      <c r="X1035">
        <v>2.7299774819217859E-2</v>
      </c>
      <c r="Y1035">
        <v>3.5936313902448447E-2</v>
      </c>
      <c r="Z1035">
        <v>6.0654701558302548E-3</v>
      </c>
      <c r="AA1035">
        <v>-9.8264793314286614E-3</v>
      </c>
      <c r="AB1035">
        <v>1.3175232472404375E-3</v>
      </c>
      <c r="AC1035">
        <v>5.9425727868025469E-3</v>
      </c>
      <c r="AD1035">
        <v>6.9510262905092102E-2</v>
      </c>
      <c r="AE1035">
        <v>-0.15009846677162431</v>
      </c>
      <c r="AF1035" s="3">
        <v>2.65</v>
      </c>
      <c r="AG1035">
        <v>0.70000000000000018</v>
      </c>
      <c r="AH1035">
        <v>-6.1532237738459727E-3</v>
      </c>
    </row>
    <row r="1036" spans="1:34" x14ac:dyDescent="0.3">
      <c r="A1036" s="1">
        <v>34367</v>
      </c>
      <c r="B1036">
        <v>2.3617969526258915</v>
      </c>
      <c r="C1036">
        <v>2.3439495906078509</v>
      </c>
      <c r="D1036">
        <v>2.3834221851246311</v>
      </c>
      <c r="E1036">
        <v>2.4122618273536935</v>
      </c>
      <c r="F1036">
        <v>2.4909573050615621</v>
      </c>
      <c r="G1036">
        <v>4.9499903488730013E-3</v>
      </c>
      <c r="H1036">
        <v>1.8425981946368353E-2</v>
      </c>
      <c r="I1036">
        <v>1.6104081167064521E-2</v>
      </c>
      <c r="J1036">
        <v>3.4960919303708593E-2</v>
      </c>
      <c r="K1036">
        <v>2.9839131986687306E-2</v>
      </c>
      <c r="L1036">
        <v>4.9573514200158542E-3</v>
      </c>
      <c r="M1036">
        <v>7.5094220221312291E-3</v>
      </c>
      <c r="N1036">
        <v>3.6182937853393327E-2</v>
      </c>
      <c r="O1036">
        <v>5.2475250004828666E-2</v>
      </c>
      <c r="P1036">
        <v>9.6807559669828347E-2</v>
      </c>
      <c r="Q1036">
        <v>-5.3410751739709106E-2</v>
      </c>
      <c r="R1036" s="3">
        <v>2.64</v>
      </c>
      <c r="S1036">
        <v>0.67999999999999972</v>
      </c>
      <c r="T1036">
        <v>1.0468463762514091E-4</v>
      </c>
      <c r="U1036">
        <v>-4.1405341969138476E-3</v>
      </c>
      <c r="V1036">
        <v>1.8305895491731228E-2</v>
      </c>
      <c r="W1036">
        <v>1.1259514886603483E-2</v>
      </c>
      <c r="X1036">
        <v>2.7843290294756962E-2</v>
      </c>
      <c r="Y1036">
        <v>2.5102917345157572E-2</v>
      </c>
      <c r="Z1036">
        <v>-4.1453693888211518E-3</v>
      </c>
      <c r="AA1036">
        <v>4.693886380855572E-2</v>
      </c>
      <c r="AB1036">
        <v>4.8256387055796157E-2</v>
      </c>
      <c r="AC1036">
        <v>6.8230419944173448E-2</v>
      </c>
      <c r="AD1036">
        <v>0.11644912671364782</v>
      </c>
      <c r="AE1036">
        <v>-8.7168399836776711E-2</v>
      </c>
      <c r="AF1036" s="3">
        <v>2.67</v>
      </c>
      <c r="AG1036">
        <v>0.69000000000000039</v>
      </c>
      <c r="AH1036">
        <v>-7.3256243137898025E-4</v>
      </c>
    </row>
    <row r="1037" spans="1:34" x14ac:dyDescent="0.3">
      <c r="A1037" s="1">
        <v>34368</v>
      </c>
      <c r="B1037">
        <v>2.3749057545736716</v>
      </c>
      <c r="C1037">
        <v>2.3525019624754675</v>
      </c>
      <c r="D1037">
        <v>2.379679164886682</v>
      </c>
      <c r="E1037">
        <v>2.4076039805903511</v>
      </c>
      <c r="F1037">
        <v>2.4895709804608073</v>
      </c>
      <c r="G1037">
        <v>-2.6799363714333779E-3</v>
      </c>
      <c r="H1037">
        <v>7.6428704813116255E-3</v>
      </c>
      <c r="I1037">
        <v>1.1991479794135174E-2</v>
      </c>
      <c r="J1037">
        <v>2.9170493794138608E-2</v>
      </c>
      <c r="K1037">
        <v>2.4448212344754694E-2</v>
      </c>
      <c r="L1037">
        <v>-2.6974435468716251E-3</v>
      </c>
      <c r="M1037">
        <v>-9.3956218897437438E-3</v>
      </c>
      <c r="N1037">
        <v>3.0024612413441343E-2</v>
      </c>
      <c r="O1037">
        <v>5.0995236727745752E-2</v>
      </c>
      <c r="P1037">
        <v>7.9885388393734047E-2</v>
      </c>
      <c r="Q1037">
        <v>-9.2502878983304893E-2</v>
      </c>
      <c r="R1037" s="3">
        <v>2.61</v>
      </c>
      <c r="S1037">
        <v>0.67999999999999972</v>
      </c>
      <c r="T1037">
        <v>3.5527728069881803E-3</v>
      </c>
      <c r="U1037">
        <v>4.9499903488730013E-3</v>
      </c>
      <c r="V1037">
        <v>1.8425981946368353E-2</v>
      </c>
      <c r="W1037">
        <v>1.6104081167064521E-2</v>
      </c>
      <c r="X1037">
        <v>3.4960919303708593E-2</v>
      </c>
      <c r="Y1037">
        <v>2.9839131986687306E-2</v>
      </c>
      <c r="Z1037">
        <v>4.9573514200158542E-3</v>
      </c>
      <c r="AA1037">
        <v>7.5094220221312291E-3</v>
      </c>
      <c r="AB1037">
        <v>3.6182937853393327E-2</v>
      </c>
      <c r="AC1037">
        <v>5.2475250004828666E-2</v>
      </c>
      <c r="AD1037">
        <v>9.6807559669828347E-2</v>
      </c>
      <c r="AE1037">
        <v>-5.3410751739709106E-2</v>
      </c>
      <c r="AF1037" s="3">
        <v>2.64</v>
      </c>
      <c r="AG1037">
        <v>0.67999999999999972</v>
      </c>
      <c r="AH1037">
        <v>1.0468463762514091E-4</v>
      </c>
    </row>
    <row r="1038" spans="1:34" x14ac:dyDescent="0.3">
      <c r="A1038" s="1">
        <v>34369</v>
      </c>
      <c r="B1038">
        <v>2.7245795030534206</v>
      </c>
      <c r="C1038">
        <v>2.4381044589524548</v>
      </c>
      <c r="D1038">
        <v>2.411532735055796</v>
      </c>
      <c r="E1038">
        <v>2.4227018763203323</v>
      </c>
      <c r="F1038">
        <v>2.4935342787737391</v>
      </c>
      <c r="G1038">
        <v>-2.293582002742145E-2</v>
      </c>
      <c r="H1038">
        <v>-1.8745738746718033E-2</v>
      </c>
      <c r="I1038">
        <v>-1.0396798890766057E-2</v>
      </c>
      <c r="J1038">
        <v>4.8220627702892926E-3</v>
      </c>
      <c r="K1038">
        <v>2.9203324778084294E-3</v>
      </c>
      <c r="L1038">
        <v>-2.2924365019962423E-2</v>
      </c>
      <c r="M1038">
        <v>-1.6497836115239473E-2</v>
      </c>
      <c r="N1038">
        <v>1.8728348494275071E-2</v>
      </c>
      <c r="O1038">
        <v>4.5149964728713687E-2</v>
      </c>
      <c r="P1038">
        <v>1.8728348494275071E-2</v>
      </c>
      <c r="Q1038">
        <v>-9.1055226280210899E-2</v>
      </c>
      <c r="R1038" s="3">
        <v>2.64</v>
      </c>
      <c r="S1038">
        <v>0.67999999999999972</v>
      </c>
      <c r="T1038">
        <v>9.1372248209857787E-3</v>
      </c>
      <c r="U1038">
        <v>-2.6799363714333779E-3</v>
      </c>
      <c r="V1038">
        <v>7.6428704813116255E-3</v>
      </c>
      <c r="W1038">
        <v>1.1991479794135174E-2</v>
      </c>
      <c r="X1038">
        <v>2.9170493794138608E-2</v>
      </c>
      <c r="Y1038">
        <v>2.4448212344754694E-2</v>
      </c>
      <c r="Z1038">
        <v>-2.6974435468716251E-3</v>
      </c>
      <c r="AA1038">
        <v>-9.3956218897437438E-3</v>
      </c>
      <c r="AB1038">
        <v>3.0024612413441343E-2</v>
      </c>
      <c r="AC1038">
        <v>5.0995236727745752E-2</v>
      </c>
      <c r="AD1038">
        <v>7.9885388393734047E-2</v>
      </c>
      <c r="AE1038">
        <v>-9.2502878983304893E-2</v>
      </c>
      <c r="AF1038" s="3">
        <v>2.61</v>
      </c>
      <c r="AG1038">
        <v>0.67999999999999972</v>
      </c>
      <c r="AH1038">
        <v>3.5527728069881803E-3</v>
      </c>
    </row>
    <row r="1039" spans="1:34" x14ac:dyDescent="0.3">
      <c r="A1039" s="1">
        <v>34372</v>
      </c>
      <c r="B1039">
        <v>2.6361960973342264</v>
      </c>
      <c r="C1039">
        <v>2.4926076399485284</v>
      </c>
      <c r="D1039">
        <v>2.4300518349779869</v>
      </c>
      <c r="E1039">
        <v>2.4324315021968115</v>
      </c>
      <c r="F1039">
        <v>2.4943137350248983</v>
      </c>
      <c r="G1039">
        <v>4.1420240405036779E-3</v>
      </c>
      <c r="H1039">
        <v>-2.0664276206391996E-2</v>
      </c>
      <c r="I1039">
        <v>-4.4504255129318437E-4</v>
      </c>
      <c r="J1039">
        <v>9.8841977169668027E-3</v>
      </c>
      <c r="K1039">
        <v>1.8700131994682678E-2</v>
      </c>
      <c r="L1039">
        <v>4.2165000412541787E-3</v>
      </c>
      <c r="M1039">
        <v>-2.461264137996455E-2</v>
      </c>
      <c r="N1039">
        <v>3.942186445739182E-3</v>
      </c>
      <c r="O1039">
        <v>5.2597096929796194E-3</v>
      </c>
      <c r="P1039">
        <v>-1.108586508176268E-2</v>
      </c>
      <c r="Q1039">
        <v>-0.13704978597709028</v>
      </c>
      <c r="R1039" s="3">
        <v>2.65</v>
      </c>
      <c r="S1039">
        <v>0.6800000000000006</v>
      </c>
      <c r="T1039">
        <v>-1.1375977233862855E-3</v>
      </c>
      <c r="U1039">
        <v>-2.293582002742145E-2</v>
      </c>
      <c r="V1039">
        <v>-1.8745738746718033E-2</v>
      </c>
      <c r="W1039">
        <v>-1.0396798890766057E-2</v>
      </c>
      <c r="X1039">
        <v>4.8220627702892926E-3</v>
      </c>
      <c r="Y1039">
        <v>2.9203324778084294E-3</v>
      </c>
      <c r="Z1039">
        <v>-2.2924365019962423E-2</v>
      </c>
      <c r="AA1039">
        <v>-1.6497836115239473E-2</v>
      </c>
      <c r="AB1039">
        <v>1.8728348494275071E-2</v>
      </c>
      <c r="AC1039">
        <v>4.5149964728713687E-2</v>
      </c>
      <c r="AD1039">
        <v>1.8728348494275071E-2</v>
      </c>
      <c r="AE1039">
        <v>-9.1055226280210899E-2</v>
      </c>
      <c r="AF1039" s="3">
        <v>2.64</v>
      </c>
      <c r="AG1039">
        <v>0.67999999999999972</v>
      </c>
      <c r="AH1039">
        <v>9.1372248209857787E-3</v>
      </c>
    </row>
    <row r="1040" spans="1:34" x14ac:dyDescent="0.3">
      <c r="A1040" s="1">
        <v>34373</v>
      </c>
      <c r="B1040">
        <v>2.6144718541426442</v>
      </c>
      <c r="C1040">
        <v>2.5423900323459709</v>
      </c>
      <c r="D1040">
        <v>2.4483132775224328</v>
      </c>
      <c r="E1040">
        <v>2.4424414827705738</v>
      </c>
      <c r="F1040">
        <v>2.4932226112515083</v>
      </c>
      <c r="G1040">
        <v>-1.5061361975723386E-3</v>
      </c>
      <c r="H1040">
        <v>-1.8029878207050487E-2</v>
      </c>
      <c r="I1040">
        <v>2.7601728468074072E-4</v>
      </c>
      <c r="J1040">
        <v>2.444339385906602E-3</v>
      </c>
      <c r="K1040">
        <v>2.9209218941486093E-2</v>
      </c>
      <c r="L1040">
        <v>-1.4978888373349264E-3</v>
      </c>
      <c r="M1040">
        <v>-2.6263967822188761E-3</v>
      </c>
      <c r="N1040">
        <v>-4.5623074145035414E-2</v>
      </c>
      <c r="O1040">
        <v>2.6333129107607434E-3</v>
      </c>
      <c r="P1040">
        <v>-7.2060580412434128E-3</v>
      </c>
      <c r="Q1040">
        <v>-0.13451709994928196</v>
      </c>
      <c r="R1040" s="3">
        <v>2.69</v>
      </c>
      <c r="S1040">
        <v>0.69000000000000039</v>
      </c>
      <c r="T1040">
        <v>3.2026475021558198E-3</v>
      </c>
      <c r="U1040">
        <v>4.1420240405036779E-3</v>
      </c>
      <c r="V1040">
        <v>-2.0664276206391996E-2</v>
      </c>
      <c r="W1040">
        <v>-4.4504255129318437E-4</v>
      </c>
      <c r="X1040">
        <v>9.8841977169668027E-3</v>
      </c>
      <c r="Y1040">
        <v>1.8700131994682678E-2</v>
      </c>
      <c r="Z1040">
        <v>4.2165000412541787E-3</v>
      </c>
      <c r="AA1040">
        <v>-2.461264137996455E-2</v>
      </c>
      <c r="AB1040">
        <v>3.942186445739182E-3</v>
      </c>
      <c r="AC1040">
        <v>5.2597096929796194E-3</v>
      </c>
      <c r="AD1040">
        <v>-1.108586508176268E-2</v>
      </c>
      <c r="AE1040">
        <v>-0.13704978597709028</v>
      </c>
      <c r="AF1040" s="3">
        <v>2.65</v>
      </c>
      <c r="AG1040">
        <v>0.6800000000000006</v>
      </c>
      <c r="AH1040">
        <v>-1.1375977233862855E-3</v>
      </c>
    </row>
    <row r="1041" spans="1:34" x14ac:dyDescent="0.3">
      <c r="A1041" s="1">
        <v>34374</v>
      </c>
      <c r="B1041">
        <v>2.5877640352277083</v>
      </c>
      <c r="C1041">
        <v>2.5875834488663343</v>
      </c>
      <c r="D1041">
        <v>2.4657665197370924</v>
      </c>
      <c r="E1041">
        <v>2.4521591621408914</v>
      </c>
      <c r="F1041">
        <v>2.491430426960541</v>
      </c>
      <c r="G1041">
        <v>3.6447668074126582E-3</v>
      </c>
      <c r="H1041">
        <v>-1.933510174851083E-2</v>
      </c>
      <c r="I1041">
        <v>-9.0911980214247734E-4</v>
      </c>
      <c r="J1041">
        <v>-5.2740512951299223E-3</v>
      </c>
      <c r="K1041">
        <v>2.8317742609375252E-2</v>
      </c>
      <c r="L1041">
        <v>3.6389996385963741E-3</v>
      </c>
      <c r="M1041">
        <v>-4.0931577556910792E-2</v>
      </c>
      <c r="N1041">
        <v>-9.4064073724077435E-2</v>
      </c>
      <c r="O1041">
        <v>-5.7881135870684108E-2</v>
      </c>
      <c r="P1041">
        <v>-4.7830634405996442E-3</v>
      </c>
      <c r="Q1041">
        <v>-0.15747196841320843</v>
      </c>
      <c r="R1041" s="3">
        <v>2.6</v>
      </c>
      <c r="S1041">
        <v>0.70000000000000018</v>
      </c>
      <c r="T1041">
        <v>-1.238518065220795E-3</v>
      </c>
      <c r="U1041">
        <v>-1.5061361975723386E-3</v>
      </c>
      <c r="V1041">
        <v>-1.8029878207050487E-2</v>
      </c>
      <c r="W1041">
        <v>2.7601728468074072E-4</v>
      </c>
      <c r="X1041">
        <v>2.444339385906602E-3</v>
      </c>
      <c r="Y1041">
        <v>2.9209218941486093E-2</v>
      </c>
      <c r="Z1041">
        <v>-1.4978888373349264E-3</v>
      </c>
      <c r="AA1041">
        <v>-2.6263967822188761E-3</v>
      </c>
      <c r="AB1041">
        <v>-4.5623074145035414E-2</v>
      </c>
      <c r="AC1041">
        <v>2.6333129107607434E-3</v>
      </c>
      <c r="AD1041">
        <v>-7.2060580412434128E-3</v>
      </c>
      <c r="AE1041">
        <v>-0.13451709994928196</v>
      </c>
      <c r="AF1041" s="3">
        <v>2.69</v>
      </c>
      <c r="AG1041">
        <v>0.69000000000000039</v>
      </c>
      <c r="AH1041">
        <v>3.2026475021558198E-3</v>
      </c>
    </row>
    <row r="1042" spans="1:34" x14ac:dyDescent="0.3">
      <c r="A1042" s="1">
        <v>34375</v>
      </c>
      <c r="B1042">
        <v>2.6560549059838299</v>
      </c>
      <c r="C1042">
        <v>2.6438132791483659</v>
      </c>
      <c r="D1042">
        <v>2.4981576208119165</v>
      </c>
      <c r="E1042">
        <v>2.4627108679509941</v>
      </c>
      <c r="F1042">
        <v>2.4913561286638055</v>
      </c>
      <c r="G1042">
        <v>-8.1555087265998694E-3</v>
      </c>
      <c r="H1042">
        <v>-2.4810674103677322E-2</v>
      </c>
      <c r="I1042">
        <v>-1.7167803622365696E-2</v>
      </c>
      <c r="J1042">
        <v>-1.1028042120123871E-2</v>
      </c>
      <c r="K1042">
        <v>1.8770596527563299E-2</v>
      </c>
      <c r="L1042">
        <v>-8.1672187146129005E-3</v>
      </c>
      <c r="M1042">
        <v>-2.743485945750912E-3</v>
      </c>
      <c r="N1042">
        <v>-8.7411937780084603E-2</v>
      </c>
      <c r="O1042">
        <v>-5.738732536664326E-2</v>
      </c>
      <c r="P1042">
        <v>-1.9721822480168516E-2</v>
      </c>
      <c r="Q1042">
        <v>-0.13772929983876248</v>
      </c>
      <c r="R1042" s="3">
        <v>2.58</v>
      </c>
      <c r="S1042">
        <v>0.69000000000000039</v>
      </c>
      <c r="T1042">
        <v>-2.3781224049672645E-3</v>
      </c>
      <c r="U1042">
        <v>3.6447668074126582E-3</v>
      </c>
      <c r="V1042">
        <v>-1.933510174851083E-2</v>
      </c>
      <c r="W1042">
        <v>-9.0911980214247734E-4</v>
      </c>
      <c r="X1042">
        <v>-5.2740512951299223E-3</v>
      </c>
      <c r="Y1042">
        <v>2.8317742609375252E-2</v>
      </c>
      <c r="Z1042">
        <v>3.6389996385963741E-3</v>
      </c>
      <c r="AA1042">
        <v>-4.0931577556910792E-2</v>
      </c>
      <c r="AB1042">
        <v>-9.4064073724077435E-2</v>
      </c>
      <c r="AC1042">
        <v>-5.7881135870684108E-2</v>
      </c>
      <c r="AD1042">
        <v>-4.7830634405996442E-3</v>
      </c>
      <c r="AE1042">
        <v>-0.15747196841320843</v>
      </c>
      <c r="AF1042" s="3">
        <v>2.6</v>
      </c>
      <c r="AG1042">
        <v>0.70000000000000018</v>
      </c>
      <c r="AH1042">
        <v>-1.238518065220795E-3</v>
      </c>
    </row>
    <row r="1043" spans="1:34" x14ac:dyDescent="0.3">
      <c r="A1043" s="1">
        <v>34376</v>
      </c>
      <c r="B1043">
        <v>2.6713862167306188</v>
      </c>
      <c r="C1043">
        <v>2.6331746218838057</v>
      </c>
      <c r="D1043">
        <v>2.53563954041813</v>
      </c>
      <c r="E1043">
        <v>2.4725326878018534</v>
      </c>
      <c r="F1043">
        <v>2.4919110348971123</v>
      </c>
      <c r="G1043">
        <v>2.6620965343866487E-3</v>
      </c>
      <c r="H1043">
        <v>7.8724245813077687E-4</v>
      </c>
      <c r="I1043">
        <v>-1.7958496288587256E-2</v>
      </c>
      <c r="J1043">
        <v>-8.4503070747681264E-3</v>
      </c>
      <c r="K1043">
        <v>2.1171976524526848E-2</v>
      </c>
      <c r="L1043">
        <v>4.9602623301456816E-3</v>
      </c>
      <c r="M1043">
        <v>1.0929070532190277E-2</v>
      </c>
      <c r="N1043">
        <v>-5.9985031132654854E-2</v>
      </c>
      <c r="O1043">
        <v>-4.1256682638379782E-2</v>
      </c>
      <c r="P1043">
        <v>2.6851871460649601E-2</v>
      </c>
      <c r="Q1043">
        <v>-0.12380352343796641</v>
      </c>
      <c r="R1043" s="3">
        <v>2.5499999999999998</v>
      </c>
      <c r="S1043">
        <v>0.69000000000000039</v>
      </c>
      <c r="T1043">
        <v>5.1746443586697666E-4</v>
      </c>
      <c r="U1043">
        <v>-8.1555087265998694E-3</v>
      </c>
      <c r="V1043">
        <v>-2.4810674103677322E-2</v>
      </c>
      <c r="W1043">
        <v>-1.7167803622365696E-2</v>
      </c>
      <c r="X1043">
        <v>-1.1028042120123871E-2</v>
      </c>
      <c r="Y1043">
        <v>1.8770596527563299E-2</v>
      </c>
      <c r="Z1043">
        <v>-8.1672187146129005E-3</v>
      </c>
      <c r="AA1043">
        <v>-2.743485945750912E-3</v>
      </c>
      <c r="AB1043">
        <v>-8.7411937780084603E-2</v>
      </c>
      <c r="AC1043">
        <v>-5.738732536664326E-2</v>
      </c>
      <c r="AD1043">
        <v>-1.9721822480168516E-2</v>
      </c>
      <c r="AE1043">
        <v>-0.13772929983876248</v>
      </c>
      <c r="AF1043" s="3">
        <v>2.58</v>
      </c>
      <c r="AG1043">
        <v>0.69000000000000039</v>
      </c>
      <c r="AH1043">
        <v>-2.3781224049672645E-3</v>
      </c>
    </row>
    <row r="1044" spans="1:34" x14ac:dyDescent="0.3">
      <c r="A1044" s="1">
        <v>34379</v>
      </c>
      <c r="B1044">
        <v>2.6588599569114386</v>
      </c>
      <c r="C1044">
        <v>2.6377073937992481</v>
      </c>
      <c r="D1044">
        <v>2.5651575168738878</v>
      </c>
      <c r="E1044">
        <v>2.4801376316384345</v>
      </c>
      <c r="F1044">
        <v>2.4925171763306531</v>
      </c>
      <c r="G1044">
        <v>1.0633659796699391E-4</v>
      </c>
      <c r="H1044">
        <v>-3.2484449844059071E-3</v>
      </c>
      <c r="I1044">
        <v>-2.3912721190797903E-2</v>
      </c>
      <c r="J1044">
        <v>-4.7523161467557529E-3</v>
      </c>
      <c r="K1044">
        <v>1.3941014905642035E-2</v>
      </c>
      <c r="L1044">
        <v>9.9008553553048273E-5</v>
      </c>
      <c r="M1044">
        <v>-4.0906916604293908E-2</v>
      </c>
      <c r="N1044">
        <v>-7.6279306356984211E-2</v>
      </c>
      <c r="O1044">
        <v>-7.2337119911245029E-2</v>
      </c>
      <c r="P1044">
        <v>-2.6537870199660141E-2</v>
      </c>
      <c r="Q1044">
        <v>-0.15808590512663567</v>
      </c>
      <c r="R1044" s="3">
        <v>2.56</v>
      </c>
      <c r="S1044">
        <v>0.69000000000000039</v>
      </c>
      <c r="T1044">
        <v>-1.8167131511938273E-2</v>
      </c>
      <c r="U1044">
        <v>2.6620965343866487E-3</v>
      </c>
      <c r="V1044">
        <v>7.8724245813077687E-4</v>
      </c>
      <c r="W1044">
        <v>-1.7958496288587256E-2</v>
      </c>
      <c r="X1044">
        <v>-8.4503070747681264E-3</v>
      </c>
      <c r="Y1044">
        <v>2.1171976524526848E-2</v>
      </c>
      <c r="Z1044">
        <v>4.9602623301456816E-3</v>
      </c>
      <c r="AA1044">
        <v>1.0929070532190277E-2</v>
      </c>
      <c r="AB1044">
        <v>-5.9985031132654854E-2</v>
      </c>
      <c r="AC1044">
        <v>-4.1256682638379782E-2</v>
      </c>
      <c r="AD1044">
        <v>2.6851871460649601E-2</v>
      </c>
      <c r="AE1044">
        <v>-0.12380352343796641</v>
      </c>
      <c r="AF1044" s="3">
        <v>2.5499999999999998</v>
      </c>
      <c r="AG1044">
        <v>0.69000000000000039</v>
      </c>
      <c r="AH1044">
        <v>5.1746443586697666E-4</v>
      </c>
    </row>
    <row r="1045" spans="1:34" x14ac:dyDescent="0.3">
      <c r="A1045" s="1">
        <v>34380</v>
      </c>
      <c r="B1045">
        <v>2.5952547069568657</v>
      </c>
      <c r="C1045">
        <v>2.6338639643620922</v>
      </c>
      <c r="D1045">
        <v>2.5881269983540314</v>
      </c>
      <c r="E1045">
        <v>2.4884928684134668</v>
      </c>
      <c r="F1045">
        <v>2.4919839301469895</v>
      </c>
      <c r="G1045">
        <v>4.858137372475646E-3</v>
      </c>
      <c r="H1045">
        <v>3.1158285856420775E-3</v>
      </c>
      <c r="I1045">
        <v>-1.491404962140841E-2</v>
      </c>
      <c r="J1045">
        <v>-5.0452383177059801E-3</v>
      </c>
      <c r="K1045">
        <v>2.1130860230355708E-2</v>
      </c>
      <c r="L1045">
        <v>4.8561187745903567E-3</v>
      </c>
      <c r="M1045">
        <v>-4.9663103139172549E-3</v>
      </c>
      <c r="N1045">
        <v>-7.861921988868259E-2</v>
      </c>
      <c r="O1045">
        <v>-0.124242294033718</v>
      </c>
      <c r="P1045">
        <v>-4.9941029137536841E-2</v>
      </c>
      <c r="Q1045">
        <v>-0.18397973554650848</v>
      </c>
      <c r="R1045" s="3">
        <v>2.54</v>
      </c>
      <c r="S1045">
        <v>0.70000000000000018</v>
      </c>
      <c r="T1045">
        <v>3.3659440635531723E-3</v>
      </c>
      <c r="U1045">
        <v>1.0633659796699391E-4</v>
      </c>
      <c r="V1045">
        <v>-3.2484449844059071E-3</v>
      </c>
      <c r="W1045">
        <v>-2.3912721190797903E-2</v>
      </c>
      <c r="X1045">
        <v>-4.7523161467557529E-3</v>
      </c>
      <c r="Y1045">
        <v>1.3941014905642035E-2</v>
      </c>
      <c r="Z1045">
        <v>9.9008553553048273E-5</v>
      </c>
      <c r="AA1045">
        <v>-4.0906916604293908E-2</v>
      </c>
      <c r="AB1045">
        <v>-7.6279306356984211E-2</v>
      </c>
      <c r="AC1045">
        <v>-7.2337119911245029E-2</v>
      </c>
      <c r="AD1045">
        <v>-2.6537870199660141E-2</v>
      </c>
      <c r="AE1045">
        <v>-0.15808590512663567</v>
      </c>
      <c r="AF1045" s="3">
        <v>2.56</v>
      </c>
      <c r="AG1045">
        <v>0.69000000000000039</v>
      </c>
      <c r="AH1045">
        <v>-1.8167131511938273E-2</v>
      </c>
    </row>
    <row r="1046" spans="1:34" x14ac:dyDescent="0.3">
      <c r="A1046" s="1">
        <v>34381</v>
      </c>
      <c r="B1046">
        <v>2.5748996883147051</v>
      </c>
      <c r="C1046">
        <v>2.6312910949794914</v>
      </c>
      <c r="D1046">
        <v>2.6094372719229129</v>
      </c>
      <c r="E1046">
        <v>2.4930402945216583</v>
      </c>
      <c r="F1046">
        <v>2.4917548779367484</v>
      </c>
      <c r="G1046">
        <v>5.7124119567664167E-4</v>
      </c>
      <c r="H1046">
        <v>4.230297390606097E-5</v>
      </c>
      <c r="I1046">
        <v>-1.9292798774604769E-2</v>
      </c>
      <c r="J1046">
        <v>-1.0781216362065749E-3</v>
      </c>
      <c r="K1046">
        <v>1.5775551531645782E-2</v>
      </c>
      <c r="L1046">
        <v>5.6657596222287054E-4</v>
      </c>
      <c r="M1046">
        <v>-9.2890985908047341E-3</v>
      </c>
      <c r="N1046">
        <v>-4.6976740922576532E-2</v>
      </c>
      <c r="O1046">
        <v>-0.14104081464665397</v>
      </c>
      <c r="P1046">
        <v>-8.0649956029164471E-2</v>
      </c>
      <c r="Q1046">
        <v>-0.18256081986484096</v>
      </c>
      <c r="R1046" s="3">
        <v>2.5499999999999998</v>
      </c>
      <c r="S1046">
        <v>0.70000000000000018</v>
      </c>
      <c r="T1046">
        <v>-7.3533277119786078E-4</v>
      </c>
      <c r="U1046">
        <v>4.858137372475646E-3</v>
      </c>
      <c r="V1046">
        <v>3.1158285856420775E-3</v>
      </c>
      <c r="W1046">
        <v>-1.491404962140841E-2</v>
      </c>
      <c r="X1046">
        <v>-5.0452383177059801E-3</v>
      </c>
      <c r="Y1046">
        <v>2.1130860230355708E-2</v>
      </c>
      <c r="Z1046">
        <v>4.8561187745903567E-3</v>
      </c>
      <c r="AA1046">
        <v>-4.9663103139172549E-3</v>
      </c>
      <c r="AB1046">
        <v>-7.861921988868259E-2</v>
      </c>
      <c r="AC1046">
        <v>-0.124242294033718</v>
      </c>
      <c r="AD1046">
        <v>-4.9941029137536841E-2</v>
      </c>
      <c r="AE1046">
        <v>-0.18397973554650848</v>
      </c>
      <c r="AF1046" s="3">
        <v>2.54</v>
      </c>
      <c r="AG1046">
        <v>0.70000000000000018</v>
      </c>
      <c r="AH1046">
        <v>3.3659440635531723E-3</v>
      </c>
    </row>
    <row r="1047" spans="1:34" x14ac:dyDescent="0.3">
      <c r="A1047" s="1">
        <v>34382</v>
      </c>
      <c r="B1047">
        <v>2.6239436918052106</v>
      </c>
      <c r="C1047">
        <v>2.6248688521437678</v>
      </c>
      <c r="D1047">
        <v>2.6343410656460664</v>
      </c>
      <c r="E1047">
        <v>2.5007837365795962</v>
      </c>
      <c r="F1047">
        <v>2.4910360518015149</v>
      </c>
      <c r="G1047">
        <v>-5.1954778473097818E-3</v>
      </c>
      <c r="H1047">
        <v>3.0023338531961485E-3</v>
      </c>
      <c r="I1047">
        <v>-2.1808340250481173E-2</v>
      </c>
      <c r="J1047">
        <v>-8.2787713864380663E-3</v>
      </c>
      <c r="K1047">
        <v>1.4110223507040942E-2</v>
      </c>
      <c r="L1047">
        <v>-5.1876260813283892E-3</v>
      </c>
      <c r="M1047">
        <v>2.1307624310046513E-2</v>
      </c>
      <c r="N1047">
        <v>-2.2925630666779107E-2</v>
      </c>
      <c r="O1047">
        <v>-0.11033756844686371</v>
      </c>
      <c r="P1047">
        <v>-4.3993348370302776E-2</v>
      </c>
      <c r="Q1047">
        <v>-0.16364268295217599</v>
      </c>
      <c r="R1047" s="3">
        <v>2.65</v>
      </c>
      <c r="S1047">
        <v>0.70000000000000018</v>
      </c>
      <c r="T1047">
        <v>-1.0509169259798057E-4</v>
      </c>
      <c r="U1047">
        <v>5.7124119567664167E-4</v>
      </c>
      <c r="V1047">
        <v>4.230297390606097E-5</v>
      </c>
      <c r="W1047">
        <v>-1.9292798774604769E-2</v>
      </c>
      <c r="X1047">
        <v>-1.0781216362065749E-3</v>
      </c>
      <c r="Y1047">
        <v>1.5775551531645782E-2</v>
      </c>
      <c r="Z1047">
        <v>5.6657596222287054E-4</v>
      </c>
      <c r="AA1047">
        <v>-9.2890985908047341E-3</v>
      </c>
      <c r="AB1047">
        <v>-4.6976740922576532E-2</v>
      </c>
      <c r="AC1047">
        <v>-0.14104081464665397</v>
      </c>
      <c r="AD1047">
        <v>-8.0649956029164471E-2</v>
      </c>
      <c r="AE1047">
        <v>-0.18256081986484096</v>
      </c>
      <c r="AF1047" s="3">
        <v>2.5499999999999998</v>
      </c>
      <c r="AG1047">
        <v>0.70000000000000018</v>
      </c>
      <c r="AH1047">
        <v>-7.3533277119786078E-4</v>
      </c>
    </row>
    <row r="1048" spans="1:34" x14ac:dyDescent="0.3">
      <c r="A1048" s="1">
        <v>34383</v>
      </c>
      <c r="B1048">
        <v>2.6878474937846906</v>
      </c>
      <c r="C1048">
        <v>2.6281611075545821</v>
      </c>
      <c r="D1048">
        <v>2.6306678647191939</v>
      </c>
      <c r="E1048">
        <v>2.510926625275697</v>
      </c>
      <c r="F1048">
        <v>2.4906192444909094</v>
      </c>
      <c r="G1048">
        <v>-5.650154152709419E-3</v>
      </c>
      <c r="H1048">
        <v>-5.3099168338999192E-3</v>
      </c>
      <c r="I1048">
        <v>-4.5226743757691423E-3</v>
      </c>
      <c r="J1048">
        <v>-1.4034349607559449E-2</v>
      </c>
      <c r="K1048">
        <v>2.0333258292382084E-3</v>
      </c>
      <c r="L1048">
        <v>-5.6557522156523987E-3</v>
      </c>
      <c r="M1048">
        <v>-1.4064699927516244E-3</v>
      </c>
      <c r="N1048">
        <v>-3.5261171191721008E-2</v>
      </c>
      <c r="O1048">
        <v>-9.5246202324375862E-2</v>
      </c>
      <c r="P1048">
        <v>-6.8664410324530412E-2</v>
      </c>
      <c r="Q1048">
        <v>-0.16564563372610808</v>
      </c>
      <c r="R1048" s="3">
        <v>2.73</v>
      </c>
      <c r="S1048">
        <v>0.70000000000000018</v>
      </c>
      <c r="T1048">
        <v>-5.79711768432567E-3</v>
      </c>
      <c r="U1048">
        <v>-5.1954778473097818E-3</v>
      </c>
      <c r="V1048">
        <v>3.0023338531961485E-3</v>
      </c>
      <c r="W1048">
        <v>-2.1808340250481173E-2</v>
      </c>
      <c r="X1048">
        <v>-8.2787713864380663E-3</v>
      </c>
      <c r="Y1048">
        <v>1.4110223507040942E-2</v>
      </c>
      <c r="Z1048">
        <v>-5.1876260813283892E-3</v>
      </c>
      <c r="AA1048">
        <v>2.1307624310046513E-2</v>
      </c>
      <c r="AB1048">
        <v>-2.2925630666779107E-2</v>
      </c>
      <c r="AC1048">
        <v>-0.11033756844686371</v>
      </c>
      <c r="AD1048">
        <v>-4.3993348370302776E-2</v>
      </c>
      <c r="AE1048">
        <v>-0.16364268295217599</v>
      </c>
      <c r="AF1048" s="3">
        <v>2.65</v>
      </c>
      <c r="AG1048">
        <v>0.70000000000000018</v>
      </c>
      <c r="AH1048">
        <v>-1.0509169259798057E-4</v>
      </c>
    </row>
    <row r="1049" spans="1:34" x14ac:dyDescent="0.3">
      <c r="A1049" s="1">
        <v>34387</v>
      </c>
      <c r="B1049">
        <v>2.6041700706148179</v>
      </c>
      <c r="C1049">
        <v>2.6172231302952582</v>
      </c>
      <c r="D1049">
        <v>2.6274652620472532</v>
      </c>
      <c r="E1049">
        <v>2.5196463577148629</v>
      </c>
      <c r="F1049">
        <v>2.4884802154722565</v>
      </c>
      <c r="G1049">
        <v>8.0285795678252114E-3</v>
      </c>
      <c r="H1049">
        <v>2.6123261359582983E-3</v>
      </c>
      <c r="I1049">
        <v>-6.361188484476088E-4</v>
      </c>
      <c r="J1049">
        <v>-7.4384350412302069E-3</v>
      </c>
      <c r="K1049">
        <v>1.4205542907587798E-2</v>
      </c>
      <c r="L1049">
        <v>8.0314475380927064E-3</v>
      </c>
      <c r="M1049">
        <v>2.1089638748206241E-3</v>
      </c>
      <c r="N1049">
        <v>7.7547092873935242E-3</v>
      </c>
      <c r="O1049">
        <v>-6.8524597069590687E-2</v>
      </c>
      <c r="P1049">
        <v>-5.8639837837048958E-2</v>
      </c>
      <c r="Q1049">
        <v>-0.17950861541733953</v>
      </c>
      <c r="R1049" s="3">
        <v>2.65</v>
      </c>
      <c r="S1049">
        <v>0.69999999999999929</v>
      </c>
      <c r="T1049">
        <v>6.6375421481215113E-3</v>
      </c>
      <c r="U1049">
        <v>-5.650154152709419E-3</v>
      </c>
      <c r="V1049">
        <v>-5.3099168338999192E-3</v>
      </c>
      <c r="W1049">
        <v>-4.5226743757691423E-3</v>
      </c>
      <c r="X1049">
        <v>-1.4034349607559449E-2</v>
      </c>
      <c r="Y1049">
        <v>2.0333258292382084E-3</v>
      </c>
      <c r="Z1049">
        <v>-5.6557522156523987E-3</v>
      </c>
      <c r="AA1049">
        <v>-1.4064699927516244E-3</v>
      </c>
      <c r="AB1049">
        <v>-3.5261171191721008E-2</v>
      </c>
      <c r="AC1049">
        <v>-9.5246202324375862E-2</v>
      </c>
      <c r="AD1049">
        <v>-6.8664410324530412E-2</v>
      </c>
      <c r="AE1049">
        <v>-0.16564563372610808</v>
      </c>
      <c r="AF1049" s="3">
        <v>2.73</v>
      </c>
      <c r="AG1049">
        <v>0.70000000000000018</v>
      </c>
      <c r="AH1049">
        <v>-5.79711768432567E-3</v>
      </c>
    </row>
    <row r="1050" spans="1:34" x14ac:dyDescent="0.3">
      <c r="A1050" s="1">
        <v>34388</v>
      </c>
      <c r="B1050">
        <v>2.6326080059353516</v>
      </c>
      <c r="C1050">
        <v>2.6246937900909555</v>
      </c>
      <c r="D1050">
        <v>2.6292788772265236</v>
      </c>
      <c r="E1050">
        <v>2.5299447306500031</v>
      </c>
      <c r="F1050">
        <v>2.4876948771460787</v>
      </c>
      <c r="G1050">
        <v>-1.6345596167051113E-3</v>
      </c>
      <c r="H1050">
        <v>-3.880370853222459E-3</v>
      </c>
      <c r="I1050">
        <v>-7.6454226758038146E-4</v>
      </c>
      <c r="J1050">
        <v>-8.5254533154150991E-3</v>
      </c>
      <c r="K1050">
        <v>1.5134452053549019E-2</v>
      </c>
      <c r="L1050">
        <v>-1.625400549947642E-3</v>
      </c>
      <c r="M1050">
        <v>1.1867504027601061E-2</v>
      </c>
      <c r="N1050">
        <v>2.458852362891184E-2</v>
      </c>
      <c r="O1050">
        <v>-5.403069625977075E-2</v>
      </c>
      <c r="P1050">
        <v>-3.6119769693240489E-2</v>
      </c>
      <c r="Q1050">
        <v>-0.14688732766231283</v>
      </c>
      <c r="R1050" s="3">
        <v>2.67</v>
      </c>
      <c r="S1050">
        <v>0.69000000000000039</v>
      </c>
      <c r="T1050">
        <v>1.5738946641237206E-3</v>
      </c>
      <c r="U1050">
        <v>8.0285795678252114E-3</v>
      </c>
      <c r="V1050">
        <v>2.6123261359582983E-3</v>
      </c>
      <c r="W1050">
        <v>-6.361188484476088E-4</v>
      </c>
      <c r="X1050">
        <v>-7.4384350412302069E-3</v>
      </c>
      <c r="Y1050">
        <v>1.4205542907587798E-2</v>
      </c>
      <c r="Z1050">
        <v>8.0314475380927064E-3</v>
      </c>
      <c r="AA1050">
        <v>2.1089638748206241E-3</v>
      </c>
      <c r="AB1050">
        <v>7.7547092873935242E-3</v>
      </c>
      <c r="AC1050">
        <v>-6.8524597069590687E-2</v>
      </c>
      <c r="AD1050">
        <v>-5.8639837837048958E-2</v>
      </c>
      <c r="AE1050">
        <v>-0.17950861541733953</v>
      </c>
      <c r="AF1050" s="3">
        <v>2.65</v>
      </c>
      <c r="AG1050">
        <v>0.69999999999999929</v>
      </c>
      <c r="AH1050">
        <v>6.6375421481215113E-3</v>
      </c>
    </row>
    <row r="1051" spans="1:34" x14ac:dyDescent="0.3">
      <c r="A1051" s="1">
        <v>34389</v>
      </c>
      <c r="B1051">
        <v>2.7700855920216627</v>
      </c>
      <c r="C1051">
        <v>2.6637309708323462</v>
      </c>
      <c r="D1051">
        <v>2.647511032905919</v>
      </c>
      <c r="E1051">
        <v>2.5444483894640642</v>
      </c>
      <c r="F1051">
        <v>2.4886045345439087</v>
      </c>
      <c r="G1051">
        <v>-1.3754963107795781E-2</v>
      </c>
      <c r="H1051">
        <v>-1.8206575156694882E-2</v>
      </c>
      <c r="I1051">
        <v>-1.8164272182788821E-2</v>
      </c>
      <c r="J1051">
        <v>-1.6470684124241686E-2</v>
      </c>
      <c r="K1051">
        <v>3.5819903219618254E-3</v>
      </c>
      <c r="L1051">
        <v>-1.3759411910145403E-2</v>
      </c>
      <c r="M1051">
        <v>2.4675686531857366E-2</v>
      </c>
      <c r="N1051">
        <v>5.855330875157394E-2</v>
      </c>
      <c r="O1051">
        <v>1.1576567828997408E-2</v>
      </c>
      <c r="P1051">
        <v>-2.672169681715264E-2</v>
      </c>
      <c r="Q1051">
        <v>-0.11439205241382533</v>
      </c>
      <c r="R1051" s="3">
        <v>2.78</v>
      </c>
      <c r="S1051">
        <v>0.67999999999999972</v>
      </c>
      <c r="T1051">
        <v>0</v>
      </c>
      <c r="U1051">
        <v>-1.6345596167051113E-3</v>
      </c>
      <c r="V1051">
        <v>-3.880370853222459E-3</v>
      </c>
      <c r="W1051">
        <v>-7.6454226758038146E-4</v>
      </c>
      <c r="X1051">
        <v>-8.5254533154150991E-3</v>
      </c>
      <c r="Y1051">
        <v>1.5134452053549019E-2</v>
      </c>
      <c r="Z1051">
        <v>-1.625400549947642E-3</v>
      </c>
      <c r="AA1051">
        <v>1.1867504027601061E-2</v>
      </c>
      <c r="AB1051">
        <v>2.458852362891184E-2</v>
      </c>
      <c r="AC1051">
        <v>-5.403069625977075E-2</v>
      </c>
      <c r="AD1051">
        <v>-3.6119769693240489E-2</v>
      </c>
      <c r="AE1051">
        <v>-0.14688732766231283</v>
      </c>
      <c r="AF1051" s="3">
        <v>2.67</v>
      </c>
      <c r="AG1051">
        <v>0.69000000000000039</v>
      </c>
      <c r="AH1051">
        <v>1.5738946641237206E-3</v>
      </c>
    </row>
    <row r="1052" spans="1:34" x14ac:dyDescent="0.3">
      <c r="A1052" s="1">
        <v>34390</v>
      </c>
      <c r="B1052">
        <v>2.6946271807700692</v>
      </c>
      <c r="C1052">
        <v>2.6778676686253187</v>
      </c>
      <c r="D1052">
        <v>2.651368260384543</v>
      </c>
      <c r="E1052">
        <v>2.5563924691036948</v>
      </c>
      <c r="F1052">
        <v>2.4875182932036646</v>
      </c>
      <c r="G1052">
        <v>3.8910973175374508E-3</v>
      </c>
      <c r="H1052">
        <v>-9.1199999918476493E-3</v>
      </c>
      <c r="I1052">
        <v>-6.1176661386515008E-3</v>
      </c>
      <c r="J1052">
        <v>-1.0352390773157971E-2</v>
      </c>
      <c r="K1052">
        <v>1.5002443075880834E-2</v>
      </c>
      <c r="L1052">
        <v>3.8820298959780786E-3</v>
      </c>
      <c r="M1052">
        <v>-1.3633476336174954E-2</v>
      </c>
      <c r="N1052">
        <v>2.3612208105352472E-2</v>
      </c>
      <c r="O1052">
        <v>6.8657743857336584E-4</v>
      </c>
      <c r="P1052">
        <v>-4.0355173153327595E-2</v>
      </c>
      <c r="Q1052">
        <v>-0.16011384330150102</v>
      </c>
      <c r="R1052" s="3">
        <v>2.77</v>
      </c>
      <c r="S1052">
        <v>0.66999999999999993</v>
      </c>
      <c r="T1052">
        <v>-6.4160093879745972E-3</v>
      </c>
      <c r="U1052">
        <v>-1.3754963107795781E-2</v>
      </c>
      <c r="V1052">
        <v>-1.8206575156694882E-2</v>
      </c>
      <c r="W1052">
        <v>-1.8164272182788821E-2</v>
      </c>
      <c r="X1052">
        <v>-1.6470684124241686E-2</v>
      </c>
      <c r="Y1052">
        <v>3.5819903219618254E-3</v>
      </c>
      <c r="Z1052">
        <v>-1.3759411910145403E-2</v>
      </c>
      <c r="AA1052">
        <v>2.4675686531857366E-2</v>
      </c>
      <c r="AB1052">
        <v>5.855330875157394E-2</v>
      </c>
      <c r="AC1052">
        <v>1.1576567828997408E-2</v>
      </c>
      <c r="AD1052">
        <v>-2.672169681715264E-2</v>
      </c>
      <c r="AE1052">
        <v>-0.11439205241382533</v>
      </c>
      <c r="AF1052" s="3">
        <v>2.78</v>
      </c>
      <c r="AG1052">
        <v>0.67999999999999972</v>
      </c>
      <c r="AH1052">
        <v>0</v>
      </c>
    </row>
    <row r="1053" spans="1:34" x14ac:dyDescent="0.3">
      <c r="A1053" s="1">
        <v>34393</v>
      </c>
      <c r="B1053">
        <v>2.6993457604720636</v>
      </c>
      <c r="C1053">
        <v>2.6801673219627928</v>
      </c>
      <c r="D1053">
        <v>2.6541642147586879</v>
      </c>
      <c r="E1053">
        <v>2.5693976576214657</v>
      </c>
      <c r="F1053">
        <v>2.48814232849129</v>
      </c>
      <c r="G1053">
        <v>2.2931611724930079E-3</v>
      </c>
      <c r="H1053">
        <v>-1.1766846666452224E-3</v>
      </c>
      <c r="I1053">
        <v>-6.4866015005451416E-3</v>
      </c>
      <c r="J1053">
        <v>-1.288913349490084E-2</v>
      </c>
      <c r="K1053">
        <v>1.3165881808119728E-2</v>
      </c>
      <c r="L1053">
        <v>2.2974968847933042E-3</v>
      </c>
      <c r="M1053">
        <v>-6.1962332495428818E-3</v>
      </c>
      <c r="N1053">
        <v>1.8822444848561215E-2</v>
      </c>
      <c r="O1053">
        <v>-1.6438726343159793E-2</v>
      </c>
      <c r="P1053">
        <v>-6.6134277627404536E-2</v>
      </c>
      <c r="Q1053">
        <v>-0.13843990624726565</v>
      </c>
      <c r="R1053" s="3">
        <v>2.68</v>
      </c>
      <c r="S1053">
        <v>0.66999999999999993</v>
      </c>
      <c r="T1053">
        <v>-2.3241083776373017E-3</v>
      </c>
      <c r="U1053">
        <v>3.8910973175374508E-3</v>
      </c>
      <c r="V1053">
        <v>-9.1199999918476493E-3</v>
      </c>
      <c r="W1053">
        <v>-6.1176661386515008E-3</v>
      </c>
      <c r="X1053">
        <v>-1.0352390773157971E-2</v>
      </c>
      <c r="Y1053">
        <v>1.5002443075880834E-2</v>
      </c>
      <c r="Z1053">
        <v>3.8820298959780786E-3</v>
      </c>
      <c r="AA1053">
        <v>-1.3633476336174954E-2</v>
      </c>
      <c r="AB1053">
        <v>2.3612208105352472E-2</v>
      </c>
      <c r="AC1053">
        <v>6.8657743857336584E-4</v>
      </c>
      <c r="AD1053">
        <v>-4.0355173153327595E-2</v>
      </c>
      <c r="AE1053">
        <v>-0.16011384330150102</v>
      </c>
      <c r="AF1053" s="3">
        <v>2.77</v>
      </c>
      <c r="AG1053">
        <v>0.66999999999999993</v>
      </c>
      <c r="AH1053">
        <v>-6.4160093879745972E-3</v>
      </c>
    </row>
    <row r="1054" spans="1:34" x14ac:dyDescent="0.3">
      <c r="A1054" s="1">
        <v>34394</v>
      </c>
      <c r="B1054">
        <v>2.7619068738929209</v>
      </c>
      <c r="C1054">
        <v>2.7117146826184135</v>
      </c>
      <c r="D1054">
        <v>2.6644689064568361</v>
      </c>
      <c r="E1054">
        <v>2.5889323384695264</v>
      </c>
      <c r="F1054">
        <v>2.4905434909446362</v>
      </c>
      <c r="G1054">
        <v>-5.7966198505257083E-3</v>
      </c>
      <c r="H1054">
        <v>-1.5001884084996142E-2</v>
      </c>
      <c r="I1054">
        <v>-1.2389557949037844E-2</v>
      </c>
      <c r="J1054">
        <v>-2.6788928439049897E-2</v>
      </c>
      <c r="K1054">
        <v>4.4885703327386395E-3</v>
      </c>
      <c r="L1054">
        <v>-5.7857693454064218E-3</v>
      </c>
      <c r="M1054">
        <v>1.3036205197320072E-2</v>
      </c>
      <c r="N1054">
        <v>2.9749686171060663E-2</v>
      </c>
      <c r="O1054">
        <v>3.7504395458454187E-2</v>
      </c>
      <c r="P1054">
        <v>-4.9860775980292704E-2</v>
      </c>
      <c r="Q1054">
        <v>-0.11025648627003282</v>
      </c>
      <c r="R1054" s="3">
        <v>2.7</v>
      </c>
      <c r="S1054">
        <v>0.65000000000000036</v>
      </c>
      <c r="T1054">
        <v>2.3241083776373017E-3</v>
      </c>
      <c r="U1054">
        <v>2.2931611724930079E-3</v>
      </c>
      <c r="V1054">
        <v>-1.1766846666452224E-3</v>
      </c>
      <c r="W1054">
        <v>-6.4866015005451416E-3</v>
      </c>
      <c r="X1054">
        <v>-1.288913349490084E-2</v>
      </c>
      <c r="Y1054">
        <v>1.3165881808119728E-2</v>
      </c>
      <c r="Z1054">
        <v>2.2974968847933042E-3</v>
      </c>
      <c r="AA1054">
        <v>-6.1962332495428818E-3</v>
      </c>
      <c r="AB1054">
        <v>1.8822444848561215E-2</v>
      </c>
      <c r="AC1054">
        <v>-1.6438726343159793E-2</v>
      </c>
      <c r="AD1054">
        <v>-6.6134277627404536E-2</v>
      </c>
      <c r="AE1054">
        <v>-0.13843990624726565</v>
      </c>
      <c r="AF1054" s="3">
        <v>2.68</v>
      </c>
      <c r="AG1054">
        <v>0.66999999999999993</v>
      </c>
      <c r="AH1054">
        <v>-2.3241083776373017E-3</v>
      </c>
    </row>
    <row r="1055" spans="1:34" x14ac:dyDescent="0.3">
      <c r="A1055" s="1">
        <v>34395</v>
      </c>
      <c r="B1055">
        <v>2.7775762637508206</v>
      </c>
      <c r="C1055">
        <v>2.7407083341815071</v>
      </c>
      <c r="D1055">
        <v>2.6827010621362315</v>
      </c>
      <c r="E1055">
        <v>2.6107963949732689</v>
      </c>
      <c r="F1055">
        <v>2.4928932477781247</v>
      </c>
      <c r="G1055">
        <v>7.9634117740834398E-4</v>
      </c>
      <c r="H1055">
        <v>-1.2570983290882687E-2</v>
      </c>
      <c r="I1055">
        <v>-1.6451354144105146E-2</v>
      </c>
      <c r="J1055">
        <v>-2.9445376462249762E-2</v>
      </c>
      <c r="K1055">
        <v>3.7720846131614749E-3</v>
      </c>
      <c r="L1055">
        <v>1.4994015038869435E-3</v>
      </c>
      <c r="M1055">
        <v>6.1162270174359712E-3</v>
      </c>
      <c r="N1055">
        <v>2.3998409160895573E-2</v>
      </c>
      <c r="O1055">
        <v>4.8586932789807413E-2</v>
      </c>
      <c r="P1055">
        <v>-3.8542976766783532E-2</v>
      </c>
      <c r="Q1055">
        <v>-0.10414025925259685</v>
      </c>
      <c r="R1055" s="3">
        <v>2.75</v>
      </c>
      <c r="S1055">
        <v>0.63999999999999968</v>
      </c>
      <c r="T1055">
        <v>-2.747254475139016E-3</v>
      </c>
      <c r="U1055">
        <v>-5.7966198505257083E-3</v>
      </c>
      <c r="V1055">
        <v>-1.5001884084996142E-2</v>
      </c>
      <c r="W1055">
        <v>-1.2389557949037844E-2</v>
      </c>
      <c r="X1055">
        <v>-2.6788928439049897E-2</v>
      </c>
      <c r="Y1055">
        <v>4.4885703327386395E-3</v>
      </c>
      <c r="Z1055">
        <v>-5.7857693454064218E-3</v>
      </c>
      <c r="AA1055">
        <v>1.3036205197320072E-2</v>
      </c>
      <c r="AB1055">
        <v>2.9749686171060663E-2</v>
      </c>
      <c r="AC1055">
        <v>3.7504395458454187E-2</v>
      </c>
      <c r="AD1055">
        <v>-4.9860775980292704E-2</v>
      </c>
      <c r="AE1055">
        <v>-0.11025648627003282</v>
      </c>
      <c r="AF1055" s="3">
        <v>2.7</v>
      </c>
      <c r="AG1055">
        <v>0.65000000000000036</v>
      </c>
      <c r="AH1055">
        <v>2.3241083776373017E-3</v>
      </c>
    </row>
    <row r="1056" spans="1:34" x14ac:dyDescent="0.3">
      <c r="A1056" s="1">
        <v>34396</v>
      </c>
      <c r="B1056">
        <v>2.7948393311746011</v>
      </c>
      <c r="C1056">
        <v>2.7456590820120952</v>
      </c>
      <c r="D1056">
        <v>2.7046950264222209</v>
      </c>
      <c r="E1056">
        <v>2.6303945376469393</v>
      </c>
      <c r="F1056">
        <v>2.4951242644312996</v>
      </c>
      <c r="G1056">
        <v>-3.8800678110808562E-3</v>
      </c>
      <c r="H1056">
        <v>-2.6960879941677618E-3</v>
      </c>
      <c r="I1056">
        <v>-2.0902663150862644E-2</v>
      </c>
      <c r="J1056">
        <v>-3.9386005773508259E-2</v>
      </c>
      <c r="K1056">
        <v>2.4002346885731995E-3</v>
      </c>
      <c r="L1056">
        <v>-3.8718638746964018E-3</v>
      </c>
      <c r="M1056">
        <v>-6.7773638649759604E-4</v>
      </c>
      <c r="N1056">
        <v>-1.355013757459389E-3</v>
      </c>
      <c r="O1056">
        <v>5.7198294994114551E-2</v>
      </c>
      <c r="P1056">
        <v>-2.9394233821852467E-2</v>
      </c>
      <c r="Q1056">
        <v>-3.726312688376332E-2</v>
      </c>
      <c r="R1056" s="3">
        <v>2.79</v>
      </c>
      <c r="S1056">
        <v>0.64000000000000057</v>
      </c>
      <c r="T1056">
        <v>1.0580331174292468E-4</v>
      </c>
      <c r="U1056">
        <v>7.9634117740834398E-4</v>
      </c>
      <c r="V1056">
        <v>-1.2570983290882687E-2</v>
      </c>
      <c r="W1056">
        <v>-1.6451354144105146E-2</v>
      </c>
      <c r="X1056">
        <v>-2.9445376462249762E-2</v>
      </c>
      <c r="Y1056">
        <v>3.7720846131614749E-3</v>
      </c>
      <c r="Z1056">
        <v>1.4994015038869435E-3</v>
      </c>
      <c r="AA1056">
        <v>6.1162270174359712E-3</v>
      </c>
      <c r="AB1056">
        <v>2.3998409160895573E-2</v>
      </c>
      <c r="AC1056">
        <v>4.8586932789807413E-2</v>
      </c>
      <c r="AD1056">
        <v>-3.8542976766783532E-2</v>
      </c>
      <c r="AE1056">
        <v>-0.10414025925259685</v>
      </c>
      <c r="AF1056" s="3">
        <v>2.75</v>
      </c>
      <c r="AG1056">
        <v>0.63999999999999968</v>
      </c>
      <c r="AH1056">
        <v>-2.747254475139016E-3</v>
      </c>
    </row>
    <row r="1057" spans="1:34" x14ac:dyDescent="0.3">
      <c r="A1057" s="1">
        <v>34397</v>
      </c>
      <c r="B1057">
        <v>2.7725887222397811</v>
      </c>
      <c r="C1057">
        <v>2.7612513903060374</v>
      </c>
      <c r="D1057">
        <v>2.7195595294656778</v>
      </c>
      <c r="E1057">
        <v>2.6488958481053189</v>
      </c>
      <c r="F1057">
        <v>2.4974094597303087</v>
      </c>
      <c r="G1057">
        <v>3.7294573003343601E-3</v>
      </c>
      <c r="H1057">
        <v>-2.8577280113708525E-3</v>
      </c>
      <c r="I1057">
        <v>-1.1977728003218502E-2</v>
      </c>
      <c r="J1057">
        <v>-3.1516014276260051E-2</v>
      </c>
      <c r="K1057">
        <v>6.3678671353741834E-3</v>
      </c>
      <c r="L1057">
        <v>3.7336680437256575E-3</v>
      </c>
      <c r="M1057">
        <v>-1.2278462578715565E-2</v>
      </c>
      <c r="N1057">
        <v>0</v>
      </c>
      <c r="O1057">
        <v>2.3612208105352472E-2</v>
      </c>
      <c r="P1057">
        <v>-8.8611560209123752E-2</v>
      </c>
      <c r="Q1057">
        <v>-5.7349046167955997E-2</v>
      </c>
      <c r="R1057" s="3">
        <v>2.76</v>
      </c>
      <c r="S1057">
        <v>0.66000000000000014</v>
      </c>
      <c r="T1057">
        <v>6.7482331160491071E-3</v>
      </c>
      <c r="U1057">
        <v>-3.8800678110808562E-3</v>
      </c>
      <c r="V1057">
        <v>-2.6960879941677618E-3</v>
      </c>
      <c r="W1057">
        <v>-2.0902663150862644E-2</v>
      </c>
      <c r="X1057">
        <v>-3.9386005773508259E-2</v>
      </c>
      <c r="Y1057">
        <v>2.4002346885731995E-3</v>
      </c>
      <c r="Z1057">
        <v>-3.8718638746964018E-3</v>
      </c>
      <c r="AA1057">
        <v>-6.7773638649759604E-4</v>
      </c>
      <c r="AB1057">
        <v>-1.355013757459389E-3</v>
      </c>
      <c r="AC1057">
        <v>5.7198294994114551E-2</v>
      </c>
      <c r="AD1057">
        <v>-2.9394233821852467E-2</v>
      </c>
      <c r="AE1057">
        <v>-3.726312688376332E-2</v>
      </c>
      <c r="AF1057" s="3">
        <v>2.79</v>
      </c>
      <c r="AG1057">
        <v>0.64000000000000057</v>
      </c>
      <c r="AH1057">
        <v>1.0580331174292468E-4</v>
      </c>
    </row>
    <row r="1058" spans="1:34" x14ac:dyDescent="0.3">
      <c r="A1058" s="1">
        <v>34400</v>
      </c>
      <c r="B1058">
        <v>2.65745841498615</v>
      </c>
      <c r="C1058">
        <v>2.7528739212088551</v>
      </c>
      <c r="D1058">
        <v>2.7165206215858237</v>
      </c>
      <c r="E1058">
        <v>2.6623350054853305</v>
      </c>
      <c r="F1058">
        <v>2.4978733729016644</v>
      </c>
      <c r="G1058">
        <v>4.6584101845628112E-3</v>
      </c>
      <c r="H1058">
        <v>-4.9247899930104921E-4</v>
      </c>
      <c r="I1058">
        <v>-1.6691636659462716E-3</v>
      </c>
      <c r="J1058">
        <v>-3.1807594440570242E-2</v>
      </c>
      <c r="K1058">
        <v>1.0809752115557458E-2</v>
      </c>
      <c r="L1058">
        <v>4.6512539725149793E-3</v>
      </c>
      <c r="M1058">
        <v>-3.2789822822990811E-2</v>
      </c>
      <c r="N1058">
        <v>-2.6593589573447929E-2</v>
      </c>
      <c r="O1058">
        <v>-7.7711447248867138E-3</v>
      </c>
      <c r="P1058">
        <v>-0.12891080505424579</v>
      </c>
      <c r="Q1058">
        <v>-9.3374070777458407E-2</v>
      </c>
      <c r="R1058" s="3">
        <v>2.71</v>
      </c>
      <c r="S1058">
        <v>0.64999999999999947</v>
      </c>
      <c r="T1058">
        <v>7.3533277119786078E-4</v>
      </c>
      <c r="U1058">
        <v>3.7294573003343601E-3</v>
      </c>
      <c r="V1058">
        <v>-2.8577280113708525E-3</v>
      </c>
      <c r="W1058">
        <v>-1.1977728003218502E-2</v>
      </c>
      <c r="X1058">
        <v>-3.1516014276260051E-2</v>
      </c>
      <c r="Y1058">
        <v>6.3678671353741834E-3</v>
      </c>
      <c r="Z1058">
        <v>3.7336680437256575E-3</v>
      </c>
      <c r="AA1058">
        <v>-1.2278462578715565E-2</v>
      </c>
      <c r="AB1058">
        <v>0</v>
      </c>
      <c r="AC1058">
        <v>2.3612208105352472E-2</v>
      </c>
      <c r="AD1058">
        <v>-8.8611560209123752E-2</v>
      </c>
      <c r="AE1058">
        <v>-5.7349046167955997E-2</v>
      </c>
      <c r="AF1058" s="3">
        <v>2.76</v>
      </c>
      <c r="AG1058">
        <v>0.66000000000000014</v>
      </c>
      <c r="AH1058">
        <v>6.7482331160491071E-3</v>
      </c>
    </row>
    <row r="1059" spans="1:34" x14ac:dyDescent="0.3">
      <c r="A1059" s="1">
        <v>34401</v>
      </c>
      <c r="B1059">
        <v>2.7868613815264998</v>
      </c>
      <c r="C1059">
        <v>2.7578648227355709</v>
      </c>
      <c r="D1059">
        <v>2.734789752676992</v>
      </c>
      <c r="E1059">
        <v>2.6810602612559133</v>
      </c>
      <c r="F1059">
        <v>2.5006526339555184</v>
      </c>
      <c r="G1059">
        <v>-2.2084293755790796E-3</v>
      </c>
      <c r="H1059">
        <v>3.0957114756455795E-3</v>
      </c>
      <c r="I1059">
        <v>-1.1906172609350563E-2</v>
      </c>
      <c r="J1059">
        <v>-3.1336087444715943E-2</v>
      </c>
      <c r="K1059">
        <v>5.9634833725912273E-3</v>
      </c>
      <c r="L1059">
        <v>-2.2155177813250049E-3</v>
      </c>
      <c r="M1059">
        <v>0</v>
      </c>
      <c r="N1059">
        <v>-3.9629794770768001E-2</v>
      </c>
      <c r="O1059">
        <v>-9.8801085997073379E-3</v>
      </c>
      <c r="P1059">
        <v>-0.11951518316450205</v>
      </c>
      <c r="Q1059">
        <v>-5.8536502452573025E-2</v>
      </c>
      <c r="R1059" s="3">
        <v>2.75</v>
      </c>
      <c r="S1059">
        <v>0.64000000000000057</v>
      </c>
      <c r="T1059">
        <v>-2.2076224471794248E-3</v>
      </c>
      <c r="U1059">
        <v>4.6584101845628112E-3</v>
      </c>
      <c r="V1059">
        <v>-4.9247899930104921E-4</v>
      </c>
      <c r="W1059">
        <v>-1.6691636659462716E-3</v>
      </c>
      <c r="X1059">
        <v>-3.1807594440570242E-2</v>
      </c>
      <c r="Y1059">
        <v>1.0809752115557458E-2</v>
      </c>
      <c r="Z1059">
        <v>4.6512539725149793E-3</v>
      </c>
      <c r="AA1059">
        <v>-3.2789822822990811E-2</v>
      </c>
      <c r="AB1059">
        <v>-2.6593589573447929E-2</v>
      </c>
      <c r="AC1059">
        <v>-7.7711447248867138E-3</v>
      </c>
      <c r="AD1059">
        <v>-0.12891080505424579</v>
      </c>
      <c r="AE1059">
        <v>-9.3374070777458407E-2</v>
      </c>
      <c r="AF1059" s="3">
        <v>2.71</v>
      </c>
      <c r="AG1059">
        <v>0.64999999999999947</v>
      </c>
      <c r="AH1059">
        <v>7.3533277119786078E-4</v>
      </c>
    </row>
    <row r="1060" spans="1:34" x14ac:dyDescent="0.3">
      <c r="A1060" s="1">
        <v>34402</v>
      </c>
      <c r="B1060">
        <v>2.6679224100114309</v>
      </c>
      <c r="C1060">
        <v>2.7359340519876922</v>
      </c>
      <c r="D1060">
        <v>2.7383211930845999</v>
      </c>
      <c r="E1060">
        <v>2.6784849388449139</v>
      </c>
      <c r="F1060">
        <v>2.5025785146871118</v>
      </c>
      <c r="G1060">
        <v>2.5296388390296798E-3</v>
      </c>
      <c r="H1060">
        <v>4.8290091372669153E-3</v>
      </c>
      <c r="I1060">
        <v>-7.7419741536157716E-3</v>
      </c>
      <c r="J1060">
        <v>-5.8706285782648138E-3</v>
      </c>
      <c r="K1060">
        <v>4.6569106104357161E-3</v>
      </c>
      <c r="L1060">
        <v>2.6407621339483711E-3</v>
      </c>
      <c r="M1060">
        <v>5.6577237198589536E-3</v>
      </c>
      <c r="N1060">
        <v>-4.0088298068345019E-2</v>
      </c>
      <c r="O1060">
        <v>-1.6089888907449446E-2</v>
      </c>
      <c r="P1060">
        <v>-9.7359623329403622E-2</v>
      </c>
      <c r="Q1060">
        <v>-5.42156773275555E-2</v>
      </c>
      <c r="R1060" s="3">
        <v>2.77</v>
      </c>
      <c r="S1060">
        <v>0.64000000000000057</v>
      </c>
      <c r="T1060">
        <v>-2.3179864977986853E-3</v>
      </c>
      <c r="U1060">
        <v>-2.2084293755790796E-3</v>
      </c>
      <c r="V1060">
        <v>3.0957114756455795E-3</v>
      </c>
      <c r="W1060">
        <v>-1.1906172609350563E-2</v>
      </c>
      <c r="X1060">
        <v>-3.1336087444715943E-2</v>
      </c>
      <c r="Y1060">
        <v>5.9634833725912273E-3</v>
      </c>
      <c r="Z1060">
        <v>-2.2155177813250049E-3</v>
      </c>
      <c r="AA1060">
        <v>0</v>
      </c>
      <c r="AB1060">
        <v>-3.9629794770768001E-2</v>
      </c>
      <c r="AC1060">
        <v>-9.8801085997073379E-3</v>
      </c>
      <c r="AD1060">
        <v>-0.11951518316450205</v>
      </c>
      <c r="AE1060">
        <v>-5.8536502452573025E-2</v>
      </c>
      <c r="AF1060" s="3">
        <v>2.75</v>
      </c>
      <c r="AG1060">
        <v>0.64000000000000057</v>
      </c>
      <c r="AH1060">
        <v>-2.2076224471794248E-3</v>
      </c>
    </row>
    <row r="1061" spans="1:34" x14ac:dyDescent="0.3">
      <c r="A1061" s="1">
        <v>34403</v>
      </c>
      <c r="B1061">
        <v>2.806386101823072</v>
      </c>
      <c r="C1061">
        <v>2.7382434061173866</v>
      </c>
      <c r="D1061">
        <v>2.7419512440647411</v>
      </c>
      <c r="E1061">
        <v>2.6862208481398615</v>
      </c>
      <c r="F1061">
        <v>2.5064242844380402</v>
      </c>
      <c r="G1061">
        <v>-6.7887173157821223E-3</v>
      </c>
      <c r="H1061">
        <v>1.9203596325656491E-3</v>
      </c>
      <c r="I1061">
        <v>-7.7572836160211267E-4</v>
      </c>
      <c r="J1061">
        <v>-1.6801369934550614E-2</v>
      </c>
      <c r="K1061">
        <v>-5.4389436799660018E-3</v>
      </c>
      <c r="L1061">
        <v>-6.8044992490943201E-3</v>
      </c>
      <c r="M1061">
        <v>-2.8248606355547601E-3</v>
      </c>
      <c r="N1061">
        <v>-4.2235422317402183E-2</v>
      </c>
      <c r="O1061">
        <v>-4.3590436074861572E-2</v>
      </c>
      <c r="P1061">
        <v>-7.5571842584993831E-2</v>
      </c>
      <c r="Q1061">
        <v>-2.9956959738686617E-2</v>
      </c>
      <c r="R1061" s="3">
        <v>2.91</v>
      </c>
      <c r="S1061">
        <v>0.64000000000000057</v>
      </c>
      <c r="T1061">
        <v>-1.1564502125244402E-2</v>
      </c>
      <c r="U1061">
        <v>2.5296388390296798E-3</v>
      </c>
      <c r="V1061">
        <v>4.8290091372669153E-3</v>
      </c>
      <c r="W1061">
        <v>-7.7419741536157716E-3</v>
      </c>
      <c r="X1061">
        <v>-5.8706285782648138E-3</v>
      </c>
      <c r="Y1061">
        <v>4.6569106104357161E-3</v>
      </c>
      <c r="Z1061">
        <v>2.6407621339483711E-3</v>
      </c>
      <c r="AA1061">
        <v>5.6577237198589536E-3</v>
      </c>
      <c r="AB1061">
        <v>-4.0088298068345019E-2</v>
      </c>
      <c r="AC1061">
        <v>-1.6089888907449446E-2</v>
      </c>
      <c r="AD1061">
        <v>-9.7359623329403622E-2</v>
      </c>
      <c r="AE1061">
        <v>-5.42156773275555E-2</v>
      </c>
      <c r="AF1061" s="3">
        <v>2.77</v>
      </c>
      <c r="AG1061">
        <v>0.64000000000000057</v>
      </c>
      <c r="AH1061">
        <v>-2.3179864977986853E-3</v>
      </c>
    </row>
    <row r="1062" spans="1:34" x14ac:dyDescent="0.3">
      <c r="A1062" s="1">
        <v>34404</v>
      </c>
      <c r="B1062">
        <v>2.6993457604720636</v>
      </c>
      <c r="C1062">
        <v>2.7235948137638433</v>
      </c>
      <c r="D1062">
        <v>2.7424231020349401</v>
      </c>
      <c r="E1062">
        <v>2.690078752973017</v>
      </c>
      <c r="F1062">
        <v>2.509164332335851</v>
      </c>
      <c r="G1062">
        <v>5.4603828944337351E-3</v>
      </c>
      <c r="H1062">
        <v>3.6512852266650242E-3</v>
      </c>
      <c r="I1062">
        <v>7.9355721529417167E-4</v>
      </c>
      <c r="J1062">
        <v>-9.8348508425445402E-3</v>
      </c>
      <c r="K1062">
        <v>-6.8581228577446751E-4</v>
      </c>
      <c r="L1062">
        <v>6.3756427049650455E-3</v>
      </c>
      <c r="M1062">
        <v>2.0994472996253233E-2</v>
      </c>
      <c r="N1062">
        <v>-8.9624867424333843E-3</v>
      </c>
      <c r="O1062">
        <v>-8.9624867424333843E-3</v>
      </c>
      <c r="P1062">
        <v>-5.1950972806521722E-2</v>
      </c>
      <c r="Q1062">
        <v>-1.7845360320010606E-2</v>
      </c>
      <c r="R1062" s="3">
        <v>2.88</v>
      </c>
      <c r="S1062">
        <v>0.64000000000000057</v>
      </c>
      <c r="T1062">
        <v>2.1319696807902133E-3</v>
      </c>
      <c r="U1062">
        <v>-6.7887173157821223E-3</v>
      </c>
      <c r="V1062">
        <v>1.9203596325656491E-3</v>
      </c>
      <c r="W1062">
        <v>-7.7572836160211267E-4</v>
      </c>
      <c r="X1062">
        <v>-1.6801369934550614E-2</v>
      </c>
      <c r="Y1062">
        <v>-5.4389436799660018E-3</v>
      </c>
      <c r="Z1062">
        <v>-6.8044992490943201E-3</v>
      </c>
      <c r="AA1062">
        <v>-2.8248606355547601E-3</v>
      </c>
      <c r="AB1062">
        <v>-4.2235422317402183E-2</v>
      </c>
      <c r="AC1062">
        <v>-4.3590436074861572E-2</v>
      </c>
      <c r="AD1062">
        <v>-7.5571842584993831E-2</v>
      </c>
      <c r="AE1062">
        <v>-2.9956959738686617E-2</v>
      </c>
      <c r="AF1062" s="3">
        <v>2.91</v>
      </c>
      <c r="AG1062">
        <v>0.64000000000000057</v>
      </c>
      <c r="AH1062">
        <v>-1.1564502125244402E-2</v>
      </c>
    </row>
    <row r="1063" spans="1:34" x14ac:dyDescent="0.3">
      <c r="A1063" s="1">
        <v>34407</v>
      </c>
      <c r="B1063">
        <v>2.8100049236252036</v>
      </c>
      <c r="C1063">
        <v>2.7541041154916543</v>
      </c>
      <c r="D1063">
        <v>2.7534890183502547</v>
      </c>
      <c r="E1063">
        <v>2.7001806115365392</v>
      </c>
      <c r="F1063">
        <v>2.5135201112792736</v>
      </c>
      <c r="G1063">
        <v>2.0346322729585253E-3</v>
      </c>
      <c r="H1063">
        <v>1.0275073150607383E-3</v>
      </c>
      <c r="I1063">
        <v>5.3502831575968912E-4</v>
      </c>
      <c r="J1063">
        <v>-1.1444985376998673E-2</v>
      </c>
      <c r="K1063">
        <v>2.3562687621740963E-3</v>
      </c>
      <c r="L1063">
        <v>2.0313019837434609E-3</v>
      </c>
      <c r="M1063">
        <v>3.4566228679109301E-3</v>
      </c>
      <c r="N1063">
        <v>2.7283958948468356E-2</v>
      </c>
      <c r="O1063">
        <v>6.9036937502042761E-4</v>
      </c>
      <c r="P1063">
        <v>-7.5627723817000003E-3</v>
      </c>
      <c r="Q1063">
        <v>-6.8776062021034257E-3</v>
      </c>
      <c r="R1063" s="3">
        <v>2.84</v>
      </c>
      <c r="S1063">
        <v>0.63000000000000078</v>
      </c>
      <c r="T1063">
        <v>3.4017254021430077E-3</v>
      </c>
      <c r="U1063">
        <v>5.4603828944337351E-3</v>
      </c>
      <c r="V1063">
        <v>3.6512852266650242E-3</v>
      </c>
      <c r="W1063">
        <v>7.9355721529417167E-4</v>
      </c>
      <c r="X1063">
        <v>-9.8348508425445402E-3</v>
      </c>
      <c r="Y1063">
        <v>-6.8581228577446751E-4</v>
      </c>
      <c r="Z1063">
        <v>6.3756427049650455E-3</v>
      </c>
      <c r="AA1063">
        <v>2.0994472996253233E-2</v>
      </c>
      <c r="AB1063">
        <v>-8.9624867424333843E-3</v>
      </c>
      <c r="AC1063">
        <v>-8.9624867424333843E-3</v>
      </c>
      <c r="AD1063">
        <v>-5.1950972806521722E-2</v>
      </c>
      <c r="AE1063">
        <v>-1.7845360320010606E-2</v>
      </c>
      <c r="AF1063" s="3">
        <v>2.88</v>
      </c>
      <c r="AG1063">
        <v>0.64000000000000057</v>
      </c>
      <c r="AH1063">
        <v>2.1319696807902133E-3</v>
      </c>
    </row>
    <row r="1064" spans="1:34" x14ac:dyDescent="0.3">
      <c r="A1064" s="1">
        <v>34408</v>
      </c>
      <c r="B1064">
        <v>2.6932749155200559</v>
      </c>
      <c r="C1064">
        <v>2.7353868222903648</v>
      </c>
      <c r="D1064">
        <v>2.7466258225129683</v>
      </c>
      <c r="E1064">
        <v>2.7018724301518224</v>
      </c>
      <c r="F1064">
        <v>2.5161437780974167</v>
      </c>
      <c r="G1064">
        <v>-8.1335620922295959E-4</v>
      </c>
      <c r="H1064">
        <v>2.4225804814168583E-3</v>
      </c>
      <c r="I1064">
        <v>5.5182919570624378E-3</v>
      </c>
      <c r="J1064">
        <v>-4.1028328596217634E-3</v>
      </c>
      <c r="K1064">
        <v>6.0782626809192664E-3</v>
      </c>
      <c r="L1064">
        <v>-8.0751598270367708E-4</v>
      </c>
      <c r="M1064">
        <v>2.3193399817249993E-2</v>
      </c>
      <c r="N1064">
        <v>5.047735876571835E-2</v>
      </c>
      <c r="O1064">
        <v>1.0847563994950349E-2</v>
      </c>
      <c r="P1064">
        <v>1.8374113381300905E-2</v>
      </c>
      <c r="Q1064">
        <v>1.3577941117807857E-2</v>
      </c>
      <c r="R1064" s="3">
        <v>2.81</v>
      </c>
      <c r="S1064">
        <v>0.63999999999999968</v>
      </c>
      <c r="T1064">
        <v>3.707434997064496E-3</v>
      </c>
      <c r="U1064">
        <v>2.0346322729585253E-3</v>
      </c>
      <c r="V1064">
        <v>1.0275073150607383E-3</v>
      </c>
      <c r="W1064">
        <v>5.3502831575968912E-4</v>
      </c>
      <c r="X1064">
        <v>-1.1444985376998673E-2</v>
      </c>
      <c r="Y1064">
        <v>2.3562687621740963E-3</v>
      </c>
      <c r="Z1064">
        <v>2.0313019837434609E-3</v>
      </c>
      <c r="AA1064">
        <v>3.4566228679109301E-3</v>
      </c>
      <c r="AB1064">
        <v>2.7283958948468356E-2</v>
      </c>
      <c r="AC1064">
        <v>6.9036937502042761E-4</v>
      </c>
      <c r="AD1064">
        <v>-7.5627723817000003E-3</v>
      </c>
      <c r="AE1064">
        <v>-6.8776062021034257E-3</v>
      </c>
      <c r="AF1064" s="3">
        <v>2.84</v>
      </c>
      <c r="AG1064">
        <v>0.63000000000000078</v>
      </c>
      <c r="AH1064">
        <v>3.4017254021430077E-3</v>
      </c>
    </row>
    <row r="1065" spans="1:34" x14ac:dyDescent="0.3">
      <c r="A1065" s="1">
        <v>34409</v>
      </c>
      <c r="B1065">
        <v>2.6748380668960965</v>
      </c>
      <c r="C1065">
        <v>2.7367699536672987</v>
      </c>
      <c r="D1065">
        <v>2.7363520028274957</v>
      </c>
      <c r="E1065">
        <v>2.7020293324320712</v>
      </c>
      <c r="F1065">
        <v>2.518282281929821</v>
      </c>
      <c r="G1065">
        <v>5.147219377527712E-3</v>
      </c>
      <c r="H1065">
        <v>5.0401610199148905E-3</v>
      </c>
      <c r="I1065">
        <v>9.8691701571818058E-3</v>
      </c>
      <c r="J1065">
        <v>-1.6177100164807001E-3</v>
      </c>
      <c r="K1065">
        <v>1.1764211316932283E-2</v>
      </c>
      <c r="L1065">
        <v>5.1347960074608068E-3</v>
      </c>
      <c r="M1065">
        <v>1.539006622190664E-2</v>
      </c>
      <c r="N1065">
        <v>6.0209701267766036E-2</v>
      </c>
      <c r="O1065">
        <v>2.0121403199421017E-2</v>
      </c>
      <c r="P1065">
        <v>2.2835109071017268E-2</v>
      </c>
      <c r="Q1065">
        <v>-6.6379026665641661E-4</v>
      </c>
      <c r="R1065" s="3">
        <v>2.79</v>
      </c>
      <c r="S1065">
        <v>0.64000000000000057</v>
      </c>
      <c r="T1065">
        <v>-4.0258556334125117E-3</v>
      </c>
      <c r="U1065">
        <v>-8.1335620922295959E-4</v>
      </c>
      <c r="V1065">
        <v>2.4225804814168583E-3</v>
      </c>
      <c r="W1065">
        <v>5.5182919570624378E-3</v>
      </c>
      <c r="X1065">
        <v>-4.1028328596217634E-3</v>
      </c>
      <c r="Y1065">
        <v>6.0782626809192664E-3</v>
      </c>
      <c r="Z1065">
        <v>-8.0751598270367708E-4</v>
      </c>
      <c r="AA1065">
        <v>2.3193399817249993E-2</v>
      </c>
      <c r="AB1065">
        <v>5.047735876571835E-2</v>
      </c>
      <c r="AC1065">
        <v>1.0847563994950349E-2</v>
      </c>
      <c r="AD1065">
        <v>1.8374113381300905E-2</v>
      </c>
      <c r="AE1065">
        <v>1.3577941117807857E-2</v>
      </c>
      <c r="AF1065" s="3">
        <v>2.81</v>
      </c>
      <c r="AG1065">
        <v>0.63999999999999968</v>
      </c>
      <c r="AH1065">
        <v>3.707434997064496E-3</v>
      </c>
    </row>
    <row r="1066" spans="1:34" x14ac:dyDescent="0.3">
      <c r="A1066" s="1">
        <v>34410</v>
      </c>
      <c r="B1066">
        <v>2.5463152779166438</v>
      </c>
      <c r="C1066">
        <v>2.684755788886013</v>
      </c>
      <c r="D1066">
        <v>2.7114995975017</v>
      </c>
      <c r="E1066">
        <v>2.6969136652050349</v>
      </c>
      <c r="F1066">
        <v>2.5205586431697489</v>
      </c>
      <c r="G1066">
        <v>3.1478671561133709E-3</v>
      </c>
      <c r="H1066">
        <v>1.4976745491810384E-2</v>
      </c>
      <c r="I1066">
        <v>1.6897105124376033E-2</v>
      </c>
      <c r="J1066">
        <v>1.4238205416656768E-3</v>
      </c>
      <c r="K1066">
        <v>1.1104107261177276E-2</v>
      </c>
      <c r="L1066">
        <v>3.241563619361898E-3</v>
      </c>
      <c r="M1066">
        <v>-1.606460250380648E-2</v>
      </c>
      <c r="N1066">
        <v>4.6969959399514316E-2</v>
      </c>
      <c r="O1066">
        <v>4.7345370821121335E-3</v>
      </c>
      <c r="P1066">
        <v>4.7677423171504696E-2</v>
      </c>
      <c r="Q1066">
        <v>2.0450610471291153E-2</v>
      </c>
      <c r="R1066" s="3">
        <v>2.85</v>
      </c>
      <c r="S1066">
        <v>0.64000000000000057</v>
      </c>
      <c r="T1066">
        <v>7.4282382574164529E-4</v>
      </c>
      <c r="U1066">
        <v>5.147219377527712E-3</v>
      </c>
      <c r="V1066">
        <v>5.0401610199148905E-3</v>
      </c>
      <c r="W1066">
        <v>9.8691701571818058E-3</v>
      </c>
      <c r="X1066">
        <v>-1.6177100164807001E-3</v>
      </c>
      <c r="Y1066">
        <v>1.1764211316932283E-2</v>
      </c>
      <c r="Z1066">
        <v>5.1347960074608068E-3</v>
      </c>
      <c r="AA1066">
        <v>1.539006622190664E-2</v>
      </c>
      <c r="AB1066">
        <v>6.0209701267766036E-2</v>
      </c>
      <c r="AC1066">
        <v>2.0121403199421017E-2</v>
      </c>
      <c r="AD1066">
        <v>2.2835109071017268E-2</v>
      </c>
      <c r="AE1066">
        <v>-6.6379026665641661E-4</v>
      </c>
      <c r="AF1066" s="3">
        <v>2.79</v>
      </c>
      <c r="AG1066">
        <v>0.64000000000000057</v>
      </c>
      <c r="AH1066">
        <v>-4.0258556334125117E-3</v>
      </c>
    </row>
    <row r="1067" spans="1:34" x14ac:dyDescent="0.3">
      <c r="A1067" s="1">
        <v>34411</v>
      </c>
      <c r="B1067">
        <v>2.5892666651122429</v>
      </c>
      <c r="C1067">
        <v>2.6627399698140488</v>
      </c>
      <c r="D1067">
        <v>2.693167391788946</v>
      </c>
      <c r="E1067">
        <v>2.6966414814848245</v>
      </c>
      <c r="F1067">
        <v>2.5232801961973972</v>
      </c>
      <c r="G1067">
        <v>3.3971718871050882E-4</v>
      </c>
      <c r="H1067">
        <v>9.8560797860871574E-3</v>
      </c>
      <c r="I1067">
        <v>1.3507365012752182E-2</v>
      </c>
      <c r="J1067">
        <v>-3.0945996420994604E-3</v>
      </c>
      <c r="K1067">
        <v>1.712883911516716E-2</v>
      </c>
      <c r="L1067">
        <v>-9.4813182323960632E-5</v>
      </c>
      <c r="M1067">
        <v>4.0404095370050186E-3</v>
      </c>
      <c r="N1067">
        <v>3.0015895940266102E-2</v>
      </c>
      <c r="O1067">
        <v>2.1053409197832718E-2</v>
      </c>
      <c r="P1067">
        <v>5.6684143022426969E-2</v>
      </c>
      <c r="Q1067">
        <v>2.4491020008296172E-2</v>
      </c>
      <c r="R1067" s="3">
        <v>2.92</v>
      </c>
      <c r="S1067">
        <v>0.64999999999999947</v>
      </c>
      <c r="T1067">
        <v>3.177295619361864E-3</v>
      </c>
      <c r="U1067">
        <v>3.1478671561133709E-3</v>
      </c>
      <c r="V1067">
        <v>1.4976745491810384E-2</v>
      </c>
      <c r="W1067">
        <v>1.6897105124376033E-2</v>
      </c>
      <c r="X1067">
        <v>1.4238205416656768E-3</v>
      </c>
      <c r="Y1067">
        <v>1.1104107261177276E-2</v>
      </c>
      <c r="Z1067">
        <v>3.241563619361898E-3</v>
      </c>
      <c r="AA1067">
        <v>-1.606460250380648E-2</v>
      </c>
      <c r="AB1067">
        <v>4.6969959399514316E-2</v>
      </c>
      <c r="AC1067">
        <v>4.7345370821121335E-3</v>
      </c>
      <c r="AD1067">
        <v>4.7677423171504696E-2</v>
      </c>
      <c r="AE1067">
        <v>2.0450610471291153E-2</v>
      </c>
      <c r="AF1067" s="3">
        <v>2.85</v>
      </c>
      <c r="AG1067">
        <v>0.64000000000000057</v>
      </c>
      <c r="AH1067">
        <v>7.4282382574164529E-4</v>
      </c>
    </row>
    <row r="1068" spans="1:34" x14ac:dyDescent="0.3">
      <c r="A1068" s="1">
        <v>34414</v>
      </c>
      <c r="B1068">
        <v>2.6630528351714742</v>
      </c>
      <c r="C1068">
        <v>2.6333495521233026</v>
      </c>
      <c r="D1068">
        <v>2.6937268338074785</v>
      </c>
      <c r="E1068">
        <v>2.700648442705587</v>
      </c>
      <c r="F1068">
        <v>2.5272564689535497</v>
      </c>
      <c r="G1068">
        <v>-5.3639975355803671E-3</v>
      </c>
      <c r="H1068">
        <v>2.457449977548265E-3</v>
      </c>
      <c r="I1068">
        <v>3.4849572926090033E-3</v>
      </c>
      <c r="J1068">
        <v>-9.0298383733564691E-3</v>
      </c>
      <c r="K1068">
        <v>1.4402966149960506E-2</v>
      </c>
      <c r="L1068">
        <v>-4.2112458771352834E-3</v>
      </c>
      <c r="M1068">
        <v>3.2399528145558687E-2</v>
      </c>
      <c r="N1068">
        <v>5.8958801217913859E-2</v>
      </c>
      <c r="O1068">
        <v>8.6242760166382215E-2</v>
      </c>
      <c r="P1068">
        <v>9.837276975879039E-2</v>
      </c>
      <c r="Q1068">
        <v>6.4495147539073816E-2</v>
      </c>
      <c r="R1068" s="3">
        <v>2.85</v>
      </c>
      <c r="S1068">
        <v>0.65999999999999925</v>
      </c>
      <c r="T1068">
        <v>-1.5873859092803144E-3</v>
      </c>
      <c r="U1068">
        <v>3.3971718871050882E-4</v>
      </c>
      <c r="V1068">
        <v>9.8560797860871574E-3</v>
      </c>
      <c r="W1068">
        <v>1.3507365012752182E-2</v>
      </c>
      <c r="X1068">
        <v>-3.0945996420994604E-3</v>
      </c>
      <c r="Y1068">
        <v>1.712883911516716E-2</v>
      </c>
      <c r="Z1068">
        <v>-9.4813182323960632E-5</v>
      </c>
      <c r="AA1068">
        <v>4.0404095370050186E-3</v>
      </c>
      <c r="AB1068">
        <v>3.0015895940266102E-2</v>
      </c>
      <c r="AC1068">
        <v>2.1053409197832718E-2</v>
      </c>
      <c r="AD1068">
        <v>5.6684143022426969E-2</v>
      </c>
      <c r="AE1068">
        <v>2.4491020008296172E-2</v>
      </c>
      <c r="AF1068" s="3">
        <v>2.92</v>
      </c>
      <c r="AG1068">
        <v>0.64999999999999947</v>
      </c>
      <c r="AH1068">
        <v>3.177295619361864E-3</v>
      </c>
    </row>
    <row r="1069" spans="1:34" x14ac:dyDescent="0.3">
      <c r="A1069" s="1">
        <v>34415</v>
      </c>
      <c r="B1069">
        <v>2.5945081597030812</v>
      </c>
      <c r="C1069">
        <v>2.6135962009599076</v>
      </c>
      <c r="D1069">
        <v>2.6744915116251367</v>
      </c>
      <c r="E1069">
        <v>2.699310463973672</v>
      </c>
      <c r="F1069">
        <v>2.5303738230515496</v>
      </c>
      <c r="G1069">
        <v>5.5476136016352484E-4</v>
      </c>
      <c r="H1069">
        <v>3.8255675469347494E-3</v>
      </c>
      <c r="I1069">
        <v>6.2481480283516078E-3</v>
      </c>
      <c r="J1069">
        <v>-3.2795991658831625E-3</v>
      </c>
      <c r="K1069">
        <v>1.1715112420479734E-2</v>
      </c>
      <c r="L1069">
        <v>5.5707864735765611E-4</v>
      </c>
      <c r="M1069">
        <v>-1.1122129698274197E-2</v>
      </c>
      <c r="N1069">
        <v>2.4643271702389669E-2</v>
      </c>
      <c r="O1069">
        <v>7.5120630468108018E-2</v>
      </c>
      <c r="P1069">
        <v>6.594301575046968E-2</v>
      </c>
      <c r="Q1069">
        <v>6.594301575046968E-2</v>
      </c>
      <c r="R1069" s="3">
        <v>2.84</v>
      </c>
      <c r="S1069">
        <v>0.66000000000000014</v>
      </c>
      <c r="T1069">
        <v>-1.0596588890248171E-3</v>
      </c>
      <c r="U1069">
        <v>-5.3639975355803671E-3</v>
      </c>
      <c r="V1069">
        <v>2.457449977548265E-3</v>
      </c>
      <c r="W1069">
        <v>3.4849572926090033E-3</v>
      </c>
      <c r="X1069">
        <v>-9.0298383733564691E-3</v>
      </c>
      <c r="Y1069">
        <v>1.4402966149960506E-2</v>
      </c>
      <c r="Z1069">
        <v>-4.2112458771352834E-3</v>
      </c>
      <c r="AA1069">
        <v>3.2399528145558687E-2</v>
      </c>
      <c r="AB1069">
        <v>5.8958801217913859E-2</v>
      </c>
      <c r="AC1069">
        <v>8.6242760166382215E-2</v>
      </c>
      <c r="AD1069">
        <v>9.837276975879039E-2</v>
      </c>
      <c r="AE1069">
        <v>6.4495147539073816E-2</v>
      </c>
      <c r="AF1069" s="3">
        <v>2.85</v>
      </c>
      <c r="AG1069">
        <v>0.65999999999999925</v>
      </c>
      <c r="AH1069">
        <v>-1.5873859092803144E-3</v>
      </c>
    </row>
    <row r="1070" spans="1:34" x14ac:dyDescent="0.3">
      <c r="A1070" s="1">
        <v>34416</v>
      </c>
      <c r="B1070">
        <v>2.510411940196362</v>
      </c>
      <c r="C1070">
        <v>2.5807109756199607</v>
      </c>
      <c r="D1070">
        <v>2.6587404646436301</v>
      </c>
      <c r="E1070">
        <v>2.6912452115378391</v>
      </c>
      <c r="F1070">
        <v>2.5319688269739311</v>
      </c>
      <c r="G1070">
        <v>-5.5476136016352484E-4</v>
      </c>
      <c r="H1070">
        <v>-1.8764131907564874E-3</v>
      </c>
      <c r="I1070">
        <v>3.1637478291584031E-3</v>
      </c>
      <c r="J1070">
        <v>1.8157936266627317E-3</v>
      </c>
      <c r="K1070">
        <v>4.6207244324554253E-3</v>
      </c>
      <c r="L1070">
        <v>-5.4659875355866916E-4</v>
      </c>
      <c r="M1070">
        <v>-1.993421490081726E-2</v>
      </c>
      <c r="N1070">
        <v>-1.0681009420334231E-2</v>
      </c>
      <c r="O1070">
        <v>4.9528691847431805E-2</v>
      </c>
      <c r="P1070">
        <v>4.7415270842404045E-2</v>
      </c>
      <c r="Q1070">
        <v>6.875320701606169E-2</v>
      </c>
      <c r="R1070" s="3">
        <v>2.9</v>
      </c>
      <c r="S1070">
        <v>0.66000000000000014</v>
      </c>
      <c r="T1070">
        <v>-2.1226923699542155E-3</v>
      </c>
      <c r="U1070">
        <v>5.5476136016352484E-4</v>
      </c>
      <c r="V1070">
        <v>3.8255675469347494E-3</v>
      </c>
      <c r="W1070">
        <v>6.2481480283516078E-3</v>
      </c>
      <c r="X1070">
        <v>-3.2795991658831625E-3</v>
      </c>
      <c r="Y1070">
        <v>1.1715112420479734E-2</v>
      </c>
      <c r="Z1070">
        <v>5.5707864735765611E-4</v>
      </c>
      <c r="AA1070">
        <v>-1.1122129698274197E-2</v>
      </c>
      <c r="AB1070">
        <v>2.4643271702389669E-2</v>
      </c>
      <c r="AC1070">
        <v>7.5120630468108018E-2</v>
      </c>
      <c r="AD1070">
        <v>6.594301575046968E-2</v>
      </c>
      <c r="AE1070">
        <v>6.594301575046968E-2</v>
      </c>
      <c r="AF1070" s="3">
        <v>2.84</v>
      </c>
      <c r="AG1070">
        <v>0.66000000000000014</v>
      </c>
      <c r="AH1070">
        <v>-1.0596588890248171E-3</v>
      </c>
    </row>
    <row r="1071" spans="1:34" x14ac:dyDescent="0.3">
      <c r="A1071" s="1">
        <v>34417</v>
      </c>
      <c r="B1071">
        <v>2.5974910105351463</v>
      </c>
      <c r="C1071">
        <v>2.5909461221436612</v>
      </c>
      <c r="D1071">
        <v>2.6378509555148377</v>
      </c>
      <c r="E1071">
        <v>2.6909416178978538</v>
      </c>
      <c r="F1071">
        <v>2.5353413308521353</v>
      </c>
      <c r="G1071">
        <v>-8.9828986806219646E-3</v>
      </c>
      <c r="H1071">
        <v>-1.4007179027491823E-2</v>
      </c>
      <c r="I1071">
        <v>9.6956646431856086E-4</v>
      </c>
      <c r="J1071">
        <v>-1.5195684621784444E-2</v>
      </c>
      <c r="K1071">
        <v>-3.2251156744171894E-3</v>
      </c>
      <c r="L1071">
        <v>-8.9746638751133645E-3</v>
      </c>
      <c r="M1071">
        <v>1.2008149628396581E-2</v>
      </c>
      <c r="N1071">
        <v>1.7391742711868829E-2</v>
      </c>
      <c r="O1071">
        <v>6.4361702111383146E-2</v>
      </c>
      <c r="P1071">
        <v>5.7314456595980001E-2</v>
      </c>
      <c r="Q1071">
        <v>6.1536841475828385E-2</v>
      </c>
      <c r="R1071" s="3">
        <v>3.05</v>
      </c>
      <c r="S1071">
        <v>0.63999999999999968</v>
      </c>
      <c r="T1071">
        <v>-5.8607445713398931E-3</v>
      </c>
      <c r="U1071">
        <v>-5.5476136016352484E-4</v>
      </c>
      <c r="V1071">
        <v>-1.8764131907564874E-3</v>
      </c>
      <c r="W1071">
        <v>3.1637478291584031E-3</v>
      </c>
      <c r="X1071">
        <v>1.8157936266627317E-3</v>
      </c>
      <c r="Y1071">
        <v>4.6207244324554253E-3</v>
      </c>
      <c r="Z1071">
        <v>-5.4659875355866916E-4</v>
      </c>
      <c r="AA1071">
        <v>-1.993421490081726E-2</v>
      </c>
      <c r="AB1071">
        <v>-1.0681009420334231E-2</v>
      </c>
      <c r="AC1071">
        <v>4.9528691847431805E-2</v>
      </c>
      <c r="AD1071">
        <v>4.7415270842404045E-2</v>
      </c>
      <c r="AE1071">
        <v>6.875320701606169E-2</v>
      </c>
      <c r="AF1071" s="3">
        <v>2.9</v>
      </c>
      <c r="AG1071">
        <v>0.66000000000000014</v>
      </c>
      <c r="AH1071">
        <v>-2.1226923699542155E-3</v>
      </c>
    </row>
    <row r="1072" spans="1:34" x14ac:dyDescent="0.3">
      <c r="A1072" s="1">
        <v>34418</v>
      </c>
      <c r="B1072">
        <v>2.6152036507358583</v>
      </c>
      <c r="C1072">
        <v>2.5961335192683848</v>
      </c>
      <c r="D1072">
        <v>2.6294367445412168</v>
      </c>
      <c r="E1072">
        <v>2.6901505108433317</v>
      </c>
      <c r="F1072">
        <v>2.5399572458232362</v>
      </c>
      <c r="G1072">
        <v>-8.1520134021468849E-3</v>
      </c>
      <c r="H1072">
        <v>-2.2498909618349217E-2</v>
      </c>
      <c r="I1072">
        <v>-1.2642829832262059E-2</v>
      </c>
      <c r="J1072">
        <v>-2.1713138407226218E-2</v>
      </c>
      <c r="K1072">
        <v>-1.0195794030733119E-2</v>
      </c>
      <c r="L1072">
        <v>-8.150879085881968E-3</v>
      </c>
      <c r="M1072">
        <v>3.3101652204545751E-3</v>
      </c>
      <c r="N1072">
        <v>1.6661498395318386E-2</v>
      </c>
      <c r="O1072">
        <v>4.6677394335584488E-2</v>
      </c>
      <c r="P1072">
        <v>4.8757117788833515E-2</v>
      </c>
      <c r="Q1072">
        <v>5.2232964180186414E-2</v>
      </c>
      <c r="R1072" s="3">
        <v>3.04</v>
      </c>
      <c r="S1072">
        <v>0.63999999999999968</v>
      </c>
      <c r="T1072">
        <v>-7.483829931800301E-4</v>
      </c>
      <c r="U1072">
        <v>-8.9828986806219646E-3</v>
      </c>
      <c r="V1072">
        <v>-1.4007179027491823E-2</v>
      </c>
      <c r="W1072">
        <v>9.6956646431856086E-4</v>
      </c>
      <c r="X1072">
        <v>-1.5195684621784444E-2</v>
      </c>
      <c r="Y1072">
        <v>-3.2251156744171894E-3</v>
      </c>
      <c r="Z1072">
        <v>-8.9746638751133645E-3</v>
      </c>
      <c r="AA1072">
        <v>1.2008149628396581E-2</v>
      </c>
      <c r="AB1072">
        <v>1.7391742711868829E-2</v>
      </c>
      <c r="AC1072">
        <v>6.4361702111383146E-2</v>
      </c>
      <c r="AD1072">
        <v>5.7314456595980001E-2</v>
      </c>
      <c r="AE1072">
        <v>6.1536841475828385E-2</v>
      </c>
      <c r="AF1072" s="3">
        <v>3.05</v>
      </c>
      <c r="AG1072">
        <v>0.63999999999999968</v>
      </c>
      <c r="AH1072">
        <v>-5.8607445713398931E-3</v>
      </c>
    </row>
    <row r="1073" spans="1:34" x14ac:dyDescent="0.3">
      <c r="A1073" s="1">
        <v>34421</v>
      </c>
      <c r="B1073">
        <v>2.7013612129514133</v>
      </c>
      <c r="C1073">
        <v>2.6037951948243721</v>
      </c>
      <c r="D1073">
        <v>2.6185723734738375</v>
      </c>
      <c r="E1073">
        <v>2.6870266754310475</v>
      </c>
      <c r="F1073">
        <v>2.5470825809999393</v>
      </c>
      <c r="G1073">
        <v>-1.2600753367291162E-3</v>
      </c>
      <c r="H1073">
        <v>-1.8394987419497966E-2</v>
      </c>
      <c r="I1073">
        <v>-1.5937537441949701E-2</v>
      </c>
      <c r="J1073">
        <v>-9.2182506361595529E-3</v>
      </c>
      <c r="K1073">
        <v>-1.5787758365807036E-2</v>
      </c>
      <c r="L1073">
        <v>-1.269752422610182E-3</v>
      </c>
      <c r="M1073">
        <v>-7.1924177070368245E-2</v>
      </c>
      <c r="N1073">
        <v>-8.7662206820608546E-2</v>
      </c>
      <c r="O1073">
        <v>-2.8703405602694687E-2</v>
      </c>
      <c r="P1073">
        <v>-4.7842745813392096E-2</v>
      </c>
      <c r="Q1073">
        <v>-4.7842745813392096E-2</v>
      </c>
      <c r="R1073" s="3">
        <v>3.06</v>
      </c>
      <c r="S1073">
        <v>0.64000000000000057</v>
      </c>
      <c r="T1073">
        <v>-1.0695759141743366E-4</v>
      </c>
      <c r="U1073">
        <v>-8.1520134021468849E-3</v>
      </c>
      <c r="V1073">
        <v>-2.2498909618349217E-2</v>
      </c>
      <c r="W1073">
        <v>-1.2642829832262059E-2</v>
      </c>
      <c r="X1073">
        <v>-2.1713138407226218E-2</v>
      </c>
      <c r="Y1073">
        <v>-1.0195794030733119E-2</v>
      </c>
      <c r="Z1073">
        <v>-8.150879085881968E-3</v>
      </c>
      <c r="AA1073">
        <v>3.3101652204545751E-3</v>
      </c>
      <c r="AB1073">
        <v>1.6661498395318386E-2</v>
      </c>
      <c r="AC1073">
        <v>4.6677394335584488E-2</v>
      </c>
      <c r="AD1073">
        <v>4.8757117788833515E-2</v>
      </c>
      <c r="AE1073">
        <v>5.2232964180186414E-2</v>
      </c>
      <c r="AF1073" s="3">
        <v>3.04</v>
      </c>
      <c r="AG1073">
        <v>0.63999999999999968</v>
      </c>
      <c r="AH1073">
        <v>-7.483829931800301E-4</v>
      </c>
    </row>
    <row r="1074" spans="1:34" x14ac:dyDescent="0.3">
      <c r="A1074" s="1">
        <v>34422</v>
      </c>
      <c r="B1074">
        <v>2.8027541365715076</v>
      </c>
      <c r="C1074">
        <v>2.6454443901980573</v>
      </c>
      <c r="D1074">
        <v>2.6295202955789825</v>
      </c>
      <c r="E1074">
        <v>2.6919415370583852</v>
      </c>
      <c r="F1074">
        <v>2.5554700025197055</v>
      </c>
      <c r="G1074">
        <v>-1.6482926214987259E-2</v>
      </c>
      <c r="H1074">
        <v>-3.543267499464875E-2</v>
      </c>
      <c r="I1074">
        <v>-3.1607107447714E-2</v>
      </c>
      <c r="J1074">
        <v>-2.9592274168684263E-2</v>
      </c>
      <c r="K1074">
        <v>-3.2399068019506316E-2</v>
      </c>
      <c r="L1074">
        <v>-1.648961429307505E-2</v>
      </c>
      <c r="M1074">
        <v>1.6901810802603556E-2</v>
      </c>
      <c r="N1074">
        <v>-5.9638266319730793E-2</v>
      </c>
      <c r="O1074">
        <v>-3.4994994617341124E-2</v>
      </c>
      <c r="P1074">
        <v>-1.7307458674613585E-2</v>
      </c>
      <c r="Q1074">
        <v>-1.1111225425070703E-2</v>
      </c>
      <c r="R1074" s="3">
        <v>3.12</v>
      </c>
      <c r="S1074">
        <v>0.63999999999999968</v>
      </c>
      <c r="T1074">
        <v>2.5638300551706905E-3</v>
      </c>
      <c r="U1074">
        <v>-1.2600753367291162E-3</v>
      </c>
      <c r="V1074">
        <v>-1.8394987419497966E-2</v>
      </c>
      <c r="W1074">
        <v>-1.5937537441949701E-2</v>
      </c>
      <c r="X1074">
        <v>-9.2182506361595529E-3</v>
      </c>
      <c r="Y1074">
        <v>-1.5787758365807036E-2</v>
      </c>
      <c r="Z1074">
        <v>-1.269752422610182E-3</v>
      </c>
      <c r="AA1074">
        <v>-7.1924177070368245E-2</v>
      </c>
      <c r="AB1074">
        <v>-8.7662206820608546E-2</v>
      </c>
      <c r="AC1074">
        <v>-2.8703405602694687E-2</v>
      </c>
      <c r="AD1074">
        <v>-4.7842745813392096E-2</v>
      </c>
      <c r="AE1074">
        <v>-4.7842745813392096E-2</v>
      </c>
      <c r="AF1074" s="3">
        <v>3.06</v>
      </c>
      <c r="AG1074">
        <v>0.64000000000000057</v>
      </c>
      <c r="AH1074">
        <v>-1.0695759141743366E-4</v>
      </c>
    </row>
    <row r="1075" spans="1:34" x14ac:dyDescent="0.3">
      <c r="A1075" s="1">
        <v>34423</v>
      </c>
      <c r="B1075">
        <v>2.9226238017333528</v>
      </c>
      <c r="C1075">
        <v>2.7278867625054559</v>
      </c>
      <c r="D1075">
        <v>2.6542988690627083</v>
      </c>
      <c r="E1075">
        <v>2.7020905389338989</v>
      </c>
      <c r="F1075">
        <v>2.5653260315534032</v>
      </c>
      <c r="G1075">
        <v>-1.5434089209424684E-2</v>
      </c>
      <c r="H1075">
        <v>-5.0312002843909909E-2</v>
      </c>
      <c r="I1075">
        <v>-5.2188416034666396E-2</v>
      </c>
      <c r="J1075">
        <v>-4.7319524550601955E-2</v>
      </c>
      <c r="K1075">
        <v>-5.4571497293544269E-2</v>
      </c>
      <c r="L1075">
        <v>-1.5425716967097713E-2</v>
      </c>
      <c r="M1075">
        <v>4.1811907604007992E-3</v>
      </c>
      <c r="N1075">
        <v>-3.5522860658512734E-2</v>
      </c>
      <c r="O1075">
        <v>-4.6203870078846965E-2</v>
      </c>
      <c r="P1075">
        <v>-6.930034664669904E-3</v>
      </c>
      <c r="Q1075">
        <v>1.7538155596464211E-2</v>
      </c>
      <c r="R1075" s="3">
        <v>3.21</v>
      </c>
      <c r="S1075">
        <v>0.65000000000000036</v>
      </c>
      <c r="T1075">
        <v>-2.029156460654491E-3</v>
      </c>
      <c r="U1075">
        <v>-1.6482926214987259E-2</v>
      </c>
      <c r="V1075">
        <v>-3.543267499464875E-2</v>
      </c>
      <c r="W1075">
        <v>-3.1607107447714E-2</v>
      </c>
      <c r="X1075">
        <v>-2.9592274168684263E-2</v>
      </c>
      <c r="Y1075">
        <v>-3.2399068019506316E-2</v>
      </c>
      <c r="Z1075">
        <v>-1.648961429307505E-2</v>
      </c>
      <c r="AA1075">
        <v>1.6901810802603556E-2</v>
      </c>
      <c r="AB1075">
        <v>-5.9638266319730793E-2</v>
      </c>
      <c r="AC1075">
        <v>-3.4994994617341124E-2</v>
      </c>
      <c r="AD1075">
        <v>-1.7307458674613585E-2</v>
      </c>
      <c r="AE1075">
        <v>-1.1111225425070703E-2</v>
      </c>
      <c r="AF1075" s="3">
        <v>3.12</v>
      </c>
      <c r="AG1075">
        <v>0.63999999999999968</v>
      </c>
      <c r="AH1075">
        <v>2.5638300551706905E-3</v>
      </c>
    </row>
    <row r="1076" spans="1:34" x14ac:dyDescent="0.3">
      <c r="A1076" s="1">
        <v>34424</v>
      </c>
      <c r="B1076">
        <v>3.0179828824888109</v>
      </c>
      <c r="C1076">
        <v>2.8119851368961886</v>
      </c>
      <c r="D1076">
        <v>2.7014656295199244</v>
      </c>
      <c r="E1076">
        <v>2.7137303575064391</v>
      </c>
      <c r="F1076">
        <v>2.57644060367647</v>
      </c>
      <c r="G1076">
        <v>4.9364987763667045E-4</v>
      </c>
      <c r="H1076">
        <v>-4.0835454285651274E-2</v>
      </c>
      <c r="I1076">
        <v>-5.4842633313143097E-2</v>
      </c>
      <c r="J1076">
        <v>-4.1029254822439576E-2</v>
      </c>
      <c r="K1076">
        <v>-5.4927573430411769E-2</v>
      </c>
      <c r="L1076">
        <v>4.8667607191177353E-4</v>
      </c>
      <c r="M1076">
        <v>2.8112924429807951E-2</v>
      </c>
      <c r="N1076">
        <v>-1.9418085857101364E-2</v>
      </c>
      <c r="O1076">
        <v>-2.0263431452325342E-3</v>
      </c>
      <c r="P1076">
        <v>8.1466845678179745E-3</v>
      </c>
      <c r="Q1076">
        <v>4.7067510857985884E-2</v>
      </c>
      <c r="R1076" s="3">
        <v>3.21</v>
      </c>
      <c r="S1076">
        <v>0.63999999999999968</v>
      </c>
      <c r="T1076">
        <v>-5.1447058812374991E-3</v>
      </c>
      <c r="U1076">
        <v>-1.5434089209424684E-2</v>
      </c>
      <c r="V1076">
        <v>-5.0312002843909909E-2</v>
      </c>
      <c r="W1076">
        <v>-5.2188416034666396E-2</v>
      </c>
      <c r="X1076">
        <v>-4.7319524550601955E-2</v>
      </c>
      <c r="Y1076">
        <v>-5.4571497293544269E-2</v>
      </c>
      <c r="Z1076">
        <v>-1.5425716967097713E-2</v>
      </c>
      <c r="AA1076">
        <v>4.1811907604007992E-3</v>
      </c>
      <c r="AB1076">
        <v>-3.5522860658512734E-2</v>
      </c>
      <c r="AC1076">
        <v>-4.6203870078846965E-2</v>
      </c>
      <c r="AD1076">
        <v>-6.930034664669904E-3</v>
      </c>
      <c r="AE1076">
        <v>1.7538155596464211E-2</v>
      </c>
      <c r="AF1076" s="3">
        <v>3.21</v>
      </c>
      <c r="AG1076">
        <v>0.65000000000000036</v>
      </c>
      <c r="AH1076">
        <v>-2.029156460654491E-3</v>
      </c>
    </row>
    <row r="1077" spans="1:34" x14ac:dyDescent="0.3">
      <c r="A1077" s="1">
        <v>34428</v>
      </c>
      <c r="B1077">
        <v>3.1726224403507386</v>
      </c>
      <c r="C1077">
        <v>2.9234688948191647</v>
      </c>
      <c r="D1077">
        <v>2.7598012070437745</v>
      </c>
      <c r="E1077">
        <v>2.7316870018973449</v>
      </c>
      <c r="F1077">
        <v>2.5889415730963785</v>
      </c>
      <c r="G1077">
        <v>-1.5485959813767103E-2</v>
      </c>
      <c r="H1077">
        <v>-4.8169400697271492E-2</v>
      </c>
      <c r="I1077">
        <v>-7.0668310315620708E-2</v>
      </c>
      <c r="J1077">
        <v>-5.7311555813615023E-2</v>
      </c>
      <c r="K1077">
        <v>-6.9648812330031618E-2</v>
      </c>
      <c r="L1077">
        <v>-1.5659719659598892E-2</v>
      </c>
      <c r="M1077">
        <v>6.5425551544842087E-2</v>
      </c>
      <c r="N1077">
        <v>4.2697300467286148E-2</v>
      </c>
      <c r="O1077">
        <v>5.9358798862604534E-2</v>
      </c>
      <c r="P1077">
        <v>6.745600909522409E-2</v>
      </c>
      <c r="Q1077">
        <v>8.9374694802870636E-2</v>
      </c>
      <c r="R1077" s="3">
        <v>3.34</v>
      </c>
      <c r="S1077">
        <v>0.66000000000000014</v>
      </c>
      <c r="T1077">
        <v>1.3448809812612872E-2</v>
      </c>
      <c r="U1077">
        <v>4.9364987763667045E-4</v>
      </c>
      <c r="V1077">
        <v>-4.0835454285651274E-2</v>
      </c>
      <c r="W1077">
        <v>-5.4842633313143097E-2</v>
      </c>
      <c r="X1077">
        <v>-4.1029254822439576E-2</v>
      </c>
      <c r="Y1077">
        <v>-5.4927573430411769E-2</v>
      </c>
      <c r="Z1077">
        <v>4.8667607191177353E-4</v>
      </c>
      <c r="AA1077">
        <v>2.8112924429807951E-2</v>
      </c>
      <c r="AB1077">
        <v>-1.9418085857101364E-2</v>
      </c>
      <c r="AC1077">
        <v>-2.0263431452325342E-3</v>
      </c>
      <c r="AD1077">
        <v>8.1466845678179745E-3</v>
      </c>
      <c r="AE1077">
        <v>4.7067510857985884E-2</v>
      </c>
      <c r="AF1077" s="3">
        <v>3.21</v>
      </c>
      <c r="AG1077">
        <v>0.63999999999999968</v>
      </c>
      <c r="AH1077">
        <v>-5.1447058812374991E-3</v>
      </c>
    </row>
    <row r="1078" spans="1:34" x14ac:dyDescent="0.3">
      <c r="A1078" s="1">
        <v>34429</v>
      </c>
      <c r="B1078">
        <v>2.8975680247667595</v>
      </c>
      <c r="C1078">
        <v>2.9627102571822341</v>
      </c>
      <c r="D1078">
        <v>2.7832527260033033</v>
      </c>
      <c r="E1078">
        <v>2.7363564879697155</v>
      </c>
      <c r="F1078">
        <v>2.5969455018801639</v>
      </c>
      <c r="G1078">
        <v>2.1123180298812549E-2</v>
      </c>
      <c r="H1078">
        <v>-2.5786145061729826E-2</v>
      </c>
      <c r="I1078">
        <v>-4.4181132481227792E-2</v>
      </c>
      <c r="J1078">
        <v>-3.2308307703721617E-2</v>
      </c>
      <c r="K1078">
        <v>-4.4394538658012017E-2</v>
      </c>
      <c r="L1078">
        <v>2.1122166303420897E-2</v>
      </c>
      <c r="M1078">
        <v>-3.1715852782934206E-3</v>
      </c>
      <c r="N1078">
        <v>0.11144989225936097</v>
      </c>
      <c r="O1078">
        <v>2.3787685438752426E-2</v>
      </c>
      <c r="P1078">
        <v>6.4962160203428265E-2</v>
      </c>
      <c r="Q1078">
        <v>0.1050781892866679</v>
      </c>
      <c r="R1078" s="3">
        <v>3.22</v>
      </c>
      <c r="S1078">
        <v>0.65000000000000036</v>
      </c>
      <c r="T1078">
        <v>1.0126668817928675E-2</v>
      </c>
      <c r="U1078">
        <v>-1.5485959813767103E-2</v>
      </c>
      <c r="V1078">
        <v>-4.8169400697271492E-2</v>
      </c>
      <c r="W1078">
        <v>-7.0668310315620708E-2</v>
      </c>
      <c r="X1078">
        <v>-5.7311555813615023E-2</v>
      </c>
      <c r="Y1078">
        <v>-6.9648812330031618E-2</v>
      </c>
      <c r="Z1078">
        <v>-1.5659719659598892E-2</v>
      </c>
      <c r="AA1078">
        <v>6.5425551544842087E-2</v>
      </c>
      <c r="AB1078">
        <v>4.2697300467286148E-2</v>
      </c>
      <c r="AC1078">
        <v>5.9358798862604534E-2</v>
      </c>
      <c r="AD1078">
        <v>6.745600909522409E-2</v>
      </c>
      <c r="AE1078">
        <v>8.9374694802870636E-2</v>
      </c>
      <c r="AF1078" s="3">
        <v>3.34</v>
      </c>
      <c r="AG1078">
        <v>0.66000000000000014</v>
      </c>
      <c r="AH1078">
        <v>1.3448809812612872E-2</v>
      </c>
    </row>
    <row r="1079" spans="1:34" x14ac:dyDescent="0.3">
      <c r="A1079" s="1">
        <v>34430</v>
      </c>
      <c r="B1079">
        <v>2.8553201198372458</v>
      </c>
      <c r="C1079">
        <v>2.9732234538353817</v>
      </c>
      <c r="D1079">
        <v>2.8093339220167195</v>
      </c>
      <c r="E1079">
        <v>2.7401170060423272</v>
      </c>
      <c r="F1079">
        <v>2.6029933191364507</v>
      </c>
      <c r="G1079">
        <v>-5.3551109118288309E-4</v>
      </c>
      <c r="H1079">
        <v>-9.83872993792545E-3</v>
      </c>
      <c r="I1079">
        <v>-4.52714049325742E-2</v>
      </c>
      <c r="J1079">
        <v>-3.657327609523886E-2</v>
      </c>
      <c r="K1079">
        <v>-4.024600007674195E-2</v>
      </c>
      <c r="L1079">
        <v>-6.9802750914504941E-5</v>
      </c>
      <c r="M1079">
        <v>1.9041579856899915E-3</v>
      </c>
      <c r="N1079">
        <v>9.6452239442447407E-2</v>
      </c>
      <c r="O1079">
        <v>3.6813973122716614E-2</v>
      </c>
      <c r="P1079">
        <v>7.9144780767833822E-2</v>
      </c>
      <c r="Q1079">
        <v>0.10698234727235789</v>
      </c>
      <c r="R1079" s="3">
        <v>3.26</v>
      </c>
      <c r="S1079">
        <v>0.64999999999999947</v>
      </c>
      <c r="T1079">
        <v>-1.470434042908586E-3</v>
      </c>
      <c r="U1079">
        <v>2.1123180298812549E-2</v>
      </c>
      <c r="V1079">
        <v>-2.5786145061729826E-2</v>
      </c>
      <c r="W1079">
        <v>-4.4181132481227792E-2</v>
      </c>
      <c r="X1079">
        <v>-3.2308307703721617E-2</v>
      </c>
      <c r="Y1079">
        <v>-4.4394538658012017E-2</v>
      </c>
      <c r="Z1079">
        <v>2.1122166303420897E-2</v>
      </c>
      <c r="AA1079">
        <v>-3.1715852782934206E-3</v>
      </c>
      <c r="AB1079">
        <v>0.11144989225936097</v>
      </c>
      <c r="AC1079">
        <v>2.3787685438752426E-2</v>
      </c>
      <c r="AD1079">
        <v>6.4962160203428265E-2</v>
      </c>
      <c r="AE1079">
        <v>0.1050781892866679</v>
      </c>
      <c r="AF1079" s="3">
        <v>3.22</v>
      </c>
      <c r="AG1079">
        <v>0.65000000000000036</v>
      </c>
      <c r="AH1079">
        <v>1.0126668817928675E-2</v>
      </c>
    </row>
    <row r="1080" spans="1:34" x14ac:dyDescent="0.3">
      <c r="A1080" s="1">
        <v>34431</v>
      </c>
      <c r="B1080">
        <v>2.8320361808832013</v>
      </c>
      <c r="C1080">
        <v>2.9551059296653515</v>
      </c>
      <c r="D1080">
        <v>2.8414963460854032</v>
      </c>
      <c r="E1080">
        <v>2.7480523590376476</v>
      </c>
      <c r="F1080">
        <v>2.6075497306255571</v>
      </c>
      <c r="G1080">
        <v>6.29639538008675E-3</v>
      </c>
      <c r="H1080">
        <v>1.1891754651585984E-2</v>
      </c>
      <c r="I1080">
        <v>-3.8420248192323925E-2</v>
      </c>
      <c r="J1080">
        <v>-3.4935290899714921E-2</v>
      </c>
      <c r="K1080">
        <v>-3.178196603657657E-2</v>
      </c>
      <c r="L1080">
        <v>6.295787659807317E-3</v>
      </c>
      <c r="M1080">
        <v>-1.2763415129040112E-2</v>
      </c>
      <c r="N1080">
        <v>7.9507633553006496E-2</v>
      </c>
      <c r="O1080">
        <v>4.3984772894493762E-2</v>
      </c>
      <c r="P1080">
        <v>9.9171188461784521E-2</v>
      </c>
      <c r="Q1080">
        <v>6.7067943077367076E-2</v>
      </c>
      <c r="R1080" s="3">
        <v>3.25</v>
      </c>
      <c r="S1080">
        <v>0.65000000000000036</v>
      </c>
      <c r="T1080">
        <v>-6.3084851214245674E-4</v>
      </c>
      <c r="U1080">
        <v>-5.3551109118288309E-4</v>
      </c>
      <c r="V1080">
        <v>-9.83872993792545E-3</v>
      </c>
      <c r="W1080">
        <v>-4.52714049325742E-2</v>
      </c>
      <c r="X1080">
        <v>-3.657327609523886E-2</v>
      </c>
      <c r="Y1080">
        <v>-4.024600007674195E-2</v>
      </c>
      <c r="Z1080">
        <v>-6.9802750914504941E-5</v>
      </c>
      <c r="AA1080">
        <v>1.9041579856899915E-3</v>
      </c>
      <c r="AB1080">
        <v>9.6452239442447407E-2</v>
      </c>
      <c r="AC1080">
        <v>3.6813973122716614E-2</v>
      </c>
      <c r="AD1080">
        <v>7.9144780767833822E-2</v>
      </c>
      <c r="AE1080">
        <v>0.10698234727235789</v>
      </c>
      <c r="AF1080" s="3">
        <v>3.26</v>
      </c>
      <c r="AG1080">
        <v>0.64999999999999947</v>
      </c>
      <c r="AH1080">
        <v>-1.470434042908586E-3</v>
      </c>
    </row>
    <row r="1081" spans="1:34" x14ac:dyDescent="0.3">
      <c r="A1081" s="1">
        <v>34432</v>
      </c>
      <c r="B1081">
        <v>2.8284963541780774</v>
      </c>
      <c r="C1081">
        <v>2.9172086240032042</v>
      </c>
      <c r="D1081">
        <v>2.8645968804496964</v>
      </c>
      <c r="E1081">
        <v>2.7499448577945382</v>
      </c>
      <c r="F1081">
        <v>2.612869699880267</v>
      </c>
      <c r="G1081">
        <v>-8.4189454703800237E-3</v>
      </c>
      <c r="H1081">
        <v>2.9791593035692898E-3</v>
      </c>
      <c r="I1081">
        <v>-3.7856294982081984E-2</v>
      </c>
      <c r="J1081">
        <v>-4.1145806994515866E-2</v>
      </c>
      <c r="K1081">
        <v>-4.3311400645093201E-2</v>
      </c>
      <c r="L1081">
        <v>-8.4260176013106758E-3</v>
      </c>
      <c r="M1081">
        <v>0</v>
      </c>
      <c r="N1081">
        <v>5.1394709123198545E-2</v>
      </c>
      <c r="O1081">
        <v>3.1976623266097182E-2</v>
      </c>
      <c r="P1081">
        <v>9.9171188461784521E-2</v>
      </c>
      <c r="Q1081">
        <v>5.954139369101652E-2</v>
      </c>
      <c r="R1081" s="3">
        <v>3.29</v>
      </c>
      <c r="S1081">
        <v>0.64999999999999947</v>
      </c>
      <c r="T1081">
        <v>-1.5788645982857119E-3</v>
      </c>
      <c r="U1081">
        <v>6.29639538008675E-3</v>
      </c>
      <c r="V1081">
        <v>1.1891754651585984E-2</v>
      </c>
      <c r="W1081">
        <v>-3.8420248192323925E-2</v>
      </c>
      <c r="X1081">
        <v>-3.4935290899714921E-2</v>
      </c>
      <c r="Y1081">
        <v>-3.178196603657657E-2</v>
      </c>
      <c r="Z1081">
        <v>6.295787659807317E-3</v>
      </c>
      <c r="AA1081">
        <v>-1.2763415129040112E-2</v>
      </c>
      <c r="AB1081">
        <v>7.9507633553006496E-2</v>
      </c>
      <c r="AC1081">
        <v>4.3984772894493762E-2</v>
      </c>
      <c r="AD1081">
        <v>9.9171188461784521E-2</v>
      </c>
      <c r="AE1081">
        <v>6.7067943077367076E-2</v>
      </c>
      <c r="AF1081" s="3">
        <v>3.25</v>
      </c>
      <c r="AG1081">
        <v>0.65000000000000036</v>
      </c>
      <c r="AH1081">
        <v>-6.3084851214245674E-4</v>
      </c>
    </row>
    <row r="1082" spans="1:34" x14ac:dyDescent="0.3">
      <c r="A1082" s="1">
        <v>34435</v>
      </c>
      <c r="B1082">
        <v>2.8100049236252036</v>
      </c>
      <c r="C1082">
        <v>2.8446851206580979</v>
      </c>
      <c r="D1082">
        <v>2.8840770077386311</v>
      </c>
      <c r="E1082">
        <v>2.7564031538678915</v>
      </c>
      <c r="F1082">
        <v>2.6191966563443785</v>
      </c>
      <c r="G1082">
        <v>6.176368899108553E-3</v>
      </c>
      <c r="H1082">
        <v>2.4641488016444946E-2</v>
      </c>
      <c r="I1082">
        <v>-2.3527912680826546E-2</v>
      </c>
      <c r="J1082">
        <v>-3.7499076934436992E-2</v>
      </c>
      <c r="K1082">
        <v>-3.8547642742412513E-2</v>
      </c>
      <c r="L1082">
        <v>6.1894626189502588E-3</v>
      </c>
      <c r="M1082">
        <v>1.9084548692410497E-2</v>
      </c>
      <c r="N1082">
        <v>5.0537062707669556E-3</v>
      </c>
      <c r="O1082">
        <v>4.7751006738053103E-2</v>
      </c>
      <c r="P1082">
        <v>0.11259801343433606</v>
      </c>
      <c r="Q1082">
        <v>3.3966738599207513E-2</v>
      </c>
      <c r="R1082" s="3">
        <v>3.24</v>
      </c>
      <c r="S1082">
        <v>0.63999999999999968</v>
      </c>
      <c r="T1082">
        <v>-2.3201866556972206E-3</v>
      </c>
      <c r="U1082">
        <v>-8.4189454703800237E-3</v>
      </c>
      <c r="V1082">
        <v>2.9791593035692898E-3</v>
      </c>
      <c r="W1082">
        <v>-3.7856294982081984E-2</v>
      </c>
      <c r="X1082">
        <v>-4.1145806994515866E-2</v>
      </c>
      <c r="Y1082">
        <v>-4.3311400645093201E-2</v>
      </c>
      <c r="Z1082">
        <v>-8.4260176013106758E-3</v>
      </c>
      <c r="AA1082">
        <v>0</v>
      </c>
      <c r="AB1082">
        <v>5.1394709123198545E-2</v>
      </c>
      <c r="AC1082">
        <v>3.1976623266097182E-2</v>
      </c>
      <c r="AD1082">
        <v>9.9171188461784521E-2</v>
      </c>
      <c r="AE1082">
        <v>5.954139369101652E-2</v>
      </c>
      <c r="AF1082" s="3">
        <v>3.29</v>
      </c>
      <c r="AG1082">
        <v>0.64999999999999947</v>
      </c>
      <c r="AH1082">
        <v>-1.5788645982857119E-3</v>
      </c>
    </row>
    <row r="1083" spans="1:34" x14ac:dyDescent="0.3">
      <c r="A1083" s="1">
        <v>34436</v>
      </c>
      <c r="B1083">
        <v>2.7985001040242823</v>
      </c>
      <c r="C1083">
        <v>2.824871536509602</v>
      </c>
      <c r="D1083">
        <v>2.8937908968459181</v>
      </c>
      <c r="E1083">
        <v>2.7560446994224921</v>
      </c>
      <c r="F1083">
        <v>2.6248990165863879</v>
      </c>
      <c r="G1083">
        <v>-5.1257020761772409E-3</v>
      </c>
      <c r="H1083">
        <v>-1.6073943585448447E-3</v>
      </c>
      <c r="I1083">
        <v>-2.7393539420274671E-2</v>
      </c>
      <c r="J1083">
        <v>-3.5836061694832111E-2</v>
      </c>
      <c r="K1083">
        <v>-4.2753233912415922E-2</v>
      </c>
      <c r="L1083">
        <v>-5.12691402982135E-3</v>
      </c>
      <c r="M1083">
        <v>-7.5901692666753284E-3</v>
      </c>
      <c r="N1083">
        <v>6.3512228238504775E-4</v>
      </c>
      <c r="O1083">
        <v>0.11208501454174602</v>
      </c>
      <c r="P1083">
        <v>0.1078327048032155</v>
      </c>
      <c r="Q1083">
        <v>2.1174997136458984E-2</v>
      </c>
      <c r="R1083" s="3">
        <v>3.23</v>
      </c>
      <c r="S1083">
        <v>0.63000000000000078</v>
      </c>
      <c r="T1083">
        <v>2.0041143778719572E-3</v>
      </c>
      <c r="U1083">
        <v>6.176368899108553E-3</v>
      </c>
      <c r="V1083">
        <v>2.4641488016444946E-2</v>
      </c>
      <c r="W1083">
        <v>-2.3527912680826546E-2</v>
      </c>
      <c r="X1083">
        <v>-3.7499076934436992E-2</v>
      </c>
      <c r="Y1083">
        <v>-3.8547642742412513E-2</v>
      </c>
      <c r="Z1083">
        <v>6.1894626189502588E-3</v>
      </c>
      <c r="AA1083">
        <v>1.9084548692410497E-2</v>
      </c>
      <c r="AB1083">
        <v>5.0537062707669556E-3</v>
      </c>
      <c r="AC1083">
        <v>4.7751006738053103E-2</v>
      </c>
      <c r="AD1083">
        <v>0.11259801343433606</v>
      </c>
      <c r="AE1083">
        <v>3.3966738599207513E-2</v>
      </c>
      <c r="AF1083" s="3">
        <v>3.24</v>
      </c>
      <c r="AG1083">
        <v>0.63999999999999968</v>
      </c>
      <c r="AH1083">
        <v>-2.3201866556972206E-3</v>
      </c>
    </row>
    <row r="1084" spans="1:34" x14ac:dyDescent="0.3">
      <c r="A1084" s="1">
        <v>34437</v>
      </c>
      <c r="B1084">
        <v>2.8343891231452281</v>
      </c>
      <c r="C1084">
        <v>2.8206853371711986</v>
      </c>
      <c r="D1084">
        <v>2.8969543955032901</v>
      </c>
      <c r="E1084">
        <v>2.7621830340894538</v>
      </c>
      <c r="F1084">
        <v>2.6315677566110143</v>
      </c>
      <c r="G1084">
        <v>-2.9312082565091657E-3</v>
      </c>
      <c r="H1084">
        <v>-4.0030915238711273E-3</v>
      </c>
      <c r="I1084">
        <v>-1.3841821461796577E-2</v>
      </c>
      <c r="J1084">
        <v>-4.4227652845775012E-2</v>
      </c>
      <c r="K1084">
        <v>-5.161816430241295E-2</v>
      </c>
      <c r="L1084">
        <v>-2.9449223292825621E-3</v>
      </c>
      <c r="M1084">
        <v>1.3871596955278953E-2</v>
      </c>
      <c r="N1084">
        <v>1.2602561251974009E-2</v>
      </c>
      <c r="O1084">
        <v>0.10905480069442142</v>
      </c>
      <c r="P1084">
        <v>0.10070982876224122</v>
      </c>
      <c r="Q1084">
        <v>4.1552797914476081E-2</v>
      </c>
      <c r="R1084" s="3">
        <v>3.29</v>
      </c>
      <c r="S1084">
        <v>0.63999999999999968</v>
      </c>
      <c r="T1084">
        <v>-3.6949105114159053E-3</v>
      </c>
      <c r="U1084">
        <v>-5.1257020761772409E-3</v>
      </c>
      <c r="V1084">
        <v>-1.6073943585448447E-3</v>
      </c>
      <c r="W1084">
        <v>-2.7393539420274671E-2</v>
      </c>
      <c r="X1084">
        <v>-3.5836061694832111E-2</v>
      </c>
      <c r="Y1084">
        <v>-4.2753233912415922E-2</v>
      </c>
      <c r="Z1084">
        <v>-5.12691402982135E-3</v>
      </c>
      <c r="AA1084">
        <v>-7.5901692666753284E-3</v>
      </c>
      <c r="AB1084">
        <v>6.3512228238504775E-4</v>
      </c>
      <c r="AC1084">
        <v>0.11208501454174602</v>
      </c>
      <c r="AD1084">
        <v>0.1078327048032155</v>
      </c>
      <c r="AE1084">
        <v>2.1174997136458984E-2</v>
      </c>
      <c r="AF1084" s="3">
        <v>3.23</v>
      </c>
      <c r="AG1084">
        <v>0.63000000000000078</v>
      </c>
      <c r="AH1084">
        <v>2.0041143778719572E-3</v>
      </c>
    </row>
    <row r="1085" spans="1:34" x14ac:dyDescent="0.3">
      <c r="A1085" s="1">
        <v>34438</v>
      </c>
      <c r="B1085">
        <v>2.7893229212309465</v>
      </c>
      <c r="C1085">
        <v>2.8121426852407478</v>
      </c>
      <c r="D1085">
        <v>2.8836243074530499</v>
      </c>
      <c r="E1085">
        <v>2.7612429430715331</v>
      </c>
      <c r="F1085">
        <v>2.6378609055829871</v>
      </c>
      <c r="G1085">
        <v>2.6886538968184936E-4</v>
      </c>
      <c r="H1085">
        <v>-1.0030621514276028E-2</v>
      </c>
      <c r="I1085">
        <v>1.861133137309956E-3</v>
      </c>
      <c r="J1085">
        <v>-4.5993419729051688E-2</v>
      </c>
      <c r="K1085">
        <v>-6.2712456401180283E-2</v>
      </c>
      <c r="L1085">
        <v>2.9098679609163014E-4</v>
      </c>
      <c r="M1085">
        <v>1.6149419299578582E-2</v>
      </c>
      <c r="N1085">
        <v>4.1515395680592704E-2</v>
      </c>
      <c r="O1085">
        <v>0.1210230292335992</v>
      </c>
      <c r="P1085">
        <v>0.11340262519390887</v>
      </c>
      <c r="Q1085">
        <v>0.10105678937160922</v>
      </c>
      <c r="R1085" s="3">
        <v>3.31</v>
      </c>
      <c r="S1085">
        <v>0.63999999999999968</v>
      </c>
      <c r="T1085">
        <v>2.1130488580691775E-3</v>
      </c>
      <c r="U1085">
        <v>-2.9312082565091657E-3</v>
      </c>
      <c r="V1085">
        <v>-4.0030915238711273E-3</v>
      </c>
      <c r="W1085">
        <v>-1.3841821461796577E-2</v>
      </c>
      <c r="X1085">
        <v>-4.4227652845775012E-2</v>
      </c>
      <c r="Y1085">
        <v>-5.161816430241295E-2</v>
      </c>
      <c r="Z1085">
        <v>-2.9449223292825621E-3</v>
      </c>
      <c r="AA1085">
        <v>1.3871596955278953E-2</v>
      </c>
      <c r="AB1085">
        <v>1.2602561251974009E-2</v>
      </c>
      <c r="AC1085">
        <v>0.10905480069442142</v>
      </c>
      <c r="AD1085">
        <v>0.10070982876224122</v>
      </c>
      <c r="AE1085">
        <v>4.1552797914476081E-2</v>
      </c>
      <c r="AF1085" s="3">
        <v>3.29</v>
      </c>
      <c r="AG1085">
        <v>0.63999999999999968</v>
      </c>
      <c r="AH1085">
        <v>-3.6949105114159053E-3</v>
      </c>
    </row>
    <row r="1086" spans="1:34" x14ac:dyDescent="0.3">
      <c r="A1086" s="1">
        <v>34439</v>
      </c>
      <c r="B1086">
        <v>2.7713379403381286</v>
      </c>
      <c r="C1086">
        <v>2.8007110024727577</v>
      </c>
      <c r="D1086">
        <v>2.8589598132379814</v>
      </c>
      <c r="E1086">
        <v>2.7647912623814452</v>
      </c>
      <c r="F1086">
        <v>2.6431248534947533</v>
      </c>
      <c r="G1086">
        <v>-4.4814915153512658E-4</v>
      </c>
      <c r="H1086">
        <v>-2.0598251954311309E-3</v>
      </c>
      <c r="I1086">
        <v>9.1933410813815897E-4</v>
      </c>
      <c r="J1086">
        <v>-4.5628212671363855E-2</v>
      </c>
      <c r="K1086">
        <v>-6.0759087651109489E-2</v>
      </c>
      <c r="L1086">
        <v>-4.3619762077717894E-4</v>
      </c>
      <c r="M1086">
        <v>2.1335768180649417E-2</v>
      </c>
      <c r="N1086">
        <v>6.2851163861242121E-2</v>
      </c>
      <c r="O1086">
        <v>0.11424587298444067</v>
      </c>
      <c r="P1086">
        <v>0.11154499355730829</v>
      </c>
      <c r="Q1086">
        <v>0.11019728445844068</v>
      </c>
      <c r="R1086" s="3">
        <v>3.29</v>
      </c>
      <c r="S1086">
        <v>0.63999999999999879</v>
      </c>
      <c r="T1086">
        <v>1.5818616533467278E-3</v>
      </c>
      <c r="U1086">
        <v>2.6886538968184936E-4</v>
      </c>
      <c r="V1086">
        <v>-1.0030621514276028E-2</v>
      </c>
      <c r="W1086">
        <v>1.861133137309956E-3</v>
      </c>
      <c r="X1086">
        <v>-4.5993419729051688E-2</v>
      </c>
      <c r="Y1086">
        <v>-6.2712456401180283E-2</v>
      </c>
      <c r="Z1086">
        <v>2.9098679609163014E-4</v>
      </c>
      <c r="AA1086">
        <v>1.6149419299578582E-2</v>
      </c>
      <c r="AB1086">
        <v>4.1515395680592704E-2</v>
      </c>
      <c r="AC1086">
        <v>0.1210230292335992</v>
      </c>
      <c r="AD1086">
        <v>0.11340262519390887</v>
      </c>
      <c r="AE1086">
        <v>0.10105678937160922</v>
      </c>
      <c r="AF1086" s="3">
        <v>3.31</v>
      </c>
      <c r="AG1086">
        <v>0.63999999999999968</v>
      </c>
      <c r="AH1086">
        <v>2.1130488580691775E-3</v>
      </c>
    </row>
    <row r="1087" spans="1:34" x14ac:dyDescent="0.3">
      <c r="A1087" s="1">
        <v>34442</v>
      </c>
      <c r="B1087">
        <v>2.8460714989995846</v>
      </c>
      <c r="C1087">
        <v>2.8079243175476338</v>
      </c>
      <c r="D1087">
        <v>2.8263047191028661</v>
      </c>
      <c r="E1087">
        <v>2.7725746002043312</v>
      </c>
      <c r="F1087">
        <v>2.6490455401460844</v>
      </c>
      <c r="G1087">
        <v>-8.3723931626629167E-3</v>
      </c>
      <c r="H1087">
        <v>-1.6608587257202601E-2</v>
      </c>
      <c r="I1087">
        <v>8.0329007592423451E-3</v>
      </c>
      <c r="J1087">
        <v>-5.9147825211554483E-2</v>
      </c>
      <c r="K1087">
        <v>-6.921584230280331E-2</v>
      </c>
      <c r="L1087">
        <v>-6.6624074116408138E-3</v>
      </c>
      <c r="M1087">
        <v>4.2130667193034377E-3</v>
      </c>
      <c r="N1087">
        <v>4.7979681888135062E-2</v>
      </c>
      <c r="O1087">
        <v>5.3033388158902017E-2</v>
      </c>
      <c r="P1087">
        <v>0.10036799405470509</v>
      </c>
      <c r="Q1087">
        <v>0.15005497458637196</v>
      </c>
      <c r="R1087" s="3">
        <v>3.3</v>
      </c>
      <c r="S1087">
        <v>0.62000000000000099</v>
      </c>
      <c r="T1087">
        <v>-2.743485945750912E-3</v>
      </c>
      <c r="U1087">
        <v>-4.4814915153512658E-4</v>
      </c>
      <c r="V1087">
        <v>-2.0598251954311309E-3</v>
      </c>
      <c r="W1087">
        <v>9.1933410813815897E-4</v>
      </c>
      <c r="X1087">
        <v>-4.5628212671363855E-2</v>
      </c>
      <c r="Y1087">
        <v>-6.0759087651109489E-2</v>
      </c>
      <c r="Z1087">
        <v>-4.3619762077717894E-4</v>
      </c>
      <c r="AA1087">
        <v>2.1335768180649417E-2</v>
      </c>
      <c r="AB1087">
        <v>6.2851163861242121E-2</v>
      </c>
      <c r="AC1087">
        <v>0.11424587298444067</v>
      </c>
      <c r="AD1087">
        <v>0.11154499355730829</v>
      </c>
      <c r="AE1087">
        <v>0.11019728445844068</v>
      </c>
      <c r="AF1087" s="3">
        <v>3.29</v>
      </c>
      <c r="AG1087">
        <v>0.63999999999999879</v>
      </c>
      <c r="AH1087">
        <v>1.5818616533467278E-3</v>
      </c>
    </row>
    <row r="1088" spans="1:34" x14ac:dyDescent="0.3">
      <c r="A1088" s="1">
        <v>34443</v>
      </c>
      <c r="B1088">
        <v>2.8290871961450441</v>
      </c>
      <c r="C1088">
        <v>2.8140417359717866</v>
      </c>
      <c r="D1088">
        <v>2.8194566362406941</v>
      </c>
      <c r="E1088">
        <v>2.785427869214713</v>
      </c>
      <c r="F1088">
        <v>2.6541597220193935</v>
      </c>
      <c r="G1088">
        <v>1.8079096094414382E-4</v>
      </c>
      <c r="H1088">
        <v>-1.1302094220081216E-2</v>
      </c>
      <c r="I1088">
        <v>-1.290948857862606E-2</v>
      </c>
      <c r="J1088">
        <v>-6.211490140672371E-2</v>
      </c>
      <c r="K1088">
        <v>-6.5443397011813786E-2</v>
      </c>
      <c r="L1088">
        <v>1.9300560408908041E-4</v>
      </c>
      <c r="M1088">
        <v>-9.6560798549449878E-3</v>
      </c>
      <c r="N1088">
        <v>4.5913771299865402E-2</v>
      </c>
      <c r="O1088">
        <v>4.654889358225045E-2</v>
      </c>
      <c r="P1088">
        <v>0.10677651670356658</v>
      </c>
      <c r="Q1088">
        <v>0.12791606967541114</v>
      </c>
      <c r="R1088" s="3">
        <v>3.27</v>
      </c>
      <c r="S1088">
        <v>0.61999999999999922</v>
      </c>
      <c r="T1088">
        <v>-2.0096257226125402E-3</v>
      </c>
      <c r="U1088">
        <v>-8.3723931626629167E-3</v>
      </c>
      <c r="V1088">
        <v>-1.6608587257202601E-2</v>
      </c>
      <c r="W1088">
        <v>8.0329007592423451E-3</v>
      </c>
      <c r="X1088">
        <v>-5.9147825211554483E-2</v>
      </c>
      <c r="Y1088">
        <v>-6.921584230280331E-2</v>
      </c>
      <c r="Z1088">
        <v>-6.6624074116408138E-3</v>
      </c>
      <c r="AA1088">
        <v>4.2130667193034377E-3</v>
      </c>
      <c r="AB1088">
        <v>4.7979681888135062E-2</v>
      </c>
      <c r="AC1088">
        <v>5.3033388158902017E-2</v>
      </c>
      <c r="AD1088">
        <v>0.10036799405470509</v>
      </c>
      <c r="AE1088">
        <v>0.15005497458637196</v>
      </c>
      <c r="AF1088" s="3">
        <v>3.3</v>
      </c>
      <c r="AG1088">
        <v>0.62000000000000099</v>
      </c>
      <c r="AH1088">
        <v>-2.743485945750912E-3</v>
      </c>
    </row>
    <row r="1089" spans="1:34" x14ac:dyDescent="0.3">
      <c r="A1089" s="1">
        <v>34444</v>
      </c>
      <c r="B1089">
        <v>2.8338014064077703</v>
      </c>
      <c r="C1089">
        <v>2.8139241926242948</v>
      </c>
      <c r="D1089">
        <v>2.8173047648977465</v>
      </c>
      <c r="E1089">
        <v>2.7965430847281465</v>
      </c>
      <c r="F1089">
        <v>2.6605591448754793</v>
      </c>
      <c r="G1089">
        <v>-1.3114755978111958E-3</v>
      </c>
      <c r="H1089">
        <v>-9.6823615613832459E-3</v>
      </c>
      <c r="I1089">
        <v>-1.3685453085254373E-2</v>
      </c>
      <c r="J1089">
        <v>-6.3766094193245415E-2</v>
      </c>
      <c r="K1089">
        <v>-7.1905932153050856E-2</v>
      </c>
      <c r="L1089">
        <v>-1.3163411800078961E-3</v>
      </c>
      <c r="M1089">
        <v>1.9814517973294254E-2</v>
      </c>
      <c r="N1089">
        <v>5.1856692317880704E-2</v>
      </c>
      <c r="O1089">
        <v>6.4459253569854713E-2</v>
      </c>
      <c r="P1089">
        <v>0.12255062513985582</v>
      </c>
      <c r="Q1089">
        <v>0.12929373902474595</v>
      </c>
      <c r="R1089" s="3">
        <v>3.22</v>
      </c>
      <c r="S1089">
        <v>0.62000000000000011</v>
      </c>
      <c r="T1089">
        <v>-4.7758116775149517E-3</v>
      </c>
      <c r="U1089">
        <v>1.8079096094414382E-4</v>
      </c>
      <c r="V1089">
        <v>-1.1302094220081216E-2</v>
      </c>
      <c r="W1089">
        <v>-1.290948857862606E-2</v>
      </c>
      <c r="X1089">
        <v>-6.211490140672371E-2</v>
      </c>
      <c r="Y1089">
        <v>-6.5443397011813786E-2</v>
      </c>
      <c r="Z1089">
        <v>1.9300560408908041E-4</v>
      </c>
      <c r="AA1089">
        <v>-9.6560798549449878E-3</v>
      </c>
      <c r="AB1089">
        <v>4.5913771299865402E-2</v>
      </c>
      <c r="AC1089">
        <v>4.654889358225045E-2</v>
      </c>
      <c r="AD1089">
        <v>0.10677651670356658</v>
      </c>
      <c r="AE1089">
        <v>0.12791606967541114</v>
      </c>
      <c r="AF1089" s="3">
        <v>3.27</v>
      </c>
      <c r="AG1089">
        <v>0.61999999999999922</v>
      </c>
      <c r="AH1089">
        <v>-2.0096257226125402E-3</v>
      </c>
    </row>
    <row r="1090" spans="1:34" x14ac:dyDescent="0.3">
      <c r="A1090" s="1">
        <v>34445</v>
      </c>
      <c r="B1090">
        <v>2.703372611551099</v>
      </c>
      <c r="C1090">
        <v>2.7967341306883258</v>
      </c>
      <c r="D1090">
        <v>2.8044384079645366</v>
      </c>
      <c r="E1090">
        <v>2.7983758018363112</v>
      </c>
      <c r="F1090">
        <v>2.6640215130211851</v>
      </c>
      <c r="G1090">
        <v>1.5201990319195779E-2</v>
      </c>
      <c r="H1090">
        <v>5.2507633681306842E-3</v>
      </c>
      <c r="I1090">
        <v>-4.7798581461453438E-3</v>
      </c>
      <c r="J1090">
        <v>-4.3200106338469269E-2</v>
      </c>
      <c r="K1090">
        <v>-5.3308066348032312E-2</v>
      </c>
      <c r="L1090">
        <v>1.5204366765569688E-2</v>
      </c>
      <c r="M1090">
        <v>-1.1360361339965763E-2</v>
      </c>
      <c r="N1090">
        <v>2.4346911678336358E-2</v>
      </c>
      <c r="O1090">
        <v>6.5862307358929062E-2</v>
      </c>
      <c r="P1090">
        <v>7.8790735654331367E-2</v>
      </c>
      <c r="Q1090">
        <v>9.6513549383957287E-2</v>
      </c>
      <c r="R1090" s="3">
        <v>3.08</v>
      </c>
      <c r="S1090">
        <v>0.62000000000000099</v>
      </c>
      <c r="T1090">
        <v>-4.2562247929200936E-4</v>
      </c>
      <c r="U1090">
        <v>-1.3114755978111958E-3</v>
      </c>
      <c r="V1090">
        <v>-9.6823615613832459E-3</v>
      </c>
      <c r="W1090">
        <v>-1.3685453085254373E-2</v>
      </c>
      <c r="X1090">
        <v>-6.3766094193245415E-2</v>
      </c>
      <c r="Y1090">
        <v>-7.1905932153050856E-2</v>
      </c>
      <c r="Z1090">
        <v>-1.3163411800078961E-3</v>
      </c>
      <c r="AA1090">
        <v>1.9814517973294254E-2</v>
      </c>
      <c r="AB1090">
        <v>5.1856692317880704E-2</v>
      </c>
      <c r="AC1090">
        <v>6.4459253569854713E-2</v>
      </c>
      <c r="AD1090">
        <v>0.12255062513985582</v>
      </c>
      <c r="AE1090">
        <v>0.12929373902474595</v>
      </c>
      <c r="AF1090" s="3">
        <v>3.22</v>
      </c>
      <c r="AG1090">
        <v>0.62000000000000011</v>
      </c>
      <c r="AH1090">
        <v>-4.7758116775149517E-3</v>
      </c>
    </row>
    <row r="1091" spans="1:34" x14ac:dyDescent="0.3">
      <c r="A1091" s="1">
        <v>34446</v>
      </c>
      <c r="B1091">
        <v>2.7040421797046714</v>
      </c>
      <c r="C1091">
        <v>2.783274978561634</v>
      </c>
      <c r="D1091">
        <v>2.7919929905171954</v>
      </c>
      <c r="E1091">
        <v>2.8033546209272924</v>
      </c>
      <c r="F1091">
        <v>2.6678162738268529</v>
      </c>
      <c r="G1091">
        <v>-2.4543722437293525E-3</v>
      </c>
      <c r="H1091">
        <v>3.2445402759364583E-3</v>
      </c>
      <c r="I1091">
        <v>1.1847150805053275E-3</v>
      </c>
      <c r="J1091">
        <v>-4.6209239942362146E-2</v>
      </c>
      <c r="K1091">
        <v>-5.7767610494683375E-2</v>
      </c>
      <c r="L1091">
        <v>-2.4685369514010347E-3</v>
      </c>
      <c r="M1091">
        <v>3.0206619964797454E-2</v>
      </c>
      <c r="N1091">
        <v>3.3217763462484395E-2</v>
      </c>
      <c r="O1091">
        <v>9.6068927323726516E-2</v>
      </c>
      <c r="P1091">
        <v>0.12011948531740302</v>
      </c>
      <c r="Q1091">
        <v>0.14206915269756992</v>
      </c>
      <c r="R1091" s="3">
        <v>3.09</v>
      </c>
      <c r="S1091">
        <v>0.65000000000000124</v>
      </c>
      <c r="T1091">
        <v>-5.322829741896129E-4</v>
      </c>
      <c r="U1091">
        <v>1.5201990319195779E-2</v>
      </c>
      <c r="V1091">
        <v>5.2507633681306842E-3</v>
      </c>
      <c r="W1091">
        <v>-4.7798581461453438E-3</v>
      </c>
      <c r="X1091">
        <v>-4.3200106338469269E-2</v>
      </c>
      <c r="Y1091">
        <v>-5.3308066348032312E-2</v>
      </c>
      <c r="Z1091">
        <v>1.5204366765569688E-2</v>
      </c>
      <c r="AA1091">
        <v>-1.1360361339965763E-2</v>
      </c>
      <c r="AB1091">
        <v>2.4346911678336358E-2</v>
      </c>
      <c r="AC1091">
        <v>6.5862307358929062E-2</v>
      </c>
      <c r="AD1091">
        <v>7.8790735654331367E-2</v>
      </c>
      <c r="AE1091">
        <v>9.6513549383957287E-2</v>
      </c>
      <c r="AF1091" s="3">
        <v>3.08</v>
      </c>
      <c r="AG1091">
        <v>0.62000000000000099</v>
      </c>
      <c r="AH1091">
        <v>-4.2562247929200936E-4</v>
      </c>
    </row>
    <row r="1092" spans="1:34" x14ac:dyDescent="0.3">
      <c r="A1092" s="1">
        <v>34449</v>
      </c>
      <c r="B1092">
        <v>2.65745841498615</v>
      </c>
      <c r="C1092">
        <v>2.7455523617589472</v>
      </c>
      <c r="D1092">
        <v>2.7767383396532903</v>
      </c>
      <c r="E1092">
        <v>2.8100385515995558</v>
      </c>
      <c r="F1092">
        <v>2.6707367961376964</v>
      </c>
      <c r="G1092">
        <v>1.1284745561616738E-2</v>
      </c>
      <c r="H1092">
        <v>2.2901679000216113E-2</v>
      </c>
      <c r="I1092">
        <v>6.2930917430135125E-3</v>
      </c>
      <c r="J1092">
        <v>-3.4369733020581883E-2</v>
      </c>
      <c r="K1092">
        <v>-4.65882890014786E-2</v>
      </c>
      <c r="L1092">
        <v>1.1289627080508069E-2</v>
      </c>
      <c r="M1092">
        <v>5.8173520659137168E-3</v>
      </c>
      <c r="N1092">
        <v>3.4822048809094674E-2</v>
      </c>
      <c r="O1092">
        <v>8.2801730697229736E-2</v>
      </c>
      <c r="P1092">
        <v>0.145871052284134</v>
      </c>
      <c r="Q1092">
        <v>0.12462191280200763</v>
      </c>
      <c r="R1092" s="3">
        <v>2.92</v>
      </c>
      <c r="S1092">
        <v>0.65000000000000036</v>
      </c>
      <c r="T1092">
        <v>-3.306493332975613E-3</v>
      </c>
      <c r="U1092">
        <v>-2.4543722437293525E-3</v>
      </c>
      <c r="V1092">
        <v>3.2445402759364583E-3</v>
      </c>
      <c r="W1092">
        <v>1.1847150805053275E-3</v>
      </c>
      <c r="X1092">
        <v>-4.6209239942362146E-2</v>
      </c>
      <c r="Y1092">
        <v>-5.7767610494683375E-2</v>
      </c>
      <c r="Z1092">
        <v>-2.4685369514010347E-3</v>
      </c>
      <c r="AA1092">
        <v>3.0206619964797454E-2</v>
      </c>
      <c r="AB1092">
        <v>3.3217763462484395E-2</v>
      </c>
      <c r="AC1092">
        <v>9.6068927323726516E-2</v>
      </c>
      <c r="AD1092">
        <v>0.12011948531740302</v>
      </c>
      <c r="AE1092">
        <v>0.14206915269756992</v>
      </c>
      <c r="AF1092" s="3">
        <v>3.09</v>
      </c>
      <c r="AG1092">
        <v>0.65000000000000124</v>
      </c>
      <c r="AH1092">
        <v>-5.322829741896129E-4</v>
      </c>
    </row>
    <row r="1093" spans="1:34" x14ac:dyDescent="0.3">
      <c r="A1093" s="1">
        <v>34450</v>
      </c>
      <c r="B1093">
        <v>2.6246685921631592</v>
      </c>
      <c r="C1093">
        <v>2.70466864096257</v>
      </c>
      <c r="D1093">
        <v>2.7593551884671781</v>
      </c>
      <c r="E1093">
        <v>2.8112738962190109</v>
      </c>
      <c r="F1093">
        <v>2.6739539572772415</v>
      </c>
      <c r="G1093">
        <v>-1.8572160371608248E-3</v>
      </c>
      <c r="H1093">
        <v>2.0863672002111144E-2</v>
      </c>
      <c r="I1093">
        <v>9.5615777820299286E-3</v>
      </c>
      <c r="J1093">
        <v>-2.7244050377120743E-2</v>
      </c>
      <c r="K1093">
        <v>-4.9878170040135394E-2</v>
      </c>
      <c r="L1093">
        <v>-1.8114791782899431E-3</v>
      </c>
      <c r="M1093">
        <v>-1.9327102325058299E-2</v>
      </c>
      <c r="N1093">
        <v>2.5151026338981364E-2</v>
      </c>
      <c r="O1093">
        <v>7.1064797638846766E-2</v>
      </c>
      <c r="P1093">
        <v>0.11453580033067912</v>
      </c>
      <c r="Q1093">
        <v>0.11321041908961016</v>
      </c>
      <c r="R1093" s="3">
        <v>2.89</v>
      </c>
      <c r="S1093">
        <v>0.64999999999999947</v>
      </c>
      <c r="T1093">
        <v>-2.8887839058908682E-3</v>
      </c>
      <c r="U1093">
        <v>1.1284745561616738E-2</v>
      </c>
      <c r="V1093">
        <v>2.2901679000216113E-2</v>
      </c>
      <c r="W1093">
        <v>6.2930917430135125E-3</v>
      </c>
      <c r="X1093">
        <v>-3.4369733020581883E-2</v>
      </c>
      <c r="Y1093">
        <v>-4.65882890014786E-2</v>
      </c>
      <c r="Z1093">
        <v>1.1289627080508069E-2</v>
      </c>
      <c r="AA1093">
        <v>5.8173520659137168E-3</v>
      </c>
      <c r="AB1093">
        <v>3.4822048809094674E-2</v>
      </c>
      <c r="AC1093">
        <v>8.2801730697229736E-2</v>
      </c>
      <c r="AD1093">
        <v>0.145871052284134</v>
      </c>
      <c r="AE1093">
        <v>0.12462191280200763</v>
      </c>
      <c r="AF1093" s="3">
        <v>2.92</v>
      </c>
      <c r="AG1093">
        <v>0.65000000000000036</v>
      </c>
      <c r="AH1093">
        <v>-3.306493332975613E-3</v>
      </c>
    </row>
    <row r="1094" spans="1:34" x14ac:dyDescent="0.3">
      <c r="A1094" s="1">
        <v>34452</v>
      </c>
      <c r="B1094">
        <v>2.6748380668960965</v>
      </c>
      <c r="C1094">
        <v>2.6728759730602354</v>
      </c>
      <c r="D1094">
        <v>2.7434000828422649</v>
      </c>
      <c r="E1094">
        <v>2.8139845514990216</v>
      </c>
      <c r="F1094">
        <v>2.6780265976641173</v>
      </c>
      <c r="G1094">
        <v>-6.1489477512042257E-3</v>
      </c>
      <c r="H1094">
        <v>1.6026199848718115E-2</v>
      </c>
      <c r="I1094">
        <v>6.3438382873348687E-3</v>
      </c>
      <c r="J1094">
        <v>-2.5240984726178084E-2</v>
      </c>
      <c r="K1094">
        <v>-5.5479576448819401E-2</v>
      </c>
      <c r="L1094">
        <v>-6.1519549623607617E-3</v>
      </c>
      <c r="M1094">
        <v>-2.0311331472017358E-2</v>
      </c>
      <c r="N1094">
        <v>-1.4974823106330248E-2</v>
      </c>
      <c r="O1094">
        <v>3.6881869211550455E-2</v>
      </c>
      <c r="P1094">
        <v>9.0914303638207183E-2</v>
      </c>
      <c r="Q1094">
        <v>0.10355165173380021</v>
      </c>
      <c r="R1094" s="3">
        <v>3.06</v>
      </c>
      <c r="S1094">
        <v>0.64999999999999947</v>
      </c>
      <c r="T1094">
        <v>-9.5818141714758553E-3</v>
      </c>
      <c r="U1094">
        <v>-1.8572160371608248E-3</v>
      </c>
      <c r="V1094">
        <v>2.0863672002111144E-2</v>
      </c>
      <c r="W1094">
        <v>9.5615777820299286E-3</v>
      </c>
      <c r="X1094">
        <v>-2.7244050377120743E-2</v>
      </c>
      <c r="Y1094">
        <v>-4.9878170040135394E-2</v>
      </c>
      <c r="Z1094">
        <v>-1.8114791782899431E-3</v>
      </c>
      <c r="AA1094">
        <v>-1.9327102325058299E-2</v>
      </c>
      <c r="AB1094">
        <v>2.5151026338981364E-2</v>
      </c>
      <c r="AC1094">
        <v>7.1064797638846766E-2</v>
      </c>
      <c r="AD1094">
        <v>0.11453580033067912</v>
      </c>
      <c r="AE1094">
        <v>0.11321041908961016</v>
      </c>
      <c r="AF1094" s="3">
        <v>2.89</v>
      </c>
      <c r="AG1094">
        <v>0.64999999999999947</v>
      </c>
      <c r="AH1094">
        <v>-2.8887839058908682E-3</v>
      </c>
    </row>
    <row r="1095" spans="1:34" x14ac:dyDescent="0.3">
      <c r="A1095" s="1">
        <v>34453</v>
      </c>
      <c r="B1095">
        <v>2.6224923127405635</v>
      </c>
      <c r="C1095">
        <v>2.6566999132981279</v>
      </c>
      <c r="D1095">
        <v>2.7267170219932266</v>
      </c>
      <c r="E1095">
        <v>2.8103996014894372</v>
      </c>
      <c r="F1095">
        <v>2.6806248887948483</v>
      </c>
      <c r="G1095">
        <v>4.0221829539106579E-3</v>
      </c>
      <c r="H1095">
        <v>4.846392483432993E-3</v>
      </c>
      <c r="I1095">
        <v>1.0097155851563677E-2</v>
      </c>
      <c r="J1095">
        <v>-1.995872643553831E-2</v>
      </c>
      <c r="K1095">
        <v>-4.5647661195939548E-2</v>
      </c>
      <c r="L1095">
        <v>4.1639746067456684E-3</v>
      </c>
      <c r="M1095">
        <v>1.9719790490555944E-2</v>
      </c>
      <c r="N1095">
        <v>1.6105328724191459E-2</v>
      </c>
      <c r="O1095">
        <v>4.0452240402527817E-2</v>
      </c>
      <c r="P1095">
        <v>0.18255827119913137</v>
      </c>
      <c r="Q1095">
        <v>0.10799382856858664</v>
      </c>
      <c r="R1095" s="3">
        <v>3.09</v>
      </c>
      <c r="S1095">
        <v>0.63999999999999879</v>
      </c>
      <c r="T1095">
        <v>-3.4677104536955383E-3</v>
      </c>
      <c r="U1095">
        <v>-6.1489477512042257E-3</v>
      </c>
      <c r="V1095">
        <v>1.6026199848718115E-2</v>
      </c>
      <c r="W1095">
        <v>6.3438382873348687E-3</v>
      </c>
      <c r="X1095">
        <v>-2.5240984726178084E-2</v>
      </c>
      <c r="Y1095">
        <v>-5.5479576448819401E-2</v>
      </c>
      <c r="Z1095">
        <v>-6.1519549623607617E-3</v>
      </c>
      <c r="AA1095">
        <v>-2.0311331472017358E-2</v>
      </c>
      <c r="AB1095">
        <v>-1.4974823106330248E-2</v>
      </c>
      <c r="AC1095">
        <v>3.6881869211550455E-2</v>
      </c>
      <c r="AD1095">
        <v>9.0914303638207183E-2</v>
      </c>
      <c r="AE1095">
        <v>0.10355165173380021</v>
      </c>
      <c r="AF1095" s="3">
        <v>3.06</v>
      </c>
      <c r="AG1095">
        <v>0.64999999999999947</v>
      </c>
      <c r="AH1095">
        <v>-9.5818141714758553E-3</v>
      </c>
    </row>
    <row r="1096" spans="1:34" x14ac:dyDescent="0.3">
      <c r="A1096" s="1">
        <v>34456</v>
      </c>
      <c r="B1096">
        <v>2.6468837658647226</v>
      </c>
      <c r="C1096">
        <v>2.6452682305301387</v>
      </c>
      <c r="D1096">
        <v>2.7142716045458863</v>
      </c>
      <c r="E1096">
        <v>2.803314584639129</v>
      </c>
      <c r="F1096">
        <v>2.6838828636004015</v>
      </c>
      <c r="G1096">
        <v>4.6685115712188363E-3</v>
      </c>
      <c r="H1096">
        <v>1.1969276298381182E-2</v>
      </c>
      <c r="I1096">
        <v>1.521381657431764E-2</v>
      </c>
      <c r="J1096">
        <v>1.1927113506677856E-3</v>
      </c>
      <c r="K1096">
        <v>-3.8751953591174448E-2</v>
      </c>
      <c r="L1096">
        <v>4.6675087036707197E-3</v>
      </c>
      <c r="M1096">
        <v>1.5267472130788828E-2</v>
      </c>
      <c r="N1096">
        <v>1.166180890182833E-3</v>
      </c>
      <c r="O1096">
        <v>3.4383944352667228E-2</v>
      </c>
      <c r="P1096">
        <v>0.18092393252731664</v>
      </c>
      <c r="Q1096">
        <v>0.12326130069937546</v>
      </c>
      <c r="R1096" s="3">
        <v>2.99</v>
      </c>
      <c r="S1096">
        <v>0.62000000000000099</v>
      </c>
      <c r="T1096">
        <v>-6.5153656338878818E-4</v>
      </c>
      <c r="U1096">
        <v>4.0221829539106579E-3</v>
      </c>
      <c r="V1096">
        <v>4.846392483432993E-3</v>
      </c>
      <c r="W1096">
        <v>1.0097155851563677E-2</v>
      </c>
      <c r="X1096">
        <v>-1.995872643553831E-2</v>
      </c>
      <c r="Y1096">
        <v>-4.5647661195939548E-2</v>
      </c>
      <c r="Z1096">
        <v>4.1639746067456684E-3</v>
      </c>
      <c r="AA1096">
        <v>1.9719790490555944E-2</v>
      </c>
      <c r="AB1096">
        <v>1.6105328724191459E-2</v>
      </c>
      <c r="AC1096">
        <v>4.0452240402527817E-2</v>
      </c>
      <c r="AD1096">
        <v>0.18255827119913137</v>
      </c>
      <c r="AE1096">
        <v>0.10799382856858664</v>
      </c>
      <c r="AF1096" s="3">
        <v>3.09</v>
      </c>
      <c r="AG1096">
        <v>0.63999999999999879</v>
      </c>
      <c r="AH1096">
        <v>-3.4677104536955383E-3</v>
      </c>
    </row>
    <row r="1097" spans="1:34" x14ac:dyDescent="0.3">
      <c r="A1097" s="1">
        <v>34457</v>
      </c>
      <c r="B1097">
        <v>2.6253929674212007</v>
      </c>
      <c r="C1097">
        <v>2.6388551410171486</v>
      </c>
      <c r="D1097">
        <v>2.6922037513880475</v>
      </c>
      <c r="E1097">
        <v>2.7898040921703946</v>
      </c>
      <c r="F1097">
        <v>2.6870974295752519</v>
      </c>
      <c r="G1097">
        <v>2.2073836985825324E-5</v>
      </c>
      <c r="H1097">
        <v>7.0660457375026908E-4</v>
      </c>
      <c r="I1097">
        <v>2.3608283573966382E-2</v>
      </c>
      <c r="J1097">
        <v>1.6648874397078295E-2</v>
      </c>
      <c r="K1097">
        <v>-4.3559783648424499E-2</v>
      </c>
      <c r="L1097">
        <v>2.4101724108049893E-5</v>
      </c>
      <c r="M1097">
        <v>-1.5859363240107616E-2</v>
      </c>
      <c r="N1097">
        <v>-2.0510534415838499E-2</v>
      </c>
      <c r="O1097">
        <v>1.4311514393256175E-2</v>
      </c>
      <c r="P1097">
        <v>0.16088337852680823</v>
      </c>
      <c r="Q1097">
        <v>8.7819066234733789E-2</v>
      </c>
      <c r="R1097" s="3">
        <v>3.01</v>
      </c>
      <c r="S1097">
        <v>0.62000000000000011</v>
      </c>
      <c r="T1097">
        <v>-4.4635641033812234E-3</v>
      </c>
      <c r="U1097">
        <v>4.6685115712188363E-3</v>
      </c>
      <c r="V1097">
        <v>1.1969276298381182E-2</v>
      </c>
      <c r="W1097">
        <v>1.521381657431764E-2</v>
      </c>
      <c r="X1097">
        <v>1.1927113506677856E-3</v>
      </c>
      <c r="Y1097">
        <v>-3.8751953591174448E-2</v>
      </c>
      <c r="Z1097">
        <v>4.6675087036707197E-3</v>
      </c>
      <c r="AA1097">
        <v>1.5267472130788828E-2</v>
      </c>
      <c r="AB1097">
        <v>1.166180890182833E-3</v>
      </c>
      <c r="AC1097">
        <v>3.4383944352667228E-2</v>
      </c>
      <c r="AD1097">
        <v>0.18092393252731664</v>
      </c>
      <c r="AE1097">
        <v>0.12326130069937546</v>
      </c>
      <c r="AF1097" s="3">
        <v>2.99</v>
      </c>
      <c r="AG1097">
        <v>0.62000000000000099</v>
      </c>
      <c r="AH1097">
        <v>-6.5153656338878818E-4</v>
      </c>
    </row>
    <row r="1098" spans="1:34" x14ac:dyDescent="0.3">
      <c r="A1098" s="1">
        <v>34458</v>
      </c>
      <c r="B1098">
        <v>2.6595599919417761</v>
      </c>
      <c r="C1098">
        <v>2.6458334209728718</v>
      </c>
      <c r="D1098">
        <v>2.6752510309677207</v>
      </c>
      <c r="E1098">
        <v>2.7735121426000751</v>
      </c>
      <c r="F1098">
        <v>2.6920582795253454</v>
      </c>
      <c r="G1098">
        <v>-2.8958296003374073E-3</v>
      </c>
      <c r="H1098">
        <v>-3.3200898942631341E-4</v>
      </c>
      <c r="I1098">
        <v>2.0531663012684831E-2</v>
      </c>
      <c r="J1098">
        <v>1.3259394919104217E-2</v>
      </c>
      <c r="K1098">
        <v>-5.4558788342385256E-2</v>
      </c>
      <c r="L1098">
        <v>-2.9022503590123705E-3</v>
      </c>
      <c r="M1098">
        <v>-1.7777782459993396E-3</v>
      </c>
      <c r="N1098">
        <v>-2.9612103367795406E-3</v>
      </c>
      <c r="O1098">
        <v>2.2189816002201823E-2</v>
      </c>
      <c r="P1098">
        <v>0.13099267585100094</v>
      </c>
      <c r="Q1098">
        <v>8.927858443852621E-2</v>
      </c>
      <c r="R1098" s="3">
        <v>2.99</v>
      </c>
      <c r="S1098">
        <v>0.62000000000000011</v>
      </c>
      <c r="T1098">
        <v>8.4746269909716787E-3</v>
      </c>
      <c r="U1098">
        <v>2.2073836985825324E-5</v>
      </c>
      <c r="V1098">
        <v>7.0660457375026908E-4</v>
      </c>
      <c r="W1098">
        <v>2.3608283573966382E-2</v>
      </c>
      <c r="X1098">
        <v>1.6648874397078295E-2</v>
      </c>
      <c r="Y1098">
        <v>-4.3559783648424499E-2</v>
      </c>
      <c r="Z1098">
        <v>2.4101724108049893E-5</v>
      </c>
      <c r="AA1098">
        <v>-1.5859363240107616E-2</v>
      </c>
      <c r="AB1098">
        <v>-2.0510534415838499E-2</v>
      </c>
      <c r="AC1098">
        <v>1.4311514393256175E-2</v>
      </c>
      <c r="AD1098">
        <v>0.16088337852680823</v>
      </c>
      <c r="AE1098">
        <v>8.7819066234733789E-2</v>
      </c>
      <c r="AF1098" s="3">
        <v>3.01</v>
      </c>
      <c r="AG1098">
        <v>0.62000000000000011</v>
      </c>
      <c r="AH1098">
        <v>-4.4635641033812234E-3</v>
      </c>
    </row>
    <row r="1099" spans="1:34" x14ac:dyDescent="0.3">
      <c r="A1099" s="1">
        <v>34459</v>
      </c>
      <c r="B1099">
        <v>2.67827804276854</v>
      </c>
      <c r="C1099">
        <v>2.6465214161473605</v>
      </c>
      <c r="D1099">
        <v>2.6596986946037982</v>
      </c>
      <c r="E1099">
        <v>2.7510419427099748</v>
      </c>
      <c r="F1099">
        <v>2.6978417798601946</v>
      </c>
      <c r="G1099">
        <v>-7.5296205528463389E-4</v>
      </c>
      <c r="H1099">
        <v>5.0639767064932784E-3</v>
      </c>
      <c r="I1099">
        <v>2.1090176555211393E-2</v>
      </c>
      <c r="J1099">
        <v>2.7992392677586686E-2</v>
      </c>
      <c r="K1099">
        <v>-5.8764539598278098E-2</v>
      </c>
      <c r="L1099">
        <v>-7.675841782077697E-4</v>
      </c>
      <c r="M1099">
        <v>2.5184347121489647E-2</v>
      </c>
      <c r="N1099">
        <v>4.2534468256727465E-2</v>
      </c>
      <c r="O1099">
        <v>2.7559645150397216E-2</v>
      </c>
      <c r="P1099">
        <v>9.07514714276485E-2</v>
      </c>
      <c r="Q1099">
        <v>0.11966450375608906</v>
      </c>
      <c r="R1099" s="3">
        <v>2.98</v>
      </c>
      <c r="S1099">
        <v>0.62000000000000099</v>
      </c>
      <c r="T1099">
        <v>6.0403592134203876E-3</v>
      </c>
      <c r="U1099">
        <v>-2.8958296003374073E-3</v>
      </c>
      <c r="V1099">
        <v>-3.3200898942631341E-4</v>
      </c>
      <c r="W1099">
        <v>2.0531663012684831E-2</v>
      </c>
      <c r="X1099">
        <v>1.3259394919104217E-2</v>
      </c>
      <c r="Y1099">
        <v>-5.4558788342385256E-2</v>
      </c>
      <c r="Z1099">
        <v>-2.9022503590123705E-3</v>
      </c>
      <c r="AA1099">
        <v>-1.7777782459993396E-3</v>
      </c>
      <c r="AB1099">
        <v>-2.9612103367795406E-3</v>
      </c>
      <c r="AC1099">
        <v>2.2189816002201823E-2</v>
      </c>
      <c r="AD1099">
        <v>0.13099267585100094</v>
      </c>
      <c r="AE1099">
        <v>8.927858443852621E-2</v>
      </c>
      <c r="AF1099" s="3">
        <v>2.99</v>
      </c>
      <c r="AG1099">
        <v>0.62000000000000011</v>
      </c>
      <c r="AH1099">
        <v>8.4746269909716787E-3</v>
      </c>
    </row>
    <row r="1100" spans="1:34" x14ac:dyDescent="0.3">
      <c r="A1100" s="1">
        <v>34460</v>
      </c>
      <c r="B1100">
        <v>2.7133693625798099</v>
      </c>
      <c r="C1100">
        <v>2.6646968261152097</v>
      </c>
      <c r="D1100">
        <v>2.6606983697066688</v>
      </c>
      <c r="E1100">
        <v>2.7426692762469318</v>
      </c>
      <c r="F1100">
        <v>2.7031401006211939</v>
      </c>
      <c r="G1100">
        <v>-7.9181908369925225E-3</v>
      </c>
      <c r="H1100">
        <v>-6.876397084409902E-3</v>
      </c>
      <c r="I1100">
        <v>-2.030004600976909E-3</v>
      </c>
      <c r="J1100">
        <v>-1.0489784582183859E-3</v>
      </c>
      <c r="K1100">
        <v>-7.2743291935448262E-2</v>
      </c>
      <c r="L1100">
        <v>-7.9037716219207965E-3</v>
      </c>
      <c r="M1100">
        <v>2.3436339884584267E-2</v>
      </c>
      <c r="N1100">
        <v>4.6251017650755788E-2</v>
      </c>
      <c r="O1100">
        <v>6.2356346374947247E-2</v>
      </c>
      <c r="P1100">
        <v>0.11735939659052619</v>
      </c>
      <c r="Q1100">
        <v>0.15292732297210199</v>
      </c>
      <c r="R1100" s="3">
        <v>3.05</v>
      </c>
      <c r="S1100">
        <v>0.63000000000000078</v>
      </c>
      <c r="T1100">
        <v>-3.0156188712151533E-3</v>
      </c>
      <c r="U1100">
        <v>-7.5296205528463389E-4</v>
      </c>
      <c r="V1100">
        <v>5.0639767064932784E-3</v>
      </c>
      <c r="W1100">
        <v>2.1090176555211393E-2</v>
      </c>
      <c r="X1100">
        <v>2.7992392677586686E-2</v>
      </c>
      <c r="Y1100">
        <v>-5.8764539598278098E-2</v>
      </c>
      <c r="Z1100">
        <v>-7.675841782077697E-4</v>
      </c>
      <c r="AA1100">
        <v>2.5184347121489647E-2</v>
      </c>
      <c r="AB1100">
        <v>4.2534468256727465E-2</v>
      </c>
      <c r="AC1100">
        <v>2.7559645150397216E-2</v>
      </c>
      <c r="AD1100">
        <v>9.07514714276485E-2</v>
      </c>
      <c r="AE1100">
        <v>0.11966450375608906</v>
      </c>
      <c r="AF1100" s="3">
        <v>2.98</v>
      </c>
      <c r="AG1100">
        <v>0.62000000000000099</v>
      </c>
      <c r="AH1100">
        <v>6.0403592134203876E-3</v>
      </c>
    </row>
    <row r="1101" spans="1:34" x14ac:dyDescent="0.3">
      <c r="A1101" s="1">
        <v>34463</v>
      </c>
      <c r="B1101">
        <v>2.7825390530929495</v>
      </c>
      <c r="C1101">
        <v>2.6918278835608556</v>
      </c>
      <c r="D1101">
        <v>2.6685480570454967</v>
      </c>
      <c r="E1101">
        <v>2.7393610459403726</v>
      </c>
      <c r="F1101">
        <v>2.709457966696005</v>
      </c>
      <c r="G1101">
        <v>-1.2357763933515287E-2</v>
      </c>
      <c r="H1101">
        <v>-2.3902672589144025E-2</v>
      </c>
      <c r="I1101">
        <v>-1.1933396290762843E-2</v>
      </c>
      <c r="J1101">
        <v>-1.2871231300550789E-2</v>
      </c>
      <c r="K1101">
        <v>-8.0960521672049701E-2</v>
      </c>
      <c r="L1101">
        <v>-1.2365919425151972E-2</v>
      </c>
      <c r="M1101">
        <v>1.6934805063333336E-3</v>
      </c>
      <c r="N1101">
        <v>3.2677026026300293E-2</v>
      </c>
      <c r="O1101">
        <v>3.3843206916483126E-2</v>
      </c>
      <c r="P1101">
        <v>0.11714871911116953</v>
      </c>
      <c r="Q1101">
        <v>0.1076819396698796</v>
      </c>
      <c r="R1101" s="3">
        <v>3.05</v>
      </c>
      <c r="S1101">
        <v>0.61999999999999922</v>
      </c>
      <c r="T1101">
        <v>-2.59207402934436E-3</v>
      </c>
      <c r="U1101">
        <v>-7.9181908369925225E-3</v>
      </c>
      <c r="V1101">
        <v>-6.876397084409902E-3</v>
      </c>
      <c r="W1101">
        <v>-2.030004600976909E-3</v>
      </c>
      <c r="X1101">
        <v>-1.0489784582183859E-3</v>
      </c>
      <c r="Y1101">
        <v>-7.2743291935448262E-2</v>
      </c>
      <c r="Z1101">
        <v>-7.9037716219207965E-3</v>
      </c>
      <c r="AA1101">
        <v>2.3436339884584267E-2</v>
      </c>
      <c r="AB1101">
        <v>4.6251017650755788E-2</v>
      </c>
      <c r="AC1101">
        <v>6.2356346374947247E-2</v>
      </c>
      <c r="AD1101">
        <v>0.11735939659052619</v>
      </c>
      <c r="AE1101">
        <v>0.15292732297210199</v>
      </c>
      <c r="AF1101" s="3">
        <v>3.05</v>
      </c>
      <c r="AG1101">
        <v>0.63000000000000078</v>
      </c>
      <c r="AH1101">
        <v>-3.0156188712151533E-3</v>
      </c>
    </row>
    <row r="1102" spans="1:34" x14ac:dyDescent="0.3">
      <c r="A1102" s="1">
        <v>34464</v>
      </c>
      <c r="B1102">
        <v>2.7206373166076814</v>
      </c>
      <c r="C1102">
        <v>2.7108767533981513</v>
      </c>
      <c r="D1102">
        <v>2.6748659472076506</v>
      </c>
      <c r="E1102">
        <v>2.7342974612005762</v>
      </c>
      <c r="F1102">
        <v>2.7148949419078505</v>
      </c>
      <c r="G1102">
        <v>8.3077712636914214E-3</v>
      </c>
      <c r="H1102">
        <v>-1.5616975162438429E-2</v>
      </c>
      <c r="I1102">
        <v>-1.491037058868816E-2</v>
      </c>
      <c r="J1102">
        <v>-1.0859855416946118E-2</v>
      </c>
      <c r="K1102">
        <v>-7.7602740757231281E-2</v>
      </c>
      <c r="L1102">
        <v>8.3193972859572085E-3</v>
      </c>
      <c r="M1102">
        <v>-6.7911975780021727E-3</v>
      </c>
      <c r="N1102">
        <v>4.1745191688405736E-2</v>
      </c>
      <c r="O1102">
        <v>2.1234657272567237E-2</v>
      </c>
      <c r="P1102">
        <v>0.12312093666220747</v>
      </c>
      <c r="Q1102">
        <v>9.3381320069746199E-2</v>
      </c>
      <c r="R1102" s="3">
        <v>2.98</v>
      </c>
      <c r="S1102">
        <v>0.62999999999999901</v>
      </c>
      <c r="T1102">
        <v>1.1077168705094564E-2</v>
      </c>
      <c r="U1102">
        <v>-1.2357763933515287E-2</v>
      </c>
      <c r="V1102">
        <v>-2.3902672589144025E-2</v>
      </c>
      <c r="W1102">
        <v>-1.1933396290762843E-2</v>
      </c>
      <c r="X1102">
        <v>-1.2871231300550789E-2</v>
      </c>
      <c r="Y1102">
        <v>-8.0960521672049701E-2</v>
      </c>
      <c r="Z1102">
        <v>-1.2365919425151972E-2</v>
      </c>
      <c r="AA1102">
        <v>1.6934805063333336E-3</v>
      </c>
      <c r="AB1102">
        <v>3.2677026026300293E-2</v>
      </c>
      <c r="AC1102">
        <v>3.3843206916483126E-2</v>
      </c>
      <c r="AD1102">
        <v>0.11714871911116953</v>
      </c>
      <c r="AE1102">
        <v>0.1076819396698796</v>
      </c>
      <c r="AF1102" s="3">
        <v>3.05</v>
      </c>
      <c r="AG1102">
        <v>0.61999999999999922</v>
      </c>
      <c r="AH1102">
        <v>-2.59207402934436E-3</v>
      </c>
    </row>
    <row r="1103" spans="1:34" x14ac:dyDescent="0.3">
      <c r="A1103" s="1">
        <v>34465</v>
      </c>
      <c r="B1103">
        <v>2.7440606386252431</v>
      </c>
      <c r="C1103">
        <v>2.7277768827348448</v>
      </c>
      <c r="D1103">
        <v>2.6868051518538585</v>
      </c>
      <c r="E1103">
        <v>2.7304594741299923</v>
      </c>
      <c r="F1103">
        <v>2.7204881977268141</v>
      </c>
      <c r="G1103">
        <v>-1.0186003562496104E-2</v>
      </c>
      <c r="H1103">
        <v>-2.2907149124597126E-2</v>
      </c>
      <c r="I1103">
        <v>-2.3239158114023439E-2</v>
      </c>
      <c r="J1103">
        <v>-1.2626913509062199E-2</v>
      </c>
      <c r="K1103">
        <v>-8.5108807948294007E-2</v>
      </c>
      <c r="L1103">
        <v>-1.0202320833123224E-2</v>
      </c>
      <c r="M1103">
        <v>1.35365857175338E-2</v>
      </c>
      <c r="N1103">
        <v>5.7059555651938876E-2</v>
      </c>
      <c r="O1103">
        <v>5.4098345315159335E-2</v>
      </c>
      <c r="P1103">
        <v>0.13665752237974127</v>
      </c>
      <c r="Q1103">
        <v>0.11631352767702374</v>
      </c>
      <c r="R1103" s="3">
        <v>3.08</v>
      </c>
      <c r="S1103">
        <v>0.63000000000000078</v>
      </c>
      <c r="T1103">
        <v>-1.8198367169857121E-3</v>
      </c>
      <c r="U1103">
        <v>8.3077712636914214E-3</v>
      </c>
      <c r="V1103">
        <v>-1.5616975162438429E-2</v>
      </c>
      <c r="W1103">
        <v>-1.491037058868816E-2</v>
      </c>
      <c r="X1103">
        <v>-1.0859855416946118E-2</v>
      </c>
      <c r="Y1103">
        <v>-7.7602740757231281E-2</v>
      </c>
      <c r="Z1103">
        <v>8.3193972859572085E-3</v>
      </c>
      <c r="AA1103">
        <v>-6.7911975780021727E-3</v>
      </c>
      <c r="AB1103">
        <v>4.1745191688405736E-2</v>
      </c>
      <c r="AC1103">
        <v>2.1234657272567237E-2</v>
      </c>
      <c r="AD1103">
        <v>0.12312093666220747</v>
      </c>
      <c r="AE1103">
        <v>9.3381320069746199E-2</v>
      </c>
      <c r="AF1103" s="3">
        <v>2.98</v>
      </c>
      <c r="AG1103">
        <v>0.62999999999999901</v>
      </c>
      <c r="AH1103">
        <v>1.1077168705094564E-2</v>
      </c>
    </row>
    <row r="1104" spans="1:34" x14ac:dyDescent="0.3">
      <c r="A1104" s="1">
        <v>34466</v>
      </c>
      <c r="B1104">
        <v>2.738256043159276</v>
      </c>
      <c r="C1104">
        <v>2.7397724828129917</v>
      </c>
      <c r="D1104">
        <v>2.6931469494801759</v>
      </c>
      <c r="E1104">
        <v>2.727198161381541</v>
      </c>
      <c r="F1104">
        <v>2.7206954180314482</v>
      </c>
      <c r="G1104">
        <v>5.1059710587528784E-3</v>
      </c>
      <c r="H1104">
        <v>-1.7048216010559614E-2</v>
      </c>
      <c r="I1104">
        <v>-1.1984239304066335E-2</v>
      </c>
      <c r="J1104">
        <v>-1.3697311349417873E-2</v>
      </c>
      <c r="K1104">
        <v>-5.7067016862119679E-2</v>
      </c>
      <c r="L1104">
        <v>5.2108545308744425E-3</v>
      </c>
      <c r="M1104">
        <v>2.3804057800355771E-2</v>
      </c>
      <c r="N1104">
        <v>5.5679266330805E-2</v>
      </c>
      <c r="O1104">
        <v>9.8213734587532464E-2</v>
      </c>
      <c r="P1104">
        <v>0.14137703148768654</v>
      </c>
      <c r="Q1104">
        <v>0.15661542159261899</v>
      </c>
      <c r="R1104" s="3">
        <v>3.12</v>
      </c>
      <c r="S1104">
        <v>0.62000000000000099</v>
      </c>
      <c r="T1104">
        <v>-2.3600096772176116E-3</v>
      </c>
      <c r="U1104">
        <v>-1.0186003562496104E-2</v>
      </c>
      <c r="V1104">
        <v>-2.2907149124597126E-2</v>
      </c>
      <c r="W1104">
        <v>-2.3239158114023439E-2</v>
      </c>
      <c r="X1104">
        <v>-1.2626913509062199E-2</v>
      </c>
      <c r="Y1104">
        <v>-8.5108807948294007E-2</v>
      </c>
      <c r="Z1104">
        <v>-1.0202320833123224E-2</v>
      </c>
      <c r="AA1104">
        <v>1.35365857175338E-2</v>
      </c>
      <c r="AB1104">
        <v>5.7059555651938876E-2</v>
      </c>
      <c r="AC1104">
        <v>5.4098345315159335E-2</v>
      </c>
      <c r="AD1104">
        <v>0.13665752237974127</v>
      </c>
      <c r="AE1104">
        <v>0.11631352767702374</v>
      </c>
      <c r="AF1104" s="3">
        <v>3.08</v>
      </c>
      <c r="AG1104">
        <v>0.63000000000000078</v>
      </c>
      <c r="AH1104">
        <v>-1.8198367169857121E-3</v>
      </c>
    </row>
    <row r="1105" spans="1:34" x14ac:dyDescent="0.3">
      <c r="A1105" s="1">
        <v>34467</v>
      </c>
      <c r="B1105">
        <v>2.6769034721053733</v>
      </c>
      <c r="C1105">
        <v>2.7324793047181046</v>
      </c>
      <c r="D1105">
        <v>2.698588065416657</v>
      </c>
      <c r="E1105">
        <v>2.7216710417488641</v>
      </c>
      <c r="F1105">
        <v>2.7213121964370721</v>
      </c>
      <c r="G1105">
        <v>8.7848725648775883E-4</v>
      </c>
      <c r="H1105">
        <v>-8.2515379170793324E-3</v>
      </c>
      <c r="I1105">
        <v>-1.5127935001489234E-2</v>
      </c>
      <c r="J1105">
        <v>-7.6931220167528735E-3</v>
      </c>
      <c r="K1105">
        <v>-6.0330553646135598E-2</v>
      </c>
      <c r="L1105">
        <v>8.7303798625448792E-4</v>
      </c>
      <c r="M1105">
        <v>-3.8366722864875413E-3</v>
      </c>
      <c r="N1105">
        <v>2.8406254159733191E-2</v>
      </c>
      <c r="O1105">
        <v>7.4657271810488979E-2</v>
      </c>
      <c r="P1105">
        <v>0.14513052846787433</v>
      </c>
      <c r="Q1105">
        <v>0.177391390686096</v>
      </c>
      <c r="R1105" s="3">
        <v>3.05</v>
      </c>
      <c r="S1105">
        <v>0.62999999999999901</v>
      </c>
      <c r="T1105">
        <v>2.0385179528599195E-3</v>
      </c>
      <c r="U1105">
        <v>5.1059710587528784E-3</v>
      </c>
      <c r="V1105">
        <v>-1.7048216010559614E-2</v>
      </c>
      <c r="W1105">
        <v>-1.1984239304066335E-2</v>
      </c>
      <c r="X1105">
        <v>-1.3697311349417873E-2</v>
      </c>
      <c r="Y1105">
        <v>-5.7067016862119679E-2</v>
      </c>
      <c r="Z1105">
        <v>5.2108545308744425E-3</v>
      </c>
      <c r="AA1105">
        <v>2.3804057800355771E-2</v>
      </c>
      <c r="AB1105">
        <v>5.5679266330805E-2</v>
      </c>
      <c r="AC1105">
        <v>9.8213734587532464E-2</v>
      </c>
      <c r="AD1105">
        <v>0.14137703148768654</v>
      </c>
      <c r="AE1105">
        <v>0.15661542159261899</v>
      </c>
      <c r="AF1105" s="3">
        <v>3.12</v>
      </c>
      <c r="AG1105">
        <v>0.62000000000000099</v>
      </c>
      <c r="AH1105">
        <v>-2.3600096772176116E-3</v>
      </c>
    </row>
    <row r="1106" spans="1:34" x14ac:dyDescent="0.3">
      <c r="A1106" s="1">
        <v>34470</v>
      </c>
      <c r="B1106">
        <v>2.6858045921548905</v>
      </c>
      <c r="C1106">
        <v>2.7131324125304928</v>
      </c>
      <c r="D1106">
        <v>2.7024801480456739</v>
      </c>
      <c r="E1106">
        <v>2.7149171994311212</v>
      </c>
      <c r="F1106">
        <v>2.7223929954978634</v>
      </c>
      <c r="G1106">
        <v>7.8772946692851065E-4</v>
      </c>
      <c r="H1106">
        <v>4.893955483364465E-3</v>
      </c>
      <c r="I1106">
        <v>-1.900871710577956E-2</v>
      </c>
      <c r="J1106">
        <v>-3.9741842933151972E-3</v>
      </c>
      <c r="K1106">
        <v>-5.8036687981634749E-2</v>
      </c>
      <c r="L1106">
        <v>7.9386885424170828E-4</v>
      </c>
      <c r="M1106">
        <v>-8.2713457506771171E-3</v>
      </c>
      <c r="N1106">
        <v>1.844142790272274E-2</v>
      </c>
      <c r="O1106">
        <v>5.1118453929023033E-2</v>
      </c>
      <c r="P1106">
        <v>0.12298758576191826</v>
      </c>
      <c r="Q1106">
        <v>0.17174644171763775</v>
      </c>
      <c r="R1106" s="3">
        <v>2.93</v>
      </c>
      <c r="S1106">
        <v>0.63000000000000078</v>
      </c>
      <c r="T1106">
        <v>1.2853472206639793E-3</v>
      </c>
      <c r="U1106">
        <v>8.7848725648775883E-4</v>
      </c>
      <c r="V1106">
        <v>-8.2515379170793324E-3</v>
      </c>
      <c r="W1106">
        <v>-1.5127935001489234E-2</v>
      </c>
      <c r="X1106">
        <v>-7.6931220167528735E-3</v>
      </c>
      <c r="Y1106">
        <v>-6.0330553646135598E-2</v>
      </c>
      <c r="Z1106">
        <v>8.7303798625448792E-4</v>
      </c>
      <c r="AA1106">
        <v>-3.8366722864875413E-3</v>
      </c>
      <c r="AB1106">
        <v>2.8406254159733191E-2</v>
      </c>
      <c r="AC1106">
        <v>7.4657271810488979E-2</v>
      </c>
      <c r="AD1106">
        <v>0.14513052846787433</v>
      </c>
      <c r="AE1106">
        <v>0.177391390686096</v>
      </c>
      <c r="AF1106" s="3">
        <v>3.05</v>
      </c>
      <c r="AG1106">
        <v>0.62999999999999901</v>
      </c>
      <c r="AH1106">
        <v>2.0385179528599195E-3</v>
      </c>
    </row>
    <row r="1107" spans="1:34" x14ac:dyDescent="0.3">
      <c r="A1107" s="1">
        <v>34471</v>
      </c>
      <c r="B1107">
        <v>2.6447553507298962</v>
      </c>
      <c r="C1107">
        <v>2.6979560193549359</v>
      </c>
      <c r="D1107">
        <v>2.7044163863765434</v>
      </c>
      <c r="E1107">
        <v>2.7083459462265278</v>
      </c>
      <c r="F1107">
        <v>2.7232565002781994</v>
      </c>
      <c r="G1107">
        <v>1.091904433569546E-2</v>
      </c>
      <c r="H1107">
        <v>7.5052285553685039E-3</v>
      </c>
      <c r="I1107">
        <v>-8.1117466070699251E-3</v>
      </c>
      <c r="J1107">
        <v>6.6759946526984137E-3</v>
      </c>
      <c r="K1107">
        <v>-5.0762410453351947E-2</v>
      </c>
      <c r="L1107">
        <v>1.0912383993337826E-2</v>
      </c>
      <c r="M1107">
        <v>-2.6368989239372809E-2</v>
      </c>
      <c r="N1107">
        <v>-1.1363637586478958E-3</v>
      </c>
      <c r="O1107">
        <v>4.060882792975784E-2</v>
      </c>
      <c r="P1107">
        <v>8.046917722296687E-2</v>
      </c>
      <c r="Q1107">
        <v>0.18630903003517574</v>
      </c>
      <c r="R1107" s="3">
        <v>2.73</v>
      </c>
      <c r="S1107">
        <v>0.63000000000000078</v>
      </c>
      <c r="T1107">
        <v>-1.1781718280312603E-3</v>
      </c>
      <c r="U1107">
        <v>7.8772946692851065E-4</v>
      </c>
      <c r="V1107">
        <v>4.893955483364465E-3</v>
      </c>
      <c r="W1107">
        <v>-1.900871710577956E-2</v>
      </c>
      <c r="X1107">
        <v>-3.9741842933151972E-3</v>
      </c>
      <c r="Y1107">
        <v>-5.8036687981634749E-2</v>
      </c>
      <c r="Z1107">
        <v>7.9386885424170828E-4</v>
      </c>
      <c r="AA1107">
        <v>-8.2713457506771171E-3</v>
      </c>
      <c r="AB1107">
        <v>1.844142790272274E-2</v>
      </c>
      <c r="AC1107">
        <v>5.1118453929023033E-2</v>
      </c>
      <c r="AD1107">
        <v>0.12298758576191826</v>
      </c>
      <c r="AE1107">
        <v>0.17174644171763775</v>
      </c>
      <c r="AF1107" s="3">
        <v>2.93</v>
      </c>
      <c r="AG1107">
        <v>0.63000000000000078</v>
      </c>
      <c r="AH1107">
        <v>1.2853472206639793E-3</v>
      </c>
    </row>
    <row r="1108" spans="1:34" x14ac:dyDescent="0.3">
      <c r="A1108" s="1">
        <v>34472</v>
      </c>
      <c r="B1108">
        <v>2.5297206655777931</v>
      </c>
      <c r="C1108">
        <v>2.6550880247454458</v>
      </c>
      <c r="D1108">
        <v>2.6914324537401448</v>
      </c>
      <c r="E1108">
        <v>2.6973633428283308</v>
      </c>
      <c r="F1108">
        <v>2.7213423451205321</v>
      </c>
      <c r="G1108">
        <v>9.5675435820217203E-3</v>
      </c>
      <c r="H1108">
        <v>2.7258775699886328E-2</v>
      </c>
      <c r="I1108">
        <v>4.3516265752892025E-3</v>
      </c>
      <c r="J1108">
        <v>1.6691687386255261E-2</v>
      </c>
      <c r="K1108">
        <v>-3.3039358144730357E-2</v>
      </c>
      <c r="L1108">
        <v>9.5763837506357419E-3</v>
      </c>
      <c r="M1108">
        <v>2.2485489212975107E-2</v>
      </c>
      <c r="N1108">
        <v>7.8125397367934113E-3</v>
      </c>
      <c r="O1108">
        <v>6.4872095388732287E-2</v>
      </c>
      <c r="P1108">
        <v>8.161889825529256E-2</v>
      </c>
      <c r="Q1108">
        <v>0.21153800519390176</v>
      </c>
      <c r="R1108" s="3">
        <v>2.74</v>
      </c>
      <c r="S1108">
        <v>0.64000000000000057</v>
      </c>
      <c r="T1108">
        <v>-8.6105364627035996E-3</v>
      </c>
      <c r="U1108">
        <v>1.091904433569546E-2</v>
      </c>
      <c r="V1108">
        <v>7.5052285553685039E-3</v>
      </c>
      <c r="W1108">
        <v>-8.1117466070699251E-3</v>
      </c>
      <c r="X1108">
        <v>6.6759946526984137E-3</v>
      </c>
      <c r="Y1108">
        <v>-5.0762410453351947E-2</v>
      </c>
      <c r="Z1108">
        <v>1.0912383993337826E-2</v>
      </c>
      <c r="AA1108">
        <v>-2.6368989239372809E-2</v>
      </c>
      <c r="AB1108">
        <v>-1.1363637586478958E-3</v>
      </c>
      <c r="AC1108">
        <v>4.060882792975784E-2</v>
      </c>
      <c r="AD1108">
        <v>8.046917722296687E-2</v>
      </c>
      <c r="AE1108">
        <v>0.18630903003517574</v>
      </c>
      <c r="AF1108" s="3">
        <v>2.73</v>
      </c>
      <c r="AG1108">
        <v>0.63000000000000078</v>
      </c>
      <c r="AH1108">
        <v>-1.1781718280312603E-3</v>
      </c>
    </row>
    <row r="1109" spans="1:34" x14ac:dyDescent="0.3">
      <c r="A1109" s="1">
        <v>34473</v>
      </c>
      <c r="B1109">
        <v>2.5120353171762528</v>
      </c>
      <c r="C1109">
        <v>2.6098438795488414</v>
      </c>
      <c r="D1109">
        <v>2.6748081811809161</v>
      </c>
      <c r="E1109">
        <v>2.6821798800181793</v>
      </c>
      <c r="F1109">
        <v>2.7189279375515265</v>
      </c>
      <c r="G1109">
        <v>6.1307420344309804E-3</v>
      </c>
      <c r="H1109">
        <v>2.828354667556443E-2</v>
      </c>
      <c r="I1109">
        <v>1.1235330665004817E-2</v>
      </c>
      <c r="J1109">
        <v>3.1194822583349158E-2</v>
      </c>
      <c r="K1109">
        <v>-2.9570712644686026E-2</v>
      </c>
      <c r="L1109">
        <v>6.3304138837043666E-3</v>
      </c>
      <c r="M1109">
        <v>2.524832252409448E-2</v>
      </c>
      <c r="N1109">
        <v>9.2568044605321198E-3</v>
      </c>
      <c r="O1109">
        <v>6.4936070791337119E-2</v>
      </c>
      <c r="P1109">
        <v>0.1026541540600836</v>
      </c>
      <c r="Q1109">
        <v>0.22585725718580596</v>
      </c>
      <c r="R1109" s="3">
        <v>2.72</v>
      </c>
      <c r="S1109">
        <v>0.64000000000000057</v>
      </c>
      <c r="T1109">
        <v>1.0803803989505312E-3</v>
      </c>
      <c r="U1109">
        <v>9.5675435820217203E-3</v>
      </c>
      <c r="V1109">
        <v>2.7258775699886328E-2</v>
      </c>
      <c r="W1109">
        <v>4.3516265752892025E-3</v>
      </c>
      <c r="X1109">
        <v>1.6691687386255261E-2</v>
      </c>
      <c r="Y1109">
        <v>-3.3039358144730357E-2</v>
      </c>
      <c r="Z1109">
        <v>9.5763837506357419E-3</v>
      </c>
      <c r="AA1109">
        <v>2.2485489212975107E-2</v>
      </c>
      <c r="AB1109">
        <v>7.8125397367934113E-3</v>
      </c>
      <c r="AC1109">
        <v>6.4872095388732287E-2</v>
      </c>
      <c r="AD1109">
        <v>8.161889825529256E-2</v>
      </c>
      <c r="AE1109">
        <v>0.21153800519390176</v>
      </c>
      <c r="AF1109" s="3">
        <v>2.74</v>
      </c>
      <c r="AG1109">
        <v>0.64000000000000057</v>
      </c>
      <c r="AH1109">
        <v>-8.6105364627035996E-3</v>
      </c>
    </row>
    <row r="1110" spans="1:34" x14ac:dyDescent="0.3">
      <c r="A1110" s="1">
        <v>34474</v>
      </c>
      <c r="B1110">
        <v>2.5486636155907516</v>
      </c>
      <c r="C1110">
        <v>2.5841959082459165</v>
      </c>
      <c r="D1110">
        <v>2.6583376064820108</v>
      </c>
      <c r="E1110">
        <v>2.6694333536293482</v>
      </c>
      <c r="F1110">
        <v>2.7172582960163649</v>
      </c>
      <c r="G1110">
        <v>-3.4233081489460915E-3</v>
      </c>
      <c r="H1110">
        <v>2.398175127013058E-2</v>
      </c>
      <c r="I1110">
        <v>1.5730213353051248E-2</v>
      </c>
      <c r="J1110">
        <v>2.7590723473458922E-2</v>
      </c>
      <c r="K1110">
        <v>-3.3100357391599111E-2</v>
      </c>
      <c r="L1110">
        <v>-3.4182566043288176E-3</v>
      </c>
      <c r="M1110">
        <v>2.5155193137196274E-2</v>
      </c>
      <c r="N1110">
        <v>3.8248669884215936E-2</v>
      </c>
      <c r="O1110">
        <v>6.6654924043949126E-2</v>
      </c>
      <c r="P1110">
        <v>0.13746542705222486</v>
      </c>
      <c r="Q1110">
        <v>0.29191936692729614</v>
      </c>
      <c r="R1110" s="3">
        <v>2.76</v>
      </c>
      <c r="S1110">
        <v>0.63999999999999879</v>
      </c>
      <c r="T1110">
        <v>-4.0032512213743487E-3</v>
      </c>
      <c r="U1110">
        <v>6.1307420344309804E-3</v>
      </c>
      <c r="V1110">
        <v>2.828354667556443E-2</v>
      </c>
      <c r="W1110">
        <v>1.1235330665004817E-2</v>
      </c>
      <c r="X1110">
        <v>3.1194822583349158E-2</v>
      </c>
      <c r="Y1110">
        <v>-2.9570712644686026E-2</v>
      </c>
      <c r="Z1110">
        <v>6.3304138837043666E-3</v>
      </c>
      <c r="AA1110">
        <v>2.524832252409448E-2</v>
      </c>
      <c r="AB1110">
        <v>9.2568044605321198E-3</v>
      </c>
      <c r="AC1110">
        <v>6.4936070791337119E-2</v>
      </c>
      <c r="AD1110">
        <v>0.1026541540600836</v>
      </c>
      <c r="AE1110">
        <v>0.22585725718580596</v>
      </c>
      <c r="AF1110" s="3">
        <v>2.72</v>
      </c>
      <c r="AG1110">
        <v>0.64000000000000057</v>
      </c>
      <c r="AH1110">
        <v>1.0803803989505312E-3</v>
      </c>
    </row>
    <row r="1111" spans="1:34" x14ac:dyDescent="0.3">
      <c r="A1111" s="1">
        <v>34477</v>
      </c>
      <c r="B1111">
        <v>2.6019486702196644</v>
      </c>
      <c r="C1111">
        <v>2.5674247238588714</v>
      </c>
      <c r="D1111">
        <v>2.6402785681946819</v>
      </c>
      <c r="E1111">
        <v>2.658894592893525</v>
      </c>
      <c r="F1111">
        <v>2.7173597197021651</v>
      </c>
      <c r="G1111">
        <v>-3.7880501623925866E-3</v>
      </c>
      <c r="H1111">
        <v>1.9405971640809483E-2</v>
      </c>
      <c r="I1111">
        <v>2.4299927124173948E-2</v>
      </c>
      <c r="J1111">
        <v>2.5114148908877532E-2</v>
      </c>
      <c r="K1111">
        <v>-4.1746544926467344E-2</v>
      </c>
      <c r="L1111">
        <v>-3.7924322338458438E-3</v>
      </c>
      <c r="M1111">
        <v>-4.6520015634893053E-2</v>
      </c>
      <c r="N1111">
        <v>0</v>
      </c>
      <c r="O1111">
        <v>1.844142790272274E-2</v>
      </c>
      <c r="P1111">
        <v>7.1130893444037557E-2</v>
      </c>
      <c r="Q1111">
        <v>0.25036566160632034</v>
      </c>
      <c r="R1111" s="3">
        <v>2.84</v>
      </c>
      <c r="S1111">
        <v>0.64000000000000057</v>
      </c>
      <c r="T1111">
        <v>0</v>
      </c>
      <c r="U1111">
        <v>-3.4233081489460915E-3</v>
      </c>
      <c r="V1111">
        <v>2.398175127013058E-2</v>
      </c>
      <c r="W1111">
        <v>1.5730213353051248E-2</v>
      </c>
      <c r="X1111">
        <v>2.7590723473458922E-2</v>
      </c>
      <c r="Y1111">
        <v>-3.3100357391599111E-2</v>
      </c>
      <c r="Z1111">
        <v>-3.4182566043288176E-3</v>
      </c>
      <c r="AA1111">
        <v>2.5155193137196274E-2</v>
      </c>
      <c r="AB1111">
        <v>3.8248669884215936E-2</v>
      </c>
      <c r="AC1111">
        <v>6.6654924043949126E-2</v>
      </c>
      <c r="AD1111">
        <v>0.13746542705222486</v>
      </c>
      <c r="AE1111">
        <v>0.29191936692729614</v>
      </c>
      <c r="AF1111" s="3">
        <v>2.76</v>
      </c>
      <c r="AG1111">
        <v>0.63999999999999879</v>
      </c>
      <c r="AH1111">
        <v>-4.0032512213743487E-3</v>
      </c>
    </row>
    <row r="1112" spans="1:34" x14ac:dyDescent="0.3">
      <c r="A1112" s="1">
        <v>34478</v>
      </c>
      <c r="B1112">
        <v>2.5439614125693151</v>
      </c>
      <c r="C1112">
        <v>2.5472659362267551</v>
      </c>
      <c r="D1112">
        <v>2.6226109777908455</v>
      </c>
      <c r="E1112">
        <v>2.6516486293034442</v>
      </c>
      <c r="F1112">
        <v>2.7168909579484466</v>
      </c>
      <c r="G1112">
        <v>3.5462201676992322E-3</v>
      </c>
      <c r="H1112">
        <v>1.2033147472813255E-2</v>
      </c>
      <c r="I1112">
        <v>1.9538376028181759E-2</v>
      </c>
      <c r="J1112">
        <v>1.3458378757380984E-2</v>
      </c>
      <c r="K1112">
        <v>-3.8771565954444753E-2</v>
      </c>
      <c r="L1112">
        <v>3.5629222305413322E-3</v>
      </c>
      <c r="M1112">
        <v>-7.7821404420550522E-3</v>
      </c>
      <c r="N1112">
        <v>1.8586848797317757E-2</v>
      </c>
      <c r="O1112">
        <v>1.7450485038669861E-2</v>
      </c>
      <c r="P1112">
        <v>7.4709114341948268E-2</v>
      </c>
      <c r="Q1112">
        <v>0.25187261975507003</v>
      </c>
      <c r="R1112" s="3">
        <v>2.85</v>
      </c>
      <c r="S1112">
        <v>0.62999999999999901</v>
      </c>
      <c r="T1112">
        <v>5.5138255267408454E-3</v>
      </c>
      <c r="U1112">
        <v>-3.7880501623925866E-3</v>
      </c>
      <c r="V1112">
        <v>1.9405971640809483E-2</v>
      </c>
      <c r="W1112">
        <v>2.4299927124173948E-2</v>
      </c>
      <c r="X1112">
        <v>2.5114148908877532E-2</v>
      </c>
      <c r="Y1112">
        <v>-4.1746544926467344E-2</v>
      </c>
      <c r="Z1112">
        <v>-3.7924322338458438E-3</v>
      </c>
      <c r="AA1112">
        <v>-4.6520015634893053E-2</v>
      </c>
      <c r="AB1112">
        <v>0</v>
      </c>
      <c r="AC1112">
        <v>1.844142790272274E-2</v>
      </c>
      <c r="AD1112">
        <v>7.1130893444037557E-2</v>
      </c>
      <c r="AE1112">
        <v>0.25036566160632034</v>
      </c>
      <c r="AF1112" s="3">
        <v>2.84</v>
      </c>
      <c r="AG1112">
        <v>0.64000000000000057</v>
      </c>
      <c r="AH1112">
        <v>0</v>
      </c>
    </row>
    <row r="1113" spans="1:34" x14ac:dyDescent="0.3">
      <c r="A1113" s="1">
        <v>34479</v>
      </c>
      <c r="B1113">
        <v>2.5201129055226197</v>
      </c>
      <c r="C1113">
        <v>2.5453443842157206</v>
      </c>
      <c r="D1113">
        <v>2.6002162044805832</v>
      </c>
      <c r="E1113">
        <v>2.6432882077497144</v>
      </c>
      <c r="F1113">
        <v>2.7153177642168926</v>
      </c>
      <c r="G1113">
        <v>3.358396395873875E-3</v>
      </c>
      <c r="H1113">
        <v>5.8240002866654095E-3</v>
      </c>
      <c r="I1113">
        <v>3.3082775986551738E-2</v>
      </c>
      <c r="J1113">
        <v>1.9271147396984212E-2</v>
      </c>
      <c r="K1113">
        <v>-3.0217691711261097E-2</v>
      </c>
      <c r="L1113">
        <v>3.3991081280415614E-3</v>
      </c>
      <c r="M1113">
        <v>-1.2352767967001022E-2</v>
      </c>
      <c r="N1113">
        <v>-1.6251408382658372E-2</v>
      </c>
      <c r="O1113">
        <v>-8.4388686458649609E-3</v>
      </c>
      <c r="P1113">
        <v>3.2149726410149793E-2</v>
      </c>
      <c r="Q1113">
        <v>0.21821222747802249</v>
      </c>
      <c r="R1113" s="3">
        <v>2.86</v>
      </c>
      <c r="S1113">
        <v>0.63999999999999968</v>
      </c>
      <c r="T1113">
        <v>-3.3479160813643105E-3</v>
      </c>
      <c r="U1113">
        <v>3.5462201676992322E-3</v>
      </c>
      <c r="V1113">
        <v>1.2033147472813255E-2</v>
      </c>
      <c r="W1113">
        <v>1.9538376028181759E-2</v>
      </c>
      <c r="X1113">
        <v>1.3458378757380984E-2</v>
      </c>
      <c r="Y1113">
        <v>-3.8771565954444753E-2</v>
      </c>
      <c r="Z1113">
        <v>3.5629222305413322E-3</v>
      </c>
      <c r="AA1113">
        <v>-7.7821404420550522E-3</v>
      </c>
      <c r="AB1113">
        <v>1.8586848797317757E-2</v>
      </c>
      <c r="AC1113">
        <v>1.7450485038669861E-2</v>
      </c>
      <c r="AD1113">
        <v>7.4709114341948268E-2</v>
      </c>
      <c r="AE1113">
        <v>0.25187261975507003</v>
      </c>
      <c r="AF1113" s="3">
        <v>2.85</v>
      </c>
      <c r="AG1113">
        <v>0.62999999999999901</v>
      </c>
      <c r="AH1113">
        <v>5.5138255267408454E-3</v>
      </c>
    </row>
    <row r="1114" spans="1:34" x14ac:dyDescent="0.3">
      <c r="A1114" s="1">
        <v>34480</v>
      </c>
      <c r="B1114">
        <v>2.5257286443082556</v>
      </c>
      <c r="C1114">
        <v>2.5480830496421212</v>
      </c>
      <c r="D1114">
        <v>2.5789634645954811</v>
      </c>
      <c r="E1114">
        <v>2.6373004909007203</v>
      </c>
      <c r="F1114">
        <v>2.7128614180127042</v>
      </c>
      <c r="G1114">
        <v>1.5765275873134144E-3</v>
      </c>
      <c r="H1114">
        <v>1.2697858395478434E-3</v>
      </c>
      <c r="I1114">
        <v>2.9553332515112274E-2</v>
      </c>
      <c r="J1114">
        <v>9.5629294226808881E-3</v>
      </c>
      <c r="K1114">
        <v>-2.2991009971238263E-2</v>
      </c>
      <c r="L1114">
        <v>1.5945106142112309E-3</v>
      </c>
      <c r="M1114">
        <v>2.2573373016503417E-3</v>
      </c>
      <c r="N1114">
        <v>-3.924239360510251E-2</v>
      </c>
      <c r="O1114">
        <v>-2.998558914457039E-2</v>
      </c>
      <c r="P1114">
        <v>2.8589711645886418E-2</v>
      </c>
      <c r="Q1114">
        <v>0.22187603477242446</v>
      </c>
      <c r="R1114" s="3">
        <v>2.82</v>
      </c>
      <c r="S1114">
        <v>0.64999999999999947</v>
      </c>
      <c r="T1114">
        <v>1.1892536133268905E-3</v>
      </c>
      <c r="U1114">
        <v>3.358396395873875E-3</v>
      </c>
      <c r="V1114">
        <v>5.8240002866654095E-3</v>
      </c>
      <c r="W1114">
        <v>3.3082775986551738E-2</v>
      </c>
      <c r="X1114">
        <v>1.9271147396984212E-2</v>
      </c>
      <c r="Y1114">
        <v>-3.0217691711261097E-2</v>
      </c>
      <c r="Z1114">
        <v>3.3991081280415614E-3</v>
      </c>
      <c r="AA1114">
        <v>-1.2352767967001022E-2</v>
      </c>
      <c r="AB1114">
        <v>-1.6251408382658372E-2</v>
      </c>
      <c r="AC1114">
        <v>-8.4388686458649609E-3</v>
      </c>
      <c r="AD1114">
        <v>3.2149726410149793E-2</v>
      </c>
      <c r="AE1114">
        <v>0.21821222747802249</v>
      </c>
      <c r="AF1114" s="3">
        <v>2.86</v>
      </c>
      <c r="AG1114">
        <v>0.63999999999999968</v>
      </c>
      <c r="AH1114">
        <v>-3.3479160813643105E-3</v>
      </c>
    </row>
    <row r="1115" spans="1:34" x14ac:dyDescent="0.3">
      <c r="A1115" s="1">
        <v>34481</v>
      </c>
      <c r="B1115">
        <v>2.5249283241374862</v>
      </c>
      <c r="C1115">
        <v>2.5433359913514684</v>
      </c>
      <c r="D1115">
        <v>2.5637659497986927</v>
      </c>
      <c r="E1115">
        <v>2.6327668423540982</v>
      </c>
      <c r="F1115">
        <v>2.7116607854903201</v>
      </c>
      <c r="G1115">
        <v>5.9055765668336591E-4</v>
      </c>
      <c r="H1115">
        <v>5.2836516451773008E-3</v>
      </c>
      <c r="I1115">
        <v>2.9265402915307881E-2</v>
      </c>
      <c r="J1115">
        <v>1.2010703116525079E-2</v>
      </c>
      <c r="K1115">
        <v>-3.0429031882380109E-2</v>
      </c>
      <c r="L1115">
        <v>5.7296138118445583E-4</v>
      </c>
      <c r="M1115">
        <v>1.6215060333792053E-2</v>
      </c>
      <c r="N1115">
        <v>-4.8182526408506732E-2</v>
      </c>
      <c r="O1115">
        <v>-9.9338565242907961E-3</v>
      </c>
      <c r="P1115">
        <v>6.4131874304736769E-2</v>
      </c>
      <c r="Q1115">
        <v>0.23598213123139589</v>
      </c>
      <c r="R1115" s="3">
        <v>2.82</v>
      </c>
      <c r="S1115">
        <v>0.65000000000000036</v>
      </c>
      <c r="T1115">
        <v>-2.4882362597171692E-3</v>
      </c>
      <c r="U1115">
        <v>1.5765275873134144E-3</v>
      </c>
      <c r="V1115">
        <v>1.2697858395478434E-3</v>
      </c>
      <c r="W1115">
        <v>2.9553332515112274E-2</v>
      </c>
      <c r="X1115">
        <v>9.5629294226808881E-3</v>
      </c>
      <c r="Y1115">
        <v>-2.2991009971238263E-2</v>
      </c>
      <c r="Z1115">
        <v>1.5945106142112309E-3</v>
      </c>
      <c r="AA1115">
        <v>2.2573373016503417E-3</v>
      </c>
      <c r="AB1115">
        <v>-3.924239360510251E-2</v>
      </c>
      <c r="AC1115">
        <v>-2.998558914457039E-2</v>
      </c>
      <c r="AD1115">
        <v>2.8589711645886418E-2</v>
      </c>
      <c r="AE1115">
        <v>0.22187603477242446</v>
      </c>
      <c r="AF1115" s="3">
        <v>2.82</v>
      </c>
      <c r="AG1115">
        <v>0.64999999999999947</v>
      </c>
      <c r="AH1115">
        <v>1.1892536133268905E-3</v>
      </c>
    </row>
    <row r="1116" spans="1:34" x14ac:dyDescent="0.3">
      <c r="A1116" s="1">
        <v>34485</v>
      </c>
      <c r="B1116">
        <v>2.5672543911367538</v>
      </c>
      <c r="C1116">
        <v>2.536397135534886</v>
      </c>
      <c r="D1116">
        <v>2.5519109296968789</v>
      </c>
      <c r="E1116">
        <v>2.6278766752741283</v>
      </c>
      <c r="F1116">
        <v>2.7106705792054928</v>
      </c>
      <c r="G1116">
        <v>-1.8165309263977747E-3</v>
      </c>
      <c r="H1116">
        <v>7.2551708811721127E-3</v>
      </c>
      <c r="I1116">
        <v>2.6661142521981596E-2</v>
      </c>
      <c r="J1116">
        <v>1.634311994133153E-2</v>
      </c>
      <c r="K1116">
        <v>-3.0611003192072772E-2</v>
      </c>
      <c r="L1116">
        <v>-2.3422751353052718E-3</v>
      </c>
      <c r="M1116">
        <v>1.5410321471193367E-2</v>
      </c>
      <c r="N1116">
        <v>1.3747810697579688E-2</v>
      </c>
      <c r="O1116">
        <v>1.3747810697579688E-2</v>
      </c>
      <c r="P1116">
        <v>9.9853527247947493E-2</v>
      </c>
      <c r="Q1116">
        <v>0.23952494867498819</v>
      </c>
      <c r="R1116" s="3">
        <v>2.86</v>
      </c>
      <c r="S1116">
        <v>0.65000000000000036</v>
      </c>
      <c r="T1116">
        <v>2.1640346034486058E-3</v>
      </c>
      <c r="U1116">
        <v>5.9055765668336591E-4</v>
      </c>
      <c r="V1116">
        <v>5.2836516451773008E-3</v>
      </c>
      <c r="W1116">
        <v>2.9265402915307881E-2</v>
      </c>
      <c r="X1116">
        <v>1.2010703116525079E-2</v>
      </c>
      <c r="Y1116">
        <v>-3.0429031882380109E-2</v>
      </c>
      <c r="Z1116">
        <v>5.7296138118445583E-4</v>
      </c>
      <c r="AA1116">
        <v>1.6215060333792053E-2</v>
      </c>
      <c r="AB1116">
        <v>-4.8182526408506732E-2</v>
      </c>
      <c r="AC1116">
        <v>-9.9338565242907961E-3</v>
      </c>
      <c r="AD1116">
        <v>6.4131874304736769E-2</v>
      </c>
      <c r="AE1116">
        <v>0.23598213123139589</v>
      </c>
      <c r="AF1116" s="3">
        <v>2.82</v>
      </c>
      <c r="AG1116">
        <v>0.65000000000000036</v>
      </c>
      <c r="AH1116">
        <v>-2.4882362597171692E-3</v>
      </c>
    </row>
    <row r="1117" spans="1:34" x14ac:dyDescent="0.3">
      <c r="A1117" s="1">
        <v>34486</v>
      </c>
      <c r="B1117">
        <v>2.5431755579119759</v>
      </c>
      <c r="C1117">
        <v>2.5362399646034182</v>
      </c>
      <c r="D1117">
        <v>2.5417529504150869</v>
      </c>
      <c r="E1117">
        <v>2.6242713682364651</v>
      </c>
      <c r="F1117">
        <v>2.7072325483856496</v>
      </c>
      <c r="G1117">
        <v>2.4722973221980027E-3</v>
      </c>
      <c r="H1117">
        <v>6.1812480356708832E-3</v>
      </c>
      <c r="I1117">
        <v>1.8214395508484138E-2</v>
      </c>
      <c r="J1117">
        <v>1.4793234309618875E-2</v>
      </c>
      <c r="K1117">
        <v>-1.4383742762078988E-2</v>
      </c>
      <c r="L1117">
        <v>2.4594591634699015E-3</v>
      </c>
      <c r="M1117">
        <v>-5.4764649469025706E-3</v>
      </c>
      <c r="N1117">
        <v>1.6053486192732169E-2</v>
      </c>
      <c r="O1117">
        <v>3.4640334990049926E-2</v>
      </c>
      <c r="P1117">
        <v>7.4657271810488979E-2</v>
      </c>
      <c r="Q1117">
        <v>0.20937279719622826</v>
      </c>
      <c r="R1117" s="3">
        <v>2.84</v>
      </c>
      <c r="S1117">
        <v>0.65000000000000036</v>
      </c>
      <c r="T1117">
        <v>-8.6505195705832705E-4</v>
      </c>
      <c r="U1117">
        <v>-1.8165309263977747E-3</v>
      </c>
      <c r="V1117">
        <v>7.2551708811721127E-3</v>
      </c>
      <c r="W1117">
        <v>2.6661142521981596E-2</v>
      </c>
      <c r="X1117">
        <v>1.634311994133153E-2</v>
      </c>
      <c r="Y1117">
        <v>-3.0611003192072772E-2</v>
      </c>
      <c r="Z1117">
        <v>-2.3422751353052718E-3</v>
      </c>
      <c r="AA1117">
        <v>1.5410321471193367E-2</v>
      </c>
      <c r="AB1117">
        <v>1.3747810697579688E-2</v>
      </c>
      <c r="AC1117">
        <v>1.3747810697579688E-2</v>
      </c>
      <c r="AD1117">
        <v>9.9853527247947493E-2</v>
      </c>
      <c r="AE1117">
        <v>0.23952494867498819</v>
      </c>
      <c r="AF1117" s="3">
        <v>2.86</v>
      </c>
      <c r="AG1117">
        <v>0.65000000000000036</v>
      </c>
      <c r="AH1117">
        <v>2.1640346034486058E-3</v>
      </c>
    </row>
    <row r="1118" spans="1:34" x14ac:dyDescent="0.3">
      <c r="A1118" s="1">
        <v>34487</v>
      </c>
      <c r="B1118">
        <v>2.5439614125693151</v>
      </c>
      <c r="C1118">
        <v>2.5410096660127572</v>
      </c>
      <c r="D1118">
        <v>2.5431770251142387</v>
      </c>
      <c r="E1118">
        <v>2.6195930794503108</v>
      </c>
      <c r="F1118">
        <v>2.7049497337159414</v>
      </c>
      <c r="G1118">
        <v>4.3702473567108768E-5</v>
      </c>
      <c r="H1118">
        <v>2.866554113364117E-3</v>
      </c>
      <c r="I1118">
        <v>8.6905544000295265E-3</v>
      </c>
      <c r="J1118">
        <v>1.0168425211967147E-2</v>
      </c>
      <c r="K1118">
        <v>-1.823113760604933E-2</v>
      </c>
      <c r="L1118">
        <v>5.598647637405918E-5</v>
      </c>
      <c r="M1118">
        <v>1.0976949510550504E-3</v>
      </c>
      <c r="N1118">
        <v>2.9503949110788241E-2</v>
      </c>
      <c r="O1118">
        <v>1.3252540728129869E-2</v>
      </c>
      <c r="P1118">
        <v>6.0487494630755201E-2</v>
      </c>
      <c r="Q1118">
        <v>0.22410396848345826</v>
      </c>
      <c r="R1118" s="3">
        <v>2.83</v>
      </c>
      <c r="S1118">
        <v>0.64999999999999947</v>
      </c>
      <c r="T1118">
        <v>4.102348406849643E-3</v>
      </c>
      <c r="U1118">
        <v>2.4722973221980027E-3</v>
      </c>
      <c r="V1118">
        <v>6.1812480356708832E-3</v>
      </c>
      <c r="W1118">
        <v>1.8214395508484138E-2</v>
      </c>
      <c r="X1118">
        <v>1.4793234309618875E-2</v>
      </c>
      <c r="Y1118">
        <v>-1.4383742762078988E-2</v>
      </c>
      <c r="Z1118">
        <v>2.4594591634699015E-3</v>
      </c>
      <c r="AA1118">
        <v>-5.4764649469025706E-3</v>
      </c>
      <c r="AB1118">
        <v>1.6053486192732169E-2</v>
      </c>
      <c r="AC1118">
        <v>3.4640334990049926E-2</v>
      </c>
      <c r="AD1118">
        <v>7.4657271810488979E-2</v>
      </c>
      <c r="AE1118">
        <v>0.20937279719622826</v>
      </c>
      <c r="AF1118" s="3">
        <v>2.84</v>
      </c>
      <c r="AG1118">
        <v>0.65000000000000036</v>
      </c>
      <c r="AH1118">
        <v>-8.6505195705832705E-4</v>
      </c>
    </row>
    <row r="1119" spans="1:34" x14ac:dyDescent="0.3">
      <c r="A1119" s="1">
        <v>34488</v>
      </c>
      <c r="B1119">
        <v>2.5006159434931803</v>
      </c>
      <c r="C1119">
        <v>2.5359871258497422</v>
      </c>
      <c r="D1119">
        <v>2.5420350877459321</v>
      </c>
      <c r="E1119">
        <v>2.6139213965444914</v>
      </c>
      <c r="F1119">
        <v>2.7019386758829276</v>
      </c>
      <c r="G1119">
        <v>5.4043584216891816E-3</v>
      </c>
      <c r="H1119">
        <v>6.6943849477398842E-3</v>
      </c>
      <c r="I1119">
        <v>7.9641707872877276E-3</v>
      </c>
      <c r="J1119">
        <v>1.5550709796670503E-2</v>
      </c>
      <c r="K1119">
        <v>-1.5119940356853157E-2</v>
      </c>
      <c r="L1119">
        <v>5.3878502024655717E-3</v>
      </c>
      <c r="M1119">
        <v>-6.0522880757383213E-3</v>
      </c>
      <c r="N1119">
        <v>2.1194323733399578E-2</v>
      </c>
      <c r="O1119">
        <v>-1.8048069871702932E-2</v>
      </c>
      <c r="P1119">
        <v>7.0294569795124495E-2</v>
      </c>
      <c r="Q1119">
        <v>0.22424791365726282</v>
      </c>
      <c r="R1119" s="3">
        <v>2.75</v>
      </c>
      <c r="S1119">
        <v>0.65000000000000036</v>
      </c>
      <c r="T1119">
        <v>6.4433212609324997E-3</v>
      </c>
      <c r="U1119">
        <v>4.3702473567108768E-5</v>
      </c>
      <c r="V1119">
        <v>2.866554113364117E-3</v>
      </c>
      <c r="W1119">
        <v>8.6905544000295265E-3</v>
      </c>
      <c r="X1119">
        <v>1.0168425211967147E-2</v>
      </c>
      <c r="Y1119">
        <v>-1.823113760604933E-2</v>
      </c>
      <c r="Z1119">
        <v>5.598647637405918E-5</v>
      </c>
      <c r="AA1119">
        <v>1.0976949510550504E-3</v>
      </c>
      <c r="AB1119">
        <v>2.9503949110788241E-2</v>
      </c>
      <c r="AC1119">
        <v>1.3252540728129869E-2</v>
      </c>
      <c r="AD1119">
        <v>6.0487494630755201E-2</v>
      </c>
      <c r="AE1119">
        <v>0.22410396848345826</v>
      </c>
      <c r="AF1119" s="3">
        <v>2.83</v>
      </c>
      <c r="AG1119">
        <v>0.64999999999999947</v>
      </c>
      <c r="AH1119">
        <v>4.102348406849643E-3</v>
      </c>
    </row>
    <row r="1120" spans="1:34" x14ac:dyDescent="0.3">
      <c r="A1120" s="1">
        <v>34491</v>
      </c>
      <c r="B1120">
        <v>2.5672543911367538</v>
      </c>
      <c r="C1120">
        <v>2.5444523392495957</v>
      </c>
      <c r="D1120">
        <v>2.5438941653005318</v>
      </c>
      <c r="E1120">
        <v>2.6097256874169896</v>
      </c>
      <c r="F1120">
        <v>2.6989893958411675</v>
      </c>
      <c r="G1120">
        <v>-2.720320281277111E-3</v>
      </c>
      <c r="H1120">
        <v>3.3835070097794073E-3</v>
      </c>
      <c r="I1120">
        <v>8.6671586549567081E-3</v>
      </c>
      <c r="J1120">
        <v>1.57262191157308E-2</v>
      </c>
      <c r="K1120">
        <v>-1.2043640787604559E-2</v>
      </c>
      <c r="L1120">
        <v>-2.7005175363168377E-3</v>
      </c>
      <c r="M1120">
        <v>-5.5202871951109955E-4</v>
      </c>
      <c r="N1120">
        <v>4.4272346800964257E-3</v>
      </c>
      <c r="O1120">
        <v>-4.3755291728410306E-2</v>
      </c>
      <c r="P1120">
        <v>7.1520319321612735E-2</v>
      </c>
      <c r="Q1120">
        <v>0.21065967974043165</v>
      </c>
      <c r="R1120" s="3">
        <v>2.66</v>
      </c>
      <c r="S1120">
        <v>0.66000000000000103</v>
      </c>
      <c r="T1120">
        <v>-3.2118195233543645E-4</v>
      </c>
      <c r="U1120">
        <v>5.4043584216891816E-3</v>
      </c>
      <c r="V1120">
        <v>6.6943849477398842E-3</v>
      </c>
      <c r="W1120">
        <v>7.9641707872877276E-3</v>
      </c>
      <c r="X1120">
        <v>1.5550709796670503E-2</v>
      </c>
      <c r="Y1120">
        <v>-1.5119940356853157E-2</v>
      </c>
      <c r="Z1120">
        <v>5.3878502024655717E-3</v>
      </c>
      <c r="AA1120">
        <v>-6.0522880757383213E-3</v>
      </c>
      <c r="AB1120">
        <v>2.1194323733399578E-2</v>
      </c>
      <c r="AC1120">
        <v>-1.8048069871702932E-2</v>
      </c>
      <c r="AD1120">
        <v>7.0294569795124495E-2</v>
      </c>
      <c r="AE1120">
        <v>0.22424791365726282</v>
      </c>
      <c r="AF1120" s="3">
        <v>2.75</v>
      </c>
      <c r="AG1120">
        <v>0.65000000000000036</v>
      </c>
      <c r="AH1120">
        <v>6.4433212609324997E-3</v>
      </c>
    </row>
    <row r="1121" spans="1:34" x14ac:dyDescent="0.3">
      <c r="A1121" s="1">
        <v>34492</v>
      </c>
      <c r="B1121">
        <v>2.5687881337687024</v>
      </c>
      <c r="C1121">
        <v>2.5447590877759856</v>
      </c>
      <c r="D1121">
        <v>2.540578111655436</v>
      </c>
      <c r="E1121">
        <v>2.6047488733715425</v>
      </c>
      <c r="F1121">
        <v>2.6958259393262871</v>
      </c>
      <c r="G1121">
        <v>-1.4611436591849269E-3</v>
      </c>
      <c r="H1121">
        <v>3.7388942769922551E-3</v>
      </c>
      <c r="I1121">
        <v>1.0994065158164368E-2</v>
      </c>
      <c r="J1121">
        <v>1.5018037511830507E-2</v>
      </c>
      <c r="K1121">
        <v>-1.430112562419783E-2</v>
      </c>
      <c r="L1121">
        <v>6.589613789039106E-3</v>
      </c>
      <c r="M1121">
        <v>-2.0078755973897522E-2</v>
      </c>
      <c r="N1121">
        <v>-3.1061842764994463E-2</v>
      </c>
      <c r="O1121">
        <v>-1.7314032067414775E-2</v>
      </c>
      <c r="P1121">
        <v>2.6257216226225566E-2</v>
      </c>
      <c r="Q1121">
        <v>0.18446469674909816</v>
      </c>
      <c r="R1121" s="3">
        <v>2.73</v>
      </c>
      <c r="S1121">
        <v>0.65000000000000036</v>
      </c>
      <c r="T1121">
        <v>-3.3249346875354746E-3</v>
      </c>
      <c r="U1121">
        <v>-2.720320281277111E-3</v>
      </c>
      <c r="V1121">
        <v>3.3835070097794073E-3</v>
      </c>
      <c r="W1121">
        <v>8.6671586549567081E-3</v>
      </c>
      <c r="X1121">
        <v>1.57262191157308E-2</v>
      </c>
      <c r="Y1121">
        <v>-1.2043640787604559E-2</v>
      </c>
      <c r="Z1121">
        <v>-2.7005175363168377E-3</v>
      </c>
      <c r="AA1121">
        <v>-5.5202871951109955E-4</v>
      </c>
      <c r="AB1121">
        <v>4.4272346800964257E-3</v>
      </c>
      <c r="AC1121">
        <v>-4.3755291728410306E-2</v>
      </c>
      <c r="AD1121">
        <v>7.1520319321612735E-2</v>
      </c>
      <c r="AE1121">
        <v>0.21065967974043165</v>
      </c>
      <c r="AF1121" s="3">
        <v>2.66</v>
      </c>
      <c r="AG1121">
        <v>0.66000000000000103</v>
      </c>
      <c r="AH1121">
        <v>-3.2118195233543645E-4</v>
      </c>
    </row>
    <row r="1122" spans="1:34" x14ac:dyDescent="0.3">
      <c r="A1122" s="1">
        <v>34493</v>
      </c>
      <c r="B1122">
        <v>2.5892666651122429</v>
      </c>
      <c r="C1122">
        <v>2.5539773092160387</v>
      </c>
      <c r="D1122">
        <v>2.5451086369097284</v>
      </c>
      <c r="E1122">
        <v>2.5991078416684719</v>
      </c>
      <c r="F1122">
        <v>2.6927112019617057</v>
      </c>
      <c r="G1122">
        <v>-2.5129210072778463E-3</v>
      </c>
      <c r="H1122">
        <v>-1.2463240524835939E-3</v>
      </c>
      <c r="I1122">
        <v>4.9349239831872893E-3</v>
      </c>
      <c r="J1122">
        <v>2.0423307341545183E-2</v>
      </c>
      <c r="K1122">
        <v>-1.293397882039482E-2</v>
      </c>
      <c r="L1122">
        <v>-2.5958104991641306E-3</v>
      </c>
      <c r="M1122">
        <v>3.2698950906894009E-2</v>
      </c>
      <c r="N1122">
        <v>7.1135730888021165E-3</v>
      </c>
      <c r="O1122">
        <v>2.3167059281534286E-2</v>
      </c>
      <c r="P1122">
        <v>3.5519827248535307E-2</v>
      </c>
      <c r="Q1122">
        <v>0.21784138404248976</v>
      </c>
      <c r="R1122" s="3">
        <v>2.75</v>
      </c>
      <c r="S1122">
        <v>0.64999999999999947</v>
      </c>
      <c r="T1122">
        <v>1.2883832574548393E-3</v>
      </c>
      <c r="U1122">
        <v>-1.4611436591849269E-3</v>
      </c>
      <c r="V1122">
        <v>3.7388942769922551E-3</v>
      </c>
      <c r="W1122">
        <v>1.0994065158164368E-2</v>
      </c>
      <c r="X1122">
        <v>1.5018037511830507E-2</v>
      </c>
      <c r="Y1122">
        <v>-1.430112562419783E-2</v>
      </c>
      <c r="Z1122">
        <v>6.589613789039106E-3</v>
      </c>
      <c r="AA1122">
        <v>-2.0078755973897522E-2</v>
      </c>
      <c r="AB1122">
        <v>-3.1061842764994463E-2</v>
      </c>
      <c r="AC1122">
        <v>-1.7314032067414775E-2</v>
      </c>
      <c r="AD1122">
        <v>2.6257216226225566E-2</v>
      </c>
      <c r="AE1122">
        <v>0.18446469674909816</v>
      </c>
      <c r="AF1122" s="3">
        <v>2.73</v>
      </c>
      <c r="AG1122">
        <v>0.65000000000000036</v>
      </c>
      <c r="AH1122">
        <v>-3.3249346875354746E-3</v>
      </c>
    </row>
    <row r="1123" spans="1:34" x14ac:dyDescent="0.3">
      <c r="A1123" s="1">
        <v>34494</v>
      </c>
      <c r="B1123">
        <v>2.5809741185342339</v>
      </c>
      <c r="C1123">
        <v>2.5613798504090228</v>
      </c>
      <c r="D1123">
        <v>2.5511947582108898</v>
      </c>
      <c r="E1123">
        <v>2.5899457991885297</v>
      </c>
      <c r="F1123">
        <v>2.6898079503904091</v>
      </c>
      <c r="G1123">
        <v>1.7487872248587166E-3</v>
      </c>
      <c r="H1123">
        <v>4.5876069880801396E-4</v>
      </c>
      <c r="I1123">
        <v>3.325314812172131E-3</v>
      </c>
      <c r="J1123">
        <v>3.4529858499919186E-2</v>
      </c>
      <c r="K1123">
        <v>-1.4914648895870464E-2</v>
      </c>
      <c r="L1123">
        <v>1.761624915010529E-3</v>
      </c>
      <c r="M1123">
        <v>1.7833490725312817E-2</v>
      </c>
      <c r="N1123">
        <v>2.3849368863059883E-2</v>
      </c>
      <c r="O1123">
        <v>5.3353317973848124E-2</v>
      </c>
      <c r="P1123">
        <v>5.1659837467514791E-2</v>
      </c>
      <c r="Q1123">
        <v>0.24795333734651814</v>
      </c>
      <c r="R1123" s="3">
        <v>2.75</v>
      </c>
      <c r="S1123">
        <v>0.64999999999999947</v>
      </c>
      <c r="T1123">
        <v>-1.1809545631473739E-3</v>
      </c>
      <c r="U1123">
        <v>-2.5129210072778463E-3</v>
      </c>
      <c r="V1123">
        <v>-1.2463240524835939E-3</v>
      </c>
      <c r="W1123">
        <v>4.9349239831872893E-3</v>
      </c>
      <c r="X1123">
        <v>2.0423307341545183E-2</v>
      </c>
      <c r="Y1123">
        <v>-1.293397882039482E-2</v>
      </c>
      <c r="Z1123">
        <v>-2.5958104991641306E-3</v>
      </c>
      <c r="AA1123">
        <v>3.2698950906894009E-2</v>
      </c>
      <c r="AB1123">
        <v>7.1135730888021165E-3</v>
      </c>
      <c r="AC1123">
        <v>2.3167059281534286E-2</v>
      </c>
      <c r="AD1123">
        <v>3.5519827248535307E-2</v>
      </c>
      <c r="AE1123">
        <v>0.21784138404248976</v>
      </c>
      <c r="AF1123" s="3">
        <v>2.75</v>
      </c>
      <c r="AG1123">
        <v>0.64999999999999947</v>
      </c>
      <c r="AH1123">
        <v>1.2883832574548393E-3</v>
      </c>
    </row>
    <row r="1124" spans="1:34" x14ac:dyDescent="0.3">
      <c r="A1124" s="1">
        <v>34495</v>
      </c>
      <c r="B1124">
        <v>2.5408142817262962</v>
      </c>
      <c r="C1124">
        <v>2.5694195180556458</v>
      </c>
      <c r="D1124">
        <v>2.5527033219526936</v>
      </c>
      <c r="E1124">
        <v>2.5817720248757396</v>
      </c>
      <c r="F1124">
        <v>2.6880406150379867</v>
      </c>
      <c r="G1124">
        <v>1.7675367110356888E-3</v>
      </c>
      <c r="H1124">
        <v>-3.1780610118454788E-3</v>
      </c>
      <c r="I1124">
        <v>3.5163239358944054E-3</v>
      </c>
      <c r="J1124">
        <v>2.7989623947263453E-2</v>
      </c>
      <c r="K1124">
        <v>-1.7805522369397586E-2</v>
      </c>
      <c r="L1124">
        <v>1.7539846868483977E-3</v>
      </c>
      <c r="M1124">
        <v>-1.0228891340093416E-2</v>
      </c>
      <c r="N1124">
        <v>1.9672765598704789E-2</v>
      </c>
      <c r="O1124">
        <v>4.0867089332104367E-2</v>
      </c>
      <c r="P1124">
        <v>4.8222143705423548E-2</v>
      </c>
      <c r="Q1124">
        <v>0.27051426882941554</v>
      </c>
      <c r="R1124" s="3">
        <v>2.81</v>
      </c>
      <c r="S1124">
        <v>0.66000000000000014</v>
      </c>
      <c r="T1124">
        <v>-1.2899066606317788E-3</v>
      </c>
      <c r="U1124">
        <v>1.7487872248587166E-3</v>
      </c>
      <c r="V1124">
        <v>4.5876069880801396E-4</v>
      </c>
      <c r="W1124">
        <v>3.325314812172131E-3</v>
      </c>
      <c r="X1124">
        <v>3.4529858499919186E-2</v>
      </c>
      <c r="Y1124">
        <v>-1.4914648895870464E-2</v>
      </c>
      <c r="Z1124">
        <v>1.761624915010529E-3</v>
      </c>
      <c r="AA1124">
        <v>1.7833490725312817E-2</v>
      </c>
      <c r="AB1124">
        <v>2.3849368863059883E-2</v>
      </c>
      <c r="AC1124">
        <v>5.3353317973848124E-2</v>
      </c>
      <c r="AD1124">
        <v>5.1659837467514791E-2</v>
      </c>
      <c r="AE1124">
        <v>0.24795333734651814</v>
      </c>
      <c r="AF1124" s="3">
        <v>2.75</v>
      </c>
      <c r="AG1124">
        <v>0.64999999999999947</v>
      </c>
      <c r="AH1124">
        <v>-1.1809545631473739E-3</v>
      </c>
    </row>
    <row r="1125" spans="1:34" x14ac:dyDescent="0.3">
      <c r="A1125" s="1">
        <v>34498</v>
      </c>
      <c r="B1125">
        <v>2.4782176616372036</v>
      </c>
      <c r="C1125">
        <v>2.5516121721557363</v>
      </c>
      <c r="D1125">
        <v>2.5480322557026653</v>
      </c>
      <c r="E1125">
        <v>2.5696882531944651</v>
      </c>
      <c r="F1125">
        <v>2.6833641950396649</v>
      </c>
      <c r="G1125">
        <v>9.3705401454435844E-4</v>
      </c>
      <c r="H1125">
        <v>4.793132839759906E-4</v>
      </c>
      <c r="I1125">
        <v>3.8628202937553979E-3</v>
      </c>
      <c r="J1125">
        <v>3.9112681524303916E-2</v>
      </c>
      <c r="K1125">
        <v>-1.4660038979274148E-2</v>
      </c>
      <c r="L1125">
        <v>9.4951059820758132E-4</v>
      </c>
      <c r="M1125">
        <v>1.6635747211835916E-2</v>
      </c>
      <c r="N1125">
        <v>3.6860541530051805E-2</v>
      </c>
      <c r="O1125">
        <v>4.128777621014823E-2</v>
      </c>
      <c r="P1125">
        <v>5.1321305199725664E-2</v>
      </c>
      <c r="Q1125">
        <v>0.28715001604125145</v>
      </c>
      <c r="R1125" s="3">
        <v>2.83</v>
      </c>
      <c r="S1125">
        <v>0.6800000000000006</v>
      </c>
      <c r="T1125">
        <v>-8.6421624621939586E-3</v>
      </c>
      <c r="U1125">
        <v>1.7675367110356888E-3</v>
      </c>
      <c r="V1125">
        <v>-3.1780610118454788E-3</v>
      </c>
      <c r="W1125">
        <v>3.5163239358944054E-3</v>
      </c>
      <c r="X1125">
        <v>2.7989623947263453E-2</v>
      </c>
      <c r="Y1125">
        <v>-1.7805522369397586E-2</v>
      </c>
      <c r="Z1125">
        <v>1.7539846868483977E-3</v>
      </c>
      <c r="AA1125">
        <v>-1.0228891340093416E-2</v>
      </c>
      <c r="AB1125">
        <v>1.9672765598704789E-2</v>
      </c>
      <c r="AC1125">
        <v>4.0867089332104367E-2</v>
      </c>
      <c r="AD1125">
        <v>4.8222143705423548E-2</v>
      </c>
      <c r="AE1125">
        <v>0.27051426882941554</v>
      </c>
      <c r="AF1125" s="3">
        <v>2.81</v>
      </c>
      <c r="AG1125">
        <v>0.66000000000000014</v>
      </c>
      <c r="AH1125">
        <v>-1.2899066606317788E-3</v>
      </c>
    </row>
    <row r="1126" spans="1:34" x14ac:dyDescent="0.3">
      <c r="A1126" s="1">
        <v>34499</v>
      </c>
      <c r="B1126">
        <v>2.451005098112319</v>
      </c>
      <c r="C1126">
        <v>2.5280555650244594</v>
      </c>
      <c r="D1126">
        <v>2.536407326400222</v>
      </c>
      <c r="E1126">
        <v>2.5566313920559676</v>
      </c>
      <c r="F1126">
        <v>2.6800775691017997</v>
      </c>
      <c r="G1126">
        <v>7.097385105531373E-3</v>
      </c>
      <c r="H1126">
        <v>9.0378420486922906E-3</v>
      </c>
      <c r="I1126">
        <v>1.2776736325684546E-2</v>
      </c>
      <c r="J1126">
        <v>4.1104095571082411E-2</v>
      </c>
      <c r="K1126">
        <v>-1.0092292712772455E-2</v>
      </c>
      <c r="L1126">
        <v>7.0793687819659112E-3</v>
      </c>
      <c r="M1126">
        <v>8.479118103061456E-3</v>
      </c>
      <c r="N1126">
        <v>6.5418415607010783E-2</v>
      </c>
      <c r="O1126">
        <v>3.435657284201632E-2</v>
      </c>
      <c r="P1126">
        <v>3.5996365502431349E-2</v>
      </c>
      <c r="Q1126">
        <v>0.28997141042445396</v>
      </c>
      <c r="R1126" s="3">
        <v>2.79</v>
      </c>
      <c r="S1126">
        <v>0.70000000000000018</v>
      </c>
      <c r="T1126">
        <v>0</v>
      </c>
      <c r="U1126">
        <v>9.3705401454435844E-4</v>
      </c>
      <c r="V1126">
        <v>4.793132839759906E-4</v>
      </c>
      <c r="W1126">
        <v>3.8628202937553979E-3</v>
      </c>
      <c r="X1126">
        <v>3.9112681524303916E-2</v>
      </c>
      <c r="Y1126">
        <v>-1.4660038979274148E-2</v>
      </c>
      <c r="Z1126">
        <v>9.4951059820758132E-4</v>
      </c>
      <c r="AA1126">
        <v>1.6635747211835916E-2</v>
      </c>
      <c r="AB1126">
        <v>3.6860541530051805E-2</v>
      </c>
      <c r="AC1126">
        <v>4.128777621014823E-2</v>
      </c>
      <c r="AD1126">
        <v>5.1321305199725664E-2</v>
      </c>
      <c r="AE1126">
        <v>0.28715001604125145</v>
      </c>
      <c r="AF1126" s="3">
        <v>2.83</v>
      </c>
      <c r="AG1126">
        <v>0.6800000000000006</v>
      </c>
      <c r="AH1126">
        <v>-8.6421624621939586E-3</v>
      </c>
    </row>
    <row r="1127" spans="1:34" x14ac:dyDescent="0.3">
      <c r="A1127" s="1">
        <v>34500</v>
      </c>
      <c r="B1127">
        <v>2.4440846552677451</v>
      </c>
      <c r="C1127">
        <v>2.4990191630555594</v>
      </c>
      <c r="D1127">
        <v>2.526498236135799</v>
      </c>
      <c r="E1127">
        <v>2.5460487185633478</v>
      </c>
      <c r="F1127">
        <v>2.6745881532449003</v>
      </c>
      <c r="G1127">
        <v>-3.8137383978149586E-3</v>
      </c>
      <c r="H1127">
        <v>7.7370246581551783E-3</v>
      </c>
      <c r="I1127">
        <v>6.4907006056715844E-3</v>
      </c>
      <c r="J1127">
        <v>3.6411869916779693E-2</v>
      </c>
      <c r="K1127">
        <v>-7.1173137948052911E-3</v>
      </c>
      <c r="L1127">
        <v>-3.8088473500312858E-3</v>
      </c>
      <c r="M1127">
        <v>4.690372708859103E-2</v>
      </c>
      <c r="N1127">
        <v>7.9623191788707803E-2</v>
      </c>
      <c r="O1127">
        <v>8.673676487750992E-2</v>
      </c>
      <c r="P1127">
        <v>8.673676487750992E-2</v>
      </c>
      <c r="Q1127">
        <v>0.33969999814859975</v>
      </c>
      <c r="R1127" s="3">
        <v>2.87</v>
      </c>
      <c r="S1127">
        <v>0.6899999999999995</v>
      </c>
      <c r="T1127">
        <v>-3.8045591844966253E-3</v>
      </c>
      <c r="U1127">
        <v>7.097385105531373E-3</v>
      </c>
      <c r="V1127">
        <v>9.0378420486922906E-3</v>
      </c>
      <c r="W1127">
        <v>1.2776736325684546E-2</v>
      </c>
      <c r="X1127">
        <v>4.1104095571082411E-2</v>
      </c>
      <c r="Y1127">
        <v>-1.0092292712772455E-2</v>
      </c>
      <c r="Z1127">
        <v>7.0793687819659112E-3</v>
      </c>
      <c r="AA1127">
        <v>8.479118103061456E-3</v>
      </c>
      <c r="AB1127">
        <v>6.5418415607010783E-2</v>
      </c>
      <c r="AC1127">
        <v>3.435657284201632E-2</v>
      </c>
      <c r="AD1127">
        <v>3.5996365502431349E-2</v>
      </c>
      <c r="AE1127">
        <v>0.28997141042445396</v>
      </c>
      <c r="AF1127" s="3">
        <v>2.79</v>
      </c>
      <c r="AG1127">
        <v>0.70000000000000018</v>
      </c>
      <c r="AH1127">
        <v>0</v>
      </c>
    </row>
    <row r="1128" spans="1:34" x14ac:dyDescent="0.3">
      <c r="A1128" s="1">
        <v>34501</v>
      </c>
      <c r="B1128">
        <v>2.4176979000945504</v>
      </c>
      <c r="C1128">
        <v>2.4663639193676228</v>
      </c>
      <c r="D1128">
        <v>2.513871884888323</v>
      </c>
      <c r="E1128">
        <v>2.5338620507424237</v>
      </c>
      <c r="F1128">
        <v>2.6703207614209989</v>
      </c>
      <c r="G1128">
        <v>2.8616664877505471E-3</v>
      </c>
      <c r="H1128">
        <v>8.8499039210470087E-3</v>
      </c>
      <c r="I1128">
        <v>9.3086646198550227E-3</v>
      </c>
      <c r="J1128">
        <v>3.848580693760173E-2</v>
      </c>
      <c r="K1128">
        <v>-9.7160302014884792E-3</v>
      </c>
      <c r="L1128">
        <v>2.8654367352309862E-3</v>
      </c>
      <c r="M1128">
        <v>2.5144594590784664E-3</v>
      </c>
      <c r="N1128">
        <v>6.4304160522473452E-2</v>
      </c>
      <c r="O1128">
        <v>8.8153529385533336E-2</v>
      </c>
      <c r="P1128">
        <v>9.7522570087265503E-2</v>
      </c>
      <c r="Q1128">
        <v>0.32121998461142498</v>
      </c>
      <c r="R1128" s="3">
        <v>2.85</v>
      </c>
      <c r="S1128">
        <v>0.70000000000000107</v>
      </c>
      <c r="T1128">
        <v>1.089028043548268E-4</v>
      </c>
      <c r="U1128">
        <v>-3.8137383978149586E-3</v>
      </c>
      <c r="V1128">
        <v>7.7370246581551783E-3</v>
      </c>
      <c r="W1128">
        <v>6.4907006056715844E-3</v>
      </c>
      <c r="X1128">
        <v>3.6411869916779693E-2</v>
      </c>
      <c r="Y1128">
        <v>-7.1173137948052911E-3</v>
      </c>
      <c r="Z1128">
        <v>-3.8088473500312858E-3</v>
      </c>
      <c r="AA1128">
        <v>4.690372708859103E-2</v>
      </c>
      <c r="AB1128">
        <v>7.9623191788707803E-2</v>
      </c>
      <c r="AC1128">
        <v>8.673676487750992E-2</v>
      </c>
      <c r="AD1128">
        <v>8.673676487750992E-2</v>
      </c>
      <c r="AE1128">
        <v>0.33969999814859975</v>
      </c>
      <c r="AF1128" s="3">
        <v>2.87</v>
      </c>
      <c r="AG1128">
        <v>0.6899999999999995</v>
      </c>
      <c r="AH1128">
        <v>-3.8045591844966253E-3</v>
      </c>
    </row>
    <row r="1129" spans="1:34" x14ac:dyDescent="0.3">
      <c r="A1129" s="1">
        <v>34502</v>
      </c>
      <c r="B1129">
        <v>2.510411940196362</v>
      </c>
      <c r="C1129">
        <v>2.460283451061636</v>
      </c>
      <c r="D1129">
        <v>2.5148514845586414</v>
      </c>
      <c r="E1129">
        <v>2.5277555320818079</v>
      </c>
      <c r="F1129">
        <v>2.665781473793289</v>
      </c>
      <c r="G1129">
        <v>-7.5621299547341536E-3</v>
      </c>
      <c r="H1129">
        <v>-4.7976274472283365E-4</v>
      </c>
      <c r="I1129">
        <v>-3.6578237565683125E-3</v>
      </c>
      <c r="J1129">
        <v>2.0004632647172116E-2</v>
      </c>
      <c r="K1129">
        <v>-1.9312792429181158E-2</v>
      </c>
      <c r="L1129">
        <v>-7.5522307617319484E-3</v>
      </c>
      <c r="M1129">
        <v>3.9394557331387858E-2</v>
      </c>
      <c r="N1129">
        <v>0.11392760919395473</v>
      </c>
      <c r="O1129">
        <v>0.13360037479265952</v>
      </c>
      <c r="P1129">
        <v>0.16328611665802617</v>
      </c>
      <c r="Q1129">
        <v>0.35715791907490191</v>
      </c>
      <c r="R1129" s="3">
        <v>2.91</v>
      </c>
      <c r="S1129">
        <v>0.71000000000000085</v>
      </c>
      <c r="T1129">
        <v>-9.4092597914601228E-3</v>
      </c>
      <c r="U1129">
        <v>2.8616664877505471E-3</v>
      </c>
      <c r="V1129">
        <v>8.8499039210470087E-3</v>
      </c>
      <c r="W1129">
        <v>9.3086646198550227E-3</v>
      </c>
      <c r="X1129">
        <v>3.848580693760173E-2</v>
      </c>
      <c r="Y1129">
        <v>-9.7160302014884792E-3</v>
      </c>
      <c r="Z1129">
        <v>2.8654367352309862E-3</v>
      </c>
      <c r="AA1129">
        <v>2.5144594590784664E-3</v>
      </c>
      <c r="AB1129">
        <v>6.4304160522473452E-2</v>
      </c>
      <c r="AC1129">
        <v>8.8153529385533336E-2</v>
      </c>
      <c r="AD1129">
        <v>9.7522570087265503E-2</v>
      </c>
      <c r="AE1129">
        <v>0.32121998461142498</v>
      </c>
      <c r="AF1129" s="3">
        <v>2.85</v>
      </c>
      <c r="AG1129">
        <v>0.70000000000000107</v>
      </c>
      <c r="AH1129">
        <v>1.089028043548268E-4</v>
      </c>
    </row>
    <row r="1130" spans="1:34" x14ac:dyDescent="0.3">
      <c r="A1130" s="1">
        <v>34505</v>
      </c>
      <c r="B1130">
        <v>2.6361960973342264</v>
      </c>
      <c r="C1130">
        <v>2.4918791382010408</v>
      </c>
      <c r="D1130">
        <v>2.5217456551783881</v>
      </c>
      <c r="E1130">
        <v>2.5325953244343733</v>
      </c>
      <c r="F1130">
        <v>2.6649166432147164</v>
      </c>
      <c r="G1130">
        <v>-6.4994265535052165E-3</v>
      </c>
      <c r="H1130">
        <v>-7.9162433127724086E-3</v>
      </c>
      <c r="I1130">
        <v>-7.436930028796418E-3</v>
      </c>
      <c r="J1130">
        <v>3.9376625116451791E-3</v>
      </c>
      <c r="K1130">
        <v>-2.4998862773463415E-2</v>
      </c>
      <c r="L1130">
        <v>-5.3781503366980843E-3</v>
      </c>
      <c r="M1130">
        <v>1.9295712692146694E-3</v>
      </c>
      <c r="N1130">
        <v>9.922143325133348E-2</v>
      </c>
      <c r="O1130">
        <v>0.13608197478138528</v>
      </c>
      <c r="P1130">
        <v>0.14273019871426573</v>
      </c>
      <c r="Q1130">
        <v>0.33589409052686658</v>
      </c>
      <c r="R1130" s="3">
        <v>2.88</v>
      </c>
      <c r="S1130">
        <v>0.71000000000000085</v>
      </c>
      <c r="T1130">
        <v>-5.7325699926664697E-3</v>
      </c>
      <c r="U1130">
        <v>-7.5621299547341536E-3</v>
      </c>
      <c r="V1130">
        <v>-4.7976274472283365E-4</v>
      </c>
      <c r="W1130">
        <v>-3.6578237565683125E-3</v>
      </c>
      <c r="X1130">
        <v>2.0004632647172116E-2</v>
      </c>
      <c r="Y1130">
        <v>-1.9312792429181158E-2</v>
      </c>
      <c r="Z1130">
        <v>-7.5522307617319484E-3</v>
      </c>
      <c r="AA1130">
        <v>3.9394557331387858E-2</v>
      </c>
      <c r="AB1130">
        <v>0.11392760919395473</v>
      </c>
      <c r="AC1130">
        <v>0.13360037479265952</v>
      </c>
      <c r="AD1130">
        <v>0.16328611665802617</v>
      </c>
      <c r="AE1130">
        <v>0.35715791907490191</v>
      </c>
      <c r="AF1130" s="3">
        <v>2.91</v>
      </c>
      <c r="AG1130">
        <v>0.71000000000000085</v>
      </c>
      <c r="AH1130">
        <v>-9.4092597914601228E-3</v>
      </c>
    </row>
    <row r="1131" spans="1:34" x14ac:dyDescent="0.3">
      <c r="A1131" s="1">
        <v>34506</v>
      </c>
      <c r="B1131">
        <v>2.6878474937846906</v>
      </c>
      <c r="C1131">
        <v>2.5392476173355147</v>
      </c>
      <c r="D1131">
        <v>2.5336515911799875</v>
      </c>
      <c r="E1131">
        <v>2.5405867870074839</v>
      </c>
      <c r="F1131">
        <v>2.6651137557433313</v>
      </c>
      <c r="G1131">
        <v>-9.130872198640283E-3</v>
      </c>
      <c r="H1131">
        <v>-2.4144500616944065E-2</v>
      </c>
      <c r="I1131">
        <v>-1.5106658568251774E-2</v>
      </c>
      <c r="J1131">
        <v>-1.1323951721426084E-2</v>
      </c>
      <c r="K1131">
        <v>-3.927695434963141E-2</v>
      </c>
      <c r="L1131">
        <v>-9.1305162403827467E-3</v>
      </c>
      <c r="M1131">
        <v>-3.4815970460043477E-2</v>
      </c>
      <c r="N1131">
        <v>5.5926344688228546E-2</v>
      </c>
      <c r="O1131">
        <v>0.12134476029523933</v>
      </c>
      <c r="P1131">
        <v>8.2665905730127776E-2</v>
      </c>
      <c r="Q1131">
        <v>0.28568805384491647</v>
      </c>
      <c r="R1131" s="3">
        <v>2.92</v>
      </c>
      <c r="S1131">
        <v>0.70999999999999908</v>
      </c>
      <c r="T1131">
        <v>-6.6555986117364796E-3</v>
      </c>
      <c r="U1131">
        <v>-6.4994265535052165E-3</v>
      </c>
      <c r="V1131">
        <v>-7.9162433127724086E-3</v>
      </c>
      <c r="W1131">
        <v>-7.436930028796418E-3</v>
      </c>
      <c r="X1131">
        <v>3.9376625116451791E-3</v>
      </c>
      <c r="Y1131">
        <v>-2.4998862773463415E-2</v>
      </c>
      <c r="Z1131">
        <v>-5.3781503366980843E-3</v>
      </c>
      <c r="AA1131">
        <v>1.9295712692146694E-3</v>
      </c>
      <c r="AB1131">
        <v>9.922143325133348E-2</v>
      </c>
      <c r="AC1131">
        <v>0.13608197478138528</v>
      </c>
      <c r="AD1131">
        <v>0.14273019871426573</v>
      </c>
      <c r="AE1131">
        <v>0.33589409052686658</v>
      </c>
      <c r="AF1131" s="3">
        <v>2.88</v>
      </c>
      <c r="AG1131">
        <v>0.71000000000000085</v>
      </c>
      <c r="AH1131">
        <v>-5.7325699926664697E-3</v>
      </c>
    </row>
    <row r="1132" spans="1:34" x14ac:dyDescent="0.3">
      <c r="A1132" s="1">
        <v>34507</v>
      </c>
      <c r="B1132">
        <v>2.6404848816064441</v>
      </c>
      <c r="C1132">
        <v>2.5785276626032547</v>
      </c>
      <c r="D1132">
        <v>2.5387734128294071</v>
      </c>
      <c r="E1132">
        <v>2.5447604809172883</v>
      </c>
      <c r="F1132">
        <v>2.6665405679204497</v>
      </c>
      <c r="G1132">
        <v>3.8698455025958367E-3</v>
      </c>
      <c r="H1132">
        <v>-1.6460916716533269E-2</v>
      </c>
      <c r="I1132">
        <v>-8.723892058378091E-3</v>
      </c>
      <c r="J1132">
        <v>-4.0307980698841561E-3</v>
      </c>
      <c r="K1132">
        <v>-3.8554976003148944E-2</v>
      </c>
      <c r="L1132">
        <v>3.8635382869056656E-3</v>
      </c>
      <c r="M1132">
        <v>-3.4004798797759417E-2</v>
      </c>
      <c r="N1132">
        <v>-2.49821811981219E-2</v>
      </c>
      <c r="O1132">
        <v>5.4641010590585903E-2</v>
      </c>
      <c r="P1132">
        <v>2.3505913795172084E-2</v>
      </c>
      <c r="Q1132">
        <v>0.26774785755096353</v>
      </c>
      <c r="R1132" s="3">
        <v>2.85</v>
      </c>
      <c r="S1132">
        <v>0.71</v>
      </c>
      <c r="T1132">
        <v>7.3187286095111048E-3</v>
      </c>
      <c r="U1132">
        <v>-9.130872198640283E-3</v>
      </c>
      <c r="V1132">
        <v>-2.4144500616944065E-2</v>
      </c>
      <c r="W1132">
        <v>-1.5106658568251774E-2</v>
      </c>
      <c r="X1132">
        <v>-1.1323951721426084E-2</v>
      </c>
      <c r="Y1132">
        <v>-3.927695434963141E-2</v>
      </c>
      <c r="Z1132">
        <v>-9.1305162403827467E-3</v>
      </c>
      <c r="AA1132">
        <v>-3.4815970460043477E-2</v>
      </c>
      <c r="AB1132">
        <v>5.5926344688228546E-2</v>
      </c>
      <c r="AC1132">
        <v>0.12134476029523933</v>
      </c>
      <c r="AD1132">
        <v>8.2665905730127776E-2</v>
      </c>
      <c r="AE1132">
        <v>0.28568805384491647</v>
      </c>
      <c r="AF1132" s="3">
        <v>2.92</v>
      </c>
      <c r="AG1132">
        <v>0.70999999999999908</v>
      </c>
      <c r="AH1132">
        <v>-6.6555986117364796E-3</v>
      </c>
    </row>
    <row r="1133" spans="1:34" x14ac:dyDescent="0.3">
      <c r="A1133" s="1">
        <v>34508</v>
      </c>
      <c r="B1133">
        <v>2.647592232065096</v>
      </c>
      <c r="C1133">
        <v>2.6245065289973639</v>
      </c>
      <c r="D1133">
        <v>2.5454352241824934</v>
      </c>
      <c r="E1133">
        <v>2.5468351882738984</v>
      </c>
      <c r="F1133">
        <v>2.6674242886318567</v>
      </c>
      <c r="G1133">
        <v>-7.6657589143103166E-3</v>
      </c>
      <c r="H1133">
        <v>-2.6988342118594133E-2</v>
      </c>
      <c r="I1133">
        <v>-1.8138438197547124E-2</v>
      </c>
      <c r="J1133">
        <v>-7.9085068218018861E-3</v>
      </c>
      <c r="K1133">
        <v>-4.656045210616977E-2</v>
      </c>
      <c r="L1133">
        <v>-7.6692371930189296E-3</v>
      </c>
      <c r="M1133">
        <v>2.5779854442742334E-3</v>
      </c>
      <c r="N1133">
        <v>-2.4918655212926133E-2</v>
      </c>
      <c r="O1133">
        <v>3.938550530954732E-2</v>
      </c>
      <c r="P1133">
        <v>7.260391487433937E-2</v>
      </c>
      <c r="Q1133">
        <v>0.26628543345823275</v>
      </c>
      <c r="R1133" s="3">
        <v>2.84</v>
      </c>
      <c r="S1133">
        <v>0.70000000000000018</v>
      </c>
      <c r="T1133">
        <v>-1.6586502392765823E-3</v>
      </c>
      <c r="U1133">
        <v>3.8698455025958367E-3</v>
      </c>
      <c r="V1133">
        <v>-1.6460916716533269E-2</v>
      </c>
      <c r="W1133">
        <v>-8.723892058378091E-3</v>
      </c>
      <c r="X1133">
        <v>-4.0307980698841561E-3</v>
      </c>
      <c r="Y1133">
        <v>-3.8554976003148944E-2</v>
      </c>
      <c r="Z1133">
        <v>3.8635382869056656E-3</v>
      </c>
      <c r="AA1133">
        <v>-3.4004798797759417E-2</v>
      </c>
      <c r="AB1133">
        <v>-2.49821811981219E-2</v>
      </c>
      <c r="AC1133">
        <v>5.4641010590585903E-2</v>
      </c>
      <c r="AD1133">
        <v>2.3505913795172084E-2</v>
      </c>
      <c r="AE1133">
        <v>0.26774785755096353</v>
      </c>
      <c r="AF1133" s="3">
        <v>2.85</v>
      </c>
      <c r="AG1133">
        <v>0.71</v>
      </c>
      <c r="AH1133">
        <v>7.3187286095111048E-3</v>
      </c>
    </row>
    <row r="1134" spans="1:34" x14ac:dyDescent="0.3">
      <c r="A1134" s="1">
        <v>34509</v>
      </c>
      <c r="B1134">
        <v>2.8166056076565553</v>
      </c>
      <c r="C1134">
        <v>2.6857452624894025</v>
      </c>
      <c r="D1134">
        <v>2.573014356775519</v>
      </c>
      <c r="E1134">
        <v>2.5592281062324092</v>
      </c>
      <c r="F1134">
        <v>2.669750845790722</v>
      </c>
      <c r="G1134">
        <v>-1.5306821497567569E-2</v>
      </c>
      <c r="H1134">
        <v>-3.4733033661427548E-2</v>
      </c>
      <c r="I1134">
        <v>-3.5212796406150382E-2</v>
      </c>
      <c r="J1134">
        <v>-2.6761548487068687E-2</v>
      </c>
      <c r="K1134">
        <v>-5.6503276068156971E-2</v>
      </c>
      <c r="L1134">
        <v>-1.5304130440721764E-2</v>
      </c>
      <c r="M1134">
        <v>-5.1626340788066827E-3</v>
      </c>
      <c r="N1134">
        <v>-6.9475846623120674E-2</v>
      </c>
      <c r="O1134">
        <v>4.4451762570834052E-2</v>
      </c>
      <c r="P1134">
        <v>7.522342123758774E-2</v>
      </c>
      <c r="Q1134">
        <v>0.22872327123386738</v>
      </c>
      <c r="R1134" s="3">
        <v>2.94</v>
      </c>
      <c r="S1134">
        <v>0.69999999999999929</v>
      </c>
      <c r="T1134">
        <v>-8.446371618918036E-3</v>
      </c>
      <c r="U1134">
        <v>-7.6657589143103166E-3</v>
      </c>
      <c r="V1134">
        <v>-2.6988342118594133E-2</v>
      </c>
      <c r="W1134">
        <v>-1.8138438197547124E-2</v>
      </c>
      <c r="X1134">
        <v>-7.9085068218018861E-3</v>
      </c>
      <c r="Y1134">
        <v>-4.656045210616977E-2</v>
      </c>
      <c r="Z1134">
        <v>-7.6692371930189296E-3</v>
      </c>
      <c r="AA1134">
        <v>2.5779854442742334E-3</v>
      </c>
      <c r="AB1134">
        <v>-2.4918655212926133E-2</v>
      </c>
      <c r="AC1134">
        <v>3.938550530954732E-2</v>
      </c>
      <c r="AD1134">
        <v>7.260391487433937E-2</v>
      </c>
      <c r="AE1134">
        <v>0.26628543345823275</v>
      </c>
      <c r="AF1134" s="3">
        <v>2.84</v>
      </c>
      <c r="AG1134">
        <v>0.70000000000000018</v>
      </c>
      <c r="AH1134">
        <v>-1.6586502392765823E-3</v>
      </c>
    </row>
    <row r="1135" spans="1:34" x14ac:dyDescent="0.3">
      <c r="A1135" s="1">
        <v>34512</v>
      </c>
      <c r="B1135">
        <v>2.742773637160596</v>
      </c>
      <c r="C1135">
        <v>2.7070607704546763</v>
      </c>
      <c r="D1135">
        <v>2.599469954327859</v>
      </c>
      <c r="E1135">
        <v>2.56934904857959</v>
      </c>
      <c r="F1135">
        <v>2.6719972924188662</v>
      </c>
      <c r="G1135">
        <v>1.0133665714805673E-2</v>
      </c>
      <c r="H1135">
        <v>-1.8099941393116659E-2</v>
      </c>
      <c r="I1135">
        <v>-2.6016184705889067E-2</v>
      </c>
      <c r="J1135">
        <v>-1.9986279168136889E-2</v>
      </c>
      <c r="K1135">
        <v>-4.6924371713514823E-2</v>
      </c>
      <c r="L1135">
        <v>1.0128140732305724E-2</v>
      </c>
      <c r="M1135">
        <v>-1.617567228403427E-2</v>
      </c>
      <c r="N1135">
        <v>-8.7581090176369614E-2</v>
      </c>
      <c r="O1135">
        <v>1.1640343074963866E-2</v>
      </c>
      <c r="P1135">
        <v>7.1400516920554491E-2</v>
      </c>
      <c r="Q1135">
        <v>0.2236697286481073</v>
      </c>
      <c r="R1135" s="3">
        <v>2.9</v>
      </c>
      <c r="S1135">
        <v>0.70000000000000107</v>
      </c>
      <c r="T1135">
        <v>0</v>
      </c>
      <c r="U1135">
        <v>-1.5306821497567569E-2</v>
      </c>
      <c r="V1135">
        <v>-3.4733033661427548E-2</v>
      </c>
      <c r="W1135">
        <v>-3.5212796406150382E-2</v>
      </c>
      <c r="X1135">
        <v>-2.6761548487068687E-2</v>
      </c>
      <c r="Y1135">
        <v>-5.6503276068156971E-2</v>
      </c>
      <c r="Z1135">
        <v>-1.5304130440721764E-2</v>
      </c>
      <c r="AA1135">
        <v>-5.1626340788066827E-3</v>
      </c>
      <c r="AB1135">
        <v>-6.9475846623120674E-2</v>
      </c>
      <c r="AC1135">
        <v>4.4451762570834052E-2</v>
      </c>
      <c r="AD1135">
        <v>7.522342123758774E-2</v>
      </c>
      <c r="AE1135">
        <v>0.22872327123386738</v>
      </c>
      <c r="AF1135" s="3">
        <v>2.94</v>
      </c>
      <c r="AG1135">
        <v>0.69999999999999929</v>
      </c>
      <c r="AH1135">
        <v>-8.446371618918036E-3</v>
      </c>
    </row>
    <row r="1136" spans="1:34" x14ac:dyDescent="0.3">
      <c r="A1136" s="1">
        <v>34513</v>
      </c>
      <c r="B1136">
        <v>2.7107133185216936</v>
      </c>
      <c r="C1136">
        <v>2.7116339354020775</v>
      </c>
      <c r="D1136">
        <v>2.6254407763687961</v>
      </c>
      <c r="E1136">
        <v>2.5777574428620187</v>
      </c>
      <c r="F1136">
        <v>2.6750321617874318</v>
      </c>
      <c r="G1136">
        <v>-2.7759761720460574E-3</v>
      </c>
      <c r="H1136">
        <v>-1.1745045366522433E-2</v>
      </c>
      <c r="I1136">
        <v>-3.5889545983466498E-2</v>
      </c>
      <c r="J1136">
        <v>-2.4338782927496361E-2</v>
      </c>
      <c r="K1136">
        <v>-4.9145586525397356E-2</v>
      </c>
      <c r="L1136">
        <v>-2.2866841103841296E-3</v>
      </c>
      <c r="M1136">
        <v>1.3584325925937168E-2</v>
      </c>
      <c r="N1136">
        <v>-3.9180793790388968E-2</v>
      </c>
      <c r="O1136">
        <v>1.6745550897839578E-2</v>
      </c>
      <c r="P1136">
        <v>8.2727505544841318E-2</v>
      </c>
      <c r="Q1136">
        <v>0.25718826947486173</v>
      </c>
      <c r="R1136" s="3">
        <v>2.98</v>
      </c>
      <c r="S1136">
        <v>0.69999999999999929</v>
      </c>
      <c r="T1136">
        <v>-2.4583764755785609E-3</v>
      </c>
      <c r="U1136">
        <v>1.0133665714805673E-2</v>
      </c>
      <c r="V1136">
        <v>-1.8099941393116659E-2</v>
      </c>
      <c r="W1136">
        <v>-2.6016184705889067E-2</v>
      </c>
      <c r="X1136">
        <v>-1.9986279168136889E-2</v>
      </c>
      <c r="Y1136">
        <v>-4.6924371713514823E-2</v>
      </c>
      <c r="Z1136">
        <v>1.0128140732305724E-2</v>
      </c>
      <c r="AA1136">
        <v>-1.617567228403427E-2</v>
      </c>
      <c r="AB1136">
        <v>-8.7581090176369614E-2</v>
      </c>
      <c r="AC1136">
        <v>1.1640343074963866E-2</v>
      </c>
      <c r="AD1136">
        <v>7.1400516920554491E-2</v>
      </c>
      <c r="AE1136">
        <v>0.2236697286481073</v>
      </c>
      <c r="AF1136" s="3">
        <v>2.9</v>
      </c>
      <c r="AG1136">
        <v>0.70000000000000107</v>
      </c>
      <c r="AH1136">
        <v>0</v>
      </c>
    </row>
    <row r="1137" spans="1:34" x14ac:dyDescent="0.3">
      <c r="A1137" s="1">
        <v>34514</v>
      </c>
      <c r="B1137">
        <v>2.6686161318568029</v>
      </c>
      <c r="C1137">
        <v>2.7172601854521483</v>
      </c>
      <c r="D1137">
        <v>2.6478939240277022</v>
      </c>
      <c r="E1137">
        <v>2.5842887068492604</v>
      </c>
      <c r="F1137">
        <v>2.6761098151407903</v>
      </c>
      <c r="G1137">
        <v>3.4911079431987346E-3</v>
      </c>
      <c r="H1137">
        <v>-1.2123782925919535E-2</v>
      </c>
      <c r="I1137">
        <v>-2.8584699642452804E-2</v>
      </c>
      <c r="J1137">
        <v>-2.1438232640980992E-2</v>
      </c>
      <c r="K1137">
        <v>-3.6671579901576656E-2</v>
      </c>
      <c r="L1137">
        <v>3.4844527587800656E-3</v>
      </c>
      <c r="M1137">
        <v>-2.3098139757213865E-2</v>
      </c>
      <c r="N1137">
        <v>-2.8274134749843416E-2</v>
      </c>
      <c r="O1137">
        <v>-5.3256315947965316E-2</v>
      </c>
      <c r="P1137">
        <v>4.34143054538354E-2</v>
      </c>
      <c r="Q1137">
        <v>0.22208198008925129</v>
      </c>
      <c r="R1137" s="3">
        <v>2.99</v>
      </c>
      <c r="S1137">
        <v>0.69999999999999929</v>
      </c>
      <c r="T1137">
        <v>1.0064300541987592E-3</v>
      </c>
      <c r="U1137">
        <v>-2.7759761720460574E-3</v>
      </c>
      <c r="V1137">
        <v>-1.1745045366522433E-2</v>
      </c>
      <c r="W1137">
        <v>-3.5889545983466498E-2</v>
      </c>
      <c r="X1137">
        <v>-2.4338782927496361E-2</v>
      </c>
      <c r="Y1137">
        <v>-4.9145586525397356E-2</v>
      </c>
      <c r="Z1137">
        <v>-2.2866841103841296E-3</v>
      </c>
      <c r="AA1137">
        <v>1.3584325925937168E-2</v>
      </c>
      <c r="AB1137">
        <v>-3.9180793790388968E-2</v>
      </c>
      <c r="AC1137">
        <v>1.6745550897839578E-2</v>
      </c>
      <c r="AD1137">
        <v>8.2727505544841318E-2</v>
      </c>
      <c r="AE1137">
        <v>0.25718826947486173</v>
      </c>
      <c r="AF1137" s="3">
        <v>2.98</v>
      </c>
      <c r="AG1137">
        <v>0.69999999999999929</v>
      </c>
      <c r="AH1137">
        <v>-2.4583764755785609E-3</v>
      </c>
    </row>
    <row r="1138" spans="1:34" x14ac:dyDescent="0.3">
      <c r="A1138" s="1">
        <v>34515</v>
      </c>
      <c r="B1138">
        <v>2.706048198431537</v>
      </c>
      <c r="C1138">
        <v>2.7289513787254371</v>
      </c>
      <c r="D1138">
        <v>2.6767289538614008</v>
      </c>
      <c r="E1138">
        <v>2.5905975162717505</v>
      </c>
      <c r="F1138">
        <v>2.6774862476816343</v>
      </c>
      <c r="G1138">
        <v>-7.5345126029189302E-3</v>
      </c>
      <c r="H1138">
        <v>-1.1992536614528149E-2</v>
      </c>
      <c r="I1138">
        <v>-3.8980878733122282E-2</v>
      </c>
      <c r="J1138">
        <v>-2.7156214317502148E-2</v>
      </c>
      <c r="K1138">
        <v>-3.6054079102348702E-2</v>
      </c>
      <c r="L1138">
        <v>-7.427924874409797E-3</v>
      </c>
      <c r="M1138">
        <v>2.8274134749843416E-2</v>
      </c>
      <c r="N1138">
        <v>-2.5779854442742334E-3</v>
      </c>
      <c r="O1138">
        <v>-2.7496640657200366E-2</v>
      </c>
      <c r="P1138">
        <v>5.6278118732485449E-2</v>
      </c>
      <c r="Q1138">
        <v>0.24704594961864013</v>
      </c>
      <c r="R1138" s="3">
        <v>3.08</v>
      </c>
      <c r="S1138">
        <v>0.67999999999999972</v>
      </c>
      <c r="T1138">
        <v>1.6751357984921E-3</v>
      </c>
      <c r="U1138">
        <v>3.4911079431987346E-3</v>
      </c>
      <c r="V1138">
        <v>-1.2123782925919535E-2</v>
      </c>
      <c r="W1138">
        <v>-2.8584699642452804E-2</v>
      </c>
      <c r="X1138">
        <v>-2.1438232640980992E-2</v>
      </c>
      <c r="Y1138">
        <v>-3.6671579901576656E-2</v>
      </c>
      <c r="Z1138">
        <v>3.4844527587800656E-3</v>
      </c>
      <c r="AA1138">
        <v>-2.3098139757213865E-2</v>
      </c>
      <c r="AB1138">
        <v>-2.8274134749843416E-2</v>
      </c>
      <c r="AC1138">
        <v>-5.3256315947965316E-2</v>
      </c>
      <c r="AD1138">
        <v>4.34143054538354E-2</v>
      </c>
      <c r="AE1138">
        <v>0.22208198008925129</v>
      </c>
      <c r="AF1138" s="3">
        <v>2.99</v>
      </c>
      <c r="AG1138">
        <v>0.69999999999999929</v>
      </c>
      <c r="AH1138">
        <v>1.0064300541987592E-3</v>
      </c>
    </row>
    <row r="1139" spans="1:34" x14ac:dyDescent="0.3">
      <c r="A1139" s="1">
        <v>34516</v>
      </c>
      <c r="B1139">
        <v>2.664446563620078</v>
      </c>
      <c r="C1139">
        <v>2.6985195699181412</v>
      </c>
      <c r="D1139">
        <v>2.6921324162037723</v>
      </c>
      <c r="E1139">
        <v>2.5961098347130278</v>
      </c>
      <c r="F1139">
        <v>2.6769269348129781</v>
      </c>
      <c r="G1139">
        <v>4.3347962809106022E-3</v>
      </c>
      <c r="H1139">
        <v>7.6490811639500222E-3</v>
      </c>
      <c r="I1139">
        <v>-2.7083952497477526E-2</v>
      </c>
      <c r="J1139">
        <v>-2.5293715358789548E-2</v>
      </c>
      <c r="K1139">
        <v>-3.0459207484708983E-2</v>
      </c>
      <c r="L1139">
        <v>5.5869727155055671E-3</v>
      </c>
      <c r="M1139">
        <v>8.226267469682913E-3</v>
      </c>
      <c r="N1139">
        <v>1.0810916104215362E-2</v>
      </c>
      <c r="O1139">
        <v>-5.8664930518905312E-2</v>
      </c>
      <c r="P1139">
        <v>6.9980851149070933E-2</v>
      </c>
      <c r="Q1139">
        <v>0.32719639415869128</v>
      </c>
      <c r="R1139" s="3">
        <v>3.02</v>
      </c>
      <c r="S1139">
        <v>0.6899999999999995</v>
      </c>
      <c r="T1139">
        <v>3.3418767873838462E-3</v>
      </c>
      <c r="U1139">
        <v>-7.5345126029189302E-3</v>
      </c>
      <c r="V1139">
        <v>-1.1992536614528149E-2</v>
      </c>
      <c r="W1139">
        <v>-3.8980878733122282E-2</v>
      </c>
      <c r="X1139">
        <v>-2.7156214317502148E-2</v>
      </c>
      <c r="Y1139">
        <v>-3.6054079102348702E-2</v>
      </c>
      <c r="Z1139">
        <v>-7.427924874409797E-3</v>
      </c>
      <c r="AA1139">
        <v>2.8274134749843416E-2</v>
      </c>
      <c r="AB1139">
        <v>-2.5779854442742334E-3</v>
      </c>
      <c r="AC1139">
        <v>-2.7496640657200366E-2</v>
      </c>
      <c r="AD1139">
        <v>5.6278118732485449E-2</v>
      </c>
      <c r="AE1139">
        <v>0.24704594961864013</v>
      </c>
      <c r="AF1139" s="3">
        <v>3.08</v>
      </c>
      <c r="AG1139">
        <v>0.67999999999999972</v>
      </c>
      <c r="AH1139">
        <v>1.6751357984921E-3</v>
      </c>
    </row>
    <row r="1140" spans="1:34" x14ac:dyDescent="0.3">
      <c r="A1140" s="1">
        <v>34520</v>
      </c>
      <c r="B1140">
        <v>2.7027025947756149</v>
      </c>
      <c r="C1140">
        <v>2.6905053614411458</v>
      </c>
      <c r="D1140">
        <v>2.6987830659479113</v>
      </c>
      <c r="E1140">
        <v>2.6033253429951326</v>
      </c>
      <c r="F1140">
        <v>2.6754110023615247</v>
      </c>
      <c r="G1140">
        <v>3.8092250928389859E-4</v>
      </c>
      <c r="H1140">
        <v>-2.1036620415717522E-3</v>
      </c>
      <c r="I1140">
        <v>-2.0203603434688411E-2</v>
      </c>
      <c r="J1140">
        <v>-2.4956495323072758E-2</v>
      </c>
      <c r="K1140">
        <v>-1.3595358760437826E-2</v>
      </c>
      <c r="L1140">
        <v>3.7640409176376011E-4</v>
      </c>
      <c r="M1140">
        <v>4.5977092486295668E-3</v>
      </c>
      <c r="N1140">
        <v>3.1584297636879199E-2</v>
      </c>
      <c r="O1140">
        <v>-5.5996792539490414E-2</v>
      </c>
      <c r="P1140">
        <v>7.3480865446645449E-2</v>
      </c>
      <c r="Q1140">
        <v>0.31489229260471729</v>
      </c>
      <c r="R1140" s="3">
        <v>2.89</v>
      </c>
      <c r="S1140">
        <v>0.6899999999999995</v>
      </c>
      <c r="T1140">
        <v>-3.8999436582765057E-3</v>
      </c>
      <c r="U1140">
        <v>4.3347962809106022E-3</v>
      </c>
      <c r="V1140">
        <v>7.6490811639500222E-3</v>
      </c>
      <c r="W1140">
        <v>-2.7083952497477526E-2</v>
      </c>
      <c r="X1140">
        <v>-2.5293715358789548E-2</v>
      </c>
      <c r="Y1140">
        <v>-3.0459207484708983E-2</v>
      </c>
      <c r="Z1140">
        <v>5.5869727155055671E-3</v>
      </c>
      <c r="AA1140">
        <v>8.226267469682913E-3</v>
      </c>
      <c r="AB1140">
        <v>1.0810916104215362E-2</v>
      </c>
      <c r="AC1140">
        <v>-5.8664930518905312E-2</v>
      </c>
      <c r="AD1140">
        <v>6.9980851149070933E-2</v>
      </c>
      <c r="AE1140">
        <v>0.32719639415869128</v>
      </c>
      <c r="AF1140" s="3">
        <v>3.02</v>
      </c>
      <c r="AG1140">
        <v>0.6899999999999995</v>
      </c>
      <c r="AH1140">
        <v>3.3418767873838462E-3</v>
      </c>
    </row>
    <row r="1141" spans="1:34" x14ac:dyDescent="0.3">
      <c r="A1141" s="1">
        <v>34521</v>
      </c>
      <c r="B1141">
        <v>2.6878474937846906</v>
      </c>
      <c r="C1141">
        <v>2.685932196493745</v>
      </c>
      <c r="D1141">
        <v>2.6987830659479117</v>
      </c>
      <c r="E1141">
        <v>2.6118358680083831</v>
      </c>
      <c r="F1141">
        <v>2.6718537855744233</v>
      </c>
      <c r="G1141">
        <v>-5.3781513901363098E-4</v>
      </c>
      <c r="H1141">
        <v>1.3449899146067423E-4</v>
      </c>
      <c r="I1141">
        <v>-1.1610546375061759E-2</v>
      </c>
      <c r="J1141">
        <v>-3.0898668883775571E-2</v>
      </c>
      <c r="K1141">
        <v>1.3009153099732274E-3</v>
      </c>
      <c r="L1141">
        <v>-5.4122244973520139E-4</v>
      </c>
      <c r="M1141">
        <v>-1.9558008899656532E-2</v>
      </c>
      <c r="N1141">
        <v>-1.5580371887145006E-3</v>
      </c>
      <c r="O1141">
        <v>-4.0738830979103469E-2</v>
      </c>
      <c r="P1141">
        <v>5.9975144622727239E-2</v>
      </c>
      <c r="Q1141">
        <v>0.29115309294465996</v>
      </c>
      <c r="R1141" s="3">
        <v>2.93</v>
      </c>
      <c r="S1141">
        <v>0.6899999999999995</v>
      </c>
      <c r="T1141">
        <v>-2.5711265631311875E-3</v>
      </c>
      <c r="U1141">
        <v>3.8092250928389859E-4</v>
      </c>
      <c r="V1141">
        <v>-2.1036620415717522E-3</v>
      </c>
      <c r="W1141">
        <v>-2.0203603434688411E-2</v>
      </c>
      <c r="X1141">
        <v>-2.4956495323072758E-2</v>
      </c>
      <c r="Y1141">
        <v>-1.3595358760437826E-2</v>
      </c>
      <c r="Z1141">
        <v>3.7640409176376011E-4</v>
      </c>
      <c r="AA1141">
        <v>4.5977092486295668E-3</v>
      </c>
      <c r="AB1141">
        <v>3.1584297636879199E-2</v>
      </c>
      <c r="AC1141">
        <v>-5.5996792539490414E-2</v>
      </c>
      <c r="AD1141">
        <v>7.3480865446645449E-2</v>
      </c>
      <c r="AE1141">
        <v>0.31489229260471729</v>
      </c>
      <c r="AF1141" s="3">
        <v>2.89</v>
      </c>
      <c r="AG1141">
        <v>0.6899999999999995</v>
      </c>
      <c r="AH1141">
        <v>-3.8999436582765057E-3</v>
      </c>
    </row>
    <row r="1142" spans="1:34" x14ac:dyDescent="0.3">
      <c r="A1142" s="1">
        <v>34522</v>
      </c>
      <c r="B1142">
        <v>2.6397713603489157</v>
      </c>
      <c r="C1142">
        <v>2.6801632421921675</v>
      </c>
      <c r="D1142">
        <v>2.6987117138221581</v>
      </c>
      <c r="E1142">
        <v>2.6151320938816629</v>
      </c>
      <c r="F1142">
        <v>2.666123307966243</v>
      </c>
      <c r="G1142">
        <v>5.0306978015512982E-3</v>
      </c>
      <c r="H1142">
        <v>1.6740888498132378E-3</v>
      </c>
      <c r="I1142">
        <v>-1.0449694076106297E-2</v>
      </c>
      <c r="J1142">
        <v>-2.3147650800947162E-2</v>
      </c>
      <c r="K1142">
        <v>5.8379632338878551E-3</v>
      </c>
      <c r="L1142">
        <v>5.0340830464534747E-3</v>
      </c>
      <c r="M1142">
        <v>-6.2565376143051132E-3</v>
      </c>
      <c r="N1142">
        <v>1.5283564954194251E-2</v>
      </c>
      <c r="O1142">
        <v>-1.2990569795649165E-2</v>
      </c>
      <c r="P1142">
        <v>5.4270635727933225E-2</v>
      </c>
      <c r="Q1142">
        <v>0.2567836309005469</v>
      </c>
      <c r="R1142" s="3">
        <v>2.94</v>
      </c>
      <c r="S1142">
        <v>0.6899999999999995</v>
      </c>
      <c r="T1142">
        <v>-1.1193821022548178E-4</v>
      </c>
      <c r="U1142">
        <v>-5.3781513901363098E-4</v>
      </c>
      <c r="V1142">
        <v>1.3449899146067423E-4</v>
      </c>
      <c r="W1142">
        <v>-1.1610546375061759E-2</v>
      </c>
      <c r="X1142">
        <v>-3.0898668883775571E-2</v>
      </c>
      <c r="Y1142">
        <v>1.3009153099732274E-3</v>
      </c>
      <c r="Z1142">
        <v>-5.4122244973520139E-4</v>
      </c>
      <c r="AA1142">
        <v>-1.9558008899656532E-2</v>
      </c>
      <c r="AB1142">
        <v>-1.5580371887145006E-3</v>
      </c>
      <c r="AC1142">
        <v>-4.0738830979103469E-2</v>
      </c>
      <c r="AD1142">
        <v>5.9975144622727239E-2</v>
      </c>
      <c r="AE1142">
        <v>0.29115309294465996</v>
      </c>
      <c r="AF1142" s="3">
        <v>2.93</v>
      </c>
      <c r="AG1142">
        <v>0.6899999999999995</v>
      </c>
      <c r="AH1142">
        <v>-2.5711265631311875E-3</v>
      </c>
    </row>
    <row r="1143" spans="1:34" x14ac:dyDescent="0.3">
      <c r="A1143" s="1">
        <v>34523</v>
      </c>
      <c r="B1143">
        <v>2.5847519847577165</v>
      </c>
      <c r="C1143">
        <v>2.655903999457403</v>
      </c>
      <c r="D1143">
        <v>2.6924276890914203</v>
      </c>
      <c r="E1143">
        <v>2.615857723472073</v>
      </c>
      <c r="F1143">
        <v>2.6572161798511975</v>
      </c>
      <c r="G1143">
        <v>2.6059952605281822E-3</v>
      </c>
      <c r="H1143">
        <v>1.181459671326035E-2</v>
      </c>
      <c r="I1143">
        <v>-1.7793990126779846E-4</v>
      </c>
      <c r="J1143">
        <v>-1.9080511881234052E-2</v>
      </c>
      <c r="K1143">
        <v>2.392991830818314E-2</v>
      </c>
      <c r="L1143">
        <v>2.6095412302158394E-3</v>
      </c>
      <c r="M1143">
        <v>1.8653390591133689E-2</v>
      </c>
      <c r="N1143">
        <v>5.6628207954845244E-3</v>
      </c>
      <c r="O1143">
        <v>3.0848353512102911E-3</v>
      </c>
      <c r="P1143">
        <v>9.3002782292964437E-2</v>
      </c>
      <c r="Q1143">
        <v>0.2100114699468385</v>
      </c>
      <c r="R1143" s="3">
        <v>2.93</v>
      </c>
      <c r="S1143">
        <v>0.6899999999999995</v>
      </c>
      <c r="T1143">
        <v>-5.1627499633637441E-3</v>
      </c>
      <c r="U1143">
        <v>5.0306978015512982E-3</v>
      </c>
      <c r="V1143">
        <v>1.6740888498132378E-3</v>
      </c>
      <c r="W1143">
        <v>-1.0449694076106297E-2</v>
      </c>
      <c r="X1143">
        <v>-2.3147650800947162E-2</v>
      </c>
      <c r="Y1143">
        <v>5.8379632338878551E-3</v>
      </c>
      <c r="Z1143">
        <v>5.0340830464534747E-3</v>
      </c>
      <c r="AA1143">
        <v>-6.2565376143051132E-3</v>
      </c>
      <c r="AB1143">
        <v>1.5283564954194251E-2</v>
      </c>
      <c r="AC1143">
        <v>-1.2990569795649165E-2</v>
      </c>
      <c r="AD1143">
        <v>5.4270635727933225E-2</v>
      </c>
      <c r="AE1143">
        <v>0.2567836309005469</v>
      </c>
      <c r="AF1143" s="3">
        <v>2.94</v>
      </c>
      <c r="AG1143">
        <v>0.6899999999999995</v>
      </c>
      <c r="AH1143">
        <v>-1.1193821022548178E-4</v>
      </c>
    </row>
    <row r="1144" spans="1:34" x14ac:dyDescent="0.3">
      <c r="A1144" s="1">
        <v>34526</v>
      </c>
      <c r="B1144">
        <v>2.6268401456766668</v>
      </c>
      <c r="C1144">
        <v>2.6483827158687205</v>
      </c>
      <c r="D1144">
        <v>2.6734511428934313</v>
      </c>
      <c r="E1144">
        <v>2.6175656089522739</v>
      </c>
      <c r="F1144">
        <v>2.6531142422892269</v>
      </c>
      <c r="G1144">
        <v>-3.3199304119984063E-3</v>
      </c>
      <c r="H1144">
        <v>4.1598700203513417E-3</v>
      </c>
      <c r="I1144">
        <v>1.1808951184301364E-2</v>
      </c>
      <c r="J1144">
        <v>-1.9887521285954612E-2</v>
      </c>
      <c r="K1144">
        <v>-5.1319240262781562E-4</v>
      </c>
      <c r="L1144">
        <v>-3.3090431108426799E-3</v>
      </c>
      <c r="M1144">
        <v>3.5303716711073907E-2</v>
      </c>
      <c r="N1144">
        <v>3.2740270036875518E-2</v>
      </c>
      <c r="O1144">
        <v>4.3551186141090881E-2</v>
      </c>
      <c r="P1144">
        <v>9.5607548097144335E-2</v>
      </c>
      <c r="Q1144">
        <v>0.24848677193620583</v>
      </c>
      <c r="R1144" s="3">
        <v>2.86</v>
      </c>
      <c r="S1144">
        <v>0.69000000000000128</v>
      </c>
      <c r="T1144">
        <v>-1.7709623927667728E-2</v>
      </c>
      <c r="U1144">
        <v>2.6059952605281822E-3</v>
      </c>
      <c r="V1144">
        <v>1.181459671326035E-2</v>
      </c>
      <c r="W1144">
        <v>-1.7793990126779846E-4</v>
      </c>
      <c r="X1144">
        <v>-1.9080511881234052E-2</v>
      </c>
      <c r="Y1144">
        <v>2.392991830818314E-2</v>
      </c>
      <c r="Z1144">
        <v>2.6095412302158394E-3</v>
      </c>
      <c r="AA1144">
        <v>1.8653390591133689E-2</v>
      </c>
      <c r="AB1144">
        <v>5.6628207954845244E-3</v>
      </c>
      <c r="AC1144">
        <v>3.0848353512102911E-3</v>
      </c>
      <c r="AD1144">
        <v>9.3002782292964437E-2</v>
      </c>
      <c r="AE1144">
        <v>0.2100114699468385</v>
      </c>
      <c r="AF1144" s="3">
        <v>2.93</v>
      </c>
      <c r="AG1144">
        <v>0.6899999999999995</v>
      </c>
      <c r="AH1144">
        <v>-5.1627499633637441E-3</v>
      </c>
    </row>
    <row r="1145" spans="1:34" x14ac:dyDescent="0.3">
      <c r="A1145" s="1">
        <v>34527</v>
      </c>
      <c r="B1145">
        <v>2.5952547069568657</v>
      </c>
      <c r="C1145">
        <v>2.626893138304971</v>
      </c>
      <c r="D1145">
        <v>2.6586992498730586</v>
      </c>
      <c r="E1145">
        <v>2.6182147266078482</v>
      </c>
      <c r="F1145">
        <v>2.6491738572455845</v>
      </c>
      <c r="G1145">
        <v>-2.4553297519602779E-4</v>
      </c>
      <c r="H1145">
        <v>3.5334145358714153E-3</v>
      </c>
      <c r="I1145">
        <v>1.4297524942996631E-3</v>
      </c>
      <c r="J1145">
        <v>-2.1881841486009357E-2</v>
      </c>
      <c r="K1145">
        <v>-2.2321428664096032E-4</v>
      </c>
      <c r="L1145">
        <v>-2.6274856164931748E-4</v>
      </c>
      <c r="M1145">
        <v>1.2312393904067687E-2</v>
      </c>
      <c r="N1145">
        <v>4.0454954692313638E-2</v>
      </c>
      <c r="O1145">
        <v>7.2039252329192838E-2</v>
      </c>
      <c r="P1145">
        <v>9.0086451275899204E-2</v>
      </c>
      <c r="Q1145">
        <v>0.25889500785458353</v>
      </c>
      <c r="R1145" s="3">
        <v>2.87</v>
      </c>
      <c r="S1145">
        <v>0.6899999999999995</v>
      </c>
      <c r="T1145">
        <v>-1.146000583821305E-3</v>
      </c>
      <c r="U1145">
        <v>-3.3199304119984063E-3</v>
      </c>
      <c r="V1145">
        <v>4.1598700203513417E-3</v>
      </c>
      <c r="W1145">
        <v>1.1808951184301364E-2</v>
      </c>
      <c r="X1145">
        <v>-1.9887521285954612E-2</v>
      </c>
      <c r="Y1145">
        <v>-5.1319240262781562E-4</v>
      </c>
      <c r="Z1145">
        <v>-3.3090431108426799E-3</v>
      </c>
      <c r="AA1145">
        <v>3.5303716711073907E-2</v>
      </c>
      <c r="AB1145">
        <v>3.2740270036875518E-2</v>
      </c>
      <c r="AC1145">
        <v>4.3551186141090881E-2</v>
      </c>
      <c r="AD1145">
        <v>9.5607548097144335E-2</v>
      </c>
      <c r="AE1145">
        <v>0.24848677193620583</v>
      </c>
      <c r="AF1145" s="3">
        <v>2.86</v>
      </c>
      <c r="AG1145">
        <v>0.69000000000000128</v>
      </c>
      <c r="AH1145">
        <v>-1.7709623927667728E-2</v>
      </c>
    </row>
    <row r="1146" spans="1:34" x14ac:dyDescent="0.3">
      <c r="A1146" s="1">
        <v>34528</v>
      </c>
      <c r="B1146">
        <v>2.5193080765053328</v>
      </c>
      <c r="C1146">
        <v>2.5931852548490992</v>
      </c>
      <c r="D1146">
        <v>2.6395587256714221</v>
      </c>
      <c r="E1146">
        <v>2.6172371718250775</v>
      </c>
      <c r="F1146">
        <v>2.6444355526337993</v>
      </c>
      <c r="G1146">
        <v>1.7397515205823666E-3</v>
      </c>
      <c r="H1146">
        <v>5.8109811954674129E-3</v>
      </c>
      <c r="I1146">
        <v>5.9454801869280871E-3</v>
      </c>
      <c r="J1146">
        <v>-2.1909626676462679E-2</v>
      </c>
      <c r="K1146">
        <v>-4.7798581461453438E-3</v>
      </c>
      <c r="L1146">
        <v>2.1241213330700504E-3</v>
      </c>
      <c r="M1146">
        <v>-1.3800120436838537E-2</v>
      </c>
      <c r="N1146">
        <v>4.6212843155131633E-2</v>
      </c>
      <c r="O1146">
        <v>4.4654805966417133E-2</v>
      </c>
      <c r="P1146">
        <v>8.6515222179154083E-2</v>
      </c>
      <c r="Q1146">
        <v>0.2578583025467851</v>
      </c>
      <c r="R1146" s="3">
        <v>2.89</v>
      </c>
      <c r="S1146">
        <v>0.6899999999999995</v>
      </c>
      <c r="T1146">
        <v>4.918511488370747E-3</v>
      </c>
      <c r="U1146">
        <v>-2.4553297519602779E-4</v>
      </c>
      <c r="V1146">
        <v>3.5334145358714153E-3</v>
      </c>
      <c r="W1146">
        <v>1.4297524942996631E-3</v>
      </c>
      <c r="X1146">
        <v>-2.1881841486009357E-2</v>
      </c>
      <c r="Y1146">
        <v>-2.2321428664096032E-4</v>
      </c>
      <c r="Z1146">
        <v>-2.6274856164931748E-4</v>
      </c>
      <c r="AA1146">
        <v>1.2312393904067687E-2</v>
      </c>
      <c r="AB1146">
        <v>4.0454954692313638E-2</v>
      </c>
      <c r="AC1146">
        <v>7.2039252329192838E-2</v>
      </c>
      <c r="AD1146">
        <v>9.0086451275899204E-2</v>
      </c>
      <c r="AE1146">
        <v>0.25889500785458353</v>
      </c>
      <c r="AF1146" s="3">
        <v>2.87</v>
      </c>
      <c r="AG1146">
        <v>0.6899999999999995</v>
      </c>
      <c r="AH1146">
        <v>-1.146000583821305E-3</v>
      </c>
    </row>
    <row r="1147" spans="1:34" x14ac:dyDescent="0.3">
      <c r="A1147" s="1">
        <v>34529</v>
      </c>
      <c r="B1147">
        <v>2.4544474423032918</v>
      </c>
      <c r="C1147">
        <v>2.5561204712399741</v>
      </c>
      <c r="D1147">
        <v>2.618141856716071</v>
      </c>
      <c r="E1147">
        <v>2.6161567073098997</v>
      </c>
      <c r="F1147">
        <v>2.6387681448781208</v>
      </c>
      <c r="G1147">
        <v>1.0375422846100157E-2</v>
      </c>
      <c r="H1147">
        <v>1.1155706240016272E-2</v>
      </c>
      <c r="I1147">
        <v>1.282979508982951E-2</v>
      </c>
      <c r="J1147">
        <v>-1.247125784490688E-2</v>
      </c>
      <c r="K1147">
        <v>1.4014510170334837E-2</v>
      </c>
      <c r="L1147">
        <v>1.0455151659721551E-2</v>
      </c>
      <c r="M1147">
        <v>1.48772653277085E-3</v>
      </c>
      <c r="N1147">
        <v>5.3957107302207596E-2</v>
      </c>
      <c r="O1147">
        <v>6.9240672256401847E-2</v>
      </c>
      <c r="P1147">
        <v>7.1367201500089017E-2</v>
      </c>
      <c r="Q1147">
        <v>0.25934602907955595</v>
      </c>
      <c r="R1147" s="3">
        <v>2.84</v>
      </c>
      <c r="S1147">
        <v>0.6899999999999995</v>
      </c>
      <c r="T1147">
        <v>9.1999058785292576E-3</v>
      </c>
      <c r="U1147">
        <v>1.7397515205823666E-3</v>
      </c>
      <c r="V1147">
        <v>5.8109811954674129E-3</v>
      </c>
      <c r="W1147">
        <v>5.9454801869280871E-3</v>
      </c>
      <c r="X1147">
        <v>-2.1909626676462679E-2</v>
      </c>
      <c r="Y1147">
        <v>-4.7798581461453438E-3</v>
      </c>
      <c r="Z1147">
        <v>2.1241213330700504E-3</v>
      </c>
      <c r="AA1147">
        <v>-1.3800120436838537E-2</v>
      </c>
      <c r="AB1147">
        <v>4.6212843155131633E-2</v>
      </c>
      <c r="AC1147">
        <v>4.4654805966417133E-2</v>
      </c>
      <c r="AD1147">
        <v>8.6515222179154083E-2</v>
      </c>
      <c r="AE1147">
        <v>0.2578583025467851</v>
      </c>
      <c r="AF1147" s="3">
        <v>2.89</v>
      </c>
      <c r="AG1147">
        <v>0.6899999999999995</v>
      </c>
      <c r="AH1147">
        <v>4.918511488370747E-3</v>
      </c>
    </row>
    <row r="1148" spans="1:34" x14ac:dyDescent="0.3">
      <c r="A1148" s="1">
        <v>34530</v>
      </c>
      <c r="B1148">
        <v>2.4230312460699128</v>
      </c>
      <c r="C1148">
        <v>2.5237763235024135</v>
      </c>
      <c r="D1148">
        <v>2.5898401614799083</v>
      </c>
      <c r="E1148">
        <v>2.6148851685806993</v>
      </c>
      <c r="F1148">
        <v>2.6329049073394035</v>
      </c>
      <c r="G1148">
        <v>1.6527654522011659E-3</v>
      </c>
      <c r="H1148">
        <v>1.0202476431689256E-2</v>
      </c>
      <c r="I1148">
        <v>2.2017073144949606E-2</v>
      </c>
      <c r="J1148">
        <v>-1.7915877498237087E-2</v>
      </c>
      <c r="K1148">
        <v>9.4909067234274502E-3</v>
      </c>
      <c r="L1148">
        <v>1.6600202575176581E-3</v>
      </c>
      <c r="M1148">
        <v>-1.447492205958234E-2</v>
      </c>
      <c r="N1148">
        <v>2.0828794651491567E-2</v>
      </c>
      <c r="O1148">
        <v>2.6491615446976091E-2</v>
      </c>
      <c r="P1148">
        <v>4.8413161337445221E-2</v>
      </c>
      <c r="Q1148">
        <v>0.22578655832756311</v>
      </c>
      <c r="R1148" s="3">
        <v>2.87</v>
      </c>
      <c r="S1148">
        <v>0.6899999999999995</v>
      </c>
      <c r="T1148">
        <v>-1.3576198487541546E-3</v>
      </c>
      <c r="U1148">
        <v>1.0375422846100157E-2</v>
      </c>
      <c r="V1148">
        <v>1.1155706240016272E-2</v>
      </c>
      <c r="W1148">
        <v>1.282979508982951E-2</v>
      </c>
      <c r="X1148">
        <v>-1.247125784490688E-2</v>
      </c>
      <c r="Y1148">
        <v>1.4014510170334837E-2</v>
      </c>
      <c r="Z1148">
        <v>1.0455151659721551E-2</v>
      </c>
      <c r="AA1148">
        <v>1.48772653277085E-3</v>
      </c>
      <c r="AB1148">
        <v>5.3957107302207596E-2</v>
      </c>
      <c r="AC1148">
        <v>6.9240672256401847E-2</v>
      </c>
      <c r="AD1148">
        <v>7.1367201500089017E-2</v>
      </c>
      <c r="AE1148">
        <v>0.25934602907955595</v>
      </c>
      <c r="AF1148" s="3">
        <v>2.84</v>
      </c>
      <c r="AG1148">
        <v>0.6899999999999995</v>
      </c>
      <c r="AH1148">
        <v>9.1999058785292576E-3</v>
      </c>
    </row>
    <row r="1149" spans="1:34" x14ac:dyDescent="0.3">
      <c r="A1149" s="1">
        <v>34533</v>
      </c>
      <c r="B1149">
        <v>2.4371159859516518</v>
      </c>
      <c r="C1149">
        <v>2.4858314915574109</v>
      </c>
      <c r="D1149">
        <v>2.5671071037130657</v>
      </c>
      <c r="E1149">
        <v>2.6145684108845129</v>
      </c>
      <c r="F1149">
        <v>2.6274293903989099</v>
      </c>
      <c r="G1149">
        <v>2.3312597155671355E-3</v>
      </c>
      <c r="H1149">
        <v>1.5853666559254798E-2</v>
      </c>
      <c r="I1149">
        <v>2.0013536579606139E-2</v>
      </c>
      <c r="J1149">
        <v>-1.1770879384854993E-2</v>
      </c>
      <c r="K1149">
        <v>1.6947868515171827E-2</v>
      </c>
      <c r="L1149">
        <v>2.325246860678476E-3</v>
      </c>
      <c r="M1149">
        <v>-1.928993823086067E-2</v>
      </c>
      <c r="N1149">
        <v>-3.3764860290443011E-2</v>
      </c>
      <c r="O1149">
        <v>-1.0245902535674922E-3</v>
      </c>
      <c r="P1149">
        <v>-1.7780503982006479E-2</v>
      </c>
      <c r="Q1149">
        <v>0.21408678936337777</v>
      </c>
      <c r="R1149" s="3">
        <v>2.8</v>
      </c>
      <c r="S1149">
        <v>0.69000000000000128</v>
      </c>
      <c r="T1149">
        <v>-2.2668036454716045E-3</v>
      </c>
      <c r="U1149">
        <v>1.6527654522011659E-3</v>
      </c>
      <c r="V1149">
        <v>1.0202476431689256E-2</v>
      </c>
      <c r="W1149">
        <v>2.2017073144949606E-2</v>
      </c>
      <c r="X1149">
        <v>-1.7915877498237087E-2</v>
      </c>
      <c r="Y1149">
        <v>9.4909067234274502E-3</v>
      </c>
      <c r="Z1149">
        <v>1.6600202575176581E-3</v>
      </c>
      <c r="AA1149">
        <v>-1.447492205958234E-2</v>
      </c>
      <c r="AB1149">
        <v>2.0828794651491567E-2</v>
      </c>
      <c r="AC1149">
        <v>2.6491615446976091E-2</v>
      </c>
      <c r="AD1149">
        <v>4.8413161337445221E-2</v>
      </c>
      <c r="AE1149">
        <v>0.22578655832756311</v>
      </c>
      <c r="AF1149" s="3">
        <v>2.87</v>
      </c>
      <c r="AG1149">
        <v>0.6899999999999995</v>
      </c>
      <c r="AH1149">
        <v>-1.3576198487541546E-3</v>
      </c>
    </row>
    <row r="1150" spans="1:34" x14ac:dyDescent="0.3">
      <c r="A1150" s="1">
        <v>34534</v>
      </c>
      <c r="B1150">
        <v>2.4553061800117097</v>
      </c>
      <c r="C1150">
        <v>2.4578417861683794</v>
      </c>
      <c r="D1150">
        <v>2.5423674622366756</v>
      </c>
      <c r="E1150">
        <v>2.616277878153475</v>
      </c>
      <c r="F1150">
        <v>2.6216857094423407</v>
      </c>
      <c r="G1150">
        <v>-2.992038136561348E-3</v>
      </c>
      <c r="H1150">
        <v>1.3107161397889477E-2</v>
      </c>
      <c r="I1150">
        <v>1.6640575933760893E-2</v>
      </c>
      <c r="J1150">
        <v>-1.7624584009166888E-2</v>
      </c>
      <c r="K1150">
        <v>1.6887038635119644E-2</v>
      </c>
      <c r="L1150">
        <v>-2.9798357210104598E-3</v>
      </c>
      <c r="M1150">
        <v>-2.5660778771610104E-3</v>
      </c>
      <c r="N1150">
        <v>-4.8643332071671708E-2</v>
      </c>
      <c r="O1150">
        <v>-8.1883773793580694E-3</v>
      </c>
      <c r="P1150">
        <v>-2.2861041318245956E-2</v>
      </c>
      <c r="Q1150">
        <v>0.19764911453093781</v>
      </c>
      <c r="R1150" s="3">
        <v>2.78</v>
      </c>
      <c r="S1150">
        <v>0.69999999999999929</v>
      </c>
      <c r="T1150">
        <v>1.0048066476139539E-2</v>
      </c>
      <c r="U1150">
        <v>2.3312597155671355E-3</v>
      </c>
      <c r="V1150">
        <v>1.5853666559254798E-2</v>
      </c>
      <c r="W1150">
        <v>2.0013536579606139E-2</v>
      </c>
      <c r="X1150">
        <v>-1.1770879384854993E-2</v>
      </c>
      <c r="Y1150">
        <v>1.6947868515171827E-2</v>
      </c>
      <c r="Z1150">
        <v>2.325246860678476E-3</v>
      </c>
      <c r="AA1150">
        <v>-1.928993823086067E-2</v>
      </c>
      <c r="AB1150">
        <v>-3.3764860290443011E-2</v>
      </c>
      <c r="AC1150">
        <v>-1.0245902535674922E-3</v>
      </c>
      <c r="AD1150">
        <v>-1.7780503982006479E-2</v>
      </c>
      <c r="AE1150">
        <v>0.21408678936337777</v>
      </c>
      <c r="AF1150" s="3">
        <v>2.8</v>
      </c>
      <c r="AG1150">
        <v>0.69000000000000128</v>
      </c>
      <c r="AH1150">
        <v>-2.2668036454716045E-3</v>
      </c>
    </row>
    <row r="1151" spans="1:34" x14ac:dyDescent="0.3">
      <c r="A1151" s="1">
        <v>34535</v>
      </c>
      <c r="B1151">
        <v>2.4595888418037104</v>
      </c>
      <c r="C1151">
        <v>2.4458979392280553</v>
      </c>
      <c r="D1151">
        <v>2.5195415970385775</v>
      </c>
      <c r="E1151">
        <v>2.6139677373174455</v>
      </c>
      <c r="F1151">
        <v>2.6166897385419281</v>
      </c>
      <c r="G1151">
        <v>-4.9919481659701503E-3</v>
      </c>
      <c r="H1151">
        <v>6.3754617113369605E-3</v>
      </c>
      <c r="I1151">
        <v>1.2186442906804373E-2</v>
      </c>
      <c r="J1151">
        <v>-1.5054402220402885E-2</v>
      </c>
      <c r="K1151">
        <v>1.1626225079467645E-2</v>
      </c>
      <c r="L1151">
        <v>-5.0023532252954084E-3</v>
      </c>
      <c r="M1151">
        <v>-1.3450797724122943E-2</v>
      </c>
      <c r="N1151">
        <v>-4.8294009358956114E-2</v>
      </c>
      <c r="O1151">
        <v>-2.0811662038244805E-3</v>
      </c>
      <c r="P1151">
        <v>-7.5706396373756757E-2</v>
      </c>
      <c r="Q1151">
        <v>0.16804889750723628</v>
      </c>
      <c r="R1151" s="3">
        <v>2.84</v>
      </c>
      <c r="S1151">
        <v>0.67999999999999972</v>
      </c>
      <c r="T1151">
        <v>-5.618293310325484E-4</v>
      </c>
      <c r="U1151">
        <v>-2.992038136561348E-3</v>
      </c>
      <c r="V1151">
        <v>1.3107161397889477E-2</v>
      </c>
      <c r="W1151">
        <v>1.6640575933760893E-2</v>
      </c>
      <c r="X1151">
        <v>-1.7624584009166888E-2</v>
      </c>
      <c r="Y1151">
        <v>1.6887038635119644E-2</v>
      </c>
      <c r="Z1151">
        <v>-2.9798357210104598E-3</v>
      </c>
      <c r="AA1151">
        <v>-2.5660778771610104E-3</v>
      </c>
      <c r="AB1151">
        <v>-4.8643332071671708E-2</v>
      </c>
      <c r="AC1151">
        <v>-8.1883773793580694E-3</v>
      </c>
      <c r="AD1151">
        <v>-2.2861041318245956E-2</v>
      </c>
      <c r="AE1151">
        <v>0.19764911453093781</v>
      </c>
      <c r="AF1151" s="3">
        <v>2.78</v>
      </c>
      <c r="AG1151">
        <v>0.69999999999999929</v>
      </c>
      <c r="AH1151">
        <v>1.0048066476139539E-2</v>
      </c>
    </row>
    <row r="1152" spans="1:34" x14ac:dyDescent="0.3">
      <c r="A1152" s="1">
        <v>34536</v>
      </c>
      <c r="B1152">
        <v>2.4553061800117097</v>
      </c>
      <c r="C1152">
        <v>2.4460696867697385</v>
      </c>
      <c r="D1152">
        <v>2.5010950790048567</v>
      </c>
      <c r="E1152">
        <v>2.6057454683482399</v>
      </c>
      <c r="F1152">
        <v>2.6119013785369822</v>
      </c>
      <c r="G1152">
        <v>2.2339952445857847E-3</v>
      </c>
      <c r="H1152">
        <v>-1.7659658901774122E-3</v>
      </c>
      <c r="I1152">
        <v>9.3897403498388599E-3</v>
      </c>
      <c r="J1152">
        <v>-6.3209804223118837E-3</v>
      </c>
      <c r="K1152">
        <v>1.4308369475588556E-2</v>
      </c>
      <c r="L1152">
        <v>2.2448437287003742E-3</v>
      </c>
      <c r="M1152">
        <v>9.8471902208245865E-3</v>
      </c>
      <c r="N1152">
        <v>-3.9934545670902377E-2</v>
      </c>
      <c r="O1152">
        <v>1.4022561631305219E-2</v>
      </c>
      <c r="P1152">
        <v>-6.778877742214684E-2</v>
      </c>
      <c r="Q1152">
        <v>0.15656031954741145</v>
      </c>
      <c r="R1152" s="3">
        <v>2.83</v>
      </c>
      <c r="S1152">
        <v>0.67999999999999972</v>
      </c>
      <c r="T1152">
        <v>1.0509935740005361E-2</v>
      </c>
      <c r="U1152">
        <v>-4.9919481659701503E-3</v>
      </c>
      <c r="V1152">
        <v>6.3754617113369605E-3</v>
      </c>
      <c r="W1152">
        <v>1.2186442906804373E-2</v>
      </c>
      <c r="X1152">
        <v>-1.5054402220402885E-2</v>
      </c>
      <c r="Y1152">
        <v>1.1626225079467645E-2</v>
      </c>
      <c r="Z1152">
        <v>-5.0023532252954084E-3</v>
      </c>
      <c r="AA1152">
        <v>-1.3450797724122943E-2</v>
      </c>
      <c r="AB1152">
        <v>-4.8294009358956114E-2</v>
      </c>
      <c r="AC1152">
        <v>-2.0811662038244805E-3</v>
      </c>
      <c r="AD1152">
        <v>-7.5706396373756757E-2</v>
      </c>
      <c r="AE1152">
        <v>0.16804889750723628</v>
      </c>
      <c r="AF1152" s="3">
        <v>2.84</v>
      </c>
      <c r="AG1152">
        <v>0.67999999999999972</v>
      </c>
      <c r="AH1152">
        <v>-5.618293310325484E-4</v>
      </c>
    </row>
    <row r="1153" spans="1:34" x14ac:dyDescent="0.3">
      <c r="A1153" s="1">
        <v>34537</v>
      </c>
      <c r="B1153">
        <v>2.4176979000945504</v>
      </c>
      <c r="C1153">
        <v>2.4450030175746664</v>
      </c>
      <c r="D1153">
        <v>2.4843896705385404</v>
      </c>
      <c r="E1153">
        <v>2.5934659413623247</v>
      </c>
      <c r="F1153">
        <v>2.6054108694626632</v>
      </c>
      <c r="G1153">
        <v>1.1040940926401177E-3</v>
      </c>
      <c r="H1153">
        <v>-2.3146372497384604E-3</v>
      </c>
      <c r="I1153">
        <v>7.8878391819507954E-3</v>
      </c>
      <c r="J1153">
        <v>3.913985868968517E-3</v>
      </c>
      <c r="K1153">
        <v>2.378485673089159E-2</v>
      </c>
      <c r="L1153">
        <v>1.0905969806387361E-3</v>
      </c>
      <c r="M1153">
        <v>1.1282170953694326E-2</v>
      </c>
      <c r="N1153">
        <v>-1.4177452657625711E-2</v>
      </c>
      <c r="O1153">
        <v>6.6513419938658558E-3</v>
      </c>
      <c r="P1153">
        <v>-2.1690636008409037E-2</v>
      </c>
      <c r="Q1153">
        <v>0.16362942378180234</v>
      </c>
      <c r="R1153" s="3">
        <v>2.79</v>
      </c>
      <c r="S1153">
        <v>0.6899999999999995</v>
      </c>
      <c r="T1153">
        <v>2.9985029962569243E-3</v>
      </c>
      <c r="U1153">
        <v>2.2339952445857847E-3</v>
      </c>
      <c r="V1153">
        <v>-1.7659658901774122E-3</v>
      </c>
      <c r="W1153">
        <v>9.3897403498388599E-3</v>
      </c>
      <c r="X1153">
        <v>-6.3209804223118837E-3</v>
      </c>
      <c r="Y1153">
        <v>1.4308369475588556E-2</v>
      </c>
      <c r="Z1153">
        <v>2.2448437287003742E-3</v>
      </c>
      <c r="AA1153">
        <v>9.8471902208245865E-3</v>
      </c>
      <c r="AB1153">
        <v>-3.9934545670902377E-2</v>
      </c>
      <c r="AC1153">
        <v>1.4022561631305219E-2</v>
      </c>
      <c r="AD1153">
        <v>-6.778877742214684E-2</v>
      </c>
      <c r="AE1153">
        <v>0.15656031954741145</v>
      </c>
      <c r="AF1153" s="3">
        <v>2.83</v>
      </c>
      <c r="AG1153">
        <v>0.67999999999999972</v>
      </c>
      <c r="AH1153">
        <v>1.0509935740005361E-2</v>
      </c>
    </row>
    <row r="1154" spans="1:34" x14ac:dyDescent="0.3">
      <c r="A1154" s="1">
        <v>34540</v>
      </c>
      <c r="B1154">
        <v>2.4388627112865935</v>
      </c>
      <c r="C1154">
        <v>2.4453523626416547</v>
      </c>
      <c r="D1154">
        <v>2.465591927099533</v>
      </c>
      <c r="E1154">
        <v>2.5843012972568769</v>
      </c>
      <c r="F1154">
        <v>2.5994983772678379</v>
      </c>
      <c r="G1154">
        <v>2.5127856635478452E-3</v>
      </c>
      <c r="H1154">
        <v>-2.1331113017577508E-3</v>
      </c>
      <c r="I1154">
        <v>1.3720555257497047E-2</v>
      </c>
      <c r="J1154">
        <v>2.5569260299205254E-3</v>
      </c>
      <c r="K1154">
        <v>2.6116851433495292E-2</v>
      </c>
      <c r="L1154">
        <v>2.5116695019402613E-3</v>
      </c>
      <c r="M1154">
        <v>-1.0251243027336265E-2</v>
      </c>
      <c r="N1154">
        <v>-5.1387574541013059E-3</v>
      </c>
      <c r="O1154">
        <v>-3.8903617744544317E-2</v>
      </c>
      <c r="P1154">
        <v>2.0629197620141149E-3</v>
      </c>
      <c r="Q1154">
        <v>0.16303426060941106</v>
      </c>
      <c r="R1154" s="3">
        <v>2.74</v>
      </c>
      <c r="S1154">
        <v>0.6899999999999995</v>
      </c>
      <c r="T1154">
        <v>-3.7773625627499641E-3</v>
      </c>
      <c r="U1154">
        <v>1.1040940926401177E-3</v>
      </c>
      <c r="V1154">
        <v>-2.3146372497384604E-3</v>
      </c>
      <c r="W1154">
        <v>7.8878391819507954E-3</v>
      </c>
      <c r="X1154">
        <v>3.913985868968517E-3</v>
      </c>
      <c r="Y1154">
        <v>2.378485673089159E-2</v>
      </c>
      <c r="Z1154">
        <v>1.0905969806387361E-3</v>
      </c>
      <c r="AA1154">
        <v>1.1282170953694326E-2</v>
      </c>
      <c r="AB1154">
        <v>-1.4177452657625711E-2</v>
      </c>
      <c r="AC1154">
        <v>6.6513419938658558E-3</v>
      </c>
      <c r="AD1154">
        <v>-2.1690636008409037E-2</v>
      </c>
      <c r="AE1154">
        <v>0.16362942378180234</v>
      </c>
      <c r="AF1154" s="3">
        <v>2.79</v>
      </c>
      <c r="AG1154">
        <v>0.6899999999999995</v>
      </c>
      <c r="AH1154">
        <v>2.9985029962569243E-3</v>
      </c>
    </row>
    <row r="1155" spans="1:34" x14ac:dyDescent="0.3">
      <c r="A1155" s="1">
        <v>34541</v>
      </c>
      <c r="B1155">
        <v>2.4561641809223462</v>
      </c>
      <c r="C1155">
        <v>2.4455239628237821</v>
      </c>
      <c r="D1155">
        <v>2.4516828744960812</v>
      </c>
      <c r="E1155">
        <v>2.575600022204934</v>
      </c>
      <c r="F1155">
        <v>2.5937766011241195</v>
      </c>
      <c r="G1155">
        <v>-1.9611954149167943E-3</v>
      </c>
      <c r="H1155">
        <v>-1.1022685801131971E-3</v>
      </c>
      <c r="I1155">
        <v>1.200489281777628E-2</v>
      </c>
      <c r="J1155">
        <v>8.2614895293140478E-3</v>
      </c>
      <c r="K1155">
        <v>2.5467131616389693E-2</v>
      </c>
      <c r="L1155">
        <v>-1.9472759397363149E-3</v>
      </c>
      <c r="M1155">
        <v>-1.035742040045351E-2</v>
      </c>
      <c r="N1155">
        <v>-1.2930099977393805E-2</v>
      </c>
      <c r="O1155">
        <v>-6.1573432049065513E-2</v>
      </c>
      <c r="P1155">
        <v>-1.0872486082713628E-2</v>
      </c>
      <c r="Q1155">
        <v>0.1328623222356633</v>
      </c>
      <c r="R1155" s="3">
        <v>2.76</v>
      </c>
      <c r="S1155">
        <v>0.6899999999999995</v>
      </c>
      <c r="T1155">
        <v>-1.6710303002769322E-3</v>
      </c>
      <c r="U1155">
        <v>2.5127856635478452E-3</v>
      </c>
      <c r="V1155">
        <v>-2.1331113017577508E-3</v>
      </c>
      <c r="W1155">
        <v>1.3720555257497047E-2</v>
      </c>
      <c r="X1155">
        <v>2.5569260299205254E-3</v>
      </c>
      <c r="Y1155">
        <v>2.6116851433495292E-2</v>
      </c>
      <c r="Z1155">
        <v>2.5116695019402613E-3</v>
      </c>
      <c r="AA1155">
        <v>-1.0251243027336265E-2</v>
      </c>
      <c r="AB1155">
        <v>-5.1387574541013059E-3</v>
      </c>
      <c r="AC1155">
        <v>-3.8903617744544317E-2</v>
      </c>
      <c r="AD1155">
        <v>2.0629197620141149E-3</v>
      </c>
      <c r="AE1155">
        <v>0.16303426060941106</v>
      </c>
      <c r="AF1155" s="3">
        <v>2.74</v>
      </c>
      <c r="AG1155">
        <v>0.6899999999999995</v>
      </c>
      <c r="AH1155">
        <v>-3.7773625627499641E-3</v>
      </c>
    </row>
    <row r="1156" spans="1:34" x14ac:dyDescent="0.3">
      <c r="A1156" s="1">
        <v>34542</v>
      </c>
      <c r="B1156">
        <v>2.4790562361098245</v>
      </c>
      <c r="C1156">
        <v>2.449417441685005</v>
      </c>
      <c r="D1156">
        <v>2.4476576904565301</v>
      </c>
      <c r="E1156">
        <v>2.5602568689528096</v>
      </c>
      <c r="F1156">
        <v>2.5903778681628875</v>
      </c>
      <c r="G1156">
        <v>-1.7440645529989141E-3</v>
      </c>
      <c r="H1156">
        <v>2.1456150328580392E-3</v>
      </c>
      <c r="I1156">
        <v>8.5210767441949997E-3</v>
      </c>
      <c r="J1156">
        <v>2.1824246473882702E-2</v>
      </c>
      <c r="K1156">
        <v>8.5210767441949997E-3</v>
      </c>
      <c r="L1156">
        <v>-1.7543893635654229E-3</v>
      </c>
      <c r="M1156">
        <v>1.2930099977393805E-2</v>
      </c>
      <c r="N1156">
        <v>1.3450797724122943E-2</v>
      </c>
      <c r="O1156">
        <v>-3.4843211634833171E-2</v>
      </c>
      <c r="P1156">
        <v>7.2202479734868596E-3</v>
      </c>
      <c r="Q1156">
        <v>0.15715278355302287</v>
      </c>
      <c r="R1156" s="3">
        <v>2.77</v>
      </c>
      <c r="S1156">
        <v>0.70000000000000107</v>
      </c>
      <c r="T1156">
        <v>-4.0219024161638472E-3</v>
      </c>
      <c r="U1156">
        <v>-1.9611954149167943E-3</v>
      </c>
      <c r="V1156">
        <v>-1.1022685801131971E-3</v>
      </c>
      <c r="W1156">
        <v>1.200489281777628E-2</v>
      </c>
      <c r="X1156">
        <v>8.2614895293140478E-3</v>
      </c>
      <c r="Y1156">
        <v>2.5467131616389693E-2</v>
      </c>
      <c r="Z1156">
        <v>-1.9472759397363149E-3</v>
      </c>
      <c r="AA1156">
        <v>-1.035742040045351E-2</v>
      </c>
      <c r="AB1156">
        <v>-1.2930099977393805E-2</v>
      </c>
      <c r="AC1156">
        <v>-6.1573432049065513E-2</v>
      </c>
      <c r="AD1156">
        <v>-1.0872486082713628E-2</v>
      </c>
      <c r="AE1156">
        <v>0.1328623222356633</v>
      </c>
      <c r="AF1156" s="3">
        <v>2.76</v>
      </c>
      <c r="AG1156">
        <v>0.6899999999999995</v>
      </c>
      <c r="AH1156">
        <v>-1.6710303002769322E-3</v>
      </c>
    </row>
    <row r="1157" spans="1:34" x14ac:dyDescent="0.3">
      <c r="A1157" s="1">
        <v>34543</v>
      </c>
      <c r="B1157">
        <v>2.4874035299865875</v>
      </c>
      <c r="C1157">
        <v>2.4558369116799801</v>
      </c>
      <c r="D1157">
        <v>2.4509532992248593</v>
      </c>
      <c r="E1157">
        <v>2.5486491368085367</v>
      </c>
      <c r="F1157">
        <v>2.5870954643792801</v>
      </c>
      <c r="G1157">
        <v>3.6612303800254153E-3</v>
      </c>
      <c r="H1157">
        <v>3.5728501682976699E-3</v>
      </c>
      <c r="I1157">
        <v>1.8068842781202576E-3</v>
      </c>
      <c r="J1157">
        <v>1.5351811139102445E-2</v>
      </c>
      <c r="K1157">
        <v>1.4636679367949768E-2</v>
      </c>
      <c r="L1157">
        <v>3.6727157588511972E-3</v>
      </c>
      <c r="M1157">
        <v>1.5804560424666381E-2</v>
      </c>
      <c r="N1157">
        <v>1.9408167927964737E-2</v>
      </c>
      <c r="O1157">
        <v>-2.052637774293764E-2</v>
      </c>
      <c r="P1157">
        <v>3.9200480682187511E-2</v>
      </c>
      <c r="Q1157">
        <v>0.14275072401289179</v>
      </c>
      <c r="R1157" s="3">
        <v>2.75</v>
      </c>
      <c r="S1157">
        <v>0.67999999999999972</v>
      </c>
      <c r="T1157">
        <v>9.6920493548307007E-3</v>
      </c>
      <c r="U1157">
        <v>-1.7440645529989141E-3</v>
      </c>
      <c r="V1157">
        <v>2.1456150328580392E-3</v>
      </c>
      <c r="W1157">
        <v>8.5210767441949997E-3</v>
      </c>
      <c r="X1157">
        <v>2.1824246473882702E-2</v>
      </c>
      <c r="Y1157">
        <v>8.5210767441949997E-3</v>
      </c>
      <c r="Z1157">
        <v>-1.7543893635654229E-3</v>
      </c>
      <c r="AA1157">
        <v>1.2930099977393805E-2</v>
      </c>
      <c r="AB1157">
        <v>1.3450797724122943E-2</v>
      </c>
      <c r="AC1157">
        <v>-3.4843211634833171E-2</v>
      </c>
      <c r="AD1157">
        <v>7.2202479734868596E-3</v>
      </c>
      <c r="AE1157">
        <v>0.15715278355302287</v>
      </c>
      <c r="AF1157" s="3">
        <v>2.77</v>
      </c>
      <c r="AG1157">
        <v>0.70000000000000107</v>
      </c>
      <c r="AH1157">
        <v>-4.0219024161638472E-3</v>
      </c>
    </row>
    <row r="1158" spans="1:34" x14ac:dyDescent="0.3">
      <c r="A1158" s="1">
        <v>34544</v>
      </c>
      <c r="B1158">
        <v>2.4096441652874536</v>
      </c>
      <c r="C1158">
        <v>2.4542261647185613</v>
      </c>
      <c r="D1158">
        <v>2.4496145911466138</v>
      </c>
      <c r="E1158">
        <v>2.5349641752978891</v>
      </c>
      <c r="F1158">
        <v>2.5833407030202089</v>
      </c>
      <c r="G1158">
        <v>8.83303094280663E-3</v>
      </c>
      <c r="H1158">
        <v>1.1301787018464182E-2</v>
      </c>
      <c r="I1158">
        <v>8.9871497687257218E-3</v>
      </c>
      <c r="J1158">
        <v>2.6960818253955132E-2</v>
      </c>
      <c r="K1158">
        <v>1.218496474913966E-2</v>
      </c>
      <c r="L1158">
        <v>8.824815865580149E-3</v>
      </c>
      <c r="M1158">
        <v>2.645524886521633E-2</v>
      </c>
      <c r="N1158">
        <v>3.4581245839486741E-2</v>
      </c>
      <c r="O1158">
        <v>2.040379318186103E-2</v>
      </c>
      <c r="P1158">
        <v>5.2071403621466672E-2</v>
      </c>
      <c r="Q1158">
        <v>0.16338862081219441</v>
      </c>
      <c r="R1158" s="3">
        <v>2.73</v>
      </c>
      <c r="S1158">
        <v>0.6899999999999995</v>
      </c>
      <c r="T1158">
        <v>-3.6652453982961575E-3</v>
      </c>
      <c r="U1158">
        <v>3.6612303800254153E-3</v>
      </c>
      <c r="V1158">
        <v>3.5728501682976699E-3</v>
      </c>
      <c r="W1158">
        <v>1.8068842781202576E-3</v>
      </c>
      <c r="X1158">
        <v>1.5351811139102445E-2</v>
      </c>
      <c r="Y1158">
        <v>1.4636679367949768E-2</v>
      </c>
      <c r="Z1158">
        <v>3.6727157588511972E-3</v>
      </c>
      <c r="AA1158">
        <v>1.5804560424666381E-2</v>
      </c>
      <c r="AB1158">
        <v>1.9408167927964737E-2</v>
      </c>
      <c r="AC1158">
        <v>-2.052637774293764E-2</v>
      </c>
      <c r="AD1158">
        <v>3.9200480682187511E-2</v>
      </c>
      <c r="AE1158">
        <v>0.14275072401289179</v>
      </c>
      <c r="AF1158" s="3">
        <v>2.75</v>
      </c>
      <c r="AG1158">
        <v>0.67999999999999972</v>
      </c>
      <c r="AH1158">
        <v>9.6920493548307007E-3</v>
      </c>
    </row>
    <row r="1159" spans="1:34" x14ac:dyDescent="0.3">
      <c r="A1159" s="1">
        <v>34547</v>
      </c>
      <c r="B1159">
        <v>2.4132316130811091</v>
      </c>
      <c r="C1159">
        <v>2.4490999450774642</v>
      </c>
      <c r="D1159">
        <v>2.4472261538595594</v>
      </c>
      <c r="E1159">
        <v>2.5233557880808122</v>
      </c>
      <c r="F1159">
        <v>2.5801371124280563</v>
      </c>
      <c r="G1159">
        <v>5.9830261041540211E-3</v>
      </c>
      <c r="H1159">
        <v>1.4772027459070358E-2</v>
      </c>
      <c r="I1159">
        <v>1.2638916157312607E-2</v>
      </c>
      <c r="J1159">
        <v>2.9452736414910419E-2</v>
      </c>
      <c r="K1159">
        <v>2.0025206890454506E-2</v>
      </c>
      <c r="L1159">
        <v>5.9746654986057024E-3</v>
      </c>
      <c r="M1159">
        <v>1.2240054894502084E-2</v>
      </c>
      <c r="N1159">
        <v>5.707254376132509E-2</v>
      </c>
      <c r="O1159">
        <v>5.1933786307223784E-2</v>
      </c>
      <c r="P1159">
        <v>8.740959827318262E-2</v>
      </c>
      <c r="Q1159">
        <v>0.19495577803175479</v>
      </c>
      <c r="R1159" s="3">
        <v>2.68</v>
      </c>
      <c r="S1159">
        <v>0.6800000000000006</v>
      </c>
      <c r="T1159">
        <v>-3.4553899397282706E-3</v>
      </c>
      <c r="U1159">
        <v>8.83303094280663E-3</v>
      </c>
      <c r="V1159">
        <v>1.1301787018464182E-2</v>
      </c>
      <c r="W1159">
        <v>8.9871497687257218E-3</v>
      </c>
      <c r="X1159">
        <v>2.6960818253955132E-2</v>
      </c>
      <c r="Y1159">
        <v>1.218496474913966E-2</v>
      </c>
      <c r="Z1159">
        <v>8.824815865580149E-3</v>
      </c>
      <c r="AA1159">
        <v>2.645524886521633E-2</v>
      </c>
      <c r="AB1159">
        <v>3.4581245839486741E-2</v>
      </c>
      <c r="AC1159">
        <v>2.040379318186103E-2</v>
      </c>
      <c r="AD1159">
        <v>5.2071403621466672E-2</v>
      </c>
      <c r="AE1159">
        <v>0.16338862081219441</v>
      </c>
      <c r="AF1159" s="3">
        <v>2.73</v>
      </c>
      <c r="AG1159">
        <v>0.6899999999999995</v>
      </c>
      <c r="AH1159">
        <v>-3.6652453982961575E-3</v>
      </c>
    </row>
    <row r="1160" spans="1:34" x14ac:dyDescent="0.3">
      <c r="A1160" s="1">
        <v>34548</v>
      </c>
      <c r="B1160">
        <v>2.4221443280516848</v>
      </c>
      <c r="C1160">
        <v>2.4422959745033319</v>
      </c>
      <c r="D1160">
        <v>2.443909968663557</v>
      </c>
      <c r="E1160">
        <v>2.5104510666999102</v>
      </c>
      <c r="F1160">
        <v>2.5763084194152626</v>
      </c>
      <c r="G1160">
        <v>-9.7659436779640174E-4</v>
      </c>
      <c r="H1160">
        <v>1.5756628506190751E-2</v>
      </c>
      <c r="I1160">
        <v>1.4654359926077554E-2</v>
      </c>
      <c r="J1160">
        <v>3.6010654650032947E-2</v>
      </c>
      <c r="K1160">
        <v>2.5197560273862329E-2</v>
      </c>
      <c r="L1160">
        <v>-9.6790510191091528E-4</v>
      </c>
      <c r="M1160">
        <v>-2.0153053651827513E-2</v>
      </c>
      <c r="N1160">
        <v>4.7276910509951087E-2</v>
      </c>
      <c r="O1160">
        <v>3.4346810532557281E-2</v>
      </c>
      <c r="P1160">
        <v>3.8982409871511692E-2</v>
      </c>
      <c r="Q1160">
        <v>0.19511405585194463</v>
      </c>
      <c r="R1160" s="3">
        <v>2.67</v>
      </c>
      <c r="S1160">
        <v>0.67999999999999972</v>
      </c>
      <c r="T1160">
        <v>3.4553899397282706E-3</v>
      </c>
      <c r="U1160">
        <v>5.9830261041540211E-3</v>
      </c>
      <c r="V1160">
        <v>1.4772027459070358E-2</v>
      </c>
      <c r="W1160">
        <v>1.2638916157312607E-2</v>
      </c>
      <c r="X1160">
        <v>2.9452736414910419E-2</v>
      </c>
      <c r="Y1160">
        <v>2.0025206890454506E-2</v>
      </c>
      <c r="Z1160">
        <v>5.9746654986057024E-3</v>
      </c>
      <c r="AA1160">
        <v>1.2240054894502084E-2</v>
      </c>
      <c r="AB1160">
        <v>5.707254376132509E-2</v>
      </c>
      <c r="AC1160">
        <v>5.1933786307223784E-2</v>
      </c>
      <c r="AD1160">
        <v>8.740959827318262E-2</v>
      </c>
      <c r="AE1160">
        <v>0.19495577803175479</v>
      </c>
      <c r="AF1160" s="3">
        <v>2.68</v>
      </c>
      <c r="AG1160">
        <v>0.6800000000000006</v>
      </c>
      <c r="AH1160">
        <v>-3.4553899397282706E-3</v>
      </c>
    </row>
    <row r="1161" spans="1:34" x14ac:dyDescent="0.3">
      <c r="A1161" s="1">
        <v>34549</v>
      </c>
      <c r="B1161">
        <v>2.4292177439274116</v>
      </c>
      <c r="C1161">
        <v>2.4323282760668494</v>
      </c>
      <c r="D1161">
        <v>2.4408728588759265</v>
      </c>
      <c r="E1161">
        <v>2.4997588476229704</v>
      </c>
      <c r="F1161">
        <v>2.5733800168574872</v>
      </c>
      <c r="G1161">
        <v>1.9305653440317982E-3</v>
      </c>
      <c r="H1161">
        <v>1.9431258403221463E-2</v>
      </c>
      <c r="I1161">
        <v>2.1576873436079502E-2</v>
      </c>
      <c r="J1161">
        <v>3.3606423713154143E-2</v>
      </c>
      <c r="K1161">
        <v>2.310594266398347E-2</v>
      </c>
      <c r="L1161">
        <v>1.9369740538159874E-3</v>
      </c>
      <c r="M1161">
        <v>-1.988072225385995E-3</v>
      </c>
      <c r="N1161">
        <v>3.2358738307171286E-2</v>
      </c>
      <c r="O1161">
        <v>4.5809536031294229E-2</v>
      </c>
      <c r="P1161">
        <v>2.8768070176442784E-2</v>
      </c>
      <c r="Q1161">
        <v>0.1734061931360027</v>
      </c>
      <c r="R1161" s="3">
        <v>2.65</v>
      </c>
      <c r="S1161">
        <v>0.6899999999999995</v>
      </c>
      <c r="T1161">
        <v>-4.2372944755149078E-3</v>
      </c>
      <c r="U1161">
        <v>-9.7659436779640174E-4</v>
      </c>
      <c r="V1161">
        <v>1.5756628506190751E-2</v>
      </c>
      <c r="W1161">
        <v>1.4654359926077554E-2</v>
      </c>
      <c r="X1161">
        <v>3.6010654650032947E-2</v>
      </c>
      <c r="Y1161">
        <v>2.5197560273862329E-2</v>
      </c>
      <c r="Z1161">
        <v>-9.6790510191091528E-4</v>
      </c>
      <c r="AA1161">
        <v>-2.0153053651827513E-2</v>
      </c>
      <c r="AB1161">
        <v>4.7276910509951087E-2</v>
      </c>
      <c r="AC1161">
        <v>3.4346810532557281E-2</v>
      </c>
      <c r="AD1161">
        <v>3.8982409871511692E-2</v>
      </c>
      <c r="AE1161">
        <v>0.19511405585194463</v>
      </c>
      <c r="AF1161" s="3">
        <v>2.67</v>
      </c>
      <c r="AG1161">
        <v>0.67999999999999972</v>
      </c>
      <c r="AH1161">
        <v>3.4553899397282706E-3</v>
      </c>
    </row>
    <row r="1162" spans="1:34" x14ac:dyDescent="0.3">
      <c r="A1162" s="1">
        <v>34550</v>
      </c>
      <c r="B1162">
        <v>2.4997952622817508</v>
      </c>
      <c r="C1162">
        <v>2.434806622525882</v>
      </c>
      <c r="D1162">
        <v>2.4453217671029308</v>
      </c>
      <c r="E1162">
        <v>2.4905357870550677</v>
      </c>
      <c r="F1162">
        <v>2.5711514031668368</v>
      </c>
      <c r="G1162">
        <v>-6.6315403110559501E-3</v>
      </c>
      <c r="H1162">
        <v>9.1384877121400976E-3</v>
      </c>
      <c r="I1162">
        <v>1.2711337880437767E-2</v>
      </c>
      <c r="J1162">
        <v>2.6593960892814295E-2</v>
      </c>
      <c r="K1162">
        <v>1.1805890781708683E-2</v>
      </c>
      <c r="L1162">
        <v>-6.6302463034126902E-3</v>
      </c>
      <c r="M1162">
        <v>1.988072225385995E-3</v>
      </c>
      <c r="N1162">
        <v>1.8542250107890901E-2</v>
      </c>
      <c r="O1162">
        <v>3.7950418035855638E-2</v>
      </c>
      <c r="P1162">
        <v>2.6158433153199212E-2</v>
      </c>
      <c r="Q1162">
        <v>0.16012679323059986</v>
      </c>
      <c r="R1162" s="3">
        <v>2.69</v>
      </c>
      <c r="S1162">
        <v>0.65999999999999925</v>
      </c>
      <c r="T1162">
        <v>6.3492276786583091E-3</v>
      </c>
      <c r="U1162">
        <v>1.9305653440317982E-3</v>
      </c>
      <c r="V1162">
        <v>1.9431258403221463E-2</v>
      </c>
      <c r="W1162">
        <v>2.1576873436079502E-2</v>
      </c>
      <c r="X1162">
        <v>3.3606423713154143E-2</v>
      </c>
      <c r="Y1162">
        <v>2.310594266398347E-2</v>
      </c>
      <c r="Z1162">
        <v>1.9369740538159874E-3</v>
      </c>
      <c r="AA1162">
        <v>-1.988072225385995E-3</v>
      </c>
      <c r="AB1162">
        <v>3.2358738307171286E-2</v>
      </c>
      <c r="AC1162">
        <v>4.5809536031294229E-2</v>
      </c>
      <c r="AD1162">
        <v>2.8768070176442784E-2</v>
      </c>
      <c r="AE1162">
        <v>0.1734061931360027</v>
      </c>
      <c r="AF1162" s="3">
        <v>2.65</v>
      </c>
      <c r="AG1162">
        <v>0.6899999999999995</v>
      </c>
      <c r="AH1162">
        <v>-4.2372944755149078E-3</v>
      </c>
    </row>
    <row r="1163" spans="1:34" x14ac:dyDescent="0.3">
      <c r="A1163" s="1">
        <v>34551</v>
      </c>
      <c r="B1163">
        <v>2.5128460184772416</v>
      </c>
      <c r="C1163">
        <v>2.4554469931638394</v>
      </c>
      <c r="D1163">
        <v>2.4548365789412001</v>
      </c>
      <c r="E1163">
        <v>2.4825811745410928</v>
      </c>
      <c r="F1163">
        <v>2.5694461463646556</v>
      </c>
      <c r="G1163">
        <v>-2.8618573531113967E-3</v>
      </c>
      <c r="H1163">
        <v>-2.5564005837779291E-3</v>
      </c>
      <c r="I1163">
        <v>8.7453864346862531E-3</v>
      </c>
      <c r="J1163">
        <v>2.4269918678716529E-2</v>
      </c>
      <c r="K1163">
        <v>8.9219595916114613E-3</v>
      </c>
      <c r="L1163">
        <v>-1.9507795700626218E-3</v>
      </c>
      <c r="M1163">
        <v>-4.2084790849993059E-2</v>
      </c>
      <c r="N1163">
        <v>-4.9997789607318488E-2</v>
      </c>
      <c r="O1163">
        <v>-1.5416543767831747E-2</v>
      </c>
      <c r="P1163">
        <v>3.6316512028626846E-3</v>
      </c>
      <c r="Q1163">
        <v>0.13390136562071442</v>
      </c>
      <c r="R1163" s="3">
        <v>2.69</v>
      </c>
      <c r="S1163">
        <v>0.66999999999999993</v>
      </c>
      <c r="T1163">
        <v>-4.786029504154854E-3</v>
      </c>
      <c r="U1163">
        <v>-6.6315403110559501E-3</v>
      </c>
      <c r="V1163">
        <v>9.1384877121400976E-3</v>
      </c>
      <c r="W1163">
        <v>1.2711337880437767E-2</v>
      </c>
      <c r="X1163">
        <v>2.6593960892814295E-2</v>
      </c>
      <c r="Y1163">
        <v>1.1805890781708683E-2</v>
      </c>
      <c r="Z1163">
        <v>-6.6302463034126902E-3</v>
      </c>
      <c r="AA1163">
        <v>1.988072225385995E-3</v>
      </c>
      <c r="AB1163">
        <v>1.8542250107890901E-2</v>
      </c>
      <c r="AC1163">
        <v>3.7950418035855638E-2</v>
      </c>
      <c r="AD1163">
        <v>2.6158433153199212E-2</v>
      </c>
      <c r="AE1163">
        <v>0.16012679323059986</v>
      </c>
      <c r="AF1163" s="3">
        <v>2.69</v>
      </c>
      <c r="AG1163">
        <v>0.65999999999999925</v>
      </c>
      <c r="AH1163">
        <v>6.3492276786583091E-3</v>
      </c>
    </row>
    <row r="1164" spans="1:34" x14ac:dyDescent="0.3">
      <c r="A1164" s="1">
        <v>34554</v>
      </c>
      <c r="B1164">
        <v>2.5185025992165158</v>
      </c>
      <c r="C1164">
        <v>2.4765011903909206</v>
      </c>
      <c r="D1164">
        <v>2.4628005677341922</v>
      </c>
      <c r="E1164">
        <v>2.4770689581259835</v>
      </c>
      <c r="F1164">
        <v>2.5673089131415447</v>
      </c>
      <c r="G1164">
        <v>1.748672547721597E-3</v>
      </c>
      <c r="H1164">
        <v>-6.7907541402103533E-3</v>
      </c>
      <c r="I1164">
        <v>7.9812733188600049E-3</v>
      </c>
      <c r="J1164">
        <v>2.0987893424886828E-2</v>
      </c>
      <c r="K1164">
        <v>1.3566461739670466E-2</v>
      </c>
      <c r="L1164">
        <v>1.7430065009929052E-3</v>
      </c>
      <c r="M1164">
        <v>5.6803664227556006E-3</v>
      </c>
      <c r="N1164">
        <v>-5.6557478079064971E-2</v>
      </c>
      <c r="O1164">
        <v>5.1506568226011851E-4</v>
      </c>
      <c r="P1164">
        <v>1.5568555239923398E-2</v>
      </c>
      <c r="Q1164">
        <v>0.14135951028946936</v>
      </c>
      <c r="R1164" s="3">
        <v>2.69</v>
      </c>
      <c r="S1164">
        <v>0.66999999999999993</v>
      </c>
      <c r="T1164">
        <v>3.1190846274107287E-3</v>
      </c>
      <c r="U1164">
        <v>-2.8618573531113967E-3</v>
      </c>
      <c r="V1164">
        <v>-2.5564005837779291E-3</v>
      </c>
      <c r="W1164">
        <v>8.7453864346862531E-3</v>
      </c>
      <c r="X1164">
        <v>2.4269918678716529E-2</v>
      </c>
      <c r="Y1164">
        <v>8.9219595916114613E-3</v>
      </c>
      <c r="Z1164">
        <v>-1.9507795700626218E-3</v>
      </c>
      <c r="AA1164">
        <v>-4.2084790849993059E-2</v>
      </c>
      <c r="AB1164">
        <v>-4.9997789607318488E-2</v>
      </c>
      <c r="AC1164">
        <v>-1.5416543767831747E-2</v>
      </c>
      <c r="AD1164">
        <v>3.6316512028626846E-3</v>
      </c>
      <c r="AE1164">
        <v>0.13390136562071442</v>
      </c>
      <c r="AF1164" s="3">
        <v>2.69</v>
      </c>
      <c r="AG1164">
        <v>0.66999999999999993</v>
      </c>
      <c r="AH1164">
        <v>-4.786029504154854E-3</v>
      </c>
    </row>
    <row r="1165" spans="1:34" x14ac:dyDescent="0.3">
      <c r="A1165" s="1">
        <v>34555</v>
      </c>
      <c r="B1165">
        <v>2.5289235352047745</v>
      </c>
      <c r="C1165">
        <v>2.497857031821539</v>
      </c>
      <c r="D1165">
        <v>2.4700765031624354</v>
      </c>
      <c r="E1165">
        <v>2.4745313013281227</v>
      </c>
      <c r="F1165">
        <v>2.5650459660572449</v>
      </c>
      <c r="G1165">
        <v>8.7353410114232588E-5</v>
      </c>
      <c r="H1165">
        <v>-5.726806362299719E-3</v>
      </c>
      <c r="I1165">
        <v>1.0029822143891032E-2</v>
      </c>
      <c r="J1165">
        <v>1.8469251574472878E-2</v>
      </c>
      <c r="K1165">
        <v>1.4406777205069332E-2</v>
      </c>
      <c r="L1165">
        <v>8.8792029796280758E-5</v>
      </c>
      <c r="M1165">
        <v>-6.1983669523391072E-3</v>
      </c>
      <c r="N1165">
        <v>-4.2602791379576566E-2</v>
      </c>
      <c r="O1165">
        <v>4.6741191303745211E-3</v>
      </c>
      <c r="P1165">
        <v>-9.2832023035493982E-3</v>
      </c>
      <c r="Q1165">
        <v>0.1099767962156406</v>
      </c>
      <c r="R1165" s="3">
        <v>2.77</v>
      </c>
      <c r="S1165">
        <v>0.65999999999999837</v>
      </c>
      <c r="T1165">
        <v>-4.4498832639927599E-4</v>
      </c>
      <c r="U1165">
        <v>1.748672547721597E-3</v>
      </c>
      <c r="V1165">
        <v>-6.7907541402103533E-3</v>
      </c>
      <c r="W1165">
        <v>7.9812733188600049E-3</v>
      </c>
      <c r="X1165">
        <v>2.0987893424886828E-2</v>
      </c>
      <c r="Y1165">
        <v>1.3566461739670466E-2</v>
      </c>
      <c r="Z1165">
        <v>1.7430065009929052E-3</v>
      </c>
      <c r="AA1165">
        <v>5.6803664227556006E-3</v>
      </c>
      <c r="AB1165">
        <v>-5.6557478079064971E-2</v>
      </c>
      <c r="AC1165">
        <v>5.1506568226011851E-4</v>
      </c>
      <c r="AD1165">
        <v>1.5568555239923398E-2</v>
      </c>
      <c r="AE1165">
        <v>0.14135951028946936</v>
      </c>
      <c r="AF1165" s="3">
        <v>2.69</v>
      </c>
      <c r="AG1165">
        <v>0.66999999999999993</v>
      </c>
      <c r="AH1165">
        <v>3.1190846274107287E-3</v>
      </c>
    </row>
    <row r="1166" spans="1:34" x14ac:dyDescent="0.3">
      <c r="A1166" s="1">
        <v>34556</v>
      </c>
      <c r="B1166">
        <v>2.4773783833672089</v>
      </c>
      <c r="C1166">
        <v>2.5074891597094981</v>
      </c>
      <c r="D1166">
        <v>2.469908717888174</v>
      </c>
      <c r="E1166">
        <v>2.4677375848595111</v>
      </c>
      <c r="F1166">
        <v>2.5614703451600844</v>
      </c>
      <c r="G1166">
        <v>5.1621168179414312E-3</v>
      </c>
      <c r="H1166">
        <v>-2.495254888390086E-3</v>
      </c>
      <c r="I1166">
        <v>1.6936003514831377E-2</v>
      </c>
      <c r="J1166">
        <v>2.6951298804412716E-2</v>
      </c>
      <c r="K1166">
        <v>2.7487084860003286E-2</v>
      </c>
      <c r="L1166">
        <v>5.1623333225432333E-3</v>
      </c>
      <c r="M1166">
        <v>-1.7773599083963809E-2</v>
      </c>
      <c r="N1166">
        <v>-5.838831823815438E-2</v>
      </c>
      <c r="O1166">
        <v>-2.6029579930983093E-2</v>
      </c>
      <c r="P1166">
        <v>-6.2360518098587114E-2</v>
      </c>
      <c r="Q1166">
        <v>6.8766857247092528E-2</v>
      </c>
      <c r="R1166" s="3">
        <v>2.81</v>
      </c>
      <c r="S1166">
        <v>0.65999999999999837</v>
      </c>
      <c r="T1166">
        <v>8.8977872626028187E-4</v>
      </c>
      <c r="U1166">
        <v>8.7353410114232588E-5</v>
      </c>
      <c r="V1166">
        <v>-5.726806362299719E-3</v>
      </c>
      <c r="W1166">
        <v>1.0029822143891032E-2</v>
      </c>
      <c r="X1166">
        <v>1.8469251574472878E-2</v>
      </c>
      <c r="Y1166">
        <v>1.4406777205069332E-2</v>
      </c>
      <c r="Z1166">
        <v>8.8792029796280758E-5</v>
      </c>
      <c r="AA1166">
        <v>-6.1983669523391072E-3</v>
      </c>
      <c r="AB1166">
        <v>-4.2602791379576566E-2</v>
      </c>
      <c r="AC1166">
        <v>4.6741191303745211E-3</v>
      </c>
      <c r="AD1166">
        <v>-9.2832023035493982E-3</v>
      </c>
      <c r="AE1166">
        <v>0.1099767962156406</v>
      </c>
      <c r="AF1166" s="3">
        <v>2.77</v>
      </c>
      <c r="AG1166">
        <v>0.65999999999999837</v>
      </c>
      <c r="AH1166">
        <v>-4.4498832639927599E-4</v>
      </c>
    </row>
    <row r="1167" spans="1:34" x14ac:dyDescent="0.3">
      <c r="A1167" s="1">
        <v>34557</v>
      </c>
      <c r="B1167">
        <v>2.4956817229559589</v>
      </c>
      <c r="C1167">
        <v>2.5066664518443398</v>
      </c>
      <c r="D1167">
        <v>2.4707365371851107</v>
      </c>
      <c r="E1167">
        <v>2.4632115401321966</v>
      </c>
      <c r="F1167">
        <v>2.5571240219761902</v>
      </c>
      <c r="G1167">
        <v>-3.0897128519953299E-3</v>
      </c>
      <c r="H1167">
        <v>1.0465725706705342E-3</v>
      </c>
      <c r="I1167">
        <v>1.0185060282810632E-2</v>
      </c>
      <c r="J1167">
        <v>2.4107118927613413E-2</v>
      </c>
      <c r="K1167">
        <v>3.6755135941523243E-2</v>
      </c>
      <c r="L1167">
        <v>-3.0918502009118498E-3</v>
      </c>
      <c r="M1167">
        <v>-1.5949301407677918E-2</v>
      </c>
      <c r="N1167">
        <v>-7.6325691871218293E-2</v>
      </c>
      <c r="O1167">
        <v>-5.7783441763327392E-2</v>
      </c>
      <c r="P1167">
        <v>-9.0622213410332719E-2</v>
      </c>
      <c r="Q1167">
        <v>5.1124075333081276E-2</v>
      </c>
      <c r="R1167" s="3">
        <v>2.9</v>
      </c>
      <c r="S1167">
        <v>0.66999999999999993</v>
      </c>
      <c r="T1167">
        <v>-9.2701842175682003E-3</v>
      </c>
      <c r="U1167">
        <v>5.1621168179414312E-3</v>
      </c>
      <c r="V1167">
        <v>-2.495254888390086E-3</v>
      </c>
      <c r="W1167">
        <v>1.6936003514831377E-2</v>
      </c>
      <c r="X1167">
        <v>2.6951298804412716E-2</v>
      </c>
      <c r="Y1167">
        <v>2.7487084860003286E-2</v>
      </c>
      <c r="Z1167">
        <v>5.1623333225432333E-3</v>
      </c>
      <c r="AA1167">
        <v>-1.7773599083963809E-2</v>
      </c>
      <c r="AB1167">
        <v>-5.838831823815438E-2</v>
      </c>
      <c r="AC1167">
        <v>-2.6029579930983093E-2</v>
      </c>
      <c r="AD1167">
        <v>-6.2360518098587114E-2</v>
      </c>
      <c r="AE1167">
        <v>6.8766857247092528E-2</v>
      </c>
      <c r="AF1167" s="3">
        <v>2.81</v>
      </c>
      <c r="AG1167">
        <v>0.65999999999999837</v>
      </c>
      <c r="AH1167">
        <v>8.8977872626028187E-4</v>
      </c>
    </row>
    <row r="1168" spans="1:34" x14ac:dyDescent="0.3">
      <c r="A1168" s="1">
        <v>34558</v>
      </c>
      <c r="B1168">
        <v>2.4060438013622756</v>
      </c>
      <c r="C1168">
        <v>2.4853060084213467</v>
      </c>
      <c r="D1168">
        <v>2.4703765007925931</v>
      </c>
      <c r="E1168">
        <v>2.4580631639893302</v>
      </c>
      <c r="F1168">
        <v>2.5523574535633813</v>
      </c>
      <c r="G1168">
        <v>6.6462745468127693E-3</v>
      </c>
      <c r="H1168">
        <v>1.05547044705947E-2</v>
      </c>
      <c r="I1168">
        <v>7.9983038868167711E-3</v>
      </c>
      <c r="J1168">
        <v>2.9013641953843816E-2</v>
      </c>
      <c r="K1168">
        <v>3.5093639224644591E-2</v>
      </c>
      <c r="L1168">
        <v>6.6470016216868544E-3</v>
      </c>
      <c r="M1168">
        <v>-3.3236510640307859E-2</v>
      </c>
      <c r="N1168">
        <v>-6.7477411661533093E-2</v>
      </c>
      <c r="O1168">
        <v>-0.11747520126885158</v>
      </c>
      <c r="P1168">
        <v>-0.11005860361380204</v>
      </c>
      <c r="Q1168">
        <v>2.4678762270775589E-2</v>
      </c>
      <c r="R1168" s="3">
        <v>2.76</v>
      </c>
      <c r="S1168">
        <v>0.66000000000000014</v>
      </c>
      <c r="T1168">
        <v>-2.0217910964239749E-3</v>
      </c>
      <c r="U1168">
        <v>-3.0897128519953299E-3</v>
      </c>
      <c r="V1168">
        <v>1.0465725706705342E-3</v>
      </c>
      <c r="W1168">
        <v>1.0185060282810632E-2</v>
      </c>
      <c r="X1168">
        <v>2.4107118927613413E-2</v>
      </c>
      <c r="Y1168">
        <v>3.6755135941523243E-2</v>
      </c>
      <c r="Z1168">
        <v>-3.0918502009118498E-3</v>
      </c>
      <c r="AA1168">
        <v>-1.5949301407677918E-2</v>
      </c>
      <c r="AB1168">
        <v>-7.6325691871218293E-2</v>
      </c>
      <c r="AC1168">
        <v>-5.7783441763327392E-2</v>
      </c>
      <c r="AD1168">
        <v>-9.0622213410332719E-2</v>
      </c>
      <c r="AE1168">
        <v>5.1124075333081276E-2</v>
      </c>
      <c r="AF1168" s="3">
        <v>2.9</v>
      </c>
      <c r="AG1168">
        <v>0.66999999999999993</v>
      </c>
      <c r="AH1168">
        <v>-9.2701842175682003E-3</v>
      </c>
    </row>
    <row r="1169" spans="1:34" x14ac:dyDescent="0.3">
      <c r="A1169" s="1">
        <v>34561</v>
      </c>
      <c r="B1169">
        <v>2.4898941912990393</v>
      </c>
      <c r="C1169">
        <v>2.4795843268378519</v>
      </c>
      <c r="D1169">
        <v>2.4780427586143863</v>
      </c>
      <c r="E1169">
        <v>2.4596743798527734</v>
      </c>
      <c r="F1169">
        <v>2.5485064467857117</v>
      </c>
      <c r="G1169">
        <v>-1.5381785369719125E-3</v>
      </c>
      <c r="H1169">
        <v>7.2678533859011907E-3</v>
      </c>
      <c r="I1169">
        <v>4.7709924569083739E-4</v>
      </c>
      <c r="J1169">
        <v>1.7100040570771746E-2</v>
      </c>
      <c r="K1169">
        <v>4.3741464250168782E-2</v>
      </c>
      <c r="L1169">
        <v>-1.5441913143448005E-3</v>
      </c>
      <c r="M1169">
        <v>8.2759093038595744E-3</v>
      </c>
      <c r="N1169">
        <v>-6.4881868780429119E-2</v>
      </c>
      <c r="O1169">
        <v>-0.12143934685949409</v>
      </c>
      <c r="P1169">
        <v>-0.10327042084271332</v>
      </c>
      <c r="Q1169">
        <v>1.9418085857101364E-2</v>
      </c>
      <c r="R1169" s="3">
        <v>2.58</v>
      </c>
      <c r="S1169">
        <v>0.66000000000000014</v>
      </c>
      <c r="T1169">
        <v>-3.3736294950248435E-4</v>
      </c>
      <c r="U1169">
        <v>6.6462745468127693E-3</v>
      </c>
      <c r="V1169">
        <v>1.05547044705947E-2</v>
      </c>
      <c r="W1169">
        <v>7.9983038868167711E-3</v>
      </c>
      <c r="X1169">
        <v>2.9013641953843816E-2</v>
      </c>
      <c r="Y1169">
        <v>3.5093639224644591E-2</v>
      </c>
      <c r="Z1169">
        <v>6.6470016216868544E-3</v>
      </c>
      <c r="AA1169">
        <v>-3.3236510640307859E-2</v>
      </c>
      <c r="AB1169">
        <v>-6.7477411661533093E-2</v>
      </c>
      <c r="AC1169">
        <v>-0.11747520126885158</v>
      </c>
      <c r="AD1169">
        <v>-0.11005860361380204</v>
      </c>
      <c r="AE1169">
        <v>2.4678762270775589E-2</v>
      </c>
      <c r="AF1169" s="3">
        <v>2.76</v>
      </c>
      <c r="AG1169">
        <v>0.66000000000000014</v>
      </c>
      <c r="AH1169">
        <v>-2.0217910964239749E-3</v>
      </c>
    </row>
    <row r="1170" spans="1:34" x14ac:dyDescent="0.3">
      <c r="A1170" s="1">
        <v>34562</v>
      </c>
      <c r="B1170">
        <v>2.432735777459091</v>
      </c>
      <c r="C1170">
        <v>2.4603467752887149</v>
      </c>
      <c r="D1170">
        <v>2.4791019035551267</v>
      </c>
      <c r="E1170">
        <v>2.4601154949159181</v>
      </c>
      <c r="F1170">
        <v>2.5438773518508606</v>
      </c>
      <c r="G1170">
        <v>8.1620767514216652E-3</v>
      </c>
      <c r="H1170">
        <v>1.5342576727208623E-2</v>
      </c>
      <c r="I1170">
        <v>9.6157703649089044E-3</v>
      </c>
      <c r="J1170">
        <v>2.3609351869992246E-2</v>
      </c>
      <c r="K1170">
        <v>4.6797569942837569E-2</v>
      </c>
      <c r="L1170">
        <v>8.4229617904618692E-3</v>
      </c>
      <c r="M1170">
        <v>-2.6163473996632991E-2</v>
      </c>
      <c r="N1170">
        <v>-8.4846975824723003E-2</v>
      </c>
      <c r="O1170">
        <v>-0.12744976720429957</v>
      </c>
      <c r="P1170">
        <v>-0.11495897277976397</v>
      </c>
      <c r="Q1170">
        <v>-3.0549445939887399E-2</v>
      </c>
      <c r="R1170" s="3">
        <v>2.4500000000000002</v>
      </c>
      <c r="S1170">
        <v>0.66999999999999993</v>
      </c>
      <c r="T1170">
        <v>2.246939491580946E-3</v>
      </c>
      <c r="U1170">
        <v>-1.5381785369719125E-3</v>
      </c>
      <c r="V1170">
        <v>7.2678533859011907E-3</v>
      </c>
      <c r="W1170">
        <v>4.7709924569083739E-4</v>
      </c>
      <c r="X1170">
        <v>1.7100040570771746E-2</v>
      </c>
      <c r="Y1170">
        <v>4.3741464250168782E-2</v>
      </c>
      <c r="Z1170">
        <v>-1.5441913143448005E-3</v>
      </c>
      <c r="AA1170">
        <v>8.2759093038595744E-3</v>
      </c>
      <c r="AB1170">
        <v>-6.4881868780429119E-2</v>
      </c>
      <c r="AC1170">
        <v>-0.12143934685949409</v>
      </c>
      <c r="AD1170">
        <v>-0.10327042084271332</v>
      </c>
      <c r="AE1170">
        <v>1.9418085857101364E-2</v>
      </c>
      <c r="AF1170" s="3">
        <v>2.58</v>
      </c>
      <c r="AG1170">
        <v>0.66000000000000014</v>
      </c>
      <c r="AH1170">
        <v>-3.3736294950248435E-4</v>
      </c>
    </row>
    <row r="1171" spans="1:34" x14ac:dyDescent="0.3">
      <c r="A1171" s="1">
        <v>34563</v>
      </c>
      <c r="B1171">
        <v>2.4458192610799534</v>
      </c>
      <c r="C1171">
        <v>2.4540349508312636</v>
      </c>
      <c r="D1171">
        <v>2.4807620552703811</v>
      </c>
      <c r="E1171">
        <v>2.4605110983308407</v>
      </c>
      <c r="F1171">
        <v>2.540376075926233</v>
      </c>
      <c r="G1171">
        <v>3.4401944049111677E-4</v>
      </c>
      <c r="H1171">
        <v>1.0524479349758309E-2</v>
      </c>
      <c r="I1171">
        <v>8.0292244613682229E-3</v>
      </c>
      <c r="J1171">
        <v>2.1622111594916227E-2</v>
      </c>
      <c r="K1171">
        <v>4.6263102126840927E-2</v>
      </c>
      <c r="L1171">
        <v>3.3503113472121981E-4</v>
      </c>
      <c r="M1171">
        <v>2.1206151809205487E-2</v>
      </c>
      <c r="N1171">
        <v>-4.5867224931553707E-2</v>
      </c>
      <c r="O1171">
        <v>-0.10425554316970809</v>
      </c>
      <c r="P1171">
        <v>-7.4462882739697811E-2</v>
      </c>
      <c r="Q1171">
        <v>-5.5066218441943704E-3</v>
      </c>
      <c r="R1171" s="3">
        <v>2.46</v>
      </c>
      <c r="S1171">
        <v>0.66999999999999993</v>
      </c>
      <c r="T1171">
        <v>-2.0220182130801234E-3</v>
      </c>
      <c r="U1171">
        <v>8.1620767514216652E-3</v>
      </c>
      <c r="V1171">
        <v>1.5342576727208623E-2</v>
      </c>
      <c r="W1171">
        <v>9.6157703649089044E-3</v>
      </c>
      <c r="X1171">
        <v>2.3609351869992246E-2</v>
      </c>
      <c r="Y1171">
        <v>4.6797569942837569E-2</v>
      </c>
      <c r="Z1171">
        <v>8.4229617904618692E-3</v>
      </c>
      <c r="AA1171">
        <v>-2.6163473996632991E-2</v>
      </c>
      <c r="AB1171">
        <v>-8.4846975824723003E-2</v>
      </c>
      <c r="AC1171">
        <v>-0.12744976720429957</v>
      </c>
      <c r="AD1171">
        <v>-0.11495897277976397</v>
      </c>
      <c r="AE1171">
        <v>-3.0549445939887399E-2</v>
      </c>
      <c r="AF1171" s="3">
        <v>2.4500000000000002</v>
      </c>
      <c r="AG1171">
        <v>0.66999999999999993</v>
      </c>
      <c r="AH1171">
        <v>2.246939491580946E-3</v>
      </c>
    </row>
    <row r="1172" spans="1:34" x14ac:dyDescent="0.3">
      <c r="A1172" s="1">
        <v>34564</v>
      </c>
      <c r="B1172">
        <v>2.4907230351094403</v>
      </c>
      <c r="C1172">
        <v>2.4530432132619597</v>
      </c>
      <c r="D1172">
        <v>2.47985483255315</v>
      </c>
      <c r="E1172">
        <v>2.4621209553807377</v>
      </c>
      <c r="F1172">
        <v>2.5374202947588786</v>
      </c>
      <c r="G1172">
        <v>-4.3087728510089462E-3</v>
      </c>
      <c r="H1172">
        <v>9.3054193507446925E-3</v>
      </c>
      <c r="I1172">
        <v>1.0351991921415227E-2</v>
      </c>
      <c r="J1172">
        <v>2.0305376880468629E-2</v>
      </c>
      <c r="K1172">
        <v>4.116659980890347E-2</v>
      </c>
      <c r="L1172">
        <v>-4.3071673879371275E-3</v>
      </c>
      <c r="M1172">
        <v>-2.1770326718387523E-2</v>
      </c>
      <c r="N1172">
        <v>-5.1688250242263312E-2</v>
      </c>
      <c r="O1172">
        <v>-0.1280139421134816</v>
      </c>
      <c r="P1172">
        <v>-9.3667131580924323E-2</v>
      </c>
      <c r="Q1172">
        <v>-1.9005602811904776E-2</v>
      </c>
      <c r="R1172" s="3">
        <v>2.57</v>
      </c>
      <c r="S1172">
        <v>0.66000000000000014</v>
      </c>
      <c r="T1172">
        <v>-7.4492443794067498E-3</v>
      </c>
      <c r="U1172">
        <v>3.4401944049111677E-4</v>
      </c>
      <c r="V1172">
        <v>1.0524479349758309E-2</v>
      </c>
      <c r="W1172">
        <v>8.0292244613682229E-3</v>
      </c>
      <c r="X1172">
        <v>2.1622111594916227E-2</v>
      </c>
      <c r="Y1172">
        <v>4.6263102126840927E-2</v>
      </c>
      <c r="Z1172">
        <v>3.3503113472121981E-4</v>
      </c>
      <c r="AA1172">
        <v>2.1206151809205487E-2</v>
      </c>
      <c r="AB1172">
        <v>-4.5867224931553707E-2</v>
      </c>
      <c r="AC1172">
        <v>-0.10425554316970809</v>
      </c>
      <c r="AD1172">
        <v>-7.4462882739697811E-2</v>
      </c>
      <c r="AE1172">
        <v>-5.5066218441943704E-3</v>
      </c>
      <c r="AF1172" s="3">
        <v>2.46</v>
      </c>
      <c r="AG1172">
        <v>0.66999999999999993</v>
      </c>
      <c r="AH1172">
        <v>-2.0220182130801234E-3</v>
      </c>
    </row>
    <row r="1173" spans="1:34" x14ac:dyDescent="0.3">
      <c r="A1173" s="1">
        <v>34565</v>
      </c>
      <c r="B1173">
        <v>2.5517861786275451</v>
      </c>
      <c r="C1173">
        <v>2.4821916887150137</v>
      </c>
      <c r="D1173">
        <v>2.4837488485681805</v>
      </c>
      <c r="E1173">
        <v>2.4663117434181845</v>
      </c>
      <c r="F1173">
        <v>2.5360116709391458</v>
      </c>
      <c r="G1173">
        <v>1.1005018103720232E-3</v>
      </c>
      <c r="H1173">
        <v>3.7596466143039464E-3</v>
      </c>
      <c r="I1173">
        <v>1.4314351084898647E-2</v>
      </c>
      <c r="J1173">
        <v>2.6397826856810802E-2</v>
      </c>
      <c r="K1173">
        <v>3.1348057283580033E-2</v>
      </c>
      <c r="L1173">
        <v>1.1005980111296054E-3</v>
      </c>
      <c r="M1173">
        <v>-7.9320529199033984E-3</v>
      </c>
      <c r="N1173">
        <v>-2.6383792521858851E-2</v>
      </c>
      <c r="O1173">
        <v>-9.3861204183391944E-2</v>
      </c>
      <c r="P1173">
        <v>-8.8148386776704779E-2</v>
      </c>
      <c r="Q1173">
        <v>-5.6866649243536571E-4</v>
      </c>
      <c r="R1173" s="3">
        <v>2.58</v>
      </c>
      <c r="S1173">
        <v>0.66999999999999993</v>
      </c>
      <c r="T1173">
        <v>-2.7226335593271145E-3</v>
      </c>
      <c r="U1173">
        <v>-4.3087728510089462E-3</v>
      </c>
      <c r="V1173">
        <v>9.3054193507446925E-3</v>
      </c>
      <c r="W1173">
        <v>1.0351991921415227E-2</v>
      </c>
      <c r="X1173">
        <v>2.0305376880468629E-2</v>
      </c>
      <c r="Y1173">
        <v>4.116659980890347E-2</v>
      </c>
      <c r="Z1173">
        <v>-4.3071673879371275E-3</v>
      </c>
      <c r="AA1173">
        <v>-2.1770326718387523E-2</v>
      </c>
      <c r="AB1173">
        <v>-5.1688250242263312E-2</v>
      </c>
      <c r="AC1173">
        <v>-0.1280139421134816</v>
      </c>
      <c r="AD1173">
        <v>-9.3667131580924323E-2</v>
      </c>
      <c r="AE1173">
        <v>-1.9005602811904776E-2</v>
      </c>
      <c r="AF1173" s="3">
        <v>2.57</v>
      </c>
      <c r="AG1173">
        <v>0.66000000000000014</v>
      </c>
      <c r="AH1173">
        <v>-7.4492443794067498E-3</v>
      </c>
    </row>
    <row r="1174" spans="1:34" x14ac:dyDescent="0.3">
      <c r="A1174" s="1">
        <v>34568</v>
      </c>
      <c r="B1174">
        <v>2.5352828571130672</v>
      </c>
      <c r="C1174">
        <v>2.4912694218778193</v>
      </c>
      <c r="D1174">
        <v>2.4854268743578354</v>
      </c>
      <c r="E1174">
        <v>2.4699470469227913</v>
      </c>
      <c r="F1174">
        <v>2.5360959465684676</v>
      </c>
      <c r="G1174">
        <v>-2.9373671227945763E-3</v>
      </c>
      <c r="H1174">
        <v>2.3604580284812826E-3</v>
      </c>
      <c r="I1174">
        <v>9.6283114143824733E-3</v>
      </c>
      <c r="J1174">
        <v>2.1226464489430441E-2</v>
      </c>
      <c r="K1174">
        <v>1.8843146578763736E-2</v>
      </c>
      <c r="L1174">
        <v>-2.9324404537387494E-3</v>
      </c>
      <c r="M1174">
        <v>-4.1224995699154388E-2</v>
      </c>
      <c r="N1174">
        <v>-7.5884697524872813E-2</v>
      </c>
      <c r="O1174">
        <v>-0.14076656630530193</v>
      </c>
      <c r="P1174">
        <v>-0.13922057269668375</v>
      </c>
      <c r="Q1174">
        <v>-6.427915140456486E-2</v>
      </c>
      <c r="R1174" s="3">
        <v>2.58</v>
      </c>
      <c r="S1174">
        <v>0.66000000000000014</v>
      </c>
      <c r="T1174">
        <v>-6.7248216045312503E-3</v>
      </c>
      <c r="U1174">
        <v>1.1005018103720232E-3</v>
      </c>
      <c r="V1174">
        <v>3.7596466143039464E-3</v>
      </c>
      <c r="W1174">
        <v>1.4314351084898647E-2</v>
      </c>
      <c r="X1174">
        <v>2.6397826856810802E-2</v>
      </c>
      <c r="Y1174">
        <v>3.1348057283580033E-2</v>
      </c>
      <c r="Z1174">
        <v>1.1005980111296054E-3</v>
      </c>
      <c r="AA1174">
        <v>-7.9320529199033984E-3</v>
      </c>
      <c r="AB1174">
        <v>-2.6383792521858851E-2</v>
      </c>
      <c r="AC1174">
        <v>-9.3861204183391944E-2</v>
      </c>
      <c r="AD1174">
        <v>-8.8148386776704779E-2</v>
      </c>
      <c r="AE1174">
        <v>-5.6866649243536571E-4</v>
      </c>
      <c r="AF1174" s="3">
        <v>2.58</v>
      </c>
      <c r="AG1174">
        <v>0.66999999999999993</v>
      </c>
      <c r="AH1174">
        <v>-2.7226335593271145E-3</v>
      </c>
    </row>
    <row r="1175" spans="1:34" x14ac:dyDescent="0.3">
      <c r="A1175" s="1">
        <v>34569</v>
      </c>
      <c r="B1175">
        <v>2.4638532405901681</v>
      </c>
      <c r="C1175">
        <v>2.497492914504035</v>
      </c>
      <c r="D1175">
        <v>2.478919844896375</v>
      </c>
      <c r="E1175">
        <v>2.4720450169453199</v>
      </c>
      <c r="F1175">
        <v>2.5353659151050421</v>
      </c>
      <c r="G1175">
        <v>4.7257945379310939E-3</v>
      </c>
      <c r="H1175">
        <v>-1.0758241850092887E-3</v>
      </c>
      <c r="I1175">
        <v>1.4266752542199335E-2</v>
      </c>
      <c r="J1175">
        <v>2.4848164934721417E-2</v>
      </c>
      <c r="K1175">
        <v>1.743819908226385E-2</v>
      </c>
      <c r="L1175">
        <v>4.7163608017779524E-3</v>
      </c>
      <c r="M1175">
        <v>1.2956600569622445E-2</v>
      </c>
      <c r="N1175">
        <v>-3.6764622958617377E-2</v>
      </c>
      <c r="O1175">
        <v>-0.12161159878334038</v>
      </c>
      <c r="P1175">
        <v>-0.13754614308075563</v>
      </c>
      <c r="Q1175">
        <v>-7.6570873359036895E-2</v>
      </c>
      <c r="R1175" s="3">
        <v>2.59</v>
      </c>
      <c r="S1175">
        <v>0.66000000000000014</v>
      </c>
      <c r="T1175">
        <v>3.539018477692224E-3</v>
      </c>
      <c r="U1175">
        <v>-2.9373671227945763E-3</v>
      </c>
      <c r="V1175">
        <v>2.3604580284812826E-3</v>
      </c>
      <c r="W1175">
        <v>9.6283114143824733E-3</v>
      </c>
      <c r="X1175">
        <v>2.1226464489430441E-2</v>
      </c>
      <c r="Y1175">
        <v>1.8843146578763736E-2</v>
      </c>
      <c r="Z1175">
        <v>-2.9324404537387494E-3</v>
      </c>
      <c r="AA1175">
        <v>-4.1224995699154388E-2</v>
      </c>
      <c r="AB1175">
        <v>-7.5884697524872813E-2</v>
      </c>
      <c r="AC1175">
        <v>-0.14076656630530193</v>
      </c>
      <c r="AD1175">
        <v>-0.13922057269668375</v>
      </c>
      <c r="AE1175">
        <v>-6.427915140456486E-2</v>
      </c>
      <c r="AF1175" s="3">
        <v>2.58</v>
      </c>
      <c r="AG1175">
        <v>0.66000000000000014</v>
      </c>
      <c r="AH1175">
        <v>-6.7248216045312503E-3</v>
      </c>
    </row>
    <row r="1176" spans="1:34" x14ac:dyDescent="0.3">
      <c r="A1176" s="1">
        <v>34570</v>
      </c>
      <c r="B1176">
        <v>2.448415541205585</v>
      </c>
      <c r="C1176">
        <v>2.4980121705291607</v>
      </c>
      <c r="D1176">
        <v>2.4760235606802121</v>
      </c>
      <c r="E1176">
        <v>2.4724792364870924</v>
      </c>
      <c r="F1176">
        <v>2.5338470048870856</v>
      </c>
      <c r="G1176">
        <v>9.6836457379572138E-3</v>
      </c>
      <c r="H1176">
        <v>8.2638021124568084E-3</v>
      </c>
      <c r="I1176">
        <v>1.8788281462215117E-2</v>
      </c>
      <c r="J1176">
        <v>3.2019025009130786E-2</v>
      </c>
      <c r="K1176">
        <v>3.0545152969167155E-2</v>
      </c>
      <c r="L1176">
        <v>9.3673940720364612E-3</v>
      </c>
      <c r="M1176">
        <v>2.3135791903011516E-2</v>
      </c>
      <c r="N1176">
        <v>-3.4834982864811348E-2</v>
      </c>
      <c r="O1176">
        <v>-8.0702207796365055E-2</v>
      </c>
      <c r="P1176">
        <v>-0.10415910815040785</v>
      </c>
      <c r="Q1176">
        <v>-7.8590274593221654E-2</v>
      </c>
      <c r="R1176" s="3">
        <v>2.56</v>
      </c>
      <c r="S1176">
        <v>0.66000000000000014</v>
      </c>
      <c r="T1176">
        <v>5.3418323308180859E-3</v>
      </c>
      <c r="U1176">
        <v>4.7257945379310939E-3</v>
      </c>
      <c r="V1176">
        <v>-1.0758241850092887E-3</v>
      </c>
      <c r="W1176">
        <v>1.4266752542199335E-2</v>
      </c>
      <c r="X1176">
        <v>2.4848164934721417E-2</v>
      </c>
      <c r="Y1176">
        <v>1.743819908226385E-2</v>
      </c>
      <c r="Z1176">
        <v>4.7163608017779524E-3</v>
      </c>
      <c r="AA1176">
        <v>1.2956600569622445E-2</v>
      </c>
      <c r="AB1176">
        <v>-3.6764622958617377E-2</v>
      </c>
      <c r="AC1176">
        <v>-0.12161159878334038</v>
      </c>
      <c r="AD1176">
        <v>-0.13754614308075563</v>
      </c>
      <c r="AE1176">
        <v>-7.6570873359036895E-2</v>
      </c>
      <c r="AF1176" s="3">
        <v>2.59</v>
      </c>
      <c r="AG1176">
        <v>0.66000000000000014</v>
      </c>
      <c r="AH1176">
        <v>3.539018477692224E-3</v>
      </c>
    </row>
    <row r="1177" spans="1:34" x14ac:dyDescent="0.3">
      <c r="A1177" s="1">
        <v>34571</v>
      </c>
      <c r="B1177">
        <v>2.4865719291070616</v>
      </c>
      <c r="C1177">
        <v>2.4971819493286853</v>
      </c>
      <c r="D1177">
        <v>2.4751125812953223</v>
      </c>
      <c r="E1177">
        <v>2.4738614068591249</v>
      </c>
      <c r="F1177">
        <v>2.5320988724459856</v>
      </c>
      <c r="G1177">
        <v>-2.0275108054308433E-3</v>
      </c>
      <c r="H1177">
        <v>1.0545064158034911E-2</v>
      </c>
      <c r="I1177">
        <v>1.9850483508779604E-2</v>
      </c>
      <c r="J1177">
        <v>3.1952709618616737E-2</v>
      </c>
      <c r="K1177">
        <v>3.2305692326128899E-2</v>
      </c>
      <c r="L1177">
        <v>-1.4784167170649454E-3</v>
      </c>
      <c r="M1177">
        <v>1.7137964777345083E-3</v>
      </c>
      <c r="N1177">
        <v>-1.1350859668689317E-2</v>
      </c>
      <c r="O1177">
        <v>-6.3039109910952629E-2</v>
      </c>
      <c r="P1177">
        <v>-9.2087891272219835E-2</v>
      </c>
      <c r="Q1177">
        <v>-3.0356462480594093E-2</v>
      </c>
      <c r="R1177" s="3">
        <v>2.61</v>
      </c>
      <c r="S1177">
        <v>0.66000000000000014</v>
      </c>
      <c r="T1177">
        <v>-7.9378583291411786E-4</v>
      </c>
      <c r="U1177">
        <v>9.6836457379572138E-3</v>
      </c>
      <c r="V1177">
        <v>8.2638021124568084E-3</v>
      </c>
      <c r="W1177">
        <v>1.8788281462215117E-2</v>
      </c>
      <c r="X1177">
        <v>3.2019025009130786E-2</v>
      </c>
      <c r="Y1177">
        <v>3.0545152969167155E-2</v>
      </c>
      <c r="Z1177">
        <v>9.3673940720364612E-3</v>
      </c>
      <c r="AA1177">
        <v>2.3135791903011516E-2</v>
      </c>
      <c r="AB1177">
        <v>-3.4834982864811348E-2</v>
      </c>
      <c r="AC1177">
        <v>-8.0702207796365055E-2</v>
      </c>
      <c r="AD1177">
        <v>-0.10415910815040785</v>
      </c>
      <c r="AE1177">
        <v>-7.8590274593221654E-2</v>
      </c>
      <c r="AF1177" s="3">
        <v>2.56</v>
      </c>
      <c r="AG1177">
        <v>0.66000000000000014</v>
      </c>
      <c r="AH1177">
        <v>5.3418323308180859E-3</v>
      </c>
    </row>
    <row r="1178" spans="1:34" x14ac:dyDescent="0.3">
      <c r="A1178" s="1">
        <v>34572</v>
      </c>
      <c r="B1178">
        <v>2.5006159434931803</v>
      </c>
      <c r="C1178">
        <v>2.4869479023018126</v>
      </c>
      <c r="D1178">
        <v>2.4845697955084129</v>
      </c>
      <c r="E1178">
        <v>2.4748413935583686</v>
      </c>
      <c r="F1178">
        <v>2.531442122914529</v>
      </c>
      <c r="G1178">
        <v>1.214607024470471E-2</v>
      </c>
      <c r="H1178">
        <v>2.1590632592367598E-2</v>
      </c>
      <c r="I1178">
        <v>2.5350279206671544E-2</v>
      </c>
      <c r="J1178">
        <v>4.5842844416320361E-2</v>
      </c>
      <c r="K1178">
        <v>4.0905542403134376E-2</v>
      </c>
      <c r="L1178">
        <v>1.2148841904769725E-2</v>
      </c>
      <c r="M1178">
        <v>-2.1928172338611773E-2</v>
      </c>
      <c r="N1178">
        <v>-2.5346979087397692E-2</v>
      </c>
      <c r="O1178">
        <v>-5.1730771609256543E-2</v>
      </c>
      <c r="P1178">
        <v>-0.12694616358822541</v>
      </c>
      <c r="Q1178">
        <v>-4.4502494377150814E-2</v>
      </c>
      <c r="R1178" s="3">
        <v>2.56</v>
      </c>
      <c r="S1178">
        <v>0.66000000000000014</v>
      </c>
      <c r="T1178">
        <v>1.620379776560732E-2</v>
      </c>
      <c r="U1178">
        <v>-2.0275108054308433E-3</v>
      </c>
      <c r="V1178">
        <v>1.0545064158034911E-2</v>
      </c>
      <c r="W1178">
        <v>1.9850483508779604E-2</v>
      </c>
      <c r="X1178">
        <v>3.1952709618616737E-2</v>
      </c>
      <c r="Y1178">
        <v>3.2305692326128899E-2</v>
      </c>
      <c r="Z1178">
        <v>-1.4784167170649454E-3</v>
      </c>
      <c r="AA1178">
        <v>1.7137964777345083E-3</v>
      </c>
      <c r="AB1178">
        <v>-1.1350859668689317E-2</v>
      </c>
      <c r="AC1178">
        <v>-6.3039109910952629E-2</v>
      </c>
      <c r="AD1178">
        <v>-9.2087891272219835E-2</v>
      </c>
      <c r="AE1178">
        <v>-3.0356462480594093E-2</v>
      </c>
      <c r="AF1178" s="3">
        <v>2.61</v>
      </c>
      <c r="AG1178">
        <v>0.66000000000000014</v>
      </c>
      <c r="AH1178">
        <v>-7.9378583291411786E-4</v>
      </c>
    </row>
    <row r="1179" spans="1:34" x14ac:dyDescent="0.3">
      <c r="A1179" s="1">
        <v>34575</v>
      </c>
      <c r="B1179">
        <v>2.4697930119779521</v>
      </c>
      <c r="C1179">
        <v>2.4738499332747894</v>
      </c>
      <c r="D1179">
        <v>2.4825596775763041</v>
      </c>
      <c r="E1179">
        <v>2.4740409154670671</v>
      </c>
      <c r="F1179">
        <v>2.5306797002850643</v>
      </c>
      <c r="G1179">
        <v>1.6659816799418081E-3</v>
      </c>
      <c r="H1179">
        <v>2.6193981395103982E-2</v>
      </c>
      <c r="I1179">
        <v>2.8554439423585265E-2</v>
      </c>
      <c r="J1179">
        <v>4.3847595716236754E-2</v>
      </c>
      <c r="K1179">
        <v>3.9213127687202309E-2</v>
      </c>
      <c r="L1179">
        <v>1.6598201212616459E-3</v>
      </c>
      <c r="M1179">
        <v>2.8187083240145405E-2</v>
      </c>
      <c r="N1179">
        <v>4.4065099851902101E-2</v>
      </c>
      <c r="O1179">
        <v>-3.1819597672970712E-2</v>
      </c>
      <c r="P1179">
        <v>-0.11456364077274639</v>
      </c>
      <c r="Q1179">
        <v>-3.9626431700043874E-3</v>
      </c>
      <c r="R1179" s="3">
        <v>2.5099999999999998</v>
      </c>
      <c r="S1179">
        <v>0.66999999999999993</v>
      </c>
      <c r="T1179">
        <v>-2.2326412238271587E-4</v>
      </c>
      <c r="U1179">
        <v>1.214607024470471E-2</v>
      </c>
      <c r="V1179">
        <v>2.1590632592367598E-2</v>
      </c>
      <c r="W1179">
        <v>2.5350279206671544E-2</v>
      </c>
      <c r="X1179">
        <v>4.5842844416320361E-2</v>
      </c>
      <c r="Y1179">
        <v>4.0905542403134376E-2</v>
      </c>
      <c r="Z1179">
        <v>1.2148841904769725E-2</v>
      </c>
      <c r="AA1179">
        <v>-2.1928172338611773E-2</v>
      </c>
      <c r="AB1179">
        <v>-2.5346979087397692E-2</v>
      </c>
      <c r="AC1179">
        <v>-5.1730771609256543E-2</v>
      </c>
      <c r="AD1179">
        <v>-0.12694616358822541</v>
      </c>
      <c r="AE1179">
        <v>-4.4502494377150814E-2</v>
      </c>
      <c r="AF1179" s="3">
        <v>2.56</v>
      </c>
      <c r="AG1179">
        <v>0.66000000000000014</v>
      </c>
      <c r="AH1179">
        <v>1.620379776560732E-2</v>
      </c>
    </row>
    <row r="1180" spans="1:34" x14ac:dyDescent="0.3">
      <c r="A1180" s="1">
        <v>34576</v>
      </c>
      <c r="B1180">
        <v>2.418588768750352</v>
      </c>
      <c r="C1180">
        <v>2.4647970389068261</v>
      </c>
      <c r="D1180">
        <v>2.4811449767054308</v>
      </c>
      <c r="E1180">
        <v>2.474447488351744</v>
      </c>
      <c r="F1180">
        <v>2.5290563688372174</v>
      </c>
      <c r="G1180">
        <v>3.1136288382338506E-3</v>
      </c>
      <c r="H1180">
        <v>2.4581815695406739E-2</v>
      </c>
      <c r="I1180">
        <v>2.350599151039745E-2</v>
      </c>
      <c r="J1180">
        <v>3.8128193611663974E-2</v>
      </c>
      <c r="K1180">
        <v>4.0750228938122746E-2</v>
      </c>
      <c r="L1180">
        <v>3.1255896099651181E-3</v>
      </c>
      <c r="M1180">
        <v>-1.0262347761342827E-2</v>
      </c>
      <c r="N1180">
        <v>2.0846151520936829E-2</v>
      </c>
      <c r="O1180">
        <v>-1.5918471437680548E-2</v>
      </c>
      <c r="P1180">
        <v>-0.15128123739930555</v>
      </c>
      <c r="Q1180">
        <v>-1.6482328232997556E-2</v>
      </c>
      <c r="R1180" s="3">
        <v>2.4900000000000002</v>
      </c>
      <c r="S1180">
        <v>0.66000000000000014</v>
      </c>
      <c r="T1180">
        <v>-1.0053058651751101E-3</v>
      </c>
      <c r="U1180">
        <v>1.6659816799418081E-3</v>
      </c>
      <c r="V1180">
        <v>2.6193981395103982E-2</v>
      </c>
      <c r="W1180">
        <v>2.8554439423585265E-2</v>
      </c>
      <c r="X1180">
        <v>4.3847595716236754E-2</v>
      </c>
      <c r="Y1180">
        <v>3.9213127687202309E-2</v>
      </c>
      <c r="Z1180">
        <v>1.6598201212616459E-3</v>
      </c>
      <c r="AA1180">
        <v>2.8187083240145405E-2</v>
      </c>
      <c r="AB1180">
        <v>4.4065099851902101E-2</v>
      </c>
      <c r="AC1180">
        <v>-3.1819597672970712E-2</v>
      </c>
      <c r="AD1180">
        <v>-0.11456364077274639</v>
      </c>
      <c r="AE1180">
        <v>-3.9626431700043874E-3</v>
      </c>
      <c r="AF1180" s="3">
        <v>2.5099999999999998</v>
      </c>
      <c r="AG1180">
        <v>0.66999999999999993</v>
      </c>
      <c r="AH1180">
        <v>-2.2326412238271587E-4</v>
      </c>
    </row>
    <row r="1181" spans="1:34" x14ac:dyDescent="0.3">
      <c r="A1181" s="1">
        <v>34577</v>
      </c>
      <c r="B1181">
        <v>2.4824035195698819</v>
      </c>
      <c r="C1181">
        <v>2.4715946345796853</v>
      </c>
      <c r="D1181">
        <v>2.4848034025544234</v>
      </c>
      <c r="E1181">
        <v>2.4775916659194155</v>
      </c>
      <c r="F1181">
        <v>2.528412053616496</v>
      </c>
      <c r="G1181">
        <v>-1.2190509727760812E-3</v>
      </c>
      <c r="H1181">
        <v>1.3679118984673444E-2</v>
      </c>
      <c r="I1181">
        <v>2.1942921097130252E-2</v>
      </c>
      <c r="J1181">
        <v>3.0926116534733872E-2</v>
      </c>
      <c r="K1181">
        <v>3.8940620308663298E-2</v>
      </c>
      <c r="L1181">
        <v>-1.2283650404185664E-3</v>
      </c>
      <c r="M1181">
        <v>6.283939558534346E-3</v>
      </c>
      <c r="N1181">
        <v>3.9942991764596592E-3</v>
      </c>
      <c r="O1181">
        <v>-3.0840683688351689E-2</v>
      </c>
      <c r="P1181">
        <v>-0.15723735273527328</v>
      </c>
      <c r="Q1181">
        <v>-2.6413449008255263E-2</v>
      </c>
      <c r="R1181" s="3">
        <v>2.5099999999999998</v>
      </c>
      <c r="S1181">
        <v>0.66000000000000014</v>
      </c>
      <c r="T1181">
        <v>2.1211283420274896E-3</v>
      </c>
      <c r="U1181">
        <v>3.1136288382338506E-3</v>
      </c>
      <c r="V1181">
        <v>2.4581815695406739E-2</v>
      </c>
      <c r="W1181">
        <v>2.350599151039745E-2</v>
      </c>
      <c r="X1181">
        <v>3.8128193611663974E-2</v>
      </c>
      <c r="Y1181">
        <v>4.0750228938122746E-2</v>
      </c>
      <c r="Z1181">
        <v>3.1255896099651181E-3</v>
      </c>
      <c r="AA1181">
        <v>-1.0262347761342827E-2</v>
      </c>
      <c r="AB1181">
        <v>2.0846151520936829E-2</v>
      </c>
      <c r="AC1181">
        <v>-1.5918471437680548E-2</v>
      </c>
      <c r="AD1181">
        <v>-0.15128123739930555</v>
      </c>
      <c r="AE1181">
        <v>-1.6482328232997556E-2</v>
      </c>
      <c r="AF1181" s="3">
        <v>2.4900000000000002</v>
      </c>
      <c r="AG1181">
        <v>0.66000000000000014</v>
      </c>
      <c r="AH1181">
        <v>-1.0053058651751101E-3</v>
      </c>
    </row>
    <row r="1182" spans="1:34" x14ac:dyDescent="0.3">
      <c r="A1182" s="1">
        <v>34578</v>
      </c>
      <c r="B1182">
        <v>2.4731713935695794</v>
      </c>
      <c r="C1182">
        <v>2.4689145274721893</v>
      </c>
      <c r="D1182">
        <v>2.4830482384004373</v>
      </c>
      <c r="E1182">
        <v>2.4799110779884113</v>
      </c>
      <c r="F1182">
        <v>2.5269865536533569</v>
      </c>
      <c r="G1182">
        <v>-4.891119315921344E-3</v>
      </c>
      <c r="H1182">
        <v>1.0815510474182943E-2</v>
      </c>
      <c r="I1182">
        <v>2.1360574632217855E-2</v>
      </c>
      <c r="J1182">
        <v>2.701159158660893E-2</v>
      </c>
      <c r="K1182">
        <v>3.5866031919139729E-2</v>
      </c>
      <c r="L1182">
        <v>-4.6297842652549548E-3</v>
      </c>
      <c r="M1182">
        <v>-5.1384640610052656E-3</v>
      </c>
      <c r="N1182">
        <v>-2.8579613622801148E-3</v>
      </c>
      <c r="O1182">
        <v>-1.4208821030969432E-2</v>
      </c>
      <c r="P1182">
        <v>-0.14222276314445104</v>
      </c>
      <c r="Q1182">
        <v>-4.6962234540453895E-2</v>
      </c>
      <c r="R1182" s="3">
        <v>2.52</v>
      </c>
      <c r="S1182">
        <v>0.66000000000000014</v>
      </c>
      <c r="T1182">
        <v>-3.5750233585192248E-3</v>
      </c>
      <c r="U1182">
        <v>-1.2190509727760812E-3</v>
      </c>
      <c r="V1182">
        <v>1.3679118984673444E-2</v>
      </c>
      <c r="W1182">
        <v>2.1942921097130252E-2</v>
      </c>
      <c r="X1182">
        <v>3.0926116534733872E-2</v>
      </c>
      <c r="Y1182">
        <v>3.8940620308663298E-2</v>
      </c>
      <c r="Z1182">
        <v>-1.2283650404185664E-3</v>
      </c>
      <c r="AA1182">
        <v>6.283939558534346E-3</v>
      </c>
      <c r="AB1182">
        <v>3.9942991764596592E-3</v>
      </c>
      <c r="AC1182">
        <v>-3.0840683688351689E-2</v>
      </c>
      <c r="AD1182">
        <v>-0.15723735273527328</v>
      </c>
      <c r="AE1182">
        <v>-2.6413449008255263E-2</v>
      </c>
      <c r="AF1182" s="3">
        <v>2.5099999999999998</v>
      </c>
      <c r="AG1182">
        <v>0.66000000000000014</v>
      </c>
      <c r="AH1182">
        <v>2.1211283420274896E-3</v>
      </c>
    </row>
    <row r="1183" spans="1:34" x14ac:dyDescent="0.3">
      <c r="A1183" s="1">
        <v>34579</v>
      </c>
      <c r="B1183">
        <v>2.4336133554004498</v>
      </c>
      <c r="C1183">
        <v>2.4555140098536432</v>
      </c>
      <c r="D1183">
        <v>2.4712309560777279</v>
      </c>
      <c r="E1183">
        <v>2.4801108785099122</v>
      </c>
      <c r="F1183">
        <v>2.5253265202819701</v>
      </c>
      <c r="G1183">
        <v>-4.6178695856404772E-3</v>
      </c>
      <c r="H1183">
        <v>-5.9484293561622437E-3</v>
      </c>
      <c r="I1183">
        <v>1.5642203236205354E-2</v>
      </c>
      <c r="J1183">
        <v>2.0463156656936654E-2</v>
      </c>
      <c r="K1183">
        <v>2.8775865011301249E-2</v>
      </c>
      <c r="L1183">
        <v>-4.347381804372219E-3</v>
      </c>
      <c r="M1183">
        <v>2.8579613622801148E-3</v>
      </c>
      <c r="N1183">
        <v>2.1928172338611773E-2</v>
      </c>
      <c r="O1183">
        <v>-3.4188067487859186E-3</v>
      </c>
      <c r="P1183">
        <v>-0.13737672955678493</v>
      </c>
      <c r="Q1183">
        <v>-3.862780823127121E-2</v>
      </c>
      <c r="R1183" s="3">
        <v>2.54</v>
      </c>
      <c r="S1183">
        <v>0.66999999999999993</v>
      </c>
      <c r="T1183">
        <v>-8.8809532050557749E-3</v>
      </c>
      <c r="U1183">
        <v>-4.891119315921344E-3</v>
      </c>
      <c r="V1183">
        <v>1.0815510474182943E-2</v>
      </c>
      <c r="W1183">
        <v>2.1360574632217855E-2</v>
      </c>
      <c r="X1183">
        <v>2.701159158660893E-2</v>
      </c>
      <c r="Y1183">
        <v>3.5866031919139729E-2</v>
      </c>
      <c r="Z1183">
        <v>-4.6297842652549548E-3</v>
      </c>
      <c r="AA1183">
        <v>-5.1384640610052656E-3</v>
      </c>
      <c r="AB1183">
        <v>-2.8579613622801148E-3</v>
      </c>
      <c r="AC1183">
        <v>-1.4208821030969432E-2</v>
      </c>
      <c r="AD1183">
        <v>-0.14222276314445104</v>
      </c>
      <c r="AE1183">
        <v>-4.6962234540453895E-2</v>
      </c>
      <c r="AF1183" s="3">
        <v>2.52</v>
      </c>
      <c r="AG1183">
        <v>0.66000000000000014</v>
      </c>
      <c r="AH1183">
        <v>-3.5750233585192248E-3</v>
      </c>
    </row>
    <row r="1184" spans="1:34" x14ac:dyDescent="0.3">
      <c r="A1184" s="1">
        <v>34583</v>
      </c>
      <c r="B1184">
        <v>2.4587337754839771</v>
      </c>
      <c r="C1184">
        <v>2.4533021625548477</v>
      </c>
      <c r="D1184">
        <v>2.4635760479148185</v>
      </c>
      <c r="E1184">
        <v>2.4782444472918317</v>
      </c>
      <c r="F1184">
        <v>2.5240351924473439</v>
      </c>
      <c r="G1184">
        <v>1.845469050044457E-3</v>
      </c>
      <c r="H1184">
        <v>-5.7689419860595947E-3</v>
      </c>
      <c r="I1184">
        <v>2.0425039409044388E-2</v>
      </c>
      <c r="J1184">
        <v>2.8940166018037061E-2</v>
      </c>
      <c r="K1184">
        <v>3.0577631587778598E-2</v>
      </c>
      <c r="L1184">
        <v>1.8310546982505116E-3</v>
      </c>
      <c r="M1184">
        <v>5.6915349997881393E-3</v>
      </c>
      <c r="N1184">
        <v>-5.6737590174549268E-4</v>
      </c>
      <c r="O1184">
        <v>4.3497723950156608E-2</v>
      </c>
      <c r="P1184">
        <v>-0.13367326678238278</v>
      </c>
      <c r="Q1184">
        <v>-3.4033968182538121E-2</v>
      </c>
      <c r="R1184" s="3">
        <v>2.58</v>
      </c>
      <c r="S1184">
        <v>0.66000000000000014</v>
      </c>
      <c r="T1184">
        <v>-6.2298440146610901E-3</v>
      </c>
      <c r="U1184">
        <v>-4.6178695856404772E-3</v>
      </c>
      <c r="V1184">
        <v>-5.9484293561622437E-3</v>
      </c>
      <c r="W1184">
        <v>1.5642203236205354E-2</v>
      </c>
      <c r="X1184">
        <v>2.0463156656936654E-2</v>
      </c>
      <c r="Y1184">
        <v>2.8775865011301249E-2</v>
      </c>
      <c r="Z1184">
        <v>-4.347381804372219E-3</v>
      </c>
      <c r="AA1184">
        <v>2.8579613622801148E-3</v>
      </c>
      <c r="AB1184">
        <v>2.1928172338611773E-2</v>
      </c>
      <c r="AC1184">
        <v>-3.4188067487859186E-3</v>
      </c>
      <c r="AD1184">
        <v>-0.13737672955678493</v>
      </c>
      <c r="AE1184">
        <v>-3.862780823127121E-2</v>
      </c>
      <c r="AF1184" s="3">
        <v>2.54</v>
      </c>
      <c r="AG1184">
        <v>0.66999999999999993</v>
      </c>
      <c r="AH1184">
        <v>-8.8809532050557749E-3</v>
      </c>
    </row>
    <row r="1185" spans="1:34" x14ac:dyDescent="0.3">
      <c r="A1185" s="1">
        <v>34584</v>
      </c>
      <c r="B1185">
        <v>2.4689466302092709</v>
      </c>
      <c r="C1185">
        <v>2.4633737348466318</v>
      </c>
      <c r="D1185">
        <v>2.4640853868767292</v>
      </c>
      <c r="E1185">
        <v>2.4762490205523791</v>
      </c>
      <c r="F1185">
        <v>2.5235553543672844</v>
      </c>
      <c r="G1185">
        <v>-1.9091666985611155E-3</v>
      </c>
      <c r="H1185">
        <v>-1.0791737522854561E-2</v>
      </c>
      <c r="I1185">
        <v>1.3790078172552178E-2</v>
      </c>
      <c r="J1185">
        <v>2.9892856672587342E-2</v>
      </c>
      <c r="K1185">
        <v>2.32641064675283E-2</v>
      </c>
      <c r="L1185">
        <v>-1.9099638511228534E-3</v>
      </c>
      <c r="M1185">
        <v>1.0725476793536526E-2</v>
      </c>
      <c r="N1185">
        <v>2.042044865313386E-2</v>
      </c>
      <c r="O1185">
        <v>4.1266600174070689E-2</v>
      </c>
      <c r="P1185">
        <v>-8.0862999138853198E-2</v>
      </c>
      <c r="Q1185">
        <v>-1.7256203313263274E-2</v>
      </c>
      <c r="R1185" s="3">
        <v>2.63</v>
      </c>
      <c r="S1185">
        <v>0.66000000000000014</v>
      </c>
      <c r="T1185">
        <v>4.308396687136451E-3</v>
      </c>
      <c r="U1185">
        <v>1.845469050044457E-3</v>
      </c>
      <c r="V1185">
        <v>-5.7689419860595947E-3</v>
      </c>
      <c r="W1185">
        <v>2.0425039409044388E-2</v>
      </c>
      <c r="X1185">
        <v>2.8940166018037061E-2</v>
      </c>
      <c r="Y1185">
        <v>3.0577631587778598E-2</v>
      </c>
      <c r="Z1185">
        <v>1.8310546982505116E-3</v>
      </c>
      <c r="AA1185">
        <v>5.6915349997881393E-3</v>
      </c>
      <c r="AB1185">
        <v>-5.6737590174549268E-4</v>
      </c>
      <c r="AC1185">
        <v>4.3497723950156608E-2</v>
      </c>
      <c r="AD1185">
        <v>-0.13367326678238278</v>
      </c>
      <c r="AE1185">
        <v>-3.4033968182538121E-2</v>
      </c>
      <c r="AF1185" s="3">
        <v>2.58</v>
      </c>
      <c r="AG1185">
        <v>0.66000000000000014</v>
      </c>
      <c r="AH1185">
        <v>-6.2298440146610901E-3</v>
      </c>
    </row>
    <row r="1186" spans="1:34" x14ac:dyDescent="0.3">
      <c r="A1186" s="1">
        <v>34585</v>
      </c>
      <c r="B1186">
        <v>2.4731713935695794</v>
      </c>
      <c r="C1186">
        <v>2.4615273096465713</v>
      </c>
      <c r="D1186">
        <v>2.4665609721131285</v>
      </c>
      <c r="E1186">
        <v>2.4741885112047908</v>
      </c>
      <c r="F1186">
        <v>2.5221298544041453</v>
      </c>
      <c r="G1186">
        <v>4.6181630642552207E-3</v>
      </c>
      <c r="H1186">
        <v>-4.954523485823259E-3</v>
      </c>
      <c r="I1186">
        <v>8.724595498850185E-3</v>
      </c>
      <c r="J1186">
        <v>3.2762347189120966E-2</v>
      </c>
      <c r="K1186">
        <v>3.0602589813060632E-2</v>
      </c>
      <c r="L1186">
        <v>4.6210750373720799E-3</v>
      </c>
      <c r="M1186">
        <v>-7.8918109699648298E-3</v>
      </c>
      <c r="N1186">
        <v>6.2446981246346844E-3</v>
      </c>
      <c r="O1186">
        <v>1.0238997301094344E-2</v>
      </c>
      <c r="P1186">
        <v>-9.4435176531573628E-2</v>
      </c>
      <c r="Q1186">
        <v>-2.4595985563717004E-2</v>
      </c>
      <c r="R1186" s="3">
        <v>2.63</v>
      </c>
      <c r="S1186">
        <v>0.66000000000000014</v>
      </c>
      <c r="T1186">
        <v>3.2755436752536227E-3</v>
      </c>
      <c r="U1186">
        <v>-1.9091666985611155E-3</v>
      </c>
      <c r="V1186">
        <v>-1.0791737522854561E-2</v>
      </c>
      <c r="W1186">
        <v>1.3790078172552178E-2</v>
      </c>
      <c r="X1186">
        <v>2.9892856672587342E-2</v>
      </c>
      <c r="Y1186">
        <v>2.32641064675283E-2</v>
      </c>
      <c r="Z1186">
        <v>-1.9099638511228534E-3</v>
      </c>
      <c r="AA1186">
        <v>1.0725476793536526E-2</v>
      </c>
      <c r="AB1186">
        <v>2.042044865313386E-2</v>
      </c>
      <c r="AC1186">
        <v>4.1266600174070689E-2</v>
      </c>
      <c r="AD1186">
        <v>-8.0862999138853198E-2</v>
      </c>
      <c r="AE1186">
        <v>-1.7256203313263274E-2</v>
      </c>
      <c r="AF1186" s="3">
        <v>2.63</v>
      </c>
      <c r="AG1186">
        <v>0.66000000000000014</v>
      </c>
      <c r="AH1186">
        <v>4.308396687136451E-3</v>
      </c>
    </row>
    <row r="1187" spans="1:34" x14ac:dyDescent="0.3">
      <c r="A1187" s="1">
        <v>34586</v>
      </c>
      <c r="B1187">
        <v>2.5741377835159431</v>
      </c>
      <c r="C1187">
        <v>2.4817205876358441</v>
      </c>
      <c r="D1187">
        <v>2.4753175575540167</v>
      </c>
      <c r="E1187">
        <v>2.476243704309844</v>
      </c>
      <c r="F1187">
        <v>2.5222109097033454</v>
      </c>
      <c r="G1187">
        <v>-1.0538490427536296E-2</v>
      </c>
      <c r="H1187">
        <v>-1.0601894597438211E-2</v>
      </c>
      <c r="I1187">
        <v>2.136158767447327E-4</v>
      </c>
      <c r="J1187">
        <v>2.2136503351470438E-2</v>
      </c>
      <c r="K1187">
        <v>2.1525243044709264E-2</v>
      </c>
      <c r="L1187">
        <v>-1.0535536149424374E-2</v>
      </c>
      <c r="M1187">
        <v>-7.9545873984621096E-3</v>
      </c>
      <c r="N1187">
        <v>3.4285747871778405E-3</v>
      </c>
      <c r="O1187">
        <v>5.7061342489772571E-4</v>
      </c>
      <c r="P1187">
        <v>-9.619139697769663E-2</v>
      </c>
      <c r="Q1187">
        <v>-1.2471816988281592E-2</v>
      </c>
      <c r="R1187" s="3">
        <v>2.74</v>
      </c>
      <c r="S1187">
        <v>0.66000000000000014</v>
      </c>
      <c r="T1187">
        <v>-8.607074652744906E-3</v>
      </c>
      <c r="U1187">
        <v>4.6181630642552207E-3</v>
      </c>
      <c r="V1187">
        <v>-4.954523485823259E-3</v>
      </c>
      <c r="W1187">
        <v>8.724595498850185E-3</v>
      </c>
      <c r="X1187">
        <v>3.2762347189120966E-2</v>
      </c>
      <c r="Y1187">
        <v>3.0602589813060632E-2</v>
      </c>
      <c r="Z1187">
        <v>4.6210750373720799E-3</v>
      </c>
      <c r="AA1187">
        <v>-7.8918109699648298E-3</v>
      </c>
      <c r="AB1187">
        <v>6.2446981246346844E-3</v>
      </c>
      <c r="AC1187">
        <v>1.0238997301094344E-2</v>
      </c>
      <c r="AD1187">
        <v>-9.4435176531573628E-2</v>
      </c>
      <c r="AE1187">
        <v>-2.4595985563717004E-2</v>
      </c>
      <c r="AF1187" s="3">
        <v>2.63</v>
      </c>
      <c r="AG1187">
        <v>0.66000000000000014</v>
      </c>
      <c r="AH1187">
        <v>3.2755436752536227E-3</v>
      </c>
    </row>
    <row r="1188" spans="1:34" x14ac:dyDescent="0.3">
      <c r="A1188" s="1">
        <v>34589</v>
      </c>
      <c r="B1188">
        <v>2.6397713603489157</v>
      </c>
      <c r="C1188">
        <v>2.5229521886255375</v>
      </c>
      <c r="D1188">
        <v>2.4892330992395904</v>
      </c>
      <c r="E1188">
        <v>2.4836252032635575</v>
      </c>
      <c r="F1188">
        <v>2.5229761323584463</v>
      </c>
      <c r="G1188">
        <v>-4.2166609636664631E-3</v>
      </c>
      <c r="H1188">
        <v>-1.0200685975464197E-2</v>
      </c>
      <c r="I1188">
        <v>-1.614911533162644E-2</v>
      </c>
      <c r="J1188">
        <v>1.2757725569862544E-2</v>
      </c>
      <c r="K1188">
        <v>1.9821503088320647E-2</v>
      </c>
      <c r="L1188">
        <v>-4.2109969676005221E-3</v>
      </c>
      <c r="M1188">
        <v>-8.0183705669512051E-3</v>
      </c>
      <c r="N1188">
        <v>-7.4477571420534794E-3</v>
      </c>
      <c r="O1188">
        <v>1.4480415196558294E-2</v>
      </c>
      <c r="P1188">
        <v>-8.6436168460684026E-2</v>
      </c>
      <c r="Q1188">
        <v>-5.3189138462126806E-2</v>
      </c>
      <c r="R1188" s="3">
        <v>2.71</v>
      </c>
      <c r="S1188">
        <v>0.65000000000000036</v>
      </c>
      <c r="T1188">
        <v>-7.9649546225901702E-4</v>
      </c>
      <c r="U1188">
        <v>-1.0538490427536296E-2</v>
      </c>
      <c r="V1188">
        <v>-1.0601894597438211E-2</v>
      </c>
      <c r="W1188">
        <v>2.136158767447327E-4</v>
      </c>
      <c r="X1188">
        <v>2.2136503351470438E-2</v>
      </c>
      <c r="Y1188">
        <v>2.1525243044709264E-2</v>
      </c>
      <c r="Z1188">
        <v>-1.0535536149424374E-2</v>
      </c>
      <c r="AA1188">
        <v>-7.9545873984621096E-3</v>
      </c>
      <c r="AB1188">
        <v>3.4285747871778405E-3</v>
      </c>
      <c r="AC1188">
        <v>5.7061342489772571E-4</v>
      </c>
      <c r="AD1188">
        <v>-9.619139697769663E-2</v>
      </c>
      <c r="AE1188">
        <v>-1.2471816988281592E-2</v>
      </c>
      <c r="AF1188" s="3">
        <v>2.74</v>
      </c>
      <c r="AG1188">
        <v>0.66000000000000014</v>
      </c>
      <c r="AH1188">
        <v>-8.607074652744906E-3</v>
      </c>
    </row>
    <row r="1189" spans="1:34" x14ac:dyDescent="0.3">
      <c r="A1189" s="1">
        <v>34590</v>
      </c>
      <c r="B1189">
        <v>2.6224923127405635</v>
      </c>
      <c r="C1189">
        <v>2.5557038960768543</v>
      </c>
      <c r="D1189">
        <v>2.5045030293158512</v>
      </c>
      <c r="E1189">
        <v>2.4893893209810396</v>
      </c>
      <c r="F1189">
        <v>2.5236051959070278</v>
      </c>
      <c r="G1189">
        <v>2.784562481243924E-3</v>
      </c>
      <c r="H1189">
        <v>-9.2615925442647296E-3</v>
      </c>
      <c r="I1189">
        <v>-1.5030534530324324E-2</v>
      </c>
      <c r="J1189">
        <v>1.8632000903101797E-2</v>
      </c>
      <c r="K1189">
        <v>2.0857278344705854E-2</v>
      </c>
      <c r="L1189">
        <v>2.7861522523764393E-3</v>
      </c>
      <c r="M1189">
        <v>-1.5647957652595856E-2</v>
      </c>
      <c r="N1189">
        <v>-2.8787249794437475E-2</v>
      </c>
      <c r="O1189">
        <v>-2.9354625696182968E-2</v>
      </c>
      <c r="P1189">
        <v>-8.6134824705601964E-2</v>
      </c>
      <c r="Q1189">
        <v>-8.667058684003548E-2</v>
      </c>
      <c r="R1189" s="3">
        <v>2.72</v>
      </c>
      <c r="S1189">
        <v>0.65000000000000036</v>
      </c>
      <c r="T1189">
        <v>-1.138952287131012E-3</v>
      </c>
      <c r="U1189">
        <v>-4.2166609636664631E-3</v>
      </c>
      <c r="V1189">
        <v>-1.0200685975464197E-2</v>
      </c>
      <c r="W1189">
        <v>-1.614911533162644E-2</v>
      </c>
      <c r="X1189">
        <v>1.2757725569862544E-2</v>
      </c>
      <c r="Y1189">
        <v>1.9821503088320647E-2</v>
      </c>
      <c r="Z1189">
        <v>-4.2109969676005221E-3</v>
      </c>
      <c r="AA1189">
        <v>-8.0183705669512051E-3</v>
      </c>
      <c r="AB1189">
        <v>-7.4477571420534794E-3</v>
      </c>
      <c r="AC1189">
        <v>1.4480415196558294E-2</v>
      </c>
      <c r="AD1189">
        <v>-8.6436168460684026E-2</v>
      </c>
      <c r="AE1189">
        <v>-5.3189138462126806E-2</v>
      </c>
      <c r="AF1189" s="3">
        <v>2.71</v>
      </c>
      <c r="AG1189">
        <v>0.65000000000000036</v>
      </c>
      <c r="AH1189">
        <v>-7.9649546225901702E-4</v>
      </c>
    </row>
    <row r="1190" spans="1:34" x14ac:dyDescent="0.3">
      <c r="A1190" s="1">
        <v>34591</v>
      </c>
      <c r="B1190">
        <v>2.5718485799218085</v>
      </c>
      <c r="C1190">
        <v>2.5762842860193622</v>
      </c>
      <c r="D1190">
        <v>2.5198290104329972</v>
      </c>
      <c r="E1190">
        <v>2.4969259018246546</v>
      </c>
      <c r="F1190">
        <v>2.5240754125463538</v>
      </c>
      <c r="G1190">
        <v>2.755499388499949E-3</v>
      </c>
      <c r="H1190">
        <v>-4.596926457203665E-3</v>
      </c>
      <c r="I1190">
        <v>-1.5388663980058226E-2</v>
      </c>
      <c r="J1190">
        <v>1.4741225744788977E-2</v>
      </c>
      <c r="K1190">
        <v>2.1845241022170114E-2</v>
      </c>
      <c r="L1190">
        <v>2.7563087893689442E-3</v>
      </c>
      <c r="M1190">
        <v>-2.4240028106293554E-2</v>
      </c>
      <c r="N1190">
        <v>-6.3752754694267555E-2</v>
      </c>
      <c r="O1190">
        <v>-4.3332306041133695E-2</v>
      </c>
      <c r="P1190">
        <v>-7.7138342171587659E-2</v>
      </c>
      <c r="Q1190">
        <v>-0.10068172360623562</v>
      </c>
      <c r="R1190" s="3">
        <v>2.71</v>
      </c>
      <c r="S1190">
        <v>0.64000000000000057</v>
      </c>
      <c r="T1190">
        <v>9.1126558305010263E-4</v>
      </c>
      <c r="U1190">
        <v>2.784562481243924E-3</v>
      </c>
      <c r="V1190">
        <v>-9.2615925442647296E-3</v>
      </c>
      <c r="W1190">
        <v>-1.5030534530324324E-2</v>
      </c>
      <c r="X1190">
        <v>1.8632000903101797E-2</v>
      </c>
      <c r="Y1190">
        <v>2.0857278344705854E-2</v>
      </c>
      <c r="Z1190">
        <v>2.7861522523764393E-3</v>
      </c>
      <c r="AA1190">
        <v>-1.5647957652595856E-2</v>
      </c>
      <c r="AB1190">
        <v>-2.8787249794437475E-2</v>
      </c>
      <c r="AC1190">
        <v>-2.9354625696182968E-2</v>
      </c>
      <c r="AD1190">
        <v>-8.6134824705601964E-2</v>
      </c>
      <c r="AE1190">
        <v>-8.667058684003548E-2</v>
      </c>
      <c r="AF1190" s="3">
        <v>2.72</v>
      </c>
      <c r="AG1190">
        <v>0.65000000000000036</v>
      </c>
      <c r="AH1190">
        <v>-1.138952287131012E-3</v>
      </c>
    </row>
    <row r="1191" spans="1:34" x14ac:dyDescent="0.3">
      <c r="A1191" s="1">
        <v>34592</v>
      </c>
      <c r="B1191">
        <v>2.4748563139344988</v>
      </c>
      <c r="C1191">
        <v>2.5766212700923461</v>
      </c>
      <c r="D1191">
        <v>2.5190742898694589</v>
      </c>
      <c r="E1191">
        <v>2.4962423619444483</v>
      </c>
      <c r="F1191">
        <v>2.5240244830357068</v>
      </c>
      <c r="G1191">
        <v>1.2738485750499073E-2</v>
      </c>
      <c r="H1191">
        <v>3.5233962290401877E-3</v>
      </c>
      <c r="I1191">
        <v>-1.4311272567830713E-3</v>
      </c>
      <c r="J1191">
        <v>2.9017890032259963E-2</v>
      </c>
      <c r="K1191">
        <v>3.3646672758124829E-2</v>
      </c>
      <c r="L1191">
        <v>1.2721753871790753E-2</v>
      </c>
      <c r="M1191">
        <v>-5.9862318459291686E-4</v>
      </c>
      <c r="N1191">
        <v>-5.6459566908895642E-2</v>
      </c>
      <c r="O1191">
        <v>-5.0214868784260958E-2</v>
      </c>
      <c r="P1191">
        <v>-8.6012874660040151E-2</v>
      </c>
      <c r="Q1191">
        <v>-0.11791609400266445</v>
      </c>
      <c r="R1191" s="3">
        <v>2.65</v>
      </c>
      <c r="S1191">
        <v>0.65000000000000036</v>
      </c>
      <c r="T1191">
        <v>1.1379154618849086E-3</v>
      </c>
      <c r="U1191">
        <v>2.755499388499949E-3</v>
      </c>
      <c r="V1191">
        <v>-4.596926457203665E-3</v>
      </c>
      <c r="W1191">
        <v>-1.5388663980058226E-2</v>
      </c>
      <c r="X1191">
        <v>1.4741225744788977E-2</v>
      </c>
      <c r="Y1191">
        <v>2.1845241022170114E-2</v>
      </c>
      <c r="Z1191">
        <v>2.7563087893689442E-3</v>
      </c>
      <c r="AA1191">
        <v>-2.4240028106293554E-2</v>
      </c>
      <c r="AB1191">
        <v>-6.3752754694267555E-2</v>
      </c>
      <c r="AC1191">
        <v>-4.3332306041133695E-2</v>
      </c>
      <c r="AD1191">
        <v>-7.7138342171587659E-2</v>
      </c>
      <c r="AE1191">
        <v>-0.10068172360623562</v>
      </c>
      <c r="AF1191" s="3">
        <v>2.71</v>
      </c>
      <c r="AG1191">
        <v>0.64000000000000057</v>
      </c>
      <c r="AH1191">
        <v>9.1126558305010263E-4</v>
      </c>
    </row>
    <row r="1192" spans="1:34" x14ac:dyDescent="0.3">
      <c r="A1192" s="1">
        <v>34593</v>
      </c>
      <c r="B1192">
        <v>2.5494451709255714</v>
      </c>
      <c r="C1192">
        <v>2.5716827475742714</v>
      </c>
      <c r="D1192">
        <v>2.526701667605058</v>
      </c>
      <c r="E1192">
        <v>2.5015473343747434</v>
      </c>
      <c r="F1192">
        <v>2.525515999290453</v>
      </c>
      <c r="G1192">
        <v>-7.6533143119892344E-3</v>
      </c>
      <c r="H1192">
        <v>6.4085723445872489E-3</v>
      </c>
      <c r="I1192">
        <v>-4.1933222528509617E-3</v>
      </c>
      <c r="J1192">
        <v>1.3202498968849063E-2</v>
      </c>
      <c r="K1192">
        <v>1.8895973340604222E-2</v>
      </c>
      <c r="L1192">
        <v>-7.6548395936431035E-3</v>
      </c>
      <c r="M1192">
        <v>7.7542887800050586E-3</v>
      </c>
      <c r="N1192">
        <v>-4.0750690730428474E-2</v>
      </c>
      <c r="O1192">
        <v>-3.7322115943250633E-2</v>
      </c>
      <c r="P1192">
        <v>-5.2095111883402101E-2</v>
      </c>
      <c r="Q1192">
        <v>-0.11864092332572085</v>
      </c>
      <c r="R1192" s="3">
        <v>2.79</v>
      </c>
      <c r="S1192">
        <v>0.63999999999999879</v>
      </c>
      <c r="T1192">
        <v>-4.1025698567773716E-3</v>
      </c>
      <c r="U1192">
        <v>1.2738485750499073E-2</v>
      </c>
      <c r="V1192">
        <v>3.5233962290401877E-3</v>
      </c>
      <c r="W1192">
        <v>-1.4311272567830713E-3</v>
      </c>
      <c r="X1192">
        <v>2.9017890032259963E-2</v>
      </c>
      <c r="Y1192">
        <v>3.3646672758124829E-2</v>
      </c>
      <c r="Z1192">
        <v>1.2721753871790753E-2</v>
      </c>
      <c r="AA1192">
        <v>-5.9862318459291686E-4</v>
      </c>
      <c r="AB1192">
        <v>-5.6459566908895642E-2</v>
      </c>
      <c r="AC1192">
        <v>-5.0214868784260958E-2</v>
      </c>
      <c r="AD1192">
        <v>-8.6012874660040151E-2</v>
      </c>
      <c r="AE1192">
        <v>-0.11791609400266445</v>
      </c>
      <c r="AF1192" s="3">
        <v>2.65</v>
      </c>
      <c r="AG1192">
        <v>0.65000000000000036</v>
      </c>
      <c r="AH1192">
        <v>1.1379154618849086E-3</v>
      </c>
    </row>
    <row r="1193" spans="1:34" x14ac:dyDescent="0.3">
      <c r="A1193" s="1">
        <v>34596</v>
      </c>
      <c r="B1193">
        <v>2.5695541238482851</v>
      </c>
      <c r="C1193">
        <v>2.5576393002741455</v>
      </c>
      <c r="D1193">
        <v>2.5402957444498417</v>
      </c>
      <c r="E1193">
        <v>2.5071716463187581</v>
      </c>
      <c r="F1193">
        <v>2.5274170518447034</v>
      </c>
      <c r="G1193">
        <v>-7.2183774523981725E-4</v>
      </c>
      <c r="H1193">
        <v>9.9033955630138948E-3</v>
      </c>
      <c r="I1193">
        <v>-2.9729041245030174E-4</v>
      </c>
      <c r="J1193">
        <v>1.2136641783118129E-2</v>
      </c>
      <c r="K1193">
        <v>2.1987873993179363E-2</v>
      </c>
      <c r="L1193">
        <v>-3.1818587983600821E-4</v>
      </c>
      <c r="M1193">
        <v>2.2327602020733472E-2</v>
      </c>
      <c r="N1193">
        <v>-1.0404718142743796E-2</v>
      </c>
      <c r="O1193">
        <v>-1.7852475284797276E-2</v>
      </c>
      <c r="P1193">
        <v>-5.0973661671874115E-2</v>
      </c>
      <c r="Q1193">
        <v>-0.14321704839357841</v>
      </c>
      <c r="R1193" s="3">
        <v>2.77</v>
      </c>
      <c r="S1193">
        <v>0.62999999999999901</v>
      </c>
      <c r="T1193">
        <v>3.0785042270871088E-3</v>
      </c>
      <c r="U1193">
        <v>-7.6533143119892344E-3</v>
      </c>
      <c r="V1193">
        <v>6.4085723445872489E-3</v>
      </c>
      <c r="W1193">
        <v>-4.1933222528509617E-3</v>
      </c>
      <c r="X1193">
        <v>1.3202498968849063E-2</v>
      </c>
      <c r="Y1193">
        <v>1.8895973340604222E-2</v>
      </c>
      <c r="Z1193">
        <v>-7.6548395936431035E-3</v>
      </c>
      <c r="AA1193">
        <v>7.7542887800050586E-3</v>
      </c>
      <c r="AB1193">
        <v>-4.0750690730428474E-2</v>
      </c>
      <c r="AC1193">
        <v>-3.7322115943250633E-2</v>
      </c>
      <c r="AD1193">
        <v>-5.2095111883402101E-2</v>
      </c>
      <c r="AE1193">
        <v>-0.11864092332572085</v>
      </c>
      <c r="AF1193" s="3">
        <v>2.79</v>
      </c>
      <c r="AG1193">
        <v>0.63999999999999879</v>
      </c>
      <c r="AH1193">
        <v>-4.1025698567773716E-3</v>
      </c>
    </row>
    <row r="1194" spans="1:34" x14ac:dyDescent="0.3">
      <c r="A1194" s="1">
        <v>34597</v>
      </c>
      <c r="B1194">
        <v>2.670694414558441</v>
      </c>
      <c r="C1194">
        <v>2.5672797206377211</v>
      </c>
      <c r="D1194">
        <v>2.561491808357288</v>
      </c>
      <c r="E1194">
        <v>2.51535216356644</v>
      </c>
      <c r="F1194">
        <v>2.5312503323668842</v>
      </c>
      <c r="G1194">
        <v>-1.6035282198775924E-2</v>
      </c>
      <c r="H1194">
        <v>-8.9164491170059534E-3</v>
      </c>
      <c r="I1194">
        <v>-1.8178041661270683E-2</v>
      </c>
      <c r="J1194">
        <v>4.1013243535115151E-4</v>
      </c>
      <c r="K1194">
        <v>3.0909253066528919E-3</v>
      </c>
      <c r="L1194">
        <v>-1.5794514082280386E-2</v>
      </c>
      <c r="M1194">
        <v>1.7416550120992191E-3</v>
      </c>
      <c r="N1194">
        <v>6.9848945219512792E-3</v>
      </c>
      <c r="O1194">
        <v>-2.1802355272486196E-2</v>
      </c>
      <c r="P1194">
        <v>-2.7461679941387374E-2</v>
      </c>
      <c r="Q1194">
        <v>-0.14398985284055765</v>
      </c>
      <c r="R1194" s="3">
        <v>2.79</v>
      </c>
      <c r="S1194">
        <v>0.62999999999999901</v>
      </c>
      <c r="T1194">
        <v>-9.1116179424499677E-4</v>
      </c>
      <c r="U1194">
        <v>-7.2183774523981725E-4</v>
      </c>
      <c r="V1194">
        <v>9.9033955630138948E-3</v>
      </c>
      <c r="W1194">
        <v>-2.9729041245030174E-4</v>
      </c>
      <c r="X1194">
        <v>1.2136641783118129E-2</v>
      </c>
      <c r="Y1194">
        <v>2.1987873993179363E-2</v>
      </c>
      <c r="Z1194">
        <v>-3.1818587983600821E-4</v>
      </c>
      <c r="AA1194">
        <v>2.2327602020733472E-2</v>
      </c>
      <c r="AB1194">
        <v>-1.0404718142743796E-2</v>
      </c>
      <c r="AC1194">
        <v>-1.7852475284797276E-2</v>
      </c>
      <c r="AD1194">
        <v>-5.0973661671874115E-2</v>
      </c>
      <c r="AE1194">
        <v>-0.14321704839357841</v>
      </c>
      <c r="AF1194" s="3">
        <v>2.77</v>
      </c>
      <c r="AG1194">
        <v>0.62999999999999901</v>
      </c>
      <c r="AH1194">
        <v>3.0785042270871088E-3</v>
      </c>
    </row>
    <row r="1195" spans="1:34" x14ac:dyDescent="0.3">
      <c r="A1195" s="1">
        <v>34598</v>
      </c>
      <c r="B1195">
        <v>2.6734587563325909</v>
      </c>
      <c r="C1195">
        <v>2.5876017559198776</v>
      </c>
      <c r="D1195">
        <v>2.5819430209696197</v>
      </c>
      <c r="E1195">
        <v>2.5208827352803058</v>
      </c>
      <c r="F1195">
        <v>2.5337207386719793</v>
      </c>
      <c r="G1195">
        <v>-4.1089134602794175E-3</v>
      </c>
      <c r="H1195">
        <v>-1.578086196578532E-2</v>
      </c>
      <c r="I1195">
        <v>-2.0377788422988985E-2</v>
      </c>
      <c r="J1195">
        <v>-4.7992828353002892E-3</v>
      </c>
      <c r="K1195">
        <v>6.544141801107628E-3</v>
      </c>
      <c r="L1195">
        <v>-3.5477177887273115E-3</v>
      </c>
      <c r="M1195">
        <v>-1.1607662359627291E-3</v>
      </c>
      <c r="N1195">
        <v>3.0064156392282104E-2</v>
      </c>
      <c r="O1195">
        <v>-3.3688598301985451E-2</v>
      </c>
      <c r="P1195">
        <v>-2.0690393257446704E-2</v>
      </c>
      <c r="Q1195">
        <v>-0.18454517640790824</v>
      </c>
      <c r="R1195" s="3">
        <v>2.64</v>
      </c>
      <c r="S1195">
        <v>0.63000000000000078</v>
      </c>
      <c r="T1195">
        <v>-2.6242242226288681E-3</v>
      </c>
      <c r="U1195">
        <v>-1.6035282198775924E-2</v>
      </c>
      <c r="V1195">
        <v>-8.9164491170059534E-3</v>
      </c>
      <c r="W1195">
        <v>-1.8178041661270683E-2</v>
      </c>
      <c r="X1195">
        <v>4.1013243535115151E-4</v>
      </c>
      <c r="Y1195">
        <v>3.0909253066528919E-3</v>
      </c>
      <c r="Z1195">
        <v>-1.5794514082280386E-2</v>
      </c>
      <c r="AA1195">
        <v>1.7416550120992191E-3</v>
      </c>
      <c r="AB1195">
        <v>6.9848945219512792E-3</v>
      </c>
      <c r="AC1195">
        <v>-2.1802355272486196E-2</v>
      </c>
      <c r="AD1195">
        <v>-2.7461679941387374E-2</v>
      </c>
      <c r="AE1195">
        <v>-0.14398985284055765</v>
      </c>
      <c r="AF1195" s="3">
        <v>2.79</v>
      </c>
      <c r="AG1195">
        <v>0.62999999999999901</v>
      </c>
      <c r="AH1195">
        <v>-9.1116179424499677E-4</v>
      </c>
    </row>
    <row r="1196" spans="1:34" x14ac:dyDescent="0.3">
      <c r="A1196" s="1">
        <v>34599</v>
      </c>
      <c r="B1196">
        <v>2.6311691567662523</v>
      </c>
      <c r="C1196">
        <v>2.6188643244862284</v>
      </c>
      <c r="D1196">
        <v>2.5977427972892868</v>
      </c>
      <c r="E1196">
        <v>2.5252412034463596</v>
      </c>
      <c r="F1196">
        <v>2.5336445729057977</v>
      </c>
      <c r="G1196">
        <v>-4.1182144871232396E-4</v>
      </c>
      <c r="H1196">
        <v>-2.8931169164996717E-2</v>
      </c>
      <c r="I1196">
        <v>-2.540777293595653E-2</v>
      </c>
      <c r="J1196">
        <v>-2.2737371612180368E-3</v>
      </c>
      <c r="K1196">
        <v>1.2631746905900521E-2</v>
      </c>
      <c r="L1196">
        <v>-4.0048663099945259E-4</v>
      </c>
      <c r="M1196">
        <v>2.5796787332020621E-2</v>
      </c>
      <c r="N1196">
        <v>5.6459566908895642E-2</v>
      </c>
      <c r="O1196">
        <v>0</v>
      </c>
      <c r="P1196">
        <v>4.6331389773728304E-2</v>
      </c>
      <c r="Q1196">
        <v>-0.16067796034510229</v>
      </c>
      <c r="R1196" s="3">
        <v>2.64</v>
      </c>
      <c r="S1196">
        <v>0.62999999999999901</v>
      </c>
      <c r="T1196">
        <v>1.5981738561476888E-3</v>
      </c>
      <c r="U1196">
        <v>-4.1089134602794175E-3</v>
      </c>
      <c r="V1196">
        <v>-1.578086196578532E-2</v>
      </c>
      <c r="W1196">
        <v>-2.0377788422988985E-2</v>
      </c>
      <c r="X1196">
        <v>-4.7992828353002892E-3</v>
      </c>
      <c r="Y1196">
        <v>6.544141801107628E-3</v>
      </c>
      <c r="Z1196">
        <v>-3.5477177887273115E-3</v>
      </c>
      <c r="AA1196">
        <v>-1.1607662359627291E-3</v>
      </c>
      <c r="AB1196">
        <v>3.0064156392282104E-2</v>
      </c>
      <c r="AC1196">
        <v>-3.3688598301985451E-2</v>
      </c>
      <c r="AD1196">
        <v>-2.0690393257446704E-2</v>
      </c>
      <c r="AE1196">
        <v>-0.18454517640790824</v>
      </c>
      <c r="AF1196" s="3">
        <v>2.64</v>
      </c>
      <c r="AG1196">
        <v>0.63000000000000078</v>
      </c>
      <c r="AH1196">
        <v>-2.6242242226288681E-3</v>
      </c>
    </row>
    <row r="1197" spans="1:34" x14ac:dyDescent="0.3">
      <c r="A1197" s="1">
        <v>34600</v>
      </c>
      <c r="B1197">
        <v>2.6762154775821916</v>
      </c>
      <c r="C1197">
        <v>2.6442183858175521</v>
      </c>
      <c r="D1197">
        <v>2.6079505666959113</v>
      </c>
      <c r="E1197">
        <v>2.5348940324005422</v>
      </c>
      <c r="F1197">
        <v>2.533468330236063</v>
      </c>
      <c r="G1197">
        <v>-3.4747141177886576E-3</v>
      </c>
      <c r="H1197">
        <v>-2.475256897079614E-2</v>
      </c>
      <c r="I1197">
        <v>-1.8343996626208892E-2</v>
      </c>
      <c r="J1197">
        <v>-1.0474245816937788E-2</v>
      </c>
      <c r="K1197">
        <v>1.8287904986752146E-2</v>
      </c>
      <c r="L1197">
        <v>-3.4077760283004466E-3</v>
      </c>
      <c r="M1197">
        <v>9.014145543444041E-3</v>
      </c>
      <c r="N1197">
        <v>5.7719423672334624E-2</v>
      </c>
      <c r="O1197">
        <v>1.6968732941906151E-2</v>
      </c>
      <c r="P1197">
        <v>4.23889347475499E-2</v>
      </c>
      <c r="Q1197">
        <v>-0.11684784434161477</v>
      </c>
      <c r="R1197" s="3">
        <v>2.66</v>
      </c>
      <c r="S1197">
        <v>0.62000000000000099</v>
      </c>
      <c r="T1197">
        <v>-1.0271042272416153E-3</v>
      </c>
      <c r="U1197">
        <v>-4.1182144871232396E-4</v>
      </c>
      <c r="V1197">
        <v>-2.8931169164996717E-2</v>
      </c>
      <c r="W1197">
        <v>-2.540777293595653E-2</v>
      </c>
      <c r="X1197">
        <v>-2.2737371612180368E-3</v>
      </c>
      <c r="Y1197">
        <v>1.2631746905900521E-2</v>
      </c>
      <c r="Z1197">
        <v>-4.0048663099945259E-4</v>
      </c>
      <c r="AA1197">
        <v>2.5796787332020621E-2</v>
      </c>
      <c r="AB1197">
        <v>5.6459566908895642E-2</v>
      </c>
      <c r="AC1197">
        <v>0</v>
      </c>
      <c r="AD1197">
        <v>4.6331389773728304E-2</v>
      </c>
      <c r="AE1197">
        <v>-0.16067796034510229</v>
      </c>
      <c r="AF1197" s="3">
        <v>2.64</v>
      </c>
      <c r="AG1197">
        <v>0.62999999999999901</v>
      </c>
      <c r="AH1197">
        <v>1.5981738561476888E-3</v>
      </c>
    </row>
    <row r="1198" spans="1:34" x14ac:dyDescent="0.3">
      <c r="A1198" s="1">
        <v>34603</v>
      </c>
      <c r="B1198">
        <v>2.67827804276854</v>
      </c>
      <c r="C1198">
        <v>2.6659631696016026</v>
      </c>
      <c r="D1198">
        <v>2.6118012349378739</v>
      </c>
      <c r="E1198">
        <v>2.5453423279261318</v>
      </c>
      <c r="F1198">
        <v>2.5340409538900341</v>
      </c>
      <c r="G1198">
        <v>2.498670487069532E-3</v>
      </c>
      <c r="H1198">
        <v>-2.1532060738486791E-2</v>
      </c>
      <c r="I1198">
        <v>-1.1628665175472896E-2</v>
      </c>
      <c r="J1198">
        <v>-1.765922106782547E-2</v>
      </c>
      <c r="K1198">
        <v>1.6916729971225841E-2</v>
      </c>
      <c r="L1198">
        <v>2.9457759728064303E-3</v>
      </c>
      <c r="M1198">
        <v>-9.014145543444041E-3</v>
      </c>
      <c r="N1198">
        <v>2.6377676108157111E-2</v>
      </c>
      <c r="O1198">
        <v>1.5972957965413315E-2</v>
      </c>
      <c r="P1198">
        <v>1.0238997301094344E-2</v>
      </c>
      <c r="Q1198">
        <v>-9.1857191087299395E-2</v>
      </c>
      <c r="R1198" s="3">
        <v>2.65</v>
      </c>
      <c r="S1198">
        <v>0.62000000000000099</v>
      </c>
      <c r="T1198">
        <v>4.6705102842166113E-3</v>
      </c>
      <c r="U1198">
        <v>-3.4747141177886576E-3</v>
      </c>
      <c r="V1198">
        <v>-2.475256897079614E-2</v>
      </c>
      <c r="W1198">
        <v>-1.8343996626208892E-2</v>
      </c>
      <c r="X1198">
        <v>-1.0474245816937788E-2</v>
      </c>
      <c r="Y1198">
        <v>1.8287904986752146E-2</v>
      </c>
      <c r="Z1198">
        <v>-3.4077760283004466E-3</v>
      </c>
      <c r="AA1198">
        <v>9.014145543444041E-3</v>
      </c>
      <c r="AB1198">
        <v>5.7719423672334624E-2</v>
      </c>
      <c r="AC1198">
        <v>1.6968732941906151E-2</v>
      </c>
      <c r="AD1198">
        <v>4.23889347475499E-2</v>
      </c>
      <c r="AE1198">
        <v>-0.11684784434161477</v>
      </c>
      <c r="AF1198" s="3">
        <v>2.66</v>
      </c>
      <c r="AG1198">
        <v>0.62000000000000099</v>
      </c>
      <c r="AH1198">
        <v>-1.0271042272416153E-3</v>
      </c>
    </row>
    <row r="1199" spans="1:34" x14ac:dyDescent="0.3">
      <c r="A1199" s="1">
        <v>34604</v>
      </c>
      <c r="B1199">
        <v>2.6483001966964363</v>
      </c>
      <c r="C1199">
        <v>2.661484326029202</v>
      </c>
      <c r="D1199">
        <v>2.6143820233334618</v>
      </c>
      <c r="E1199">
        <v>2.5526936128165576</v>
      </c>
      <c r="F1199">
        <v>2.534051680626872</v>
      </c>
      <c r="G1199">
        <v>2.6655991164634685E-3</v>
      </c>
      <c r="H1199">
        <v>-2.8311794232473986E-3</v>
      </c>
      <c r="I1199">
        <v>-1.1747628540253352E-2</v>
      </c>
      <c r="J1199">
        <v>-1.2966111145931158E-2</v>
      </c>
      <c r="K1199">
        <v>2.7248088001999626E-2</v>
      </c>
      <c r="L1199">
        <v>2.7103033460420534E-3</v>
      </c>
      <c r="M1199">
        <v>-6.8143364197301715E-3</v>
      </c>
      <c r="N1199">
        <v>1.782168467632772E-2</v>
      </c>
      <c r="O1199">
        <v>2.4806579198279E-2</v>
      </c>
      <c r="P1199">
        <v>1.7108644036296639E-3</v>
      </c>
      <c r="Q1199">
        <v>-0.1012495129513038</v>
      </c>
      <c r="R1199" s="3">
        <v>2.78</v>
      </c>
      <c r="S1199">
        <v>0.61999999999999922</v>
      </c>
      <c r="T1199">
        <v>-6.1559701928581845E-3</v>
      </c>
      <c r="U1199">
        <v>2.498670487069532E-3</v>
      </c>
      <c r="V1199">
        <v>-2.1532060738486791E-2</v>
      </c>
      <c r="W1199">
        <v>-1.1628665175472896E-2</v>
      </c>
      <c r="X1199">
        <v>-1.765922106782547E-2</v>
      </c>
      <c r="Y1199">
        <v>1.6916729971225841E-2</v>
      </c>
      <c r="Z1199">
        <v>2.9457759728064303E-3</v>
      </c>
      <c r="AA1199">
        <v>-9.014145543444041E-3</v>
      </c>
      <c r="AB1199">
        <v>2.6377676108157111E-2</v>
      </c>
      <c r="AC1199">
        <v>1.5972957965413315E-2</v>
      </c>
      <c r="AD1199">
        <v>1.0238997301094344E-2</v>
      </c>
      <c r="AE1199">
        <v>-9.1857191087299395E-2</v>
      </c>
      <c r="AF1199" s="3">
        <v>2.65</v>
      </c>
      <c r="AG1199">
        <v>0.62000000000000099</v>
      </c>
      <c r="AH1199">
        <v>4.6705102842166113E-3</v>
      </c>
    </row>
    <row r="1200" spans="1:34" x14ac:dyDescent="0.3">
      <c r="A1200" s="1">
        <v>34605</v>
      </c>
      <c r="B1200">
        <v>2.5839975524322312</v>
      </c>
      <c r="C1200">
        <v>2.6435920852491304</v>
      </c>
      <c r="D1200">
        <v>2.6155969205845038</v>
      </c>
      <c r="E1200">
        <v>2.556483685950151</v>
      </c>
      <c r="F1200">
        <v>2.5305273161537767</v>
      </c>
      <c r="G1200">
        <v>6.0201500206238379E-3</v>
      </c>
      <c r="H1200">
        <v>7.2978840576558568E-3</v>
      </c>
      <c r="I1200">
        <v>-8.4829779081294632E-3</v>
      </c>
      <c r="J1200">
        <v>-1.909203137001203E-2</v>
      </c>
      <c r="K1200">
        <v>4.8575059520191033E-2</v>
      </c>
      <c r="L1200">
        <v>6.0195378705749647E-3</v>
      </c>
      <c r="M1200">
        <v>7.3801072976222848E-3</v>
      </c>
      <c r="N1200">
        <v>2.6362558209912734E-2</v>
      </c>
      <c r="O1200">
        <v>5.6426714602194838E-2</v>
      </c>
      <c r="P1200">
        <v>3.1019144039863722E-2</v>
      </c>
      <c r="Q1200">
        <v>-8.8706771574874832E-2</v>
      </c>
      <c r="R1200" s="3">
        <v>2.91</v>
      </c>
      <c r="S1200">
        <v>0.60999999999999943</v>
      </c>
      <c r="T1200">
        <v>4.5636131684956283E-3</v>
      </c>
      <c r="U1200">
        <v>2.6655991164634685E-3</v>
      </c>
      <c r="V1200">
        <v>-2.8311794232473986E-3</v>
      </c>
      <c r="W1200">
        <v>-1.1747628540253352E-2</v>
      </c>
      <c r="X1200">
        <v>-1.2966111145931158E-2</v>
      </c>
      <c r="Y1200">
        <v>2.7248088001999626E-2</v>
      </c>
      <c r="Z1200">
        <v>2.7103033460420534E-3</v>
      </c>
      <c r="AA1200">
        <v>-6.8143364197301715E-3</v>
      </c>
      <c r="AB1200">
        <v>1.782168467632772E-2</v>
      </c>
      <c r="AC1200">
        <v>2.4806579198279E-2</v>
      </c>
      <c r="AD1200">
        <v>1.7108644036296639E-3</v>
      </c>
      <c r="AE1200">
        <v>-0.1012495129513038</v>
      </c>
      <c r="AF1200" s="3">
        <v>2.78</v>
      </c>
      <c r="AG1200">
        <v>0.61999999999999922</v>
      </c>
      <c r="AH1200">
        <v>-6.1559701928581845E-3</v>
      </c>
    </row>
    <row r="1201" spans="1:34" x14ac:dyDescent="0.3">
      <c r="A1201" s="1">
        <v>34606</v>
      </c>
      <c r="B1201">
        <v>2.6369121732688705</v>
      </c>
      <c r="C1201">
        <v>2.6447406885496538</v>
      </c>
      <c r="D1201">
        <v>2.6318025065179413</v>
      </c>
      <c r="E1201">
        <v>2.5640800114633744</v>
      </c>
      <c r="F1201">
        <v>2.5289233545796601</v>
      </c>
      <c r="G1201">
        <v>-5.6090236367474233E-3</v>
      </c>
      <c r="H1201">
        <v>2.1006818696207574E-3</v>
      </c>
      <c r="I1201">
        <v>-2.683048729537596E-2</v>
      </c>
      <c r="J1201">
        <v>-2.6367036686701262E-2</v>
      </c>
      <c r="K1201">
        <v>3.2832370168637937E-2</v>
      </c>
      <c r="L1201">
        <v>-5.6256193702015622E-3</v>
      </c>
      <c r="M1201">
        <v>1.682597183397716E-2</v>
      </c>
      <c r="N1201">
        <v>1.7391742711869274E-2</v>
      </c>
      <c r="O1201">
        <v>7.3851309620764916E-2</v>
      </c>
      <c r="P1201">
        <v>1.9658032633695477E-2</v>
      </c>
      <c r="Q1201">
        <v>-5.5705127456863401E-2</v>
      </c>
      <c r="R1201" s="3">
        <v>2.94</v>
      </c>
      <c r="S1201">
        <v>0.62000000000000099</v>
      </c>
      <c r="T1201">
        <v>-2.5074095653474515E-3</v>
      </c>
      <c r="U1201">
        <v>6.0201500206238379E-3</v>
      </c>
      <c r="V1201">
        <v>7.2978840576558568E-3</v>
      </c>
      <c r="W1201">
        <v>-8.4829779081294632E-3</v>
      </c>
      <c r="X1201">
        <v>-1.909203137001203E-2</v>
      </c>
      <c r="Y1201">
        <v>4.8575059520191033E-2</v>
      </c>
      <c r="Z1201">
        <v>6.0195378705749647E-3</v>
      </c>
      <c r="AA1201">
        <v>7.3801072976222848E-3</v>
      </c>
      <c r="AB1201">
        <v>2.6362558209912734E-2</v>
      </c>
      <c r="AC1201">
        <v>5.6426714602194838E-2</v>
      </c>
      <c r="AD1201">
        <v>3.1019144039863722E-2</v>
      </c>
      <c r="AE1201">
        <v>-8.8706771574874832E-2</v>
      </c>
      <c r="AF1201" s="3">
        <v>2.91</v>
      </c>
      <c r="AG1201">
        <v>0.60999999999999943</v>
      </c>
      <c r="AH1201">
        <v>4.5636131684956283E-3</v>
      </c>
    </row>
    <row r="1202" spans="1:34" x14ac:dyDescent="0.3">
      <c r="A1202" s="1">
        <v>34607</v>
      </c>
      <c r="B1202">
        <v>2.6588599569114386</v>
      </c>
      <c r="C1202">
        <v>2.641269584415503</v>
      </c>
      <c r="D1202">
        <v>2.6427439851165277</v>
      </c>
      <c r="E1202">
        <v>2.57500142910706</v>
      </c>
      <c r="F1202">
        <v>2.5281376975855654</v>
      </c>
      <c r="G1202">
        <v>9.7304668570696862E-4</v>
      </c>
      <c r="H1202">
        <v>6.5484426731163836E-3</v>
      </c>
      <c r="I1202">
        <v>-1.8204126297679757E-2</v>
      </c>
      <c r="J1202">
        <v>-2.8507618839228144E-2</v>
      </c>
      <c r="K1202">
        <v>3.6581393026390963E-2</v>
      </c>
      <c r="L1202">
        <v>3.0279861392834562E-3</v>
      </c>
      <c r="M1202">
        <v>2.254700957275535E-2</v>
      </c>
      <c r="N1202">
        <v>3.0924606741180583E-2</v>
      </c>
      <c r="O1202">
        <v>8.8644030413515207E-2</v>
      </c>
      <c r="P1202">
        <v>5.2467389967793654E-2</v>
      </c>
      <c r="Q1202">
        <v>-4.674244381004522E-2</v>
      </c>
      <c r="R1202" s="3">
        <v>2.82</v>
      </c>
      <c r="S1202">
        <v>0.61999999999999922</v>
      </c>
      <c r="T1202">
        <v>2.8488424486505792E-3</v>
      </c>
      <c r="U1202">
        <v>-5.6090236367474233E-3</v>
      </c>
      <c r="V1202">
        <v>2.1006818696207574E-3</v>
      </c>
      <c r="W1202">
        <v>-2.683048729537596E-2</v>
      </c>
      <c r="X1202">
        <v>-2.6367036686701262E-2</v>
      </c>
      <c r="Y1202">
        <v>3.2832370168637937E-2</v>
      </c>
      <c r="Z1202">
        <v>-5.6256193702015622E-3</v>
      </c>
      <c r="AA1202">
        <v>1.682597183397716E-2</v>
      </c>
      <c r="AB1202">
        <v>1.7391742711869274E-2</v>
      </c>
      <c r="AC1202">
        <v>7.3851309620764916E-2</v>
      </c>
      <c r="AD1202">
        <v>1.9658032633695477E-2</v>
      </c>
      <c r="AE1202">
        <v>-5.5705127456863401E-2</v>
      </c>
      <c r="AF1202" s="3">
        <v>2.94</v>
      </c>
      <c r="AG1202">
        <v>0.62000000000000099</v>
      </c>
      <c r="AH1202">
        <v>-2.5074095653474515E-3</v>
      </c>
    </row>
    <row r="1203" spans="1:34" x14ac:dyDescent="0.3">
      <c r="A1203" s="1">
        <v>34610</v>
      </c>
      <c r="B1203">
        <v>2.73696154459663</v>
      </c>
      <c r="C1203">
        <v>2.6530062847811213</v>
      </c>
      <c r="D1203">
        <v>2.6594847271913622</v>
      </c>
      <c r="E1203">
        <v>2.5865722484264575</v>
      </c>
      <c r="F1203">
        <v>2.5291732341422288</v>
      </c>
      <c r="G1203">
        <v>-2.0553212994540715E-3</v>
      </c>
      <c r="H1203">
        <v>1.9944508865927801E-3</v>
      </c>
      <c r="I1203">
        <v>-1.9537609851894011E-2</v>
      </c>
      <c r="J1203">
        <v>-2.9343889165906134E-2</v>
      </c>
      <c r="K1203">
        <v>3.1034963783738156E-2</v>
      </c>
      <c r="L1203">
        <v>-1.1580959888775055E-3</v>
      </c>
      <c r="M1203">
        <v>-1.0935046086198774E-2</v>
      </c>
      <c r="N1203">
        <v>2.9003706198425849E-2</v>
      </c>
      <c r="O1203">
        <v>5.538138230658296E-2</v>
      </c>
      <c r="P1203">
        <v>3.5248404323060534E-2</v>
      </c>
      <c r="Q1203">
        <v>-3.4579350139030129E-2</v>
      </c>
      <c r="R1203" s="3">
        <v>2.61</v>
      </c>
      <c r="S1203">
        <v>0.62000000000000099</v>
      </c>
      <c r="T1203">
        <v>1.5918138665353965E-3</v>
      </c>
      <c r="U1203">
        <v>9.7304668570696862E-4</v>
      </c>
      <c r="V1203">
        <v>6.5484426731163836E-3</v>
      </c>
      <c r="W1203">
        <v>-1.8204126297679757E-2</v>
      </c>
      <c r="X1203">
        <v>-2.8507618839228144E-2</v>
      </c>
      <c r="Y1203">
        <v>3.6581393026390963E-2</v>
      </c>
      <c r="Z1203">
        <v>3.0279861392834562E-3</v>
      </c>
      <c r="AA1203">
        <v>2.254700957275535E-2</v>
      </c>
      <c r="AB1203">
        <v>3.0924606741180583E-2</v>
      </c>
      <c r="AC1203">
        <v>8.8644030413515207E-2</v>
      </c>
      <c r="AD1203">
        <v>5.2467389967793654E-2</v>
      </c>
      <c r="AE1203">
        <v>-4.674244381004522E-2</v>
      </c>
      <c r="AF1203" s="3">
        <v>2.82</v>
      </c>
      <c r="AG1203">
        <v>0.61999999999999922</v>
      </c>
      <c r="AH1203">
        <v>2.8488424486505792E-3</v>
      </c>
    </row>
    <row r="1204" spans="1:34" x14ac:dyDescent="0.3">
      <c r="A1204" s="1">
        <v>34611</v>
      </c>
      <c r="B1204">
        <v>2.8130106367386967</v>
      </c>
      <c r="C1204">
        <v>2.6859483727895737</v>
      </c>
      <c r="D1204">
        <v>2.6737163494093878</v>
      </c>
      <c r="E1204">
        <v>2.6020194867523267</v>
      </c>
      <c r="F1204">
        <v>2.5307938771468832</v>
      </c>
      <c r="G1204">
        <v>-1.5606048287997609E-2</v>
      </c>
      <c r="H1204">
        <v>-1.6277196517868298E-2</v>
      </c>
      <c r="I1204">
        <v>-1.9108375941115696E-2</v>
      </c>
      <c r="J1204">
        <v>-4.0058818137982399E-2</v>
      </c>
      <c r="K1204">
        <v>2.2963428098659477E-2</v>
      </c>
      <c r="L1204">
        <v>-1.5602584001051412E-2</v>
      </c>
      <c r="M1204">
        <v>-6.0656375660004258E-3</v>
      </c>
      <c r="N1204">
        <v>2.9752405052155595E-2</v>
      </c>
      <c r="O1204">
        <v>4.7574089728483315E-2</v>
      </c>
      <c r="P1204">
        <v>3.4321230818065374E-2</v>
      </c>
      <c r="Q1204">
        <v>-6.8919122454873971E-2</v>
      </c>
      <c r="R1204" s="3">
        <v>2.61</v>
      </c>
      <c r="S1204">
        <v>0.63000000000000078</v>
      </c>
      <c r="T1204">
        <v>-3.4141378332579464E-3</v>
      </c>
      <c r="U1204">
        <v>-2.0553212994540715E-3</v>
      </c>
      <c r="V1204">
        <v>1.9944508865927801E-3</v>
      </c>
      <c r="W1204">
        <v>-1.9537609851894011E-2</v>
      </c>
      <c r="X1204">
        <v>-2.9343889165906134E-2</v>
      </c>
      <c r="Y1204">
        <v>3.1034963783738156E-2</v>
      </c>
      <c r="Z1204">
        <v>-1.1580959888775055E-3</v>
      </c>
      <c r="AA1204">
        <v>-1.0935046086198774E-2</v>
      </c>
      <c r="AB1204">
        <v>2.9003706198425849E-2</v>
      </c>
      <c r="AC1204">
        <v>5.538138230658296E-2</v>
      </c>
      <c r="AD1204">
        <v>3.5248404323060534E-2</v>
      </c>
      <c r="AE1204">
        <v>-3.4579350139030129E-2</v>
      </c>
      <c r="AF1204" s="3">
        <v>2.61</v>
      </c>
      <c r="AG1204">
        <v>0.62000000000000099</v>
      </c>
      <c r="AH1204">
        <v>1.5918138665353965E-3</v>
      </c>
    </row>
    <row r="1205" spans="1:34" x14ac:dyDescent="0.3">
      <c r="A1205" s="1">
        <v>34612</v>
      </c>
      <c r="B1205">
        <v>2.7675761804162371</v>
      </c>
      <c r="C1205">
        <v>2.7226640983863741</v>
      </c>
      <c r="D1205">
        <v>2.6831280918177525</v>
      </c>
      <c r="E1205">
        <v>2.6171996151621353</v>
      </c>
      <c r="F1205">
        <v>2.5323564470983402</v>
      </c>
      <c r="G1205">
        <v>-2.3565438001327266E-3</v>
      </c>
      <c r="H1205">
        <v>-2.4653890338624862E-2</v>
      </c>
      <c r="I1205">
        <v>-1.7356006280969005E-2</v>
      </c>
      <c r="J1205">
        <v>-3.7797492352474649E-2</v>
      </c>
      <c r="K1205">
        <v>1.6272088017616149E-2</v>
      </c>
      <c r="L1205">
        <v>-2.3525068761216517E-3</v>
      </c>
      <c r="M1205">
        <v>-3.8791957761659113E-3</v>
      </c>
      <c r="N1205">
        <v>1.8493101978367399E-2</v>
      </c>
      <c r="O1205">
        <v>4.4855660188280133E-2</v>
      </c>
      <c r="P1205">
        <v>2.7584073679619348E-2</v>
      </c>
      <c r="Q1205">
        <v>-8.1024585700722795E-2</v>
      </c>
      <c r="R1205" s="3">
        <v>2.68</v>
      </c>
      <c r="S1205">
        <v>0.64000000000000057</v>
      </c>
      <c r="T1205">
        <v>-1.0265184819280293E-3</v>
      </c>
      <c r="U1205">
        <v>-1.5606048287997609E-2</v>
      </c>
      <c r="V1205">
        <v>-1.6277196517868298E-2</v>
      </c>
      <c r="W1205">
        <v>-1.9108375941115696E-2</v>
      </c>
      <c r="X1205">
        <v>-4.0058818137982399E-2</v>
      </c>
      <c r="Y1205">
        <v>2.2963428098659477E-2</v>
      </c>
      <c r="Z1205">
        <v>-1.5602584001051412E-2</v>
      </c>
      <c r="AA1205">
        <v>-6.0656375660004258E-3</v>
      </c>
      <c r="AB1205">
        <v>2.9752405052155595E-2</v>
      </c>
      <c r="AC1205">
        <v>4.7574089728483315E-2</v>
      </c>
      <c r="AD1205">
        <v>3.4321230818065374E-2</v>
      </c>
      <c r="AE1205">
        <v>-6.8919122454873971E-2</v>
      </c>
      <c r="AF1205" s="3">
        <v>2.61</v>
      </c>
      <c r="AG1205">
        <v>0.63000000000000078</v>
      </c>
      <c r="AH1205">
        <v>-3.4141378332579464E-3</v>
      </c>
    </row>
    <row r="1206" spans="1:34" x14ac:dyDescent="0.3">
      <c r="A1206" s="1">
        <v>34613</v>
      </c>
      <c r="B1206">
        <v>2.787477334733532</v>
      </c>
      <c r="C1206">
        <v>2.752777130679307</v>
      </c>
      <c r="D1206">
        <v>2.6987589096144804</v>
      </c>
      <c r="E1206">
        <v>2.6321425042189328</v>
      </c>
      <c r="F1206">
        <v>2.5336409128552781</v>
      </c>
      <c r="G1206">
        <v>-2.5610470129215912E-3</v>
      </c>
      <c r="H1206">
        <v>-2.160591371479903E-2</v>
      </c>
      <c r="I1206">
        <v>-1.9505231845178272E-2</v>
      </c>
      <c r="J1206">
        <v>-4.2204008415440697E-2</v>
      </c>
      <c r="K1206">
        <v>1.3330118495410659E-2</v>
      </c>
      <c r="L1206">
        <v>-2.5720355259029049E-3</v>
      </c>
      <c r="M1206">
        <v>1.3237920840635908E-2</v>
      </c>
      <c r="N1206">
        <v>1.4905050985026147E-2</v>
      </c>
      <c r="O1206">
        <v>3.2296793696895421E-2</v>
      </c>
      <c r="P1206">
        <v>3.5130459520467117E-2</v>
      </c>
      <c r="Q1206">
        <v>-7.2384374108716454E-2</v>
      </c>
      <c r="R1206" s="3">
        <v>2.67</v>
      </c>
      <c r="S1206">
        <v>0.64000000000000057</v>
      </c>
      <c r="T1206">
        <v>2.2820629948405724E-4</v>
      </c>
      <c r="U1206">
        <v>-2.3565438001327266E-3</v>
      </c>
      <c r="V1206">
        <v>-2.4653890338624862E-2</v>
      </c>
      <c r="W1206">
        <v>-1.7356006280969005E-2</v>
      </c>
      <c r="X1206">
        <v>-3.7797492352474649E-2</v>
      </c>
      <c r="Y1206">
        <v>1.6272088017616149E-2</v>
      </c>
      <c r="Z1206">
        <v>-2.3525068761216517E-3</v>
      </c>
      <c r="AA1206">
        <v>-3.8791957761659113E-3</v>
      </c>
      <c r="AB1206">
        <v>1.8493101978367399E-2</v>
      </c>
      <c r="AC1206">
        <v>4.4855660188280133E-2</v>
      </c>
      <c r="AD1206">
        <v>2.7584073679619348E-2</v>
      </c>
      <c r="AE1206">
        <v>-8.1024585700722795E-2</v>
      </c>
      <c r="AF1206" s="3">
        <v>2.68</v>
      </c>
      <c r="AG1206">
        <v>0.64000000000000057</v>
      </c>
      <c r="AH1206">
        <v>-1.0265184819280293E-3</v>
      </c>
    </row>
    <row r="1207" spans="1:34" x14ac:dyDescent="0.3">
      <c r="A1207" s="1">
        <v>34614</v>
      </c>
      <c r="B1207">
        <v>2.7027025947756149</v>
      </c>
      <c r="C1207">
        <v>2.7615456582521425</v>
      </c>
      <c r="D1207">
        <v>2.7014076213338227</v>
      </c>
      <c r="E1207">
        <v>2.6427677753355847</v>
      </c>
      <c r="F1207">
        <v>2.5338659901430192</v>
      </c>
      <c r="G1207">
        <v>6.0388520194694095E-3</v>
      </c>
      <c r="H1207">
        <v>-1.6540108381036589E-2</v>
      </c>
      <c r="I1207">
        <v>-9.9916657079202054E-3</v>
      </c>
      <c r="J1207">
        <v>-3.4255989697410172E-2</v>
      </c>
      <c r="K1207">
        <v>1.9906785653893699E-2</v>
      </c>
      <c r="L1207">
        <v>6.0500788171236053E-3</v>
      </c>
      <c r="M1207">
        <v>5.4779513832192706E-4</v>
      </c>
      <c r="N1207">
        <v>-7.0941634494072758E-3</v>
      </c>
      <c r="O1207">
        <v>2.3830443291773307E-2</v>
      </c>
      <c r="P1207">
        <v>2.4952777865252518E-2</v>
      </c>
      <c r="Q1207">
        <v>-5.2278570070737995E-2</v>
      </c>
      <c r="R1207" s="3">
        <v>2.68</v>
      </c>
      <c r="S1207">
        <v>0.64000000000000057</v>
      </c>
      <c r="T1207">
        <v>2.848193323888637E-3</v>
      </c>
      <c r="U1207">
        <v>-2.5610470129215912E-3</v>
      </c>
      <c r="V1207">
        <v>-2.160591371479903E-2</v>
      </c>
      <c r="W1207">
        <v>-1.9505231845178272E-2</v>
      </c>
      <c r="X1207">
        <v>-4.2204008415440697E-2</v>
      </c>
      <c r="Y1207">
        <v>1.3330118495410659E-2</v>
      </c>
      <c r="Z1207">
        <v>-2.5720355259029049E-3</v>
      </c>
      <c r="AA1207">
        <v>1.3237920840635908E-2</v>
      </c>
      <c r="AB1207">
        <v>1.4905050985026147E-2</v>
      </c>
      <c r="AC1207">
        <v>3.2296793696895421E-2</v>
      </c>
      <c r="AD1207">
        <v>3.5130459520467117E-2</v>
      </c>
      <c r="AE1207">
        <v>-7.2384374108716454E-2</v>
      </c>
      <c r="AF1207" s="3">
        <v>2.67</v>
      </c>
      <c r="AG1207">
        <v>0.64000000000000057</v>
      </c>
      <c r="AH1207">
        <v>2.2820629948405724E-4</v>
      </c>
    </row>
    <row r="1208" spans="1:34" x14ac:dyDescent="0.3">
      <c r="A1208" s="1">
        <v>34617</v>
      </c>
      <c r="B1208">
        <v>2.6892071133007303</v>
      </c>
      <c r="C1208">
        <v>2.7519947719929623</v>
      </c>
      <c r="D1208">
        <v>2.7025005283870422</v>
      </c>
      <c r="E1208">
        <v>2.6525875807779098</v>
      </c>
      <c r="F1208">
        <v>2.5346150167028947</v>
      </c>
      <c r="G1208">
        <v>8.6201772104583796E-3</v>
      </c>
      <c r="H1208">
        <v>-5.8646098711241379E-3</v>
      </c>
      <c r="I1208">
        <v>-3.8701589845313578E-3</v>
      </c>
      <c r="J1208">
        <v>-3.0253975551207013E-2</v>
      </c>
      <c r="K1208">
        <v>2.3496265062800781E-2</v>
      </c>
      <c r="L1208">
        <v>8.6145418240732852E-3</v>
      </c>
      <c r="M1208">
        <v>-1.4896827204380791E-2</v>
      </c>
      <c r="N1208">
        <v>-1.1055944567589293E-2</v>
      </c>
      <c r="O1208">
        <v>1.7947761630836556E-2</v>
      </c>
      <c r="P1208">
        <v>1.7947761630836556E-2</v>
      </c>
      <c r="Q1208">
        <v>-6.0918859660813673E-2</v>
      </c>
      <c r="R1208" s="4">
        <f>R1207</f>
        <v>2.68</v>
      </c>
      <c r="S1208">
        <v>0.64000000000000057</v>
      </c>
      <c r="T1208">
        <v>-9.1053955756059679E-4</v>
      </c>
      <c r="U1208">
        <v>6.0388520194694095E-3</v>
      </c>
      <c r="V1208">
        <v>-1.6540108381036589E-2</v>
      </c>
      <c r="W1208">
        <v>-9.9916657079202054E-3</v>
      </c>
      <c r="X1208">
        <v>-3.4255989697410172E-2</v>
      </c>
      <c r="Y1208">
        <v>1.9906785653893699E-2</v>
      </c>
      <c r="Z1208">
        <v>6.0500788171236053E-3</v>
      </c>
      <c r="AA1208">
        <v>5.4779513832192706E-4</v>
      </c>
      <c r="AB1208">
        <v>-7.0941634494072758E-3</v>
      </c>
      <c r="AC1208">
        <v>2.3830443291773307E-2</v>
      </c>
      <c r="AD1208">
        <v>2.4952777865252518E-2</v>
      </c>
      <c r="AE1208">
        <v>-5.2278570070737995E-2</v>
      </c>
      <c r="AF1208" s="3">
        <v>2.68</v>
      </c>
      <c r="AG1208">
        <v>0.64000000000000057</v>
      </c>
      <c r="AH1208">
        <v>2.848193323888637E-3</v>
      </c>
    </row>
    <row r="1209" spans="1:34" x14ac:dyDescent="0.3">
      <c r="A1209" s="1">
        <v>34618</v>
      </c>
      <c r="B1209">
        <v>2.6063865473257102</v>
      </c>
      <c r="C1209">
        <v>2.7106699541103652</v>
      </c>
      <c r="D1209">
        <v>2.6983091634499692</v>
      </c>
      <c r="E1209">
        <v>2.6540534336783539</v>
      </c>
      <c r="F1209">
        <v>2.5349428131054403</v>
      </c>
      <c r="G1209">
        <v>1.4597536545345235E-2</v>
      </c>
      <c r="H1209">
        <v>2.4338974962218707E-2</v>
      </c>
      <c r="I1209">
        <v>8.0617784443504092E-3</v>
      </c>
      <c r="J1209">
        <v>-5.1179485783254819E-3</v>
      </c>
      <c r="K1209">
        <v>3.5487806347617834E-2</v>
      </c>
      <c r="L1209">
        <v>1.4585236733450913E-2</v>
      </c>
      <c r="M1209">
        <v>-1.6251408382658372E-2</v>
      </c>
      <c r="N1209">
        <v>-2.1241715384247239E-2</v>
      </c>
      <c r="O1209">
        <v>8.5106896679083555E-3</v>
      </c>
      <c r="P1209">
        <v>9.6509406466402936E-3</v>
      </c>
      <c r="Q1209">
        <v>-9.5823658634605735E-2</v>
      </c>
      <c r="R1209" s="3">
        <v>2.59</v>
      </c>
      <c r="S1209">
        <v>0.63000000000000078</v>
      </c>
      <c r="T1209">
        <v>9.1053955756059679E-4</v>
      </c>
      <c r="U1209">
        <v>8.6201772104583796E-3</v>
      </c>
      <c r="V1209">
        <v>-5.8646098711241379E-3</v>
      </c>
      <c r="W1209">
        <v>-3.8701589845313578E-3</v>
      </c>
      <c r="X1209">
        <v>-3.0253975551207013E-2</v>
      </c>
      <c r="Y1209">
        <v>2.3496265062800781E-2</v>
      </c>
      <c r="Z1209">
        <v>8.6145418240732852E-3</v>
      </c>
      <c r="AA1209">
        <v>-1.4896827204380791E-2</v>
      </c>
      <c r="AB1209">
        <v>-1.1055944567589293E-2</v>
      </c>
      <c r="AC1209">
        <v>1.7947761630836556E-2</v>
      </c>
      <c r="AD1209">
        <v>1.7947761630836556E-2</v>
      </c>
      <c r="AE1209">
        <v>-6.0918859660813673E-2</v>
      </c>
      <c r="AF1209" s="4">
        <f>AF1208</f>
        <v>2.68</v>
      </c>
      <c r="AG1209">
        <v>0.64000000000000057</v>
      </c>
      <c r="AH1209">
        <v>-9.1053955756059679E-4</v>
      </c>
    </row>
    <row r="1210" spans="1:34" x14ac:dyDescent="0.3">
      <c r="A1210" s="1">
        <v>34619</v>
      </c>
      <c r="B1210">
        <v>2.6748380668960965</v>
      </c>
      <c r="C1210">
        <v>2.6921223314063369</v>
      </c>
      <c r="D1210">
        <v>2.7073932148963555</v>
      </c>
      <c r="E1210">
        <v>2.655647374885044</v>
      </c>
      <c r="F1210">
        <v>2.5356700543360375</v>
      </c>
      <c r="G1210">
        <v>-6.8724096942851531E-4</v>
      </c>
      <c r="H1210">
        <v>2.6008277792922918E-2</v>
      </c>
      <c r="I1210">
        <v>1.3543874542980561E-3</v>
      </c>
      <c r="J1210">
        <v>-1.5885285840875341E-3</v>
      </c>
      <c r="K1210">
        <v>3.8120495790187725E-2</v>
      </c>
      <c r="L1210">
        <v>-6.8898685485052624E-4</v>
      </c>
      <c r="M1210">
        <v>-2.923682018502527E-2</v>
      </c>
      <c r="N1210">
        <v>-4.6599339793106598E-2</v>
      </c>
      <c r="O1210">
        <v>-2.8106237814739199E-2</v>
      </c>
      <c r="P1210">
        <v>-1.1567508971433771E-2</v>
      </c>
      <c r="Q1210">
        <v>-0.16036419553070491</v>
      </c>
      <c r="R1210" s="3">
        <v>2.57</v>
      </c>
      <c r="S1210">
        <v>0.64000000000000057</v>
      </c>
      <c r="T1210">
        <v>-2.7341097004685011E-3</v>
      </c>
      <c r="U1210">
        <v>1.4597536545345235E-2</v>
      </c>
      <c r="V1210">
        <v>2.4338974962218707E-2</v>
      </c>
      <c r="W1210">
        <v>8.0617784443504092E-3</v>
      </c>
      <c r="X1210">
        <v>-5.1179485783254819E-3</v>
      </c>
      <c r="Y1210">
        <v>3.5487806347617834E-2</v>
      </c>
      <c r="Z1210">
        <v>1.4585236733450913E-2</v>
      </c>
      <c r="AA1210">
        <v>-1.6251408382658372E-2</v>
      </c>
      <c r="AB1210">
        <v>-2.1241715384247239E-2</v>
      </c>
      <c r="AC1210">
        <v>8.5106896679083555E-3</v>
      </c>
      <c r="AD1210">
        <v>9.6509406466402936E-3</v>
      </c>
      <c r="AE1210">
        <v>-9.5823658634605735E-2</v>
      </c>
      <c r="AF1210" s="3">
        <v>2.59</v>
      </c>
      <c r="AG1210">
        <v>0.63000000000000078</v>
      </c>
      <c r="AH1210">
        <v>9.1053955756059679E-4</v>
      </c>
    </row>
    <row r="1211" spans="1:34" x14ac:dyDescent="0.3">
      <c r="A1211" s="1">
        <v>34620</v>
      </c>
      <c r="B1211">
        <v>2.7013612129514133</v>
      </c>
      <c r="C1211">
        <v>2.6748991070499128</v>
      </c>
      <c r="D1211">
        <v>2.7138381188646101</v>
      </c>
      <c r="E1211">
        <v>2.6592323248946279</v>
      </c>
      <c r="F1211">
        <v>2.537277728669288</v>
      </c>
      <c r="G1211">
        <v>4.9290743146208627E-3</v>
      </c>
      <c r="H1211">
        <v>3.3498399120465372E-2</v>
      </c>
      <c r="I1211">
        <v>1.1892485405666342E-2</v>
      </c>
      <c r="J1211">
        <v>5.5598324928940457E-4</v>
      </c>
      <c r="K1211">
        <v>4.3295103080004615E-2</v>
      </c>
      <c r="L1211">
        <v>4.9414410718888746E-3</v>
      </c>
      <c r="M1211">
        <v>-3.4965070587293923E-3</v>
      </c>
      <c r="N1211">
        <v>-6.3333767692471898E-2</v>
      </c>
      <c r="O1211">
        <v>-4.8428716707445751E-2</v>
      </c>
      <c r="P1211">
        <v>5.8394162243269321E-4</v>
      </c>
      <c r="Q1211">
        <v>-0.17617309649350199</v>
      </c>
      <c r="R1211" s="3">
        <v>2.59</v>
      </c>
      <c r="S1211">
        <v>0.62999999999999901</v>
      </c>
      <c r="T1211">
        <v>-2.9704123291738327E-3</v>
      </c>
      <c r="U1211">
        <v>-6.8724096942851531E-4</v>
      </c>
      <c r="V1211">
        <v>2.6008277792922918E-2</v>
      </c>
      <c r="W1211">
        <v>1.3543874542980561E-3</v>
      </c>
      <c r="X1211">
        <v>-1.5885285840875341E-3</v>
      </c>
      <c r="Y1211">
        <v>3.8120495790187725E-2</v>
      </c>
      <c r="Z1211">
        <v>-6.8898685485052624E-4</v>
      </c>
      <c r="AA1211">
        <v>-2.923682018502527E-2</v>
      </c>
      <c r="AB1211">
        <v>-4.6599339793106598E-2</v>
      </c>
      <c r="AC1211">
        <v>-2.8106237814739199E-2</v>
      </c>
      <c r="AD1211">
        <v>-1.1567508971433771E-2</v>
      </c>
      <c r="AE1211">
        <v>-0.16036419553070491</v>
      </c>
      <c r="AF1211" s="3">
        <v>2.57</v>
      </c>
      <c r="AG1211">
        <v>0.64000000000000057</v>
      </c>
      <c r="AH1211">
        <v>-2.7341097004685011E-3</v>
      </c>
    </row>
    <row r="1212" spans="1:34" x14ac:dyDescent="0.3">
      <c r="A1212" s="1">
        <v>34621</v>
      </c>
      <c r="B1212">
        <v>2.5892666651122429</v>
      </c>
      <c r="C1212">
        <v>2.6522119211172388</v>
      </c>
      <c r="D1212">
        <v>2.7068787896846898</v>
      </c>
      <c r="E1212">
        <v>2.6600240560396475</v>
      </c>
      <c r="F1212">
        <v>2.5383377072845446</v>
      </c>
      <c r="G1212">
        <v>2.8392432108201859E-3</v>
      </c>
      <c r="H1212">
        <v>3.0298790311816148E-2</v>
      </c>
      <c r="I1212">
        <v>1.3758681930779559E-2</v>
      </c>
      <c r="J1212">
        <v>6.3972707160964148E-4</v>
      </c>
      <c r="K1212">
        <v>4.4394594770242435E-2</v>
      </c>
      <c r="L1212">
        <v>2.8263242541850531E-3</v>
      </c>
      <c r="M1212">
        <v>-9.3842330898938897E-3</v>
      </c>
      <c r="N1212">
        <v>-7.3265795920687715E-2</v>
      </c>
      <c r="O1212">
        <v>-8.0359959370094991E-2</v>
      </c>
      <c r="P1212">
        <v>1.5439736638832358E-2</v>
      </c>
      <c r="Q1212">
        <v>-0.17175720914655734</v>
      </c>
      <c r="R1212" s="3">
        <v>2.61</v>
      </c>
      <c r="S1212">
        <v>0.63999999999999879</v>
      </c>
      <c r="T1212">
        <v>-7.5801442542688946E-3</v>
      </c>
      <c r="U1212">
        <v>4.9290743146208627E-3</v>
      </c>
      <c r="V1212">
        <v>3.3498399120465372E-2</v>
      </c>
      <c r="W1212">
        <v>1.1892485405666342E-2</v>
      </c>
      <c r="X1212">
        <v>5.5598324928940457E-4</v>
      </c>
      <c r="Y1212">
        <v>4.3295103080004615E-2</v>
      </c>
      <c r="Z1212">
        <v>4.9414410718888746E-3</v>
      </c>
      <c r="AA1212">
        <v>-3.4965070587293923E-3</v>
      </c>
      <c r="AB1212">
        <v>-6.3333767692471898E-2</v>
      </c>
      <c r="AC1212">
        <v>-4.8428716707445751E-2</v>
      </c>
      <c r="AD1212">
        <v>5.8394162243269321E-4</v>
      </c>
      <c r="AE1212">
        <v>-0.17617309649350199</v>
      </c>
      <c r="AF1212" s="3">
        <v>2.59</v>
      </c>
      <c r="AG1212">
        <v>0.62999999999999901</v>
      </c>
      <c r="AH1212">
        <v>-2.9704123291738327E-3</v>
      </c>
    </row>
    <row r="1213" spans="1:34" x14ac:dyDescent="0.3">
      <c r="A1213" s="1">
        <v>34624</v>
      </c>
      <c r="B1213">
        <v>2.6919208191723265</v>
      </c>
      <c r="C1213">
        <v>2.6527546622915574</v>
      </c>
      <c r="D1213">
        <v>2.7023747171422601</v>
      </c>
      <c r="E1213">
        <v>2.6698906244595486</v>
      </c>
      <c r="F1213">
        <v>2.5419357887522573</v>
      </c>
      <c r="G1213">
        <v>-2.9848837182999688E-4</v>
      </c>
      <c r="H1213">
        <v>2.1380124729527772E-2</v>
      </c>
      <c r="I1213">
        <v>1.5515514858403634E-2</v>
      </c>
      <c r="J1213">
        <v>-1.2397247050719429E-2</v>
      </c>
      <c r="K1213">
        <v>3.3720683552312281E-2</v>
      </c>
      <c r="L1213">
        <v>-2.9376755633592211E-4</v>
      </c>
      <c r="M1213">
        <v>5.2894628173980607E-3</v>
      </c>
      <c r="N1213">
        <v>-5.3079505898908863E-2</v>
      </c>
      <c r="O1213">
        <v>-6.4135450466498156E-2</v>
      </c>
      <c r="P1213">
        <v>2.1327822640823335E-2</v>
      </c>
      <c r="Q1213">
        <v>-0.16795547286193013</v>
      </c>
      <c r="R1213" s="3">
        <v>2.58</v>
      </c>
      <c r="S1213">
        <v>0.64000000000000057</v>
      </c>
      <c r="T1213">
        <v>-1.1129259318486184E-2</v>
      </c>
      <c r="U1213">
        <v>2.8392432108201859E-3</v>
      </c>
      <c r="V1213">
        <v>3.0298790311816148E-2</v>
      </c>
      <c r="W1213">
        <v>1.3758681930779559E-2</v>
      </c>
      <c r="X1213">
        <v>6.3972707160964148E-4</v>
      </c>
      <c r="Y1213">
        <v>4.4394594770242435E-2</v>
      </c>
      <c r="Z1213">
        <v>2.8263242541850531E-3</v>
      </c>
      <c r="AA1213">
        <v>-9.3842330898938897E-3</v>
      </c>
      <c r="AB1213">
        <v>-7.3265795920687715E-2</v>
      </c>
      <c r="AC1213">
        <v>-8.0359959370094991E-2</v>
      </c>
      <c r="AD1213">
        <v>1.5439736638832358E-2</v>
      </c>
      <c r="AE1213">
        <v>-0.17175720914655734</v>
      </c>
      <c r="AF1213" s="3">
        <v>2.61</v>
      </c>
      <c r="AG1213">
        <v>0.63999999999999879</v>
      </c>
      <c r="AH1213">
        <v>-7.5801442542688946E-3</v>
      </c>
    </row>
    <row r="1214" spans="1:34" x14ac:dyDescent="0.3">
      <c r="A1214" s="1">
        <v>34625</v>
      </c>
      <c r="B1214">
        <v>2.6803363625346943</v>
      </c>
      <c r="C1214">
        <v>2.6675446253333548</v>
      </c>
      <c r="D1214">
        <v>2.6891072897218598</v>
      </c>
      <c r="E1214">
        <v>2.6758402240781454</v>
      </c>
      <c r="F1214">
        <v>2.5458343511229358</v>
      </c>
      <c r="G1214">
        <v>-2.7759407973348971E-3</v>
      </c>
      <c r="H1214">
        <v>4.0066473868476393E-3</v>
      </c>
      <c r="I1214">
        <v>2.8345622349066346E-2</v>
      </c>
      <c r="J1214">
        <v>-7.5198735360650915E-3</v>
      </c>
      <c r="K1214">
        <v>2.9291977302776218E-2</v>
      </c>
      <c r="L1214">
        <v>-2.7698168644363363E-3</v>
      </c>
      <c r="M1214">
        <v>9.334956936051686E-3</v>
      </c>
      <c r="N1214">
        <v>-2.7493140580198805E-2</v>
      </c>
      <c r="O1214">
        <v>-4.8734855964446044E-2</v>
      </c>
      <c r="P1214">
        <v>2.2908490796869962E-2</v>
      </c>
      <c r="Q1214">
        <v>-0.14414559386629611</v>
      </c>
      <c r="R1214" s="3">
        <v>2.6</v>
      </c>
      <c r="S1214">
        <v>0.63999999999999879</v>
      </c>
      <c r="T1214">
        <v>1.5143575612306392E-3</v>
      </c>
      <c r="U1214">
        <v>-2.9848837182999688E-4</v>
      </c>
      <c r="V1214">
        <v>2.1380124729527772E-2</v>
      </c>
      <c r="W1214">
        <v>1.5515514858403634E-2</v>
      </c>
      <c r="X1214">
        <v>-1.2397247050719429E-2</v>
      </c>
      <c r="Y1214">
        <v>3.3720683552312281E-2</v>
      </c>
      <c r="Z1214">
        <v>-2.9376755633592211E-4</v>
      </c>
      <c r="AA1214">
        <v>5.2894628173980607E-3</v>
      </c>
      <c r="AB1214">
        <v>-5.3079505898908863E-2</v>
      </c>
      <c r="AC1214">
        <v>-6.4135450466498156E-2</v>
      </c>
      <c r="AD1214">
        <v>2.1327822640823335E-2</v>
      </c>
      <c r="AE1214">
        <v>-0.16795547286193013</v>
      </c>
      <c r="AF1214" s="3">
        <v>2.58</v>
      </c>
      <c r="AG1214">
        <v>0.64000000000000057</v>
      </c>
      <c r="AH1214">
        <v>-1.1129259318486184E-2</v>
      </c>
    </row>
    <row r="1215" spans="1:34" x14ac:dyDescent="0.3">
      <c r="A1215" s="1">
        <v>34626</v>
      </c>
      <c r="B1215">
        <v>2.7166795278002644</v>
      </c>
      <c r="C1215">
        <v>2.6759129175141885</v>
      </c>
      <c r="D1215">
        <v>2.684017624460262</v>
      </c>
      <c r="E1215">
        <v>2.682527742439599</v>
      </c>
      <c r="F1215">
        <v>2.5500701623630659</v>
      </c>
      <c r="G1215">
        <v>5.5867258342932047E-3</v>
      </c>
      <c r="H1215">
        <v>1.0280614190569359E-2</v>
      </c>
      <c r="I1215">
        <v>3.6288891983492277E-2</v>
      </c>
      <c r="J1215">
        <v>-1.2113099565320695E-3</v>
      </c>
      <c r="K1215">
        <v>3.2547443421502287E-2</v>
      </c>
      <c r="L1215">
        <v>5.5808152165965907E-3</v>
      </c>
      <c r="M1215">
        <v>1.1547472424772387E-2</v>
      </c>
      <c r="N1215">
        <v>1.3291152029598852E-2</v>
      </c>
      <c r="O1215">
        <v>-3.3308187763507746E-2</v>
      </c>
      <c r="P1215">
        <v>1.2128361200908877E-2</v>
      </c>
      <c r="Q1215">
        <v>-0.11330818321066305</v>
      </c>
      <c r="R1215" s="3">
        <v>2.63</v>
      </c>
      <c r="S1215">
        <v>0.64000000000000057</v>
      </c>
      <c r="T1215">
        <v>-2.3307317391738636E-3</v>
      </c>
      <c r="U1215">
        <v>-2.7759407973348971E-3</v>
      </c>
      <c r="V1215">
        <v>4.0066473868476393E-3</v>
      </c>
      <c r="W1215">
        <v>2.8345622349066346E-2</v>
      </c>
      <c r="X1215">
        <v>-7.5198735360650915E-3</v>
      </c>
      <c r="Y1215">
        <v>2.9291977302776218E-2</v>
      </c>
      <c r="Z1215">
        <v>-2.7698168644363363E-3</v>
      </c>
      <c r="AA1215">
        <v>9.334956936051686E-3</v>
      </c>
      <c r="AB1215">
        <v>-2.7493140580198805E-2</v>
      </c>
      <c r="AC1215">
        <v>-4.8734855964446044E-2</v>
      </c>
      <c r="AD1215">
        <v>2.2908490796869962E-2</v>
      </c>
      <c r="AE1215">
        <v>-0.14414559386629611</v>
      </c>
      <c r="AF1215" s="3">
        <v>2.6</v>
      </c>
      <c r="AG1215">
        <v>0.63999999999999879</v>
      </c>
      <c r="AH1215">
        <v>1.5143575612306392E-3</v>
      </c>
    </row>
    <row r="1216" spans="1:34" x14ac:dyDescent="0.3">
      <c r="A1216" s="1">
        <v>34627</v>
      </c>
      <c r="B1216">
        <v>2.7719635268458629</v>
      </c>
      <c r="C1216">
        <v>2.690033380293078</v>
      </c>
      <c r="D1216">
        <v>2.6824662436714952</v>
      </c>
      <c r="E1216">
        <v>2.6871308839072094</v>
      </c>
      <c r="F1216">
        <v>2.5548680009514624</v>
      </c>
      <c r="G1216">
        <v>-7.3202550696054303E-3</v>
      </c>
      <c r="H1216">
        <v>-1.9687151936569336E-3</v>
      </c>
      <c r="I1216">
        <v>3.1529683926808438E-2</v>
      </c>
      <c r="J1216">
        <v>7.5037171726384244E-3</v>
      </c>
      <c r="K1216">
        <v>2.8219226488458204E-2</v>
      </c>
      <c r="L1216">
        <v>-6.8980886191614132E-3</v>
      </c>
      <c r="M1216">
        <v>6.8650155196801066E-3</v>
      </c>
      <c r="N1216">
        <v>2.3652674608008351E-2</v>
      </c>
      <c r="O1216">
        <v>-3.9681093084463548E-2</v>
      </c>
      <c r="P1216">
        <v>1.7251721708489764E-2</v>
      </c>
      <c r="Q1216">
        <v>-0.10387708981382193</v>
      </c>
      <c r="R1216" s="3">
        <v>2.66</v>
      </c>
      <c r="S1216">
        <v>0.64000000000000057</v>
      </c>
      <c r="T1216">
        <v>-4.2090556703415771E-3</v>
      </c>
      <c r="U1216">
        <v>5.5867258342932047E-3</v>
      </c>
      <c r="V1216">
        <v>1.0280614190569359E-2</v>
      </c>
      <c r="W1216">
        <v>3.6288891983492277E-2</v>
      </c>
      <c r="X1216">
        <v>-1.2113099565320695E-3</v>
      </c>
      <c r="Y1216">
        <v>3.2547443421502287E-2</v>
      </c>
      <c r="Z1216">
        <v>5.5808152165965907E-3</v>
      </c>
      <c r="AA1216">
        <v>1.1547472424772387E-2</v>
      </c>
      <c r="AB1216">
        <v>1.3291152029598852E-2</v>
      </c>
      <c r="AC1216">
        <v>-3.3308187763507746E-2</v>
      </c>
      <c r="AD1216">
        <v>1.2128361200908877E-2</v>
      </c>
      <c r="AE1216">
        <v>-0.11330818321066305</v>
      </c>
      <c r="AF1216" s="3">
        <v>2.63</v>
      </c>
      <c r="AG1216">
        <v>0.64000000000000057</v>
      </c>
      <c r="AH1216">
        <v>-2.3307317391738636E-3</v>
      </c>
    </row>
    <row r="1217" spans="1:34" x14ac:dyDescent="0.3">
      <c r="A1217" s="1">
        <v>34628</v>
      </c>
      <c r="B1217">
        <v>2.7669478423496954</v>
      </c>
      <c r="C1217">
        <v>2.7255696157405689</v>
      </c>
      <c r="D1217">
        <v>2.6888907684289034</v>
      </c>
      <c r="E1217">
        <v>2.6913803878170772</v>
      </c>
      <c r="F1217">
        <v>2.5595249555051893</v>
      </c>
      <c r="G1217">
        <v>-4.207188466890166E-3</v>
      </c>
      <c r="H1217">
        <v>-9.0151468713672855E-3</v>
      </c>
      <c r="I1217">
        <v>2.1283643440448863E-2</v>
      </c>
      <c r="J1217">
        <v>7.4054421660276759E-3</v>
      </c>
      <c r="K1217">
        <v>2.9003986187538189E-2</v>
      </c>
      <c r="L1217">
        <v>-4.2034974150393367E-3</v>
      </c>
      <c r="M1217">
        <v>-9.1638671067912902E-3</v>
      </c>
      <c r="N1217">
        <v>2.387304059111095E-2</v>
      </c>
      <c r="O1217">
        <v>-4.9392755329576765E-2</v>
      </c>
      <c r="P1217">
        <v>9.2486208376612034E-3</v>
      </c>
      <c r="Q1217">
        <v>-9.959015919649028E-2</v>
      </c>
      <c r="R1217" s="3">
        <v>2.66</v>
      </c>
      <c r="S1217">
        <v>0.64000000000000057</v>
      </c>
      <c r="T1217">
        <v>3.2752397976514303E-3</v>
      </c>
      <c r="U1217">
        <v>-7.3202550696054303E-3</v>
      </c>
      <c r="V1217">
        <v>-1.9687151936569336E-3</v>
      </c>
      <c r="W1217">
        <v>3.1529683926808438E-2</v>
      </c>
      <c r="X1217">
        <v>7.5037171726384244E-3</v>
      </c>
      <c r="Y1217">
        <v>2.8219226488458204E-2</v>
      </c>
      <c r="Z1217">
        <v>-6.8980886191614132E-3</v>
      </c>
      <c r="AA1217">
        <v>6.8650155196801066E-3</v>
      </c>
      <c r="AB1217">
        <v>2.3652674608008351E-2</v>
      </c>
      <c r="AC1217">
        <v>-3.9681093084463548E-2</v>
      </c>
      <c r="AD1217">
        <v>1.7251721708489764E-2</v>
      </c>
      <c r="AE1217">
        <v>-0.10387708981382193</v>
      </c>
      <c r="AF1217" s="3">
        <v>2.66</v>
      </c>
      <c r="AG1217">
        <v>0.64000000000000057</v>
      </c>
      <c r="AH1217">
        <v>-4.2090556703415771E-3</v>
      </c>
    </row>
    <row r="1218" spans="1:34" x14ac:dyDescent="0.3">
      <c r="A1218" s="1">
        <v>34631</v>
      </c>
      <c r="B1218">
        <v>2.8314470792461348</v>
      </c>
      <c r="C1218">
        <v>2.7534748677553305</v>
      </c>
      <c r="D1218">
        <v>2.7031147650234439</v>
      </c>
      <c r="E1218">
        <v>2.7004839297479815</v>
      </c>
      <c r="F1218">
        <v>2.5652240600390446</v>
      </c>
      <c r="G1218">
        <v>-8.7716070338812457E-3</v>
      </c>
      <c r="H1218">
        <v>-1.7488265533418534E-2</v>
      </c>
      <c r="I1218">
        <v>3.8918591961092375E-3</v>
      </c>
      <c r="J1218">
        <v>-9.5434341914124587E-4</v>
      </c>
      <c r="K1218">
        <v>1.7998383909071158E-2</v>
      </c>
      <c r="L1218">
        <v>-8.7753022194263508E-3</v>
      </c>
      <c r="M1218">
        <v>4.0195288111903871E-3</v>
      </c>
      <c r="N1218">
        <v>2.2603106584903276E-2</v>
      </c>
      <c r="O1218">
        <v>-3.0476399314005587E-2</v>
      </c>
      <c r="P1218">
        <v>-1.252863768316903E-2</v>
      </c>
      <c r="Q1218">
        <v>-0.10541782060612448</v>
      </c>
      <c r="R1218" s="3">
        <v>2.64</v>
      </c>
      <c r="S1218">
        <v>0.64000000000000057</v>
      </c>
      <c r="T1218">
        <v>-3.6267954349513687E-3</v>
      </c>
      <c r="U1218">
        <v>-4.207188466890166E-3</v>
      </c>
      <c r="V1218">
        <v>-9.0151468713672855E-3</v>
      </c>
      <c r="W1218">
        <v>2.1283643440448863E-2</v>
      </c>
      <c r="X1218">
        <v>7.4054421660276759E-3</v>
      </c>
      <c r="Y1218">
        <v>2.9003986187538189E-2</v>
      </c>
      <c r="Z1218">
        <v>-4.2034974150393367E-3</v>
      </c>
      <c r="AA1218">
        <v>-9.1638671067912902E-3</v>
      </c>
      <c r="AB1218">
        <v>2.387304059111095E-2</v>
      </c>
      <c r="AC1218">
        <v>-4.9392755329576765E-2</v>
      </c>
      <c r="AD1218">
        <v>9.2486208376612034E-3</v>
      </c>
      <c r="AE1218">
        <v>-9.959015919649028E-2</v>
      </c>
      <c r="AF1218" s="3">
        <v>2.66</v>
      </c>
      <c r="AG1218">
        <v>0.64000000000000057</v>
      </c>
      <c r="AH1218">
        <v>3.2752397976514303E-3</v>
      </c>
    </row>
    <row r="1219" spans="1:34" x14ac:dyDescent="0.3">
      <c r="A1219" s="1">
        <v>34632</v>
      </c>
      <c r="B1219">
        <v>2.7806808921371173</v>
      </c>
      <c r="C1219">
        <v>2.7735437736758151</v>
      </c>
      <c r="D1219">
        <v>2.7205441995045847</v>
      </c>
      <c r="E1219">
        <v>2.7052323576822963</v>
      </c>
      <c r="F1219">
        <v>2.5707238023427199</v>
      </c>
      <c r="G1219">
        <v>1.5178458181006604E-3</v>
      </c>
      <c r="H1219">
        <v>-1.3194478917982977E-2</v>
      </c>
      <c r="I1219">
        <v>-9.1878315311353376E-3</v>
      </c>
      <c r="J1219">
        <v>4.0382165167480721E-3</v>
      </c>
      <c r="K1219">
        <v>1.8412135634531701E-2</v>
      </c>
      <c r="L1219">
        <v>2.1291786753394604E-3</v>
      </c>
      <c r="M1219">
        <v>7.4222436085951138E-3</v>
      </c>
      <c r="N1219">
        <v>2.0690393257446704E-2</v>
      </c>
      <c r="O1219">
        <v>-6.8027473227521007E-3</v>
      </c>
      <c r="P1219">
        <v>-1.4120539618017958E-2</v>
      </c>
      <c r="Q1219">
        <v>-0.10927774795122369</v>
      </c>
      <c r="R1219" s="3">
        <v>2.68</v>
      </c>
      <c r="S1219">
        <v>0.64000000000000057</v>
      </c>
      <c r="T1219">
        <v>-1.1727455313836899E-3</v>
      </c>
      <c r="U1219">
        <v>-8.7716070338812457E-3</v>
      </c>
      <c r="V1219">
        <v>-1.7488265533418534E-2</v>
      </c>
      <c r="W1219">
        <v>3.8918591961092375E-3</v>
      </c>
      <c r="X1219">
        <v>-9.5434341914124587E-4</v>
      </c>
      <c r="Y1219">
        <v>1.7998383909071158E-2</v>
      </c>
      <c r="Z1219">
        <v>-8.7753022194263508E-3</v>
      </c>
      <c r="AA1219">
        <v>4.0195288111903871E-3</v>
      </c>
      <c r="AB1219">
        <v>2.2603106584903276E-2</v>
      </c>
      <c r="AC1219">
        <v>-3.0476399314005587E-2</v>
      </c>
      <c r="AD1219">
        <v>-1.252863768316903E-2</v>
      </c>
      <c r="AE1219">
        <v>-0.10541782060612448</v>
      </c>
      <c r="AF1219" s="3">
        <v>2.64</v>
      </c>
      <c r="AG1219">
        <v>0.64000000000000057</v>
      </c>
      <c r="AH1219">
        <v>-3.6267954349513687E-3</v>
      </c>
    </row>
    <row r="1220" spans="1:34" x14ac:dyDescent="0.3">
      <c r="A1220" s="1">
        <v>34633</v>
      </c>
      <c r="B1220">
        <v>2.7536607123542622</v>
      </c>
      <c r="C1220">
        <v>2.7809400105866144</v>
      </c>
      <c r="D1220">
        <v>2.7284264640504015</v>
      </c>
      <c r="E1220">
        <v>2.7086588426634655</v>
      </c>
      <c r="F1220">
        <v>2.575493469025564</v>
      </c>
      <c r="G1220">
        <v>2.3589255108902307E-3</v>
      </c>
      <c r="H1220">
        <v>-1.6422279241385951E-2</v>
      </c>
      <c r="I1220">
        <v>-6.1416650508165915E-3</v>
      </c>
      <c r="J1220">
        <v>3.8984715405687709E-3</v>
      </c>
      <c r="K1220">
        <v>1.8258275481874087E-2</v>
      </c>
      <c r="L1220">
        <v>2.3494625968325522E-3</v>
      </c>
      <c r="M1220">
        <v>2.082822267725648E-2</v>
      </c>
      <c r="N1220">
        <v>2.9971143509930798E-2</v>
      </c>
      <c r="O1220">
        <v>4.3262295539529649E-2</v>
      </c>
      <c r="P1220">
        <v>1.5721828602682564E-2</v>
      </c>
      <c r="Q1220">
        <v>-7.8198282246630946E-2</v>
      </c>
      <c r="R1220" s="3">
        <v>2.75</v>
      </c>
      <c r="S1220">
        <v>0.64000000000000057</v>
      </c>
      <c r="T1220">
        <v>-5.8688891877611837E-4</v>
      </c>
      <c r="U1220">
        <v>1.5178458181006604E-3</v>
      </c>
      <c r="V1220">
        <v>-1.3194478917982977E-2</v>
      </c>
      <c r="W1220">
        <v>-9.1878315311353376E-3</v>
      </c>
      <c r="X1220">
        <v>4.0382165167480721E-3</v>
      </c>
      <c r="Y1220">
        <v>1.8412135634531701E-2</v>
      </c>
      <c r="Z1220">
        <v>2.1291786753394604E-3</v>
      </c>
      <c r="AA1220">
        <v>7.4222436085951138E-3</v>
      </c>
      <c r="AB1220">
        <v>2.0690393257446704E-2</v>
      </c>
      <c r="AC1220">
        <v>-6.8027473227521007E-3</v>
      </c>
      <c r="AD1220">
        <v>-1.4120539618017958E-2</v>
      </c>
      <c r="AE1220">
        <v>-0.10927774795122369</v>
      </c>
      <c r="AF1220" s="3">
        <v>2.68</v>
      </c>
      <c r="AG1220">
        <v>0.64000000000000057</v>
      </c>
      <c r="AH1220">
        <v>-1.1727455313836899E-3</v>
      </c>
    </row>
    <row r="1221" spans="1:34" x14ac:dyDescent="0.3">
      <c r="A1221" s="1">
        <v>34634</v>
      </c>
      <c r="B1221">
        <v>2.7517480563679295</v>
      </c>
      <c r="C1221">
        <v>2.7768969164910278</v>
      </c>
      <c r="D1221">
        <v>2.7334651483920527</v>
      </c>
      <c r="E1221">
        <v>2.7133610181030785</v>
      </c>
      <c r="F1221">
        <v>2.5799720125929211</v>
      </c>
      <c r="G1221">
        <v>6.9577111382796986E-3</v>
      </c>
      <c r="H1221">
        <v>-2.144313033500822E-3</v>
      </c>
      <c r="I1221">
        <v>-4.1130282271577556E-3</v>
      </c>
      <c r="J1221">
        <v>8.190583562385001E-3</v>
      </c>
      <c r="K1221">
        <v>2.717718203507058E-2</v>
      </c>
      <c r="L1221">
        <v>6.9665000132133059E-3</v>
      </c>
      <c r="M1221">
        <v>1.1080445776572301E-2</v>
      </c>
      <c r="N1221">
        <v>3.4186573766822992E-2</v>
      </c>
      <c r="O1221">
        <v>5.7839248374831342E-2</v>
      </c>
      <c r="P1221">
        <v>3.3616610798985036E-2</v>
      </c>
      <c r="Q1221">
        <v>-5.6760416069605135E-2</v>
      </c>
      <c r="R1221" s="3">
        <v>2.76</v>
      </c>
      <c r="S1221">
        <v>0.64000000000000057</v>
      </c>
      <c r="T1221">
        <v>2.6968416415344976E-3</v>
      </c>
      <c r="U1221">
        <v>2.3589255108902307E-3</v>
      </c>
      <c r="V1221">
        <v>-1.6422279241385951E-2</v>
      </c>
      <c r="W1221">
        <v>-6.1416650508165915E-3</v>
      </c>
      <c r="X1221">
        <v>3.8984715405687709E-3</v>
      </c>
      <c r="Y1221">
        <v>1.8258275481874087E-2</v>
      </c>
      <c r="Z1221">
        <v>2.3494625968325522E-3</v>
      </c>
      <c r="AA1221">
        <v>2.082822267725648E-2</v>
      </c>
      <c r="AB1221">
        <v>2.9971143509930798E-2</v>
      </c>
      <c r="AC1221">
        <v>4.3262295539529649E-2</v>
      </c>
      <c r="AD1221">
        <v>1.5721828602682564E-2</v>
      </c>
      <c r="AE1221">
        <v>-7.8198282246630946E-2</v>
      </c>
      <c r="AF1221" s="3">
        <v>2.75</v>
      </c>
      <c r="AG1221">
        <v>0.64000000000000057</v>
      </c>
      <c r="AH1221">
        <v>-5.8688891877611837E-4</v>
      </c>
    </row>
    <row r="1222" spans="1:34" x14ac:dyDescent="0.3">
      <c r="A1222" s="1">
        <v>34635</v>
      </c>
      <c r="B1222">
        <v>2.67827804276854</v>
      </c>
      <c r="C1222">
        <v>2.759162956574797</v>
      </c>
      <c r="D1222">
        <v>2.7423662861576825</v>
      </c>
      <c r="E1222">
        <v>2.7176464949365471</v>
      </c>
      <c r="F1222">
        <v>2.5829905248150231</v>
      </c>
      <c r="G1222">
        <v>1.685827796795536E-2</v>
      </c>
      <c r="H1222">
        <v>1.8921153401344704E-2</v>
      </c>
      <c r="I1222">
        <v>9.906006529977418E-3</v>
      </c>
      <c r="J1222">
        <v>1.9028711509716523E-2</v>
      </c>
      <c r="K1222">
        <v>4.5779524556024853E-2</v>
      </c>
      <c r="L1222">
        <v>1.6863742934507542E-2</v>
      </c>
      <c r="M1222">
        <v>4.3980279797115607E-3</v>
      </c>
      <c r="N1222">
        <v>4.7748468853325843E-2</v>
      </c>
      <c r="O1222">
        <v>7.1621509444436793E-2</v>
      </c>
      <c r="P1222">
        <v>3.0634531481074312E-2</v>
      </c>
      <c r="Q1222">
        <v>-6.529248806728738E-2</v>
      </c>
      <c r="R1222" s="3">
        <v>2.66</v>
      </c>
      <c r="S1222">
        <v>0.64000000000000057</v>
      </c>
      <c r="T1222">
        <v>6.8849096282805888E-3</v>
      </c>
      <c r="U1222">
        <v>6.9577111382796986E-3</v>
      </c>
      <c r="V1222">
        <v>-2.144313033500822E-3</v>
      </c>
      <c r="W1222">
        <v>-4.1130282271577556E-3</v>
      </c>
      <c r="X1222">
        <v>8.190583562385001E-3</v>
      </c>
      <c r="Y1222">
        <v>2.717718203507058E-2</v>
      </c>
      <c r="Z1222">
        <v>6.9665000132133059E-3</v>
      </c>
      <c r="AA1222">
        <v>1.1080445776572301E-2</v>
      </c>
      <c r="AB1222">
        <v>3.4186573766822992E-2</v>
      </c>
      <c r="AC1222">
        <v>5.7839248374831342E-2</v>
      </c>
      <c r="AD1222">
        <v>3.3616610798985036E-2</v>
      </c>
      <c r="AE1222">
        <v>-5.6760416069605135E-2</v>
      </c>
      <c r="AF1222" s="3">
        <v>2.76</v>
      </c>
      <c r="AG1222">
        <v>0.64000000000000057</v>
      </c>
      <c r="AH1222">
        <v>2.6968416415344976E-3</v>
      </c>
    </row>
    <row r="1223" spans="1:34" x14ac:dyDescent="0.3">
      <c r="A1223" s="1">
        <v>34638</v>
      </c>
      <c r="B1223">
        <v>2.67827804276854</v>
      </c>
      <c r="C1223">
        <v>2.7285291492792778</v>
      </c>
      <c r="D1223">
        <v>2.7410020085173037</v>
      </c>
      <c r="E1223">
        <v>2.7195267617319869</v>
      </c>
      <c r="F1223">
        <v>2.5858825628874764</v>
      </c>
      <c r="G1223">
        <v>-3.0017356492457736E-3</v>
      </c>
      <c r="H1223">
        <v>2.4691024785980176E-2</v>
      </c>
      <c r="I1223">
        <v>7.2027592525616413E-3</v>
      </c>
      <c r="J1223">
        <v>2.1635999497218172E-2</v>
      </c>
      <c r="K1223">
        <v>3.9116558526753664E-2</v>
      </c>
      <c r="L1223">
        <v>-3.0138867963831473E-3</v>
      </c>
      <c r="M1223">
        <v>-2.1965961605405759E-3</v>
      </c>
      <c r="N1223">
        <v>4.153234388159488E-2</v>
      </c>
      <c r="O1223">
        <v>6.4135450466498156E-2</v>
      </c>
      <c r="P1223">
        <v>1.1611963486556576E-2</v>
      </c>
      <c r="Q1223">
        <v>-8.3293644652494336E-2</v>
      </c>
      <c r="R1223" s="3">
        <v>2.61</v>
      </c>
      <c r="S1223">
        <v>0.63000000000000078</v>
      </c>
      <c r="T1223">
        <v>-3.4948777417778132E-3</v>
      </c>
      <c r="U1223">
        <v>1.685827796795536E-2</v>
      </c>
      <c r="V1223">
        <v>1.8921153401344704E-2</v>
      </c>
      <c r="W1223">
        <v>9.906006529977418E-3</v>
      </c>
      <c r="X1223">
        <v>1.9028711509716523E-2</v>
      </c>
      <c r="Y1223">
        <v>4.5779524556024853E-2</v>
      </c>
      <c r="Z1223">
        <v>1.6863742934507542E-2</v>
      </c>
      <c r="AA1223">
        <v>4.3980279797115607E-3</v>
      </c>
      <c r="AB1223">
        <v>4.7748468853325843E-2</v>
      </c>
      <c r="AC1223">
        <v>7.1621509444436793E-2</v>
      </c>
      <c r="AD1223">
        <v>3.0634531481074312E-2</v>
      </c>
      <c r="AE1223">
        <v>-6.529248806728738E-2</v>
      </c>
      <c r="AF1223" s="3">
        <v>2.66</v>
      </c>
      <c r="AG1223">
        <v>0.64000000000000057</v>
      </c>
      <c r="AH1223">
        <v>6.8849096282805888E-3</v>
      </c>
    </row>
    <row r="1224" spans="1:34" x14ac:dyDescent="0.3">
      <c r="A1224" s="1">
        <v>34639</v>
      </c>
      <c r="B1224">
        <v>2.6973262377392344</v>
      </c>
      <c r="C1224">
        <v>2.7118582183997013</v>
      </c>
      <c r="D1224">
        <v>2.7427009960377577</v>
      </c>
      <c r="E1224">
        <v>2.721275229042341</v>
      </c>
      <c r="F1224">
        <v>2.5902413821670489</v>
      </c>
      <c r="G1224">
        <v>-8.3549068548887107E-3</v>
      </c>
      <c r="H1224">
        <v>1.4818272112990805E-2</v>
      </c>
      <c r="I1224">
        <v>1.6237931950078277E-3</v>
      </c>
      <c r="J1224">
        <v>1.2308045956622493E-2</v>
      </c>
      <c r="K1224">
        <v>2.1928620729058323E-2</v>
      </c>
      <c r="L1224">
        <v>-8.3502164755291375E-3</v>
      </c>
      <c r="M1224">
        <v>2.6581440270665446E-2</v>
      </c>
      <c r="N1224">
        <v>6.0691540543665212E-2</v>
      </c>
      <c r="O1224">
        <v>8.1381933801111916E-2</v>
      </c>
      <c r="P1224">
        <v>1.5646394184466672E-2</v>
      </c>
      <c r="Q1224">
        <v>-8.316745324704522E-2</v>
      </c>
      <c r="R1224" s="3">
        <v>2.69</v>
      </c>
      <c r="S1224">
        <v>0.64000000000000057</v>
      </c>
      <c r="T1224">
        <v>-2.2197567383122063E-3</v>
      </c>
      <c r="U1224">
        <v>-3.0017356492457736E-3</v>
      </c>
      <c r="V1224">
        <v>2.4691024785980176E-2</v>
      </c>
      <c r="W1224">
        <v>7.2027592525616413E-3</v>
      </c>
      <c r="X1224">
        <v>2.1635999497218172E-2</v>
      </c>
      <c r="Y1224">
        <v>3.9116558526753664E-2</v>
      </c>
      <c r="Z1224">
        <v>-3.0138867963831473E-3</v>
      </c>
      <c r="AA1224">
        <v>-2.1965961605405759E-3</v>
      </c>
      <c r="AB1224">
        <v>4.153234388159488E-2</v>
      </c>
      <c r="AC1224">
        <v>6.4135450466498156E-2</v>
      </c>
      <c r="AD1224">
        <v>1.1611963486556576E-2</v>
      </c>
      <c r="AE1224">
        <v>-8.3293644652494336E-2</v>
      </c>
      <c r="AF1224" s="3">
        <v>2.61</v>
      </c>
      <c r="AG1224">
        <v>0.63000000000000078</v>
      </c>
      <c r="AH1224">
        <v>-3.4948777417778132E-3</v>
      </c>
    </row>
    <row r="1225" spans="1:34" x14ac:dyDescent="0.3">
      <c r="A1225" s="1">
        <v>34640</v>
      </c>
      <c r="B1225">
        <v>2.73046379593911</v>
      </c>
      <c r="C1225">
        <v>2.7072188351166711</v>
      </c>
      <c r="D1225">
        <v>2.7440794228516419</v>
      </c>
      <c r="E1225">
        <v>2.7209798768306359</v>
      </c>
      <c r="F1225">
        <v>2.5950479303921701</v>
      </c>
      <c r="G1225">
        <v>-4.107309072856502E-3</v>
      </c>
      <c r="H1225">
        <v>8.3520375292440718E-3</v>
      </c>
      <c r="I1225">
        <v>-8.070241712141879E-3</v>
      </c>
      <c r="J1225">
        <v>1.0256058183220063E-2</v>
      </c>
      <c r="K1225">
        <v>1.18382855520478E-2</v>
      </c>
      <c r="L1225">
        <v>-4.1073153718134137E-3</v>
      </c>
      <c r="M1225">
        <v>1.329453242053491E-2</v>
      </c>
      <c r="N1225">
        <v>5.3157850286943642E-2</v>
      </c>
      <c r="O1225">
        <v>8.312899379687444E-2</v>
      </c>
      <c r="P1225">
        <v>3.9875972691200356E-2</v>
      </c>
      <c r="Q1225">
        <v>-8.2112975721012393E-2</v>
      </c>
      <c r="R1225" s="3">
        <v>2.73</v>
      </c>
      <c r="S1225">
        <v>0.64000000000000057</v>
      </c>
      <c r="T1225">
        <v>1.023979158984023E-2</v>
      </c>
      <c r="U1225">
        <v>-8.3549068548887107E-3</v>
      </c>
      <c r="V1225">
        <v>1.4818272112990805E-2</v>
      </c>
      <c r="W1225">
        <v>1.6237931950078277E-3</v>
      </c>
      <c r="X1225">
        <v>1.2308045956622493E-2</v>
      </c>
      <c r="Y1225">
        <v>2.1928620729058323E-2</v>
      </c>
      <c r="Z1225">
        <v>-8.3502164755291375E-3</v>
      </c>
      <c r="AA1225">
        <v>2.6581440270665446E-2</v>
      </c>
      <c r="AB1225">
        <v>6.0691540543665212E-2</v>
      </c>
      <c r="AC1225">
        <v>8.1381933801111916E-2</v>
      </c>
      <c r="AD1225">
        <v>1.5646394184466672E-2</v>
      </c>
      <c r="AE1225">
        <v>-8.316745324704522E-2</v>
      </c>
      <c r="AF1225" s="3">
        <v>2.69</v>
      </c>
      <c r="AG1225">
        <v>0.64000000000000057</v>
      </c>
      <c r="AH1225">
        <v>-2.2197567383122063E-3</v>
      </c>
    </row>
    <row r="1226" spans="1:34" x14ac:dyDescent="0.3">
      <c r="A1226" s="1">
        <v>34641</v>
      </c>
      <c r="B1226">
        <v>2.7459880404426023</v>
      </c>
      <c r="C1226">
        <v>2.7060668319316052</v>
      </c>
      <c r="D1226">
        <v>2.7414818742113161</v>
      </c>
      <c r="E1226">
        <v>2.7179333951808129</v>
      </c>
      <c r="F1226">
        <v>2.5999546533071842</v>
      </c>
      <c r="G1226">
        <v>3.0179494444455557E-3</v>
      </c>
      <c r="H1226">
        <v>4.412275835409929E-3</v>
      </c>
      <c r="I1226">
        <v>2.2679628019091069E-3</v>
      </c>
      <c r="J1226">
        <v>2.8880055915663227E-2</v>
      </c>
      <c r="K1226">
        <v>1.5832829364289758E-2</v>
      </c>
      <c r="L1226">
        <v>3.0657008750729631E-3</v>
      </c>
      <c r="M1226">
        <v>-1.5860431556347088E-3</v>
      </c>
      <c r="N1226">
        <v>4.0491361354736632E-2</v>
      </c>
      <c r="O1226">
        <v>7.4677935121559624E-2</v>
      </c>
      <c r="P1226">
        <v>4.4355567101566074E-2</v>
      </c>
      <c r="Q1226">
        <v>-6.3545965224819589E-2</v>
      </c>
      <c r="R1226" s="3">
        <v>2.71</v>
      </c>
      <c r="S1226">
        <v>0.63999999999999879</v>
      </c>
      <c r="T1226">
        <v>2.3126744812795863E-3</v>
      </c>
      <c r="U1226">
        <v>-4.107309072856502E-3</v>
      </c>
      <c r="V1226">
        <v>8.3520375292440718E-3</v>
      </c>
      <c r="W1226">
        <v>-8.070241712141879E-3</v>
      </c>
      <c r="X1226">
        <v>1.0256058183220063E-2</v>
      </c>
      <c r="Y1226">
        <v>1.18382855520478E-2</v>
      </c>
      <c r="Z1226">
        <v>-4.1073153718134137E-3</v>
      </c>
      <c r="AA1226">
        <v>1.329453242053491E-2</v>
      </c>
      <c r="AB1226">
        <v>5.3157850286943642E-2</v>
      </c>
      <c r="AC1226">
        <v>8.312899379687444E-2</v>
      </c>
      <c r="AD1226">
        <v>3.9875972691200356E-2</v>
      </c>
      <c r="AE1226">
        <v>-8.2112975721012393E-2</v>
      </c>
      <c r="AF1226" s="3">
        <v>2.73</v>
      </c>
      <c r="AG1226">
        <v>0.64000000000000057</v>
      </c>
      <c r="AH1226">
        <v>1.023979158984023E-2</v>
      </c>
    </row>
    <row r="1227" spans="1:34" x14ac:dyDescent="0.3">
      <c r="A1227" s="1">
        <v>34642</v>
      </c>
      <c r="B1227">
        <v>2.8183982582710754</v>
      </c>
      <c r="C1227">
        <v>2.7340908750321127</v>
      </c>
      <c r="D1227">
        <v>2.7466269158034544</v>
      </c>
      <c r="E1227">
        <v>2.7202434896287602</v>
      </c>
      <c r="F1227">
        <v>2.6058513277669366</v>
      </c>
      <c r="G1227">
        <v>-1.2105201624603268E-2</v>
      </c>
      <c r="H1227">
        <v>-2.4551203757148699E-2</v>
      </c>
      <c r="I1227">
        <v>-5.6300503558039949E-3</v>
      </c>
      <c r="J1227">
        <v>1.9131398091192686E-2</v>
      </c>
      <c r="K1227">
        <v>1.7970623956546916E-3</v>
      </c>
      <c r="L1227">
        <v>-1.2110391270779175E-2</v>
      </c>
      <c r="M1227">
        <v>-7.4349784875180625E-3</v>
      </c>
      <c r="N1227">
        <v>2.8658354887507009E-2</v>
      </c>
      <c r="O1227">
        <v>7.6406823740832852E-2</v>
      </c>
      <c r="P1227">
        <v>4.0799784390213922E-2</v>
      </c>
      <c r="Q1227">
        <v>-6.8992871486951657E-2</v>
      </c>
      <c r="R1227" s="3">
        <v>2.71</v>
      </c>
      <c r="S1227">
        <v>0.63000000000000078</v>
      </c>
      <c r="T1227">
        <v>-9.2442807600079391E-4</v>
      </c>
      <c r="U1227">
        <v>3.0179494444455557E-3</v>
      </c>
      <c r="V1227">
        <v>4.412275835409929E-3</v>
      </c>
      <c r="W1227">
        <v>2.2679628019091069E-3</v>
      </c>
      <c r="X1227">
        <v>2.8880055915663227E-2</v>
      </c>
      <c r="Y1227">
        <v>1.5832829364289758E-2</v>
      </c>
      <c r="Z1227">
        <v>3.0657008750729631E-3</v>
      </c>
      <c r="AA1227">
        <v>-1.5860431556347088E-3</v>
      </c>
      <c r="AB1227">
        <v>4.0491361354736632E-2</v>
      </c>
      <c r="AC1227">
        <v>7.4677935121559624E-2</v>
      </c>
      <c r="AD1227">
        <v>4.4355567101566074E-2</v>
      </c>
      <c r="AE1227">
        <v>-6.3545965224819589E-2</v>
      </c>
      <c r="AF1227" s="3">
        <v>2.71</v>
      </c>
      <c r="AG1227">
        <v>0.63999999999999879</v>
      </c>
      <c r="AH1227">
        <v>2.3126744812795863E-3</v>
      </c>
    </row>
    <row r="1228" spans="1:34" x14ac:dyDescent="0.3">
      <c r="A1228" s="1">
        <v>34645</v>
      </c>
      <c r="B1228">
        <v>2.8547445802530138</v>
      </c>
      <c r="C1228">
        <v>2.7693841825290071</v>
      </c>
      <c r="D1228">
        <v>2.7489566659041422</v>
      </c>
      <c r="E1228">
        <v>2.7233010916978273</v>
      </c>
      <c r="F1228">
        <v>2.6112293477361987</v>
      </c>
      <c r="G1228">
        <v>1.7074624562214424E-3</v>
      </c>
      <c r="H1228">
        <v>-1.9842005651681482E-2</v>
      </c>
      <c r="I1228">
        <v>4.8490191342986932E-3</v>
      </c>
      <c r="J1228">
        <v>2.339990756033572E-2</v>
      </c>
      <c r="K1228">
        <v>1.0136065162932084E-2</v>
      </c>
      <c r="L1228">
        <v>1.7097794530407384E-3</v>
      </c>
      <c r="M1228">
        <v>-1.9919904961848811E-2</v>
      </c>
      <c r="N1228">
        <v>1.0935046086198774E-2</v>
      </c>
      <c r="O1228">
        <v>5.2467389967793654E-2</v>
      </c>
      <c r="P1228">
        <v>7.6419585877292029E-3</v>
      </c>
      <c r="Q1228">
        <v>-9.0900848674186463E-2</v>
      </c>
      <c r="R1228" s="3">
        <v>2.63</v>
      </c>
      <c r="S1228">
        <v>0.63000000000000078</v>
      </c>
      <c r="T1228">
        <v>-2.3124060688139991E-4</v>
      </c>
      <c r="U1228">
        <v>-1.2105201624603268E-2</v>
      </c>
      <c r="V1228">
        <v>-2.4551203757148699E-2</v>
      </c>
      <c r="W1228">
        <v>-5.6300503558039949E-3</v>
      </c>
      <c r="X1228">
        <v>1.9131398091192686E-2</v>
      </c>
      <c r="Y1228">
        <v>1.7970623956546916E-3</v>
      </c>
      <c r="Z1228">
        <v>-1.2110391270779175E-2</v>
      </c>
      <c r="AA1228">
        <v>-7.4349784875180625E-3</v>
      </c>
      <c r="AB1228">
        <v>2.8658354887507009E-2</v>
      </c>
      <c r="AC1228">
        <v>7.6406823740832852E-2</v>
      </c>
      <c r="AD1228">
        <v>4.0799784390213922E-2</v>
      </c>
      <c r="AE1228">
        <v>-6.8992871486951657E-2</v>
      </c>
      <c r="AF1228" s="3">
        <v>2.71</v>
      </c>
      <c r="AG1228">
        <v>0.63000000000000078</v>
      </c>
      <c r="AH1228">
        <v>-9.2442807600079391E-4</v>
      </c>
    </row>
    <row r="1229" spans="1:34" x14ac:dyDescent="0.3">
      <c r="A1229" s="1">
        <v>34646</v>
      </c>
      <c r="B1229">
        <v>2.7911651078127169</v>
      </c>
      <c r="C1229">
        <v>2.7881519565437034</v>
      </c>
      <c r="D1229">
        <v>2.7500050874717017</v>
      </c>
      <c r="E1229">
        <v>2.7273221150176958</v>
      </c>
      <c r="F1229">
        <v>2.6154463036352213</v>
      </c>
      <c r="G1229">
        <v>5.5560484042045388E-3</v>
      </c>
      <c r="H1229">
        <v>-5.931050392588233E-3</v>
      </c>
      <c r="I1229">
        <v>8.8872217204025716E-3</v>
      </c>
      <c r="J1229">
        <v>2.2917103945070849E-2</v>
      </c>
      <c r="K1229">
        <v>1.855397092024802E-2</v>
      </c>
      <c r="L1229">
        <v>5.5568130796661563E-3</v>
      </c>
      <c r="M1229">
        <v>1.0278694769462859E-2</v>
      </c>
      <c r="N1229">
        <v>-5.3676994150038126E-3</v>
      </c>
      <c r="O1229">
        <v>5.53238411286614E-2</v>
      </c>
      <c r="P1229">
        <v>1.7372858218870135E-2</v>
      </c>
      <c r="Q1229">
        <v>-3.8537363054730545E-2</v>
      </c>
      <c r="R1229" s="3">
        <v>2.64</v>
      </c>
      <c r="S1229">
        <v>0.62999999999999901</v>
      </c>
      <c r="T1229">
        <v>-3.591084079276996E-3</v>
      </c>
      <c r="U1229">
        <v>1.7074624562214424E-3</v>
      </c>
      <c r="V1229">
        <v>-1.9842005651681482E-2</v>
      </c>
      <c r="W1229">
        <v>4.8490191342986932E-3</v>
      </c>
      <c r="X1229">
        <v>2.339990756033572E-2</v>
      </c>
      <c r="Y1229">
        <v>1.0136065162932084E-2</v>
      </c>
      <c r="Z1229">
        <v>1.7097794530407384E-3</v>
      </c>
      <c r="AA1229">
        <v>-1.9919904961848811E-2</v>
      </c>
      <c r="AB1229">
        <v>1.0935046086198774E-2</v>
      </c>
      <c r="AC1229">
        <v>5.2467389967793654E-2</v>
      </c>
      <c r="AD1229">
        <v>7.6419585877292029E-3</v>
      </c>
      <c r="AE1229">
        <v>-9.0900848674186463E-2</v>
      </c>
      <c r="AF1229" s="3">
        <v>2.63</v>
      </c>
      <c r="AG1229">
        <v>0.63000000000000078</v>
      </c>
      <c r="AH1229">
        <v>-2.3124060688139991E-4</v>
      </c>
    </row>
    <row r="1230" spans="1:34" x14ac:dyDescent="0.3">
      <c r="A1230" s="1">
        <v>34647</v>
      </c>
      <c r="B1230">
        <v>2.7985001040242823</v>
      </c>
      <c r="C1230">
        <v>2.8017592181607376</v>
      </c>
      <c r="D1230">
        <v>2.7544890266387041</v>
      </c>
      <c r="E1230">
        <v>2.7322899782324028</v>
      </c>
      <c r="F1230">
        <v>2.6196886900717025</v>
      </c>
      <c r="G1230">
        <v>-5.370280994752008E-4</v>
      </c>
      <c r="H1230">
        <v>-2.3607694192069317E-3</v>
      </c>
      <c r="I1230">
        <v>5.9912681100371401E-3</v>
      </c>
      <c r="J1230">
        <v>1.3759898635137269E-2</v>
      </c>
      <c r="K1230">
        <v>1.6268270273051222E-2</v>
      </c>
      <c r="L1230">
        <v>-5.317147926930943E-4</v>
      </c>
      <c r="M1230">
        <v>-2.2864360212545343E-2</v>
      </c>
      <c r="N1230">
        <v>-4.1526592048084066E-2</v>
      </c>
      <c r="O1230">
        <v>1.1631258238859576E-2</v>
      </c>
      <c r="P1230">
        <v>9.405325210705584E-3</v>
      </c>
      <c r="Q1230">
        <v>-6.7082089690031488E-2</v>
      </c>
      <c r="R1230" s="3">
        <v>2.6</v>
      </c>
      <c r="S1230">
        <v>0.63000000000000078</v>
      </c>
      <c r="T1230">
        <v>1.0275446872475946E-2</v>
      </c>
      <c r="U1230">
        <v>5.5560484042045388E-3</v>
      </c>
      <c r="V1230">
        <v>-5.931050392588233E-3</v>
      </c>
      <c r="W1230">
        <v>8.8872217204025716E-3</v>
      </c>
      <c r="X1230">
        <v>2.2917103945070849E-2</v>
      </c>
      <c r="Y1230">
        <v>1.855397092024802E-2</v>
      </c>
      <c r="Z1230">
        <v>5.5568130796661563E-3</v>
      </c>
      <c r="AA1230">
        <v>1.0278694769462859E-2</v>
      </c>
      <c r="AB1230">
        <v>-5.3676994150038126E-3</v>
      </c>
      <c r="AC1230">
        <v>5.53238411286614E-2</v>
      </c>
      <c r="AD1230">
        <v>1.7372858218870135E-2</v>
      </c>
      <c r="AE1230">
        <v>-3.8537363054730545E-2</v>
      </c>
      <c r="AF1230" s="3">
        <v>2.64</v>
      </c>
      <c r="AG1230">
        <v>0.62999999999999901</v>
      </c>
      <c r="AH1230">
        <v>-3.591084079276996E-3</v>
      </c>
    </row>
    <row r="1231" spans="1:34" x14ac:dyDescent="0.3">
      <c r="A1231" s="1">
        <v>34648</v>
      </c>
      <c r="B1231">
        <v>2.7725887222397811</v>
      </c>
      <c r="C1231">
        <v>2.807079354520174</v>
      </c>
      <c r="D1231">
        <v>2.7565730932258896</v>
      </c>
      <c r="E1231">
        <v>2.7398446225466788</v>
      </c>
      <c r="F1231">
        <v>2.6233805868449598</v>
      </c>
      <c r="G1231">
        <v>-2.2156026142958751E-3</v>
      </c>
      <c r="H1231">
        <v>-7.5943214779483625E-3</v>
      </c>
      <c r="I1231">
        <v>-3.1820456425384336E-3</v>
      </c>
      <c r="J1231">
        <v>-3.0532405245038419E-3</v>
      </c>
      <c r="K1231">
        <v>1.3965314248641114E-2</v>
      </c>
      <c r="L1231">
        <v>-2.223752390440481E-3</v>
      </c>
      <c r="M1231">
        <v>1.6506193568837091E-3</v>
      </c>
      <c r="N1231">
        <v>-3.8289929535565648E-2</v>
      </c>
      <c r="O1231">
        <v>2.2014318191709847E-3</v>
      </c>
      <c r="P1231">
        <v>2.7307352950247665E-2</v>
      </c>
      <c r="Q1231">
        <v>-5.9233103380808672E-2</v>
      </c>
      <c r="R1231" s="3">
        <v>2.6</v>
      </c>
      <c r="S1231">
        <v>0.62999999999999901</v>
      </c>
      <c r="T1231">
        <v>9.1848456514487253E-4</v>
      </c>
      <c r="U1231">
        <v>-5.370280994752008E-4</v>
      </c>
      <c r="V1231">
        <v>-2.3607694192069317E-3</v>
      </c>
      <c r="W1231">
        <v>5.9912681100371401E-3</v>
      </c>
      <c r="X1231">
        <v>1.3759898635137269E-2</v>
      </c>
      <c r="Y1231">
        <v>1.6268270273051222E-2</v>
      </c>
      <c r="Z1231">
        <v>-5.317147926930943E-4</v>
      </c>
      <c r="AA1231">
        <v>-2.2864360212545343E-2</v>
      </c>
      <c r="AB1231">
        <v>-4.1526592048084066E-2</v>
      </c>
      <c r="AC1231">
        <v>1.1631258238859576E-2</v>
      </c>
      <c r="AD1231">
        <v>9.405325210705584E-3</v>
      </c>
      <c r="AE1231">
        <v>-6.7082089690031488E-2</v>
      </c>
      <c r="AF1231" s="3">
        <v>2.6</v>
      </c>
      <c r="AG1231">
        <v>0.63000000000000078</v>
      </c>
      <c r="AH1231">
        <v>1.0275446872475946E-2</v>
      </c>
    </row>
    <row r="1232" spans="1:34" x14ac:dyDescent="0.3">
      <c r="A1232" s="1">
        <v>34649</v>
      </c>
      <c r="B1232">
        <v>2.8033603809065348</v>
      </c>
      <c r="C1232">
        <v>2.8040717790472658</v>
      </c>
      <c r="D1232">
        <v>2.7690813270396895</v>
      </c>
      <c r="E1232">
        <v>2.7456865459107895</v>
      </c>
      <c r="F1232">
        <v>2.6283197080197978</v>
      </c>
      <c r="G1232">
        <v>-4.3594682302483534E-3</v>
      </c>
      <c r="H1232">
        <v>1.5141191640655194E-4</v>
      </c>
      <c r="I1232">
        <v>-2.4399791840742147E-2</v>
      </c>
      <c r="J1232">
        <v>-6.7254677853236799E-3</v>
      </c>
      <c r="K1232">
        <v>4.4437292004513296E-3</v>
      </c>
      <c r="L1232">
        <v>-4.3569204353008928E-3</v>
      </c>
      <c r="M1232">
        <v>-8.2804778955534175E-3</v>
      </c>
      <c r="N1232">
        <v>-3.9135428943601003E-2</v>
      </c>
      <c r="O1232">
        <v>-1.0477074056093993E-2</v>
      </c>
      <c r="P1232">
        <v>4.8263695239719517E-2</v>
      </c>
      <c r="Q1232">
        <v>-4.973998219239828E-2</v>
      </c>
      <c r="R1232" s="4">
        <f>R1231</f>
        <v>2.6</v>
      </c>
      <c r="S1232">
        <v>0.62999999999999901</v>
      </c>
      <c r="T1232">
        <v>-5.7395398464787917E-4</v>
      </c>
      <c r="U1232">
        <v>-2.2156026142958751E-3</v>
      </c>
      <c r="V1232">
        <v>-7.5943214779483625E-3</v>
      </c>
      <c r="W1232">
        <v>-3.1820456425384336E-3</v>
      </c>
      <c r="X1232">
        <v>-3.0532405245038419E-3</v>
      </c>
      <c r="Y1232">
        <v>1.3965314248641114E-2</v>
      </c>
      <c r="Z1232">
        <v>-2.223752390440481E-3</v>
      </c>
      <c r="AA1232">
        <v>1.6506193568837091E-3</v>
      </c>
      <c r="AB1232">
        <v>-3.8289929535565648E-2</v>
      </c>
      <c r="AC1232">
        <v>2.2014318191709847E-3</v>
      </c>
      <c r="AD1232">
        <v>2.7307352950247665E-2</v>
      </c>
      <c r="AE1232">
        <v>-5.9233103380808672E-2</v>
      </c>
      <c r="AF1232" s="3">
        <v>2.6</v>
      </c>
      <c r="AG1232">
        <v>0.62999999999999901</v>
      </c>
      <c r="AH1232">
        <v>9.1848456514487253E-4</v>
      </c>
    </row>
    <row r="1233" spans="1:34" x14ac:dyDescent="0.3">
      <c r="A1233" s="1">
        <v>34652</v>
      </c>
      <c r="B1233">
        <v>2.8142103969306005</v>
      </c>
      <c r="C1233">
        <v>2.7959649423827835</v>
      </c>
      <c r="D1233">
        <v>2.7826745624558953</v>
      </c>
      <c r="E1233">
        <v>2.7508160542734799</v>
      </c>
      <c r="F1233">
        <v>2.6331459000497168</v>
      </c>
      <c r="G1233">
        <v>7.9492873280928578E-3</v>
      </c>
      <c r="H1233">
        <v>6.3932367882779673E-3</v>
      </c>
      <c r="I1233">
        <v>-1.3448768863403515E-2</v>
      </c>
      <c r="J1233">
        <v>-3.7052547718516848E-3</v>
      </c>
      <c r="K1233">
        <v>1.5482729380539517E-2</v>
      </c>
      <c r="L1233">
        <v>7.9604215339976747E-3</v>
      </c>
      <c r="M1233">
        <v>-3.2106390488512382E-2</v>
      </c>
      <c r="N1233">
        <v>-5.1321914470264574E-2</v>
      </c>
      <c r="O1233">
        <v>-4.0386868384065799E-2</v>
      </c>
      <c r="P1233">
        <v>1.9653811809936528E-2</v>
      </c>
      <c r="Q1233">
        <v>-6.5897071273232743E-2</v>
      </c>
      <c r="R1233" s="3">
        <v>2.48</v>
      </c>
      <c r="S1233">
        <v>0.63000000000000078</v>
      </c>
      <c r="T1233">
        <v>7.5497956413270728E-3</v>
      </c>
      <c r="U1233">
        <v>-4.3594682302483534E-3</v>
      </c>
      <c r="V1233">
        <v>1.5141191640655194E-4</v>
      </c>
      <c r="W1233">
        <v>-2.4399791840742147E-2</v>
      </c>
      <c r="X1233">
        <v>-6.7254677853236799E-3</v>
      </c>
      <c r="Y1233">
        <v>4.4437292004513296E-3</v>
      </c>
      <c r="Z1233">
        <v>-4.3569204353008928E-3</v>
      </c>
      <c r="AA1233">
        <v>-8.2804778955534175E-3</v>
      </c>
      <c r="AB1233">
        <v>-3.9135428943601003E-2</v>
      </c>
      <c r="AC1233">
        <v>-1.0477074056093993E-2</v>
      </c>
      <c r="AD1233">
        <v>4.8263695239719517E-2</v>
      </c>
      <c r="AE1233">
        <v>-4.973998219239828E-2</v>
      </c>
      <c r="AF1233" s="4">
        <f>AF1232</f>
        <v>2.6</v>
      </c>
      <c r="AG1233">
        <v>0.62999999999999901</v>
      </c>
      <c r="AH1233">
        <v>-5.7395398464787917E-4</v>
      </c>
    </row>
    <row r="1234" spans="1:34" x14ac:dyDescent="0.3">
      <c r="A1234" s="1">
        <v>34653</v>
      </c>
      <c r="B1234">
        <v>2.8130106367386967</v>
      </c>
      <c r="C1234">
        <v>2.8003340481679784</v>
      </c>
      <c r="D1234">
        <v>2.7942430023558416</v>
      </c>
      <c r="E1234">
        <v>2.7609862348019552</v>
      </c>
      <c r="F1234">
        <v>2.6393120642220871</v>
      </c>
      <c r="G1234">
        <v>-2.1695477164271892E-3</v>
      </c>
      <c r="H1234">
        <v>-1.3323593323537608E-3</v>
      </c>
      <c r="I1234">
        <v>-7.2634097249419938E-3</v>
      </c>
      <c r="J1234">
        <v>-8.71404569909906E-3</v>
      </c>
      <c r="K1234">
        <v>6.6669071172995586E-3</v>
      </c>
      <c r="L1234">
        <v>-2.187303686916664E-3</v>
      </c>
      <c r="M1234">
        <v>6.2767681110660334E-3</v>
      </c>
      <c r="N1234">
        <v>-5.53238411286614E-2</v>
      </c>
      <c r="O1234">
        <v>-6.0691540543665212E-2</v>
      </c>
      <c r="P1234">
        <v>3.5314813010896451E-2</v>
      </c>
      <c r="Q1234">
        <v>-2.6383792521858851E-2</v>
      </c>
      <c r="R1234" s="3">
        <v>2.39</v>
      </c>
      <c r="S1234">
        <v>0.62999999999999901</v>
      </c>
      <c r="T1234">
        <v>5.9084366861661408E-3</v>
      </c>
      <c r="U1234">
        <v>7.9492873280928578E-3</v>
      </c>
      <c r="V1234">
        <v>6.3932367882779673E-3</v>
      </c>
      <c r="W1234">
        <v>-1.3448768863403515E-2</v>
      </c>
      <c r="X1234">
        <v>-3.7052547718516848E-3</v>
      </c>
      <c r="Y1234">
        <v>1.5482729380539517E-2</v>
      </c>
      <c r="Z1234">
        <v>7.9604215339976747E-3</v>
      </c>
      <c r="AA1234">
        <v>-3.2106390488512382E-2</v>
      </c>
      <c r="AB1234">
        <v>-5.1321914470264574E-2</v>
      </c>
      <c r="AC1234">
        <v>-4.0386868384065799E-2</v>
      </c>
      <c r="AD1234">
        <v>1.9653811809936528E-2</v>
      </c>
      <c r="AE1234">
        <v>-6.5897071273232743E-2</v>
      </c>
      <c r="AF1234" s="3">
        <v>2.48</v>
      </c>
      <c r="AG1234">
        <v>0.63000000000000078</v>
      </c>
      <c r="AH1234">
        <v>7.5497956413270728E-3</v>
      </c>
    </row>
    <row r="1235" spans="1:34" x14ac:dyDescent="0.3">
      <c r="A1235" s="1">
        <v>34654</v>
      </c>
      <c r="B1235">
        <v>2.7447035187502458</v>
      </c>
      <c r="C1235">
        <v>2.7895747311131713</v>
      </c>
      <c r="D1235">
        <v>2.7956669746369549</v>
      </c>
      <c r="E1235">
        <v>2.7633854484191329</v>
      </c>
      <c r="F1235">
        <v>2.6431728116077111</v>
      </c>
      <c r="G1235">
        <v>1.2249767819154656E-3</v>
      </c>
      <c r="H1235">
        <v>4.2964554903690555E-4</v>
      </c>
      <c r="I1235">
        <v>-1.9311238701700262E-3</v>
      </c>
      <c r="J1235">
        <v>-7.1905805453535976E-3</v>
      </c>
      <c r="K1235">
        <v>9.4300624361869367E-3</v>
      </c>
      <c r="L1235">
        <v>1.2280520477947476E-3</v>
      </c>
      <c r="M1235">
        <v>-1.2017312004017455E-2</v>
      </c>
      <c r="N1235">
        <v>-4.4476792920133512E-2</v>
      </c>
      <c r="O1235">
        <v>-8.6003384968217578E-2</v>
      </c>
      <c r="P1235">
        <v>1.8008038189480935E-2</v>
      </c>
      <c r="Q1235">
        <v>-4.6677013829735881E-2</v>
      </c>
      <c r="R1235" s="3">
        <v>2.4500000000000002</v>
      </c>
      <c r="S1235">
        <v>0.63000000000000078</v>
      </c>
      <c r="T1235">
        <v>-1.5873019205727701E-3</v>
      </c>
      <c r="U1235">
        <v>-2.1695477164271892E-3</v>
      </c>
      <c r="V1235">
        <v>-1.3323593323537608E-3</v>
      </c>
      <c r="W1235">
        <v>-7.2634097249419938E-3</v>
      </c>
      <c r="X1235">
        <v>-8.71404569909906E-3</v>
      </c>
      <c r="Y1235">
        <v>6.6669071172995586E-3</v>
      </c>
      <c r="Z1235">
        <v>-2.187303686916664E-3</v>
      </c>
      <c r="AA1235">
        <v>6.2767681110660334E-3</v>
      </c>
      <c r="AB1235">
        <v>-5.53238411286614E-2</v>
      </c>
      <c r="AC1235">
        <v>-6.0691540543665212E-2</v>
      </c>
      <c r="AD1235">
        <v>3.5314813010896451E-2</v>
      </c>
      <c r="AE1235">
        <v>-2.6383792521858851E-2</v>
      </c>
      <c r="AF1235" s="3">
        <v>2.39</v>
      </c>
      <c r="AG1235">
        <v>0.62999999999999901</v>
      </c>
      <c r="AH1235">
        <v>5.9084366861661408E-3</v>
      </c>
    </row>
    <row r="1236" spans="1:34" x14ac:dyDescent="0.3">
      <c r="A1236" s="1">
        <v>34655</v>
      </c>
      <c r="B1236">
        <v>2.7669478423496954</v>
      </c>
      <c r="C1236">
        <v>2.7884465551351552</v>
      </c>
      <c r="D1236">
        <v>2.7977629548276641</v>
      </c>
      <c r="E1236">
        <v>2.7673223338652693</v>
      </c>
      <c r="F1236">
        <v>2.6482366307727205</v>
      </c>
      <c r="G1236">
        <v>-4.3910699510378848E-3</v>
      </c>
      <c r="H1236">
        <v>-1.7458217877051041E-3</v>
      </c>
      <c r="I1236">
        <v>-9.3401432656534666E-3</v>
      </c>
      <c r="J1236">
        <v>-8.8057096990565853E-3</v>
      </c>
      <c r="K1236">
        <v>-3.1230842662726133E-3</v>
      </c>
      <c r="L1236">
        <v>-4.4908878495348858E-3</v>
      </c>
      <c r="M1236">
        <v>1.5991203126291875E-2</v>
      </c>
      <c r="N1236">
        <v>-3.0136209150725346E-2</v>
      </c>
      <c r="O1236">
        <v>-6.8426138686290994E-2</v>
      </c>
      <c r="P1236">
        <v>2.4664284379721124E-2</v>
      </c>
      <c r="Q1236">
        <v>-4.5223367068110143E-3</v>
      </c>
      <c r="R1236" s="3">
        <v>2.52</v>
      </c>
      <c r="S1236">
        <v>0.63000000000000078</v>
      </c>
      <c r="T1236">
        <v>-1.2489357286238345E-3</v>
      </c>
      <c r="U1236">
        <v>1.2249767819154656E-3</v>
      </c>
      <c r="V1236">
        <v>4.2964554903690555E-4</v>
      </c>
      <c r="W1236">
        <v>-1.9311238701700262E-3</v>
      </c>
      <c r="X1236">
        <v>-7.1905805453535976E-3</v>
      </c>
      <c r="Y1236">
        <v>9.4300624361869367E-3</v>
      </c>
      <c r="Z1236">
        <v>1.2280520477947476E-3</v>
      </c>
      <c r="AA1236">
        <v>-1.2017312004017455E-2</v>
      </c>
      <c r="AB1236">
        <v>-4.4476792920133512E-2</v>
      </c>
      <c r="AC1236">
        <v>-8.6003384968217578E-2</v>
      </c>
      <c r="AD1236">
        <v>1.8008038189480935E-2</v>
      </c>
      <c r="AE1236">
        <v>-4.6677013829735881E-2</v>
      </c>
      <c r="AF1236" s="3">
        <v>2.4500000000000002</v>
      </c>
      <c r="AG1236">
        <v>0.63000000000000078</v>
      </c>
      <c r="AH1236">
        <v>-1.5873019205727701E-3</v>
      </c>
    </row>
    <row r="1237" spans="1:34" x14ac:dyDescent="0.3">
      <c r="A1237" s="1">
        <v>34656</v>
      </c>
      <c r="B1237">
        <v>2.7725887222397811</v>
      </c>
      <c r="C1237">
        <v>2.7822922234018042</v>
      </c>
      <c r="D1237">
        <v>2.7931820012245345</v>
      </c>
      <c r="E1237">
        <v>2.7698636608852474</v>
      </c>
      <c r="F1237">
        <v>2.653187683214536</v>
      </c>
      <c r="G1237">
        <v>-4.5187800533454947E-3</v>
      </c>
      <c r="H1237">
        <v>-1.9051336108022454E-3</v>
      </c>
      <c r="I1237">
        <v>-1.7537216943956935E-3</v>
      </c>
      <c r="J1237">
        <v>-1.8911215586695285E-2</v>
      </c>
      <c r="K1237">
        <v>-7.9858837601092247E-3</v>
      </c>
      <c r="L1237">
        <v>-4.5299016748394649E-3</v>
      </c>
      <c r="M1237">
        <v>-1.0250659233340453E-2</v>
      </c>
      <c r="N1237">
        <v>-3.2106390488512382E-2</v>
      </c>
      <c r="O1237">
        <v>-7.1241819432113385E-2</v>
      </c>
      <c r="P1237">
        <v>2.8661527216082838E-3</v>
      </c>
      <c r="Q1237">
        <v>-3.5979147749356954E-2</v>
      </c>
      <c r="R1237" s="3">
        <v>2.5099999999999998</v>
      </c>
      <c r="S1237">
        <v>0.62999999999999901</v>
      </c>
      <c r="T1237">
        <v>3.8553171689716947E-3</v>
      </c>
      <c r="U1237">
        <v>-4.3910699510378848E-3</v>
      </c>
      <c r="V1237">
        <v>-1.7458217877051041E-3</v>
      </c>
      <c r="W1237">
        <v>-9.3401432656534666E-3</v>
      </c>
      <c r="X1237">
        <v>-8.8057096990565853E-3</v>
      </c>
      <c r="Y1237">
        <v>-3.1230842662726133E-3</v>
      </c>
      <c r="Z1237">
        <v>-4.4908878495348858E-3</v>
      </c>
      <c r="AA1237">
        <v>1.5991203126291875E-2</v>
      </c>
      <c r="AB1237">
        <v>-3.0136209150725346E-2</v>
      </c>
      <c r="AC1237">
        <v>-6.8426138686290994E-2</v>
      </c>
      <c r="AD1237">
        <v>2.4664284379721124E-2</v>
      </c>
      <c r="AE1237">
        <v>-4.5223367068110143E-3</v>
      </c>
      <c r="AF1237" s="3">
        <v>2.52</v>
      </c>
      <c r="AG1237">
        <v>0.63000000000000078</v>
      </c>
      <c r="AH1237">
        <v>-1.2489357286238345E-3</v>
      </c>
    </row>
    <row r="1238" spans="1:34" x14ac:dyDescent="0.3">
      <c r="A1238" s="1">
        <v>34659</v>
      </c>
      <c r="B1238">
        <v>2.7806808921371173</v>
      </c>
      <c r="C1238">
        <v>2.7755863224431074</v>
      </c>
      <c r="D1238">
        <v>2.7857756324129452</v>
      </c>
      <c r="E1238">
        <v>2.7702599047621224</v>
      </c>
      <c r="F1238">
        <v>2.6575809840785918</v>
      </c>
      <c r="G1238">
        <v>-6.8930548977670369E-3</v>
      </c>
      <c r="H1238">
        <v>-1.674747583666214E-2</v>
      </c>
      <c r="I1238">
        <v>-1.0354239048384173E-2</v>
      </c>
      <c r="J1238">
        <v>-1.8484015414856891E-2</v>
      </c>
      <c r="K1238">
        <v>-1.0570165806867315E-2</v>
      </c>
      <c r="L1238">
        <v>-6.8987566790497112E-3</v>
      </c>
      <c r="M1238">
        <v>5.1384640610052656E-3</v>
      </c>
      <c r="N1238">
        <v>5.1384640610052656E-3</v>
      </c>
      <c r="O1238">
        <v>-4.6183450409259308E-2</v>
      </c>
      <c r="P1238">
        <v>1.1396012629334429E-3</v>
      </c>
      <c r="Q1238">
        <v>-9.0703569699641662E-3</v>
      </c>
      <c r="R1238" s="3">
        <v>2.5</v>
      </c>
      <c r="S1238">
        <v>0.63999999999999879</v>
      </c>
      <c r="T1238">
        <v>7.9190003572726653E-4</v>
      </c>
      <c r="U1238">
        <v>-4.5187800533454947E-3</v>
      </c>
      <c r="V1238">
        <v>-1.9051336108022454E-3</v>
      </c>
      <c r="W1238">
        <v>-1.7537216943956935E-3</v>
      </c>
      <c r="X1238">
        <v>-1.8911215586695285E-2</v>
      </c>
      <c r="Y1238">
        <v>-7.9858837601092247E-3</v>
      </c>
      <c r="Z1238">
        <v>-4.5299016748394649E-3</v>
      </c>
      <c r="AA1238">
        <v>-1.0250659233340453E-2</v>
      </c>
      <c r="AB1238">
        <v>-3.2106390488512382E-2</v>
      </c>
      <c r="AC1238">
        <v>-7.1241819432113385E-2</v>
      </c>
      <c r="AD1238">
        <v>2.8661527216082838E-3</v>
      </c>
      <c r="AE1238">
        <v>-3.5979147749356954E-2</v>
      </c>
      <c r="AF1238" s="3">
        <v>2.5099999999999998</v>
      </c>
      <c r="AG1238">
        <v>0.62999999999999901</v>
      </c>
      <c r="AH1238">
        <v>3.8553171689716947E-3</v>
      </c>
    </row>
    <row r="1239" spans="1:34" x14ac:dyDescent="0.3">
      <c r="A1239" s="1">
        <v>34660</v>
      </c>
      <c r="B1239">
        <v>2.8472322652355473</v>
      </c>
      <c r="C1239">
        <v>2.7824306481424776</v>
      </c>
      <c r="D1239">
        <v>2.7913823481552278</v>
      </c>
      <c r="E1239">
        <v>2.7739091967114793</v>
      </c>
      <c r="F1239">
        <v>2.6620574399362891</v>
      </c>
      <c r="G1239">
        <v>-1.8076428748046602E-2</v>
      </c>
      <c r="H1239">
        <v>-3.2654356868281553E-2</v>
      </c>
      <c r="I1239">
        <v>-3.3986716200635314E-2</v>
      </c>
      <c r="J1239">
        <v>-3.2353255696013328E-2</v>
      </c>
      <c r="K1239">
        <v>-2.9747096365285941E-2</v>
      </c>
      <c r="L1239">
        <v>-1.8070424911059035E-2</v>
      </c>
      <c r="M1239">
        <v>1.4697833835692897E-2</v>
      </c>
      <c r="N1239">
        <v>1.355952978563213E-2</v>
      </c>
      <c r="O1239">
        <v>-4.176431134302927E-2</v>
      </c>
      <c r="P1239">
        <v>2.500130220541763E-2</v>
      </c>
      <c r="Q1239">
        <v>1.355952978563213E-2</v>
      </c>
      <c r="R1239" s="3">
        <v>2.5099999999999998</v>
      </c>
      <c r="S1239">
        <v>0.63000000000000078</v>
      </c>
      <c r="T1239">
        <v>1.581921233847261E-3</v>
      </c>
      <c r="U1239">
        <v>-6.8930548977670369E-3</v>
      </c>
      <c r="V1239">
        <v>-1.674747583666214E-2</v>
      </c>
      <c r="W1239">
        <v>-1.0354239048384173E-2</v>
      </c>
      <c r="X1239">
        <v>-1.8484015414856891E-2</v>
      </c>
      <c r="Y1239">
        <v>-1.0570165806867315E-2</v>
      </c>
      <c r="Z1239">
        <v>-6.8987566790497112E-3</v>
      </c>
      <c r="AA1239">
        <v>5.1384640610052656E-3</v>
      </c>
      <c r="AB1239">
        <v>5.1384640610052656E-3</v>
      </c>
      <c r="AC1239">
        <v>-4.6183450409259308E-2</v>
      </c>
      <c r="AD1239">
        <v>1.1396012629334429E-3</v>
      </c>
      <c r="AE1239">
        <v>-9.0703569699641662E-3</v>
      </c>
      <c r="AF1239" s="3">
        <v>2.5</v>
      </c>
      <c r="AG1239">
        <v>0.63999999999999879</v>
      </c>
      <c r="AH1239">
        <v>7.9190003572726653E-4</v>
      </c>
    </row>
    <row r="1240" spans="1:34" x14ac:dyDescent="0.3">
      <c r="A1240" s="1">
        <v>34661</v>
      </c>
      <c r="B1240">
        <v>2.9128939952449864</v>
      </c>
      <c r="C1240">
        <v>2.8160687434414258</v>
      </c>
      <c r="D1240">
        <v>2.8028217372772981</v>
      </c>
      <c r="E1240">
        <v>2.777611329256882</v>
      </c>
      <c r="F1240">
        <v>2.6677788208170754</v>
      </c>
      <c r="G1240">
        <v>-3.5554765824219459E-4</v>
      </c>
      <c r="H1240">
        <v>-3.4234881308439213E-2</v>
      </c>
      <c r="I1240">
        <v>-3.3805235759402308E-2</v>
      </c>
      <c r="J1240">
        <v>-2.3937196320374277E-2</v>
      </c>
      <c r="K1240">
        <v>-2.7165276900733559E-2</v>
      </c>
      <c r="L1240">
        <v>-3.6114501371997676E-4</v>
      </c>
      <c r="M1240">
        <v>1.8349138668196652E-2</v>
      </c>
      <c r="N1240">
        <v>4.3925980457846237E-2</v>
      </c>
      <c r="O1240">
        <v>-5.5081246228727565E-4</v>
      </c>
      <c r="P1240">
        <v>3.9330912062423895E-2</v>
      </c>
      <c r="Q1240">
        <v>7.3133664152983169E-2</v>
      </c>
      <c r="R1240" s="3">
        <v>2.37</v>
      </c>
      <c r="S1240">
        <v>0.64000000000000057</v>
      </c>
      <c r="T1240">
        <v>-1.6950114233944547E-3</v>
      </c>
      <c r="U1240">
        <v>-1.8076428748046602E-2</v>
      </c>
      <c r="V1240">
        <v>-3.2654356868281553E-2</v>
      </c>
      <c r="W1240">
        <v>-3.3986716200635314E-2</v>
      </c>
      <c r="X1240">
        <v>-3.2353255696013328E-2</v>
      </c>
      <c r="Y1240">
        <v>-2.9747096365285941E-2</v>
      </c>
      <c r="Z1240">
        <v>-1.8070424911059035E-2</v>
      </c>
      <c r="AA1240">
        <v>1.4697833835692897E-2</v>
      </c>
      <c r="AB1240">
        <v>1.355952978563213E-2</v>
      </c>
      <c r="AC1240">
        <v>-4.176431134302927E-2</v>
      </c>
      <c r="AD1240">
        <v>2.500130220541763E-2</v>
      </c>
      <c r="AE1240">
        <v>1.355952978563213E-2</v>
      </c>
      <c r="AF1240" s="3">
        <v>2.5099999999999998</v>
      </c>
      <c r="AG1240">
        <v>0.63000000000000078</v>
      </c>
      <c r="AH1240">
        <v>1.581921233847261E-3</v>
      </c>
    </row>
    <row r="1241" spans="1:34" x14ac:dyDescent="0.3">
      <c r="A1241" s="1">
        <v>34663</v>
      </c>
      <c r="B1241">
        <v>2.8587664184808337</v>
      </c>
      <c r="C1241">
        <v>2.8344324586676528</v>
      </c>
      <c r="D1241">
        <v>2.8114395069014035</v>
      </c>
      <c r="E1241">
        <v>2.781160671363414</v>
      </c>
      <c r="F1241">
        <v>2.6737623538154183</v>
      </c>
      <c r="G1241">
        <v>5.2315519110512909E-3</v>
      </c>
      <c r="H1241">
        <v>-2.4612259446350038E-2</v>
      </c>
      <c r="I1241">
        <v>-2.6358081234055142E-2</v>
      </c>
      <c r="J1241">
        <v>-2.0223490227423646E-2</v>
      </c>
      <c r="K1241">
        <v>-2.6659519527613362E-2</v>
      </c>
      <c r="L1241">
        <v>5.2298031226527542E-3</v>
      </c>
      <c r="M1241">
        <v>0</v>
      </c>
      <c r="N1241">
        <v>2.7934777331554361E-2</v>
      </c>
      <c r="O1241">
        <v>-2.2014318191709847E-3</v>
      </c>
      <c r="P1241">
        <v>3.1908668453828781E-2</v>
      </c>
      <c r="Q1241">
        <v>6.0177063583360724E-2</v>
      </c>
      <c r="R1241" s="3">
        <v>2.35</v>
      </c>
      <c r="S1241">
        <v>0.62999999999999901</v>
      </c>
      <c r="T1241">
        <v>3.7252399574283501E-3</v>
      </c>
      <c r="U1241">
        <v>-3.5554765824219459E-4</v>
      </c>
      <c r="V1241">
        <v>-3.4234881308439213E-2</v>
      </c>
      <c r="W1241">
        <v>-3.3805235759402308E-2</v>
      </c>
      <c r="X1241">
        <v>-2.3937196320374277E-2</v>
      </c>
      <c r="Y1241">
        <v>-2.7165276900733559E-2</v>
      </c>
      <c r="Z1241">
        <v>-3.6114501371997676E-4</v>
      </c>
      <c r="AA1241">
        <v>1.8349138668196652E-2</v>
      </c>
      <c r="AB1241">
        <v>4.3925980457846237E-2</v>
      </c>
      <c r="AC1241">
        <v>-5.5081246228727565E-4</v>
      </c>
      <c r="AD1241">
        <v>3.9330912062423895E-2</v>
      </c>
      <c r="AE1241">
        <v>7.3133664152983169E-2</v>
      </c>
      <c r="AF1241" s="3">
        <v>2.37</v>
      </c>
      <c r="AG1241">
        <v>0.64000000000000057</v>
      </c>
      <c r="AH1241">
        <v>-1.6950114233944547E-3</v>
      </c>
    </row>
    <row r="1242" spans="1:34" x14ac:dyDescent="0.3">
      <c r="A1242" s="1">
        <v>34666</v>
      </c>
      <c r="B1242">
        <v>2.8231630082027146</v>
      </c>
      <c r="C1242">
        <v>2.8445473158602397</v>
      </c>
      <c r="D1242">
        <v>2.8134197696310221</v>
      </c>
      <c r="E1242">
        <v>2.7843198666292532</v>
      </c>
      <c r="F1242">
        <v>2.6794403457396174</v>
      </c>
      <c r="G1242">
        <v>4.1259918426304054E-3</v>
      </c>
      <c r="H1242">
        <v>-1.5967487550374138E-2</v>
      </c>
      <c r="I1242">
        <v>-1.7872621161176383E-2</v>
      </c>
      <c r="J1242">
        <v>-1.8456423895683471E-2</v>
      </c>
      <c r="K1242">
        <v>-3.2217173422940171E-2</v>
      </c>
      <c r="L1242">
        <v>4.1378016871007617E-3</v>
      </c>
      <c r="M1242">
        <v>-1.6542600960267606E-3</v>
      </c>
      <c r="N1242">
        <v>3.6531176468868054E-2</v>
      </c>
      <c r="O1242">
        <v>4.4247859803556722E-3</v>
      </c>
      <c r="P1242">
        <v>9.4261856805455402E-3</v>
      </c>
      <c r="Q1242">
        <v>3.5387011584322448E-2</v>
      </c>
      <c r="R1242" s="3">
        <v>2.2799999999999998</v>
      </c>
      <c r="S1242">
        <v>0.63000000000000078</v>
      </c>
      <c r="T1242">
        <v>2.4758059011507072E-3</v>
      </c>
      <c r="U1242">
        <v>5.2315519110512909E-3</v>
      </c>
      <c r="V1242">
        <v>-2.4612259446350038E-2</v>
      </c>
      <c r="W1242">
        <v>-2.6358081234055142E-2</v>
      </c>
      <c r="X1242">
        <v>-2.0223490227423646E-2</v>
      </c>
      <c r="Y1242">
        <v>-2.6659519527613362E-2</v>
      </c>
      <c r="Z1242">
        <v>5.2298031226527542E-3</v>
      </c>
      <c r="AA1242">
        <v>0</v>
      </c>
      <c r="AB1242">
        <v>2.7934777331554361E-2</v>
      </c>
      <c r="AC1242">
        <v>-2.2014318191709847E-3</v>
      </c>
      <c r="AD1242">
        <v>3.1908668453828781E-2</v>
      </c>
      <c r="AE1242">
        <v>6.0177063583360724E-2</v>
      </c>
      <c r="AF1242" s="3">
        <v>2.35</v>
      </c>
      <c r="AG1242">
        <v>0.62999999999999901</v>
      </c>
      <c r="AH1242">
        <v>3.7252399574283501E-3</v>
      </c>
    </row>
    <row r="1243" spans="1:34" x14ac:dyDescent="0.3">
      <c r="A1243" s="1">
        <v>34667</v>
      </c>
      <c r="B1243">
        <v>2.7819200496686656</v>
      </c>
      <c r="C1243">
        <v>2.8447951473665496</v>
      </c>
      <c r="D1243">
        <v>2.8101907349048285</v>
      </c>
      <c r="E1243">
        <v>2.7856913208701957</v>
      </c>
      <c r="F1243">
        <v>2.6839153172632786</v>
      </c>
      <c r="G1243">
        <v>2.2214166811531655E-3</v>
      </c>
      <c r="H1243">
        <v>-6.8530159714539352E-3</v>
      </c>
      <c r="I1243">
        <v>-2.3600491808116075E-2</v>
      </c>
      <c r="J1243">
        <v>-2.3192718352810004E-2</v>
      </c>
      <c r="K1243">
        <v>-2.7968245936356162E-2</v>
      </c>
      <c r="L1243">
        <v>2.2174931120186869E-3</v>
      </c>
      <c r="M1243">
        <v>-3.8706158359431697E-3</v>
      </c>
      <c r="N1243">
        <v>2.7522096571919619E-2</v>
      </c>
      <c r="O1243">
        <v>3.2660560632924884E-2</v>
      </c>
      <c r="P1243">
        <v>-5.5248759319699303E-3</v>
      </c>
      <c r="Q1243">
        <v>2.980259927064477E-2</v>
      </c>
      <c r="R1243" s="3">
        <v>2.2599999999999998</v>
      </c>
      <c r="S1243">
        <v>0.62999999999999901</v>
      </c>
      <c r="T1243">
        <v>2.4696914214397125E-3</v>
      </c>
      <c r="U1243">
        <v>4.1259918426304054E-3</v>
      </c>
      <c r="V1243">
        <v>-1.5967487550374138E-2</v>
      </c>
      <c r="W1243">
        <v>-1.7872621161176383E-2</v>
      </c>
      <c r="X1243">
        <v>-1.8456423895683471E-2</v>
      </c>
      <c r="Y1243">
        <v>-3.2217173422940171E-2</v>
      </c>
      <c r="Z1243">
        <v>4.1378016871007617E-3</v>
      </c>
      <c r="AA1243">
        <v>-1.6542600960267606E-3</v>
      </c>
      <c r="AB1243">
        <v>3.6531176468868054E-2</v>
      </c>
      <c r="AC1243">
        <v>4.4247859803556722E-3</v>
      </c>
      <c r="AD1243">
        <v>9.4261856805455402E-3</v>
      </c>
      <c r="AE1243">
        <v>3.5387011584322448E-2</v>
      </c>
      <c r="AF1243" s="3">
        <v>2.2799999999999998</v>
      </c>
      <c r="AG1243">
        <v>0.63000000000000078</v>
      </c>
      <c r="AH1243">
        <v>2.4758059011507072E-3</v>
      </c>
    </row>
    <row r="1244" spans="1:34" x14ac:dyDescent="0.3">
      <c r="A1244" s="1">
        <v>34668</v>
      </c>
      <c r="B1244">
        <v>2.7694588292308535</v>
      </c>
      <c r="C1244">
        <v>2.8292404601656105</v>
      </c>
      <c r="D1244">
        <v>2.8058355541540445</v>
      </c>
      <c r="E1244">
        <v>2.7898359020730292</v>
      </c>
      <c r="F1244">
        <v>2.6879886943199098</v>
      </c>
      <c r="G1244">
        <v>-3.256830112865039E-3</v>
      </c>
      <c r="H1244">
        <v>7.9665826637276282E-3</v>
      </c>
      <c r="I1244">
        <v>-2.4687774204553925E-2</v>
      </c>
      <c r="J1244">
        <v>-4.3307826433630403E-2</v>
      </c>
      <c r="K1244">
        <v>-4.3371146293925911E-2</v>
      </c>
      <c r="L1244">
        <v>-3.12566946958448E-3</v>
      </c>
      <c r="M1244">
        <v>0</v>
      </c>
      <c r="N1244">
        <v>1.2824262736226721E-2</v>
      </c>
      <c r="O1244">
        <v>2.6383792521858851E-2</v>
      </c>
      <c r="P1244">
        <v>-9.922903911681491E-3</v>
      </c>
      <c r="Q1244">
        <v>5.1730771609256543E-2</v>
      </c>
      <c r="R1244" s="3">
        <v>2.19</v>
      </c>
      <c r="S1244">
        <v>0.64000000000000057</v>
      </c>
      <c r="T1244">
        <v>-6.7294753548985398E-4</v>
      </c>
      <c r="U1244">
        <v>2.2214166811531655E-3</v>
      </c>
      <c r="V1244">
        <v>-6.8530159714539352E-3</v>
      </c>
      <c r="W1244">
        <v>-2.3600491808116075E-2</v>
      </c>
      <c r="X1244">
        <v>-2.3192718352810004E-2</v>
      </c>
      <c r="Y1244">
        <v>-2.7968245936356162E-2</v>
      </c>
      <c r="Z1244">
        <v>2.2174931120186869E-3</v>
      </c>
      <c r="AA1244">
        <v>-3.8706158359431697E-3</v>
      </c>
      <c r="AB1244">
        <v>2.7522096571919619E-2</v>
      </c>
      <c r="AC1244">
        <v>3.2660560632924884E-2</v>
      </c>
      <c r="AD1244">
        <v>-5.5248759319699303E-3</v>
      </c>
      <c r="AE1244">
        <v>2.980259927064477E-2</v>
      </c>
      <c r="AF1244" s="3">
        <v>2.2599999999999998</v>
      </c>
      <c r="AG1244">
        <v>0.62999999999999901</v>
      </c>
      <c r="AH1244">
        <v>2.4696914214397125E-3</v>
      </c>
    </row>
    <row r="1245" spans="1:34" x14ac:dyDescent="0.3">
      <c r="A1245" s="1">
        <v>34669</v>
      </c>
      <c r="B1245">
        <v>2.8148097376737438</v>
      </c>
      <c r="C1245">
        <v>2.809623608651362</v>
      </c>
      <c r="D1245">
        <v>2.8128461760463943</v>
      </c>
      <c r="E1245">
        <v>2.796041888205083</v>
      </c>
      <c r="F1245">
        <v>2.693216220466816</v>
      </c>
      <c r="G1245">
        <v>-1.0569447282703592E-2</v>
      </c>
      <c r="H1245">
        <v>-2.2473169607337695E-3</v>
      </c>
      <c r="I1245">
        <v>-3.6482198269172983E-2</v>
      </c>
      <c r="J1245">
        <v>-5.0875538067088222E-2</v>
      </c>
      <c r="K1245">
        <v>-5.5606575256571311E-2</v>
      </c>
      <c r="L1245">
        <v>-1.0559888776386472E-2</v>
      </c>
      <c r="M1245">
        <v>-1.2824262736226721E-2</v>
      </c>
      <c r="N1245">
        <v>-1.8349138668196652E-2</v>
      </c>
      <c r="O1245">
        <v>2.5576841789649585E-2</v>
      </c>
      <c r="P1245">
        <v>-2.0550570487367636E-2</v>
      </c>
      <c r="Q1245">
        <v>1.0719425632884416E-2</v>
      </c>
      <c r="R1245" s="3">
        <v>2.21</v>
      </c>
      <c r="S1245">
        <v>0.64000000000000057</v>
      </c>
      <c r="T1245">
        <v>1.3454425171230966E-3</v>
      </c>
      <c r="U1245">
        <v>-3.256830112865039E-3</v>
      </c>
      <c r="V1245">
        <v>7.9665826637276282E-3</v>
      </c>
      <c r="W1245">
        <v>-2.4687774204553925E-2</v>
      </c>
      <c r="X1245">
        <v>-4.3307826433630403E-2</v>
      </c>
      <c r="Y1245">
        <v>-4.3371146293925911E-2</v>
      </c>
      <c r="Z1245">
        <v>-3.12566946958448E-3</v>
      </c>
      <c r="AA1245">
        <v>0</v>
      </c>
      <c r="AB1245">
        <v>1.2824262736226721E-2</v>
      </c>
      <c r="AC1245">
        <v>2.6383792521858851E-2</v>
      </c>
      <c r="AD1245">
        <v>-9.922903911681491E-3</v>
      </c>
      <c r="AE1245">
        <v>5.1730771609256543E-2</v>
      </c>
      <c r="AF1245" s="3">
        <v>2.19</v>
      </c>
      <c r="AG1245">
        <v>0.64000000000000057</v>
      </c>
      <c r="AH1245">
        <v>-6.7294753548985398E-4</v>
      </c>
    </row>
    <row r="1246" spans="1:34" x14ac:dyDescent="0.3">
      <c r="A1246" s="1">
        <v>34670</v>
      </c>
      <c r="B1246">
        <v>2.806386101823072</v>
      </c>
      <c r="C1246">
        <v>2.7991475453198098</v>
      </c>
      <c r="D1246">
        <v>2.8167900019937315</v>
      </c>
      <c r="E1246">
        <v>2.8009991547543489</v>
      </c>
      <c r="F1246">
        <v>2.6990919376345839</v>
      </c>
      <c r="G1246">
        <v>9.7094597987483766E-3</v>
      </c>
      <c r="H1246">
        <v>2.2305909269633162E-3</v>
      </c>
      <c r="I1246">
        <v>-2.2381668519386722E-2</v>
      </c>
      <c r="J1246">
        <v>-3.2811171413451135E-2</v>
      </c>
      <c r="K1246">
        <v>-4.9010744296056785E-2</v>
      </c>
      <c r="L1246">
        <v>9.7084623282785998E-3</v>
      </c>
      <c r="M1246">
        <v>-4.7696486358822732E-2</v>
      </c>
      <c r="N1246">
        <v>-6.6045625027019383E-2</v>
      </c>
      <c r="O1246">
        <v>-3.8110847695465022E-2</v>
      </c>
      <c r="P1246">
        <v>-9.4828497116855814E-2</v>
      </c>
      <c r="Q1246">
        <v>-2.6714712964595488E-2</v>
      </c>
      <c r="R1246" s="3">
        <v>2.02</v>
      </c>
      <c r="S1246">
        <v>0.64000000000000057</v>
      </c>
      <c r="T1246">
        <v>3.4673710708048588E-3</v>
      </c>
      <c r="U1246">
        <v>-1.0569447282703592E-2</v>
      </c>
      <c r="V1246">
        <v>-2.2473169607337695E-3</v>
      </c>
      <c r="W1246">
        <v>-3.6482198269172983E-2</v>
      </c>
      <c r="X1246">
        <v>-5.0875538067088222E-2</v>
      </c>
      <c r="Y1246">
        <v>-5.5606575256571311E-2</v>
      </c>
      <c r="Z1246">
        <v>-1.0559888776386472E-2</v>
      </c>
      <c r="AA1246">
        <v>-1.2824262736226721E-2</v>
      </c>
      <c r="AB1246">
        <v>-1.8349138668196652E-2</v>
      </c>
      <c r="AC1246">
        <v>2.5576841789649585E-2</v>
      </c>
      <c r="AD1246">
        <v>-2.0550570487367636E-2</v>
      </c>
      <c r="AE1246">
        <v>1.0719425632884416E-2</v>
      </c>
      <c r="AF1246" s="3">
        <v>2.21</v>
      </c>
      <c r="AG1246">
        <v>0.64000000000000057</v>
      </c>
      <c r="AH1246">
        <v>1.3454425171230966E-3</v>
      </c>
    </row>
    <row r="1247" spans="1:34" x14ac:dyDescent="0.3">
      <c r="A1247" s="1">
        <v>34673</v>
      </c>
      <c r="B1247">
        <v>2.7788192719904172</v>
      </c>
      <c r="C1247">
        <v>2.7902787980773502</v>
      </c>
      <c r="D1247">
        <v>2.8174130569687952</v>
      </c>
      <c r="E1247">
        <v>2.8031971309384986</v>
      </c>
      <c r="F1247">
        <v>2.7035830853985314</v>
      </c>
      <c r="G1247">
        <v>4.4119917943952203E-5</v>
      </c>
      <c r="H1247">
        <v>-1.851280997723137E-3</v>
      </c>
      <c r="I1247">
        <v>-1.7818768548097275E-2</v>
      </c>
      <c r="J1247">
        <v>-2.865974242265068E-2</v>
      </c>
      <c r="K1247">
        <v>-4.7747573405336752E-2</v>
      </c>
      <c r="L1247">
        <v>5.2421073345243485E-5</v>
      </c>
      <c r="M1247">
        <v>-8.2742788854699434E-3</v>
      </c>
      <c r="N1247">
        <v>-7.2665643816462566E-2</v>
      </c>
      <c r="O1247">
        <v>-3.6134467347594512E-2</v>
      </c>
      <c r="P1247">
        <v>-0.11639730842286067</v>
      </c>
      <c r="Q1247">
        <v>-4.1272931408599778E-2</v>
      </c>
      <c r="R1247" s="3">
        <v>1.8</v>
      </c>
      <c r="S1247">
        <v>0.64000000000000057</v>
      </c>
      <c r="T1247">
        <v>-1.8999726307926679E-3</v>
      </c>
      <c r="U1247">
        <v>9.7094597987483766E-3</v>
      </c>
      <c r="V1247">
        <v>2.2305909269633162E-3</v>
      </c>
      <c r="W1247">
        <v>-2.2381668519386722E-2</v>
      </c>
      <c r="X1247">
        <v>-3.2811171413451135E-2</v>
      </c>
      <c r="Y1247">
        <v>-4.9010744296056785E-2</v>
      </c>
      <c r="Z1247">
        <v>9.7084623282785998E-3</v>
      </c>
      <c r="AA1247">
        <v>-4.7696486358822732E-2</v>
      </c>
      <c r="AB1247">
        <v>-6.6045625027019383E-2</v>
      </c>
      <c r="AC1247">
        <v>-3.8110847695465022E-2</v>
      </c>
      <c r="AD1247">
        <v>-9.4828497116855814E-2</v>
      </c>
      <c r="AE1247">
        <v>-2.6714712964595488E-2</v>
      </c>
      <c r="AF1247" s="3">
        <v>2.02</v>
      </c>
      <c r="AG1247">
        <v>0.64000000000000057</v>
      </c>
      <c r="AH1247">
        <v>3.4673710708048588E-3</v>
      </c>
    </row>
    <row r="1248" spans="1:34" x14ac:dyDescent="0.3">
      <c r="A1248" s="1">
        <v>34674</v>
      </c>
      <c r="B1248">
        <v>2.7757088495760249</v>
      </c>
      <c r="C1248">
        <v>2.7890365580588226</v>
      </c>
      <c r="D1248">
        <v>2.8169158527126861</v>
      </c>
      <c r="E1248">
        <v>2.8045480768081998</v>
      </c>
      <c r="F1248">
        <v>2.708166986247114</v>
      </c>
      <c r="G1248">
        <v>-4.6335625201532338E-4</v>
      </c>
      <c r="H1248">
        <v>-4.5360539308916259E-3</v>
      </c>
      <c r="I1248">
        <v>-1.1389069902345561E-2</v>
      </c>
      <c r="J1248">
        <v>-3.2141048119111559E-2</v>
      </c>
      <c r="K1248">
        <v>-4.3319810341430731E-2</v>
      </c>
      <c r="L1248">
        <v>-4.6885715036459885E-4</v>
      </c>
      <c r="M1248">
        <v>5.32703242553767E-3</v>
      </c>
      <c r="N1248">
        <v>-6.3467995554981727E-2</v>
      </c>
      <c r="O1248">
        <v>-3.5945898983062108E-2</v>
      </c>
      <c r="P1248">
        <v>-0.10948423284168829</v>
      </c>
      <c r="Q1248">
        <v>-3.0807434922056842E-2</v>
      </c>
      <c r="R1248" s="3">
        <v>1.79</v>
      </c>
      <c r="S1248">
        <v>0.64000000000000057</v>
      </c>
      <c r="T1248">
        <v>-5.5950317578812303E-4</v>
      </c>
      <c r="U1248">
        <v>4.4119917943952203E-5</v>
      </c>
      <c r="V1248">
        <v>-1.851280997723137E-3</v>
      </c>
      <c r="W1248">
        <v>-1.7818768548097275E-2</v>
      </c>
      <c r="X1248">
        <v>-2.865974242265068E-2</v>
      </c>
      <c r="Y1248">
        <v>-4.7747573405336752E-2</v>
      </c>
      <c r="Z1248">
        <v>5.2421073345243485E-5</v>
      </c>
      <c r="AA1248">
        <v>-8.2742788854699434E-3</v>
      </c>
      <c r="AB1248">
        <v>-7.2665643816462566E-2</v>
      </c>
      <c r="AC1248">
        <v>-3.6134467347594512E-2</v>
      </c>
      <c r="AD1248">
        <v>-0.11639730842286067</v>
      </c>
      <c r="AE1248">
        <v>-4.1272931408599778E-2</v>
      </c>
      <c r="AF1248" s="3">
        <v>1.8</v>
      </c>
      <c r="AG1248">
        <v>0.64000000000000057</v>
      </c>
      <c r="AH1248">
        <v>-1.8999726307926679E-3</v>
      </c>
    </row>
    <row r="1249" spans="1:34" x14ac:dyDescent="0.3">
      <c r="A1249" s="1">
        <v>34675</v>
      </c>
      <c r="B1249">
        <v>2.7899373605743945</v>
      </c>
      <c r="C1249">
        <v>2.79313226432753</v>
      </c>
      <c r="D1249">
        <v>2.8111863622465707</v>
      </c>
      <c r="E1249">
        <v>2.8032543996401689</v>
      </c>
      <c r="F1249">
        <v>2.7135658348103555</v>
      </c>
      <c r="G1249">
        <v>-4.1577342775012127E-3</v>
      </c>
      <c r="H1249">
        <v>-5.4369580955277996E-3</v>
      </c>
      <c r="I1249">
        <v>2.5296245681998286E-3</v>
      </c>
      <c r="J1249">
        <v>-2.4193580772009504E-2</v>
      </c>
      <c r="K1249">
        <v>-4.2859675033291467E-2</v>
      </c>
      <c r="L1249">
        <v>-4.1571840757690381E-3</v>
      </c>
      <c r="M1249">
        <v>-4.140792666031512E-3</v>
      </c>
      <c r="N1249">
        <v>-6.7608788221013238E-2</v>
      </c>
      <c r="O1249">
        <v>-5.4784525484786517E-2</v>
      </c>
      <c r="P1249">
        <v>-0.10619004702020174</v>
      </c>
      <c r="Q1249">
        <v>-3.7806188950368469E-2</v>
      </c>
      <c r="R1249" s="3">
        <v>1.99</v>
      </c>
      <c r="S1249">
        <v>0.65000000000000036</v>
      </c>
      <c r="T1249">
        <v>-1.4561749982808792E-3</v>
      </c>
      <c r="U1249">
        <v>-4.6335625201532338E-4</v>
      </c>
      <c r="V1249">
        <v>-4.5360539308916259E-3</v>
      </c>
      <c r="W1249">
        <v>-1.1389069902345561E-2</v>
      </c>
      <c r="X1249">
        <v>-3.2141048119111559E-2</v>
      </c>
      <c r="Y1249">
        <v>-4.3319810341430731E-2</v>
      </c>
      <c r="Z1249">
        <v>-4.6885715036459885E-4</v>
      </c>
      <c r="AA1249">
        <v>5.32703242553767E-3</v>
      </c>
      <c r="AB1249">
        <v>-6.3467995554981727E-2</v>
      </c>
      <c r="AC1249">
        <v>-3.5945898983062108E-2</v>
      </c>
      <c r="AD1249">
        <v>-0.10948423284168829</v>
      </c>
      <c r="AE1249">
        <v>-3.0807434922056842E-2</v>
      </c>
      <c r="AF1249" s="3">
        <v>1.79</v>
      </c>
      <c r="AG1249">
        <v>0.64000000000000057</v>
      </c>
      <c r="AH1249">
        <v>-5.5950317578812303E-4</v>
      </c>
    </row>
    <row r="1250" spans="1:34" x14ac:dyDescent="0.3">
      <c r="A1250" s="1">
        <v>34676</v>
      </c>
      <c r="B1250">
        <v>2.89867056071086</v>
      </c>
      <c r="C1250">
        <v>2.8099044289349537</v>
      </c>
      <c r="D1250">
        <v>2.8097640187931581</v>
      </c>
      <c r="E1250">
        <v>2.8052510351155253</v>
      </c>
      <c r="F1250">
        <v>2.7202315436774289</v>
      </c>
      <c r="G1250">
        <v>-1.2892180168578626E-2</v>
      </c>
      <c r="H1250">
        <v>-7.7596909814028336E-3</v>
      </c>
      <c r="I1250">
        <v>-1.0007007942136603E-2</v>
      </c>
      <c r="J1250">
        <v>-3.8793223396809573E-2</v>
      </c>
      <c r="K1250">
        <v>-5.759732425191455E-2</v>
      </c>
      <c r="L1250">
        <v>-1.2900605858378711E-2</v>
      </c>
      <c r="M1250">
        <v>1.4710474155719133E-2</v>
      </c>
      <c r="N1250">
        <v>-4.0074051329067384E-2</v>
      </c>
      <c r="O1250">
        <v>-5.8423189997264036E-2</v>
      </c>
      <c r="P1250">
        <v>-7.1559667902633795E-2</v>
      </c>
      <c r="Q1250">
        <v>-2.8787249794437475E-2</v>
      </c>
      <c r="R1250" s="3">
        <v>1.96</v>
      </c>
      <c r="S1250">
        <v>0.63999999999999879</v>
      </c>
      <c r="T1250">
        <v>4.9200591254496828E-3</v>
      </c>
      <c r="U1250">
        <v>-4.1577342775012127E-3</v>
      </c>
      <c r="V1250">
        <v>-5.4369580955277996E-3</v>
      </c>
      <c r="W1250">
        <v>2.5296245681998286E-3</v>
      </c>
      <c r="X1250">
        <v>-2.4193580772009504E-2</v>
      </c>
      <c r="Y1250">
        <v>-4.2859675033291467E-2</v>
      </c>
      <c r="Z1250">
        <v>-4.1571840757690381E-3</v>
      </c>
      <c r="AA1250">
        <v>-4.140792666031512E-3</v>
      </c>
      <c r="AB1250">
        <v>-6.7608788221013238E-2</v>
      </c>
      <c r="AC1250">
        <v>-5.4784525484786517E-2</v>
      </c>
      <c r="AD1250">
        <v>-0.10619004702020174</v>
      </c>
      <c r="AE1250">
        <v>-3.7806188950368469E-2</v>
      </c>
      <c r="AF1250" s="3">
        <v>1.99</v>
      </c>
      <c r="AG1250">
        <v>0.65000000000000036</v>
      </c>
      <c r="AH1250">
        <v>-1.4561749982808792E-3</v>
      </c>
    </row>
    <row r="1251" spans="1:34" x14ac:dyDescent="0.3">
      <c r="A1251" s="1">
        <v>34677</v>
      </c>
      <c r="B1251">
        <v>2.7750856024383683</v>
      </c>
      <c r="C1251">
        <v>2.8036443290580131</v>
      </c>
      <c r="D1251">
        <v>2.8013959371889117</v>
      </c>
      <c r="E1251">
        <v>2.8045201485076001</v>
      </c>
      <c r="F1251">
        <v>2.7248700129536276</v>
      </c>
      <c r="G1251">
        <v>3.3840979842407748E-3</v>
      </c>
      <c r="H1251">
        <v>-1.4085052795910435E-2</v>
      </c>
      <c r="I1251">
        <v>-1.1854461868947119E-2</v>
      </c>
      <c r="J1251">
        <v>-4.0965173816773337E-2</v>
      </c>
      <c r="K1251">
        <v>-5.230405956911266E-2</v>
      </c>
      <c r="L1251">
        <v>3.3939196664736215E-3</v>
      </c>
      <c r="M1251">
        <v>5.8394162243269321E-4</v>
      </c>
      <c r="N1251">
        <v>8.206376652188041E-3</v>
      </c>
      <c r="O1251">
        <v>-5.7839248374831342E-2</v>
      </c>
      <c r="P1251">
        <v>-8.1254421049663961E-2</v>
      </c>
      <c r="Q1251">
        <v>-3.8928784965541308E-2</v>
      </c>
      <c r="R1251" s="3">
        <v>1.97</v>
      </c>
      <c r="S1251">
        <v>0.65000000000000036</v>
      </c>
      <c r="T1251">
        <v>-5.5788007025725506E-4</v>
      </c>
      <c r="U1251">
        <v>-1.2892180168578626E-2</v>
      </c>
      <c r="V1251">
        <v>-7.7596909814028336E-3</v>
      </c>
      <c r="W1251">
        <v>-1.0007007942136603E-2</v>
      </c>
      <c r="X1251">
        <v>-3.8793223396809573E-2</v>
      </c>
      <c r="Y1251">
        <v>-5.759732425191455E-2</v>
      </c>
      <c r="Z1251">
        <v>-1.2900605858378711E-2</v>
      </c>
      <c r="AA1251">
        <v>1.4710474155719133E-2</v>
      </c>
      <c r="AB1251">
        <v>-4.0074051329067384E-2</v>
      </c>
      <c r="AC1251">
        <v>-5.8423189997264036E-2</v>
      </c>
      <c r="AD1251">
        <v>-7.1559667902633795E-2</v>
      </c>
      <c r="AE1251">
        <v>-2.8787249794437475E-2</v>
      </c>
      <c r="AF1251" s="3">
        <v>1.96</v>
      </c>
      <c r="AG1251">
        <v>0.63999999999999879</v>
      </c>
      <c r="AH1251">
        <v>4.9200591254496828E-3</v>
      </c>
    </row>
    <row r="1252" spans="1:34" x14ac:dyDescent="0.3">
      <c r="A1252" s="1">
        <v>34680</v>
      </c>
      <c r="B1252">
        <v>2.738256043159276</v>
      </c>
      <c r="C1252">
        <v>2.7955316832917845</v>
      </c>
      <c r="D1252">
        <v>2.7929052406845671</v>
      </c>
      <c r="E1252">
        <v>2.8017817821046456</v>
      </c>
      <c r="F1252">
        <v>2.7288864470383198</v>
      </c>
      <c r="G1252">
        <v>5.6000057103773315E-3</v>
      </c>
      <c r="H1252">
        <v>-8.5291670034770561E-3</v>
      </c>
      <c r="I1252">
        <v>-1.0380448001200193E-2</v>
      </c>
      <c r="J1252">
        <v>-3.4828140006920805E-2</v>
      </c>
      <c r="K1252">
        <v>-5.1322216922990549E-2</v>
      </c>
      <c r="L1252">
        <v>4.5058525735832688E-3</v>
      </c>
      <c r="M1252">
        <v>-1.2926149425539712E-2</v>
      </c>
      <c r="N1252">
        <v>3.5545061121182719E-3</v>
      </c>
      <c r="O1252">
        <v>-6.9111137704344294E-2</v>
      </c>
      <c r="P1252">
        <v>-7.1316210262658331E-2</v>
      </c>
      <c r="Q1252">
        <v>-4.396312342111619E-2</v>
      </c>
      <c r="R1252" s="3">
        <v>1.92</v>
      </c>
      <c r="S1252">
        <v>0.65000000000000036</v>
      </c>
      <c r="T1252">
        <v>-6.6986716806471946E-4</v>
      </c>
      <c r="U1252">
        <v>3.3840979842407748E-3</v>
      </c>
      <c r="V1252">
        <v>-1.4085052795910435E-2</v>
      </c>
      <c r="W1252">
        <v>-1.1854461868947119E-2</v>
      </c>
      <c r="X1252">
        <v>-4.0965173816773337E-2</v>
      </c>
      <c r="Y1252">
        <v>-5.230405956911266E-2</v>
      </c>
      <c r="Z1252">
        <v>3.3939196664736215E-3</v>
      </c>
      <c r="AA1252">
        <v>5.8394162243269321E-4</v>
      </c>
      <c r="AB1252">
        <v>8.206376652188041E-3</v>
      </c>
      <c r="AC1252">
        <v>-5.7839248374831342E-2</v>
      </c>
      <c r="AD1252">
        <v>-8.1254421049663961E-2</v>
      </c>
      <c r="AE1252">
        <v>-3.8928784965541308E-2</v>
      </c>
      <c r="AF1252" s="3">
        <v>1.97</v>
      </c>
      <c r="AG1252">
        <v>0.65000000000000036</v>
      </c>
      <c r="AH1252">
        <v>-5.5788007025725506E-4</v>
      </c>
    </row>
    <row r="1253" spans="1:34" x14ac:dyDescent="0.3">
      <c r="A1253" s="1">
        <v>34681</v>
      </c>
      <c r="B1253">
        <v>2.6727683869575705</v>
      </c>
      <c r="C1253">
        <v>2.7749435907680939</v>
      </c>
      <c r="D1253">
        <v>2.781990074413458</v>
      </c>
      <c r="E1253">
        <v>2.7972444941372725</v>
      </c>
      <c r="F1253">
        <v>2.7303808501207687</v>
      </c>
      <c r="G1253">
        <v>1.5117496932148811E-3</v>
      </c>
      <c r="H1253">
        <v>-6.5540610582468517E-3</v>
      </c>
      <c r="I1253">
        <v>-1.1090114989138478E-2</v>
      </c>
      <c r="J1253">
        <v>-3.1100787699410049E-2</v>
      </c>
      <c r="K1253">
        <v>-3.9271976802239372E-2</v>
      </c>
      <c r="L1253">
        <v>1.5514166166976651E-3</v>
      </c>
      <c r="M1253">
        <v>0</v>
      </c>
      <c r="N1253">
        <v>-1.772526313419398E-3</v>
      </c>
      <c r="O1253">
        <v>-6.5240521868401125E-2</v>
      </c>
      <c r="P1253">
        <v>-7.296682961954204E-2</v>
      </c>
      <c r="Q1253">
        <v>-3.6008536022654081E-2</v>
      </c>
      <c r="R1253" s="3">
        <v>1.88</v>
      </c>
      <c r="S1253">
        <v>0.64999999999999858</v>
      </c>
      <c r="T1253">
        <v>-1.116881667551084E-4</v>
      </c>
      <c r="U1253">
        <v>5.6000057103773315E-3</v>
      </c>
      <c r="V1253">
        <v>-8.5291670034770561E-3</v>
      </c>
      <c r="W1253">
        <v>-1.0380448001200193E-2</v>
      </c>
      <c r="X1253">
        <v>-3.4828140006920805E-2</v>
      </c>
      <c r="Y1253">
        <v>-5.1322216922990549E-2</v>
      </c>
      <c r="Z1253">
        <v>4.5058525735832688E-3</v>
      </c>
      <c r="AA1253">
        <v>-1.2926149425539712E-2</v>
      </c>
      <c r="AB1253">
        <v>3.5545061121182719E-3</v>
      </c>
      <c r="AC1253">
        <v>-6.9111137704344294E-2</v>
      </c>
      <c r="AD1253">
        <v>-7.1316210262658331E-2</v>
      </c>
      <c r="AE1253">
        <v>-4.396312342111619E-2</v>
      </c>
      <c r="AF1253" s="3">
        <v>1.92</v>
      </c>
      <c r="AG1253">
        <v>0.65000000000000036</v>
      </c>
      <c r="AH1253">
        <v>-6.6986716806471946E-4</v>
      </c>
    </row>
    <row r="1254" spans="1:34" x14ac:dyDescent="0.3">
      <c r="A1254" s="1">
        <v>34682</v>
      </c>
      <c r="B1254">
        <v>2.5672543911367538</v>
      </c>
      <c r="C1254">
        <v>2.7304069968805655</v>
      </c>
      <c r="D1254">
        <v>2.7617696306040473</v>
      </c>
      <c r="E1254">
        <v>2.7865124036931919</v>
      </c>
      <c r="F1254">
        <v>2.7292821081630079</v>
      </c>
      <c r="G1254">
        <v>1.0650622156784806E-2</v>
      </c>
      <c r="H1254">
        <v>8.2542953760391669E-3</v>
      </c>
      <c r="I1254">
        <v>2.8173372805113672E-3</v>
      </c>
      <c r="J1254">
        <v>-1.6090697312376889E-2</v>
      </c>
      <c r="K1254">
        <v>-2.4404693681788103E-2</v>
      </c>
      <c r="L1254">
        <v>1.0640125915964305E-2</v>
      </c>
      <c r="M1254">
        <v>4.7197727733516714E-3</v>
      </c>
      <c r="N1254">
        <v>7.0880391259637854E-3</v>
      </c>
      <c r="O1254">
        <v>-6.0520749095049453E-2</v>
      </c>
      <c r="P1254">
        <v>-5.9966578950636951E-2</v>
      </c>
      <c r="Q1254">
        <v>-2.3270392682351204E-2</v>
      </c>
      <c r="R1254" s="3">
        <v>1.96</v>
      </c>
      <c r="S1254">
        <v>0.64000000000000057</v>
      </c>
      <c r="T1254">
        <v>-4.4687745129756706E-4</v>
      </c>
      <c r="U1254">
        <v>1.5117496932148811E-3</v>
      </c>
      <c r="V1254">
        <v>-6.5540610582468517E-3</v>
      </c>
      <c r="W1254">
        <v>-1.1090114989138478E-2</v>
      </c>
      <c r="X1254">
        <v>-3.1100787699410049E-2</v>
      </c>
      <c r="Y1254">
        <v>-3.9271976802239372E-2</v>
      </c>
      <c r="Z1254">
        <v>1.5514166166976651E-3</v>
      </c>
      <c r="AA1254">
        <v>0</v>
      </c>
      <c r="AB1254">
        <v>-1.772526313419398E-3</v>
      </c>
      <c r="AC1254">
        <v>-6.5240521868401125E-2</v>
      </c>
      <c r="AD1254">
        <v>-7.296682961954204E-2</v>
      </c>
      <c r="AE1254">
        <v>-3.6008536022654081E-2</v>
      </c>
      <c r="AF1254" s="3">
        <v>1.88</v>
      </c>
      <c r="AG1254">
        <v>0.64999999999999858</v>
      </c>
      <c r="AH1254">
        <v>-1.116881667551084E-4</v>
      </c>
    </row>
    <row r="1255" spans="1:34" x14ac:dyDescent="0.3">
      <c r="A1255" s="1">
        <v>34683</v>
      </c>
      <c r="B1255">
        <v>2.5548990216080352</v>
      </c>
      <c r="C1255">
        <v>2.6616526890600007</v>
      </c>
      <c r="D1255">
        <v>2.7357785589974775</v>
      </c>
      <c r="E1255">
        <v>2.7747255229967114</v>
      </c>
      <c r="F1255">
        <v>2.7282579673882723</v>
      </c>
      <c r="G1255">
        <v>8.1290993260640931E-4</v>
      </c>
      <c r="H1255">
        <v>2.1959385477224203E-2</v>
      </c>
      <c r="I1255">
        <v>1.4199694495821369E-2</v>
      </c>
      <c r="J1255">
        <v>-2.3227074707863338E-2</v>
      </c>
      <c r="K1255">
        <v>-2.6376346230425618E-2</v>
      </c>
      <c r="L1255">
        <v>8.4980598996686751E-4</v>
      </c>
      <c r="M1255">
        <v>-1.5421420685107989E-2</v>
      </c>
      <c r="N1255">
        <v>-2.3043855714863337E-2</v>
      </c>
      <c r="O1255">
        <v>-6.3117907043930721E-2</v>
      </c>
      <c r="P1255">
        <v>-4.3281609147232558E-2</v>
      </c>
      <c r="Q1255">
        <v>-2.3043855714863337E-2</v>
      </c>
      <c r="R1255" s="3">
        <v>2.09</v>
      </c>
      <c r="S1255">
        <v>0.63999999999999879</v>
      </c>
      <c r="T1255">
        <v>3.3517680890327028E-4</v>
      </c>
      <c r="U1255">
        <v>1.0650622156784806E-2</v>
      </c>
      <c r="V1255">
        <v>8.2542953760391669E-3</v>
      </c>
      <c r="W1255">
        <v>2.8173372805113672E-3</v>
      </c>
      <c r="X1255">
        <v>-1.6090697312376889E-2</v>
      </c>
      <c r="Y1255">
        <v>-2.4404693681788103E-2</v>
      </c>
      <c r="Z1255">
        <v>1.0640125915964305E-2</v>
      </c>
      <c r="AA1255">
        <v>4.7197727733516714E-3</v>
      </c>
      <c r="AB1255">
        <v>7.0880391259637854E-3</v>
      </c>
      <c r="AC1255">
        <v>-6.0520749095049453E-2</v>
      </c>
      <c r="AD1255">
        <v>-5.9966578950636951E-2</v>
      </c>
      <c r="AE1255">
        <v>-2.3270392682351204E-2</v>
      </c>
      <c r="AF1255" s="3">
        <v>1.96</v>
      </c>
      <c r="AG1255">
        <v>0.64000000000000057</v>
      </c>
      <c r="AH1255">
        <v>-4.4687745129756706E-4</v>
      </c>
    </row>
    <row r="1256" spans="1:34" x14ac:dyDescent="0.3">
      <c r="A1256" s="1">
        <v>34684</v>
      </c>
      <c r="B1256">
        <v>2.5486636155907516</v>
      </c>
      <c r="C1256">
        <v>2.6163682916904771</v>
      </c>
      <c r="D1256">
        <v>2.7100063103742453</v>
      </c>
      <c r="E1256">
        <v>2.7627097493081689</v>
      </c>
      <c r="F1256">
        <v>2.7279066800499234</v>
      </c>
      <c r="G1256">
        <v>7.5699926113390603E-3</v>
      </c>
      <c r="H1256">
        <v>2.6145280104322488E-2</v>
      </c>
      <c r="I1256">
        <v>1.2060227308412053E-2</v>
      </c>
      <c r="J1256">
        <v>-1.3487534380097088E-2</v>
      </c>
      <c r="K1256">
        <v>-2.1561853007586507E-2</v>
      </c>
      <c r="L1256">
        <v>7.7372932008028528E-3</v>
      </c>
      <c r="M1256">
        <v>1.7915800552041894E-3</v>
      </c>
      <c r="N1256">
        <v>-2.1836217282091841E-2</v>
      </c>
      <c r="O1256">
        <v>-1.36298406299038E-2</v>
      </c>
      <c r="P1256">
        <v>-4.7766797203094402E-2</v>
      </c>
      <c r="Q1256">
        <v>2.9877524466344063E-3</v>
      </c>
      <c r="R1256" s="3">
        <v>2.1</v>
      </c>
      <c r="S1256">
        <v>0.64000000000000057</v>
      </c>
      <c r="T1256">
        <v>7.8164260581647937E-4</v>
      </c>
      <c r="U1256">
        <v>8.1290993260640931E-4</v>
      </c>
      <c r="V1256">
        <v>2.1959385477224203E-2</v>
      </c>
      <c r="W1256">
        <v>1.4199694495821369E-2</v>
      </c>
      <c r="X1256">
        <v>-2.3227074707863338E-2</v>
      </c>
      <c r="Y1256">
        <v>-2.6376346230425618E-2</v>
      </c>
      <c r="Z1256">
        <v>8.4980598996686751E-4</v>
      </c>
      <c r="AA1256">
        <v>-1.5421420685107989E-2</v>
      </c>
      <c r="AB1256">
        <v>-2.3043855714863337E-2</v>
      </c>
      <c r="AC1256">
        <v>-6.3117907043930721E-2</v>
      </c>
      <c r="AD1256">
        <v>-4.3281609147232558E-2</v>
      </c>
      <c r="AE1256">
        <v>-2.3043855714863337E-2</v>
      </c>
      <c r="AF1256" s="3">
        <v>2.09</v>
      </c>
      <c r="AG1256">
        <v>0.63999999999999879</v>
      </c>
      <c r="AH1256">
        <v>3.3517680890327028E-4</v>
      </c>
    </row>
    <row r="1257" spans="1:34" x14ac:dyDescent="0.3">
      <c r="A1257" s="1">
        <v>34687</v>
      </c>
      <c r="B1257">
        <v>2.5664866367804233</v>
      </c>
      <c r="C1257">
        <v>2.5820144104147067</v>
      </c>
      <c r="D1257">
        <v>2.6887730468532451</v>
      </c>
      <c r="E1257">
        <v>2.7546089819459043</v>
      </c>
      <c r="F1257">
        <v>2.7292950182748612</v>
      </c>
      <c r="G1257">
        <v>-1.941727001191218E-3</v>
      </c>
      <c r="H1257">
        <v>1.8603547392753939E-2</v>
      </c>
      <c r="I1257">
        <v>1.0074380389276882E-2</v>
      </c>
      <c r="J1257">
        <v>-1.6654238163203772E-2</v>
      </c>
      <c r="K1257">
        <v>-3.6242065759276798E-2</v>
      </c>
      <c r="L1257">
        <v>-1.4693334809372516E-3</v>
      </c>
      <c r="M1257">
        <v>8.9100678565521285E-3</v>
      </c>
      <c r="N1257">
        <v>0</v>
      </c>
      <c r="O1257">
        <v>3.5545061121182719E-3</v>
      </c>
      <c r="P1257">
        <v>-2.6839417342524818E-2</v>
      </c>
      <c r="Q1257">
        <v>1.2496443487779452E-2</v>
      </c>
      <c r="R1257" s="3">
        <v>2.06</v>
      </c>
      <c r="S1257">
        <v>0.63000000000000078</v>
      </c>
      <c r="T1257">
        <v>1.2270624552632725E-3</v>
      </c>
      <c r="U1257">
        <v>7.5699926113390603E-3</v>
      </c>
      <c r="V1257">
        <v>2.6145280104322488E-2</v>
      </c>
      <c r="W1257">
        <v>1.2060227308412053E-2</v>
      </c>
      <c r="X1257">
        <v>-1.3487534380097088E-2</v>
      </c>
      <c r="Y1257">
        <v>-2.1561853007586507E-2</v>
      </c>
      <c r="Z1257">
        <v>7.7372932008028528E-3</v>
      </c>
      <c r="AA1257">
        <v>1.7915800552041894E-3</v>
      </c>
      <c r="AB1257">
        <v>-2.1836217282091841E-2</v>
      </c>
      <c r="AC1257">
        <v>-1.36298406299038E-2</v>
      </c>
      <c r="AD1257">
        <v>-4.7766797203094402E-2</v>
      </c>
      <c r="AE1257">
        <v>2.9877524466344063E-3</v>
      </c>
      <c r="AF1257" s="3">
        <v>2.1</v>
      </c>
      <c r="AG1257">
        <v>0.64000000000000057</v>
      </c>
      <c r="AH1257">
        <v>7.8164260581647937E-4</v>
      </c>
    </row>
    <row r="1258" spans="1:34" x14ac:dyDescent="0.3">
      <c r="A1258" s="1">
        <v>34688</v>
      </c>
      <c r="B1258">
        <v>2.563409711275944</v>
      </c>
      <c r="C1258">
        <v>2.5601426752783816</v>
      </c>
      <c r="D1258">
        <v>2.667543133023238</v>
      </c>
      <c r="E1258">
        <v>2.7453572487152793</v>
      </c>
      <c r="F1258">
        <v>2.7295066022195638</v>
      </c>
      <c r="G1258">
        <v>-1.770472916326149E-3</v>
      </c>
      <c r="H1258">
        <v>1.5321324783212908E-2</v>
      </c>
      <c r="I1258">
        <v>8.7672637249660568E-3</v>
      </c>
      <c r="J1258">
        <v>-1.4033641128492036E-2</v>
      </c>
      <c r="K1258">
        <v>-3.0359224363613713E-2</v>
      </c>
      <c r="L1258">
        <v>-1.7633492036548404E-3</v>
      </c>
      <c r="M1258">
        <v>4.1310179727123142E-3</v>
      </c>
      <c r="N1258">
        <v>4.1310179727123142E-3</v>
      </c>
      <c r="O1258">
        <v>2.3584916592929162E-3</v>
      </c>
      <c r="P1258">
        <v>-3.8699602496104379E-2</v>
      </c>
      <c r="Q1258">
        <v>8.8731726804867073E-3</v>
      </c>
      <c r="R1258" s="3">
        <v>2.1800000000000002</v>
      </c>
      <c r="S1258">
        <v>0.64000000000000057</v>
      </c>
      <c r="T1258">
        <v>-8.9225970675332889E-4</v>
      </c>
      <c r="U1258">
        <v>-1.941727001191218E-3</v>
      </c>
      <c r="V1258">
        <v>1.8603547392753939E-2</v>
      </c>
      <c r="W1258">
        <v>1.0074380389276882E-2</v>
      </c>
      <c r="X1258">
        <v>-1.6654238163203772E-2</v>
      </c>
      <c r="Y1258">
        <v>-3.6242065759276798E-2</v>
      </c>
      <c r="Z1258">
        <v>-1.4693334809372516E-3</v>
      </c>
      <c r="AA1258">
        <v>8.9100678565521285E-3</v>
      </c>
      <c r="AB1258">
        <v>0</v>
      </c>
      <c r="AC1258">
        <v>3.5545061121182719E-3</v>
      </c>
      <c r="AD1258">
        <v>-2.6839417342524818E-2</v>
      </c>
      <c r="AE1258">
        <v>1.2496443487779452E-2</v>
      </c>
      <c r="AF1258" s="3">
        <v>2.06</v>
      </c>
      <c r="AG1258">
        <v>0.63000000000000078</v>
      </c>
      <c r="AH1258">
        <v>1.2270624552632725E-3</v>
      </c>
    </row>
    <row r="1259" spans="1:34" x14ac:dyDescent="0.3">
      <c r="A1259" s="1">
        <v>34689</v>
      </c>
      <c r="B1259">
        <v>2.4890646599366639</v>
      </c>
      <c r="C1259">
        <v>2.5445047290383638</v>
      </c>
      <c r="D1259">
        <v>2.637455862959464</v>
      </c>
      <c r="E1259">
        <v>2.7324697913378651</v>
      </c>
      <c r="F1259">
        <v>2.7282870648875699</v>
      </c>
      <c r="G1259">
        <v>5.4761184506775251E-3</v>
      </c>
      <c r="H1259">
        <v>1.0146821077105628E-2</v>
      </c>
      <c r="I1259">
        <v>1.8401116453144795E-2</v>
      </c>
      <c r="J1259">
        <v>-4.0387426244690161E-3</v>
      </c>
      <c r="K1259">
        <v>-2.416126816769637E-2</v>
      </c>
      <c r="L1259">
        <v>6.6950585311627009E-3</v>
      </c>
      <c r="M1259">
        <v>2.3529422620267582E-3</v>
      </c>
      <c r="N1259">
        <v>1.7641874613874009E-3</v>
      </c>
      <c r="O1259">
        <v>8.8522265873511863E-3</v>
      </c>
      <c r="P1259">
        <v>-2.6096001000737168E-2</v>
      </c>
      <c r="Q1259">
        <v>-1.1101487078220007E-2</v>
      </c>
      <c r="R1259" s="3">
        <v>2.2400000000000002</v>
      </c>
      <c r="S1259">
        <v>0.63000000000000078</v>
      </c>
      <c r="T1259">
        <v>4.4533585067902948E-3</v>
      </c>
      <c r="U1259">
        <v>-1.770472916326149E-3</v>
      </c>
      <c r="V1259">
        <v>1.5321324783212908E-2</v>
      </c>
      <c r="W1259">
        <v>8.7672637249660568E-3</v>
      </c>
      <c r="X1259">
        <v>-1.4033641128492036E-2</v>
      </c>
      <c r="Y1259">
        <v>-3.0359224363613713E-2</v>
      </c>
      <c r="Z1259">
        <v>-1.7633492036548404E-3</v>
      </c>
      <c r="AA1259">
        <v>4.1310179727123142E-3</v>
      </c>
      <c r="AB1259">
        <v>4.1310179727123142E-3</v>
      </c>
      <c r="AC1259">
        <v>2.3584916592929162E-3</v>
      </c>
      <c r="AD1259">
        <v>-3.8699602496104379E-2</v>
      </c>
      <c r="AE1259">
        <v>8.8731726804867073E-3</v>
      </c>
      <c r="AF1259" s="3">
        <v>2.1800000000000002</v>
      </c>
      <c r="AG1259">
        <v>0.64000000000000057</v>
      </c>
      <c r="AH1259">
        <v>-8.9225970675332889E-4</v>
      </c>
    </row>
    <row r="1260" spans="1:34" x14ac:dyDescent="0.3">
      <c r="A1260" s="1">
        <v>34690</v>
      </c>
      <c r="B1260">
        <v>2.5193080765053328</v>
      </c>
      <c r="C1260">
        <v>2.537386540017823</v>
      </c>
      <c r="D1260">
        <v>2.5995196145389121</v>
      </c>
      <c r="E1260">
        <v>2.7205892088091477</v>
      </c>
      <c r="F1260">
        <v>2.725993332492826</v>
      </c>
      <c r="G1260">
        <v>1.3053694214004707E-4</v>
      </c>
      <c r="H1260">
        <v>9.4644480866392655E-3</v>
      </c>
      <c r="I1260">
        <v>3.1423833563863468E-2</v>
      </c>
      <c r="J1260">
        <v>2.9848492154380679E-3</v>
      </c>
      <c r="K1260">
        <v>-7.995449026780399E-3</v>
      </c>
      <c r="L1260">
        <v>2.9263165439274985E-5</v>
      </c>
      <c r="M1260">
        <v>4.1043739822712588E-3</v>
      </c>
      <c r="N1260">
        <v>2.1289982128766649E-2</v>
      </c>
      <c r="O1260">
        <v>-1.7538735860966881E-3</v>
      </c>
      <c r="P1260">
        <v>-2.7130091079471175E-2</v>
      </c>
      <c r="Q1260">
        <v>-8.7387681080479673E-3</v>
      </c>
      <c r="R1260" s="3">
        <v>2.23</v>
      </c>
      <c r="S1260">
        <v>0.63999999999999879</v>
      </c>
      <c r="T1260">
        <v>-1.2226978681058043E-3</v>
      </c>
      <c r="U1260">
        <v>5.4761184506775251E-3</v>
      </c>
      <c r="V1260">
        <v>1.0146821077105628E-2</v>
      </c>
      <c r="W1260">
        <v>1.8401116453144795E-2</v>
      </c>
      <c r="X1260">
        <v>-4.0387426244690161E-3</v>
      </c>
      <c r="Y1260">
        <v>-2.416126816769637E-2</v>
      </c>
      <c r="Z1260">
        <v>6.6950585311627009E-3</v>
      </c>
      <c r="AA1260">
        <v>2.3529422620267582E-3</v>
      </c>
      <c r="AB1260">
        <v>1.7641874613874009E-3</v>
      </c>
      <c r="AC1260">
        <v>8.8522265873511863E-3</v>
      </c>
      <c r="AD1260">
        <v>-2.6096001000737168E-2</v>
      </c>
      <c r="AE1260">
        <v>-1.1101487078220007E-2</v>
      </c>
      <c r="AF1260" s="3">
        <v>2.2400000000000002</v>
      </c>
      <c r="AG1260">
        <v>0.63000000000000078</v>
      </c>
      <c r="AH1260">
        <v>4.4533585067902948E-3</v>
      </c>
    </row>
    <row r="1261" spans="1:34" x14ac:dyDescent="0.3">
      <c r="A1261" s="1">
        <v>34691</v>
      </c>
      <c r="B1261">
        <v>2.4697930119779521</v>
      </c>
      <c r="C1261">
        <v>2.5216124192952631</v>
      </c>
      <c r="D1261">
        <v>2.5689903554928701</v>
      </c>
      <c r="E1261">
        <v>2.7034328791156201</v>
      </c>
      <c r="F1261">
        <v>2.7229074878813915</v>
      </c>
      <c r="G1261">
        <v>3.4801522917859984E-4</v>
      </c>
      <c r="H1261">
        <v>2.242470704478805E-3</v>
      </c>
      <c r="I1261">
        <v>2.8387750808801293E-2</v>
      </c>
      <c r="J1261">
        <v>2.140929319266327E-2</v>
      </c>
      <c r="K1261">
        <v>-3.5385203373223817E-3</v>
      </c>
      <c r="L1261">
        <v>3.5974751188305731E-4</v>
      </c>
      <c r="M1261">
        <v>1.5099009265369112E-2</v>
      </c>
      <c r="N1261">
        <v>3.4597411338931572E-2</v>
      </c>
      <c r="O1261">
        <v>1.2761194056839731E-2</v>
      </c>
      <c r="P1261">
        <v>-2.672891564979496E-2</v>
      </c>
      <c r="Q1261">
        <v>7.5210073932838739E-3</v>
      </c>
      <c r="R1261" s="3">
        <v>2.17</v>
      </c>
      <c r="S1261">
        <v>0.64000000000000057</v>
      </c>
      <c r="T1261">
        <v>5.5595709443334584E-4</v>
      </c>
      <c r="U1261">
        <v>1.3053694214004707E-4</v>
      </c>
      <c r="V1261">
        <v>9.4644480866392655E-3</v>
      </c>
      <c r="W1261">
        <v>3.1423833563863468E-2</v>
      </c>
      <c r="X1261">
        <v>2.9848492154380679E-3</v>
      </c>
      <c r="Y1261">
        <v>-7.995449026780399E-3</v>
      </c>
      <c r="Z1261">
        <v>2.9263165439274985E-5</v>
      </c>
      <c r="AA1261">
        <v>4.1043739822712588E-3</v>
      </c>
      <c r="AB1261">
        <v>2.1289982128766649E-2</v>
      </c>
      <c r="AC1261">
        <v>-1.7538735860966881E-3</v>
      </c>
      <c r="AD1261">
        <v>-2.7130091079471175E-2</v>
      </c>
      <c r="AE1261">
        <v>-8.7387681080479673E-3</v>
      </c>
      <c r="AF1261" s="3">
        <v>2.23</v>
      </c>
      <c r="AG1261">
        <v>0.63999999999999879</v>
      </c>
      <c r="AH1261">
        <v>-1.2226978681058043E-3</v>
      </c>
    </row>
    <row r="1262" spans="1:34" x14ac:dyDescent="0.3">
      <c r="A1262" s="1">
        <v>34695</v>
      </c>
      <c r="B1262">
        <v>2.4907230351094403</v>
      </c>
      <c r="C1262">
        <v>2.5064596989610664</v>
      </c>
      <c r="D1262">
        <v>2.5442370546878865</v>
      </c>
      <c r="E1262">
        <v>2.68424329001855</v>
      </c>
      <c r="F1262">
        <v>2.7207795163411372</v>
      </c>
      <c r="G1262">
        <v>5.724834024103842E-3</v>
      </c>
      <c r="H1262">
        <v>9.909031729773865E-3</v>
      </c>
      <c r="I1262">
        <v>2.8512579122527804E-2</v>
      </c>
      <c r="J1262">
        <v>2.7489674875009307E-2</v>
      </c>
      <c r="K1262">
        <v>2.5981351354937843E-3</v>
      </c>
      <c r="L1262">
        <v>5.7060786690890097E-3</v>
      </c>
      <c r="M1262">
        <v>1.6576544185777031E-2</v>
      </c>
      <c r="N1262">
        <v>4.2263887668156475E-2</v>
      </c>
      <c r="O1262">
        <v>4.2263887668156475E-2</v>
      </c>
      <c r="P1262">
        <v>-2.850151013221458E-2</v>
      </c>
      <c r="Q1262">
        <v>-1.6992357529597157E-3</v>
      </c>
      <c r="R1262" s="3">
        <v>2.02</v>
      </c>
      <c r="S1262">
        <v>0.64000000000000057</v>
      </c>
      <c r="T1262">
        <v>-1.0009454208326218E-3</v>
      </c>
      <c r="U1262">
        <v>3.4801522917859984E-4</v>
      </c>
      <c r="V1262">
        <v>2.242470704478805E-3</v>
      </c>
      <c r="W1262">
        <v>2.8387750808801293E-2</v>
      </c>
      <c r="X1262">
        <v>2.140929319266327E-2</v>
      </c>
      <c r="Y1262">
        <v>-3.5385203373223817E-3</v>
      </c>
      <c r="Z1262">
        <v>3.5974751188305731E-4</v>
      </c>
      <c r="AA1262">
        <v>1.5099009265369112E-2</v>
      </c>
      <c r="AB1262">
        <v>3.4597411338931572E-2</v>
      </c>
      <c r="AC1262">
        <v>1.2761194056839731E-2</v>
      </c>
      <c r="AD1262">
        <v>-2.672891564979496E-2</v>
      </c>
      <c r="AE1262">
        <v>7.5210073932838739E-3</v>
      </c>
      <c r="AF1262" s="3">
        <v>2.17</v>
      </c>
      <c r="AG1262">
        <v>0.64000000000000057</v>
      </c>
      <c r="AH1262">
        <v>5.5595709443334584E-4</v>
      </c>
    </row>
    <row r="1263" spans="1:34" x14ac:dyDescent="0.3">
      <c r="A1263" s="1">
        <v>34696</v>
      </c>
      <c r="B1263">
        <v>2.550226115908643</v>
      </c>
      <c r="C1263">
        <v>2.5038229798876062</v>
      </c>
      <c r="D1263">
        <v>2.5319828275829943</v>
      </c>
      <c r="E1263">
        <v>2.6702187308107237</v>
      </c>
      <c r="F1263">
        <v>2.7188705866188112</v>
      </c>
      <c r="G1263">
        <v>-3.4873807451534233E-3</v>
      </c>
      <c r="H1263">
        <v>8.1921239009465907E-3</v>
      </c>
      <c r="I1263">
        <v>2.3513448684159499E-2</v>
      </c>
      <c r="J1263">
        <v>1.8770742218804592E-2</v>
      </c>
      <c r="K1263">
        <v>2.5854685081290185E-3</v>
      </c>
      <c r="L1263">
        <v>-3.4666150372224536E-3</v>
      </c>
      <c r="M1263">
        <v>8.4674510990980778E-3</v>
      </c>
      <c r="N1263">
        <v>4.6600320794542238E-2</v>
      </c>
      <c r="O1263">
        <v>5.0731338767254552E-2</v>
      </c>
      <c r="P1263">
        <v>-2.0034059033116502E-2</v>
      </c>
      <c r="Q1263">
        <v>-2.2459301973056789E-3</v>
      </c>
      <c r="R1263" s="3">
        <v>2.12</v>
      </c>
      <c r="S1263">
        <v>0.64000000000000057</v>
      </c>
      <c r="T1263">
        <v>-1.5361629656398534E-2</v>
      </c>
      <c r="U1263">
        <v>5.724834024103842E-3</v>
      </c>
      <c r="V1263">
        <v>9.909031729773865E-3</v>
      </c>
      <c r="W1263">
        <v>2.8512579122527804E-2</v>
      </c>
      <c r="X1263">
        <v>2.7489674875009307E-2</v>
      </c>
      <c r="Y1263">
        <v>2.5981351354937843E-3</v>
      </c>
      <c r="Z1263">
        <v>5.7060786690890097E-3</v>
      </c>
      <c r="AA1263">
        <v>1.6576544185777031E-2</v>
      </c>
      <c r="AB1263">
        <v>4.2263887668156475E-2</v>
      </c>
      <c r="AC1263">
        <v>4.2263887668156475E-2</v>
      </c>
      <c r="AD1263">
        <v>-2.850151013221458E-2</v>
      </c>
      <c r="AE1263">
        <v>-1.6992357529597157E-3</v>
      </c>
      <c r="AF1263" s="3">
        <v>2.02</v>
      </c>
      <c r="AG1263">
        <v>0.64000000000000057</v>
      </c>
      <c r="AH1263">
        <v>-1.0009454208326218E-3</v>
      </c>
    </row>
    <row r="1264" spans="1:34" x14ac:dyDescent="0.3">
      <c r="A1264" s="1">
        <v>34697</v>
      </c>
      <c r="B1264">
        <v>2.5541217188094731</v>
      </c>
      <c r="C1264">
        <v>2.5168343916621678</v>
      </c>
      <c r="D1264">
        <v>2.5306695603502658</v>
      </c>
      <c r="E1264">
        <v>2.6579895812928487</v>
      </c>
      <c r="F1264">
        <v>2.7169894301951887</v>
      </c>
      <c r="G1264">
        <v>6.5074512610774349E-4</v>
      </c>
      <c r="H1264">
        <v>3.3667505763768091E-3</v>
      </c>
      <c r="I1264">
        <v>1.3513571653482437E-2</v>
      </c>
      <c r="J1264">
        <v>1.5295495502281931E-2</v>
      </c>
      <c r="K1264">
        <v>7.3754314716723002E-4</v>
      </c>
      <c r="L1264">
        <v>6.445817029483436E-4</v>
      </c>
      <c r="M1264">
        <v>-3.9425565008088803E-3</v>
      </c>
      <c r="N1264">
        <v>4.03048220317066E-2</v>
      </c>
      <c r="O1264">
        <v>4.2069009493094001E-2</v>
      </c>
      <c r="P1264">
        <v>-2.2322355437898622E-2</v>
      </c>
      <c r="Q1264">
        <v>2.8256588453294817E-3</v>
      </c>
      <c r="R1264" s="3">
        <v>2.16</v>
      </c>
      <c r="S1264">
        <v>0.65000000000000036</v>
      </c>
      <c r="T1264">
        <v>5.8585115738249982E-3</v>
      </c>
      <c r="U1264">
        <v>-3.4873807451534233E-3</v>
      </c>
      <c r="V1264">
        <v>8.1921239009465907E-3</v>
      </c>
      <c r="W1264">
        <v>2.3513448684159499E-2</v>
      </c>
      <c r="X1264">
        <v>1.8770742218804592E-2</v>
      </c>
      <c r="Y1264">
        <v>2.5854685081290185E-3</v>
      </c>
      <c r="Z1264">
        <v>-3.4666150372224536E-3</v>
      </c>
      <c r="AA1264">
        <v>8.4674510990980778E-3</v>
      </c>
      <c r="AB1264">
        <v>4.6600320794542238E-2</v>
      </c>
      <c r="AC1264">
        <v>5.0731338767254552E-2</v>
      </c>
      <c r="AD1264">
        <v>-2.0034059033116502E-2</v>
      </c>
      <c r="AE1264">
        <v>-2.2459301973056789E-3</v>
      </c>
      <c r="AF1264" s="3">
        <v>2.12</v>
      </c>
      <c r="AG1264">
        <v>0.64000000000000057</v>
      </c>
      <c r="AH1264">
        <v>-1.5361629656398534E-2</v>
      </c>
    </row>
    <row r="1265" spans="1:34" x14ac:dyDescent="0.3">
      <c r="A1265" s="1">
        <v>34698</v>
      </c>
      <c r="B1265">
        <v>2.5802168295923251</v>
      </c>
      <c r="C1265">
        <v>2.5290161422795667</v>
      </c>
      <c r="D1265">
        <v>2.5332013411486947</v>
      </c>
      <c r="E1265">
        <v>2.6488212531075601</v>
      </c>
      <c r="F1265">
        <v>2.7159578640269446</v>
      </c>
      <c r="G1265">
        <v>-4.106781952653904E-3</v>
      </c>
      <c r="H1265">
        <v>-8.70568318417142E-4</v>
      </c>
      <c r="I1265">
        <v>8.5938797682221235E-3</v>
      </c>
      <c r="J1265">
        <v>8.9672968684748611E-3</v>
      </c>
      <c r="K1265">
        <v>-6.0348379219501425E-3</v>
      </c>
      <c r="L1265">
        <v>-4.0936690683555099E-3</v>
      </c>
      <c r="M1265">
        <v>2.254792387089477E-3</v>
      </c>
      <c r="N1265">
        <v>3.8455240436524818E-2</v>
      </c>
      <c r="O1265">
        <v>5.9745222565291467E-2</v>
      </c>
      <c r="P1265">
        <v>-1.6196947214865975E-2</v>
      </c>
      <c r="Q1265">
        <v>1.189478765214913E-2</v>
      </c>
      <c r="R1265" s="3">
        <v>2.16</v>
      </c>
      <c r="S1265">
        <v>0.65000000000000036</v>
      </c>
      <c r="T1265">
        <v>-3.2630127404615905E-3</v>
      </c>
      <c r="U1265">
        <v>6.5074512610774349E-4</v>
      </c>
      <c r="V1265">
        <v>3.3667505763768091E-3</v>
      </c>
      <c r="W1265">
        <v>1.3513571653482437E-2</v>
      </c>
      <c r="X1265">
        <v>1.5295495502281931E-2</v>
      </c>
      <c r="Y1265">
        <v>7.3754314716723002E-4</v>
      </c>
      <c r="Z1265">
        <v>6.445817029483436E-4</v>
      </c>
      <c r="AA1265">
        <v>-3.9425565008088803E-3</v>
      </c>
      <c r="AB1265">
        <v>4.03048220317066E-2</v>
      </c>
      <c r="AC1265">
        <v>4.2069009493094001E-2</v>
      </c>
      <c r="AD1265">
        <v>-2.2322355437898622E-2</v>
      </c>
      <c r="AE1265">
        <v>2.8256588453294817E-3</v>
      </c>
      <c r="AF1265" s="3">
        <v>2.16</v>
      </c>
      <c r="AG1265">
        <v>0.65000000000000036</v>
      </c>
      <c r="AH1265">
        <v>5.8585115738249982E-3</v>
      </c>
    </row>
    <row r="1266" spans="1:34" x14ac:dyDescent="0.3">
      <c r="A1266" s="1">
        <v>34702</v>
      </c>
      <c r="B1266">
        <v>2.6567569067146595</v>
      </c>
      <c r="C1266">
        <v>2.5664089212269081</v>
      </c>
      <c r="D1266">
        <v>2.5440106702610854</v>
      </c>
      <c r="E1266">
        <v>2.6436984384477329</v>
      </c>
      <c r="F1266">
        <v>2.7170602784857687</v>
      </c>
      <c r="G1266">
        <v>-3.4843964724551313E-4</v>
      </c>
      <c r="H1266">
        <v>-1.567023194841255E-3</v>
      </c>
      <c r="I1266">
        <v>6.7544750963755007E-4</v>
      </c>
      <c r="J1266">
        <v>1.1875687334094387E-2</v>
      </c>
      <c r="K1266">
        <v>-1.2403427589819493E-2</v>
      </c>
      <c r="L1266">
        <v>-3.3208108284377147E-4</v>
      </c>
      <c r="M1266">
        <v>-1.8182319083190457E-2</v>
      </c>
      <c r="N1266">
        <v>5.1739120879652489E-3</v>
      </c>
      <c r="O1266">
        <v>3.9771323426896821E-2</v>
      </c>
      <c r="P1266">
        <v>-3.4379266298056432E-2</v>
      </c>
      <c r="Q1266">
        <v>-1.3667638728663611E-2</v>
      </c>
      <c r="R1266" s="3">
        <v>1.93</v>
      </c>
      <c r="S1266">
        <v>0.64000000000000057</v>
      </c>
      <c r="T1266">
        <v>4.2735107773816949E-3</v>
      </c>
      <c r="U1266">
        <v>-4.106781952653904E-3</v>
      </c>
      <c r="V1266">
        <v>-8.70568318417142E-4</v>
      </c>
      <c r="W1266">
        <v>8.5938797682221235E-3</v>
      </c>
      <c r="X1266">
        <v>8.9672968684748611E-3</v>
      </c>
      <c r="Y1266">
        <v>-6.0348379219501425E-3</v>
      </c>
      <c r="Z1266">
        <v>-4.0936690683555099E-3</v>
      </c>
      <c r="AA1266">
        <v>2.254792387089477E-3</v>
      </c>
      <c r="AB1266">
        <v>3.8455240436524818E-2</v>
      </c>
      <c r="AC1266">
        <v>5.9745222565291467E-2</v>
      </c>
      <c r="AD1266">
        <v>-1.6196947214865975E-2</v>
      </c>
      <c r="AE1266">
        <v>1.189478765214913E-2</v>
      </c>
      <c r="AF1266" s="3">
        <v>2.16</v>
      </c>
      <c r="AG1266">
        <v>0.65000000000000036</v>
      </c>
      <c r="AH1266">
        <v>-3.2630127404615905E-3</v>
      </c>
    </row>
    <row r="1267" spans="1:34" x14ac:dyDescent="0.3">
      <c r="A1267" s="1">
        <v>34703</v>
      </c>
      <c r="B1267">
        <v>2.6049094421826968</v>
      </c>
      <c r="C1267">
        <v>2.5892462026415597</v>
      </c>
      <c r="D1267">
        <v>2.5478529508013126</v>
      </c>
      <c r="E1267">
        <v>2.6341575159254127</v>
      </c>
      <c r="F1267">
        <v>2.7165753886208273</v>
      </c>
      <c r="G1267">
        <v>3.4789450408574396E-3</v>
      </c>
      <c r="H1267">
        <v>-3.8129121780876574E-3</v>
      </c>
      <c r="I1267">
        <v>6.0961195516862077E-3</v>
      </c>
      <c r="J1267">
        <v>2.5924079657655419E-2</v>
      </c>
      <c r="K1267">
        <v>-3.3154589122146305E-3</v>
      </c>
      <c r="L1267">
        <v>3.4692978371744232E-3</v>
      </c>
      <c r="M1267">
        <v>2.2909517465556917E-3</v>
      </c>
      <c r="N1267">
        <v>-9.1116803512560907E-3</v>
      </c>
      <c r="O1267">
        <v>3.3152207316900384E-2</v>
      </c>
      <c r="P1267">
        <v>-1.9264051815274019E-2</v>
      </c>
      <c r="Q1267">
        <v>-2.820265881608508E-2</v>
      </c>
      <c r="R1267" s="3">
        <v>1.97</v>
      </c>
      <c r="S1267">
        <v>0.63999999999999879</v>
      </c>
      <c r="T1267">
        <v>2.2419020711659243E-3</v>
      </c>
      <c r="U1267">
        <v>-3.4843964724551313E-4</v>
      </c>
      <c r="V1267">
        <v>-1.567023194841255E-3</v>
      </c>
      <c r="W1267">
        <v>6.7544750963755007E-4</v>
      </c>
      <c r="X1267">
        <v>1.1875687334094387E-2</v>
      </c>
      <c r="Y1267">
        <v>-1.2403427589819493E-2</v>
      </c>
      <c r="Z1267">
        <v>-3.3208108284377147E-4</v>
      </c>
      <c r="AA1267">
        <v>-1.8182319083190457E-2</v>
      </c>
      <c r="AB1267">
        <v>5.1739120879652489E-3</v>
      </c>
      <c r="AC1267">
        <v>3.9771323426896821E-2</v>
      </c>
      <c r="AD1267">
        <v>-3.4379266298056432E-2</v>
      </c>
      <c r="AE1267">
        <v>-1.3667638728663611E-2</v>
      </c>
      <c r="AF1267" s="3">
        <v>1.93</v>
      </c>
      <c r="AG1267">
        <v>0.64000000000000057</v>
      </c>
      <c r="AH1267">
        <v>4.2735107773816949E-3</v>
      </c>
    </row>
    <row r="1268" spans="1:34" x14ac:dyDescent="0.3">
      <c r="A1268" s="1">
        <v>34704</v>
      </c>
      <c r="B1268">
        <v>2.6026896854443837</v>
      </c>
      <c r="C1268">
        <v>2.5997389165487075</v>
      </c>
      <c r="D1268">
        <v>2.5517809482181568</v>
      </c>
      <c r="E1268">
        <v>2.6248985879081999</v>
      </c>
      <c r="F1268">
        <v>2.7157243239016293</v>
      </c>
      <c r="G1268">
        <v>-8.0343091016299439E-4</v>
      </c>
      <c r="H1268">
        <v>-1.1289623430972284E-3</v>
      </c>
      <c r="I1268">
        <v>7.0631615578493623E-3</v>
      </c>
      <c r="J1268">
        <v>1.5411188948744048E-2</v>
      </c>
      <c r="K1268">
        <v>-5.0919365080845935E-3</v>
      </c>
      <c r="L1268">
        <v>-8.0708522646588676E-4</v>
      </c>
      <c r="M1268">
        <v>1.3636574949545288E-2</v>
      </c>
      <c r="N1268">
        <v>-3.9425565008088803E-3</v>
      </c>
      <c r="O1268">
        <v>4.2657764293733358E-2</v>
      </c>
      <c r="P1268">
        <v>4.2069009493094001E-2</v>
      </c>
      <c r="Q1268">
        <v>-3.7113093439295142E-2</v>
      </c>
      <c r="R1268" s="3">
        <v>2</v>
      </c>
      <c r="S1268">
        <v>0.64000000000000057</v>
      </c>
      <c r="T1268">
        <v>-3.7018383178990533E-3</v>
      </c>
      <c r="U1268">
        <v>3.4789450408574396E-3</v>
      </c>
      <c r="V1268">
        <v>-3.8129121780876574E-3</v>
      </c>
      <c r="W1268">
        <v>6.0961195516862077E-3</v>
      </c>
      <c r="X1268">
        <v>2.5924079657655419E-2</v>
      </c>
      <c r="Y1268">
        <v>-3.3154589122146305E-3</v>
      </c>
      <c r="Z1268">
        <v>3.4692978371744232E-3</v>
      </c>
      <c r="AA1268">
        <v>2.2909517465556917E-3</v>
      </c>
      <c r="AB1268">
        <v>-9.1116803512560907E-3</v>
      </c>
      <c r="AC1268">
        <v>3.3152207316900384E-2</v>
      </c>
      <c r="AD1268">
        <v>-1.9264051815274019E-2</v>
      </c>
      <c r="AE1268">
        <v>-2.820265881608508E-2</v>
      </c>
      <c r="AF1268" s="3">
        <v>1.97</v>
      </c>
      <c r="AG1268">
        <v>0.63999999999999879</v>
      </c>
      <c r="AH1268">
        <v>2.2419020711659243E-3</v>
      </c>
    </row>
    <row r="1269" spans="1:34" x14ac:dyDescent="0.3">
      <c r="A1269" s="1">
        <v>34705</v>
      </c>
      <c r="B1269">
        <v>2.5748996883147051</v>
      </c>
      <c r="C1269">
        <v>2.603894510449754</v>
      </c>
      <c r="D1269">
        <v>2.5603644510559609</v>
      </c>
      <c r="E1269">
        <v>2.6156295159229397</v>
      </c>
      <c r="F1269">
        <v>2.7132688412306911</v>
      </c>
      <c r="G1269">
        <v>7.3831190515871725E-4</v>
      </c>
      <c r="H1269">
        <v>-1.0413955640462547E-3</v>
      </c>
      <c r="I1269">
        <v>2.3253550123305544E-3</v>
      </c>
      <c r="J1269">
        <v>1.6105380935958813E-2</v>
      </c>
      <c r="K1269">
        <v>-2.2983033034718048E-3</v>
      </c>
      <c r="L1269">
        <v>7.3796606082687788E-4</v>
      </c>
      <c r="M1269">
        <v>-2.8256588453294817E-3</v>
      </c>
      <c r="N1269">
        <v>-2.8256588453294817E-3</v>
      </c>
      <c r="O1269">
        <v>3.7479163186377118E-2</v>
      </c>
      <c r="P1269">
        <v>4.7517629533234462E-2</v>
      </c>
      <c r="Q1269">
        <v>-2.9003706198425849E-2</v>
      </c>
      <c r="R1269" s="3">
        <v>1.97</v>
      </c>
      <c r="S1269">
        <v>0.64000000000000057</v>
      </c>
      <c r="T1269">
        <v>7.0552955182323629E-3</v>
      </c>
      <c r="U1269">
        <v>-8.0343091016299439E-4</v>
      </c>
      <c r="V1269">
        <v>-1.1289623430972284E-3</v>
      </c>
      <c r="W1269">
        <v>7.0631615578493623E-3</v>
      </c>
      <c r="X1269">
        <v>1.5411188948744048E-2</v>
      </c>
      <c r="Y1269">
        <v>-5.0919365080845935E-3</v>
      </c>
      <c r="Z1269">
        <v>-8.0708522646588676E-4</v>
      </c>
      <c r="AA1269">
        <v>1.3636574949545288E-2</v>
      </c>
      <c r="AB1269">
        <v>-3.9425565008088803E-3</v>
      </c>
      <c r="AC1269">
        <v>4.2657764293733358E-2</v>
      </c>
      <c r="AD1269">
        <v>4.2069009493094001E-2</v>
      </c>
      <c r="AE1269">
        <v>-3.7113093439295142E-2</v>
      </c>
      <c r="AF1269" s="3">
        <v>2</v>
      </c>
      <c r="AG1269">
        <v>0.64000000000000057</v>
      </c>
      <c r="AH1269">
        <v>-3.7018383178990533E-3</v>
      </c>
    </row>
    <row r="1270" spans="1:34" x14ac:dyDescent="0.3">
      <c r="A1270" s="1">
        <v>34708</v>
      </c>
      <c r="B1270">
        <v>2.5900171341906173</v>
      </c>
      <c r="C1270">
        <v>2.6058545713694121</v>
      </c>
      <c r="D1270">
        <v>2.5674353568244892</v>
      </c>
      <c r="E1270">
        <v>2.6071889834054214</v>
      </c>
      <c r="F1270">
        <v>2.7098901517981444</v>
      </c>
      <c r="G1270">
        <v>3.2555262845690436E-4</v>
      </c>
      <c r="H1270">
        <v>3.3909390170645537E-3</v>
      </c>
      <c r="I1270">
        <v>2.5203706986474117E-3</v>
      </c>
      <c r="J1270">
        <v>1.6894289816431041E-2</v>
      </c>
      <c r="K1270">
        <v>1.3633297612982709E-2</v>
      </c>
      <c r="L1270">
        <v>3.255929327732332E-4</v>
      </c>
      <c r="M1270">
        <v>-1.5398080111121537E-2</v>
      </c>
      <c r="N1270">
        <v>-2.0478531343540496E-2</v>
      </c>
      <c r="O1270">
        <v>1.7976709092984322E-2</v>
      </c>
      <c r="P1270">
        <v>2.6792516996575255E-2</v>
      </c>
      <c r="Q1270">
        <v>-3.8336148743546961E-2</v>
      </c>
      <c r="R1270" s="3">
        <v>1.89</v>
      </c>
      <c r="S1270">
        <v>0.65000000000000036</v>
      </c>
      <c r="T1270">
        <v>-1.3481835478414972E-2</v>
      </c>
      <c r="U1270">
        <v>7.3831190515871725E-4</v>
      </c>
      <c r="V1270">
        <v>-1.0413955640462547E-3</v>
      </c>
      <c r="W1270">
        <v>2.3253550123305544E-3</v>
      </c>
      <c r="X1270">
        <v>1.6105380935958813E-2</v>
      </c>
      <c r="Y1270">
        <v>-2.2983033034718048E-3</v>
      </c>
      <c r="Z1270">
        <v>7.3796606082687788E-4</v>
      </c>
      <c r="AA1270">
        <v>-2.8256588453294817E-3</v>
      </c>
      <c r="AB1270">
        <v>-2.8256588453294817E-3</v>
      </c>
      <c r="AC1270">
        <v>3.7479163186377118E-2</v>
      </c>
      <c r="AD1270">
        <v>4.7517629533234462E-2</v>
      </c>
      <c r="AE1270">
        <v>-2.9003706198425849E-2</v>
      </c>
      <c r="AF1270" s="3">
        <v>1.97</v>
      </c>
      <c r="AG1270">
        <v>0.64000000000000057</v>
      </c>
      <c r="AH1270">
        <v>7.0552955182323629E-3</v>
      </c>
    </row>
    <row r="1271" spans="1:34" x14ac:dyDescent="0.3">
      <c r="A1271" s="1">
        <v>34709</v>
      </c>
      <c r="B1271">
        <v>2.5273273656719524</v>
      </c>
      <c r="C1271">
        <v>2.5799686631608711</v>
      </c>
      <c r="D1271">
        <v>2.5731887921938896</v>
      </c>
      <c r="E1271">
        <v>2.5952521654553098</v>
      </c>
      <c r="F1271">
        <v>2.7062500182414126</v>
      </c>
      <c r="G1271">
        <v>1.8427989735476658E-3</v>
      </c>
      <c r="H1271">
        <v>5.5821776378577326E-3</v>
      </c>
      <c r="I1271">
        <v>4.0151544430164776E-3</v>
      </c>
      <c r="J1271">
        <v>2.2894823067479919E-2</v>
      </c>
      <c r="K1271">
        <v>1.7832640386663101E-2</v>
      </c>
      <c r="L1271">
        <v>1.8484772143096961E-3</v>
      </c>
      <c r="M1271">
        <v>-1.7256259674698349E-3</v>
      </c>
      <c r="N1271">
        <v>-4.0218382278198739E-3</v>
      </c>
      <c r="O1271">
        <v>1.1520738601453751E-3</v>
      </c>
      <c r="P1271">
        <v>2.9207683695136932E-2</v>
      </c>
      <c r="Q1271">
        <v>-3.6182578934850884E-2</v>
      </c>
      <c r="R1271" s="3">
        <v>1.93</v>
      </c>
      <c r="S1271">
        <v>0.65000000000000036</v>
      </c>
      <c r="T1271">
        <v>2.2619316993122141E-4</v>
      </c>
      <c r="U1271">
        <v>3.2555262845690436E-4</v>
      </c>
      <c r="V1271">
        <v>3.3909390170645537E-3</v>
      </c>
      <c r="W1271">
        <v>2.5203706986474117E-3</v>
      </c>
      <c r="X1271">
        <v>1.6894289816431041E-2</v>
      </c>
      <c r="Y1271">
        <v>1.3633297612982709E-2</v>
      </c>
      <c r="Z1271">
        <v>3.255929327732332E-4</v>
      </c>
      <c r="AA1271">
        <v>-1.5398080111121537E-2</v>
      </c>
      <c r="AB1271">
        <v>-2.0478531343540496E-2</v>
      </c>
      <c r="AC1271">
        <v>1.7976709092984322E-2</v>
      </c>
      <c r="AD1271">
        <v>2.6792516996575255E-2</v>
      </c>
      <c r="AE1271">
        <v>-3.8336148743546961E-2</v>
      </c>
      <c r="AF1271" s="3">
        <v>1.89</v>
      </c>
      <c r="AG1271">
        <v>0.65000000000000036</v>
      </c>
      <c r="AH1271">
        <v>-1.3481835478414972E-2</v>
      </c>
    </row>
    <row r="1272" spans="1:34" x14ac:dyDescent="0.3">
      <c r="A1272" s="1">
        <v>34710</v>
      </c>
      <c r="B1272">
        <v>2.4973291697865574</v>
      </c>
      <c r="C1272">
        <v>2.5584526086816433</v>
      </c>
      <c r="D1272">
        <v>2.5738494056616013</v>
      </c>
      <c r="E1272">
        <v>2.577009374958751</v>
      </c>
      <c r="F1272">
        <v>2.7018538339240346</v>
      </c>
      <c r="G1272">
        <v>-4.3320986859107791E-5</v>
      </c>
      <c r="H1272">
        <v>2.0599116101411852E-3</v>
      </c>
      <c r="I1272">
        <v>-1.7530005679464722E-3</v>
      </c>
      <c r="J1272">
        <v>3.5743682249199438E-2</v>
      </c>
      <c r="K1272">
        <v>2.0350366412725585E-2</v>
      </c>
      <c r="L1272">
        <v>-3.3297112816299546E-5</v>
      </c>
      <c r="M1272">
        <v>1.9949364923920854E-2</v>
      </c>
      <c r="N1272">
        <v>1.3636574949545288E-2</v>
      </c>
      <c r="O1272">
        <v>4.5248945982891975E-3</v>
      </c>
      <c r="P1272">
        <v>3.4446574463338653E-2</v>
      </c>
      <c r="Q1272">
        <v>-2.9471134851565939E-2</v>
      </c>
      <c r="R1272" s="3">
        <v>2</v>
      </c>
      <c r="S1272">
        <v>0.63999999999999879</v>
      </c>
      <c r="T1272">
        <v>-1.1309018954719363E-4</v>
      </c>
      <c r="U1272">
        <v>1.8427989735476658E-3</v>
      </c>
      <c r="V1272">
        <v>5.5821776378577326E-3</v>
      </c>
      <c r="W1272">
        <v>4.0151544430164776E-3</v>
      </c>
      <c r="X1272">
        <v>2.2894823067479919E-2</v>
      </c>
      <c r="Y1272">
        <v>1.7832640386663101E-2</v>
      </c>
      <c r="Z1272">
        <v>1.8484772143096961E-3</v>
      </c>
      <c r="AA1272">
        <v>-1.7256259674698349E-3</v>
      </c>
      <c r="AB1272">
        <v>-4.0218382278198739E-3</v>
      </c>
      <c r="AC1272">
        <v>1.1520738601453751E-3</v>
      </c>
      <c r="AD1272">
        <v>2.9207683695136932E-2</v>
      </c>
      <c r="AE1272">
        <v>-3.6182578934850884E-2</v>
      </c>
      <c r="AF1272" s="3">
        <v>1.93</v>
      </c>
      <c r="AG1272">
        <v>0.65000000000000036</v>
      </c>
      <c r="AH1272">
        <v>2.2619316993122141E-4</v>
      </c>
    </row>
    <row r="1273" spans="1:34" x14ac:dyDescent="0.3">
      <c r="A1273" s="1">
        <v>34711</v>
      </c>
      <c r="B1273">
        <v>2.5517861786275451</v>
      </c>
      <c r="C1273">
        <v>2.5482719073182754</v>
      </c>
      <c r="D1273">
        <v>2.574005411933491</v>
      </c>
      <c r="E1273">
        <v>2.5668594011491681</v>
      </c>
      <c r="F1273">
        <v>2.699567221558155</v>
      </c>
      <c r="G1273">
        <v>-4.3322863648498355E-5</v>
      </c>
      <c r="H1273">
        <v>2.8200196566556812E-3</v>
      </c>
      <c r="I1273">
        <v>1.6910573135584528E-3</v>
      </c>
      <c r="J1273">
        <v>3.2316261401310165E-2</v>
      </c>
      <c r="K1273">
        <v>1.4268191529607677E-2</v>
      </c>
      <c r="L1273">
        <v>6.5998555191626451E-5</v>
      </c>
      <c r="M1273">
        <v>0</v>
      </c>
      <c r="N1273">
        <v>0</v>
      </c>
      <c r="O1273">
        <v>-3.9425565008088803E-3</v>
      </c>
      <c r="P1273">
        <v>3.386263284090596E-2</v>
      </c>
      <c r="Q1273">
        <v>-3.0018929989887866E-2</v>
      </c>
      <c r="R1273" s="3">
        <v>2.02</v>
      </c>
      <c r="S1273">
        <v>0.63999999999999879</v>
      </c>
      <c r="T1273">
        <v>-3.6256554559628285E-3</v>
      </c>
      <c r="U1273">
        <v>-4.3320986859107791E-5</v>
      </c>
      <c r="V1273">
        <v>2.0599116101411852E-3</v>
      </c>
      <c r="W1273">
        <v>-1.7530005679464722E-3</v>
      </c>
      <c r="X1273">
        <v>3.5743682249199438E-2</v>
      </c>
      <c r="Y1273">
        <v>2.0350366412725585E-2</v>
      </c>
      <c r="Z1273">
        <v>-3.3297112816299546E-5</v>
      </c>
      <c r="AA1273">
        <v>1.9949364923920854E-2</v>
      </c>
      <c r="AB1273">
        <v>1.3636574949545288E-2</v>
      </c>
      <c r="AC1273">
        <v>4.5248945982891975E-3</v>
      </c>
      <c r="AD1273">
        <v>3.4446574463338653E-2</v>
      </c>
      <c r="AE1273">
        <v>-2.9471134851565939E-2</v>
      </c>
      <c r="AF1273" s="3">
        <v>2</v>
      </c>
      <c r="AG1273">
        <v>0.63999999999999879</v>
      </c>
      <c r="AH1273">
        <v>-1.1309018954719363E-4</v>
      </c>
    </row>
    <row r="1274" spans="1:34" x14ac:dyDescent="0.3">
      <c r="A1274" s="1">
        <v>34712</v>
      </c>
      <c r="B1274">
        <v>2.4069451083182885</v>
      </c>
      <c r="C1274">
        <v>2.514680991318992</v>
      </c>
      <c r="D1274">
        <v>2.5592877508843732</v>
      </c>
      <c r="E1274">
        <v>2.5517998132018502</v>
      </c>
      <c r="F1274">
        <v>2.6952905245129659</v>
      </c>
      <c r="G1274">
        <v>9.3358878187066452E-3</v>
      </c>
      <c r="H1274">
        <v>1.1417595570203609E-2</v>
      </c>
      <c r="I1274">
        <v>1.0376200006157354E-2</v>
      </c>
      <c r="J1274">
        <v>3.6052143509639478E-2</v>
      </c>
      <c r="K1274">
        <v>1.4983902137855942E-2</v>
      </c>
      <c r="L1274">
        <v>9.3378593057167336E-3</v>
      </c>
      <c r="M1274">
        <v>-1.1350859668689317E-2</v>
      </c>
      <c r="N1274">
        <v>-8.5252008233598353E-3</v>
      </c>
      <c r="O1274">
        <v>-1.1350859668689317E-2</v>
      </c>
      <c r="P1274">
        <v>3.5437922597756355E-2</v>
      </c>
      <c r="Q1274">
        <v>-2.6472962454196391E-2</v>
      </c>
      <c r="R1274" s="3">
        <v>1.97</v>
      </c>
      <c r="S1274">
        <v>0.62999999999999901</v>
      </c>
      <c r="T1274">
        <v>4.5392647170672262E-4</v>
      </c>
      <c r="U1274">
        <v>-4.3322863648498355E-5</v>
      </c>
      <c r="V1274">
        <v>2.8200196566556812E-3</v>
      </c>
      <c r="W1274">
        <v>1.6910573135584528E-3</v>
      </c>
      <c r="X1274">
        <v>3.2316261401310165E-2</v>
      </c>
      <c r="Y1274">
        <v>1.4268191529607677E-2</v>
      </c>
      <c r="Z1274">
        <v>6.5998555191626451E-5</v>
      </c>
      <c r="AA1274">
        <v>0</v>
      </c>
      <c r="AB1274">
        <v>0</v>
      </c>
      <c r="AC1274">
        <v>-3.9425565008088803E-3</v>
      </c>
      <c r="AD1274">
        <v>3.386263284090596E-2</v>
      </c>
      <c r="AE1274">
        <v>-3.0018929989887866E-2</v>
      </c>
      <c r="AF1274" s="3">
        <v>2.02</v>
      </c>
      <c r="AG1274">
        <v>0.63999999999999879</v>
      </c>
      <c r="AH1274">
        <v>-3.6256554559628285E-3</v>
      </c>
    </row>
    <row r="1275" spans="1:34" x14ac:dyDescent="0.3">
      <c r="A1275" s="1">
        <v>34715</v>
      </c>
      <c r="B1275">
        <v>2.4105422344991378</v>
      </c>
      <c r="C1275">
        <v>2.4787860113806959</v>
      </c>
      <c r="D1275">
        <v>2.5423202913750544</v>
      </c>
      <c r="E1275">
        <v>2.5398804426355581</v>
      </c>
      <c r="F1275">
        <v>2.692323186439836</v>
      </c>
      <c r="G1275">
        <v>7.2914205541341204E-3</v>
      </c>
      <c r="H1275">
        <v>1.8383463495880825E-2</v>
      </c>
      <c r="I1275">
        <v>2.1774402512945379E-2</v>
      </c>
      <c r="J1275">
        <v>4.1831814370558718E-2</v>
      </c>
      <c r="K1275">
        <v>7.6777861466448272E-3</v>
      </c>
      <c r="L1275">
        <v>7.2900717115462754E-3</v>
      </c>
      <c r="M1275">
        <v>2.0339684237122846E-2</v>
      </c>
      <c r="N1275">
        <v>2.7212563524884548E-2</v>
      </c>
      <c r="O1275">
        <v>6.7340321813440518E-3</v>
      </c>
      <c r="P1275">
        <v>5.5777606834879201E-2</v>
      </c>
      <c r="Q1275">
        <v>1.0118130165584827E-2</v>
      </c>
      <c r="R1275" s="4">
        <f>R1274</f>
        <v>1.97</v>
      </c>
      <c r="S1275">
        <v>0.62999999999999901</v>
      </c>
      <c r="T1275">
        <v>-1.3623980308956618E-3</v>
      </c>
      <c r="U1275">
        <v>9.3358878187066452E-3</v>
      </c>
      <c r="V1275">
        <v>1.1417595570203609E-2</v>
      </c>
      <c r="W1275">
        <v>1.0376200006157354E-2</v>
      </c>
      <c r="X1275">
        <v>3.6052143509639478E-2</v>
      </c>
      <c r="Y1275">
        <v>1.4983902137855942E-2</v>
      </c>
      <c r="Z1275">
        <v>9.3378593057167336E-3</v>
      </c>
      <c r="AA1275">
        <v>-1.1350859668689317E-2</v>
      </c>
      <c r="AB1275">
        <v>-8.5252008233598353E-3</v>
      </c>
      <c r="AC1275">
        <v>-1.1350859668689317E-2</v>
      </c>
      <c r="AD1275">
        <v>3.5437922597756355E-2</v>
      </c>
      <c r="AE1275">
        <v>-2.6472962454196391E-2</v>
      </c>
      <c r="AF1275" s="3">
        <v>1.97</v>
      </c>
      <c r="AG1275">
        <v>0.62999999999999901</v>
      </c>
      <c r="AH1275">
        <v>4.5392647170672262E-4</v>
      </c>
    </row>
    <row r="1276" spans="1:34" x14ac:dyDescent="0.3">
      <c r="A1276" s="1">
        <v>34716</v>
      </c>
      <c r="B1276">
        <v>2.4672517145492798</v>
      </c>
      <c r="C1276">
        <v>2.4667708811561617</v>
      </c>
      <c r="D1276">
        <v>2.5233697721585169</v>
      </c>
      <c r="E1276">
        <v>2.5353348664270361</v>
      </c>
      <c r="F1276">
        <v>2.6891779386770058</v>
      </c>
      <c r="G1276">
        <v>1.4263970995154196E-3</v>
      </c>
      <c r="H1276">
        <v>1.7967061621848579E-2</v>
      </c>
      <c r="I1276">
        <v>2.3549239259706312E-2</v>
      </c>
      <c r="J1276">
        <v>3.2607589313289331E-2</v>
      </c>
      <c r="K1276">
        <v>9.7914242155887621E-3</v>
      </c>
      <c r="L1276">
        <v>1.5116242201127505E-3</v>
      </c>
      <c r="M1276">
        <v>2.4310589500616153E-2</v>
      </c>
      <c r="N1276">
        <v>5.3248778992970536E-2</v>
      </c>
      <c r="O1276">
        <v>4.9226940765150662E-2</v>
      </c>
      <c r="P1276">
        <v>7.5368423562143683E-2</v>
      </c>
      <c r="Q1276">
        <v>6.3665539851226249E-2</v>
      </c>
      <c r="R1276" s="3">
        <v>1.81</v>
      </c>
      <c r="S1276">
        <v>0.61999999999999922</v>
      </c>
      <c r="T1276">
        <v>3.1760462269696532E-3</v>
      </c>
      <c r="U1276">
        <v>7.2914205541341204E-3</v>
      </c>
      <c r="V1276">
        <v>1.8383463495880825E-2</v>
      </c>
      <c r="W1276">
        <v>2.1774402512945379E-2</v>
      </c>
      <c r="X1276">
        <v>4.1831814370558718E-2</v>
      </c>
      <c r="Y1276">
        <v>7.6777861466448272E-3</v>
      </c>
      <c r="Z1276">
        <v>7.2900717115462754E-3</v>
      </c>
      <c r="AA1276">
        <v>2.0339684237122846E-2</v>
      </c>
      <c r="AB1276">
        <v>2.7212563524884548E-2</v>
      </c>
      <c r="AC1276">
        <v>6.7340321813440518E-3</v>
      </c>
      <c r="AD1276">
        <v>5.5777606834879201E-2</v>
      </c>
      <c r="AE1276">
        <v>1.0118130165584827E-2</v>
      </c>
      <c r="AF1276" s="4">
        <f>AF1275</f>
        <v>1.97</v>
      </c>
      <c r="AG1276">
        <v>0.62999999999999901</v>
      </c>
      <c r="AH1276">
        <v>-1.3623980308956618E-3</v>
      </c>
    </row>
    <row r="1277" spans="1:34" x14ac:dyDescent="0.3">
      <c r="A1277" s="1">
        <v>34717</v>
      </c>
      <c r="B1277">
        <v>2.448415541205585</v>
      </c>
      <c r="C1277">
        <v>2.4569881554399671</v>
      </c>
      <c r="D1277">
        <v>2.5077203820608052</v>
      </c>
      <c r="E1277">
        <v>2.5304947082269256</v>
      </c>
      <c r="F1277">
        <v>2.6853454284990392</v>
      </c>
      <c r="G1277">
        <v>-7.0229952767952852E-4</v>
      </c>
      <c r="H1277">
        <v>1.7308083081028158E-2</v>
      </c>
      <c r="I1277">
        <v>1.9367994691169343E-2</v>
      </c>
      <c r="J1277">
        <v>3.1092379853003393E-2</v>
      </c>
      <c r="K1277">
        <v>4.1600503732883709E-3</v>
      </c>
      <c r="L1277">
        <v>4.5327549228346697E-4</v>
      </c>
      <c r="M1277">
        <v>2.2133157210012744E-2</v>
      </c>
      <c r="N1277">
        <v>5.5432571279062426E-2</v>
      </c>
      <c r="O1277">
        <v>6.9069146228607714E-2</v>
      </c>
      <c r="P1277">
        <v>0.11292300145726442</v>
      </c>
      <c r="Q1277">
        <v>8.9295204119968385E-2</v>
      </c>
      <c r="R1277" s="3">
        <v>1.84</v>
      </c>
      <c r="S1277">
        <v>0.61999999999999922</v>
      </c>
      <c r="T1277">
        <v>1.6973129958799404E-3</v>
      </c>
      <c r="U1277">
        <v>1.4263970995154196E-3</v>
      </c>
      <c r="V1277">
        <v>1.7967061621848579E-2</v>
      </c>
      <c r="W1277">
        <v>2.3549239259706312E-2</v>
      </c>
      <c r="X1277">
        <v>3.2607589313289331E-2</v>
      </c>
      <c r="Y1277">
        <v>9.7914242155887621E-3</v>
      </c>
      <c r="Z1277">
        <v>1.5116242201127505E-3</v>
      </c>
      <c r="AA1277">
        <v>2.4310589500616153E-2</v>
      </c>
      <c r="AB1277">
        <v>5.3248778992970536E-2</v>
      </c>
      <c r="AC1277">
        <v>4.9226940765150662E-2</v>
      </c>
      <c r="AD1277">
        <v>7.5368423562143683E-2</v>
      </c>
      <c r="AE1277">
        <v>6.3665539851226249E-2</v>
      </c>
      <c r="AF1277" s="3">
        <v>1.81</v>
      </c>
      <c r="AG1277">
        <v>0.61999999999999922</v>
      </c>
      <c r="AH1277">
        <v>3.1760462269696532E-3</v>
      </c>
    </row>
    <row r="1278" spans="1:34" x14ac:dyDescent="0.3">
      <c r="A1278" s="1">
        <v>34718</v>
      </c>
      <c r="B1278">
        <v>2.4731713935695794</v>
      </c>
      <c r="C1278">
        <v>2.4412651984283742</v>
      </c>
      <c r="D1278">
        <v>2.494768552873325</v>
      </c>
      <c r="E1278">
        <v>2.5270632435895992</v>
      </c>
      <c r="F1278">
        <v>2.6835864092332411</v>
      </c>
      <c r="G1278">
        <v>-5.9145869411532104E-3</v>
      </c>
      <c r="H1278">
        <v>1.1436819003523446E-2</v>
      </c>
      <c r="I1278">
        <v>1.4256838660179127E-2</v>
      </c>
      <c r="J1278">
        <v>1.7607800300511123E-2</v>
      </c>
      <c r="K1278">
        <v>-4.5937797786850254E-3</v>
      </c>
      <c r="L1278">
        <v>-5.9165934187550562E-3</v>
      </c>
      <c r="M1278">
        <v>-2.1378949885253462E-3</v>
      </c>
      <c r="N1278">
        <v>5.329467629053708E-2</v>
      </c>
      <c r="O1278">
        <v>5.329467629053708E-2</v>
      </c>
      <c r="P1278">
        <v>0.10899352641353488</v>
      </c>
      <c r="Q1278">
        <v>9.6541542221336929E-2</v>
      </c>
      <c r="R1278" s="3">
        <v>1.87</v>
      </c>
      <c r="S1278">
        <v>0.62000000000000099</v>
      </c>
      <c r="T1278">
        <v>-1.0341588843044924E-2</v>
      </c>
      <c r="U1278">
        <v>-7.0229952767952852E-4</v>
      </c>
      <c r="V1278">
        <v>1.7308083081028158E-2</v>
      </c>
      <c r="W1278">
        <v>1.9367994691169343E-2</v>
      </c>
      <c r="X1278">
        <v>3.1092379853003393E-2</v>
      </c>
      <c r="Y1278">
        <v>4.1600503732883709E-3</v>
      </c>
      <c r="Z1278">
        <v>4.5327549228346697E-4</v>
      </c>
      <c r="AA1278">
        <v>2.2133157210012744E-2</v>
      </c>
      <c r="AB1278">
        <v>5.5432571279062426E-2</v>
      </c>
      <c r="AC1278">
        <v>6.9069146228607714E-2</v>
      </c>
      <c r="AD1278">
        <v>0.11292300145726442</v>
      </c>
      <c r="AE1278">
        <v>8.9295204119968385E-2</v>
      </c>
      <c r="AF1278" s="3">
        <v>1.84</v>
      </c>
      <c r="AG1278">
        <v>0.61999999999999922</v>
      </c>
      <c r="AH1278">
        <v>1.6973129958799404E-3</v>
      </c>
    </row>
    <row r="1279" spans="1:34" x14ac:dyDescent="0.3">
      <c r="A1279" s="1">
        <v>34719</v>
      </c>
      <c r="B1279">
        <v>2.4973291697865574</v>
      </c>
      <c r="C1279">
        <v>2.4593420107220276</v>
      </c>
      <c r="D1279">
        <v>2.4870115010205098</v>
      </c>
      <c r="E1279">
        <v>2.5239197223626055</v>
      </c>
      <c r="F1279">
        <v>2.6806380509092138</v>
      </c>
      <c r="G1279">
        <v>-4.6580102037072635E-3</v>
      </c>
      <c r="H1279">
        <v>-2.5570790188904624E-3</v>
      </c>
      <c r="I1279">
        <v>8.8605165513131467E-3</v>
      </c>
      <c r="J1279">
        <v>1.4891517097995077E-2</v>
      </c>
      <c r="K1279">
        <v>-8.953301610562292E-3</v>
      </c>
      <c r="L1279">
        <v>-4.6583946594882519E-3</v>
      </c>
      <c r="M1279">
        <v>-2.1424753776471128E-3</v>
      </c>
      <c r="N1279">
        <v>6.2503060581579284E-2</v>
      </c>
      <c r="O1279">
        <v>5.3977859758219449E-2</v>
      </c>
      <c r="P1279">
        <v>9.7940983179335639E-2</v>
      </c>
      <c r="Q1279">
        <v>8.9109604026291755E-2</v>
      </c>
      <c r="R1279" s="3">
        <v>1.91</v>
      </c>
      <c r="S1279">
        <v>0.62000000000000099</v>
      </c>
      <c r="T1279">
        <v>-1.0286302981388218E-3</v>
      </c>
      <c r="U1279">
        <v>-5.9145869411532104E-3</v>
      </c>
      <c r="V1279">
        <v>1.1436819003523446E-2</v>
      </c>
      <c r="W1279">
        <v>1.4256838660179127E-2</v>
      </c>
      <c r="X1279">
        <v>1.7607800300511123E-2</v>
      </c>
      <c r="Y1279">
        <v>-4.5937797786850254E-3</v>
      </c>
      <c r="Z1279">
        <v>-5.9165934187550562E-3</v>
      </c>
      <c r="AA1279">
        <v>-2.1378949885253462E-3</v>
      </c>
      <c r="AB1279">
        <v>5.329467629053708E-2</v>
      </c>
      <c r="AC1279">
        <v>5.329467629053708E-2</v>
      </c>
      <c r="AD1279">
        <v>0.10899352641353488</v>
      </c>
      <c r="AE1279">
        <v>9.6541542221336929E-2</v>
      </c>
      <c r="AF1279" s="3">
        <v>1.87</v>
      </c>
      <c r="AG1279">
        <v>0.62000000000000099</v>
      </c>
      <c r="AH1279">
        <v>-1.0341588843044924E-2</v>
      </c>
    </row>
    <row r="1280" spans="1:34" x14ac:dyDescent="0.3">
      <c r="A1280" s="1">
        <v>34722</v>
      </c>
      <c r="B1280">
        <v>2.5486636155907516</v>
      </c>
      <c r="C1280">
        <v>2.4869662869403504</v>
      </c>
      <c r="D1280">
        <v>2.4828761491605231</v>
      </c>
      <c r="E1280">
        <v>2.5232494452860061</v>
      </c>
      <c r="F1280">
        <v>2.6786430092888516</v>
      </c>
      <c r="G1280">
        <v>2.2136503091685356E-3</v>
      </c>
      <c r="H1280">
        <v>-7.6348492638560472E-3</v>
      </c>
      <c r="I1280">
        <v>1.0748614232024778E-2</v>
      </c>
      <c r="J1280">
        <v>1.8875640323489762E-2</v>
      </c>
      <c r="K1280">
        <v>-3.9637105040588594E-3</v>
      </c>
      <c r="L1280">
        <v>2.2270149541476769E-3</v>
      </c>
      <c r="M1280">
        <v>-2.9934207818044456E-2</v>
      </c>
      <c r="N1280">
        <v>1.2229168526411982E-2</v>
      </c>
      <c r="O1280">
        <v>3.944173205129653E-2</v>
      </c>
      <c r="P1280">
        <v>6.3875757388578869E-2</v>
      </c>
      <c r="Q1280">
        <v>4.9840439272195614E-2</v>
      </c>
      <c r="R1280" s="3">
        <v>1.86</v>
      </c>
      <c r="S1280">
        <v>0.62000000000000099</v>
      </c>
      <c r="T1280">
        <v>-8.007779413210514E-4</v>
      </c>
      <c r="U1280">
        <v>-4.6580102037072635E-3</v>
      </c>
      <c r="V1280">
        <v>-2.5570790188904624E-3</v>
      </c>
      <c r="W1280">
        <v>8.8605165513131467E-3</v>
      </c>
      <c r="X1280">
        <v>1.4891517097995077E-2</v>
      </c>
      <c r="Y1280">
        <v>-8.953301610562292E-3</v>
      </c>
      <c r="Z1280">
        <v>-4.6583946594882519E-3</v>
      </c>
      <c r="AA1280">
        <v>-2.1424753776471128E-3</v>
      </c>
      <c r="AB1280">
        <v>6.2503060581579284E-2</v>
      </c>
      <c r="AC1280">
        <v>5.3977859758219449E-2</v>
      </c>
      <c r="AD1280">
        <v>9.7940983179335639E-2</v>
      </c>
      <c r="AE1280">
        <v>8.9109604026291755E-2</v>
      </c>
      <c r="AF1280" s="3">
        <v>1.91</v>
      </c>
      <c r="AG1280">
        <v>0.62000000000000099</v>
      </c>
      <c r="AH1280">
        <v>-1.0286302981388218E-3</v>
      </c>
    </row>
    <row r="1281" spans="1:34" x14ac:dyDescent="0.3">
      <c r="A1281" s="1">
        <v>34723</v>
      </c>
      <c r="B1281">
        <v>2.4798941079644559</v>
      </c>
      <c r="C1281">
        <v>2.4894947656233861</v>
      </c>
      <c r="D1281">
        <v>2.4781328233897737</v>
      </c>
      <c r="E1281">
        <v>2.522832602014542</v>
      </c>
      <c r="F1281">
        <v>2.6750553514125519</v>
      </c>
      <c r="G1281">
        <v>1.0733414201968827E-4</v>
      </c>
      <c r="H1281">
        <v>-8.9539122213517786E-3</v>
      </c>
      <c r="I1281">
        <v>9.0131494004968005E-3</v>
      </c>
      <c r="J1281">
        <v>1.3506856014831925E-2</v>
      </c>
      <c r="K1281">
        <v>-9.4431021963323758E-3</v>
      </c>
      <c r="L1281">
        <v>1.0680738181534366E-4</v>
      </c>
      <c r="M1281">
        <v>1.5895100344449631E-2</v>
      </c>
      <c r="N1281">
        <v>3.8136793702454597E-3</v>
      </c>
      <c r="O1281">
        <v>5.7062458363215995E-2</v>
      </c>
      <c r="P1281">
        <v>7.7417915471001741E-2</v>
      </c>
      <c r="Q1281">
        <v>5.4188067191872857E-2</v>
      </c>
      <c r="R1281" s="3">
        <v>1.88</v>
      </c>
      <c r="S1281">
        <v>0.62000000000000099</v>
      </c>
      <c r="T1281">
        <v>3.4326906910653321E-4</v>
      </c>
      <c r="U1281">
        <v>2.2136503091685356E-3</v>
      </c>
      <c r="V1281">
        <v>-7.6348492638560472E-3</v>
      </c>
      <c r="W1281">
        <v>1.0748614232024778E-2</v>
      </c>
      <c r="X1281">
        <v>1.8875640323489762E-2</v>
      </c>
      <c r="Y1281">
        <v>-3.9637105040588594E-3</v>
      </c>
      <c r="Z1281">
        <v>2.2270149541476769E-3</v>
      </c>
      <c r="AA1281">
        <v>-2.9934207818044456E-2</v>
      </c>
      <c r="AB1281">
        <v>1.2229168526411982E-2</v>
      </c>
      <c r="AC1281">
        <v>3.944173205129653E-2</v>
      </c>
      <c r="AD1281">
        <v>6.3875757388578869E-2</v>
      </c>
      <c r="AE1281">
        <v>4.9840439272195614E-2</v>
      </c>
      <c r="AF1281" s="3">
        <v>1.86</v>
      </c>
      <c r="AG1281">
        <v>0.62000000000000099</v>
      </c>
      <c r="AH1281">
        <v>-8.007779413210514E-4</v>
      </c>
    </row>
    <row r="1282" spans="1:34" x14ac:dyDescent="0.3">
      <c r="A1282" s="1">
        <v>34724</v>
      </c>
      <c r="B1282">
        <v>2.4388627112865935</v>
      </c>
      <c r="C1282">
        <v>2.4875841996395871</v>
      </c>
      <c r="D1282">
        <v>2.4722861775397771</v>
      </c>
      <c r="E1282">
        <v>2.5191759945045993</v>
      </c>
      <c r="F1282">
        <v>2.6700083693586234</v>
      </c>
      <c r="G1282">
        <v>3.3858384429734656E-3</v>
      </c>
      <c r="H1282">
        <v>-4.8657742506987844E-3</v>
      </c>
      <c r="I1282">
        <v>1.2442308830329374E-2</v>
      </c>
      <c r="J1282">
        <v>1.6762157515665344E-2</v>
      </c>
      <c r="K1282">
        <v>1.2629913162465201E-3</v>
      </c>
      <c r="L1282">
        <v>3.3874894546066514E-3</v>
      </c>
      <c r="M1282">
        <v>0</v>
      </c>
      <c r="N1282">
        <v>-1.8319477839767284E-2</v>
      </c>
      <c r="O1282">
        <v>3.7113093439295142E-2</v>
      </c>
      <c r="P1282">
        <v>7.3313541488730483E-2</v>
      </c>
      <c r="Q1282">
        <v>4.7323051672192751E-2</v>
      </c>
      <c r="R1282" s="3">
        <v>1.86</v>
      </c>
      <c r="S1282">
        <v>0.60999999999999943</v>
      </c>
      <c r="T1282">
        <v>2.5137124753626949E-3</v>
      </c>
      <c r="U1282">
        <v>1.0733414201968827E-4</v>
      </c>
      <c r="V1282">
        <v>-8.9539122213517786E-3</v>
      </c>
      <c r="W1282">
        <v>9.0131494004968005E-3</v>
      </c>
      <c r="X1282">
        <v>1.3506856014831925E-2</v>
      </c>
      <c r="Y1282">
        <v>-9.4431021963323758E-3</v>
      </c>
      <c r="Z1282">
        <v>1.0680738181534366E-4</v>
      </c>
      <c r="AA1282">
        <v>1.5895100344449631E-2</v>
      </c>
      <c r="AB1282">
        <v>3.8136793702454597E-3</v>
      </c>
      <c r="AC1282">
        <v>5.7062458363215995E-2</v>
      </c>
      <c r="AD1282">
        <v>7.7417915471001741E-2</v>
      </c>
      <c r="AE1282">
        <v>5.4188067191872857E-2</v>
      </c>
      <c r="AF1282" s="3">
        <v>1.88</v>
      </c>
      <c r="AG1282">
        <v>0.62000000000000099</v>
      </c>
      <c r="AH1282">
        <v>3.4326906910653321E-4</v>
      </c>
    </row>
    <row r="1283" spans="1:34" x14ac:dyDescent="0.3">
      <c r="A1283" s="1">
        <v>34725</v>
      </c>
      <c r="B1283">
        <v>2.4203681286504293</v>
      </c>
      <c r="C1283">
        <v>2.4770235466557575</v>
      </c>
      <c r="D1283">
        <v>2.4591443725420659</v>
      </c>
      <c r="E1283">
        <v>2.516929408898803</v>
      </c>
      <c r="F1283">
        <v>2.6647571615753014</v>
      </c>
      <c r="G1283">
        <v>1.8808246973938125E-3</v>
      </c>
      <c r="H1283">
        <v>2.9296373878482385E-3</v>
      </c>
      <c r="I1283">
        <v>1.4366456391371685E-2</v>
      </c>
      <c r="J1283">
        <v>1.8294966983880556E-2</v>
      </c>
      <c r="K1283">
        <v>7.3510044805304986E-3</v>
      </c>
      <c r="L1283">
        <v>1.8693173970589783E-3</v>
      </c>
      <c r="M1283">
        <v>-8.1900539700443531E-3</v>
      </c>
      <c r="N1283">
        <v>-2.4371636821286291E-2</v>
      </c>
      <c r="O1283">
        <v>2.8923039469250789E-2</v>
      </c>
      <c r="P1283">
        <v>5.0024478253317017E-2</v>
      </c>
      <c r="Q1283">
        <v>4.8296864808939688E-2</v>
      </c>
      <c r="R1283" s="3">
        <v>1.82</v>
      </c>
      <c r="S1283">
        <v>0.58999999999999986</v>
      </c>
      <c r="T1283">
        <v>-1.1412268200672315E-4</v>
      </c>
      <c r="U1283">
        <v>3.3858384429734656E-3</v>
      </c>
      <c r="V1283">
        <v>-4.8657742506987844E-3</v>
      </c>
      <c r="W1283">
        <v>1.2442308830329374E-2</v>
      </c>
      <c r="X1283">
        <v>1.6762157515665344E-2</v>
      </c>
      <c r="Y1283">
        <v>1.2629913162465201E-3</v>
      </c>
      <c r="Z1283">
        <v>3.3874894546066514E-3</v>
      </c>
      <c r="AA1283">
        <v>0</v>
      </c>
      <c r="AB1283">
        <v>-1.8319477839767284E-2</v>
      </c>
      <c r="AC1283">
        <v>3.7113093439295142E-2</v>
      </c>
      <c r="AD1283">
        <v>7.3313541488730483E-2</v>
      </c>
      <c r="AE1283">
        <v>4.7323051672192751E-2</v>
      </c>
      <c r="AF1283" s="3">
        <v>1.86</v>
      </c>
      <c r="AG1283">
        <v>0.60999999999999943</v>
      </c>
      <c r="AH1283">
        <v>2.5137124753626949E-3</v>
      </c>
    </row>
    <row r="1284" spans="1:34" x14ac:dyDescent="0.3">
      <c r="A1284" s="1">
        <v>34726</v>
      </c>
      <c r="B1284">
        <v>2.4203681286504293</v>
      </c>
      <c r="C1284">
        <v>2.461631338428532</v>
      </c>
      <c r="D1284">
        <v>2.4604866745752796</v>
      </c>
      <c r="E1284">
        <v>2.5137314586052115</v>
      </c>
      <c r="F1284">
        <v>2.6585286926268812</v>
      </c>
      <c r="G1284">
        <v>4.410314911475588E-3</v>
      </c>
      <c r="H1284">
        <v>1.199796250303109E-2</v>
      </c>
      <c r="I1284">
        <v>9.4408834841406275E-3</v>
      </c>
      <c r="J1284">
        <v>1.6980447871252302E-2</v>
      </c>
      <c r="K1284">
        <v>2.0532926425887332E-2</v>
      </c>
      <c r="L1284">
        <v>4.4190086637598824E-3</v>
      </c>
      <c r="M1284">
        <v>-1.6026869711897707E-2</v>
      </c>
      <c r="N1284">
        <v>-3.8256031155536885E-2</v>
      </c>
      <c r="O1284">
        <v>2.4247029426042399E-2</v>
      </c>
      <c r="P1284">
        <v>1.742106435564228E-2</v>
      </c>
      <c r="Q1284">
        <v>2.8250466285851594E-2</v>
      </c>
      <c r="R1284" s="3">
        <v>1.74</v>
      </c>
      <c r="S1284">
        <v>0.58000000000000007</v>
      </c>
      <c r="T1284">
        <v>0</v>
      </c>
      <c r="U1284">
        <v>1.8808246973938125E-3</v>
      </c>
      <c r="V1284">
        <v>2.9296373878482385E-3</v>
      </c>
      <c r="W1284">
        <v>1.4366456391371685E-2</v>
      </c>
      <c r="X1284">
        <v>1.8294966983880556E-2</v>
      </c>
      <c r="Y1284">
        <v>7.3510044805304986E-3</v>
      </c>
      <c r="Z1284">
        <v>1.8693173970589783E-3</v>
      </c>
      <c r="AA1284">
        <v>-8.1900539700443531E-3</v>
      </c>
      <c r="AB1284">
        <v>-2.4371636821286291E-2</v>
      </c>
      <c r="AC1284">
        <v>2.8923039469250789E-2</v>
      </c>
      <c r="AD1284">
        <v>5.0024478253317017E-2</v>
      </c>
      <c r="AE1284">
        <v>4.8296864808939688E-2</v>
      </c>
      <c r="AF1284" s="3">
        <v>1.82</v>
      </c>
      <c r="AG1284">
        <v>0.58999999999999986</v>
      </c>
      <c r="AH1284">
        <v>-1.1412268200672315E-4</v>
      </c>
    </row>
    <row r="1285" spans="1:34" x14ac:dyDescent="0.3">
      <c r="A1285" s="1">
        <v>34729</v>
      </c>
      <c r="B1285">
        <v>2.5063419305080652</v>
      </c>
      <c r="C1285">
        <v>2.4531670014119946</v>
      </c>
      <c r="D1285">
        <v>2.4700666441761725</v>
      </c>
      <c r="E1285">
        <v>2.511736722905185</v>
      </c>
      <c r="F1285">
        <v>2.6543720416931076</v>
      </c>
      <c r="G1285">
        <v>-4.0046916871867566E-3</v>
      </c>
      <c r="H1285">
        <v>5.7796205066757977E-3</v>
      </c>
      <c r="I1285">
        <v>-1.8552287571802495E-3</v>
      </c>
      <c r="J1285">
        <v>1.6463136929218969E-2</v>
      </c>
      <c r="K1285">
        <v>1.5010388920599915E-2</v>
      </c>
      <c r="L1285">
        <v>-3.7454932978331357E-3</v>
      </c>
      <c r="M1285">
        <v>7.7691844729161907E-3</v>
      </c>
      <c r="N1285">
        <v>-5.5263886457623812E-4</v>
      </c>
      <c r="O1285">
        <v>1.1676529661835744E-2</v>
      </c>
      <c r="P1285">
        <v>1.6722797729460392E-2</v>
      </c>
      <c r="Q1285">
        <v>2.8597407150172671E-2</v>
      </c>
      <c r="R1285" s="3">
        <v>1.69</v>
      </c>
      <c r="S1285">
        <v>0.58000000000000007</v>
      </c>
      <c r="T1285">
        <v>-5.9523985272953439E-3</v>
      </c>
      <c r="U1285">
        <v>4.410314911475588E-3</v>
      </c>
      <c r="V1285">
        <v>1.199796250303109E-2</v>
      </c>
      <c r="W1285">
        <v>9.4408834841406275E-3</v>
      </c>
      <c r="X1285">
        <v>1.6980447871252302E-2</v>
      </c>
      <c r="Y1285">
        <v>2.0532926425887332E-2</v>
      </c>
      <c r="Z1285">
        <v>4.4190086637598824E-3</v>
      </c>
      <c r="AA1285">
        <v>-1.6026869711897707E-2</v>
      </c>
      <c r="AB1285">
        <v>-3.8256031155536885E-2</v>
      </c>
      <c r="AC1285">
        <v>2.4247029426042399E-2</v>
      </c>
      <c r="AD1285">
        <v>1.742106435564228E-2</v>
      </c>
      <c r="AE1285">
        <v>2.8250466285851594E-2</v>
      </c>
      <c r="AF1285" s="3">
        <v>1.74</v>
      </c>
      <c r="AG1285">
        <v>0.58000000000000007</v>
      </c>
      <c r="AH1285">
        <v>0</v>
      </c>
    </row>
    <row r="1286" spans="1:34" x14ac:dyDescent="0.3">
      <c r="A1286" s="1">
        <v>34730</v>
      </c>
      <c r="B1286">
        <v>2.4815677485224859</v>
      </c>
      <c r="C1286">
        <v>2.4535017295236008</v>
      </c>
      <c r="D1286">
        <v>2.4714982475734937</v>
      </c>
      <c r="E1286">
        <v>2.508438815164868</v>
      </c>
      <c r="F1286">
        <v>2.65024942102899</v>
      </c>
      <c r="G1286">
        <v>4.0684665195334091E-3</v>
      </c>
      <c r="H1286">
        <v>9.7407528841895186E-3</v>
      </c>
      <c r="I1286">
        <v>7.8684066283774001E-4</v>
      </c>
      <c r="J1286">
        <v>1.9880858322644634E-2</v>
      </c>
      <c r="K1286">
        <v>1.6719929929243094E-2</v>
      </c>
      <c r="L1286">
        <v>4.0732492953150512E-3</v>
      </c>
      <c r="M1286">
        <v>1.6447739209025869E-2</v>
      </c>
      <c r="N1286">
        <v>0</v>
      </c>
      <c r="O1286">
        <v>3.8136793702454597E-3</v>
      </c>
      <c r="P1286">
        <v>3.7113093439295142E-2</v>
      </c>
      <c r="Q1286">
        <v>2.421692368194206E-2</v>
      </c>
      <c r="R1286" s="3">
        <v>1.6</v>
      </c>
      <c r="S1286">
        <v>0.58999999999999986</v>
      </c>
      <c r="T1286">
        <v>1.0166287799012075E-2</v>
      </c>
      <c r="U1286">
        <v>-4.0046916871867566E-3</v>
      </c>
      <c r="V1286">
        <v>5.7796205066757977E-3</v>
      </c>
      <c r="W1286">
        <v>-1.8552287571802495E-3</v>
      </c>
      <c r="X1286">
        <v>1.6463136929218969E-2</v>
      </c>
      <c r="Y1286">
        <v>1.5010388920599915E-2</v>
      </c>
      <c r="Z1286">
        <v>-3.7454932978331357E-3</v>
      </c>
      <c r="AA1286">
        <v>7.7691844729161907E-3</v>
      </c>
      <c r="AB1286">
        <v>-5.5263886457623812E-4</v>
      </c>
      <c r="AC1286">
        <v>1.1676529661835744E-2</v>
      </c>
      <c r="AD1286">
        <v>1.6722797729460392E-2</v>
      </c>
      <c r="AE1286">
        <v>2.8597407150172671E-2</v>
      </c>
      <c r="AF1286" s="3">
        <v>1.69</v>
      </c>
      <c r="AG1286">
        <v>0.58000000000000007</v>
      </c>
      <c r="AH1286">
        <v>-5.9523985272953439E-3</v>
      </c>
    </row>
    <row r="1287" spans="1:34" x14ac:dyDescent="0.3">
      <c r="A1287" s="1">
        <v>34731</v>
      </c>
      <c r="B1287">
        <v>2.462149662665384</v>
      </c>
      <c r="C1287">
        <v>2.4581591197993586</v>
      </c>
      <c r="D1287">
        <v>2.4728716597194724</v>
      </c>
      <c r="E1287">
        <v>2.5030721257590973</v>
      </c>
      <c r="F1287">
        <v>2.6458615665789513</v>
      </c>
      <c r="G1287">
        <v>-4.2516102980449944E-5</v>
      </c>
      <c r="H1287">
        <v>6.312398338235603E-3</v>
      </c>
      <c r="I1287">
        <v>1.4466240875368186E-3</v>
      </c>
      <c r="J1287">
        <v>2.3945124172318089E-2</v>
      </c>
      <c r="K1287">
        <v>9.7197026879829451E-3</v>
      </c>
      <c r="L1287">
        <v>-3.6388856554658844E-4</v>
      </c>
      <c r="M1287">
        <v>7.0441906018032796E-3</v>
      </c>
      <c r="N1287">
        <v>7.0441906018032796E-3</v>
      </c>
      <c r="O1287">
        <v>-1.1275287237964005E-2</v>
      </c>
      <c r="P1287">
        <v>4.1902491654008944E-2</v>
      </c>
      <c r="Q1287">
        <v>2.0180668507173039E-2</v>
      </c>
      <c r="R1287" s="3">
        <v>1.59</v>
      </c>
      <c r="S1287">
        <v>0.58999999999999986</v>
      </c>
      <c r="T1287">
        <v>-2.3894873973810959E-3</v>
      </c>
      <c r="U1287">
        <v>4.0684665195334091E-3</v>
      </c>
      <c r="V1287">
        <v>9.7407528841895186E-3</v>
      </c>
      <c r="W1287">
        <v>7.8684066283774001E-4</v>
      </c>
      <c r="X1287">
        <v>1.9880858322644634E-2</v>
      </c>
      <c r="Y1287">
        <v>1.6719929929243094E-2</v>
      </c>
      <c r="Z1287">
        <v>4.0732492953150512E-3</v>
      </c>
      <c r="AA1287">
        <v>1.6447739209025869E-2</v>
      </c>
      <c r="AB1287">
        <v>0</v>
      </c>
      <c r="AC1287">
        <v>3.8136793702454597E-3</v>
      </c>
      <c r="AD1287">
        <v>3.7113093439295142E-2</v>
      </c>
      <c r="AE1287">
        <v>2.421692368194206E-2</v>
      </c>
      <c r="AF1287" s="3">
        <v>1.6</v>
      </c>
      <c r="AG1287">
        <v>0.58999999999999986</v>
      </c>
      <c r="AH1287">
        <v>1.0166287799012075E-2</v>
      </c>
    </row>
    <row r="1288" spans="1:34" x14ac:dyDescent="0.3">
      <c r="A1288" s="1">
        <v>34732</v>
      </c>
      <c r="B1288">
        <v>2.4096441652874536</v>
      </c>
      <c r="C1288">
        <v>2.4560143271267636</v>
      </c>
      <c r="D1288">
        <v>2.4665189368912608</v>
      </c>
      <c r="E1288">
        <v>2.4918397284214975</v>
      </c>
      <c r="F1288">
        <v>2.6417913563140867</v>
      </c>
      <c r="G1288">
        <v>5.0467674283183328E-3</v>
      </c>
      <c r="H1288">
        <v>9.4783410691601233E-3</v>
      </c>
      <c r="I1288">
        <v>1.2407978457008362E-2</v>
      </c>
      <c r="J1288">
        <v>2.9340331247881934E-2</v>
      </c>
      <c r="K1288">
        <v>-2.0918078516540817E-3</v>
      </c>
      <c r="L1288">
        <v>5.0401003096300911E-3</v>
      </c>
      <c r="M1288">
        <v>1.079330919675936E-3</v>
      </c>
      <c r="N1288">
        <v>1.6313575491523569E-2</v>
      </c>
      <c r="O1288">
        <v>-8.0580613297627224E-3</v>
      </c>
      <c r="P1288">
        <v>6.1164141656875337E-2</v>
      </c>
      <c r="Q1288">
        <v>1.6861971447137414E-2</v>
      </c>
      <c r="R1288" s="3">
        <v>1.66</v>
      </c>
      <c r="S1288">
        <v>0.60000000000000142</v>
      </c>
      <c r="T1288">
        <v>-1.0258164688234928E-3</v>
      </c>
      <c r="U1288">
        <v>-4.2516102980449944E-5</v>
      </c>
      <c r="V1288">
        <v>6.312398338235603E-3</v>
      </c>
      <c r="W1288">
        <v>1.4466240875368186E-3</v>
      </c>
      <c r="X1288">
        <v>2.3945124172318089E-2</v>
      </c>
      <c r="Y1288">
        <v>9.7197026879829451E-3</v>
      </c>
      <c r="Z1288">
        <v>-3.6388856554658844E-4</v>
      </c>
      <c r="AA1288">
        <v>7.0441906018032796E-3</v>
      </c>
      <c r="AB1288">
        <v>7.0441906018032796E-3</v>
      </c>
      <c r="AC1288">
        <v>-1.1275287237964005E-2</v>
      </c>
      <c r="AD1288">
        <v>4.1902491654008944E-2</v>
      </c>
      <c r="AE1288">
        <v>2.0180668507173039E-2</v>
      </c>
      <c r="AF1288" s="3">
        <v>1.59</v>
      </c>
      <c r="AG1288">
        <v>0.58999999999999986</v>
      </c>
      <c r="AH1288">
        <v>-2.3894873973810959E-3</v>
      </c>
    </row>
    <row r="1289" spans="1:34" x14ac:dyDescent="0.3">
      <c r="A1289" s="1">
        <v>34733</v>
      </c>
      <c r="B1289">
        <v>2.3960754360813845</v>
      </c>
      <c r="C1289">
        <v>2.4511557886129545</v>
      </c>
      <c r="D1289">
        <v>2.4563935635207432</v>
      </c>
      <c r="E1289">
        <v>2.4823472735987102</v>
      </c>
      <c r="F1289">
        <v>2.6375155592430688</v>
      </c>
      <c r="G1289">
        <v>1.2318585069040822E-2</v>
      </c>
      <c r="H1289">
        <v>1.7386611226725357E-2</v>
      </c>
      <c r="I1289">
        <v>2.9384573729756447E-2</v>
      </c>
      <c r="J1289">
        <v>3.8179971276065316E-2</v>
      </c>
      <c r="K1289">
        <v>1.3228512866632514E-2</v>
      </c>
      <c r="L1289">
        <v>1.2312679862379383E-2</v>
      </c>
      <c r="M1289">
        <v>1.2861913642407963E-2</v>
      </c>
      <c r="N1289">
        <v>4.5202358845829238E-2</v>
      </c>
      <c r="O1289">
        <v>6.9463276902923532E-3</v>
      </c>
      <c r="P1289">
        <v>7.1735103552727608E-2</v>
      </c>
      <c r="Q1289">
        <v>3.1920481250085952E-2</v>
      </c>
      <c r="R1289" s="3">
        <v>1.53</v>
      </c>
      <c r="S1289">
        <v>0.58999999999999986</v>
      </c>
      <c r="T1289">
        <v>5.685710108824793E-3</v>
      </c>
      <c r="U1289">
        <v>5.0467674283183328E-3</v>
      </c>
      <c r="V1289">
        <v>9.4783410691601233E-3</v>
      </c>
      <c r="W1289">
        <v>1.2407978457008362E-2</v>
      </c>
      <c r="X1289">
        <v>2.9340331247881934E-2</v>
      </c>
      <c r="Y1289">
        <v>-2.0918078516540817E-3</v>
      </c>
      <c r="Z1289">
        <v>5.0401003096300911E-3</v>
      </c>
      <c r="AA1289">
        <v>1.079330919675936E-3</v>
      </c>
      <c r="AB1289">
        <v>1.6313575491523569E-2</v>
      </c>
      <c r="AC1289">
        <v>-8.0580613297627224E-3</v>
      </c>
      <c r="AD1289">
        <v>6.1164141656875337E-2</v>
      </c>
      <c r="AE1289">
        <v>1.6861971447137414E-2</v>
      </c>
      <c r="AF1289" s="3">
        <v>1.66</v>
      </c>
      <c r="AG1289">
        <v>0.60000000000000142</v>
      </c>
      <c r="AH1289">
        <v>-1.0258164688234928E-3</v>
      </c>
    </row>
    <row r="1290" spans="1:34" x14ac:dyDescent="0.3">
      <c r="A1290" s="1">
        <v>34736</v>
      </c>
      <c r="B1290">
        <v>2.4176979000945504</v>
      </c>
      <c r="C1290">
        <v>2.4334269825302517</v>
      </c>
      <c r="D1290">
        <v>2.4432969919711232</v>
      </c>
      <c r="E1290">
        <v>2.4739385560828087</v>
      </c>
      <c r="F1290">
        <v>2.6332787662484525</v>
      </c>
      <c r="G1290">
        <v>5.2095389652162538E-3</v>
      </c>
      <c r="H1290">
        <v>2.6600841879128367E-2</v>
      </c>
      <c r="I1290">
        <v>3.2380462385804165E-2</v>
      </c>
      <c r="J1290">
        <v>4.4192941151444565E-2</v>
      </c>
      <c r="K1290">
        <v>2.6792958686737478E-2</v>
      </c>
      <c r="L1290">
        <v>5.2208745152739766E-3</v>
      </c>
      <c r="M1290">
        <v>-1.0168672046764193E-2</v>
      </c>
      <c r="N1290">
        <v>2.7264502326148854E-2</v>
      </c>
      <c r="O1290">
        <v>2.6711863461572616E-2</v>
      </c>
      <c r="P1290">
        <v>4.7929856556418127E-2</v>
      </c>
      <c r="Q1290">
        <v>-4.8296310673436871E-3</v>
      </c>
      <c r="R1290" s="3">
        <v>1.55</v>
      </c>
      <c r="S1290">
        <v>0.58999999999999986</v>
      </c>
      <c r="T1290">
        <v>0</v>
      </c>
      <c r="U1290">
        <v>1.2318585069040822E-2</v>
      </c>
      <c r="V1290">
        <v>1.7386611226725357E-2</v>
      </c>
      <c r="W1290">
        <v>2.9384573729756447E-2</v>
      </c>
      <c r="X1290">
        <v>3.8179971276065316E-2</v>
      </c>
      <c r="Y1290">
        <v>1.3228512866632514E-2</v>
      </c>
      <c r="Z1290">
        <v>1.2312679862379383E-2</v>
      </c>
      <c r="AA1290">
        <v>1.2861913642407963E-2</v>
      </c>
      <c r="AB1290">
        <v>4.5202358845829238E-2</v>
      </c>
      <c r="AC1290">
        <v>6.9463276902923532E-3</v>
      </c>
      <c r="AD1290">
        <v>7.1735103552727608E-2</v>
      </c>
      <c r="AE1290">
        <v>3.1920481250085952E-2</v>
      </c>
      <c r="AF1290" s="3">
        <v>1.53</v>
      </c>
      <c r="AG1290">
        <v>0.58999999999999986</v>
      </c>
      <c r="AH1290">
        <v>5.685710108824793E-3</v>
      </c>
    </row>
    <row r="1291" spans="1:34" x14ac:dyDescent="0.3">
      <c r="A1291" s="1">
        <v>34737</v>
      </c>
      <c r="B1291">
        <v>2.4132316130811091</v>
      </c>
      <c r="C1291">
        <v>2.4197597554419761</v>
      </c>
      <c r="D1291">
        <v>2.4366307424827887</v>
      </c>
      <c r="E1291">
        <v>2.4665900072085538</v>
      </c>
      <c r="F1291">
        <v>2.6284722180233313</v>
      </c>
      <c r="G1291">
        <v>-6.8610637339894254E-4</v>
      </c>
      <c r="H1291">
        <v>2.1846268986196016E-2</v>
      </c>
      <c r="I1291">
        <v>3.1587021870385534E-2</v>
      </c>
      <c r="J1291">
        <v>4.2768522872886905E-2</v>
      </c>
      <c r="K1291">
        <v>3.0214161386195038E-2</v>
      </c>
      <c r="L1291">
        <v>-6.9081855338026799E-4</v>
      </c>
      <c r="M1291">
        <v>-7.0175726586465537E-3</v>
      </c>
      <c r="N1291">
        <v>3.7991904584764313E-3</v>
      </c>
      <c r="O1291">
        <v>3.7991904584764313E-3</v>
      </c>
      <c r="P1291">
        <v>4.3737942743101055E-2</v>
      </c>
      <c r="Q1291">
        <v>-2.5141736146525151E-2</v>
      </c>
      <c r="R1291" s="3">
        <v>1.54</v>
      </c>
      <c r="S1291">
        <v>0.58999999999999986</v>
      </c>
      <c r="T1291">
        <v>2.7177006875547249E-3</v>
      </c>
      <c r="U1291">
        <v>5.2095389652162538E-3</v>
      </c>
      <c r="V1291">
        <v>2.6600841879128367E-2</v>
      </c>
      <c r="W1291">
        <v>3.2380462385804165E-2</v>
      </c>
      <c r="X1291">
        <v>4.4192941151444565E-2</v>
      </c>
      <c r="Y1291">
        <v>2.6792958686737478E-2</v>
      </c>
      <c r="Z1291">
        <v>5.2208745152739766E-3</v>
      </c>
      <c r="AA1291">
        <v>-1.0168672046764193E-2</v>
      </c>
      <c r="AB1291">
        <v>2.7264502326148854E-2</v>
      </c>
      <c r="AC1291">
        <v>2.6711863461572616E-2</v>
      </c>
      <c r="AD1291">
        <v>4.7929856556418127E-2</v>
      </c>
      <c r="AE1291">
        <v>-4.8296310673436871E-3</v>
      </c>
      <c r="AF1291" s="3">
        <v>1.55</v>
      </c>
      <c r="AG1291">
        <v>0.58999999999999986</v>
      </c>
      <c r="AH1291">
        <v>0</v>
      </c>
    </row>
    <row r="1292" spans="1:34" x14ac:dyDescent="0.3">
      <c r="A1292" s="1">
        <v>34738</v>
      </c>
      <c r="B1292">
        <v>2.4353662042278641</v>
      </c>
      <c r="C1292">
        <v>2.4144030637544724</v>
      </c>
      <c r="D1292">
        <v>2.4362810917769155</v>
      </c>
      <c r="E1292">
        <v>2.4595604194829743</v>
      </c>
      <c r="F1292">
        <v>2.6237658265655326</v>
      </c>
      <c r="G1292">
        <v>7.9002083111046062E-4</v>
      </c>
      <c r="H1292">
        <v>2.2678805920286926E-2</v>
      </c>
      <c r="I1292">
        <v>2.8991204258522529E-2</v>
      </c>
      <c r="J1292">
        <v>4.3232991075540461E-2</v>
      </c>
      <c r="K1292">
        <v>2.7986232772859942E-2</v>
      </c>
      <c r="L1292">
        <v>7.930898158861055E-4</v>
      </c>
      <c r="M1292">
        <v>-8.7051692273307779E-3</v>
      </c>
      <c r="N1292">
        <v>-1.1950169370657626E-2</v>
      </c>
      <c r="O1292">
        <v>-4.9059787688543466E-3</v>
      </c>
      <c r="P1292">
        <v>5.0430853626891814E-2</v>
      </c>
      <c r="Q1292">
        <v>-3.226086221822122E-2</v>
      </c>
      <c r="R1292" s="3">
        <v>1.59</v>
      </c>
      <c r="S1292">
        <v>0.58999999999999986</v>
      </c>
      <c r="T1292">
        <v>-2.4909433169684192E-3</v>
      </c>
      <c r="U1292">
        <v>-6.8610637339894254E-4</v>
      </c>
      <c r="V1292">
        <v>2.1846268986196016E-2</v>
      </c>
      <c r="W1292">
        <v>3.1587021870385534E-2</v>
      </c>
      <c r="X1292">
        <v>4.2768522872886905E-2</v>
      </c>
      <c r="Y1292">
        <v>3.0214161386195038E-2</v>
      </c>
      <c r="Z1292">
        <v>-6.9081855338026799E-4</v>
      </c>
      <c r="AA1292">
        <v>-7.0175726586465537E-3</v>
      </c>
      <c r="AB1292">
        <v>3.7991904584764313E-3</v>
      </c>
      <c r="AC1292">
        <v>3.7991904584764313E-3</v>
      </c>
      <c r="AD1292">
        <v>4.3737942743101055E-2</v>
      </c>
      <c r="AE1292">
        <v>-2.5141736146525151E-2</v>
      </c>
      <c r="AF1292" s="3">
        <v>1.54</v>
      </c>
      <c r="AG1292">
        <v>0.58999999999999986</v>
      </c>
      <c r="AH1292">
        <v>2.7177006875547249E-3</v>
      </c>
    </row>
    <row r="1293" spans="1:34" x14ac:dyDescent="0.3">
      <c r="A1293" s="1">
        <v>34739</v>
      </c>
      <c r="B1293">
        <v>2.4535879665305731</v>
      </c>
      <c r="C1293">
        <v>2.4231918240030965</v>
      </c>
      <c r="D1293">
        <v>2.4396030755649298</v>
      </c>
      <c r="E1293">
        <v>2.4562086286129112</v>
      </c>
      <c r="F1293">
        <v>2.6182383979027972</v>
      </c>
      <c r="G1293">
        <v>-2.0803435907801315E-3</v>
      </c>
      <c r="H1293">
        <v>1.5551694901188462E-2</v>
      </c>
      <c r="I1293">
        <v>2.5030035970348585E-2</v>
      </c>
      <c r="J1293">
        <v>3.9309848511212664E-2</v>
      </c>
      <c r="K1293">
        <v>3.8011090806683079E-2</v>
      </c>
      <c r="L1293">
        <v>-2.0631149163961027E-3</v>
      </c>
      <c r="M1293">
        <v>-3.2840752011900065E-3</v>
      </c>
      <c r="N1293">
        <v>-1.6313575491523569E-2</v>
      </c>
      <c r="O1293">
        <v>0</v>
      </c>
      <c r="P1293">
        <v>4.8872404393171642E-2</v>
      </c>
      <c r="Q1293">
        <v>-2.8109958931893164E-2</v>
      </c>
      <c r="R1293" s="3">
        <v>1.63</v>
      </c>
      <c r="S1293">
        <v>0.59000000000000163</v>
      </c>
      <c r="T1293">
        <v>-1.0208133365328109E-3</v>
      </c>
      <c r="U1293">
        <v>7.9002083111046062E-4</v>
      </c>
      <c r="V1293">
        <v>2.2678805920286926E-2</v>
      </c>
      <c r="W1293">
        <v>2.8991204258522529E-2</v>
      </c>
      <c r="X1293">
        <v>4.3232991075540461E-2</v>
      </c>
      <c r="Y1293">
        <v>2.7986232772859942E-2</v>
      </c>
      <c r="Z1293">
        <v>7.930898158861055E-4</v>
      </c>
      <c r="AA1293">
        <v>-8.7051692273307779E-3</v>
      </c>
      <c r="AB1293">
        <v>-1.1950169370657626E-2</v>
      </c>
      <c r="AC1293">
        <v>-4.9059787688543466E-3</v>
      </c>
      <c r="AD1293">
        <v>5.0430853626891814E-2</v>
      </c>
      <c r="AE1293">
        <v>-3.226086221822122E-2</v>
      </c>
      <c r="AF1293" s="3">
        <v>1.59</v>
      </c>
      <c r="AG1293">
        <v>0.58999999999999986</v>
      </c>
      <c r="AH1293">
        <v>-2.4909433169684192E-3</v>
      </c>
    </row>
    <row r="1294" spans="1:34" x14ac:dyDescent="0.3">
      <c r="A1294" s="1">
        <v>34740</v>
      </c>
      <c r="B1294">
        <v>2.4230312460699128</v>
      </c>
      <c r="C1294">
        <v>2.4285829860008019</v>
      </c>
      <c r="D1294">
        <v>2.439869387306878</v>
      </c>
      <c r="E1294">
        <v>2.4528314502621549</v>
      </c>
      <c r="F1294">
        <v>2.6116972867788109</v>
      </c>
      <c r="G1294">
        <v>2.6412951455094813E-3</v>
      </c>
      <c r="H1294">
        <v>5.8744049776571217E-3</v>
      </c>
      <c r="I1294">
        <v>2.3261016204382479E-2</v>
      </c>
      <c r="J1294">
        <v>4.1994464643581253E-2</v>
      </c>
      <c r="K1294">
        <v>3.8944923495971118E-2</v>
      </c>
      <c r="L1294">
        <v>2.7086922713355222E-3</v>
      </c>
      <c r="M1294">
        <v>1.1989244428520784E-2</v>
      </c>
      <c r="N1294">
        <v>-1.7186244705410747E-2</v>
      </c>
      <c r="O1294">
        <v>2.8016114140418491E-2</v>
      </c>
      <c r="P1294">
        <v>4.0912283897771573E-2</v>
      </c>
      <c r="Q1294">
        <v>3.7991904584764313E-3</v>
      </c>
      <c r="R1294" s="3">
        <v>1.65</v>
      </c>
      <c r="S1294">
        <v>0.58999999999999986</v>
      </c>
      <c r="T1294">
        <v>-4.0937059671675158E-3</v>
      </c>
      <c r="U1294">
        <v>-2.0803435907801315E-3</v>
      </c>
      <c r="V1294">
        <v>1.5551694901188462E-2</v>
      </c>
      <c r="W1294">
        <v>2.5030035970348585E-2</v>
      </c>
      <c r="X1294">
        <v>3.9309848511212664E-2</v>
      </c>
      <c r="Y1294">
        <v>3.8011090806683079E-2</v>
      </c>
      <c r="Z1294">
        <v>-2.0631149163961027E-3</v>
      </c>
      <c r="AA1294">
        <v>-3.2840752011900065E-3</v>
      </c>
      <c r="AB1294">
        <v>-1.6313575491523569E-2</v>
      </c>
      <c r="AC1294">
        <v>0</v>
      </c>
      <c r="AD1294">
        <v>4.8872404393171642E-2</v>
      </c>
      <c r="AE1294">
        <v>-2.8109958931893164E-2</v>
      </c>
      <c r="AF1294" s="3">
        <v>1.63</v>
      </c>
      <c r="AG1294">
        <v>0.59000000000000163</v>
      </c>
      <c r="AH1294">
        <v>-1.0208133365328109E-3</v>
      </c>
    </row>
    <row r="1295" spans="1:34" x14ac:dyDescent="0.3">
      <c r="A1295" s="1">
        <v>34743</v>
      </c>
      <c r="B1295">
        <v>2.4344901638739844</v>
      </c>
      <c r="C1295">
        <v>2.4319414387566889</v>
      </c>
      <c r="D1295">
        <v>2.4326842106434698</v>
      </c>
      <c r="E1295">
        <v>2.447499813227902</v>
      </c>
      <c r="F1295">
        <v>2.6062931209615576</v>
      </c>
      <c r="G1295">
        <v>3.9455514419906024E-4</v>
      </c>
      <c r="H1295">
        <v>1.0594211566399281E-3</v>
      </c>
      <c r="I1295">
        <v>2.7660263035768295E-2</v>
      </c>
      <c r="J1295">
        <v>4.2432342651428812E-2</v>
      </c>
      <c r="K1295">
        <v>3.3783430235965639E-2</v>
      </c>
      <c r="L1295">
        <v>3.9363462306951646E-4</v>
      </c>
      <c r="M1295">
        <v>-1.0345858684790876E-2</v>
      </c>
      <c r="N1295">
        <v>-1.736343134343743E-2</v>
      </c>
      <c r="O1295">
        <v>9.9010709827114241E-3</v>
      </c>
      <c r="P1295">
        <v>3.0566425212980697E-2</v>
      </c>
      <c r="Q1295">
        <v>-1.6825362995777304E-2</v>
      </c>
      <c r="R1295" s="3">
        <v>1.63</v>
      </c>
      <c r="S1295">
        <v>0.58999999999999986</v>
      </c>
      <c r="T1295">
        <v>2.2786829311272072E-4</v>
      </c>
      <c r="U1295">
        <v>2.6412951455094813E-3</v>
      </c>
      <c r="V1295">
        <v>5.8744049776571217E-3</v>
      </c>
      <c r="W1295">
        <v>2.3261016204382479E-2</v>
      </c>
      <c r="X1295">
        <v>4.1994464643581253E-2</v>
      </c>
      <c r="Y1295">
        <v>3.8944923495971118E-2</v>
      </c>
      <c r="Z1295">
        <v>2.7086922713355222E-3</v>
      </c>
      <c r="AA1295">
        <v>1.1989244428520784E-2</v>
      </c>
      <c r="AB1295">
        <v>-1.7186244705410747E-2</v>
      </c>
      <c r="AC1295">
        <v>2.8016114140418491E-2</v>
      </c>
      <c r="AD1295">
        <v>4.0912283897771573E-2</v>
      </c>
      <c r="AE1295">
        <v>3.7991904584764313E-3</v>
      </c>
      <c r="AF1295" s="3">
        <v>1.65</v>
      </c>
      <c r="AG1295">
        <v>0.58999999999999986</v>
      </c>
      <c r="AH1295">
        <v>-4.0937059671675158E-3</v>
      </c>
    </row>
    <row r="1296" spans="1:34" x14ac:dyDescent="0.3">
      <c r="A1296" s="1">
        <v>34744</v>
      </c>
      <c r="B1296">
        <v>2.4362414778067194</v>
      </c>
      <c r="C1296">
        <v>2.4365434117018108</v>
      </c>
      <c r="D1296">
        <v>2.4281515835718936</v>
      </c>
      <c r="E1296">
        <v>2.448831466386467</v>
      </c>
      <c r="F1296">
        <v>2.6008043538976549</v>
      </c>
      <c r="G1296">
        <v>1.8668331495126367E-3</v>
      </c>
      <c r="H1296">
        <v>3.6123606795515073E-3</v>
      </c>
      <c r="I1296">
        <v>2.5458629665747523E-2</v>
      </c>
      <c r="J1296">
        <v>3.4963287982234803E-2</v>
      </c>
      <c r="K1296">
        <v>3.6187291484953477E-2</v>
      </c>
      <c r="L1296">
        <v>1.8709887849563955E-3</v>
      </c>
      <c r="M1296">
        <v>2.7329888560689852E-3</v>
      </c>
      <c r="N1296">
        <v>-7.612869828721891E-3</v>
      </c>
      <c r="O1296">
        <v>-3.8136793702454597E-3</v>
      </c>
      <c r="P1296">
        <v>4.4650273737738999E-2</v>
      </c>
      <c r="Q1296">
        <v>8.7719860728370236E-3</v>
      </c>
      <c r="R1296" s="3">
        <v>1.55</v>
      </c>
      <c r="S1296">
        <v>0.58000000000000007</v>
      </c>
      <c r="T1296">
        <v>-5.0251362026729751E-3</v>
      </c>
      <c r="U1296">
        <v>3.9455514419906024E-4</v>
      </c>
      <c r="V1296">
        <v>1.0594211566399281E-3</v>
      </c>
      <c r="W1296">
        <v>2.7660263035768295E-2</v>
      </c>
      <c r="X1296">
        <v>4.2432342651428812E-2</v>
      </c>
      <c r="Y1296">
        <v>3.3783430235965639E-2</v>
      </c>
      <c r="Z1296">
        <v>3.9363462306951646E-4</v>
      </c>
      <c r="AA1296">
        <v>-1.0345858684790876E-2</v>
      </c>
      <c r="AB1296">
        <v>-1.736343134343743E-2</v>
      </c>
      <c r="AC1296">
        <v>9.9010709827114241E-3</v>
      </c>
      <c r="AD1296">
        <v>3.0566425212980697E-2</v>
      </c>
      <c r="AE1296">
        <v>-1.6825362995777304E-2</v>
      </c>
      <c r="AF1296" s="3">
        <v>1.63</v>
      </c>
      <c r="AG1296">
        <v>0.58999999999999986</v>
      </c>
      <c r="AH1296">
        <v>2.2786829311272072E-4</v>
      </c>
    </row>
    <row r="1297" spans="1:34" x14ac:dyDescent="0.3">
      <c r="A1297" s="1">
        <v>34745</v>
      </c>
      <c r="B1297">
        <v>2.4440846552677451</v>
      </c>
      <c r="C1297">
        <v>2.4382871019097871</v>
      </c>
      <c r="D1297">
        <v>2.4263450828321296</v>
      </c>
      <c r="E1297">
        <v>2.4503561218759491</v>
      </c>
      <c r="F1297">
        <v>2.5958270195495943</v>
      </c>
      <c r="G1297">
        <v>4.1154449093667722E-3</v>
      </c>
      <c r="H1297">
        <v>6.9377847578078189E-3</v>
      </c>
      <c r="I1297">
        <v>2.9616590678094745E-2</v>
      </c>
      <c r="J1297">
        <v>3.1787312337467455E-2</v>
      </c>
      <c r="K1297">
        <v>4.2518339008616124E-2</v>
      </c>
      <c r="L1297">
        <v>4.1202444603367638E-3</v>
      </c>
      <c r="M1297">
        <v>5.4436715811765346E-3</v>
      </c>
      <c r="N1297">
        <v>6.5359709797854215E-3</v>
      </c>
      <c r="O1297">
        <v>-5.4141983908722047E-3</v>
      </c>
      <c r="P1297">
        <v>2.9754261081792688E-2</v>
      </c>
      <c r="Q1297">
        <v>1.2565038297129849E-2</v>
      </c>
      <c r="R1297" s="3">
        <v>1.51</v>
      </c>
      <c r="S1297">
        <v>0.59999999999999964</v>
      </c>
      <c r="T1297">
        <v>6.8673460407442377E-4</v>
      </c>
      <c r="U1297">
        <v>1.8668331495126367E-3</v>
      </c>
      <c r="V1297">
        <v>3.6123606795515073E-3</v>
      </c>
      <c r="W1297">
        <v>2.5458629665747523E-2</v>
      </c>
      <c r="X1297">
        <v>3.4963287982234803E-2</v>
      </c>
      <c r="Y1297">
        <v>3.6187291484953477E-2</v>
      </c>
      <c r="Z1297">
        <v>1.8709887849563955E-3</v>
      </c>
      <c r="AA1297">
        <v>2.7329888560689852E-3</v>
      </c>
      <c r="AB1297">
        <v>-7.612869828721891E-3</v>
      </c>
      <c r="AC1297">
        <v>-3.8136793702454597E-3</v>
      </c>
      <c r="AD1297">
        <v>4.4650273737738999E-2</v>
      </c>
      <c r="AE1297">
        <v>8.7719860728370236E-3</v>
      </c>
      <c r="AF1297" s="3">
        <v>1.55</v>
      </c>
      <c r="AG1297">
        <v>0.58000000000000007</v>
      </c>
      <c r="AH1297">
        <v>-5.0251362026729751E-3</v>
      </c>
    </row>
    <row r="1298" spans="1:34" x14ac:dyDescent="0.3">
      <c r="A1298" s="1">
        <v>34746</v>
      </c>
      <c r="B1298">
        <v>2.4518667957098002</v>
      </c>
      <c r="C1298">
        <v>2.4379428677456323</v>
      </c>
      <c r="D1298">
        <v>2.4305673458743646</v>
      </c>
      <c r="E1298">
        <v>2.4496568073832452</v>
      </c>
      <c r="F1298">
        <v>2.5905013591678254</v>
      </c>
      <c r="G1298">
        <v>1.4024090732736028E-3</v>
      </c>
      <c r="H1298">
        <v>1.0420537421861553E-2</v>
      </c>
      <c r="I1298">
        <v>2.5972232323050015E-2</v>
      </c>
      <c r="J1298">
        <v>3.1763324311225638E-2</v>
      </c>
      <c r="K1298">
        <v>4.828021631213808E-2</v>
      </c>
      <c r="L1298">
        <v>1.3961095789589706E-3</v>
      </c>
      <c r="M1298">
        <v>9.1867709061919101E-3</v>
      </c>
      <c r="N1298">
        <v>1.9006817087167338E-2</v>
      </c>
      <c r="O1298">
        <v>2.6932415956437694E-3</v>
      </c>
      <c r="P1298">
        <v>1.4630442487368445E-2</v>
      </c>
      <c r="Q1298">
        <v>3.0032287098875177E-2</v>
      </c>
      <c r="R1298" s="3">
        <v>1.55</v>
      </c>
      <c r="S1298">
        <v>0.58999999999999986</v>
      </c>
      <c r="T1298">
        <v>-9.0800003185362854E-3</v>
      </c>
      <c r="U1298">
        <v>4.1154449093667722E-3</v>
      </c>
      <c r="V1298">
        <v>6.9377847578078189E-3</v>
      </c>
      <c r="W1298">
        <v>2.9616590678094745E-2</v>
      </c>
      <c r="X1298">
        <v>3.1787312337467455E-2</v>
      </c>
      <c r="Y1298">
        <v>4.2518339008616124E-2</v>
      </c>
      <c r="Z1298">
        <v>4.1202444603367638E-3</v>
      </c>
      <c r="AA1298">
        <v>5.4436715811765346E-3</v>
      </c>
      <c r="AB1298">
        <v>6.5359709797854215E-3</v>
      </c>
      <c r="AC1298">
        <v>-5.4141983908722047E-3</v>
      </c>
      <c r="AD1298">
        <v>2.9754261081792688E-2</v>
      </c>
      <c r="AE1298">
        <v>1.2565038297129849E-2</v>
      </c>
      <c r="AF1298" s="3">
        <v>1.51</v>
      </c>
      <c r="AG1298">
        <v>0.59999999999999964</v>
      </c>
      <c r="AH1298">
        <v>6.8673460407442377E-4</v>
      </c>
    </row>
    <row r="1299" spans="1:34" x14ac:dyDescent="0.3">
      <c r="A1299" s="1">
        <v>34747</v>
      </c>
      <c r="B1299">
        <v>2.4604431776096258</v>
      </c>
      <c r="C1299">
        <v>2.4454252540535752</v>
      </c>
      <c r="D1299">
        <v>2.4370041200271886</v>
      </c>
      <c r="E1299">
        <v>2.4502035181288835</v>
      </c>
      <c r="F1299">
        <v>2.5851412497841744</v>
      </c>
      <c r="G1299">
        <v>-6.720524886116408E-3</v>
      </c>
      <c r="H1299">
        <v>1.0587173902356639E-3</v>
      </c>
      <c r="I1299">
        <v>6.9331223678927856E-3</v>
      </c>
      <c r="J1299">
        <v>2.5745098952788759E-2</v>
      </c>
      <c r="K1299">
        <v>3.3610404097928814E-2</v>
      </c>
      <c r="L1299">
        <v>-6.715988409828455E-3</v>
      </c>
      <c r="M1299">
        <v>1.7067080937013479E-2</v>
      </c>
      <c r="N1299">
        <v>2.4084653595660033E-2</v>
      </c>
      <c r="O1299">
        <v>6.8984088902492857E-3</v>
      </c>
      <c r="P1299">
        <v>9.5643662143691799E-3</v>
      </c>
      <c r="Q1299">
        <v>7.9205758524401038E-2</v>
      </c>
      <c r="R1299" s="3">
        <v>1.57</v>
      </c>
      <c r="S1299">
        <v>0.58999999999999986</v>
      </c>
      <c r="T1299">
        <v>-2.080444578406393E-3</v>
      </c>
      <c r="U1299">
        <v>1.4024090732736028E-3</v>
      </c>
      <c r="V1299">
        <v>1.0420537421861553E-2</v>
      </c>
      <c r="W1299">
        <v>2.5972232323050015E-2</v>
      </c>
      <c r="X1299">
        <v>3.1763324311225638E-2</v>
      </c>
      <c r="Y1299">
        <v>4.828021631213808E-2</v>
      </c>
      <c r="Z1299">
        <v>1.3961095789589706E-3</v>
      </c>
      <c r="AA1299">
        <v>9.1867709061919101E-3</v>
      </c>
      <c r="AB1299">
        <v>1.9006817087167338E-2</v>
      </c>
      <c r="AC1299">
        <v>2.6932415956437694E-3</v>
      </c>
      <c r="AD1299">
        <v>1.4630442487368445E-2</v>
      </c>
      <c r="AE1299">
        <v>3.0032287098875177E-2</v>
      </c>
      <c r="AF1299" s="3">
        <v>1.55</v>
      </c>
      <c r="AG1299">
        <v>0.58999999999999986</v>
      </c>
      <c r="AH1299">
        <v>-9.0800003185362854E-3</v>
      </c>
    </row>
    <row r="1300" spans="1:34" x14ac:dyDescent="0.3">
      <c r="A1300" s="1">
        <v>34751</v>
      </c>
      <c r="B1300">
        <v>2.4890646599366639</v>
      </c>
      <c r="C1300">
        <v>2.4563401532661109</v>
      </c>
      <c r="D1300">
        <v>2.4441407960113999</v>
      </c>
      <c r="E1300">
        <v>2.4509259393273877</v>
      </c>
      <c r="F1300">
        <v>2.5802329774083854</v>
      </c>
      <c r="G1300">
        <v>1.5963349887844203E-3</v>
      </c>
      <c r="H1300">
        <v>2.2604972348210239E-3</v>
      </c>
      <c r="I1300">
        <v>3.319918391460952E-3</v>
      </c>
      <c r="J1300">
        <v>3.3256020882726389E-2</v>
      </c>
      <c r="K1300">
        <v>3.7376286803140424E-2</v>
      </c>
      <c r="L1300">
        <v>1.5824413442242502E-3</v>
      </c>
      <c r="M1300">
        <v>-2.6476054650550473E-3</v>
      </c>
      <c r="N1300">
        <v>3.1782906815395862E-2</v>
      </c>
      <c r="O1300">
        <v>1.4419475471958432E-2</v>
      </c>
      <c r="P1300">
        <v>9.0546557378394787E-3</v>
      </c>
      <c r="Q1300">
        <v>7.0281384948279957E-2</v>
      </c>
      <c r="R1300" s="3">
        <v>1.52</v>
      </c>
      <c r="S1300">
        <v>0.58999999999999986</v>
      </c>
      <c r="T1300">
        <v>-3.7092890564727199E-3</v>
      </c>
      <c r="U1300">
        <v>-6.720524886116408E-3</v>
      </c>
      <c r="V1300">
        <v>1.0587173902356639E-3</v>
      </c>
      <c r="W1300">
        <v>6.9331223678927856E-3</v>
      </c>
      <c r="X1300">
        <v>2.5745098952788759E-2</v>
      </c>
      <c r="Y1300">
        <v>3.3610404097928814E-2</v>
      </c>
      <c r="Z1300">
        <v>-6.715988409828455E-3</v>
      </c>
      <c r="AA1300">
        <v>1.7067080937013479E-2</v>
      </c>
      <c r="AB1300">
        <v>2.4084653595660033E-2</v>
      </c>
      <c r="AC1300">
        <v>6.8984088902492857E-3</v>
      </c>
      <c r="AD1300">
        <v>9.5643662143691799E-3</v>
      </c>
      <c r="AE1300">
        <v>7.9205758524401038E-2</v>
      </c>
      <c r="AF1300" s="3">
        <v>1.57</v>
      </c>
      <c r="AG1300">
        <v>0.58999999999999986</v>
      </c>
      <c r="AH1300">
        <v>-2.080444578406393E-3</v>
      </c>
    </row>
    <row r="1301" spans="1:34" x14ac:dyDescent="0.3">
      <c r="A1301" s="1">
        <v>34752</v>
      </c>
      <c r="B1301">
        <v>2.432735777459091</v>
      </c>
      <c r="C1301">
        <v>2.4556390131965857</v>
      </c>
      <c r="D1301">
        <v>2.4460912124491978</v>
      </c>
      <c r="E1301">
        <v>2.4479898760397756</v>
      </c>
      <c r="F1301">
        <v>2.5755061934494292</v>
      </c>
      <c r="G1301">
        <v>4.8150039813794621E-3</v>
      </c>
      <c r="H1301">
        <v>5.2086680666878493E-3</v>
      </c>
      <c r="I1301">
        <v>8.8210287462393566E-3</v>
      </c>
      <c r="J1301">
        <v>4.2729035067813115E-2</v>
      </c>
      <c r="K1301">
        <v>4.096631400260442E-2</v>
      </c>
      <c r="L1301">
        <v>4.821930503446481E-3</v>
      </c>
      <c r="M1301">
        <v>-1.2270092591814219E-2</v>
      </c>
      <c r="N1301">
        <v>1.6779825367512657E-2</v>
      </c>
      <c r="O1301">
        <v>9.1669555387907664E-3</v>
      </c>
      <c r="P1301">
        <v>-1.0729614763276274E-3</v>
      </c>
      <c r="Q1301">
        <v>7.0028604360483193E-2</v>
      </c>
      <c r="R1301" s="3">
        <v>1.49</v>
      </c>
      <c r="S1301">
        <v>0.58999999999999986</v>
      </c>
      <c r="T1301">
        <v>-1.9761703612246606E-3</v>
      </c>
      <c r="U1301">
        <v>1.5963349887844203E-3</v>
      </c>
      <c r="V1301">
        <v>2.2604972348210239E-3</v>
      </c>
      <c r="W1301">
        <v>3.319918391460952E-3</v>
      </c>
      <c r="X1301">
        <v>3.3256020882726389E-2</v>
      </c>
      <c r="Y1301">
        <v>3.7376286803140424E-2</v>
      </c>
      <c r="Z1301">
        <v>1.5824413442242502E-3</v>
      </c>
      <c r="AA1301">
        <v>-2.6476054650550473E-3</v>
      </c>
      <c r="AB1301">
        <v>3.1782906815395862E-2</v>
      </c>
      <c r="AC1301">
        <v>1.4419475471958432E-2</v>
      </c>
      <c r="AD1301">
        <v>9.0546557378394787E-3</v>
      </c>
      <c r="AE1301">
        <v>7.0281384948279957E-2</v>
      </c>
      <c r="AF1301" s="3">
        <v>1.52</v>
      </c>
      <c r="AG1301">
        <v>0.58999999999999986</v>
      </c>
      <c r="AH1301">
        <v>-3.7092890564727199E-3</v>
      </c>
    </row>
    <row r="1302" spans="1:34" x14ac:dyDescent="0.3">
      <c r="A1302" s="1">
        <v>34753</v>
      </c>
      <c r="B1302">
        <v>2.411439497906128</v>
      </c>
      <c r="C1302">
        <v>2.4491099817242619</v>
      </c>
      <c r="D1302">
        <v>2.4436985418170241</v>
      </c>
      <c r="E1302">
        <v>2.4417524161450204</v>
      </c>
      <c r="F1302">
        <v>2.5701197033821019</v>
      </c>
      <c r="G1302">
        <v>3.7860906560904795E-3</v>
      </c>
      <c r="H1302">
        <v>4.8793138134115566E-3</v>
      </c>
      <c r="I1302">
        <v>1.1817098571219375E-2</v>
      </c>
      <c r="J1302">
        <v>4.4301475414735059E-2</v>
      </c>
      <c r="K1302">
        <v>4.9143474609732785E-2</v>
      </c>
      <c r="L1302">
        <v>3.7197741084398217E-3</v>
      </c>
      <c r="M1302">
        <v>-1.0793412931765278E-2</v>
      </c>
      <c r="N1302">
        <v>5.4274085457084453E-4</v>
      </c>
      <c r="O1302">
        <v>7.0787118343562661E-3</v>
      </c>
      <c r="P1302">
        <v>1.806783340995155E-2</v>
      </c>
      <c r="Q1302">
        <v>4.324398830242604E-2</v>
      </c>
      <c r="R1302" s="3">
        <v>1.46</v>
      </c>
      <c r="S1302">
        <v>0.58999999999999986</v>
      </c>
      <c r="T1302">
        <v>-1.86349925811502E-3</v>
      </c>
      <c r="U1302">
        <v>4.8150039813794621E-3</v>
      </c>
      <c r="V1302">
        <v>5.2086680666878493E-3</v>
      </c>
      <c r="W1302">
        <v>8.8210287462393566E-3</v>
      </c>
      <c r="X1302">
        <v>4.2729035067813115E-2</v>
      </c>
      <c r="Y1302">
        <v>4.096631400260442E-2</v>
      </c>
      <c r="Z1302">
        <v>4.821930503446481E-3</v>
      </c>
      <c r="AA1302">
        <v>-1.2270092591814219E-2</v>
      </c>
      <c r="AB1302">
        <v>1.6779825367512657E-2</v>
      </c>
      <c r="AC1302">
        <v>9.1669555387907664E-3</v>
      </c>
      <c r="AD1302">
        <v>-1.0729614763276274E-3</v>
      </c>
      <c r="AE1302">
        <v>7.0028604360483193E-2</v>
      </c>
      <c r="AF1302" s="3">
        <v>1.49</v>
      </c>
      <c r="AG1302">
        <v>0.58999999999999986</v>
      </c>
      <c r="AH1302">
        <v>-1.9761703612246606E-3</v>
      </c>
    </row>
    <row r="1303" spans="1:34" x14ac:dyDescent="0.3">
      <c r="A1303" s="1">
        <v>34754</v>
      </c>
      <c r="B1303">
        <v>2.3832429960115</v>
      </c>
      <c r="C1303">
        <v>2.4353852217846019</v>
      </c>
      <c r="D1303">
        <v>2.4366640447651169</v>
      </c>
      <c r="E1303">
        <v>2.4373591837835225</v>
      </c>
      <c r="F1303">
        <v>2.5642205257119763</v>
      </c>
      <c r="G1303">
        <v>2.4614892123091536E-3</v>
      </c>
      <c r="H1303">
        <v>5.9383939524471074E-3</v>
      </c>
      <c r="I1303">
        <v>1.6358931374308661E-2</v>
      </c>
      <c r="J1303">
        <v>4.6655630485024524E-2</v>
      </c>
      <c r="K1303">
        <v>5.6123743875387433E-2</v>
      </c>
      <c r="L1303">
        <v>2.8417651212127026E-3</v>
      </c>
      <c r="M1303">
        <v>1.4008849785740018E-2</v>
      </c>
      <c r="N1303">
        <v>5.364819734118953E-3</v>
      </c>
      <c r="O1303">
        <v>2.4371636821286291E-2</v>
      </c>
      <c r="P1303">
        <v>1.6181582851241938E-2</v>
      </c>
      <c r="Q1303">
        <v>6.7503497321506511E-2</v>
      </c>
      <c r="R1303" s="3">
        <v>1.45</v>
      </c>
      <c r="S1303">
        <v>0.58999999999999986</v>
      </c>
      <c r="T1303">
        <v>5.8271664139386559E-4</v>
      </c>
      <c r="U1303">
        <v>3.7860906560904795E-3</v>
      </c>
      <c r="V1303">
        <v>4.8793138134115566E-3</v>
      </c>
      <c r="W1303">
        <v>1.1817098571219375E-2</v>
      </c>
      <c r="X1303">
        <v>4.4301475414735059E-2</v>
      </c>
      <c r="Y1303">
        <v>4.9143474609732785E-2</v>
      </c>
      <c r="Z1303">
        <v>3.7197741084398217E-3</v>
      </c>
      <c r="AA1303">
        <v>-1.0793412931765278E-2</v>
      </c>
      <c r="AB1303">
        <v>5.4274085457084453E-4</v>
      </c>
      <c r="AC1303">
        <v>7.0787118343562661E-3</v>
      </c>
      <c r="AD1303">
        <v>1.806783340995155E-2</v>
      </c>
      <c r="AE1303">
        <v>4.324398830242604E-2</v>
      </c>
      <c r="AF1303" s="3">
        <v>1.46</v>
      </c>
      <c r="AG1303">
        <v>0.58999999999999986</v>
      </c>
      <c r="AH1303">
        <v>-1.86349925811502E-3</v>
      </c>
    </row>
    <row r="1304" spans="1:34" x14ac:dyDescent="0.3">
      <c r="A1304" s="1">
        <v>34757</v>
      </c>
      <c r="B1304">
        <v>2.5265283244788197</v>
      </c>
      <c r="C1304">
        <v>2.4486022511584404</v>
      </c>
      <c r="D1304">
        <v>2.4470137526060078</v>
      </c>
      <c r="E1304">
        <v>2.4413439843831695</v>
      </c>
      <c r="F1304">
        <v>2.5603697292323049</v>
      </c>
      <c r="G1304">
        <v>-8.8485226276988627E-3</v>
      </c>
      <c r="H1304">
        <v>3.8103962108646527E-3</v>
      </c>
      <c r="I1304">
        <v>4.8691136011003167E-3</v>
      </c>
      <c r="J1304">
        <v>3.4421269414352196E-2</v>
      </c>
      <c r="K1304">
        <v>5.4168276145455607E-2</v>
      </c>
      <c r="L1304">
        <v>-8.5470894931365393E-3</v>
      </c>
      <c r="M1304">
        <v>-1.606426048273768E-3</v>
      </c>
      <c r="N1304">
        <v>-1.3308687251168294E-2</v>
      </c>
      <c r="O1304">
        <v>1.0775966344491739E-2</v>
      </c>
      <c r="P1304">
        <v>1.457515680296817E-2</v>
      </c>
      <c r="Q1304">
        <v>6.0758607212227478E-2</v>
      </c>
      <c r="R1304" s="3">
        <v>1.32</v>
      </c>
      <c r="S1304">
        <v>0.58000000000000007</v>
      </c>
      <c r="T1304">
        <v>4.301581939519572E-3</v>
      </c>
      <c r="U1304">
        <v>2.4614892123091536E-3</v>
      </c>
      <c r="V1304">
        <v>5.9383939524471074E-3</v>
      </c>
      <c r="W1304">
        <v>1.6358931374308661E-2</v>
      </c>
      <c r="X1304">
        <v>4.6655630485024524E-2</v>
      </c>
      <c r="Y1304">
        <v>5.6123743875387433E-2</v>
      </c>
      <c r="Z1304">
        <v>2.8417651212127026E-3</v>
      </c>
      <c r="AA1304">
        <v>1.4008849785740018E-2</v>
      </c>
      <c r="AB1304">
        <v>5.364819734118953E-3</v>
      </c>
      <c r="AC1304">
        <v>2.4371636821286291E-2</v>
      </c>
      <c r="AD1304">
        <v>1.6181582851241938E-2</v>
      </c>
      <c r="AE1304">
        <v>6.7503497321506511E-2</v>
      </c>
      <c r="AF1304" s="3">
        <v>1.45</v>
      </c>
      <c r="AG1304">
        <v>0.58999999999999986</v>
      </c>
      <c r="AH1304">
        <v>5.8271664139386559E-4</v>
      </c>
    </row>
    <row r="1305" spans="1:34" x14ac:dyDescent="0.3">
      <c r="A1305" s="1">
        <v>34758</v>
      </c>
      <c r="B1305">
        <v>2.4638532405901681</v>
      </c>
      <c r="C1305">
        <v>2.4435599672891413</v>
      </c>
      <c r="D1305">
        <v>2.4499500602776259</v>
      </c>
      <c r="E1305">
        <v>2.4433205803804299</v>
      </c>
      <c r="F1305">
        <v>2.5545609561316174</v>
      </c>
      <c r="G1305">
        <v>7.3723562909604468E-3</v>
      </c>
      <c r="H1305">
        <v>9.5864175130406792E-3</v>
      </c>
      <c r="I1305">
        <v>1.1846914747861703E-2</v>
      </c>
      <c r="J1305">
        <v>3.991280100791883E-2</v>
      </c>
      <c r="K1305">
        <v>7.9617061184462656E-2</v>
      </c>
      <c r="L1305">
        <v>7.3466003898641219E-3</v>
      </c>
      <c r="M1305">
        <v>-9.1521500201645622E-3</v>
      </c>
      <c r="N1305">
        <v>-1.9813231806277809E-2</v>
      </c>
      <c r="O1305">
        <v>1.1969675009118053E-2</v>
      </c>
      <c r="P1305">
        <v>1.3613060752847961E-2</v>
      </c>
      <c r="Q1305">
        <v>3.6908623356370018E-2</v>
      </c>
      <c r="R1305" s="3">
        <v>1.28</v>
      </c>
      <c r="S1305">
        <v>0.58999999999999986</v>
      </c>
      <c r="T1305">
        <v>-3.1371663445156628E-3</v>
      </c>
      <c r="U1305">
        <v>-8.8485226276988627E-3</v>
      </c>
      <c r="V1305">
        <v>3.8103962108646527E-3</v>
      </c>
      <c r="W1305">
        <v>4.8691136011003167E-3</v>
      </c>
      <c r="X1305">
        <v>3.4421269414352196E-2</v>
      </c>
      <c r="Y1305">
        <v>5.4168276145455607E-2</v>
      </c>
      <c r="Z1305">
        <v>-8.5470894931365393E-3</v>
      </c>
      <c r="AA1305">
        <v>-1.606426048273768E-3</v>
      </c>
      <c r="AB1305">
        <v>-1.3308687251168294E-2</v>
      </c>
      <c r="AC1305">
        <v>1.0775966344491739E-2</v>
      </c>
      <c r="AD1305">
        <v>1.457515680296817E-2</v>
      </c>
      <c r="AE1305">
        <v>6.0758607212227478E-2</v>
      </c>
      <c r="AF1305" s="3">
        <v>1.32</v>
      </c>
      <c r="AG1305">
        <v>0.58000000000000007</v>
      </c>
      <c r="AH1305">
        <v>4.301581939519572E-3</v>
      </c>
    </row>
    <row r="1306" spans="1:34" x14ac:dyDescent="0.3">
      <c r="A1306" s="1">
        <v>34759</v>
      </c>
      <c r="B1306">
        <v>2.4553061800117097</v>
      </c>
      <c r="C1306">
        <v>2.4480740477996656</v>
      </c>
      <c r="D1306">
        <v>2.4518565304981252</v>
      </c>
      <c r="E1306">
        <v>2.4449086736241248</v>
      </c>
      <c r="F1306">
        <v>2.547627807415962</v>
      </c>
      <c r="G1306">
        <v>-3.5764241031541744E-3</v>
      </c>
      <c r="H1306">
        <v>1.1949894285070428E-3</v>
      </c>
      <c r="I1306">
        <v>6.4036574951948921E-3</v>
      </c>
      <c r="J1306">
        <v>3.1926061993289068E-2</v>
      </c>
      <c r="K1306">
        <v>7.6396184739550677E-2</v>
      </c>
      <c r="L1306">
        <v>-3.5726244448994748E-3</v>
      </c>
      <c r="M1306">
        <v>-9.2366861530490674E-3</v>
      </c>
      <c r="N1306">
        <v>-1.6779825367512657E-2</v>
      </c>
      <c r="O1306">
        <v>0</v>
      </c>
      <c r="P1306">
        <v>2.04032443116966E-2</v>
      </c>
      <c r="Q1306">
        <v>9.3227985351242992E-3</v>
      </c>
      <c r="R1306" s="3">
        <v>1.29</v>
      </c>
      <c r="S1306">
        <v>0.58999999999999986</v>
      </c>
      <c r="T1306">
        <v>5.8169974300348315E-4</v>
      </c>
      <c r="U1306">
        <v>7.3723562909604468E-3</v>
      </c>
      <c r="V1306">
        <v>9.5864175130406792E-3</v>
      </c>
      <c r="W1306">
        <v>1.1846914747861703E-2</v>
      </c>
      <c r="X1306">
        <v>3.991280100791883E-2</v>
      </c>
      <c r="Y1306">
        <v>7.9617061184462656E-2</v>
      </c>
      <c r="Z1306">
        <v>7.3466003898641219E-3</v>
      </c>
      <c r="AA1306">
        <v>-9.1521500201645622E-3</v>
      </c>
      <c r="AB1306">
        <v>-1.9813231806277809E-2</v>
      </c>
      <c r="AC1306">
        <v>1.1969675009118053E-2</v>
      </c>
      <c r="AD1306">
        <v>1.3613060752847961E-2</v>
      </c>
      <c r="AE1306">
        <v>3.6908623356370018E-2</v>
      </c>
      <c r="AF1306" s="3">
        <v>1.28</v>
      </c>
      <c r="AG1306">
        <v>0.58999999999999986</v>
      </c>
      <c r="AH1306">
        <v>-3.1371663445156628E-3</v>
      </c>
    </row>
    <row r="1307" spans="1:34" x14ac:dyDescent="0.3">
      <c r="A1307" s="1">
        <v>34760</v>
      </c>
      <c r="B1307">
        <v>2.4865719291070616</v>
      </c>
      <c r="C1307">
        <v>2.4631005340398517</v>
      </c>
      <c r="D1307">
        <v>2.456105257882057</v>
      </c>
      <c r="E1307">
        <v>2.4440100371968061</v>
      </c>
      <c r="F1307">
        <v>2.5419884969709057</v>
      </c>
      <c r="G1307">
        <v>-1.0713035903782142E-3</v>
      </c>
      <c r="H1307">
        <v>-3.6624048179616508E-3</v>
      </c>
      <c r="I1307">
        <v>1.2169089954499057E-3</v>
      </c>
      <c r="J1307">
        <v>3.485945009009761E-2</v>
      </c>
      <c r="K1307">
        <v>7.0093329238121171E-2</v>
      </c>
      <c r="L1307">
        <v>-7.2345428294795511E-4</v>
      </c>
      <c r="M1307">
        <v>1.6362152545950082E-3</v>
      </c>
      <c r="N1307">
        <v>-4.350197181152371E-3</v>
      </c>
      <c r="O1307">
        <v>-3.8074563265815264E-3</v>
      </c>
      <c r="P1307">
        <v>1.4270275093375417E-2</v>
      </c>
      <c r="Q1307">
        <v>1.0959013789719307E-2</v>
      </c>
      <c r="R1307" s="3">
        <v>1.37</v>
      </c>
      <c r="S1307">
        <v>0.58999999999999986</v>
      </c>
      <c r="T1307">
        <v>-1.0875392226265213E-2</v>
      </c>
      <c r="U1307">
        <v>-3.5764241031541744E-3</v>
      </c>
      <c r="V1307">
        <v>1.1949894285070428E-3</v>
      </c>
      <c r="W1307">
        <v>6.4036574951948921E-3</v>
      </c>
      <c r="X1307">
        <v>3.1926061993289068E-2</v>
      </c>
      <c r="Y1307">
        <v>7.6396184739550677E-2</v>
      </c>
      <c r="Z1307">
        <v>-3.5726244448994748E-3</v>
      </c>
      <c r="AA1307">
        <v>-9.2366861530490674E-3</v>
      </c>
      <c r="AB1307">
        <v>-1.6779825367512657E-2</v>
      </c>
      <c r="AC1307">
        <v>0</v>
      </c>
      <c r="AD1307">
        <v>2.04032443116966E-2</v>
      </c>
      <c r="AE1307">
        <v>9.3227985351242992E-3</v>
      </c>
      <c r="AF1307" s="3">
        <v>1.29</v>
      </c>
      <c r="AG1307">
        <v>0.58999999999999986</v>
      </c>
      <c r="AH1307">
        <v>5.8169974300348315E-4</v>
      </c>
    </row>
    <row r="1308" spans="1:34" x14ac:dyDescent="0.3">
      <c r="A1308" s="1">
        <v>34761</v>
      </c>
      <c r="B1308">
        <v>2.4379897300002487</v>
      </c>
      <c r="C1308">
        <v>2.4740498808376019</v>
      </c>
      <c r="D1308">
        <v>2.4547175513111013</v>
      </c>
      <c r="E1308">
        <v>2.4420292181730683</v>
      </c>
      <c r="F1308">
        <v>2.5361525382102617</v>
      </c>
      <c r="G1308">
        <v>5.9759931715142045E-4</v>
      </c>
      <c r="H1308">
        <v>-5.526294713119384E-3</v>
      </c>
      <c r="I1308">
        <v>4.1209923932772341E-4</v>
      </c>
      <c r="J1308">
        <v>3.1388582887715621E-2</v>
      </c>
      <c r="K1308">
        <v>6.6564936712642186E-2</v>
      </c>
      <c r="L1308">
        <v>5.9426409930551927E-4</v>
      </c>
      <c r="M1308">
        <v>1.5143610112917649E-2</v>
      </c>
      <c r="N1308">
        <v>-3.2154368539747402E-3</v>
      </c>
      <c r="O1308">
        <v>2.1493828801442127E-3</v>
      </c>
      <c r="P1308">
        <v>1.2966145997267198E-2</v>
      </c>
      <c r="Q1308">
        <v>2.7756883998663717E-2</v>
      </c>
      <c r="R1308" s="3">
        <v>1.45</v>
      </c>
      <c r="S1308">
        <v>0.59999999999999964</v>
      </c>
      <c r="T1308">
        <v>-8.0274306643346449E-3</v>
      </c>
      <c r="U1308">
        <v>-1.0713035903782142E-3</v>
      </c>
      <c r="V1308">
        <v>-3.6624048179616508E-3</v>
      </c>
      <c r="W1308">
        <v>1.2169089954499057E-3</v>
      </c>
      <c r="X1308">
        <v>3.485945009009761E-2</v>
      </c>
      <c r="Y1308">
        <v>7.0093329238121171E-2</v>
      </c>
      <c r="Z1308">
        <v>-7.2345428294795511E-4</v>
      </c>
      <c r="AA1308">
        <v>1.6362152545950082E-3</v>
      </c>
      <c r="AB1308">
        <v>-4.350197181152371E-3</v>
      </c>
      <c r="AC1308">
        <v>-3.8074563265815264E-3</v>
      </c>
      <c r="AD1308">
        <v>1.4270275093375417E-2</v>
      </c>
      <c r="AE1308">
        <v>1.0959013789719307E-2</v>
      </c>
      <c r="AF1308" s="3">
        <v>1.37</v>
      </c>
      <c r="AG1308">
        <v>0.58999999999999986</v>
      </c>
      <c r="AH1308">
        <v>-1.0875392226265213E-2</v>
      </c>
    </row>
    <row r="1309" spans="1:34" x14ac:dyDescent="0.3">
      <c r="A1309" s="1">
        <v>34764</v>
      </c>
      <c r="B1309">
        <v>2.4989739069994359</v>
      </c>
      <c r="C1309">
        <v>2.4685389973417244</v>
      </c>
      <c r="D1309">
        <v>2.4585706242500822</v>
      </c>
      <c r="E1309">
        <v>2.4437030474609802</v>
      </c>
      <c r="F1309">
        <v>2.531865475442546</v>
      </c>
      <c r="G1309">
        <v>4.3252150409145429E-4</v>
      </c>
      <c r="H1309">
        <v>3.7547494186709329E-3</v>
      </c>
      <c r="I1309">
        <v>7.5651456295355857E-3</v>
      </c>
      <c r="J1309">
        <v>3.1863620494787526E-2</v>
      </c>
      <c r="K1309">
        <v>6.4776041535580475E-2</v>
      </c>
      <c r="L1309">
        <v>4.224858418684363E-4</v>
      </c>
      <c r="M1309">
        <v>-2.1493828801442127E-3</v>
      </c>
      <c r="N1309">
        <v>-3.758393685845185E-3</v>
      </c>
      <c r="O1309">
        <v>-1.7067080937013479E-2</v>
      </c>
      <c r="P1309">
        <v>3.7725725153197054E-3</v>
      </c>
      <c r="Q1309">
        <v>2.9478116954462674E-2</v>
      </c>
      <c r="R1309" s="3">
        <v>1.47</v>
      </c>
      <c r="S1309">
        <v>0.59999999999999964</v>
      </c>
      <c r="T1309">
        <v>-1.0485023971626539E-2</v>
      </c>
      <c r="U1309">
        <v>5.9759931715142045E-4</v>
      </c>
      <c r="V1309">
        <v>-5.526294713119384E-3</v>
      </c>
      <c r="W1309">
        <v>4.1209923932772341E-4</v>
      </c>
      <c r="X1309">
        <v>3.1388582887715621E-2</v>
      </c>
      <c r="Y1309">
        <v>6.6564936712642186E-2</v>
      </c>
      <c r="Z1309">
        <v>5.9426409930551927E-4</v>
      </c>
      <c r="AA1309">
        <v>1.5143610112917649E-2</v>
      </c>
      <c r="AB1309">
        <v>-3.2154368539747402E-3</v>
      </c>
      <c r="AC1309">
        <v>2.1493828801442127E-3</v>
      </c>
      <c r="AD1309">
        <v>1.2966145997267198E-2</v>
      </c>
      <c r="AE1309">
        <v>2.7756883998663717E-2</v>
      </c>
      <c r="AF1309" s="3">
        <v>1.45</v>
      </c>
      <c r="AG1309">
        <v>0.59999999999999964</v>
      </c>
      <c r="AH1309">
        <v>-8.0274306643346449E-3</v>
      </c>
    </row>
    <row r="1310" spans="1:34" x14ac:dyDescent="0.3">
      <c r="A1310" s="1">
        <v>34765</v>
      </c>
      <c r="B1310">
        <v>2.6546494243750947</v>
      </c>
      <c r="C1310">
        <v>2.5066982340987103</v>
      </c>
      <c r="D1310">
        <v>2.475129100693926</v>
      </c>
      <c r="E1310">
        <v>2.4548396501467815</v>
      </c>
      <c r="F1310">
        <v>2.530125939005337</v>
      </c>
      <c r="G1310">
        <v>-7.2539713590620281E-3</v>
      </c>
      <c r="H1310">
        <v>-1.0871578231351542E-2</v>
      </c>
      <c r="I1310">
        <v>-1.2851607183108626E-3</v>
      </c>
      <c r="J1310">
        <v>1.9562881707407165E-2</v>
      </c>
      <c r="K1310">
        <v>6.0778900289383486E-2</v>
      </c>
      <c r="L1310">
        <v>-7.243570331302962E-3</v>
      </c>
      <c r="M1310">
        <v>2.1493828801442127E-3</v>
      </c>
      <c r="N1310">
        <v>7.54313921446359E-3</v>
      </c>
      <c r="O1310">
        <v>-1.2270092591814219E-2</v>
      </c>
      <c r="P1310">
        <v>4.8426244757879822E-3</v>
      </c>
      <c r="Q1310">
        <v>3.1627499834606887E-2</v>
      </c>
      <c r="R1310" s="3">
        <v>1.48</v>
      </c>
      <c r="S1310">
        <v>0.58999999999999986</v>
      </c>
      <c r="T1310">
        <v>-1.9105780678398077E-2</v>
      </c>
      <c r="U1310">
        <v>4.3252150409145429E-4</v>
      </c>
      <c r="V1310">
        <v>3.7547494186709329E-3</v>
      </c>
      <c r="W1310">
        <v>7.5651456295355857E-3</v>
      </c>
      <c r="X1310">
        <v>3.1863620494787526E-2</v>
      </c>
      <c r="Y1310">
        <v>6.4776041535580475E-2</v>
      </c>
      <c r="Z1310">
        <v>4.224858418684363E-4</v>
      </c>
      <c r="AA1310">
        <v>-2.1493828801442127E-3</v>
      </c>
      <c r="AB1310">
        <v>-3.758393685845185E-3</v>
      </c>
      <c r="AC1310">
        <v>-1.7067080937013479E-2</v>
      </c>
      <c r="AD1310">
        <v>3.7725725153197054E-3</v>
      </c>
      <c r="AE1310">
        <v>2.9478116954462674E-2</v>
      </c>
      <c r="AF1310" s="3">
        <v>1.47</v>
      </c>
      <c r="AG1310">
        <v>0.59999999999999964</v>
      </c>
      <c r="AH1310">
        <v>-1.0485023971626539E-2</v>
      </c>
    </row>
    <row r="1311" spans="1:34" x14ac:dyDescent="0.3">
      <c r="A1311" s="1">
        <v>34766</v>
      </c>
      <c r="B1311">
        <v>2.6188546222977394</v>
      </c>
      <c r="C1311">
        <v>2.5394079225559159</v>
      </c>
      <c r="D1311">
        <v>2.4937409851777903</v>
      </c>
      <c r="E1311">
        <v>2.4649659767929792</v>
      </c>
      <c r="F1311">
        <v>2.5271569221057004</v>
      </c>
      <c r="G1311">
        <v>2.1134210050277602E-3</v>
      </c>
      <c r="H1311">
        <v>-5.1817331231696073E-3</v>
      </c>
      <c r="I1311">
        <v>-3.9867436946625645E-3</v>
      </c>
      <c r="J1311">
        <v>9.3577176433941034E-3</v>
      </c>
      <c r="K1311">
        <v>7.3461768577114839E-2</v>
      </c>
      <c r="L1311">
        <v>2.1038205210341943E-3</v>
      </c>
      <c r="M1311">
        <v>-1.6234122761883185E-2</v>
      </c>
      <c r="N1311">
        <v>5.4570260562947226E-4</v>
      </c>
      <c r="O1311">
        <v>-1.6234122761883185E-2</v>
      </c>
      <c r="P1311">
        <v>-2.4253411928503166E-2</v>
      </c>
      <c r="Q1311">
        <v>2.8217639808950423E-2</v>
      </c>
      <c r="R1311" s="3">
        <v>1.41</v>
      </c>
      <c r="S1311">
        <v>0.58999999999999986</v>
      </c>
      <c r="T1311">
        <v>1.6227045333041978E-2</v>
      </c>
      <c r="U1311">
        <v>-7.2539713590620281E-3</v>
      </c>
      <c r="V1311">
        <v>-1.0871578231351542E-2</v>
      </c>
      <c r="W1311">
        <v>-1.2851607183108626E-3</v>
      </c>
      <c r="X1311">
        <v>1.9562881707407165E-2</v>
      </c>
      <c r="Y1311">
        <v>6.0778900289383486E-2</v>
      </c>
      <c r="Z1311">
        <v>-7.243570331302962E-3</v>
      </c>
      <c r="AA1311">
        <v>2.1493828801442127E-3</v>
      </c>
      <c r="AB1311">
        <v>7.54313921446359E-3</v>
      </c>
      <c r="AC1311">
        <v>-1.2270092591814219E-2</v>
      </c>
      <c r="AD1311">
        <v>4.8426244757879822E-3</v>
      </c>
      <c r="AE1311">
        <v>3.1627499834606887E-2</v>
      </c>
      <c r="AF1311" s="3">
        <v>1.48</v>
      </c>
      <c r="AG1311">
        <v>0.58999999999999986</v>
      </c>
      <c r="AH1311">
        <v>-1.9105780678398077E-2</v>
      </c>
    </row>
    <row r="1312" spans="1:34" x14ac:dyDescent="0.3">
      <c r="A1312" s="1">
        <v>34767</v>
      </c>
      <c r="B1312">
        <v>2.5922651681084998</v>
      </c>
      <c r="C1312">
        <v>2.560546570356204</v>
      </c>
      <c r="D1312">
        <v>2.5118235521980279</v>
      </c>
      <c r="E1312">
        <v>2.4729008526117955</v>
      </c>
      <c r="F1312">
        <v>2.5239126655342674</v>
      </c>
      <c r="G1312">
        <v>4.1395011907141566E-5</v>
      </c>
      <c r="H1312">
        <v>-4.0690345208842515E-3</v>
      </c>
      <c r="I1312">
        <v>-7.7314393388459024E-3</v>
      </c>
      <c r="J1312">
        <v>4.1895736900849911E-3</v>
      </c>
      <c r="K1312">
        <v>6.3793703790273604E-2</v>
      </c>
      <c r="L1312">
        <v>4.7897966569010464E-5</v>
      </c>
      <c r="M1312">
        <v>-1.7056809671422091E-2</v>
      </c>
      <c r="N1312">
        <v>-1.8147322320387627E-2</v>
      </c>
      <c r="O1312">
        <v>-2.2497519501539998E-2</v>
      </c>
      <c r="P1312">
        <v>-3.1141549553161063E-2</v>
      </c>
      <c r="Q1312">
        <v>5.8857316496351064E-2</v>
      </c>
      <c r="R1312" s="3">
        <v>1.39</v>
      </c>
      <c r="S1312">
        <v>0.58999999999999986</v>
      </c>
      <c r="T1312">
        <v>-2.7665862356602844E-3</v>
      </c>
      <c r="U1312">
        <v>2.1134210050277602E-3</v>
      </c>
      <c r="V1312">
        <v>-5.1817331231696073E-3</v>
      </c>
      <c r="W1312">
        <v>-3.9867436946625645E-3</v>
      </c>
      <c r="X1312">
        <v>9.3577176433941034E-3</v>
      </c>
      <c r="Y1312">
        <v>7.3461768577114839E-2</v>
      </c>
      <c r="Z1312">
        <v>2.1038205210341943E-3</v>
      </c>
      <c r="AA1312">
        <v>-1.6234122761883185E-2</v>
      </c>
      <c r="AB1312">
        <v>5.4570260562947226E-4</v>
      </c>
      <c r="AC1312">
        <v>-1.6234122761883185E-2</v>
      </c>
      <c r="AD1312">
        <v>-2.4253411928503166E-2</v>
      </c>
      <c r="AE1312">
        <v>2.8217639808950423E-2</v>
      </c>
      <c r="AF1312" s="3">
        <v>1.41</v>
      </c>
      <c r="AG1312">
        <v>0.58999999999999986</v>
      </c>
      <c r="AH1312">
        <v>1.6227045333041978E-2</v>
      </c>
    </row>
    <row r="1313" spans="1:34" x14ac:dyDescent="0.3">
      <c r="A1313" s="1">
        <v>34768</v>
      </c>
      <c r="B1313">
        <v>2.5160822672564502</v>
      </c>
      <c r="C1313">
        <v>2.5761650778074441</v>
      </c>
      <c r="D1313">
        <v>2.5251074793225228</v>
      </c>
      <c r="E1313">
        <v>2.477575882347038</v>
      </c>
      <c r="F1313">
        <v>2.5199318018261772</v>
      </c>
      <c r="G1313">
        <v>1.3179593073875395E-2</v>
      </c>
      <c r="H1313">
        <v>8.5129592358397232E-3</v>
      </c>
      <c r="I1313">
        <v>2.9866645227203392E-3</v>
      </c>
      <c r="J1313">
        <v>1.8055273137359329E-2</v>
      </c>
      <c r="K1313">
        <v>7.6929176946205047E-2</v>
      </c>
      <c r="L1313">
        <v>1.3170387966070507E-2</v>
      </c>
      <c r="M1313">
        <v>-6.1230361075712558E-3</v>
      </c>
      <c r="N1313">
        <v>-3.9413968540876532E-2</v>
      </c>
      <c r="O1313">
        <v>-4.2629405394851272E-2</v>
      </c>
      <c r="P1313">
        <v>-3.0247013002085765E-2</v>
      </c>
      <c r="Q1313">
        <v>6.1008559274249752E-2</v>
      </c>
      <c r="R1313" s="3">
        <v>1.27</v>
      </c>
      <c r="S1313">
        <v>0.58000000000000007</v>
      </c>
      <c r="T1313">
        <v>1.4469609702379316E-2</v>
      </c>
      <c r="U1313">
        <v>4.1395011907141566E-5</v>
      </c>
      <c r="V1313">
        <v>-4.0690345208842515E-3</v>
      </c>
      <c r="W1313">
        <v>-7.7314393388459024E-3</v>
      </c>
      <c r="X1313">
        <v>4.1895736900849911E-3</v>
      </c>
      <c r="Y1313">
        <v>6.3793703790273604E-2</v>
      </c>
      <c r="Z1313">
        <v>4.7897966569010464E-5</v>
      </c>
      <c r="AA1313">
        <v>-1.7056809671422091E-2</v>
      </c>
      <c r="AB1313">
        <v>-1.8147322320387627E-2</v>
      </c>
      <c r="AC1313">
        <v>-2.2497519501539998E-2</v>
      </c>
      <c r="AD1313">
        <v>-3.1141549553161063E-2</v>
      </c>
      <c r="AE1313">
        <v>5.8857316496351064E-2</v>
      </c>
      <c r="AF1313" s="3">
        <v>1.39</v>
      </c>
      <c r="AG1313">
        <v>0.58999999999999986</v>
      </c>
      <c r="AH1313">
        <v>-2.7665862356602844E-3</v>
      </c>
    </row>
    <row r="1314" spans="1:34" x14ac:dyDescent="0.3">
      <c r="A1314" s="1">
        <v>34771</v>
      </c>
      <c r="B1314">
        <v>2.4973291697865574</v>
      </c>
      <c r="C1314">
        <v>2.575836130364868</v>
      </c>
      <c r="D1314">
        <v>2.5221875638532962</v>
      </c>
      <c r="E1314">
        <v>2.4803923807815242</v>
      </c>
      <c r="F1314">
        <v>2.5157139278899727</v>
      </c>
      <c r="G1314">
        <v>9.7997190423626535E-4</v>
      </c>
      <c r="H1314">
        <v>9.0604096359845343E-3</v>
      </c>
      <c r="I1314">
        <v>1.2815159054655467E-2</v>
      </c>
      <c r="J1314">
        <v>1.8245224210485134E-2</v>
      </c>
      <c r="K1314">
        <v>7.8372505102456635E-2</v>
      </c>
      <c r="L1314">
        <v>1.2824635788852845E-3</v>
      </c>
      <c r="M1314">
        <v>1.551277645741056E-2</v>
      </c>
      <c r="N1314">
        <v>-2.1751809203321759E-2</v>
      </c>
      <c r="O1314">
        <v>-2.5510202889166944E-2</v>
      </c>
      <c r="P1314">
        <v>-6.0290673173444276E-3</v>
      </c>
      <c r="Q1314">
        <v>7.1194303306122642E-2</v>
      </c>
      <c r="R1314" s="3">
        <v>1.25</v>
      </c>
      <c r="S1314">
        <v>0.58000000000000007</v>
      </c>
      <c r="T1314">
        <v>-5.2374837020767728E-3</v>
      </c>
      <c r="U1314">
        <v>1.3179593073875395E-2</v>
      </c>
      <c r="V1314">
        <v>8.5129592358397232E-3</v>
      </c>
      <c r="W1314">
        <v>2.9866645227203392E-3</v>
      </c>
      <c r="X1314">
        <v>1.8055273137359329E-2</v>
      </c>
      <c r="Y1314">
        <v>7.6929176946205047E-2</v>
      </c>
      <c r="Z1314">
        <v>1.3170387966070507E-2</v>
      </c>
      <c r="AA1314">
        <v>-6.1230361075712558E-3</v>
      </c>
      <c r="AB1314">
        <v>-3.9413968540876532E-2</v>
      </c>
      <c r="AC1314">
        <v>-4.2629405394851272E-2</v>
      </c>
      <c r="AD1314">
        <v>-3.0247013002085765E-2</v>
      </c>
      <c r="AE1314">
        <v>6.1008559274249752E-2</v>
      </c>
      <c r="AF1314" s="3">
        <v>1.27</v>
      </c>
      <c r="AG1314">
        <v>0.58000000000000007</v>
      </c>
      <c r="AH1314">
        <v>1.4469609702379316E-2</v>
      </c>
    </row>
    <row r="1315" spans="1:34" x14ac:dyDescent="0.3">
      <c r="A1315" s="1">
        <v>34772</v>
      </c>
      <c r="B1315">
        <v>2.4932054526026954</v>
      </c>
      <c r="C1315">
        <v>2.5435473360103886</v>
      </c>
      <c r="D1315">
        <v>2.5251227850545495</v>
      </c>
      <c r="E1315">
        <v>2.4821931756029842</v>
      </c>
      <c r="F1315">
        <v>2.5112179898904019</v>
      </c>
      <c r="G1315">
        <v>5.7785986994458582E-3</v>
      </c>
      <c r="H1315">
        <v>2.2092979694492421E-2</v>
      </c>
      <c r="I1315">
        <v>1.1221401463140879E-2</v>
      </c>
      <c r="J1315">
        <v>2.6104166500711123E-2</v>
      </c>
      <c r="K1315">
        <v>8.8308838079403706E-2</v>
      </c>
      <c r="L1315">
        <v>5.7730386981198478E-3</v>
      </c>
      <c r="M1315">
        <v>-1.3839135899381017E-2</v>
      </c>
      <c r="N1315">
        <v>-3.7740327982846988E-2</v>
      </c>
      <c r="O1315">
        <v>-3.0197188768383398E-2</v>
      </c>
      <c r="P1315">
        <v>-1.6584128015535438E-2</v>
      </c>
      <c r="Q1315">
        <v>6.1495960072773137E-2</v>
      </c>
      <c r="R1315" s="3">
        <v>1.1599999999999999</v>
      </c>
      <c r="S1315">
        <v>0.57000000000000028</v>
      </c>
      <c r="T1315">
        <v>3.2171609517757105E-3</v>
      </c>
      <c r="U1315">
        <v>9.7997190423626535E-4</v>
      </c>
      <c r="V1315">
        <v>9.0604096359845343E-3</v>
      </c>
      <c r="W1315">
        <v>1.2815159054655467E-2</v>
      </c>
      <c r="X1315">
        <v>1.8245224210485134E-2</v>
      </c>
      <c r="Y1315">
        <v>7.8372505102456635E-2</v>
      </c>
      <c r="Z1315">
        <v>1.2824635788852845E-3</v>
      </c>
      <c r="AA1315">
        <v>1.551277645741056E-2</v>
      </c>
      <c r="AB1315">
        <v>-2.1751809203321759E-2</v>
      </c>
      <c r="AC1315">
        <v>-2.5510202889166944E-2</v>
      </c>
      <c r="AD1315">
        <v>-6.0290673173444276E-3</v>
      </c>
      <c r="AE1315">
        <v>7.1194303306122642E-2</v>
      </c>
      <c r="AF1315" s="3">
        <v>1.25</v>
      </c>
      <c r="AG1315">
        <v>0.58000000000000007</v>
      </c>
      <c r="AH1315">
        <v>-5.2374837020767728E-3</v>
      </c>
    </row>
    <row r="1316" spans="1:34" x14ac:dyDescent="0.3">
      <c r="A1316" s="1">
        <v>34773</v>
      </c>
      <c r="B1316">
        <v>2.5193080765053328</v>
      </c>
      <c r="C1316">
        <v>2.523638026851907</v>
      </c>
      <c r="D1316">
        <v>2.5315229747039116</v>
      </c>
      <c r="E1316">
        <v>2.4865693951682308</v>
      </c>
      <c r="F1316">
        <v>2.5054700734630448</v>
      </c>
      <c r="G1316">
        <v>-2.0512411103883466E-3</v>
      </c>
      <c r="H1316">
        <v>1.7928317579076314E-2</v>
      </c>
      <c r="I1316">
        <v>1.2746584455906707E-2</v>
      </c>
      <c r="J1316">
        <v>2.1411630244813296E-2</v>
      </c>
      <c r="K1316">
        <v>9.9149777137593986E-2</v>
      </c>
      <c r="L1316">
        <v>-2.038732722157377E-3</v>
      </c>
      <c r="M1316">
        <v>9.4314152646721716E-3</v>
      </c>
      <c r="N1316">
        <v>-1.2074789956291632E-2</v>
      </c>
      <c r="O1316">
        <v>-1.1529087350662159E-2</v>
      </c>
      <c r="P1316">
        <v>-1.914195717938405E-2</v>
      </c>
      <c r="Q1316">
        <v>5.6216901181726175E-2</v>
      </c>
      <c r="R1316" s="3">
        <v>1.17</v>
      </c>
      <c r="S1316">
        <v>0.58000000000000007</v>
      </c>
      <c r="T1316">
        <v>-1.1365798012036521E-2</v>
      </c>
      <c r="U1316">
        <v>5.7785986994458582E-3</v>
      </c>
      <c r="V1316">
        <v>2.2092979694492421E-2</v>
      </c>
      <c r="W1316">
        <v>1.1221401463140879E-2</v>
      </c>
      <c r="X1316">
        <v>2.6104166500711123E-2</v>
      </c>
      <c r="Y1316">
        <v>8.8308838079403706E-2</v>
      </c>
      <c r="Z1316">
        <v>5.7730386981198478E-3</v>
      </c>
      <c r="AA1316">
        <v>-1.3839135899381017E-2</v>
      </c>
      <c r="AB1316">
        <v>-3.7740327982846988E-2</v>
      </c>
      <c r="AC1316">
        <v>-3.0197188768383398E-2</v>
      </c>
      <c r="AD1316">
        <v>-1.6584128015535438E-2</v>
      </c>
      <c r="AE1316">
        <v>6.1495960072773137E-2</v>
      </c>
      <c r="AF1316" s="3">
        <v>1.1599999999999999</v>
      </c>
      <c r="AG1316">
        <v>0.57000000000000028</v>
      </c>
      <c r="AH1316">
        <v>3.2171609517757105E-3</v>
      </c>
    </row>
    <row r="1317" spans="1:34" x14ac:dyDescent="0.3">
      <c r="A1317" s="1">
        <v>34774</v>
      </c>
      <c r="B1317">
        <v>2.4807312783775197</v>
      </c>
      <c r="C1317">
        <v>2.5013312489057116</v>
      </c>
      <c r="D1317">
        <v>2.5309389096309571</v>
      </c>
      <c r="E1317">
        <v>2.4886712640093003</v>
      </c>
      <c r="F1317">
        <v>2.5010101594621235</v>
      </c>
      <c r="G1317">
        <v>7.1509182558022744E-3</v>
      </c>
      <c r="H1317">
        <v>2.5037840822971447E-2</v>
      </c>
      <c r="I1317">
        <v>2.0968806302087195E-2</v>
      </c>
      <c r="J1317">
        <v>2.816799335641651E-2</v>
      </c>
      <c r="K1317">
        <v>0.10291659740915549</v>
      </c>
      <c r="L1317">
        <v>8.8017946722818152E-3</v>
      </c>
      <c r="M1317">
        <v>2.7571012778251358E-3</v>
      </c>
      <c r="N1317">
        <v>7.7391209929555949E-3</v>
      </c>
      <c r="O1317">
        <v>-1.0408201327432032E-2</v>
      </c>
      <c r="P1317">
        <v>-6.0389972167680384E-3</v>
      </c>
      <c r="Q1317">
        <v>5.8390060837118618E-2</v>
      </c>
      <c r="R1317" s="3">
        <v>1.1299999999999999</v>
      </c>
      <c r="S1317">
        <v>0.58000000000000007</v>
      </c>
      <c r="T1317">
        <v>4.4420506440658869E-3</v>
      </c>
      <c r="U1317">
        <v>-2.0512411103883466E-3</v>
      </c>
      <c r="V1317">
        <v>1.7928317579076314E-2</v>
      </c>
      <c r="W1317">
        <v>1.2746584455906707E-2</v>
      </c>
      <c r="X1317">
        <v>2.1411630244813296E-2</v>
      </c>
      <c r="Y1317">
        <v>9.9149777137593986E-2</v>
      </c>
      <c r="Z1317">
        <v>-2.038732722157377E-3</v>
      </c>
      <c r="AA1317">
        <v>9.4314152646721716E-3</v>
      </c>
      <c r="AB1317">
        <v>-1.2074789956291632E-2</v>
      </c>
      <c r="AC1317">
        <v>-1.1529087350662159E-2</v>
      </c>
      <c r="AD1317">
        <v>-1.914195717938405E-2</v>
      </c>
      <c r="AE1317">
        <v>5.6216901181726175E-2</v>
      </c>
      <c r="AF1317" s="3">
        <v>1.17</v>
      </c>
      <c r="AG1317">
        <v>0.58000000000000007</v>
      </c>
      <c r="AH1317">
        <v>-1.1365798012036521E-2</v>
      </c>
    </row>
    <row r="1318" spans="1:34" x14ac:dyDescent="0.3">
      <c r="A1318" s="1">
        <v>34775</v>
      </c>
      <c r="B1318">
        <v>2.4680995314716192</v>
      </c>
      <c r="C1318">
        <v>2.491734701748745</v>
      </c>
      <c r="D1318">
        <v>2.5339498897780941</v>
      </c>
      <c r="E1318">
        <v>2.4901193573577047</v>
      </c>
      <c r="F1318">
        <v>2.4969168789820073</v>
      </c>
      <c r="G1318">
        <v>2.2201366484342344E-4</v>
      </c>
      <c r="H1318">
        <v>1.2080261413939475E-2</v>
      </c>
      <c r="I1318">
        <v>2.0593220649779198E-2</v>
      </c>
      <c r="J1318">
        <v>2.6523173871747296E-2</v>
      </c>
      <c r="K1318">
        <v>9.7538605363621578E-2</v>
      </c>
      <c r="L1318">
        <v>1.3599289106380752E-4</v>
      </c>
      <c r="M1318">
        <v>5.4915019936752074E-3</v>
      </c>
      <c r="N1318">
        <v>1.9353659094202058E-2</v>
      </c>
      <c r="O1318">
        <v>-2.0060309446674474E-2</v>
      </c>
      <c r="P1318">
        <v>-3.2804840791618162E-3</v>
      </c>
      <c r="Q1318">
        <v>7.6807712256333538E-2</v>
      </c>
      <c r="R1318" s="3">
        <v>1.2</v>
      </c>
      <c r="S1318">
        <v>0.58999999999999986</v>
      </c>
      <c r="T1318">
        <v>-2.278588261750869E-3</v>
      </c>
      <c r="U1318">
        <v>7.1509182558022744E-3</v>
      </c>
      <c r="V1318">
        <v>2.5037840822971447E-2</v>
      </c>
      <c r="W1318">
        <v>2.0968806302087195E-2</v>
      </c>
      <c r="X1318">
        <v>2.816799335641651E-2</v>
      </c>
      <c r="Y1318">
        <v>0.10291659740915549</v>
      </c>
      <c r="Z1318">
        <v>8.8017946722818152E-3</v>
      </c>
      <c r="AA1318">
        <v>2.7571012778251358E-3</v>
      </c>
      <c r="AB1318">
        <v>7.7391209929555949E-3</v>
      </c>
      <c r="AC1318">
        <v>-1.0408201327432032E-2</v>
      </c>
      <c r="AD1318">
        <v>-6.0389972167680384E-3</v>
      </c>
      <c r="AE1318">
        <v>5.8390060837118618E-2</v>
      </c>
      <c r="AF1318" s="3">
        <v>1.1299999999999999</v>
      </c>
      <c r="AG1318">
        <v>0.58000000000000007</v>
      </c>
      <c r="AH1318">
        <v>4.4420506440658869E-3</v>
      </c>
    </row>
    <row r="1319" spans="1:34" x14ac:dyDescent="0.3">
      <c r="A1319" s="1">
        <v>34778</v>
      </c>
      <c r="B1319">
        <v>2.4283362982996062</v>
      </c>
      <c r="C1319">
        <v>2.4779361274513549</v>
      </c>
      <c r="D1319">
        <v>2.526886128908111</v>
      </c>
      <c r="E1319">
        <v>2.4894035229500622</v>
      </c>
      <c r="F1319">
        <v>2.4932133624871895</v>
      </c>
      <c r="G1319">
        <v>1.2705841353586322E-3</v>
      </c>
      <c r="H1319">
        <v>1.2370873645061842E-2</v>
      </c>
      <c r="I1319">
        <v>2.1431283281046376E-2</v>
      </c>
      <c r="J1319">
        <v>2.3678313097739156E-2</v>
      </c>
      <c r="K1319">
        <v>9.7297439805765329E-2</v>
      </c>
      <c r="L1319">
        <v>1.7667773649350238E-3</v>
      </c>
      <c r="M1319">
        <v>1.6295852191231752E-2</v>
      </c>
      <c r="N1319">
        <v>2.0136734828023251E-2</v>
      </c>
      <c r="O1319">
        <v>-1.6150743752985086E-3</v>
      </c>
      <c r="P1319">
        <v>7.5716965308934014E-3</v>
      </c>
      <c r="Q1319">
        <v>9.310356444756529E-2</v>
      </c>
      <c r="R1319" s="3">
        <v>1.19</v>
      </c>
      <c r="S1319">
        <v>0.58000000000000007</v>
      </c>
      <c r="T1319">
        <v>5.5076767579258501E-3</v>
      </c>
      <c r="U1319">
        <v>2.2201366484342344E-4</v>
      </c>
      <c r="V1319">
        <v>1.2080261413939475E-2</v>
      </c>
      <c r="W1319">
        <v>2.0593220649779198E-2</v>
      </c>
      <c r="X1319">
        <v>2.6523173871747296E-2</v>
      </c>
      <c r="Y1319">
        <v>9.7538605363621578E-2</v>
      </c>
      <c r="Z1319">
        <v>1.3599289106380752E-4</v>
      </c>
      <c r="AA1319">
        <v>5.4915019936752074E-3</v>
      </c>
      <c r="AB1319">
        <v>1.9353659094202058E-2</v>
      </c>
      <c r="AC1319">
        <v>-2.0060309446674474E-2</v>
      </c>
      <c r="AD1319">
        <v>-3.2804840791618162E-3</v>
      </c>
      <c r="AE1319">
        <v>7.6807712256333538E-2</v>
      </c>
      <c r="AF1319" s="3">
        <v>1.2</v>
      </c>
      <c r="AG1319">
        <v>0.58999999999999986</v>
      </c>
      <c r="AH1319">
        <v>-2.278588261750869E-3</v>
      </c>
    </row>
    <row r="1320" spans="1:34" x14ac:dyDescent="0.3">
      <c r="A1320" s="1">
        <v>34779</v>
      </c>
      <c r="B1320">
        <v>2.4449523342809676</v>
      </c>
      <c r="C1320">
        <v>2.4682855037870093</v>
      </c>
      <c r="D1320">
        <v>2.5059164198986985</v>
      </c>
      <c r="E1320">
        <v>2.4890892292487514</v>
      </c>
      <c r="F1320">
        <v>2.4913603010196774</v>
      </c>
      <c r="G1320">
        <v>-2.1791336481840062E-3</v>
      </c>
      <c r="H1320">
        <v>4.4131412974319773E-3</v>
      </c>
      <c r="I1320">
        <v>2.6506120991924398E-2</v>
      </c>
      <c r="J1320">
        <v>2.0096770376281547E-2</v>
      </c>
      <c r="K1320">
        <v>8.4467684000796517E-2</v>
      </c>
      <c r="L1320">
        <v>-2.1692927188539102E-3</v>
      </c>
      <c r="M1320">
        <v>-7.0289556763225569E-3</v>
      </c>
      <c r="N1320">
        <v>2.694691505108171E-2</v>
      </c>
      <c r="O1320">
        <v>-1.0793412931765278E-2</v>
      </c>
      <c r="P1320">
        <v>-8.6440300516210655E-3</v>
      </c>
      <c r="Q1320">
        <v>8.1354835997891062E-2</v>
      </c>
      <c r="R1320" s="3">
        <v>1.24</v>
      </c>
      <c r="S1320">
        <v>0.58000000000000007</v>
      </c>
      <c r="T1320">
        <v>-1.6730405432090478E-3</v>
      </c>
      <c r="U1320">
        <v>1.2705841353586322E-3</v>
      </c>
      <c r="V1320">
        <v>1.2370873645061842E-2</v>
      </c>
      <c r="W1320">
        <v>2.1431283281046376E-2</v>
      </c>
      <c r="X1320">
        <v>2.3678313097739156E-2</v>
      </c>
      <c r="Y1320">
        <v>9.7297439805765329E-2</v>
      </c>
      <c r="Z1320">
        <v>1.7667773649350238E-3</v>
      </c>
      <c r="AA1320">
        <v>1.6295852191231752E-2</v>
      </c>
      <c r="AB1320">
        <v>2.0136734828023251E-2</v>
      </c>
      <c r="AC1320">
        <v>-1.6150743752985086E-3</v>
      </c>
      <c r="AD1320">
        <v>7.5716965308934014E-3</v>
      </c>
      <c r="AE1320">
        <v>9.310356444756529E-2</v>
      </c>
      <c r="AF1320" s="3">
        <v>1.19</v>
      </c>
      <c r="AG1320">
        <v>0.58000000000000007</v>
      </c>
      <c r="AH1320">
        <v>5.5076767579258501E-3</v>
      </c>
    </row>
    <row r="1321" spans="1:34" x14ac:dyDescent="0.3">
      <c r="A1321" s="1">
        <v>34780</v>
      </c>
      <c r="B1321">
        <v>2.4239173781615708</v>
      </c>
      <c r="C1321">
        <v>2.4492073641182568</v>
      </c>
      <c r="D1321">
        <v>2.4864226954850812</v>
      </c>
      <c r="E1321">
        <v>2.4874289656374766</v>
      </c>
      <c r="F1321">
        <v>2.489375730664428</v>
      </c>
      <c r="G1321">
        <v>1.2112160069293054E-3</v>
      </c>
      <c r="H1321">
        <v>7.6755984147496292E-3</v>
      </c>
      <c r="I1321">
        <v>2.5603915993825943E-2</v>
      </c>
      <c r="J1321">
        <v>2.8028511269327261E-2</v>
      </c>
      <c r="K1321">
        <v>8.4865990075119413E-2</v>
      </c>
      <c r="L1321">
        <v>1.1998945223705704E-3</v>
      </c>
      <c r="M1321">
        <v>2.8351725145144169E-2</v>
      </c>
      <c r="N1321">
        <v>4.5867224931553707E-2</v>
      </c>
      <c r="O1321">
        <v>3.3792434975262076E-2</v>
      </c>
      <c r="P1321">
        <v>2.6406141565096242E-3</v>
      </c>
      <c r="Q1321">
        <v>0.12512798182814322</v>
      </c>
      <c r="R1321" s="3">
        <v>1.3</v>
      </c>
      <c r="S1321">
        <v>0.58999999999999986</v>
      </c>
      <c r="T1321">
        <v>-2.1551732479831998E-3</v>
      </c>
      <c r="U1321">
        <v>-2.1791336481840062E-3</v>
      </c>
      <c r="V1321">
        <v>4.4131412974319773E-3</v>
      </c>
      <c r="W1321">
        <v>2.6506120991924398E-2</v>
      </c>
      <c r="X1321">
        <v>2.0096770376281547E-2</v>
      </c>
      <c r="Y1321">
        <v>8.4467684000796517E-2</v>
      </c>
      <c r="Z1321">
        <v>-2.1692927188539102E-3</v>
      </c>
      <c r="AA1321">
        <v>-7.0289556763225569E-3</v>
      </c>
      <c r="AB1321">
        <v>2.694691505108171E-2</v>
      </c>
      <c r="AC1321">
        <v>-1.0793412931765278E-2</v>
      </c>
      <c r="AD1321">
        <v>-8.6440300516210655E-3</v>
      </c>
      <c r="AE1321">
        <v>8.1354835997891062E-2</v>
      </c>
      <c r="AF1321" s="3">
        <v>1.24</v>
      </c>
      <c r="AG1321">
        <v>0.58000000000000007</v>
      </c>
      <c r="AH1321">
        <v>-1.6730405432090478E-3</v>
      </c>
    </row>
    <row r="1322" spans="1:34" x14ac:dyDescent="0.3">
      <c r="A1322" s="1">
        <v>34781</v>
      </c>
      <c r="B1322">
        <v>2.4362414778067194</v>
      </c>
      <c r="C1322">
        <v>2.4403094040040965</v>
      </c>
      <c r="D1322">
        <v>2.4708203264549033</v>
      </c>
      <c r="E1322">
        <v>2.4850279119042971</v>
      </c>
      <c r="F1322">
        <v>2.487672364940428</v>
      </c>
      <c r="G1322">
        <v>5.6473247300647955E-4</v>
      </c>
      <c r="H1322">
        <v>1.0894126319538344E-3</v>
      </c>
      <c r="I1322">
        <v>2.6127253454925281E-2</v>
      </c>
      <c r="J1322">
        <v>2.699690875354932E-2</v>
      </c>
      <c r="K1322">
        <v>7.7860729936786832E-2</v>
      </c>
      <c r="L1322">
        <v>6.1001232110591275E-4</v>
      </c>
      <c r="M1322">
        <v>-2.1119332031434013E-3</v>
      </c>
      <c r="N1322">
        <v>4.099819045058517E-2</v>
      </c>
      <c r="O1322">
        <v>4.8737311443540765E-2</v>
      </c>
      <c r="P1322">
        <v>3.1762864184212702E-3</v>
      </c>
      <c r="Q1322">
        <v>0.12122446856979563</v>
      </c>
      <c r="R1322" s="3">
        <v>1.32</v>
      </c>
      <c r="S1322">
        <v>0.58000000000000007</v>
      </c>
      <c r="T1322">
        <v>-4.795588150887653E-4</v>
      </c>
      <c r="U1322">
        <v>1.2112160069293054E-3</v>
      </c>
      <c r="V1322">
        <v>7.6755984147496292E-3</v>
      </c>
      <c r="W1322">
        <v>2.5603915993825943E-2</v>
      </c>
      <c r="X1322">
        <v>2.8028511269327261E-2</v>
      </c>
      <c r="Y1322">
        <v>8.4865990075119413E-2</v>
      </c>
      <c r="Z1322">
        <v>1.1998945223705704E-3</v>
      </c>
      <c r="AA1322">
        <v>2.8351725145144169E-2</v>
      </c>
      <c r="AB1322">
        <v>4.5867224931553707E-2</v>
      </c>
      <c r="AC1322">
        <v>3.3792434975262076E-2</v>
      </c>
      <c r="AD1322">
        <v>2.6406141565096242E-3</v>
      </c>
      <c r="AE1322">
        <v>0.12512798182814322</v>
      </c>
      <c r="AF1322" s="3">
        <v>1.3</v>
      </c>
      <c r="AG1322">
        <v>0.58999999999999986</v>
      </c>
      <c r="AH1322">
        <v>-2.1551732479831998E-3</v>
      </c>
    </row>
    <row r="1323" spans="1:34" x14ac:dyDescent="0.3">
      <c r="A1323" s="1">
        <v>34782</v>
      </c>
      <c r="B1323">
        <v>2.4150205223238337</v>
      </c>
      <c r="C1323">
        <v>2.4296936021745394</v>
      </c>
      <c r="D1323">
        <v>2.4607141519616418</v>
      </c>
      <c r="E1323">
        <v>2.4842226730345125</v>
      </c>
      <c r="F1323">
        <v>2.4853774238122979</v>
      </c>
      <c r="G1323">
        <v>1.0071103860448183E-2</v>
      </c>
      <c r="H1323">
        <v>1.0938502827558594E-2</v>
      </c>
      <c r="I1323">
        <v>2.3018764241498069E-2</v>
      </c>
      <c r="J1323">
        <v>3.2253008632618041E-2</v>
      </c>
      <c r="K1323">
        <v>8.9873560798426233E-2</v>
      </c>
      <c r="L1323">
        <v>1.0075384141350341E-2</v>
      </c>
      <c r="M1323">
        <v>-7.4270898436155086E-3</v>
      </c>
      <c r="N1323">
        <v>2.8079598613294454E-2</v>
      </c>
      <c r="O1323">
        <v>4.7433257707496512E-2</v>
      </c>
      <c r="P1323">
        <v>8.0192891666199806E-3</v>
      </c>
      <c r="Q1323">
        <v>0.10488731086962799</v>
      </c>
      <c r="R1323" s="3">
        <v>1.24</v>
      </c>
      <c r="S1323">
        <v>0.58000000000000007</v>
      </c>
      <c r="T1323">
        <v>5.7395828974255991E-3</v>
      </c>
      <c r="U1323">
        <v>5.6473247300647955E-4</v>
      </c>
      <c r="V1323">
        <v>1.0894126319538344E-3</v>
      </c>
      <c r="W1323">
        <v>2.6127253454925281E-2</v>
      </c>
      <c r="X1323">
        <v>2.699690875354932E-2</v>
      </c>
      <c r="Y1323">
        <v>7.7860729936786832E-2</v>
      </c>
      <c r="Z1323">
        <v>6.1001232110591275E-4</v>
      </c>
      <c r="AA1323">
        <v>-2.1119332031434013E-3</v>
      </c>
      <c r="AB1323">
        <v>4.099819045058517E-2</v>
      </c>
      <c r="AC1323">
        <v>4.8737311443540765E-2</v>
      </c>
      <c r="AD1323">
        <v>3.1762864184212702E-3</v>
      </c>
      <c r="AE1323">
        <v>0.12122446856979563</v>
      </c>
      <c r="AF1323" s="3">
        <v>1.32</v>
      </c>
      <c r="AG1323">
        <v>0.58000000000000007</v>
      </c>
      <c r="AH1323">
        <v>-4.795588150887653E-4</v>
      </c>
    </row>
    <row r="1324" spans="1:34" x14ac:dyDescent="0.3">
      <c r="A1324" s="1">
        <v>34785</v>
      </c>
      <c r="B1324">
        <v>2.4706386779902956</v>
      </c>
      <c r="C1324">
        <v>2.4381540781126776</v>
      </c>
      <c r="D1324">
        <v>2.4580451027820156</v>
      </c>
      <c r="E1324">
        <v>2.4869135448565198</v>
      </c>
      <c r="F1324">
        <v>2.4839718020958492</v>
      </c>
      <c r="G1324">
        <v>4.4414863337793875E-3</v>
      </c>
      <c r="H1324">
        <v>1.4109405025979349E-2</v>
      </c>
      <c r="I1324">
        <v>2.6480278671041191E-2</v>
      </c>
      <c r="J1324">
        <v>3.2908404310306949E-2</v>
      </c>
      <c r="K1324">
        <v>9.608552004853177E-2</v>
      </c>
      <c r="L1324">
        <v>4.4418894141600163E-3</v>
      </c>
      <c r="M1324">
        <v>1.532394583221075E-2</v>
      </c>
      <c r="N1324">
        <v>2.7107692254273452E-2</v>
      </c>
      <c r="O1324">
        <v>4.7244427082296703E-2</v>
      </c>
      <c r="P1324">
        <v>3.4136647930596009E-2</v>
      </c>
      <c r="Q1324">
        <v>0.11608023872912643</v>
      </c>
      <c r="R1324" s="3">
        <v>1.23</v>
      </c>
      <c r="S1324">
        <v>0.57000000000000028</v>
      </c>
      <c r="T1324">
        <v>-5.0203308884757547E-3</v>
      </c>
      <c r="U1324">
        <v>1.0071103860448183E-2</v>
      </c>
      <c r="V1324">
        <v>1.0938502827558594E-2</v>
      </c>
      <c r="W1324">
        <v>2.3018764241498069E-2</v>
      </c>
      <c r="X1324">
        <v>3.2253008632618041E-2</v>
      </c>
      <c r="Y1324">
        <v>8.9873560798426233E-2</v>
      </c>
      <c r="Z1324">
        <v>1.0075384141350341E-2</v>
      </c>
      <c r="AA1324">
        <v>-7.4270898436155086E-3</v>
      </c>
      <c r="AB1324">
        <v>2.8079598613294454E-2</v>
      </c>
      <c r="AC1324">
        <v>4.7433257707496512E-2</v>
      </c>
      <c r="AD1324">
        <v>8.0192891666199806E-3</v>
      </c>
      <c r="AE1324">
        <v>0.10488731086962799</v>
      </c>
      <c r="AF1324" s="3">
        <v>1.24</v>
      </c>
      <c r="AG1324">
        <v>0.58000000000000007</v>
      </c>
      <c r="AH1324">
        <v>5.7395828974255991E-3</v>
      </c>
    </row>
    <row r="1325" spans="1:34" x14ac:dyDescent="0.3">
      <c r="A1325" s="1">
        <v>34786</v>
      </c>
      <c r="B1325">
        <v>2.4274540750399152</v>
      </c>
      <c r="C1325">
        <v>2.4346544262644669</v>
      </c>
      <c r="D1325">
        <v>2.4514699650257379</v>
      </c>
      <c r="E1325">
        <v>2.4889231393578122</v>
      </c>
      <c r="F1325">
        <v>2.4830383083852925</v>
      </c>
      <c r="G1325">
        <v>1.390130300322312E-3</v>
      </c>
      <c r="H1325">
        <v>1.7678668974485667E-2</v>
      </c>
      <c r="I1325">
        <v>2.2091810271917645E-2</v>
      </c>
      <c r="J1325">
        <v>3.1837045398320107E-2</v>
      </c>
      <c r="K1325">
        <v>9.1999531898176556E-2</v>
      </c>
      <c r="L1325">
        <v>1.3987268334183511E-3</v>
      </c>
      <c r="M1325">
        <v>-1.0493180396178303E-3</v>
      </c>
      <c r="N1325">
        <v>3.3087329890978179E-2</v>
      </c>
      <c r="O1325">
        <v>6.0034244942059889E-2</v>
      </c>
      <c r="P1325">
        <v>1.907848010523816E-2</v>
      </c>
      <c r="Q1325">
        <v>0.11267797842748184</v>
      </c>
      <c r="R1325" s="3">
        <v>1.27</v>
      </c>
      <c r="S1325">
        <v>0.57000000000000028</v>
      </c>
      <c r="T1325">
        <v>-8.6653569057526525E-3</v>
      </c>
      <c r="U1325">
        <v>4.4414863337793875E-3</v>
      </c>
      <c r="V1325">
        <v>1.4109405025979349E-2</v>
      </c>
      <c r="W1325">
        <v>2.6480278671041191E-2</v>
      </c>
      <c r="X1325">
        <v>3.2908404310306949E-2</v>
      </c>
      <c r="Y1325">
        <v>9.608552004853177E-2</v>
      </c>
      <c r="Z1325">
        <v>4.4418894141600163E-3</v>
      </c>
      <c r="AA1325">
        <v>1.532394583221075E-2</v>
      </c>
      <c r="AB1325">
        <v>2.7107692254273452E-2</v>
      </c>
      <c r="AC1325">
        <v>4.7244427082296703E-2</v>
      </c>
      <c r="AD1325">
        <v>3.4136647930596009E-2</v>
      </c>
      <c r="AE1325">
        <v>0.11608023872912643</v>
      </c>
      <c r="AF1325" s="3">
        <v>1.23</v>
      </c>
      <c r="AG1325">
        <v>0.57000000000000028</v>
      </c>
      <c r="AH1325">
        <v>-5.0203308884757547E-3</v>
      </c>
    </row>
    <row r="1326" spans="1:34" x14ac:dyDescent="0.3">
      <c r="A1326" s="1">
        <v>34787</v>
      </c>
      <c r="B1326">
        <v>2.5265283244788197</v>
      </c>
      <c r="C1326">
        <v>2.4551766155279169</v>
      </c>
      <c r="D1326">
        <v>2.4521919898230862</v>
      </c>
      <c r="E1326">
        <v>2.4889231393578117</v>
      </c>
      <c r="F1326">
        <v>2.4831477060818599</v>
      </c>
      <c r="G1326">
        <v>-1.5491254513051445E-3</v>
      </c>
      <c r="H1326">
        <v>1.4918327516251217E-2</v>
      </c>
      <c r="I1326">
        <v>2.2593925931000847E-2</v>
      </c>
      <c r="J1326">
        <v>3.9136442574713826E-2</v>
      </c>
      <c r="K1326">
        <v>9.0319869504731365E-2</v>
      </c>
      <c r="L1326">
        <v>-1.5491331887780291E-3</v>
      </c>
      <c r="M1326">
        <v>8.8843019694366809E-3</v>
      </c>
      <c r="N1326">
        <v>1.3619906715270691E-2</v>
      </c>
      <c r="O1326">
        <v>5.9487131646824398E-2</v>
      </c>
      <c r="P1326">
        <v>2.9569208122948609E-2</v>
      </c>
      <c r="Q1326">
        <v>0.11745790641464726</v>
      </c>
      <c r="R1326" s="3">
        <v>1.32</v>
      </c>
      <c r="S1326">
        <v>0.5600000000000005</v>
      </c>
      <c r="T1326">
        <v>-3.1477023568271534E-3</v>
      </c>
      <c r="U1326">
        <v>1.390130300322312E-3</v>
      </c>
      <c r="V1326">
        <v>1.7678668974485667E-2</v>
      </c>
      <c r="W1326">
        <v>2.2091810271917645E-2</v>
      </c>
      <c r="X1326">
        <v>3.1837045398320107E-2</v>
      </c>
      <c r="Y1326">
        <v>9.1999531898176556E-2</v>
      </c>
      <c r="Z1326">
        <v>1.3987268334183511E-3</v>
      </c>
      <c r="AA1326">
        <v>-1.0493180396178303E-3</v>
      </c>
      <c r="AB1326">
        <v>3.3087329890978179E-2</v>
      </c>
      <c r="AC1326">
        <v>6.0034244942059889E-2</v>
      </c>
      <c r="AD1326">
        <v>1.907848010523816E-2</v>
      </c>
      <c r="AE1326">
        <v>0.11267797842748184</v>
      </c>
      <c r="AF1326" s="3">
        <v>1.27</v>
      </c>
      <c r="AG1326">
        <v>0.57000000000000028</v>
      </c>
      <c r="AH1326">
        <v>-8.6653569057526525E-3</v>
      </c>
    </row>
    <row r="1327" spans="1:34" x14ac:dyDescent="0.3">
      <c r="A1327" s="1">
        <v>34788</v>
      </c>
      <c r="B1327">
        <v>2.5352828571130672</v>
      </c>
      <c r="C1327">
        <v>2.4749848913891865</v>
      </c>
      <c r="D1327">
        <v>2.4576471476966413</v>
      </c>
      <c r="E1327">
        <v>2.4921699401088526</v>
      </c>
      <c r="F1327">
        <v>2.484139976462695</v>
      </c>
      <c r="G1327">
        <v>-1.7904395337406953E-3</v>
      </c>
      <c r="H1327">
        <v>1.2563155509504043E-2</v>
      </c>
      <c r="I1327">
        <v>1.3652568141457877E-2</v>
      </c>
      <c r="J1327">
        <v>2.9973646750012684E-2</v>
      </c>
      <c r="K1327">
        <v>8.818141474181207E-2</v>
      </c>
      <c r="L1327">
        <v>-1.8063709976896547E-3</v>
      </c>
      <c r="M1327">
        <v>-3.6486879154913332E-3</v>
      </c>
      <c r="N1327">
        <v>1.2083152002922759E-2</v>
      </c>
      <c r="O1327">
        <v>5.3081342453507929E-2</v>
      </c>
      <c r="P1327">
        <v>3.5072670227621838E-2</v>
      </c>
      <c r="Q1327">
        <v>9.8710209233786816E-2</v>
      </c>
      <c r="R1327" s="3">
        <v>1.3</v>
      </c>
      <c r="S1327">
        <v>0.5600000000000005</v>
      </c>
      <c r="T1327">
        <v>1.3728539316701927E-2</v>
      </c>
      <c r="U1327">
        <v>-1.5491254513051445E-3</v>
      </c>
      <c r="V1327">
        <v>1.4918327516251217E-2</v>
      </c>
      <c r="W1327">
        <v>2.2593925931000847E-2</v>
      </c>
      <c r="X1327">
        <v>3.9136442574713826E-2</v>
      </c>
      <c r="Y1327">
        <v>9.0319869504731365E-2</v>
      </c>
      <c r="Z1327">
        <v>-1.5491331887780291E-3</v>
      </c>
      <c r="AA1327">
        <v>8.8843019694366809E-3</v>
      </c>
      <c r="AB1327">
        <v>1.3619906715270691E-2</v>
      </c>
      <c r="AC1327">
        <v>5.9487131646824398E-2</v>
      </c>
      <c r="AD1327">
        <v>2.9569208122948609E-2</v>
      </c>
      <c r="AE1327">
        <v>0.11745790641464726</v>
      </c>
      <c r="AF1327" s="3">
        <v>1.32</v>
      </c>
      <c r="AG1327">
        <v>0.5600000000000005</v>
      </c>
      <c r="AH1327">
        <v>-3.1477023568271534E-3</v>
      </c>
    </row>
    <row r="1328" spans="1:34" x14ac:dyDescent="0.3">
      <c r="A1328" s="1">
        <v>34789</v>
      </c>
      <c r="B1328">
        <v>2.593013391113852</v>
      </c>
      <c r="C1328">
        <v>2.5105834651471897</v>
      </c>
      <c r="D1328">
        <v>2.4701385336608648</v>
      </c>
      <c r="E1328">
        <v>2.4984293587953137</v>
      </c>
      <c r="F1328">
        <v>2.48568983034155</v>
      </c>
      <c r="G1328">
        <v>-3.0111795259006868E-3</v>
      </c>
      <c r="H1328">
        <v>-5.1912787684482709E-4</v>
      </c>
      <c r="I1328">
        <v>1.0419374950713767E-2</v>
      </c>
      <c r="J1328">
        <v>3.0538891327266171E-2</v>
      </c>
      <c r="K1328">
        <v>7.9445401191807541E-2</v>
      </c>
      <c r="L1328">
        <v>-1.4979534902259672E-3</v>
      </c>
      <c r="M1328">
        <v>1.0438414308979738E-3</v>
      </c>
      <c r="N1328">
        <v>2.0554083277436241E-2</v>
      </c>
      <c r="O1328">
        <v>4.8633681890730696E-2</v>
      </c>
      <c r="P1328">
        <v>4.5353197811568879E-2</v>
      </c>
      <c r="Q1328">
        <v>8.3177506478907759E-2</v>
      </c>
      <c r="R1328" s="3">
        <v>1.32</v>
      </c>
      <c r="S1328">
        <v>0.55999999999999872</v>
      </c>
      <c r="T1328">
        <v>-2.066413930294253E-2</v>
      </c>
      <c r="U1328">
        <v>-1.7904395337406953E-3</v>
      </c>
      <c r="V1328">
        <v>1.2563155509504043E-2</v>
      </c>
      <c r="W1328">
        <v>1.3652568141457877E-2</v>
      </c>
      <c r="X1328">
        <v>2.9973646750012684E-2</v>
      </c>
      <c r="Y1328">
        <v>8.818141474181207E-2</v>
      </c>
      <c r="Z1328">
        <v>-1.8063709976896547E-3</v>
      </c>
      <c r="AA1328">
        <v>-3.6486879154913332E-3</v>
      </c>
      <c r="AB1328">
        <v>1.2083152002922759E-2</v>
      </c>
      <c r="AC1328">
        <v>5.3081342453507929E-2</v>
      </c>
      <c r="AD1328">
        <v>3.5072670227621838E-2</v>
      </c>
      <c r="AE1328">
        <v>9.8710209233786816E-2</v>
      </c>
      <c r="AF1328" s="3">
        <v>1.3</v>
      </c>
      <c r="AG1328">
        <v>0.5600000000000005</v>
      </c>
      <c r="AH1328">
        <v>1.3728539316701927E-2</v>
      </c>
    </row>
    <row r="1329" spans="1:34" x14ac:dyDescent="0.3">
      <c r="A1329" s="1">
        <v>34792</v>
      </c>
      <c r="B1329">
        <v>2.6026896854443837</v>
      </c>
      <c r="C1329">
        <v>2.5369936666380073</v>
      </c>
      <c r="D1329">
        <v>2.4875738723753429</v>
      </c>
      <c r="E1329">
        <v>2.5037074386288278</v>
      </c>
      <c r="F1329">
        <v>2.4864847329102733</v>
      </c>
      <c r="G1329">
        <v>2.2741790842033538E-3</v>
      </c>
      <c r="H1329">
        <v>-2.6864351264208608E-3</v>
      </c>
      <c r="I1329">
        <v>1.1422969899558488E-2</v>
      </c>
      <c r="J1329">
        <v>3.3884374001847739E-2</v>
      </c>
      <c r="K1329">
        <v>8.5206961021164318E-2</v>
      </c>
      <c r="L1329">
        <v>2.829337151425193E-3</v>
      </c>
      <c r="M1329">
        <v>-7.3298757494950628E-3</v>
      </c>
      <c r="N1329">
        <v>-2.0997383042695716E-3</v>
      </c>
      <c r="O1329">
        <v>2.5007953950003881E-2</v>
      </c>
      <c r="P1329">
        <v>3.6387106807478808E-2</v>
      </c>
      <c r="Q1329">
        <v>6.7380179630314618E-2</v>
      </c>
      <c r="R1329" s="3">
        <v>1.2</v>
      </c>
      <c r="S1329">
        <v>0.57000000000000028</v>
      </c>
      <c r="T1329">
        <v>-2.4423006593465857E-4</v>
      </c>
      <c r="U1329">
        <v>-3.0111795259006868E-3</v>
      </c>
      <c r="V1329">
        <v>-5.1912787684482709E-4</v>
      </c>
      <c r="W1329">
        <v>1.0419374950713767E-2</v>
      </c>
      <c r="X1329">
        <v>3.0538891327266171E-2</v>
      </c>
      <c r="Y1329">
        <v>7.9445401191807541E-2</v>
      </c>
      <c r="Z1329">
        <v>-1.4979534902259672E-3</v>
      </c>
      <c r="AA1329">
        <v>1.0438414308979738E-3</v>
      </c>
      <c r="AB1329">
        <v>2.0554083277436241E-2</v>
      </c>
      <c r="AC1329">
        <v>4.8633681890730696E-2</v>
      </c>
      <c r="AD1329">
        <v>4.5353197811568879E-2</v>
      </c>
      <c r="AE1329">
        <v>8.3177506478907759E-2</v>
      </c>
      <c r="AF1329" s="3">
        <v>1.32</v>
      </c>
      <c r="AG1329">
        <v>0.55999999999999872</v>
      </c>
      <c r="AH1329">
        <v>-2.066413930294253E-2</v>
      </c>
    </row>
    <row r="1330" spans="1:34" x14ac:dyDescent="0.3">
      <c r="A1330" s="1">
        <v>34793</v>
      </c>
      <c r="B1330">
        <v>2.5352828571130672</v>
      </c>
      <c r="C1330">
        <v>2.5585594230526381</v>
      </c>
      <c r="D1330">
        <v>2.4966069246585527</v>
      </c>
      <c r="E1330">
        <v>2.5081298534975924</v>
      </c>
      <c r="F1330">
        <v>2.4861992956118426</v>
      </c>
      <c r="G1330">
        <v>6.7322936459648375E-3</v>
      </c>
      <c r="H1330">
        <v>2.6557282192216647E-3</v>
      </c>
      <c r="I1330">
        <v>2.0334397193707332E-2</v>
      </c>
      <c r="J1330">
        <v>4.0019068330661156E-2</v>
      </c>
      <c r="K1330">
        <v>9.1288509541021412E-2</v>
      </c>
      <c r="L1330">
        <v>6.7289475588090397E-3</v>
      </c>
      <c r="M1330">
        <v>7.8513881472339619E-3</v>
      </c>
      <c r="N1330">
        <v>6.8009678825822206E-3</v>
      </c>
      <c r="O1330">
        <v>3.9888297773560399E-2</v>
      </c>
      <c r="P1330">
        <v>2.9094884841795121E-2</v>
      </c>
      <c r="Q1330">
        <v>7.9174124278357461E-2</v>
      </c>
      <c r="R1330" s="3">
        <v>1.21</v>
      </c>
      <c r="S1330">
        <v>0.58000000000000007</v>
      </c>
      <c r="T1330">
        <v>1.9521724110909133E-3</v>
      </c>
      <c r="U1330">
        <v>2.2741790842033538E-3</v>
      </c>
      <c r="V1330">
        <v>-2.6864351264208608E-3</v>
      </c>
      <c r="W1330">
        <v>1.1422969899558488E-2</v>
      </c>
      <c r="X1330">
        <v>3.3884374001847739E-2</v>
      </c>
      <c r="Y1330">
        <v>8.5206961021164318E-2</v>
      </c>
      <c r="Z1330">
        <v>2.829337151425193E-3</v>
      </c>
      <c r="AA1330">
        <v>-7.3298757494950628E-3</v>
      </c>
      <c r="AB1330">
        <v>-2.0997383042695716E-3</v>
      </c>
      <c r="AC1330">
        <v>2.5007953950003881E-2</v>
      </c>
      <c r="AD1330">
        <v>3.6387106807478808E-2</v>
      </c>
      <c r="AE1330">
        <v>6.7380179630314618E-2</v>
      </c>
      <c r="AF1330" s="3">
        <v>1.2</v>
      </c>
      <c r="AG1330">
        <v>0.57000000000000028</v>
      </c>
      <c r="AH1330">
        <v>-2.4423006593465857E-4</v>
      </c>
    </row>
    <row r="1331" spans="1:34" x14ac:dyDescent="0.3">
      <c r="A1331" s="1">
        <v>34794</v>
      </c>
      <c r="B1331">
        <v>2.5618676909241289</v>
      </c>
      <c r="C1331">
        <v>2.5656272963416997</v>
      </c>
      <c r="D1331">
        <v>2.5104019559348085</v>
      </c>
      <c r="E1331">
        <v>2.5109886618578057</v>
      </c>
      <c r="F1331">
        <v>2.4859212783592937</v>
      </c>
      <c r="G1331">
        <v>6.5294172341801016E-4</v>
      </c>
      <c r="H1331">
        <v>4.8577953939448193E-3</v>
      </c>
      <c r="I1331">
        <v>1.9776122910196037E-2</v>
      </c>
      <c r="J1331">
        <v>4.0239488549987712E-2</v>
      </c>
      <c r="K1331">
        <v>9.6048233217093326E-2</v>
      </c>
      <c r="L1331">
        <v>6.5113177576670012E-4</v>
      </c>
      <c r="M1331">
        <v>1.9618595151379203E-2</v>
      </c>
      <c r="N1331">
        <v>1.7535261064524743E-2</v>
      </c>
      <c r="O1331">
        <v>3.1155167779795434E-2</v>
      </c>
      <c r="P1331">
        <v>5.0862862873318537E-2</v>
      </c>
      <c r="Q1331">
        <v>9.6537927042647187E-2</v>
      </c>
      <c r="R1331" s="3">
        <v>1.24</v>
      </c>
      <c r="S1331">
        <v>0.56999999999999851</v>
      </c>
      <c r="T1331">
        <v>-4.8875952625362373E-3</v>
      </c>
      <c r="U1331">
        <v>6.7322936459648375E-3</v>
      </c>
      <c r="V1331">
        <v>2.6557282192216647E-3</v>
      </c>
      <c r="W1331">
        <v>2.0334397193707332E-2</v>
      </c>
      <c r="X1331">
        <v>4.0019068330661156E-2</v>
      </c>
      <c r="Y1331">
        <v>9.1288509541021412E-2</v>
      </c>
      <c r="Z1331">
        <v>6.7289475588090397E-3</v>
      </c>
      <c r="AA1331">
        <v>7.8513881472339619E-3</v>
      </c>
      <c r="AB1331">
        <v>6.8009678825822206E-3</v>
      </c>
      <c r="AC1331">
        <v>3.9888297773560399E-2</v>
      </c>
      <c r="AD1331">
        <v>2.9094884841795121E-2</v>
      </c>
      <c r="AE1331">
        <v>7.9174124278357461E-2</v>
      </c>
      <c r="AF1331" s="3">
        <v>1.21</v>
      </c>
      <c r="AG1331">
        <v>0.58000000000000007</v>
      </c>
      <c r="AH1331">
        <v>1.9521724110909133E-3</v>
      </c>
    </row>
    <row r="1332" spans="1:34" x14ac:dyDescent="0.3">
      <c r="A1332" s="1">
        <v>34795</v>
      </c>
      <c r="B1332">
        <v>2.550226115908643</v>
      </c>
      <c r="C1332">
        <v>2.5686159481008146</v>
      </c>
      <c r="D1332">
        <v>2.5218004197450004</v>
      </c>
      <c r="E1332">
        <v>2.5062421478366037</v>
      </c>
      <c r="F1332">
        <v>2.4843071754682939</v>
      </c>
      <c r="G1332">
        <v>1.0082539281466296E-3</v>
      </c>
      <c r="H1332">
        <v>7.6564888558321442E-3</v>
      </c>
      <c r="I1332">
        <v>2.0219644365336187E-2</v>
      </c>
      <c r="J1332">
        <v>4.850171383719637E-2</v>
      </c>
      <c r="K1332">
        <v>9.7404926792485469E-2</v>
      </c>
      <c r="L1332">
        <v>1.0039186006292056E-3</v>
      </c>
      <c r="M1332">
        <v>1.067897257585404E-2</v>
      </c>
      <c r="N1332">
        <v>3.1862921555870116E-2</v>
      </c>
      <c r="O1332">
        <v>4.3946073558792875E-2</v>
      </c>
      <c r="P1332">
        <v>5.9392452569028364E-2</v>
      </c>
      <c r="Q1332">
        <v>0.12539921870169168</v>
      </c>
      <c r="R1332" s="3">
        <v>1.24</v>
      </c>
      <c r="S1332">
        <v>0.58000000000000007</v>
      </c>
      <c r="T1332">
        <v>9.794320077771701E-4</v>
      </c>
      <c r="U1332">
        <v>6.5294172341801016E-4</v>
      </c>
      <c r="V1332">
        <v>4.8577953939448193E-3</v>
      </c>
      <c r="W1332">
        <v>1.9776122910196037E-2</v>
      </c>
      <c r="X1332">
        <v>4.0239488549987712E-2</v>
      </c>
      <c r="Y1332">
        <v>9.6048233217093326E-2</v>
      </c>
      <c r="Z1332">
        <v>6.5113177576670012E-4</v>
      </c>
      <c r="AA1332">
        <v>1.9618595151379203E-2</v>
      </c>
      <c r="AB1332">
        <v>1.7535261064524743E-2</v>
      </c>
      <c r="AC1332">
        <v>3.1155167779795434E-2</v>
      </c>
      <c r="AD1332">
        <v>5.0862862873318537E-2</v>
      </c>
      <c r="AE1332">
        <v>9.6537927042647187E-2</v>
      </c>
      <c r="AF1332" s="3">
        <v>1.24</v>
      </c>
      <c r="AG1332">
        <v>0.56999999999999851</v>
      </c>
      <c r="AH1332">
        <v>-4.8875952625362373E-3</v>
      </c>
    </row>
    <row r="1333" spans="1:34" x14ac:dyDescent="0.3">
      <c r="A1333" s="1">
        <v>34796</v>
      </c>
      <c r="B1333">
        <v>2.5533438113412288</v>
      </c>
      <c r="C1333">
        <v>2.5606820321462904</v>
      </c>
      <c r="D1333">
        <v>2.5356327486467398</v>
      </c>
      <c r="E1333">
        <v>2.5032643837022168</v>
      </c>
      <c r="F1333">
        <v>2.4835258780313016</v>
      </c>
      <c r="G1333">
        <v>6.7160496351537091E-4</v>
      </c>
      <c r="H1333">
        <v>1.1339273345248202E-2</v>
      </c>
      <c r="I1333">
        <v>1.0820145468403375E-2</v>
      </c>
      <c r="J1333">
        <v>4.705989779568398E-2</v>
      </c>
      <c r="K1333">
        <v>9.45975867151434E-2</v>
      </c>
      <c r="L1333">
        <v>6.7562884992788952E-4</v>
      </c>
      <c r="M1333">
        <v>-5.07100478155742E-3</v>
      </c>
      <c r="N1333">
        <v>2.5748075343414722E-2</v>
      </c>
      <c r="O1333">
        <v>4.6302158620850964E-2</v>
      </c>
      <c r="P1333">
        <v>7.055557054935413E-2</v>
      </c>
      <c r="Q1333">
        <v>0.11803726217357857</v>
      </c>
      <c r="R1333" s="3">
        <v>1.25</v>
      </c>
      <c r="S1333">
        <v>0.58000000000000007</v>
      </c>
      <c r="T1333">
        <v>-3.4322171472087604E-3</v>
      </c>
      <c r="U1333">
        <v>1.0082539281466296E-3</v>
      </c>
      <c r="V1333">
        <v>7.6564888558321442E-3</v>
      </c>
      <c r="W1333">
        <v>2.0219644365336187E-2</v>
      </c>
      <c r="X1333">
        <v>4.850171383719637E-2</v>
      </c>
      <c r="Y1333">
        <v>9.7404926792485469E-2</v>
      </c>
      <c r="Z1333">
        <v>1.0039186006292056E-3</v>
      </c>
      <c r="AA1333">
        <v>1.067897257585404E-2</v>
      </c>
      <c r="AB1333">
        <v>3.1862921555870116E-2</v>
      </c>
      <c r="AC1333">
        <v>4.3946073558792875E-2</v>
      </c>
      <c r="AD1333">
        <v>5.9392452569028364E-2</v>
      </c>
      <c r="AE1333">
        <v>0.12539921870169168</v>
      </c>
      <c r="AF1333" s="3">
        <v>1.24</v>
      </c>
      <c r="AG1333">
        <v>0.58000000000000007</v>
      </c>
      <c r="AH1333">
        <v>9.794320077771701E-4</v>
      </c>
    </row>
    <row r="1334" spans="1:34" x14ac:dyDescent="0.3">
      <c r="A1334" s="1">
        <v>34799</v>
      </c>
      <c r="B1334">
        <v>2.5486636155907516</v>
      </c>
      <c r="C1334">
        <v>2.5498768181755636</v>
      </c>
      <c r="D1334">
        <v>2.5434352424067859</v>
      </c>
      <c r="E1334">
        <v>2.5012824949514099</v>
      </c>
      <c r="F1334">
        <v>2.4827073012153376</v>
      </c>
      <c r="G1334">
        <v>1.1643627416937363E-3</v>
      </c>
      <c r="H1334">
        <v>1.0229457002738584E-2</v>
      </c>
      <c r="I1334">
        <v>7.5430218763177237E-3</v>
      </c>
      <c r="J1334">
        <v>4.8182865525470575E-2</v>
      </c>
      <c r="K1334">
        <v>9.6565380367000131E-2</v>
      </c>
      <c r="L1334">
        <v>-1.4533419922173607E-3</v>
      </c>
      <c r="M1334">
        <v>-4.0754004445187064E-3</v>
      </c>
      <c r="N1334">
        <v>2.9002550648391079E-2</v>
      </c>
      <c r="O1334">
        <v>2.6902812344121507E-2</v>
      </c>
      <c r="P1334">
        <v>8.3536979776257514E-2</v>
      </c>
      <c r="Q1334">
        <v>0.10032528677951458</v>
      </c>
      <c r="R1334" s="3">
        <v>1.27</v>
      </c>
      <c r="S1334">
        <v>0.57000000000000028</v>
      </c>
      <c r="T1334">
        <v>1.4748271464821272E-2</v>
      </c>
      <c r="U1334">
        <v>6.7160496351537091E-4</v>
      </c>
      <c r="V1334">
        <v>1.1339273345248202E-2</v>
      </c>
      <c r="W1334">
        <v>1.0820145468403375E-2</v>
      </c>
      <c r="X1334">
        <v>4.705989779568398E-2</v>
      </c>
      <c r="Y1334">
        <v>9.45975867151434E-2</v>
      </c>
      <c r="Z1334">
        <v>6.7562884992788952E-4</v>
      </c>
      <c r="AA1334">
        <v>-5.07100478155742E-3</v>
      </c>
      <c r="AB1334">
        <v>2.5748075343414722E-2</v>
      </c>
      <c r="AC1334">
        <v>4.6302158620850964E-2</v>
      </c>
      <c r="AD1334">
        <v>7.055557054935413E-2</v>
      </c>
      <c r="AE1334">
        <v>0.11803726217357857</v>
      </c>
      <c r="AF1334" s="3">
        <v>1.25</v>
      </c>
      <c r="AG1334">
        <v>0.58000000000000007</v>
      </c>
      <c r="AH1334">
        <v>-3.4322171472087604E-3</v>
      </c>
    </row>
    <row r="1335" spans="1:34" x14ac:dyDescent="0.3">
      <c r="A1335" s="1">
        <v>34800</v>
      </c>
      <c r="B1335">
        <v>2.5439614125693151</v>
      </c>
      <c r="C1335">
        <v>2.5516125292668135</v>
      </c>
      <c r="D1335">
        <v>2.555085976159726</v>
      </c>
      <c r="E1335">
        <v>2.5025497288292673</v>
      </c>
      <c r="F1335">
        <v>2.4822385394616195</v>
      </c>
      <c r="G1335">
        <v>-2.9233433819868537E-3</v>
      </c>
      <c r="H1335">
        <v>5.7381997478689328E-4</v>
      </c>
      <c r="I1335">
        <v>3.229548194008558E-3</v>
      </c>
      <c r="J1335">
        <v>3.2079929069608326E-2</v>
      </c>
      <c r="K1335">
        <v>9.290372507985456E-2</v>
      </c>
      <c r="L1335">
        <v>-2.9154693086290706E-3</v>
      </c>
      <c r="M1335">
        <v>1.4694969271978664E-2</v>
      </c>
      <c r="N1335">
        <v>3.5846131773135781E-2</v>
      </c>
      <c r="O1335">
        <v>4.2647099655718002E-2</v>
      </c>
      <c r="P1335">
        <v>0.10435498515580743</v>
      </c>
      <c r="Q1335">
        <v>0.11784591489682272</v>
      </c>
      <c r="R1335" s="3">
        <v>1.25</v>
      </c>
      <c r="S1335">
        <v>0.57000000000000028</v>
      </c>
      <c r="T1335">
        <v>-3.0293873516074044E-3</v>
      </c>
      <c r="U1335">
        <v>1.1643627416937363E-3</v>
      </c>
      <c r="V1335">
        <v>1.0229457002738584E-2</v>
      </c>
      <c r="W1335">
        <v>7.5430218763177237E-3</v>
      </c>
      <c r="X1335">
        <v>4.8182865525470575E-2</v>
      </c>
      <c r="Y1335">
        <v>9.6565380367000131E-2</v>
      </c>
      <c r="Z1335">
        <v>-1.4533419922173607E-3</v>
      </c>
      <c r="AA1335">
        <v>-4.0754004445187064E-3</v>
      </c>
      <c r="AB1335">
        <v>2.9002550648391079E-2</v>
      </c>
      <c r="AC1335">
        <v>2.6902812344121507E-2</v>
      </c>
      <c r="AD1335">
        <v>8.3536979776257514E-2</v>
      </c>
      <c r="AE1335">
        <v>0.10032528677951458</v>
      </c>
      <c r="AF1335" s="3">
        <v>1.27</v>
      </c>
      <c r="AG1335">
        <v>0.57000000000000028</v>
      </c>
      <c r="AH1335">
        <v>1.4748271464821272E-2</v>
      </c>
    </row>
    <row r="1336" spans="1:34" x14ac:dyDescent="0.3">
      <c r="A1336" s="1">
        <v>34801</v>
      </c>
      <c r="B1336">
        <v>2.4882344398806753</v>
      </c>
      <c r="C1336">
        <v>2.536885879058123</v>
      </c>
      <c r="D1336">
        <v>2.5512565876999109</v>
      </c>
      <c r="E1336">
        <v>2.5021363320153642</v>
      </c>
      <c r="F1336">
        <v>2.4806963774266197</v>
      </c>
      <c r="G1336">
        <v>3.2388692281433151E-3</v>
      </c>
      <c r="H1336">
        <v>3.1597474795121983E-3</v>
      </c>
      <c r="I1336">
        <v>8.0175428734570175E-3</v>
      </c>
      <c r="J1336">
        <v>3.4338826393515376E-2</v>
      </c>
      <c r="K1336">
        <v>9.5817041679540971E-2</v>
      </c>
      <c r="L1336">
        <v>3.2372992461180417E-3</v>
      </c>
      <c r="M1336">
        <v>-1.6738914797052917E-2</v>
      </c>
      <c r="N1336">
        <v>-5.1137817529633978E-4</v>
      </c>
      <c r="O1336">
        <v>1.7023882889228403E-2</v>
      </c>
      <c r="P1336">
        <v>7.2103293901343957E-2</v>
      </c>
      <c r="Q1336">
        <v>0.11650508021089134</v>
      </c>
      <c r="R1336" s="3">
        <v>1.24</v>
      </c>
      <c r="S1336">
        <v>0.58000000000000007</v>
      </c>
      <c r="T1336">
        <v>-3.6414396226902568E-4</v>
      </c>
      <c r="U1336">
        <v>-2.9233433819868537E-3</v>
      </c>
      <c r="V1336">
        <v>5.7381997478689328E-4</v>
      </c>
      <c r="W1336">
        <v>3.229548194008558E-3</v>
      </c>
      <c r="X1336">
        <v>3.2079929069608326E-2</v>
      </c>
      <c r="Y1336">
        <v>9.290372507985456E-2</v>
      </c>
      <c r="Z1336">
        <v>-2.9154693086290706E-3</v>
      </c>
      <c r="AA1336">
        <v>1.4694969271978664E-2</v>
      </c>
      <c r="AB1336">
        <v>3.5846131773135781E-2</v>
      </c>
      <c r="AC1336">
        <v>4.2647099655718002E-2</v>
      </c>
      <c r="AD1336">
        <v>0.10435498515580743</v>
      </c>
      <c r="AE1336">
        <v>0.11784591489682272</v>
      </c>
      <c r="AF1336" s="3">
        <v>1.25</v>
      </c>
      <c r="AG1336">
        <v>0.57000000000000028</v>
      </c>
      <c r="AH1336">
        <v>-3.0293873516074044E-3</v>
      </c>
    </row>
    <row r="1337" spans="1:34" x14ac:dyDescent="0.3">
      <c r="A1337" s="1">
        <v>34802</v>
      </c>
      <c r="B1337">
        <v>2.4406063908914204</v>
      </c>
      <c r="C1337">
        <v>2.5149619340546785</v>
      </c>
      <c r="D1337">
        <v>2.5417889410777463</v>
      </c>
      <c r="E1337">
        <v>2.4997454655739424</v>
      </c>
      <c r="F1337">
        <v>2.4793824232632793</v>
      </c>
      <c r="G1337">
        <v>4.0535277856532659E-3</v>
      </c>
      <c r="H1337">
        <v>6.2050213370188345E-3</v>
      </c>
      <c r="I1337">
        <v>1.3861510192850979E-2</v>
      </c>
      <c r="J1337">
        <v>3.2613755479722784E-2</v>
      </c>
      <c r="K1337">
        <v>9.8027770491646571E-2</v>
      </c>
      <c r="L1337">
        <v>3.8858481898405017E-3</v>
      </c>
      <c r="M1337">
        <v>-2.0672570804719737E-2</v>
      </c>
      <c r="N1337">
        <v>-3.1862921555870116E-2</v>
      </c>
      <c r="O1337">
        <v>0</v>
      </c>
      <c r="P1337">
        <v>6.5269858996005237E-2</v>
      </c>
      <c r="Q1337">
        <v>9.7558135373641441E-2</v>
      </c>
      <c r="R1337" s="3">
        <v>1.28</v>
      </c>
      <c r="S1337">
        <v>0.58000000000000007</v>
      </c>
      <c r="T1337">
        <v>-7.6778148170255633E-3</v>
      </c>
      <c r="U1337">
        <v>3.2388692281433151E-3</v>
      </c>
      <c r="V1337">
        <v>3.1597474795121983E-3</v>
      </c>
      <c r="W1337">
        <v>8.0175428734570175E-3</v>
      </c>
      <c r="X1337">
        <v>3.4338826393515376E-2</v>
      </c>
      <c r="Y1337">
        <v>9.5817041679540971E-2</v>
      </c>
      <c r="Z1337">
        <v>3.2372992461180417E-3</v>
      </c>
      <c r="AA1337">
        <v>-1.6738914797052917E-2</v>
      </c>
      <c r="AB1337">
        <v>-5.1137817529633978E-4</v>
      </c>
      <c r="AC1337">
        <v>1.7023882889228403E-2</v>
      </c>
      <c r="AD1337">
        <v>7.2103293901343957E-2</v>
      </c>
      <c r="AE1337">
        <v>0.11650508021089134</v>
      </c>
      <c r="AF1337" s="3">
        <v>1.24</v>
      </c>
      <c r="AG1337">
        <v>0.58000000000000007</v>
      </c>
      <c r="AH1337">
        <v>-3.6414396226902568E-4</v>
      </c>
    </row>
    <row r="1338" spans="1:34" x14ac:dyDescent="0.3">
      <c r="A1338" s="1">
        <v>34806</v>
      </c>
      <c r="B1338">
        <v>2.5120353171762528</v>
      </c>
      <c r="C1338">
        <v>2.5067002352216829</v>
      </c>
      <c r="D1338">
        <v>2.5336911336839867</v>
      </c>
      <c r="E1338">
        <v>2.4994148856044394</v>
      </c>
      <c r="F1338">
        <v>2.4796052436782734</v>
      </c>
      <c r="G1338">
        <v>-6.1062276083649891E-3</v>
      </c>
      <c r="H1338">
        <v>-5.7281123486152552E-4</v>
      </c>
      <c r="I1338">
        <v>1.0766462110386676E-2</v>
      </c>
      <c r="J1338">
        <v>2.8558768981746141E-2</v>
      </c>
      <c r="K1338">
        <v>9.196486387014069E-2</v>
      </c>
      <c r="L1338">
        <v>-6.0889771667191894E-3</v>
      </c>
      <c r="M1338">
        <v>2.9837604407868756E-2</v>
      </c>
      <c r="N1338">
        <v>3.0456876335560601E-3</v>
      </c>
      <c r="O1338">
        <v>2.8793762976970783E-2</v>
      </c>
      <c r="P1338">
        <v>8.5676048139201821E-2</v>
      </c>
      <c r="Q1338">
        <v>0.10744637485758934</v>
      </c>
      <c r="R1338" s="3">
        <v>1.24</v>
      </c>
      <c r="S1338">
        <v>0.58000000000000007</v>
      </c>
      <c r="T1338">
        <v>-1.1071585600711309E-2</v>
      </c>
      <c r="U1338">
        <v>4.0535277856532659E-3</v>
      </c>
      <c r="V1338">
        <v>6.2050213370188345E-3</v>
      </c>
      <c r="W1338">
        <v>1.3861510192850979E-2</v>
      </c>
      <c r="X1338">
        <v>3.2613755479722784E-2</v>
      </c>
      <c r="Y1338">
        <v>9.8027770491646571E-2</v>
      </c>
      <c r="Z1338">
        <v>3.8858481898405017E-3</v>
      </c>
      <c r="AA1338">
        <v>-2.0672570804719737E-2</v>
      </c>
      <c r="AB1338">
        <v>-3.1862921555870116E-2</v>
      </c>
      <c r="AC1338">
        <v>0</v>
      </c>
      <c r="AD1338">
        <v>6.5269858996005237E-2</v>
      </c>
      <c r="AE1338">
        <v>9.7558135373641441E-2</v>
      </c>
      <c r="AF1338" s="3">
        <v>1.28</v>
      </c>
      <c r="AG1338">
        <v>0.58000000000000007</v>
      </c>
      <c r="AH1338">
        <v>-7.6778148170255633E-3</v>
      </c>
    </row>
    <row r="1339" spans="1:34" x14ac:dyDescent="0.3">
      <c r="A1339" s="1">
        <v>34807</v>
      </c>
      <c r="B1339">
        <v>2.5618676909241289</v>
      </c>
      <c r="C1339">
        <v>2.5093410502883584</v>
      </c>
      <c r="D1339">
        <v>2.5296089342319612</v>
      </c>
      <c r="E1339">
        <v>2.5031029043565578</v>
      </c>
      <c r="F1339">
        <v>2.4797579938645855</v>
      </c>
      <c r="G1339">
        <v>-1.5027190173340088E-3</v>
      </c>
      <c r="H1339">
        <v>-3.2398929938892707E-3</v>
      </c>
      <c r="I1339">
        <v>6.9895640088493138E-3</v>
      </c>
      <c r="J1339">
        <v>1.9905131708609858E-2</v>
      </c>
      <c r="K1339">
        <v>9.0505467716455179E-2</v>
      </c>
      <c r="L1339">
        <v>-1.4933635952605329E-3</v>
      </c>
      <c r="M1339">
        <v>1.608883371805403E-2</v>
      </c>
      <c r="N1339">
        <v>2.3209921796128796E-2</v>
      </c>
      <c r="O1339">
        <v>5.2212472444519875E-2</v>
      </c>
      <c r="P1339">
        <v>9.9007780579430715E-2</v>
      </c>
      <c r="Q1339">
        <v>0.12353520857564337</v>
      </c>
      <c r="R1339" s="3">
        <v>1.25</v>
      </c>
      <c r="S1339">
        <v>0.56999999999999851</v>
      </c>
      <c r="T1339">
        <v>-7.0759403919344876E-3</v>
      </c>
      <c r="U1339">
        <v>-6.1062276083649891E-3</v>
      </c>
      <c r="V1339">
        <v>-5.7281123486152552E-4</v>
      </c>
      <c r="W1339">
        <v>1.0766462110386676E-2</v>
      </c>
      <c r="X1339">
        <v>2.8558768981746141E-2</v>
      </c>
      <c r="Y1339">
        <v>9.196486387014069E-2</v>
      </c>
      <c r="Z1339">
        <v>-6.0889771667191894E-3</v>
      </c>
      <c r="AA1339">
        <v>2.9837604407868756E-2</v>
      </c>
      <c r="AB1339">
        <v>3.0456876335560601E-3</v>
      </c>
      <c r="AC1339">
        <v>2.8793762976970783E-2</v>
      </c>
      <c r="AD1339">
        <v>8.5676048139201821E-2</v>
      </c>
      <c r="AE1339">
        <v>0.10744637485758934</v>
      </c>
      <c r="AF1339" s="3">
        <v>1.24</v>
      </c>
      <c r="AG1339">
        <v>0.58000000000000007</v>
      </c>
      <c r="AH1339">
        <v>-1.1071585600711309E-2</v>
      </c>
    </row>
    <row r="1340" spans="1:34" x14ac:dyDescent="0.3">
      <c r="A1340" s="1">
        <v>34808</v>
      </c>
      <c r="B1340">
        <v>2.5718485799218085</v>
      </c>
      <c r="C1340">
        <v>2.5149184837588572</v>
      </c>
      <c r="D1340">
        <v>2.5332655065128353</v>
      </c>
      <c r="E1340">
        <v>2.5078187701952031</v>
      </c>
      <c r="F1340">
        <v>2.4822565313131237</v>
      </c>
      <c r="G1340">
        <v>-8.9083338399831291E-4</v>
      </c>
      <c r="H1340">
        <v>-1.2073829959007298E-3</v>
      </c>
      <c r="I1340">
        <v>-6.3356302111383656E-4</v>
      </c>
      <c r="J1340">
        <v>1.8792284659768121E-2</v>
      </c>
      <c r="K1340">
        <v>8.0278746513750221E-2</v>
      </c>
      <c r="L1340">
        <v>-8.8653111831149545E-4</v>
      </c>
      <c r="M1340">
        <v>1.7795823069175487E-2</v>
      </c>
      <c r="N1340">
        <v>2.6310775593325619E-2</v>
      </c>
      <c r="O1340">
        <v>6.21569073664614E-2</v>
      </c>
      <c r="P1340">
        <v>0.11131210165493099</v>
      </c>
      <c r="Q1340">
        <v>0.15268189131350818</v>
      </c>
      <c r="R1340" s="3">
        <v>1.26</v>
      </c>
      <c r="S1340">
        <v>0.57000000000000028</v>
      </c>
      <c r="T1340">
        <v>1.1765570114666168E-2</v>
      </c>
      <c r="U1340">
        <v>-1.5027190173340088E-3</v>
      </c>
      <c r="V1340">
        <v>-3.2398929938892707E-3</v>
      </c>
      <c r="W1340">
        <v>6.9895640088493138E-3</v>
      </c>
      <c r="X1340">
        <v>1.9905131708609858E-2</v>
      </c>
      <c r="Y1340">
        <v>9.0505467716455179E-2</v>
      </c>
      <c r="Z1340">
        <v>-1.4933635952605329E-3</v>
      </c>
      <c r="AA1340">
        <v>1.608883371805403E-2</v>
      </c>
      <c r="AB1340">
        <v>2.3209921796128796E-2</v>
      </c>
      <c r="AC1340">
        <v>5.2212472444519875E-2</v>
      </c>
      <c r="AD1340">
        <v>9.9007780579430715E-2</v>
      </c>
      <c r="AE1340">
        <v>0.12353520857564337</v>
      </c>
      <c r="AF1340" s="3">
        <v>1.25</v>
      </c>
      <c r="AG1340">
        <v>0.56999999999999851</v>
      </c>
      <c r="AH1340">
        <v>-7.0759403919344876E-3</v>
      </c>
    </row>
    <row r="1341" spans="1:34" x14ac:dyDescent="0.3">
      <c r="A1341" s="1">
        <v>34809</v>
      </c>
      <c r="B1341">
        <v>2.4932054526026954</v>
      </c>
      <c r="C1341">
        <v>2.515912686303261</v>
      </c>
      <c r="D1341">
        <v>2.5263992826806918</v>
      </c>
      <c r="E1341">
        <v>2.5107673681180702</v>
      </c>
      <c r="F1341">
        <v>2.4835090043146928</v>
      </c>
      <c r="G1341">
        <v>7.3252099374343516E-4</v>
      </c>
      <c r="H1341">
        <v>-3.7137312303006098E-3</v>
      </c>
      <c r="I1341">
        <v>-5.5398375078841156E-4</v>
      </c>
      <c r="J1341">
        <v>1.8254221518152924E-2</v>
      </c>
      <c r="K1341">
        <v>7.3719846953359536E-2</v>
      </c>
      <c r="L1341">
        <v>7.3206712901097148E-4</v>
      </c>
      <c r="M1341">
        <v>5.3750434808153003E-3</v>
      </c>
      <c r="N1341">
        <v>4.8424733871193837E-2</v>
      </c>
      <c r="O1341">
        <v>4.7913355695897497E-2</v>
      </c>
      <c r="P1341">
        <v>0.10039129294451454</v>
      </c>
      <c r="Q1341">
        <v>0.13771725055720063</v>
      </c>
      <c r="R1341" s="3">
        <v>1.25</v>
      </c>
      <c r="S1341">
        <v>0.57000000000000028</v>
      </c>
      <c r="T1341">
        <v>9.1918044067869076E-3</v>
      </c>
      <c r="U1341">
        <v>-8.9083338399831291E-4</v>
      </c>
      <c r="V1341">
        <v>-1.2073829959007298E-3</v>
      </c>
      <c r="W1341">
        <v>-6.3356302111383656E-4</v>
      </c>
      <c r="X1341">
        <v>1.8792284659768121E-2</v>
      </c>
      <c r="Y1341">
        <v>8.0278746513750221E-2</v>
      </c>
      <c r="Z1341">
        <v>-8.8653111831149545E-4</v>
      </c>
      <c r="AA1341">
        <v>1.7795823069175487E-2</v>
      </c>
      <c r="AB1341">
        <v>2.6310775593325619E-2</v>
      </c>
      <c r="AC1341">
        <v>6.21569073664614E-2</v>
      </c>
      <c r="AD1341">
        <v>0.11131210165493099</v>
      </c>
      <c r="AE1341">
        <v>0.15268189131350818</v>
      </c>
      <c r="AF1341" s="3">
        <v>1.26</v>
      </c>
      <c r="AG1341">
        <v>0.57000000000000028</v>
      </c>
      <c r="AH1341">
        <v>1.1765570114666168E-2</v>
      </c>
    </row>
    <row r="1342" spans="1:34" x14ac:dyDescent="0.3">
      <c r="A1342" s="1">
        <v>34810</v>
      </c>
      <c r="B1342">
        <v>2.4731713935695794</v>
      </c>
      <c r="C1342">
        <v>2.522425686838893</v>
      </c>
      <c r="D1342">
        <v>2.5186938104467855</v>
      </c>
      <c r="E1342">
        <v>2.5120500526311891</v>
      </c>
      <c r="F1342">
        <v>2.4835986964210606</v>
      </c>
      <c r="G1342">
        <v>6.3130277334559892E-3</v>
      </c>
      <c r="H1342">
        <v>-1.4542312824978865E-3</v>
      </c>
      <c r="I1342">
        <v>4.750790054520948E-3</v>
      </c>
      <c r="J1342">
        <v>2.674638289979292E-2</v>
      </c>
      <c r="K1342">
        <v>7.8606477587300105E-2</v>
      </c>
      <c r="L1342">
        <v>6.2947217986764059E-3</v>
      </c>
      <c r="M1342">
        <v>-5.3750434808153003E-3</v>
      </c>
      <c r="N1342">
        <v>6.3722261195098273E-2</v>
      </c>
      <c r="O1342">
        <v>3.1859339639228157E-2</v>
      </c>
      <c r="P1342">
        <v>0.1020452051400218</v>
      </c>
      <c r="Q1342">
        <v>0.10803161757576918</v>
      </c>
      <c r="R1342" s="3">
        <v>1.22</v>
      </c>
      <c r="S1342">
        <v>0.57000000000000028</v>
      </c>
      <c r="T1342">
        <v>-7.2237840913951246E-3</v>
      </c>
      <c r="U1342">
        <v>7.3252099374343516E-4</v>
      </c>
      <c r="V1342">
        <v>-3.7137312303006098E-3</v>
      </c>
      <c r="W1342">
        <v>-5.5398375078841156E-4</v>
      </c>
      <c r="X1342">
        <v>1.8254221518152924E-2</v>
      </c>
      <c r="Y1342">
        <v>7.3719846953359536E-2</v>
      </c>
      <c r="Z1342">
        <v>7.3206712901097148E-4</v>
      </c>
      <c r="AA1342">
        <v>5.3750434808153003E-3</v>
      </c>
      <c r="AB1342">
        <v>4.8424733871193837E-2</v>
      </c>
      <c r="AC1342">
        <v>4.7913355695897497E-2</v>
      </c>
      <c r="AD1342">
        <v>0.10039129294451454</v>
      </c>
      <c r="AE1342">
        <v>0.13771725055720063</v>
      </c>
      <c r="AF1342" s="3">
        <v>1.25</v>
      </c>
      <c r="AG1342">
        <v>0.57000000000000028</v>
      </c>
      <c r="AH1342">
        <v>9.1918044067869076E-3</v>
      </c>
    </row>
    <row r="1343" spans="1:34" x14ac:dyDescent="0.3">
      <c r="A1343" s="1">
        <v>34813</v>
      </c>
      <c r="B1343">
        <v>2.4782176616372036</v>
      </c>
      <c r="C1343">
        <v>2.515662155731083</v>
      </c>
      <c r="D1343">
        <v>2.5111811954763832</v>
      </c>
      <c r="E1343">
        <v>2.5145182473346268</v>
      </c>
      <c r="F1343">
        <v>2.4840502437003278</v>
      </c>
      <c r="G1343">
        <v>8.6158476153261887E-3</v>
      </c>
      <c r="H1343">
        <v>1.3267843941193291E-2</v>
      </c>
      <c r="I1343">
        <v>1.2695032706331766E-2</v>
      </c>
      <c r="J1343">
        <v>3.4151014508189803E-2</v>
      </c>
      <c r="K1343">
        <v>8.7924624730305823E-2</v>
      </c>
      <c r="L1343">
        <v>8.6217341677983228E-3</v>
      </c>
      <c r="M1343">
        <v>-1.431063159021484E-2</v>
      </c>
      <c r="N1343">
        <v>1.9574025197014677E-2</v>
      </c>
      <c r="O1343">
        <v>2.2619712830570737E-2</v>
      </c>
      <c r="P1343">
        <v>5.9382848404662791E-2</v>
      </c>
      <c r="Q1343">
        <v>7.1587828775541595E-2</v>
      </c>
      <c r="R1343" s="3">
        <v>1.18</v>
      </c>
      <c r="S1343">
        <v>0.57000000000000028</v>
      </c>
      <c r="T1343">
        <v>2.822260907607621E-3</v>
      </c>
      <c r="U1343">
        <v>6.3130277334559892E-3</v>
      </c>
      <c r="V1343">
        <v>-1.4542312824978865E-3</v>
      </c>
      <c r="W1343">
        <v>4.750790054520948E-3</v>
      </c>
      <c r="X1343">
        <v>2.674638289979292E-2</v>
      </c>
      <c r="Y1343">
        <v>7.8606477587300105E-2</v>
      </c>
      <c r="Z1343">
        <v>6.2947217986764059E-3</v>
      </c>
      <c r="AA1343">
        <v>-5.3750434808153003E-3</v>
      </c>
      <c r="AB1343">
        <v>6.3722261195098273E-2</v>
      </c>
      <c r="AC1343">
        <v>3.1859339639228157E-2</v>
      </c>
      <c r="AD1343">
        <v>0.1020452051400218</v>
      </c>
      <c r="AE1343">
        <v>0.10803161757576918</v>
      </c>
      <c r="AF1343" s="3">
        <v>1.22</v>
      </c>
      <c r="AG1343">
        <v>0.57000000000000028</v>
      </c>
      <c r="AH1343">
        <v>-7.2237840913951246E-3</v>
      </c>
    </row>
    <row r="1344" spans="1:34" x14ac:dyDescent="0.3">
      <c r="A1344" s="1">
        <v>34814</v>
      </c>
      <c r="B1344">
        <v>2.5185025992165158</v>
      </c>
      <c r="C1344">
        <v>2.5069891373895605</v>
      </c>
      <c r="D1344">
        <v>2.5081650938389592</v>
      </c>
      <c r="E1344">
        <v>2.51825738921689</v>
      </c>
      <c r="F1344">
        <v>2.4847370801495239</v>
      </c>
      <c r="G1344">
        <v>-1.5414787586811585E-3</v>
      </c>
      <c r="H1344">
        <v>1.3229084199846142E-2</v>
      </c>
      <c r="I1344">
        <v>9.989191205956871E-3</v>
      </c>
      <c r="J1344">
        <v>3.2044803276502165E-2</v>
      </c>
      <c r="K1344">
        <v>9.2297732912777875E-2</v>
      </c>
      <c r="L1344">
        <v>-5.9960631470978853E-4</v>
      </c>
      <c r="M1344">
        <v>8.4138086061846806E-3</v>
      </c>
      <c r="N1344">
        <v>1.1899000085145328E-2</v>
      </c>
      <c r="O1344">
        <v>3.5108921881274124E-2</v>
      </c>
      <c r="P1344">
        <v>6.9908590213990873E-2</v>
      </c>
      <c r="Q1344">
        <v>8.2139532370251622E-2</v>
      </c>
      <c r="R1344" s="3">
        <v>1.1599999999999999</v>
      </c>
      <c r="S1344">
        <v>0.57000000000000028</v>
      </c>
      <c r="T1344">
        <v>-7.9965979419958089E-3</v>
      </c>
      <c r="U1344">
        <v>8.6158476153261887E-3</v>
      </c>
      <c r="V1344">
        <v>1.3267843941193291E-2</v>
      </c>
      <c r="W1344">
        <v>1.2695032706331766E-2</v>
      </c>
      <c r="X1344">
        <v>3.4151014508189803E-2</v>
      </c>
      <c r="Y1344">
        <v>8.7924624730305823E-2</v>
      </c>
      <c r="Z1344">
        <v>8.6217341677983228E-3</v>
      </c>
      <c r="AA1344">
        <v>-1.431063159021484E-2</v>
      </c>
      <c r="AB1344">
        <v>1.9574025197014677E-2</v>
      </c>
      <c r="AC1344">
        <v>2.2619712830570737E-2</v>
      </c>
      <c r="AD1344">
        <v>5.9382848404662791E-2</v>
      </c>
      <c r="AE1344">
        <v>7.1587828775541595E-2</v>
      </c>
      <c r="AF1344" s="3">
        <v>1.18</v>
      </c>
      <c r="AG1344">
        <v>0.57000000000000028</v>
      </c>
      <c r="AH1344">
        <v>2.822260907607621E-3</v>
      </c>
    </row>
    <row r="1345" spans="1:34" x14ac:dyDescent="0.3">
      <c r="A1345" s="1">
        <v>34815</v>
      </c>
      <c r="B1345">
        <v>2.5079719227189967</v>
      </c>
      <c r="C1345">
        <v>2.4942138059489984</v>
      </c>
      <c r="D1345">
        <v>2.5045661448539276</v>
      </c>
      <c r="E1345">
        <v>2.5224824528712158</v>
      </c>
      <c r="F1345">
        <v>2.484898333981834</v>
      </c>
      <c r="G1345">
        <v>1.0929389432527969E-3</v>
      </c>
      <c r="H1345">
        <v>1.5212856527097252E-2</v>
      </c>
      <c r="I1345">
        <v>1.4005473531196522E-2</v>
      </c>
      <c r="J1345">
        <v>2.3066638359306779E-2</v>
      </c>
      <c r="K1345">
        <v>9.8048682059737935E-2</v>
      </c>
      <c r="L1345">
        <v>1.0949633849506313E-3</v>
      </c>
      <c r="M1345">
        <v>-6.9238654450312076E-3</v>
      </c>
      <c r="N1345">
        <v>-1.2820688429061367E-2</v>
      </c>
      <c r="O1345">
        <v>1.3490087164264253E-2</v>
      </c>
      <c r="P1345">
        <v>7.0411814612575174E-2</v>
      </c>
      <c r="Q1345">
        <v>7.7358142302867527E-2</v>
      </c>
      <c r="R1345" s="3">
        <v>1.1599999999999999</v>
      </c>
      <c r="S1345">
        <v>0.57000000000000028</v>
      </c>
      <c r="T1345">
        <v>4.5597466395284059E-3</v>
      </c>
      <c r="U1345">
        <v>-1.5414787586811585E-3</v>
      </c>
      <c r="V1345">
        <v>1.3229084199846142E-2</v>
      </c>
      <c r="W1345">
        <v>9.989191205956871E-3</v>
      </c>
      <c r="X1345">
        <v>3.2044803276502165E-2</v>
      </c>
      <c r="Y1345">
        <v>9.2297732912777875E-2</v>
      </c>
      <c r="Z1345">
        <v>-5.9960631470978853E-4</v>
      </c>
      <c r="AA1345">
        <v>8.4138086061846806E-3</v>
      </c>
      <c r="AB1345">
        <v>1.1899000085145328E-2</v>
      </c>
      <c r="AC1345">
        <v>3.5108921881274124E-2</v>
      </c>
      <c r="AD1345">
        <v>6.9908590213990873E-2</v>
      </c>
      <c r="AE1345">
        <v>8.2139532370251622E-2</v>
      </c>
      <c r="AF1345" s="3">
        <v>1.1599999999999999</v>
      </c>
      <c r="AG1345">
        <v>0.57000000000000028</v>
      </c>
      <c r="AH1345">
        <v>-7.9965979419958089E-3</v>
      </c>
    </row>
    <row r="1346" spans="1:34" x14ac:dyDescent="0.3">
      <c r="A1346" s="1">
        <v>34816</v>
      </c>
      <c r="B1346">
        <v>2.4790562361098245</v>
      </c>
      <c r="C1346">
        <v>2.4913839626504237</v>
      </c>
      <c r="D1346">
        <v>2.5036483244768424</v>
      </c>
      <c r="E1346">
        <v>2.5228650691493759</v>
      </c>
      <c r="F1346">
        <v>2.483843676716972</v>
      </c>
      <c r="G1346">
        <v>1.7345382000550913E-3</v>
      </c>
      <c r="H1346">
        <v>1.6214873733408908E-2</v>
      </c>
      <c r="I1346">
        <v>1.2501142503108298E-2</v>
      </c>
      <c r="J1346">
        <v>2.0359690225582483E-2</v>
      </c>
      <c r="K1346">
        <v>9.7569569950624491E-2</v>
      </c>
      <c r="L1346">
        <v>1.7354100853719245E-3</v>
      </c>
      <c r="M1346">
        <v>1.3800120436838537E-2</v>
      </c>
      <c r="N1346">
        <v>-4.3956114730381302E-3</v>
      </c>
      <c r="O1346">
        <v>4.4029122398155707E-2</v>
      </c>
      <c r="P1346">
        <v>6.8887989217202961E-2</v>
      </c>
      <c r="Q1346">
        <v>0.12109247055775052</v>
      </c>
      <c r="R1346" s="3">
        <v>1.17</v>
      </c>
      <c r="S1346">
        <v>0.5600000000000005</v>
      </c>
      <c r="T1346">
        <v>8.603208298110232E-4</v>
      </c>
      <c r="U1346">
        <v>1.0929389432527969E-3</v>
      </c>
      <c r="V1346">
        <v>1.5212856527097252E-2</v>
      </c>
      <c r="W1346">
        <v>1.4005473531196522E-2</v>
      </c>
      <c r="X1346">
        <v>2.3066638359306779E-2</v>
      </c>
      <c r="Y1346">
        <v>9.8048682059737935E-2</v>
      </c>
      <c r="Z1346">
        <v>1.0949633849506313E-3</v>
      </c>
      <c r="AA1346">
        <v>-6.9238654450312076E-3</v>
      </c>
      <c r="AB1346">
        <v>-1.2820688429061367E-2</v>
      </c>
      <c r="AC1346">
        <v>1.3490087164264253E-2</v>
      </c>
      <c r="AD1346">
        <v>7.0411814612575174E-2</v>
      </c>
      <c r="AE1346">
        <v>7.7358142302867527E-2</v>
      </c>
      <c r="AF1346" s="3">
        <v>1.1599999999999999</v>
      </c>
      <c r="AG1346">
        <v>0.57000000000000028</v>
      </c>
      <c r="AH1346">
        <v>4.5597466395284059E-3</v>
      </c>
    </row>
    <row r="1347" spans="1:34" x14ac:dyDescent="0.3">
      <c r="A1347" s="1">
        <v>34817</v>
      </c>
      <c r="B1347">
        <v>2.4638532405901681</v>
      </c>
      <c r="C1347">
        <v>2.4895203320545418</v>
      </c>
      <c r="D1347">
        <v>2.5059730094467172</v>
      </c>
      <c r="E1347">
        <v>2.524519576674388</v>
      </c>
      <c r="F1347">
        <v>2.4836006332719069</v>
      </c>
      <c r="G1347">
        <v>2.2562396516310201E-3</v>
      </c>
      <c r="H1347">
        <v>1.2158085651583939E-2</v>
      </c>
      <c r="I1347">
        <v>1.0703854369086052E-2</v>
      </c>
      <c r="J1347">
        <v>2.1225799576891191E-2</v>
      </c>
      <c r="K1347">
        <v>9.9718475460235823E-2</v>
      </c>
      <c r="L1347">
        <v>2.2539280935127692E-3</v>
      </c>
      <c r="M1347">
        <v>-2.4503810349520982E-3</v>
      </c>
      <c r="N1347">
        <v>-1.4709490271749281E-3</v>
      </c>
      <c r="O1347">
        <v>6.2251312167923345E-2</v>
      </c>
      <c r="P1347">
        <v>6.7486926221868693E-2</v>
      </c>
      <c r="Q1347">
        <v>0.10274698917834879</v>
      </c>
      <c r="R1347" s="3">
        <v>1.2</v>
      </c>
      <c r="S1347">
        <v>0.57000000000000028</v>
      </c>
      <c r="T1347">
        <v>4.9019706002066954E-3</v>
      </c>
      <c r="U1347">
        <v>1.7345382000550913E-3</v>
      </c>
      <c r="V1347">
        <v>1.6214873733408908E-2</v>
      </c>
      <c r="W1347">
        <v>1.2501142503108298E-2</v>
      </c>
      <c r="X1347">
        <v>2.0359690225582483E-2</v>
      </c>
      <c r="Y1347">
        <v>9.7569569950624491E-2</v>
      </c>
      <c r="Z1347">
        <v>1.7354100853719245E-3</v>
      </c>
      <c r="AA1347">
        <v>1.3800120436838537E-2</v>
      </c>
      <c r="AB1347">
        <v>-4.3956114730381302E-3</v>
      </c>
      <c r="AC1347">
        <v>4.4029122398155707E-2</v>
      </c>
      <c r="AD1347">
        <v>6.8887989217202961E-2</v>
      </c>
      <c r="AE1347">
        <v>0.12109247055775052</v>
      </c>
      <c r="AF1347" s="3">
        <v>1.17</v>
      </c>
      <c r="AG1347">
        <v>0.5600000000000005</v>
      </c>
      <c r="AH1347">
        <v>8.603208298110232E-4</v>
      </c>
    </row>
    <row r="1348" spans="1:34" x14ac:dyDescent="0.3">
      <c r="A1348" s="1">
        <v>34820</v>
      </c>
      <c r="B1348">
        <v>2.4965057856313524</v>
      </c>
      <c r="C1348">
        <v>2.4931779568533718</v>
      </c>
      <c r="D1348">
        <v>2.504420056292227</v>
      </c>
      <c r="E1348">
        <v>2.5231549158176843</v>
      </c>
      <c r="F1348">
        <v>2.4844740131862215</v>
      </c>
      <c r="G1348">
        <v>-8.7466112459733125E-4</v>
      </c>
      <c r="H1348">
        <v>2.6675769116604187E-3</v>
      </c>
      <c r="I1348">
        <v>1.593542085285371E-2</v>
      </c>
      <c r="J1348">
        <v>2.1900263903599004E-2</v>
      </c>
      <c r="K1348">
        <v>9.5457975892665026E-2</v>
      </c>
      <c r="L1348">
        <v>-2.5289875042666665E-4</v>
      </c>
      <c r="M1348">
        <v>5.8708583497839584E-3</v>
      </c>
      <c r="N1348">
        <v>1.871054091282387E-2</v>
      </c>
      <c r="O1348">
        <v>3.8284566109838547E-2</v>
      </c>
      <c r="P1348">
        <v>6.447348260221597E-2</v>
      </c>
      <c r="Q1348">
        <v>0.10861784752813275</v>
      </c>
      <c r="R1348" s="3">
        <v>1.18</v>
      </c>
      <c r="S1348">
        <v>0.55000000000000071</v>
      </c>
      <c r="T1348">
        <v>-6.1143383133899221E-4</v>
      </c>
      <c r="U1348">
        <v>2.2562396516310201E-3</v>
      </c>
      <c r="V1348">
        <v>1.2158085651583939E-2</v>
      </c>
      <c r="W1348">
        <v>1.0703854369086052E-2</v>
      </c>
      <c r="X1348">
        <v>2.1225799576891191E-2</v>
      </c>
      <c r="Y1348">
        <v>9.9718475460235823E-2</v>
      </c>
      <c r="Z1348">
        <v>2.2539280935127692E-3</v>
      </c>
      <c r="AA1348">
        <v>-2.4503810349520982E-3</v>
      </c>
      <c r="AB1348">
        <v>-1.4709490271749281E-3</v>
      </c>
      <c r="AC1348">
        <v>6.2251312167923345E-2</v>
      </c>
      <c r="AD1348">
        <v>6.7486926221868693E-2</v>
      </c>
      <c r="AE1348">
        <v>0.10274698917834879</v>
      </c>
      <c r="AF1348" s="3">
        <v>1.2</v>
      </c>
      <c r="AG1348">
        <v>0.57000000000000028</v>
      </c>
      <c r="AH1348">
        <v>4.9019706002066954E-3</v>
      </c>
    </row>
    <row r="1349" spans="1:34" x14ac:dyDescent="0.3">
      <c r="A1349" s="1">
        <v>34821</v>
      </c>
      <c r="B1349">
        <v>2.4748563139344988</v>
      </c>
      <c r="C1349">
        <v>2.4844486997969684</v>
      </c>
      <c r="D1349">
        <v>2.4957189185932642</v>
      </c>
      <c r="E1349">
        <v>2.5204082547641131</v>
      </c>
      <c r="F1349">
        <v>2.4852995917511316</v>
      </c>
      <c r="G1349">
        <v>1.1660449082384616E-3</v>
      </c>
      <c r="H1349">
        <v>5.3751005785800388E-3</v>
      </c>
      <c r="I1349">
        <v>1.860418477842618E-2</v>
      </c>
      <c r="J1349">
        <v>2.4856748345578161E-2</v>
      </c>
      <c r="K1349">
        <v>9.4743196103509675E-2</v>
      </c>
      <c r="L1349">
        <v>1.2617341006695426E-3</v>
      </c>
      <c r="M1349">
        <v>-2.0202707317519497E-2</v>
      </c>
      <c r="N1349">
        <v>-9.905975010880308E-3</v>
      </c>
      <c r="O1349">
        <v>1.9930250742650202E-3</v>
      </c>
      <c r="P1349">
        <v>4.7919463200187806E-2</v>
      </c>
      <c r="Q1349">
        <v>9.6605194180657605E-2</v>
      </c>
      <c r="R1349" s="3">
        <v>1.1499999999999999</v>
      </c>
      <c r="S1349">
        <v>0.54999999999999893</v>
      </c>
      <c r="T1349">
        <v>-4.1676941914765564E-3</v>
      </c>
      <c r="U1349">
        <v>-8.7466112459733125E-4</v>
      </c>
      <c r="V1349">
        <v>2.6675769116604187E-3</v>
      </c>
      <c r="W1349">
        <v>1.593542085285371E-2</v>
      </c>
      <c r="X1349">
        <v>2.1900263903599004E-2</v>
      </c>
      <c r="Y1349">
        <v>9.5457975892665026E-2</v>
      </c>
      <c r="Z1349">
        <v>-2.5289875042666665E-4</v>
      </c>
      <c r="AA1349">
        <v>5.8708583497839584E-3</v>
      </c>
      <c r="AB1349">
        <v>1.871054091282387E-2</v>
      </c>
      <c r="AC1349">
        <v>3.8284566109838547E-2</v>
      </c>
      <c r="AD1349">
        <v>6.447348260221597E-2</v>
      </c>
      <c r="AE1349">
        <v>0.10861784752813275</v>
      </c>
      <c r="AF1349" s="3">
        <v>1.18</v>
      </c>
      <c r="AG1349">
        <v>0.55000000000000071</v>
      </c>
      <c r="AH1349">
        <v>-6.1143383133899221E-4</v>
      </c>
    </row>
    <row r="1350" spans="1:34" x14ac:dyDescent="0.3">
      <c r="A1350" s="1">
        <v>34822</v>
      </c>
      <c r="B1350">
        <v>2.4587337754839771</v>
      </c>
      <c r="C1350">
        <v>2.4746010703499643</v>
      </c>
      <c r="D1350">
        <v>2.4844074381494812</v>
      </c>
      <c r="E1350">
        <v>2.5143046358718464</v>
      </c>
      <c r="F1350">
        <v>2.4858808894304283</v>
      </c>
      <c r="G1350">
        <v>1.0856443677956129E-2</v>
      </c>
      <c r="H1350">
        <v>1.5138605313283371E-2</v>
      </c>
      <c r="I1350">
        <v>3.0351461840380622E-2</v>
      </c>
      <c r="J1350">
        <v>3.8724371549434977E-2</v>
      </c>
      <c r="K1350">
        <v>0.10118932486999022</v>
      </c>
      <c r="L1350">
        <v>1.085329506927124E-2</v>
      </c>
      <c r="M1350">
        <v>-1.000508596096239E-2</v>
      </c>
      <c r="N1350">
        <v>-1.298719552681149E-2</v>
      </c>
      <c r="O1350">
        <v>-2.5807883955872857E-2</v>
      </c>
      <c r="P1350">
        <v>3.6870535808327443E-2</v>
      </c>
      <c r="Q1350">
        <v>0.10262697793159292</v>
      </c>
      <c r="R1350" s="3">
        <v>1.1200000000000001</v>
      </c>
      <c r="S1350">
        <v>0.55000000000000071</v>
      </c>
      <c r="T1350">
        <v>-1.5981317557143271E-3</v>
      </c>
      <c r="U1350">
        <v>1.1660449082384616E-3</v>
      </c>
      <c r="V1350">
        <v>5.3751005785800388E-3</v>
      </c>
      <c r="W1350">
        <v>1.860418477842618E-2</v>
      </c>
      <c r="X1350">
        <v>2.4856748345578161E-2</v>
      </c>
      <c r="Y1350">
        <v>9.4743196103509675E-2</v>
      </c>
      <c r="Z1350">
        <v>1.2617341006695426E-3</v>
      </c>
      <c r="AA1350">
        <v>-2.0202707317519497E-2</v>
      </c>
      <c r="AB1350">
        <v>-9.905975010880308E-3</v>
      </c>
      <c r="AC1350">
        <v>1.9930250742650202E-3</v>
      </c>
      <c r="AD1350">
        <v>4.7919463200187806E-2</v>
      </c>
      <c r="AE1350">
        <v>9.6605194180657605E-2</v>
      </c>
      <c r="AF1350" s="3">
        <v>1.1499999999999999</v>
      </c>
      <c r="AG1350">
        <v>0.54999999999999893</v>
      </c>
      <c r="AH1350">
        <v>-4.1676941914765564E-3</v>
      </c>
    </row>
    <row r="1351" spans="1:34" x14ac:dyDescent="0.3">
      <c r="A1351" s="1">
        <v>34823</v>
      </c>
      <c r="B1351">
        <v>2.5368663887187113</v>
      </c>
      <c r="C1351">
        <v>2.4861631008717415</v>
      </c>
      <c r="D1351">
        <v>2.4887735317610824</v>
      </c>
      <c r="E1351">
        <v>2.5113126678388613</v>
      </c>
      <c r="F1351">
        <v>2.4863433812214986</v>
      </c>
      <c r="G1351">
        <v>1.1527156071267086E-4</v>
      </c>
      <c r="H1351">
        <v>1.351933867394095E-2</v>
      </c>
      <c r="I1351">
        <v>2.9734212407349858E-2</v>
      </c>
      <c r="J1351">
        <v>3.6565464025944294E-2</v>
      </c>
      <c r="K1351">
        <v>0.10530928811788964</v>
      </c>
      <c r="L1351">
        <v>1.0828635800486097E-4</v>
      </c>
      <c r="M1351">
        <v>1.9911060971842698E-2</v>
      </c>
      <c r="N1351">
        <v>-6.876254991807329E-3</v>
      </c>
      <c r="O1351">
        <v>-1.1271866464845459E-2</v>
      </c>
      <c r="P1351">
        <v>6.4111472529665203E-2</v>
      </c>
      <c r="Q1351">
        <v>0.11476885443051943</v>
      </c>
      <c r="R1351" s="3">
        <v>1.07</v>
      </c>
      <c r="S1351">
        <v>0.55000000000000071</v>
      </c>
      <c r="T1351">
        <v>-1.2303906505817253E-4</v>
      </c>
      <c r="U1351">
        <v>1.0856443677956129E-2</v>
      </c>
      <c r="V1351">
        <v>1.5138605313283371E-2</v>
      </c>
      <c r="W1351">
        <v>3.0351461840380622E-2</v>
      </c>
      <c r="X1351">
        <v>3.8724371549434977E-2</v>
      </c>
      <c r="Y1351">
        <v>0.10118932486999022</v>
      </c>
      <c r="Z1351">
        <v>1.085329506927124E-2</v>
      </c>
      <c r="AA1351">
        <v>-1.000508596096239E-2</v>
      </c>
      <c r="AB1351">
        <v>-1.298719552681149E-2</v>
      </c>
      <c r="AC1351">
        <v>-2.5807883955872857E-2</v>
      </c>
      <c r="AD1351">
        <v>3.6870535808327443E-2</v>
      </c>
      <c r="AE1351">
        <v>0.10262697793159292</v>
      </c>
      <c r="AF1351" s="3">
        <v>1.1200000000000001</v>
      </c>
      <c r="AG1351">
        <v>0.55000000000000071</v>
      </c>
      <c r="AH1351">
        <v>-1.5981317557143271E-3</v>
      </c>
    </row>
    <row r="1352" spans="1:34" x14ac:dyDescent="0.3">
      <c r="A1352" s="1">
        <v>34824</v>
      </c>
      <c r="B1352">
        <v>2.4898941912990393</v>
      </c>
      <c r="C1352">
        <v>2.491371291013516</v>
      </c>
      <c r="D1352">
        <v>2.4904458115340291</v>
      </c>
      <c r="E1352">
        <v>2.5092495466654965</v>
      </c>
      <c r="F1352">
        <v>2.4864695394453862</v>
      </c>
      <c r="G1352">
        <v>-8.0718010263503004E-4</v>
      </c>
      <c r="H1352">
        <v>1.04559189196749E-2</v>
      </c>
      <c r="I1352">
        <v>2.2614004571258839E-2</v>
      </c>
      <c r="J1352">
        <v>2.9025990277344427E-2</v>
      </c>
      <c r="K1352">
        <v>0.1004336414957212</v>
      </c>
      <c r="L1352">
        <v>-8.0023242746207757E-4</v>
      </c>
      <c r="M1352">
        <v>1.9694738025322067E-3</v>
      </c>
      <c r="N1352">
        <v>-2.4564001543230241E-3</v>
      </c>
      <c r="O1352">
        <v>-3.9273491814979522E-3</v>
      </c>
      <c r="P1352">
        <v>5.8229558184963448E-2</v>
      </c>
      <c r="Q1352">
        <v>0.10029058902402577</v>
      </c>
      <c r="R1352" s="3">
        <v>0.95</v>
      </c>
      <c r="S1352">
        <v>0.55999999999999961</v>
      </c>
      <c r="T1352">
        <v>3.6907178865153156E-4</v>
      </c>
      <c r="U1352">
        <v>1.1527156071267086E-4</v>
      </c>
      <c r="V1352">
        <v>1.351933867394095E-2</v>
      </c>
      <c r="W1352">
        <v>2.9734212407349858E-2</v>
      </c>
      <c r="X1352">
        <v>3.6565464025944294E-2</v>
      </c>
      <c r="Y1352">
        <v>0.10530928811788964</v>
      </c>
      <c r="Z1352">
        <v>1.0828635800486097E-4</v>
      </c>
      <c r="AA1352">
        <v>1.9911060971842698E-2</v>
      </c>
      <c r="AB1352">
        <v>-6.876254991807329E-3</v>
      </c>
      <c r="AC1352">
        <v>-1.1271866464845459E-2</v>
      </c>
      <c r="AD1352">
        <v>6.4111472529665203E-2</v>
      </c>
      <c r="AE1352">
        <v>0.11476885443051943</v>
      </c>
      <c r="AF1352" s="3">
        <v>1.07</v>
      </c>
      <c r="AG1352">
        <v>0.55000000000000071</v>
      </c>
      <c r="AH1352">
        <v>-1.2303906505817253E-4</v>
      </c>
    </row>
    <row r="1353" spans="1:34" x14ac:dyDescent="0.3">
      <c r="A1353" s="1">
        <v>34827</v>
      </c>
      <c r="B1353">
        <v>2.5030739537434492</v>
      </c>
      <c r="C1353">
        <v>2.4926849246359355</v>
      </c>
      <c r="D1353">
        <v>2.4929314407446532</v>
      </c>
      <c r="E1353">
        <v>2.5065771040663747</v>
      </c>
      <c r="F1353">
        <v>2.4870896044617203</v>
      </c>
      <c r="G1353">
        <v>7.3557913463293545E-3</v>
      </c>
      <c r="H1353">
        <v>1.8686371390601586E-2</v>
      </c>
      <c r="I1353">
        <v>2.1353948302262005E-2</v>
      </c>
      <c r="J1353">
        <v>3.5728839900255771E-2</v>
      </c>
      <c r="K1353">
        <v>0.10783194894503101</v>
      </c>
      <c r="L1353">
        <v>7.3471594125145145E-3</v>
      </c>
      <c r="M1353">
        <v>-1.9694738025322067E-3</v>
      </c>
      <c r="N1353">
        <v>-1.0296732306639189E-2</v>
      </c>
      <c r="O1353">
        <v>8.4138086061846806E-3</v>
      </c>
      <c r="P1353">
        <v>3.6641489231052038E-2</v>
      </c>
      <c r="Q1353">
        <v>9.1276924619690281E-2</v>
      </c>
      <c r="R1353" s="3">
        <v>0.89</v>
      </c>
      <c r="S1353">
        <v>0.54999999999999982</v>
      </c>
      <c r="T1353">
        <v>-6.1690510267151666E-3</v>
      </c>
      <c r="U1353">
        <v>-8.0718010263503004E-4</v>
      </c>
      <c r="V1353">
        <v>1.04559189196749E-2</v>
      </c>
      <c r="W1353">
        <v>2.2614004571258839E-2</v>
      </c>
      <c r="X1353">
        <v>2.9025990277344427E-2</v>
      </c>
      <c r="Y1353">
        <v>0.1004336414957212</v>
      </c>
      <c r="Z1353">
        <v>-8.0023242746207757E-4</v>
      </c>
      <c r="AA1353">
        <v>1.9694738025322067E-3</v>
      </c>
      <c r="AB1353">
        <v>-2.4564001543230241E-3</v>
      </c>
      <c r="AC1353">
        <v>-3.9273491814979522E-3</v>
      </c>
      <c r="AD1353">
        <v>5.8229558184963448E-2</v>
      </c>
      <c r="AE1353">
        <v>0.10029058902402577</v>
      </c>
      <c r="AF1353" s="3">
        <v>0.95</v>
      </c>
      <c r="AG1353">
        <v>0.55999999999999961</v>
      </c>
      <c r="AH1353">
        <v>3.6907178865153156E-4</v>
      </c>
    </row>
    <row r="1354" spans="1:34" x14ac:dyDescent="0.3">
      <c r="A1354" s="1">
        <v>34828</v>
      </c>
      <c r="B1354">
        <v>2.5455312716044354</v>
      </c>
      <c r="C1354">
        <v>2.5068199161699227</v>
      </c>
      <c r="D1354">
        <v>2.4956343079834453</v>
      </c>
      <c r="E1354">
        <v>2.5063637020525467</v>
      </c>
      <c r="F1354">
        <v>2.4891485000119777</v>
      </c>
      <c r="G1354">
        <v>-7.6370860592955836E-4</v>
      </c>
      <c r="H1354">
        <v>1.6756617876433566E-2</v>
      </c>
      <c r="I1354">
        <v>2.2131718455013605E-2</v>
      </c>
      <c r="J1354">
        <v>3.3956877366179583E-2</v>
      </c>
      <c r="K1354">
        <v>0.10202147291078312</v>
      </c>
      <c r="L1354">
        <v>-7.632063530280675E-4</v>
      </c>
      <c r="M1354">
        <v>-3.4088513629468409E-2</v>
      </c>
      <c r="N1354">
        <v>-2.4182538618588101E-2</v>
      </c>
      <c r="O1354">
        <v>-3.4088513629468409E-2</v>
      </c>
      <c r="P1354">
        <v>-8.1259969742704108E-3</v>
      </c>
      <c r="Q1354">
        <v>5.6109080070545936E-2</v>
      </c>
      <c r="R1354" s="3">
        <v>0.8</v>
      </c>
      <c r="S1354">
        <v>0.5600000000000005</v>
      </c>
      <c r="T1354">
        <v>6.4150232330959511E-3</v>
      </c>
      <c r="U1354">
        <v>7.3557913463293545E-3</v>
      </c>
      <c r="V1354">
        <v>1.8686371390601586E-2</v>
      </c>
      <c r="W1354">
        <v>2.1353948302262005E-2</v>
      </c>
      <c r="X1354">
        <v>3.5728839900255771E-2</v>
      </c>
      <c r="Y1354">
        <v>0.10783194894503101</v>
      </c>
      <c r="Z1354">
        <v>7.3471594125145145E-3</v>
      </c>
      <c r="AA1354">
        <v>-1.9694738025322067E-3</v>
      </c>
      <c r="AB1354">
        <v>-1.0296732306639189E-2</v>
      </c>
      <c r="AC1354">
        <v>8.4138086061846806E-3</v>
      </c>
      <c r="AD1354">
        <v>3.6641489231052038E-2</v>
      </c>
      <c r="AE1354">
        <v>9.1276924619690281E-2</v>
      </c>
      <c r="AF1354" s="3">
        <v>0.89</v>
      </c>
      <c r="AG1354">
        <v>0.54999999999999982</v>
      </c>
      <c r="AH1354">
        <v>-6.1690510267151666E-3</v>
      </c>
    </row>
    <row r="1355" spans="1:34" x14ac:dyDescent="0.3">
      <c r="A1355" s="1">
        <v>34829</v>
      </c>
      <c r="B1355">
        <v>2.5710843460290524</v>
      </c>
      <c r="C1355">
        <v>2.5292900302789376</v>
      </c>
      <c r="D1355">
        <v>2.501945550314451</v>
      </c>
      <c r="E1355">
        <v>2.5071700899929024</v>
      </c>
      <c r="F1355">
        <v>2.4918001501627001</v>
      </c>
      <c r="G1355">
        <v>1.5268344060901384E-3</v>
      </c>
      <c r="H1355">
        <v>7.4270086045675754E-3</v>
      </c>
      <c r="I1355">
        <v>2.2565613917850946E-2</v>
      </c>
      <c r="J1355">
        <v>3.4812106808754351E-2</v>
      </c>
      <c r="K1355">
        <v>9.1229722247832434E-2</v>
      </c>
      <c r="L1355">
        <v>2.9414828952596395E-3</v>
      </c>
      <c r="M1355">
        <v>7.1138511388757486E-3</v>
      </c>
      <c r="N1355">
        <v>-7.0636015187499623E-3</v>
      </c>
      <c r="O1355">
        <v>-2.0050797045561453E-2</v>
      </c>
      <c r="P1355">
        <v>4.0588589461627578E-3</v>
      </c>
      <c r="Q1355">
        <v>5.0361017567013722E-2</v>
      </c>
      <c r="R1355" s="3">
        <v>0.84</v>
      </c>
      <c r="S1355">
        <v>0.57000000000000028</v>
      </c>
      <c r="T1355">
        <v>2.8243403068772821E-3</v>
      </c>
      <c r="U1355">
        <v>-7.6370860592955836E-4</v>
      </c>
      <c r="V1355">
        <v>1.6756617876433566E-2</v>
      </c>
      <c r="W1355">
        <v>2.2131718455013605E-2</v>
      </c>
      <c r="X1355">
        <v>3.3956877366179583E-2</v>
      </c>
      <c r="Y1355">
        <v>0.10202147291078312</v>
      </c>
      <c r="Z1355">
        <v>-7.632063530280675E-4</v>
      </c>
      <c r="AA1355">
        <v>-3.4088513629468409E-2</v>
      </c>
      <c r="AB1355">
        <v>-2.4182538618588101E-2</v>
      </c>
      <c r="AC1355">
        <v>-3.4088513629468409E-2</v>
      </c>
      <c r="AD1355">
        <v>-8.1259969742704108E-3</v>
      </c>
      <c r="AE1355">
        <v>5.6109080070545936E-2</v>
      </c>
      <c r="AF1355" s="3">
        <v>0.8</v>
      </c>
      <c r="AG1355">
        <v>0.5600000000000005</v>
      </c>
      <c r="AH1355">
        <v>6.4150232330959511E-3</v>
      </c>
    </row>
    <row r="1356" spans="1:34" x14ac:dyDescent="0.3">
      <c r="A1356" s="1">
        <v>34830</v>
      </c>
      <c r="B1356">
        <v>2.563409711275944</v>
      </c>
      <c r="C1356">
        <v>2.5345986947903838</v>
      </c>
      <c r="D1356">
        <v>2.5103808978310633</v>
      </c>
      <c r="E1356">
        <v>2.5078403670695018</v>
      </c>
      <c r="F1356">
        <v>2.4940079048775696</v>
      </c>
      <c r="G1356">
        <v>1.9070685496558326E-5</v>
      </c>
      <c r="H1356">
        <v>7.3308077293514629E-3</v>
      </c>
      <c r="I1356">
        <v>2.0850146403292413E-2</v>
      </c>
      <c r="J1356">
        <v>3.3666814752557173E-2</v>
      </c>
      <c r="K1356">
        <v>8.6039253968112739E-2</v>
      </c>
      <c r="L1356">
        <v>2.6769624899003475E-5</v>
      </c>
      <c r="M1356">
        <v>-1.7365094166212014E-2</v>
      </c>
      <c r="N1356">
        <v>-4.4339756656804674E-2</v>
      </c>
      <c r="O1356">
        <v>-5.1216011648612003E-2</v>
      </c>
      <c r="P1356">
        <v>-9.2308347755305498E-3</v>
      </c>
      <c r="Q1356">
        <v>4.3164595447565901E-2</v>
      </c>
      <c r="R1356" s="3">
        <v>0.84</v>
      </c>
      <c r="S1356">
        <v>0.55999999999999961</v>
      </c>
      <c r="T1356">
        <v>2.2791627846959983E-2</v>
      </c>
      <c r="U1356">
        <v>1.5268344060901384E-3</v>
      </c>
      <c r="V1356">
        <v>7.4270086045675754E-3</v>
      </c>
      <c r="W1356">
        <v>2.2565613917850946E-2</v>
      </c>
      <c r="X1356">
        <v>3.4812106808754351E-2</v>
      </c>
      <c r="Y1356">
        <v>9.1229722247832434E-2</v>
      </c>
      <c r="Z1356">
        <v>2.9414828952596395E-3</v>
      </c>
      <c r="AA1356">
        <v>7.1138511388757486E-3</v>
      </c>
      <c r="AB1356">
        <v>-7.0636015187499623E-3</v>
      </c>
      <c r="AC1356">
        <v>-2.0050797045561453E-2</v>
      </c>
      <c r="AD1356">
        <v>4.0588589461627578E-3</v>
      </c>
      <c r="AE1356">
        <v>5.0361017567013722E-2</v>
      </c>
      <c r="AF1356" s="3">
        <v>0.84</v>
      </c>
      <c r="AG1356">
        <v>0.57000000000000028</v>
      </c>
      <c r="AH1356">
        <v>2.8243403068772821E-3</v>
      </c>
    </row>
    <row r="1357" spans="1:34" x14ac:dyDescent="0.3">
      <c r="A1357" s="1">
        <v>34831</v>
      </c>
      <c r="B1357">
        <v>2.4714836294558595</v>
      </c>
      <c r="C1357">
        <v>2.5309165824217481</v>
      </c>
      <c r="D1357">
        <v>2.5111439367176325</v>
      </c>
      <c r="E1357">
        <v>2.5045459223825266</v>
      </c>
      <c r="F1357">
        <v>2.4948905111862776</v>
      </c>
      <c r="G1357">
        <v>2.2477912542582246E-3</v>
      </c>
      <c r="H1357">
        <v>1.0385779086244717E-2</v>
      </c>
      <c r="I1357">
        <v>2.0841698005919618E-2</v>
      </c>
      <c r="J1357">
        <v>3.8837949388802251E-2</v>
      </c>
      <c r="K1357">
        <v>8.8973151595769906E-2</v>
      </c>
      <c r="L1357">
        <v>2.7412586719339771E-3</v>
      </c>
      <c r="M1357">
        <v>5.6511838040278484E-3</v>
      </c>
      <c r="N1357">
        <v>-4.0658046655309033E-2</v>
      </c>
      <c r="O1357">
        <v>-4.3114446809632057E-2</v>
      </c>
      <c r="P1357">
        <v>-1.8274620243481365E-2</v>
      </c>
      <c r="Q1357">
        <v>5.5833351910240303E-2</v>
      </c>
      <c r="R1357" s="3">
        <v>0.8</v>
      </c>
      <c r="S1357">
        <v>0.54999999999999982</v>
      </c>
      <c r="T1357">
        <v>7.284919062816364E-3</v>
      </c>
      <c r="U1357">
        <v>1.9070685496558326E-5</v>
      </c>
      <c r="V1357">
        <v>7.3308077293514629E-3</v>
      </c>
      <c r="W1357">
        <v>2.0850146403292413E-2</v>
      </c>
      <c r="X1357">
        <v>3.3666814752557173E-2</v>
      </c>
      <c r="Y1357">
        <v>8.6039253968112739E-2</v>
      </c>
      <c r="Z1357">
        <v>2.6769624899003475E-5</v>
      </c>
      <c r="AA1357">
        <v>-1.7365094166212014E-2</v>
      </c>
      <c r="AB1357">
        <v>-4.4339756656804674E-2</v>
      </c>
      <c r="AC1357">
        <v>-5.1216011648612003E-2</v>
      </c>
      <c r="AD1357">
        <v>-9.2308347755305498E-3</v>
      </c>
      <c r="AE1357">
        <v>4.3164595447565901E-2</v>
      </c>
      <c r="AF1357" s="3">
        <v>0.84</v>
      </c>
      <c r="AG1357">
        <v>0.55999999999999961</v>
      </c>
      <c r="AH1357">
        <v>2.2791627846959983E-2</v>
      </c>
    </row>
    <row r="1358" spans="1:34" x14ac:dyDescent="0.3">
      <c r="A1358" s="1">
        <v>34834</v>
      </c>
      <c r="B1358">
        <v>2.5160822672564502</v>
      </c>
      <c r="C1358">
        <v>2.5335182451243483</v>
      </c>
      <c r="D1358">
        <v>2.5131015848801423</v>
      </c>
      <c r="E1358">
        <v>2.5058117327177891</v>
      </c>
      <c r="F1358">
        <v>2.496113481838226</v>
      </c>
      <c r="G1358">
        <v>4.1584049138405632E-3</v>
      </c>
      <c r="H1358">
        <v>7.1883926537559262E-3</v>
      </c>
      <c r="I1358">
        <v>2.5874764044357512E-2</v>
      </c>
      <c r="J1358">
        <v>3.9757485074499499E-2</v>
      </c>
      <c r="K1358">
        <v>9.2341535678500009E-2</v>
      </c>
      <c r="L1358">
        <v>4.1430203635428597E-3</v>
      </c>
      <c r="M1358">
        <v>1.9280150745500269E-2</v>
      </c>
      <c r="N1358">
        <v>-1.9408422107276557E-2</v>
      </c>
      <c r="O1358">
        <v>-2.9705154413915746E-2</v>
      </c>
      <c r="P1358">
        <v>1.774444529907182E-2</v>
      </c>
      <c r="Q1358">
        <v>8.381867188307135E-2</v>
      </c>
      <c r="R1358" s="3">
        <v>0.74</v>
      </c>
      <c r="S1358">
        <v>0.54999999999999893</v>
      </c>
      <c r="T1358">
        <v>-3.934431304834618E-3</v>
      </c>
      <c r="U1358">
        <v>2.2477912542582246E-3</v>
      </c>
      <c r="V1358">
        <v>1.0385779086244717E-2</v>
      </c>
      <c r="W1358">
        <v>2.0841698005919618E-2</v>
      </c>
      <c r="X1358">
        <v>3.8837949388802251E-2</v>
      </c>
      <c r="Y1358">
        <v>8.8973151595769906E-2</v>
      </c>
      <c r="Z1358">
        <v>2.7412586719339771E-3</v>
      </c>
      <c r="AA1358">
        <v>5.6511838040278484E-3</v>
      </c>
      <c r="AB1358">
        <v>-4.0658046655309033E-2</v>
      </c>
      <c r="AC1358">
        <v>-4.3114446809632057E-2</v>
      </c>
      <c r="AD1358">
        <v>-1.8274620243481365E-2</v>
      </c>
      <c r="AE1358">
        <v>5.5833351910240303E-2</v>
      </c>
      <c r="AF1358" s="3">
        <v>0.8</v>
      </c>
      <c r="AG1358">
        <v>0.54999999999999982</v>
      </c>
      <c r="AH1358">
        <v>7.284919062816364E-3</v>
      </c>
    </row>
    <row r="1359" spans="1:34" x14ac:dyDescent="0.3">
      <c r="A1359" s="1">
        <v>34835</v>
      </c>
      <c r="B1359">
        <v>2.5014359517392109</v>
      </c>
      <c r="C1359">
        <v>2.5246991811513033</v>
      </c>
      <c r="D1359">
        <v>2.5157595486606135</v>
      </c>
      <c r="E1359">
        <v>2.5085767127563252</v>
      </c>
      <c r="F1359">
        <v>2.4968384513110844</v>
      </c>
      <c r="G1359">
        <v>8.5232927796852209E-4</v>
      </c>
      <c r="H1359">
        <v>8.8044305376540066E-3</v>
      </c>
      <c r="I1359">
        <v>2.5561048414087573E-2</v>
      </c>
      <c r="J1359">
        <v>3.6556286566814755E-2</v>
      </c>
      <c r="K1359">
        <v>9.5274208547248662E-2</v>
      </c>
      <c r="L1359">
        <v>8.640461761206808E-4</v>
      </c>
      <c r="M1359">
        <v>9.004563093081952E-3</v>
      </c>
      <c r="N1359">
        <v>2.3684654615273804E-2</v>
      </c>
      <c r="O1359">
        <v>-4.9788400331429727E-4</v>
      </c>
      <c r="P1359">
        <v>4.7421579196873509E-2</v>
      </c>
      <c r="Q1359">
        <v>9.6107310177343308E-2</v>
      </c>
      <c r="R1359" s="3">
        <v>0.7</v>
      </c>
      <c r="S1359">
        <v>0.54000000000000092</v>
      </c>
      <c r="T1359">
        <v>1.7902970706513699E-3</v>
      </c>
      <c r="U1359">
        <v>4.1584049138405632E-3</v>
      </c>
      <c r="V1359">
        <v>7.1883926537559262E-3</v>
      </c>
      <c r="W1359">
        <v>2.5874764044357512E-2</v>
      </c>
      <c r="X1359">
        <v>3.9757485074499499E-2</v>
      </c>
      <c r="Y1359">
        <v>9.2341535678500009E-2</v>
      </c>
      <c r="Z1359">
        <v>4.1430203635428597E-3</v>
      </c>
      <c r="AA1359">
        <v>1.9280150745500269E-2</v>
      </c>
      <c r="AB1359">
        <v>-1.9408422107276557E-2</v>
      </c>
      <c r="AC1359">
        <v>-2.9705154413915746E-2</v>
      </c>
      <c r="AD1359">
        <v>1.774444529907182E-2</v>
      </c>
      <c r="AE1359">
        <v>8.381867188307135E-2</v>
      </c>
      <c r="AF1359" s="3">
        <v>0.74</v>
      </c>
      <c r="AG1359">
        <v>0.54999999999999893</v>
      </c>
      <c r="AH1359">
        <v>-3.934431304834618E-3</v>
      </c>
    </row>
    <row r="1360" spans="1:34" x14ac:dyDescent="0.3">
      <c r="A1360" s="1">
        <v>34836</v>
      </c>
      <c r="B1360">
        <v>2.5144654520295449</v>
      </c>
      <c r="C1360">
        <v>2.5133754023514023</v>
      </c>
      <c r="D1360">
        <v>2.52133271631517</v>
      </c>
      <c r="E1360">
        <v>2.5086871734314751</v>
      </c>
      <c r="F1360">
        <v>2.4982238180680483</v>
      </c>
      <c r="G1360">
        <v>-2.1227004161001872E-3</v>
      </c>
      <c r="H1360">
        <v>5.154895715463681E-3</v>
      </c>
      <c r="I1360">
        <v>1.2581904320031256E-2</v>
      </c>
      <c r="J1360">
        <v>4.0539813759079557E-2</v>
      </c>
      <c r="K1360">
        <v>9.0510212985638994E-2</v>
      </c>
      <c r="L1360">
        <v>-2.135801653954772E-3</v>
      </c>
      <c r="M1360">
        <v>-5.9940239402109796E-3</v>
      </c>
      <c r="N1360">
        <v>1.0576779536187075E-2</v>
      </c>
      <c r="O1360">
        <v>3.513178017437113E-3</v>
      </c>
      <c r="P1360">
        <v>1.1589950848793773E-2</v>
      </c>
      <c r="Q1360">
        <v>7.8124041808611544E-2</v>
      </c>
      <c r="R1360" s="3">
        <v>0.67</v>
      </c>
      <c r="S1360">
        <v>0.54</v>
      </c>
      <c r="T1360">
        <v>3.6898214808687158E-3</v>
      </c>
      <c r="U1360">
        <v>8.5232927796852209E-4</v>
      </c>
      <c r="V1360">
        <v>8.8044305376540066E-3</v>
      </c>
      <c r="W1360">
        <v>2.5561048414087573E-2</v>
      </c>
      <c r="X1360">
        <v>3.6556286566814755E-2</v>
      </c>
      <c r="Y1360">
        <v>9.5274208547248662E-2</v>
      </c>
      <c r="Z1360">
        <v>8.640461761206808E-4</v>
      </c>
      <c r="AA1360">
        <v>9.004563093081952E-3</v>
      </c>
      <c r="AB1360">
        <v>2.3684654615273804E-2</v>
      </c>
      <c r="AC1360">
        <v>-4.9788400331429727E-4</v>
      </c>
      <c r="AD1360">
        <v>4.7421579196873509E-2</v>
      </c>
      <c r="AE1360">
        <v>9.6107310177343308E-2</v>
      </c>
      <c r="AF1360" s="3">
        <v>0.7</v>
      </c>
      <c r="AG1360">
        <v>0.54000000000000092</v>
      </c>
      <c r="AH1360">
        <v>1.7902970706513699E-3</v>
      </c>
    </row>
    <row r="1361" spans="1:34" x14ac:dyDescent="0.3">
      <c r="A1361" s="1">
        <v>34837</v>
      </c>
      <c r="B1361">
        <v>2.5748996883147051</v>
      </c>
      <c r="C1361">
        <v>2.5156733977591541</v>
      </c>
      <c r="D1361">
        <v>2.5251360462747687</v>
      </c>
      <c r="E1361">
        <v>2.509279536949228</v>
      </c>
      <c r="F1361">
        <v>2.5003512351050285</v>
      </c>
      <c r="G1361">
        <v>-1.4312574136467582E-2</v>
      </c>
      <c r="H1361">
        <v>-9.1767491065004592E-3</v>
      </c>
      <c r="I1361">
        <v>-1.8459413771489963E-3</v>
      </c>
      <c r="J1361">
        <v>2.7729958639945984E-2</v>
      </c>
      <c r="K1361">
        <v>7.5803083704972352E-2</v>
      </c>
      <c r="L1361">
        <v>-1.4294759161554538E-2</v>
      </c>
      <c r="M1361">
        <v>2.0020026706730754E-3</v>
      </c>
      <c r="N1361">
        <v>2.9943876373072165E-2</v>
      </c>
      <c r="O1361">
        <v>-1.4395880283732509E-2</v>
      </c>
      <c r="P1361">
        <v>-2.4968801985871814E-3</v>
      </c>
      <c r="Q1361">
        <v>9.0471903164075496E-2</v>
      </c>
      <c r="R1361" s="3">
        <v>0.74</v>
      </c>
      <c r="S1361">
        <v>0.54999999999999982</v>
      </c>
      <c r="T1361">
        <v>-1.9027238467295149E-3</v>
      </c>
      <c r="U1361">
        <v>-2.1227004161001872E-3</v>
      </c>
      <c r="V1361">
        <v>5.154895715463681E-3</v>
      </c>
      <c r="W1361">
        <v>1.2581904320031256E-2</v>
      </c>
      <c r="X1361">
        <v>4.0539813759079557E-2</v>
      </c>
      <c r="Y1361">
        <v>9.0510212985638994E-2</v>
      </c>
      <c r="Z1361">
        <v>-2.135801653954772E-3</v>
      </c>
      <c r="AA1361">
        <v>-5.9940239402109796E-3</v>
      </c>
      <c r="AB1361">
        <v>1.0576779536187075E-2</v>
      </c>
      <c r="AC1361">
        <v>3.513178017437113E-3</v>
      </c>
      <c r="AD1361">
        <v>1.1589950848793773E-2</v>
      </c>
      <c r="AE1361">
        <v>7.8124041808611544E-2</v>
      </c>
      <c r="AF1361" s="3">
        <v>0.67</v>
      </c>
      <c r="AG1361">
        <v>0.54</v>
      </c>
      <c r="AH1361">
        <v>3.6898214808687158E-3</v>
      </c>
    </row>
    <row r="1362" spans="1:34" x14ac:dyDescent="0.3">
      <c r="A1362" s="1">
        <v>34838</v>
      </c>
      <c r="B1362">
        <v>2.550226115908643</v>
      </c>
      <c r="C1362">
        <v>2.5314218950497107</v>
      </c>
      <c r="D1362">
        <v>2.5311692387357292</v>
      </c>
      <c r="E1362">
        <v>2.5082966976759025</v>
      </c>
      <c r="F1362">
        <v>2.5020782750762698</v>
      </c>
      <c r="G1362">
        <v>-7.5088810482437651E-4</v>
      </c>
      <c r="H1362">
        <v>-1.217542846558306E-2</v>
      </c>
      <c r="I1362">
        <v>-1.7896493793383428E-3</v>
      </c>
      <c r="J1362">
        <v>2.786990391911992E-2</v>
      </c>
      <c r="K1362">
        <v>7.3185362450635338E-2</v>
      </c>
      <c r="L1362">
        <v>-7.5400020330818052E-4</v>
      </c>
      <c r="M1362">
        <v>2.9955089797986112E-3</v>
      </c>
      <c r="N1362">
        <v>2.7288201548842927E-2</v>
      </c>
      <c r="O1362">
        <v>-1.3369845106466105E-2</v>
      </c>
      <c r="P1362">
        <v>-1.7297194287964057E-2</v>
      </c>
      <c r="Q1362">
        <v>9.0734423287805122E-2</v>
      </c>
      <c r="R1362" s="3">
        <v>0.74</v>
      </c>
      <c r="S1362">
        <v>0.54</v>
      </c>
      <c r="T1362">
        <v>2.7340284489643096E-3</v>
      </c>
      <c r="U1362">
        <v>-1.4312574136467582E-2</v>
      </c>
      <c r="V1362">
        <v>-9.1767491065004592E-3</v>
      </c>
      <c r="W1362">
        <v>-1.8459413771489963E-3</v>
      </c>
      <c r="X1362">
        <v>2.7729958639945984E-2</v>
      </c>
      <c r="Y1362">
        <v>7.5803083704972352E-2</v>
      </c>
      <c r="Z1362">
        <v>-1.4294759161554538E-2</v>
      </c>
      <c r="AA1362">
        <v>2.0020026706730754E-3</v>
      </c>
      <c r="AB1362">
        <v>2.9943876373072165E-2</v>
      </c>
      <c r="AC1362">
        <v>-1.4395880283732509E-2</v>
      </c>
      <c r="AD1362">
        <v>-2.4968801985871814E-3</v>
      </c>
      <c r="AE1362">
        <v>9.0471903164075496E-2</v>
      </c>
      <c r="AF1362" s="3">
        <v>0.74</v>
      </c>
      <c r="AG1362">
        <v>0.54999999999999982</v>
      </c>
      <c r="AH1362">
        <v>-1.9027238467295149E-3</v>
      </c>
    </row>
    <row r="1363" spans="1:34" x14ac:dyDescent="0.3">
      <c r="A1363" s="1">
        <v>34841</v>
      </c>
      <c r="B1363">
        <v>2.4578779774000812</v>
      </c>
      <c r="C1363">
        <v>2.5197810370784368</v>
      </c>
      <c r="D1363">
        <v>2.5266496411013923</v>
      </c>
      <c r="E1363">
        <v>2.506690903348511</v>
      </c>
      <c r="F1363">
        <v>2.5022872648055481</v>
      </c>
      <c r="G1363">
        <v>8.5536174153739708E-3</v>
      </c>
      <c r="H1363">
        <v>-7.7802159640496527E-3</v>
      </c>
      <c r="I1363">
        <v>-5.9182331029372648E-4</v>
      </c>
      <c r="J1363">
        <v>3.5691000340750456E-2</v>
      </c>
      <c r="K1363">
        <v>7.7623534956642537E-2</v>
      </c>
      <c r="L1363">
        <v>9.1471899165735948E-3</v>
      </c>
      <c r="M1363">
        <v>-1.2540921823330109E-2</v>
      </c>
      <c r="N1363">
        <v>-4.53287101998745E-3</v>
      </c>
      <c r="O1363">
        <v>-2.3941293127264007E-2</v>
      </c>
      <c r="P1363">
        <v>-3.5213159592109466E-2</v>
      </c>
      <c r="Q1363">
        <v>7.2749829883298478E-2</v>
      </c>
      <c r="R1363" s="3">
        <v>0.72</v>
      </c>
      <c r="S1363">
        <v>0.54999999999999982</v>
      </c>
      <c r="T1363">
        <v>-1.0689471889051561E-3</v>
      </c>
      <c r="U1363">
        <v>-7.5088810482437651E-4</v>
      </c>
      <c r="V1363">
        <v>-1.217542846558306E-2</v>
      </c>
      <c r="W1363">
        <v>-1.7896493793383428E-3</v>
      </c>
      <c r="X1363">
        <v>2.786990391911992E-2</v>
      </c>
      <c r="Y1363">
        <v>7.3185362450635338E-2</v>
      </c>
      <c r="Z1363">
        <v>-7.5400020330818052E-4</v>
      </c>
      <c r="AA1363">
        <v>2.9955089797986112E-3</v>
      </c>
      <c r="AB1363">
        <v>2.7288201548842927E-2</v>
      </c>
      <c r="AC1363">
        <v>-1.3369845106466105E-2</v>
      </c>
      <c r="AD1363">
        <v>-1.7297194287964057E-2</v>
      </c>
      <c r="AE1363">
        <v>9.0734423287805122E-2</v>
      </c>
      <c r="AF1363" s="3">
        <v>0.74</v>
      </c>
      <c r="AG1363">
        <v>0.54</v>
      </c>
      <c r="AH1363">
        <v>2.7340284489643096E-3</v>
      </c>
    </row>
    <row r="1364" spans="1:34" x14ac:dyDescent="0.3">
      <c r="A1364" s="1">
        <v>34842</v>
      </c>
      <c r="B1364">
        <v>2.4466854369678028</v>
      </c>
      <c r="C1364">
        <v>2.5088309341241555</v>
      </c>
      <c r="D1364">
        <v>2.5167650576377292</v>
      </c>
      <c r="E1364">
        <v>2.5054869962302488</v>
      </c>
      <c r="F1364">
        <v>2.5022087593700633</v>
      </c>
      <c r="G1364">
        <v>9.3895618757589006E-3</v>
      </c>
      <c r="H1364">
        <v>7.5701663374072581E-4</v>
      </c>
      <c r="I1364">
        <v>9.5614471713947324E-3</v>
      </c>
      <c r="J1364">
        <v>3.8767534483053367E-2</v>
      </c>
      <c r="K1364">
        <v>8.5610687759127835E-2</v>
      </c>
      <c r="L1364">
        <v>9.3793025842145994E-3</v>
      </c>
      <c r="M1364">
        <v>-2.0212235279339907E-3</v>
      </c>
      <c r="N1364">
        <v>-1.5558657641003393E-2</v>
      </c>
      <c r="O1364">
        <v>8.1259969742704108E-3</v>
      </c>
      <c r="P1364">
        <v>-3.1859339639228157E-2</v>
      </c>
      <c r="Q1364">
        <v>6.1541835449172577E-2</v>
      </c>
      <c r="R1364" s="3">
        <v>0.66</v>
      </c>
      <c r="S1364">
        <v>0.55000000000000071</v>
      </c>
      <c r="T1364">
        <v>3.3218680445941118E-3</v>
      </c>
      <c r="U1364">
        <v>8.5536174153739708E-3</v>
      </c>
      <c r="V1364">
        <v>-7.7802159640496527E-3</v>
      </c>
      <c r="W1364">
        <v>-5.9182331029372648E-4</v>
      </c>
      <c r="X1364">
        <v>3.5691000340750456E-2</v>
      </c>
      <c r="Y1364">
        <v>7.7623534956642537E-2</v>
      </c>
      <c r="Z1364">
        <v>9.1471899165735948E-3</v>
      </c>
      <c r="AA1364">
        <v>-1.2540921823330109E-2</v>
      </c>
      <c r="AB1364">
        <v>-4.53287101998745E-3</v>
      </c>
      <c r="AC1364">
        <v>-2.3941293127264007E-2</v>
      </c>
      <c r="AD1364">
        <v>-3.5213159592109466E-2</v>
      </c>
      <c r="AE1364">
        <v>7.2749829883298478E-2</v>
      </c>
      <c r="AF1364" s="3">
        <v>0.72</v>
      </c>
      <c r="AG1364">
        <v>0.54999999999999982</v>
      </c>
      <c r="AH1364">
        <v>-1.0689471889051561E-3</v>
      </c>
    </row>
    <row r="1365" spans="1:34" x14ac:dyDescent="0.3">
      <c r="A1365" s="1">
        <v>34843</v>
      </c>
      <c r="B1365">
        <v>2.4212566227115442</v>
      </c>
      <c r="C1365">
        <v>2.4901891682605553</v>
      </c>
      <c r="D1365">
        <v>2.5017822853059792</v>
      </c>
      <c r="E1365">
        <v>2.5028978580972643</v>
      </c>
      <c r="F1365">
        <v>2.5016150236897889</v>
      </c>
      <c r="G1365">
        <v>3.7835792664253631E-5</v>
      </c>
      <c r="H1365">
        <v>2.9175528425051667E-3</v>
      </c>
      <c r="I1365">
        <v>8.0724485579688476E-3</v>
      </c>
      <c r="J1365">
        <v>3.0189522660391432E-2</v>
      </c>
      <c r="K1365">
        <v>9.2369048437908496E-2</v>
      </c>
      <c r="L1365">
        <v>3.9918519867399027E-5</v>
      </c>
      <c r="M1365">
        <v>-1.8377240001606676E-2</v>
      </c>
      <c r="N1365">
        <v>-2.7941873702399089E-2</v>
      </c>
      <c r="O1365">
        <v>-1.7365094166212014E-2</v>
      </c>
      <c r="P1365">
        <v>-3.5925948050619994E-2</v>
      </c>
      <c r="Q1365">
        <v>2.6097514510552422E-2</v>
      </c>
      <c r="R1365" s="3">
        <v>0.56999999999999995</v>
      </c>
      <c r="S1365">
        <v>0.54999999999999893</v>
      </c>
      <c r="T1365">
        <v>-3.797322707062456E-3</v>
      </c>
      <c r="U1365">
        <v>9.3895618757589006E-3</v>
      </c>
      <c r="V1365">
        <v>7.5701663374072581E-4</v>
      </c>
      <c r="W1365">
        <v>9.5614471713947324E-3</v>
      </c>
      <c r="X1365">
        <v>3.8767534483053367E-2</v>
      </c>
      <c r="Y1365">
        <v>8.5610687759127835E-2</v>
      </c>
      <c r="Z1365">
        <v>9.3793025842145994E-3</v>
      </c>
      <c r="AA1365">
        <v>-2.0212235279339907E-3</v>
      </c>
      <c r="AB1365">
        <v>-1.5558657641003393E-2</v>
      </c>
      <c r="AC1365">
        <v>8.1259969742704108E-3</v>
      </c>
      <c r="AD1365">
        <v>-3.1859339639228157E-2</v>
      </c>
      <c r="AE1365">
        <v>6.1541835449172577E-2</v>
      </c>
      <c r="AF1365" s="3">
        <v>0.66</v>
      </c>
      <c r="AG1365">
        <v>0.55000000000000071</v>
      </c>
      <c r="AH1365">
        <v>3.3218680445941118E-3</v>
      </c>
    </row>
    <row r="1366" spans="1:34" x14ac:dyDescent="0.3">
      <c r="A1366" s="1">
        <v>34844</v>
      </c>
      <c r="B1366">
        <v>2.4535879665305731</v>
      </c>
      <c r="C1366">
        <v>2.4659268239037289</v>
      </c>
      <c r="D1366">
        <v>2.4908001108314419</v>
      </c>
      <c r="E1366">
        <v>2.499947192975176</v>
      </c>
      <c r="F1366">
        <v>2.5010774980321209</v>
      </c>
      <c r="G1366">
        <v>-3.7835792664253631E-5</v>
      </c>
      <c r="H1366">
        <v>1.7192291186308495E-2</v>
      </c>
      <c r="I1366">
        <v>8.0155420798080357E-3</v>
      </c>
      <c r="J1366">
        <v>3.1693165626408337E-2</v>
      </c>
      <c r="K1366">
        <v>9.0734877656459823E-2</v>
      </c>
      <c r="L1366">
        <v>-8.3959509931119669E-5</v>
      </c>
      <c r="M1366">
        <v>-7.7579908109393081E-3</v>
      </c>
      <c r="N1366">
        <v>-3.7701867184011473E-2</v>
      </c>
      <c r="O1366">
        <v>-7.7579908109393081E-3</v>
      </c>
      <c r="P1366">
        <v>-5.2097747467743982E-2</v>
      </c>
      <c r="Q1366">
        <v>2.0987129164668161E-2</v>
      </c>
      <c r="R1366" s="3">
        <v>0.55000000000000004</v>
      </c>
      <c r="S1366">
        <v>0.55999999999999961</v>
      </c>
      <c r="T1366">
        <v>-2.2848516810304531E-2</v>
      </c>
      <c r="U1366">
        <v>3.7835792664253631E-5</v>
      </c>
      <c r="V1366">
        <v>2.9175528425051667E-3</v>
      </c>
      <c r="W1366">
        <v>8.0724485579688476E-3</v>
      </c>
      <c r="X1366">
        <v>3.0189522660391432E-2</v>
      </c>
      <c r="Y1366">
        <v>9.2369048437908496E-2</v>
      </c>
      <c r="Z1366">
        <v>3.9918519867399027E-5</v>
      </c>
      <c r="AA1366">
        <v>-1.8377240001606676E-2</v>
      </c>
      <c r="AB1366">
        <v>-2.7941873702399089E-2</v>
      </c>
      <c r="AC1366">
        <v>-1.7365094166212014E-2</v>
      </c>
      <c r="AD1366">
        <v>-3.5925948050619994E-2</v>
      </c>
      <c r="AE1366">
        <v>2.6097514510552422E-2</v>
      </c>
      <c r="AF1366" s="3">
        <v>0.56999999999999995</v>
      </c>
      <c r="AG1366">
        <v>0.54999999999999893</v>
      </c>
      <c r="AH1366">
        <v>-3.797322707062456E-3</v>
      </c>
    </row>
    <row r="1367" spans="1:34" x14ac:dyDescent="0.3">
      <c r="A1367" s="1">
        <v>34845</v>
      </c>
      <c r="B1367">
        <v>2.5014359517392109</v>
      </c>
      <c r="C1367">
        <v>2.4561687910698424</v>
      </c>
      <c r="D1367">
        <v>2.493795343059777</v>
      </c>
      <c r="E1367">
        <v>2.4996501033851857</v>
      </c>
      <c r="F1367">
        <v>2.502118409763638</v>
      </c>
      <c r="G1367">
        <v>-9.3895618757589006E-3</v>
      </c>
      <c r="H1367">
        <v>8.5536174153739708E-3</v>
      </c>
      <c r="I1367">
        <v>-3.6218110502090894E-3</v>
      </c>
      <c r="J1367">
        <v>2.121066480739664E-2</v>
      </c>
      <c r="K1367">
        <v>7.653031179932146E-2</v>
      </c>
      <c r="L1367">
        <v>-9.3773777708516803E-3</v>
      </c>
      <c r="M1367">
        <v>-3.004178490250764E-2</v>
      </c>
      <c r="N1367">
        <v>-7.0739161066317724E-2</v>
      </c>
      <c r="O1367">
        <v>-4.3450959517474796E-2</v>
      </c>
      <c r="P1367">
        <v>-7.5215666925220415E-2</v>
      </c>
      <c r="Q1367">
        <v>3.2154368539747402E-3</v>
      </c>
      <c r="R1367" s="3">
        <v>0.56000000000000005</v>
      </c>
      <c r="S1367">
        <v>0.5699999999999994</v>
      </c>
      <c r="T1367">
        <v>-1.3593988042674532E-2</v>
      </c>
      <c r="U1367">
        <v>-3.7835792664253631E-5</v>
      </c>
      <c r="V1367">
        <v>1.7192291186308495E-2</v>
      </c>
      <c r="W1367">
        <v>8.0155420798080357E-3</v>
      </c>
      <c r="X1367">
        <v>3.1693165626408337E-2</v>
      </c>
      <c r="Y1367">
        <v>9.0734877656459823E-2</v>
      </c>
      <c r="Z1367">
        <v>-8.3959509931119669E-5</v>
      </c>
      <c r="AA1367">
        <v>-7.7579908109393081E-3</v>
      </c>
      <c r="AB1367">
        <v>-3.7701867184011473E-2</v>
      </c>
      <c r="AC1367">
        <v>-7.7579908109393081E-3</v>
      </c>
      <c r="AD1367">
        <v>-5.2097747467743982E-2</v>
      </c>
      <c r="AE1367">
        <v>2.0987129164668161E-2</v>
      </c>
      <c r="AF1367" s="3">
        <v>0.55000000000000004</v>
      </c>
      <c r="AG1367">
        <v>0.55999999999999961</v>
      </c>
      <c r="AH1367">
        <v>-2.2848516810304531E-2</v>
      </c>
    </row>
    <row r="1368" spans="1:34" x14ac:dyDescent="0.3">
      <c r="A1368" s="1">
        <v>34849</v>
      </c>
      <c r="B1368">
        <v>2.5273273656719524</v>
      </c>
      <c r="C1368">
        <v>2.4700586687242168</v>
      </c>
      <c r="D1368">
        <v>2.4949198529013268</v>
      </c>
      <c r="E1368">
        <v>2.5018442456380097</v>
      </c>
      <c r="F1368">
        <v>2.5038742865479686</v>
      </c>
      <c r="G1368">
        <v>-1.3368600995811164E-4</v>
      </c>
      <c r="H1368">
        <v>-1.3368600995811164E-4</v>
      </c>
      <c r="I1368">
        <v>-7.9139019740077643E-3</v>
      </c>
      <c r="J1368">
        <v>1.9342440597383437E-2</v>
      </c>
      <c r="K1368">
        <v>7.2610535133272869E-2</v>
      </c>
      <c r="L1368">
        <v>2.9945427801436608E-4</v>
      </c>
      <c r="M1368">
        <v>4.8038523126452404E-3</v>
      </c>
      <c r="N1368">
        <v>-5.3394386930342375E-2</v>
      </c>
      <c r="O1368">
        <v>-5.7927257950329825E-2</v>
      </c>
      <c r="P1368">
        <v>-8.4211935049413711E-2</v>
      </c>
      <c r="Q1368">
        <v>1.8812702098385259E-2</v>
      </c>
      <c r="R1368" s="3">
        <v>0.49</v>
      </c>
      <c r="S1368">
        <v>0.57000000000000028</v>
      </c>
      <c r="T1368">
        <v>4.67463023723802E-3</v>
      </c>
      <c r="U1368">
        <v>-9.3895618757589006E-3</v>
      </c>
      <c r="V1368">
        <v>8.5536174153739708E-3</v>
      </c>
      <c r="W1368">
        <v>-3.6218110502090894E-3</v>
      </c>
      <c r="X1368">
        <v>2.121066480739664E-2</v>
      </c>
      <c r="Y1368">
        <v>7.653031179932146E-2</v>
      </c>
      <c r="Z1368">
        <v>-9.3773777708516803E-3</v>
      </c>
      <c r="AA1368">
        <v>-3.004178490250764E-2</v>
      </c>
      <c r="AB1368">
        <v>-7.0739161066317724E-2</v>
      </c>
      <c r="AC1368">
        <v>-4.3450959517474796E-2</v>
      </c>
      <c r="AD1368">
        <v>-7.5215666925220415E-2</v>
      </c>
      <c r="AE1368">
        <v>3.2154368539747402E-3</v>
      </c>
      <c r="AF1368" s="3">
        <v>0.56000000000000005</v>
      </c>
      <c r="AG1368">
        <v>0.5699999999999994</v>
      </c>
      <c r="AH1368">
        <v>-1.3593988042674532E-2</v>
      </c>
    </row>
    <row r="1369" spans="1:34" x14ac:dyDescent="0.3">
      <c r="A1369" s="1">
        <v>34850</v>
      </c>
      <c r="B1369">
        <v>2.5533438113412288</v>
      </c>
      <c r="C1369">
        <v>2.4913903435989022</v>
      </c>
      <c r="D1369">
        <v>2.5001106388615284</v>
      </c>
      <c r="E1369">
        <v>2.5059119988539669</v>
      </c>
      <c r="F1369">
        <v>2.5064515716287219</v>
      </c>
      <c r="G1369">
        <v>1.8581775538717871E-2</v>
      </c>
      <c r="H1369">
        <v>9.0585276530008585E-3</v>
      </c>
      <c r="I1369">
        <v>9.8155442867415843E-3</v>
      </c>
      <c r="J1369">
        <v>3.5667976484470287E-2</v>
      </c>
      <c r="K1369">
        <v>8.8730821459681586E-2</v>
      </c>
      <c r="L1369">
        <v>1.8616690614338793E-2</v>
      </c>
      <c r="M1369">
        <v>5.8402077333012947E-3</v>
      </c>
      <c r="N1369">
        <v>-4.5532955669107089E-2</v>
      </c>
      <c r="O1369">
        <v>-6.1091613310110482E-2</v>
      </c>
      <c r="P1369">
        <v>-7.5921346281160318E-2</v>
      </c>
      <c r="Q1369">
        <v>1.0644060045946535E-2</v>
      </c>
      <c r="R1369" s="3">
        <v>0.49</v>
      </c>
      <c r="S1369">
        <v>0.57000000000000028</v>
      </c>
      <c r="T1369">
        <v>1.328882707073209E-2</v>
      </c>
      <c r="U1369">
        <v>-1.3368600995811164E-4</v>
      </c>
      <c r="V1369">
        <v>-1.3368600995811164E-4</v>
      </c>
      <c r="W1369">
        <v>-7.9139019740077643E-3</v>
      </c>
      <c r="X1369">
        <v>1.9342440597383437E-2</v>
      </c>
      <c r="Y1369">
        <v>7.2610535133272869E-2</v>
      </c>
      <c r="Z1369">
        <v>2.9945427801436608E-4</v>
      </c>
      <c r="AA1369">
        <v>4.8038523126452404E-3</v>
      </c>
      <c r="AB1369">
        <v>-5.3394386930342375E-2</v>
      </c>
      <c r="AC1369">
        <v>-5.7927257950329825E-2</v>
      </c>
      <c r="AD1369">
        <v>-8.4211935049413711E-2</v>
      </c>
      <c r="AE1369">
        <v>1.8812702098385259E-2</v>
      </c>
      <c r="AF1369" s="3">
        <v>0.49</v>
      </c>
      <c r="AG1369">
        <v>0.57000000000000028</v>
      </c>
      <c r="AH1369">
        <v>4.67463023723802E-3</v>
      </c>
    </row>
    <row r="1370" spans="1:34" x14ac:dyDescent="0.3">
      <c r="A1370" s="1">
        <v>34851</v>
      </c>
      <c r="B1370">
        <v>2.5022552881226132</v>
      </c>
      <c r="C1370">
        <v>2.5075900766811161</v>
      </c>
      <c r="D1370">
        <v>2.498889622470835</v>
      </c>
      <c r="E1370">
        <v>2.5061733398762964</v>
      </c>
      <c r="F1370">
        <v>2.5060837983505984</v>
      </c>
      <c r="G1370">
        <v>1.6871467576518029E-4</v>
      </c>
      <c r="H1370">
        <v>9.1894065361017852E-3</v>
      </c>
      <c r="I1370">
        <v>1.2106959378606952E-2</v>
      </c>
      <c r="J1370">
        <v>3.6711352284832799E-2</v>
      </c>
      <c r="K1370">
        <v>9.7748058763145629E-2</v>
      </c>
      <c r="L1370">
        <v>1.5535006919265015E-4</v>
      </c>
      <c r="M1370">
        <v>5.2924055217840049E-4</v>
      </c>
      <c r="N1370">
        <v>-2.6626475115322012E-2</v>
      </c>
      <c r="O1370">
        <v>-5.4568348817721102E-2</v>
      </c>
      <c r="P1370">
        <v>-8.1262964078765876E-2</v>
      </c>
      <c r="Q1370">
        <v>1.2779726646398704E-2</v>
      </c>
      <c r="R1370" s="3">
        <v>0.53</v>
      </c>
      <c r="S1370">
        <v>0.58999999999999986</v>
      </c>
      <c r="T1370">
        <v>-3.6339410490171531E-4</v>
      </c>
      <c r="U1370">
        <v>1.8581775538717871E-2</v>
      </c>
      <c r="V1370">
        <v>9.0585276530008585E-3</v>
      </c>
      <c r="W1370">
        <v>9.8155442867415843E-3</v>
      </c>
      <c r="X1370">
        <v>3.5667976484470287E-2</v>
      </c>
      <c r="Y1370">
        <v>8.8730821459681586E-2</v>
      </c>
      <c r="Z1370">
        <v>1.8616690614338793E-2</v>
      </c>
      <c r="AA1370">
        <v>5.8402077333012947E-3</v>
      </c>
      <c r="AB1370">
        <v>-4.5532955669107089E-2</v>
      </c>
      <c r="AC1370">
        <v>-6.1091613310110482E-2</v>
      </c>
      <c r="AD1370">
        <v>-7.5921346281160318E-2</v>
      </c>
      <c r="AE1370">
        <v>1.0644060045946535E-2</v>
      </c>
      <c r="AF1370" s="3">
        <v>0.49</v>
      </c>
      <c r="AG1370">
        <v>0.57000000000000028</v>
      </c>
      <c r="AH1370">
        <v>1.328882707073209E-2</v>
      </c>
    </row>
    <row r="1371" spans="1:34" x14ac:dyDescent="0.3">
      <c r="A1371" s="1">
        <v>34852</v>
      </c>
      <c r="B1371">
        <v>2.563409711275944</v>
      </c>
      <c r="C1371">
        <v>2.5295544256301903</v>
      </c>
      <c r="D1371">
        <v>2.4977406247669593</v>
      </c>
      <c r="E1371">
        <v>2.5101984943009081</v>
      </c>
      <c r="F1371">
        <v>2.5075922297246249</v>
      </c>
      <c r="G1371">
        <v>-1.8386496737061719E-3</v>
      </c>
      <c r="H1371">
        <v>7.3885926550598668E-3</v>
      </c>
      <c r="I1371">
        <v>2.4580883841368362E-2</v>
      </c>
      <c r="J1371">
        <v>3.3706657702888165E-2</v>
      </c>
      <c r="K1371">
        <v>8.853705279847901E-2</v>
      </c>
      <c r="L1371">
        <v>-1.8399856399202719E-3</v>
      </c>
      <c r="M1371">
        <v>1.2618463959211734E-2</v>
      </c>
      <c r="N1371">
        <v>-6.2500203451709702E-3</v>
      </c>
      <c r="O1371">
        <v>-4.3951887529182443E-2</v>
      </c>
      <c r="P1371">
        <v>-4.8441792802034644E-2</v>
      </c>
      <c r="Q1371">
        <v>3.4550340625775E-2</v>
      </c>
      <c r="R1371" s="3">
        <v>0.52</v>
      </c>
      <c r="S1371">
        <v>0.58999999999999986</v>
      </c>
      <c r="T1371">
        <v>-1.2116071984280552E-4</v>
      </c>
      <c r="U1371">
        <v>1.6871467576518029E-4</v>
      </c>
      <c r="V1371">
        <v>9.1894065361017852E-3</v>
      </c>
      <c r="W1371">
        <v>1.2106959378606952E-2</v>
      </c>
      <c r="X1371">
        <v>3.6711352284832799E-2</v>
      </c>
      <c r="Y1371">
        <v>9.7748058763145629E-2</v>
      </c>
      <c r="Z1371">
        <v>1.5535006919265015E-4</v>
      </c>
      <c r="AA1371">
        <v>5.2924055217840049E-4</v>
      </c>
      <c r="AB1371">
        <v>-2.6626475115322012E-2</v>
      </c>
      <c r="AC1371">
        <v>-5.4568348817721102E-2</v>
      </c>
      <c r="AD1371">
        <v>-8.1262964078765876E-2</v>
      </c>
      <c r="AE1371">
        <v>1.2779726646398704E-2</v>
      </c>
      <c r="AF1371" s="3">
        <v>0.53</v>
      </c>
      <c r="AG1371">
        <v>0.58999999999999986</v>
      </c>
      <c r="AH1371">
        <v>-3.6339410490171531E-4</v>
      </c>
    </row>
    <row r="1372" spans="1:34" x14ac:dyDescent="0.3">
      <c r="A1372" s="1">
        <v>34855</v>
      </c>
      <c r="B1372">
        <v>2.5989791060478482</v>
      </c>
      <c r="C1372">
        <v>2.5490630564919177</v>
      </c>
      <c r="D1372">
        <v>2.5026159237808798</v>
      </c>
      <c r="E1372">
        <v>2.5165732820538111</v>
      </c>
      <c r="F1372">
        <v>2.5097690922403233</v>
      </c>
      <c r="G1372">
        <v>5.7859370670438892E-3</v>
      </c>
      <c r="H1372">
        <v>2.2564091597862657E-2</v>
      </c>
      <c r="I1372">
        <v>3.1117709013236627E-2</v>
      </c>
      <c r="J1372">
        <v>2.8636151091975925E-2</v>
      </c>
      <c r="K1372">
        <v>9.7899413968677074E-2</v>
      </c>
      <c r="L1372">
        <v>5.7987425061725162E-3</v>
      </c>
      <c r="M1372">
        <v>5.7306747089849175E-3</v>
      </c>
      <c r="N1372">
        <v>2.9522439266321587E-2</v>
      </c>
      <c r="O1372">
        <v>-4.1216721799996137E-2</v>
      </c>
      <c r="P1372">
        <v>-3.2706032132087337E-2</v>
      </c>
      <c r="Q1372">
        <v>4.9517701487808985E-2</v>
      </c>
      <c r="R1372" s="3">
        <v>0.4</v>
      </c>
      <c r="S1372">
        <v>0.58999999999999986</v>
      </c>
      <c r="T1372">
        <v>-1.8191745966582573E-3</v>
      </c>
      <c r="U1372">
        <v>-1.8386496737061719E-3</v>
      </c>
      <c r="V1372">
        <v>7.3885926550598668E-3</v>
      </c>
      <c r="W1372">
        <v>2.4580883841368362E-2</v>
      </c>
      <c r="X1372">
        <v>3.3706657702888165E-2</v>
      </c>
      <c r="Y1372">
        <v>8.853705279847901E-2</v>
      </c>
      <c r="Z1372">
        <v>-1.8399856399202719E-3</v>
      </c>
      <c r="AA1372">
        <v>1.2618463959211734E-2</v>
      </c>
      <c r="AB1372">
        <v>-6.2500203451709702E-3</v>
      </c>
      <c r="AC1372">
        <v>-4.3951887529182443E-2</v>
      </c>
      <c r="AD1372">
        <v>-4.8441792802034644E-2</v>
      </c>
      <c r="AE1372">
        <v>3.4550340625775E-2</v>
      </c>
      <c r="AF1372" s="3">
        <v>0.52</v>
      </c>
      <c r="AG1372">
        <v>0.58999999999999986</v>
      </c>
      <c r="AH1372">
        <v>-1.2116071984280552E-4</v>
      </c>
    </row>
    <row r="1373" spans="1:34" x14ac:dyDescent="0.3">
      <c r="A1373" s="1">
        <v>34856</v>
      </c>
      <c r="B1373">
        <v>2.5649493574615367</v>
      </c>
      <c r="C1373">
        <v>2.5565874548498342</v>
      </c>
      <c r="D1373">
        <v>2.5133230617870259</v>
      </c>
      <c r="E1373">
        <v>2.5178497806330302</v>
      </c>
      <c r="F1373">
        <v>2.5109566290335734</v>
      </c>
      <c r="G1373">
        <v>-9.3357606378852154E-5</v>
      </c>
      <c r="H1373">
        <v>2.2604420001441916E-2</v>
      </c>
      <c r="I1373">
        <v>2.2470733991483804E-2</v>
      </c>
      <c r="J1373">
        <v>2.8427521924884402E-2</v>
      </c>
      <c r="K1373">
        <v>9.8877359952676436E-2</v>
      </c>
      <c r="L1373">
        <v>-9.9597595308864584E-5</v>
      </c>
      <c r="M1373">
        <v>-9.9191625077375001E-3</v>
      </c>
      <c r="N1373">
        <v>1.4799424445938847E-2</v>
      </c>
      <c r="O1373">
        <v>-3.8594962484403528E-2</v>
      </c>
      <c r="P1373">
        <v>-6.2536255611667535E-2</v>
      </c>
      <c r="Q1373">
        <v>3.7962323725476477E-2</v>
      </c>
      <c r="R1373" s="3">
        <v>0.39</v>
      </c>
      <c r="S1373">
        <v>0.58999999999999986</v>
      </c>
      <c r="T1373">
        <v>2.0614813582024993E-3</v>
      </c>
      <c r="U1373">
        <v>5.7859370670438892E-3</v>
      </c>
      <c r="V1373">
        <v>2.2564091597862657E-2</v>
      </c>
      <c r="W1373">
        <v>3.1117709013236627E-2</v>
      </c>
      <c r="X1373">
        <v>2.8636151091975925E-2</v>
      </c>
      <c r="Y1373">
        <v>9.7899413968677074E-2</v>
      </c>
      <c r="Z1373">
        <v>5.7987425061725162E-3</v>
      </c>
      <c r="AA1373">
        <v>5.7306747089849175E-3</v>
      </c>
      <c r="AB1373">
        <v>2.9522439266321587E-2</v>
      </c>
      <c r="AC1373">
        <v>-4.1216721799996137E-2</v>
      </c>
      <c r="AD1373">
        <v>-3.2706032132087337E-2</v>
      </c>
      <c r="AE1373">
        <v>4.9517701487808985E-2</v>
      </c>
      <c r="AF1373" s="3">
        <v>0.4</v>
      </c>
      <c r="AG1373">
        <v>0.58999999999999986</v>
      </c>
      <c r="AH1373">
        <v>-1.8191745966582573E-3</v>
      </c>
    </row>
    <row r="1374" spans="1:34" x14ac:dyDescent="0.3">
      <c r="A1374" s="1">
        <v>34857</v>
      </c>
      <c r="B1374">
        <v>2.5525652982618152</v>
      </c>
      <c r="C1374">
        <v>2.556431752233951</v>
      </c>
      <c r="D1374">
        <v>2.5239110479164268</v>
      </c>
      <c r="E1374">
        <v>2.5206984673131565</v>
      </c>
      <c r="F1374">
        <v>2.5126926224920818</v>
      </c>
      <c r="G1374">
        <v>-4.528959345133643E-3</v>
      </c>
      <c r="H1374">
        <v>-5.0631488240959754E-4</v>
      </c>
      <c r="I1374">
        <v>8.5522127705912609E-3</v>
      </c>
      <c r="J1374">
        <v>2.470574268238579E-2</v>
      </c>
      <c r="K1374">
        <v>9.3750801290391372E-2</v>
      </c>
      <c r="L1374">
        <v>-4.5016334154706072E-3</v>
      </c>
      <c r="M1374">
        <v>6.2761712292362937E-3</v>
      </c>
      <c r="N1374">
        <v>1.5235387941873846E-2</v>
      </c>
      <c r="O1374">
        <v>-3.0297567727233243E-2</v>
      </c>
      <c r="P1374">
        <v>-5.8229558184963448E-2</v>
      </c>
      <c r="Q1374">
        <v>2.9094884841795121E-2</v>
      </c>
      <c r="R1374" s="3">
        <v>0.46</v>
      </c>
      <c r="S1374">
        <v>0.58999999999999986</v>
      </c>
      <c r="T1374">
        <v>-1.8187334507109298E-3</v>
      </c>
      <c r="U1374">
        <v>-9.3357606378852154E-5</v>
      </c>
      <c r="V1374">
        <v>2.2604420001441916E-2</v>
      </c>
      <c r="W1374">
        <v>2.2470733991483804E-2</v>
      </c>
      <c r="X1374">
        <v>2.8427521924884402E-2</v>
      </c>
      <c r="Y1374">
        <v>9.8877359952676436E-2</v>
      </c>
      <c r="Z1374">
        <v>-9.9597595308864584E-5</v>
      </c>
      <c r="AA1374">
        <v>-9.9191625077375001E-3</v>
      </c>
      <c r="AB1374">
        <v>1.4799424445938847E-2</v>
      </c>
      <c r="AC1374">
        <v>-3.8594962484403528E-2</v>
      </c>
      <c r="AD1374">
        <v>-6.2536255611667535E-2</v>
      </c>
      <c r="AE1374">
        <v>3.7962323725476477E-2</v>
      </c>
      <c r="AF1374" s="3">
        <v>0.39</v>
      </c>
      <c r="AG1374">
        <v>0.58999999999999986</v>
      </c>
      <c r="AH1374">
        <v>2.0614813582024993E-3</v>
      </c>
    </row>
    <row r="1375" spans="1:34" x14ac:dyDescent="0.3">
      <c r="A1375" s="1">
        <v>34858</v>
      </c>
      <c r="B1375">
        <v>2.5564518169510961</v>
      </c>
      <c r="C1375">
        <v>2.5672710579996481</v>
      </c>
      <c r="D1375">
        <v>2.5374305673403823</v>
      </c>
      <c r="E1375">
        <v>2.5231247338225953</v>
      </c>
      <c r="F1375">
        <v>2.5135634999155911</v>
      </c>
      <c r="G1375">
        <v>-1.4641291048889116E-3</v>
      </c>
      <c r="H1375">
        <v>-2.1391586630636894E-3</v>
      </c>
      <c r="I1375">
        <v>7.0502478730380957E-3</v>
      </c>
      <c r="J1375">
        <v>1.5885822231167523E-2</v>
      </c>
      <c r="K1375">
        <v>9.1854150681411006E-2</v>
      </c>
      <c r="L1375">
        <v>-1.4778785813174267E-3</v>
      </c>
      <c r="M1375">
        <v>-1.4177186784925855E-2</v>
      </c>
      <c r="N1375">
        <v>5.289606047695905E-4</v>
      </c>
      <c r="O1375">
        <v>-2.6097514510552422E-2</v>
      </c>
      <c r="P1375">
        <v>-7.0437271167357096E-2</v>
      </c>
      <c r="Q1375">
        <v>1.7067080937013479E-2</v>
      </c>
      <c r="R1375" s="3">
        <v>0.46</v>
      </c>
      <c r="S1375">
        <v>0.58999999999999986</v>
      </c>
      <c r="T1375">
        <v>-1.0928299308732292E-3</v>
      </c>
      <c r="U1375">
        <v>-4.528959345133643E-3</v>
      </c>
      <c r="V1375">
        <v>-5.0631488240959754E-4</v>
      </c>
      <c r="W1375">
        <v>8.5522127705912609E-3</v>
      </c>
      <c r="X1375">
        <v>2.470574268238579E-2</v>
      </c>
      <c r="Y1375">
        <v>9.3750801290391372E-2</v>
      </c>
      <c r="Z1375">
        <v>-4.5016334154706072E-3</v>
      </c>
      <c r="AA1375">
        <v>6.2761712292362937E-3</v>
      </c>
      <c r="AB1375">
        <v>1.5235387941873846E-2</v>
      </c>
      <c r="AC1375">
        <v>-3.0297567727233243E-2</v>
      </c>
      <c r="AD1375">
        <v>-5.8229558184963448E-2</v>
      </c>
      <c r="AE1375">
        <v>2.9094884841795121E-2</v>
      </c>
      <c r="AF1375" s="3">
        <v>0.46</v>
      </c>
      <c r="AG1375">
        <v>0.58999999999999986</v>
      </c>
      <c r="AH1375">
        <v>-1.8187334507109298E-3</v>
      </c>
    </row>
    <row r="1376" spans="1:34" x14ac:dyDescent="0.3">
      <c r="A1376" s="1">
        <v>34859</v>
      </c>
      <c r="B1376">
        <v>2.5463152779166438</v>
      </c>
      <c r="C1376">
        <v>2.5638521713277882</v>
      </c>
      <c r="D1376">
        <v>2.546703298478989</v>
      </c>
      <c r="E1376">
        <v>2.5231603704731502</v>
      </c>
      <c r="F1376">
        <v>2.5119220734540999</v>
      </c>
      <c r="G1376">
        <v>-8.318526875091159E-3</v>
      </c>
      <c r="H1376">
        <v>-8.6190358644486764E-3</v>
      </c>
      <c r="I1376">
        <v>-1.2304432093888096E-3</v>
      </c>
      <c r="J1376">
        <v>8.3310039620059229E-3</v>
      </c>
      <c r="K1376">
        <v>9.0789595165381876E-2</v>
      </c>
      <c r="L1376">
        <v>-8.3062624534750995E-3</v>
      </c>
      <c r="M1376">
        <v>-5.8340128344624986E-3</v>
      </c>
      <c r="N1376">
        <v>-1.7923516188904642E-2</v>
      </c>
      <c r="O1376">
        <v>-2.4173536534075613E-2</v>
      </c>
      <c r="P1376">
        <v>-4.2182770372351186E-2</v>
      </c>
      <c r="Q1376">
        <v>9.0836852224067677E-3</v>
      </c>
      <c r="R1376" s="3">
        <v>0.63</v>
      </c>
      <c r="S1376">
        <v>0.58999999999999986</v>
      </c>
      <c r="T1376">
        <v>-1.5806435292891052E-3</v>
      </c>
      <c r="U1376">
        <v>-1.4641291048889116E-3</v>
      </c>
      <c r="V1376">
        <v>-2.1391586630636894E-3</v>
      </c>
      <c r="W1376">
        <v>7.0502478730380957E-3</v>
      </c>
      <c r="X1376">
        <v>1.5885822231167523E-2</v>
      </c>
      <c r="Y1376">
        <v>9.1854150681411006E-2</v>
      </c>
      <c r="Z1376">
        <v>-1.4778785813174267E-3</v>
      </c>
      <c r="AA1376">
        <v>-1.4177186784925855E-2</v>
      </c>
      <c r="AB1376">
        <v>5.289606047695905E-4</v>
      </c>
      <c r="AC1376">
        <v>-2.6097514510552422E-2</v>
      </c>
      <c r="AD1376">
        <v>-7.0437271167357096E-2</v>
      </c>
      <c r="AE1376">
        <v>1.7067080937013479E-2</v>
      </c>
      <c r="AF1376" s="3">
        <v>0.46</v>
      </c>
      <c r="AG1376">
        <v>0.58999999999999986</v>
      </c>
      <c r="AH1376">
        <v>-1.0928299308732292E-3</v>
      </c>
    </row>
    <row r="1377" spans="1:34" x14ac:dyDescent="0.3">
      <c r="A1377" s="1">
        <v>34862</v>
      </c>
      <c r="B1377">
        <v>2.4773783833672089</v>
      </c>
      <c r="C1377">
        <v>2.5395320267916603</v>
      </c>
      <c r="D1377">
        <v>2.544297541641789</v>
      </c>
      <c r="E1377">
        <v>2.5189010085339758</v>
      </c>
      <c r="F1377">
        <v>2.5097784940763646</v>
      </c>
      <c r="G1377">
        <v>5.5533661165547699E-3</v>
      </c>
      <c r="H1377">
        <v>-8.8516068149377958E-3</v>
      </c>
      <c r="I1377">
        <v>1.3712484782924861E-2</v>
      </c>
      <c r="J1377">
        <v>1.2357535672470554E-2</v>
      </c>
      <c r="K1377">
        <v>9.4229540276908885E-2</v>
      </c>
      <c r="L1377">
        <v>4.1582903516985681E-3</v>
      </c>
      <c r="M1377">
        <v>3.1864073694074513E-3</v>
      </c>
      <c r="N1377">
        <v>-2.0467783528482109E-2</v>
      </c>
      <c r="O1377">
        <v>9.0546557378394787E-3</v>
      </c>
      <c r="P1377">
        <v>-4.6110214141819483E-2</v>
      </c>
      <c r="Q1377">
        <v>2.8504215353697404E-2</v>
      </c>
      <c r="R1377" s="3">
        <v>0.64</v>
      </c>
      <c r="S1377">
        <v>0.58999999999999897</v>
      </c>
      <c r="T1377">
        <v>1.3376301623582165E-3</v>
      </c>
      <c r="U1377">
        <v>-8.318526875091159E-3</v>
      </c>
      <c r="V1377">
        <v>-8.6190358644486764E-3</v>
      </c>
      <c r="W1377">
        <v>-1.2304432093888096E-3</v>
      </c>
      <c r="X1377">
        <v>8.3310039620059229E-3</v>
      </c>
      <c r="Y1377">
        <v>9.0789595165381876E-2</v>
      </c>
      <c r="Z1377">
        <v>-8.3062624534750995E-3</v>
      </c>
      <c r="AA1377">
        <v>-5.8340128344624986E-3</v>
      </c>
      <c r="AB1377">
        <v>-1.7923516188904642E-2</v>
      </c>
      <c r="AC1377">
        <v>-2.4173536534075613E-2</v>
      </c>
      <c r="AD1377">
        <v>-4.2182770372351186E-2</v>
      </c>
      <c r="AE1377">
        <v>9.0836852224067677E-3</v>
      </c>
      <c r="AF1377" s="3">
        <v>0.63</v>
      </c>
      <c r="AG1377">
        <v>0.58999999999999986</v>
      </c>
      <c r="AH1377">
        <v>-1.5806435292891052E-3</v>
      </c>
    </row>
    <row r="1378" spans="1:34" x14ac:dyDescent="0.3">
      <c r="A1378" s="1">
        <v>34863</v>
      </c>
      <c r="B1378">
        <v>2.4239173781615708</v>
      </c>
      <c r="C1378">
        <v>2.5113256309316672</v>
      </c>
      <c r="D1378">
        <v>2.5339565428907505</v>
      </c>
      <c r="E1378">
        <v>2.5125604479378674</v>
      </c>
      <c r="F1378">
        <v>2.50722776998626</v>
      </c>
      <c r="G1378">
        <v>9.6914333001691944E-3</v>
      </c>
      <c r="H1378">
        <v>9.3318409161025073E-4</v>
      </c>
      <c r="I1378">
        <v>2.3537604093052167E-2</v>
      </c>
      <c r="J1378">
        <v>2.202989828714319E-2</v>
      </c>
      <c r="K1378">
        <v>0.10387957856517094</v>
      </c>
      <c r="L1378">
        <v>9.7363659569680294E-3</v>
      </c>
      <c r="M1378">
        <v>2.6476054650550473E-3</v>
      </c>
      <c r="N1378">
        <v>-7.9010155556895612E-3</v>
      </c>
      <c r="O1378">
        <v>6.8984088902492857E-3</v>
      </c>
      <c r="P1378">
        <v>-2.6097514510552422E-2</v>
      </c>
      <c r="Q1378">
        <v>4.8208630490174542E-2</v>
      </c>
      <c r="R1378" s="3">
        <v>0.53</v>
      </c>
      <c r="S1378">
        <v>0.60000000000000053</v>
      </c>
      <c r="T1378">
        <v>2.3062460910825422E-3</v>
      </c>
      <c r="U1378">
        <v>5.5533661165547699E-3</v>
      </c>
      <c r="V1378">
        <v>-8.8516068149377958E-3</v>
      </c>
      <c r="W1378">
        <v>1.3712484782924861E-2</v>
      </c>
      <c r="X1378">
        <v>1.2357535672470554E-2</v>
      </c>
      <c r="Y1378">
        <v>9.4229540276908885E-2</v>
      </c>
      <c r="Z1378">
        <v>4.1582903516985681E-3</v>
      </c>
      <c r="AA1378">
        <v>3.1864073694074513E-3</v>
      </c>
      <c r="AB1378">
        <v>-2.0467783528482109E-2</v>
      </c>
      <c r="AC1378">
        <v>9.0546557378394787E-3</v>
      </c>
      <c r="AD1378">
        <v>-4.6110214141819483E-2</v>
      </c>
      <c r="AE1378">
        <v>2.8504215353697404E-2</v>
      </c>
      <c r="AF1378" s="3">
        <v>0.64</v>
      </c>
      <c r="AG1378">
        <v>0.58999999999999897</v>
      </c>
      <c r="AH1378">
        <v>1.3376301623582165E-3</v>
      </c>
    </row>
    <row r="1379" spans="1:34" x14ac:dyDescent="0.3">
      <c r="A1379" s="1">
        <v>34864</v>
      </c>
      <c r="B1379">
        <v>2.4239173781615708</v>
      </c>
      <c r="C1379">
        <v>2.4855960469116178</v>
      </c>
      <c r="D1379">
        <v>2.5210138995727847</v>
      </c>
      <c r="E1379">
        <v>2.5103983456063088</v>
      </c>
      <c r="F1379">
        <v>2.5058313322727006</v>
      </c>
      <c r="G1379">
        <v>7.8320221808336754E-4</v>
      </c>
      <c r="H1379">
        <v>6.2453456548272612E-3</v>
      </c>
      <c r="I1379">
        <v>5.7390307724176637E-3</v>
      </c>
      <c r="J1379">
        <v>2.0565309250968333E-2</v>
      </c>
      <c r="K1379">
        <v>9.148318770937891E-2</v>
      </c>
      <c r="L1379">
        <v>7.9021097916331939E-4</v>
      </c>
      <c r="M1379">
        <v>7.3762189023436342E-3</v>
      </c>
      <c r="N1379">
        <v>-6.8009678825822206E-3</v>
      </c>
      <c r="O1379">
        <v>8.4344200592916252E-3</v>
      </c>
      <c r="P1379">
        <v>-2.4372479412236636E-2</v>
      </c>
      <c r="Q1379">
        <v>6.1707885500089432E-2</v>
      </c>
      <c r="R1379" s="3">
        <v>0.54</v>
      </c>
      <c r="S1379">
        <v>0.60999999999999943</v>
      </c>
      <c r="T1379">
        <v>-5.7146486603842916E-3</v>
      </c>
      <c r="U1379">
        <v>9.6914333001691944E-3</v>
      </c>
      <c r="V1379">
        <v>9.3318409161025073E-4</v>
      </c>
      <c r="W1379">
        <v>2.3537604093052167E-2</v>
      </c>
      <c r="X1379">
        <v>2.202989828714319E-2</v>
      </c>
      <c r="Y1379">
        <v>0.10387957856517094</v>
      </c>
      <c r="Z1379">
        <v>9.7363659569680294E-3</v>
      </c>
      <c r="AA1379">
        <v>2.6476054650550473E-3</v>
      </c>
      <c r="AB1379">
        <v>-7.9010155556895612E-3</v>
      </c>
      <c r="AC1379">
        <v>6.8984088902492857E-3</v>
      </c>
      <c r="AD1379">
        <v>-2.6097514510552422E-2</v>
      </c>
      <c r="AE1379">
        <v>4.8208630490174542E-2</v>
      </c>
      <c r="AF1379" s="3">
        <v>0.53</v>
      </c>
      <c r="AG1379">
        <v>0.60000000000000053</v>
      </c>
      <c r="AH1379">
        <v>2.3062460910825422E-3</v>
      </c>
    </row>
    <row r="1380" spans="1:34" x14ac:dyDescent="0.3">
      <c r="A1380" s="1">
        <v>34865</v>
      </c>
      <c r="B1380">
        <v>2.418588768750352</v>
      </c>
      <c r="C1380">
        <v>2.4580234372714691</v>
      </c>
      <c r="D1380">
        <v>2.5126472476355586</v>
      </c>
      <c r="E1380">
        <v>2.5059668229469407</v>
      </c>
      <c r="F1380">
        <v>2.5046382958933644</v>
      </c>
      <c r="G1380">
        <v>1.2108907113930201E-3</v>
      </c>
      <c r="H1380">
        <v>8.9203654711091929E-3</v>
      </c>
      <c r="I1380">
        <v>6.7812068080455035E-3</v>
      </c>
      <c r="J1380">
        <v>1.761779504852079E-2</v>
      </c>
      <c r="K1380">
        <v>9.1714106516535665E-2</v>
      </c>
      <c r="L1380">
        <v>1.2029194899341178E-3</v>
      </c>
      <c r="M1380">
        <v>-5.7910138147776458E-3</v>
      </c>
      <c r="N1380">
        <v>1.5852050875659884E-3</v>
      </c>
      <c r="O1380">
        <v>2.1141656923355789E-3</v>
      </c>
      <c r="P1380">
        <v>-4.944364397251455E-2</v>
      </c>
      <c r="Q1380">
        <v>4.0404095227901227E-2</v>
      </c>
      <c r="R1380" s="3">
        <v>0.53</v>
      </c>
      <c r="S1380">
        <v>0.59999999999999964</v>
      </c>
      <c r="T1380">
        <v>4.8655977269715933E-3</v>
      </c>
      <c r="U1380">
        <v>7.8320221808336754E-4</v>
      </c>
      <c r="V1380">
        <v>6.2453456548272612E-3</v>
      </c>
      <c r="W1380">
        <v>5.7390307724176637E-3</v>
      </c>
      <c r="X1380">
        <v>2.0565309250968333E-2</v>
      </c>
      <c r="Y1380">
        <v>9.148318770937891E-2</v>
      </c>
      <c r="Z1380">
        <v>7.9021097916331939E-4</v>
      </c>
      <c r="AA1380">
        <v>7.3762189023436342E-3</v>
      </c>
      <c r="AB1380">
        <v>-6.8009678825822206E-3</v>
      </c>
      <c r="AC1380">
        <v>8.4344200592916252E-3</v>
      </c>
      <c r="AD1380">
        <v>-2.4372479412236636E-2</v>
      </c>
      <c r="AE1380">
        <v>6.1707885500089432E-2</v>
      </c>
      <c r="AF1380" s="3">
        <v>0.54</v>
      </c>
      <c r="AG1380">
        <v>0.60999999999999943</v>
      </c>
      <c r="AH1380">
        <v>-5.7146486603842916E-3</v>
      </c>
    </row>
    <row r="1381" spans="1:34" x14ac:dyDescent="0.3">
      <c r="A1381" s="1">
        <v>34866</v>
      </c>
      <c r="B1381">
        <v>2.3749057545736716</v>
      </c>
      <c r="C1381">
        <v>2.4237415326028744</v>
      </c>
      <c r="D1381">
        <v>2.4937968519653313</v>
      </c>
      <c r="E1381">
        <v>2.5002154503485072</v>
      </c>
      <c r="F1381">
        <v>2.502845876226258</v>
      </c>
      <c r="G1381">
        <v>5.0327419471942747E-3</v>
      </c>
      <c r="H1381">
        <v>2.2271634293394627E-2</v>
      </c>
      <c r="I1381">
        <v>1.365259842894595E-2</v>
      </c>
      <c r="J1381">
        <v>2.1798207717746543E-2</v>
      </c>
      <c r="K1381">
        <v>9.0968249764284081E-2</v>
      </c>
      <c r="L1381">
        <v>5.0191540080213315E-3</v>
      </c>
      <c r="M1381">
        <v>-5.2938186097151174E-3</v>
      </c>
      <c r="N1381">
        <v>2.1253993123133696E-3</v>
      </c>
      <c r="O1381">
        <v>-1.5798116876591273E-2</v>
      </c>
      <c r="P1381">
        <v>-6.374202567531162E-2</v>
      </c>
      <c r="Q1381">
        <v>4.8949412517567126E-2</v>
      </c>
      <c r="R1381" s="3">
        <v>0.55000000000000004</v>
      </c>
      <c r="S1381">
        <v>0.59999999999999964</v>
      </c>
      <c r="T1381">
        <v>-3.5251966245590793E-3</v>
      </c>
      <c r="U1381">
        <v>1.2108907113930201E-3</v>
      </c>
      <c r="V1381">
        <v>8.9203654711091929E-3</v>
      </c>
      <c r="W1381">
        <v>6.7812068080455035E-3</v>
      </c>
      <c r="X1381">
        <v>1.761779504852079E-2</v>
      </c>
      <c r="Y1381">
        <v>9.1714106516535665E-2</v>
      </c>
      <c r="Z1381">
        <v>1.2029194899341178E-3</v>
      </c>
      <c r="AA1381">
        <v>-5.7910138147776458E-3</v>
      </c>
      <c r="AB1381">
        <v>1.5852050875659884E-3</v>
      </c>
      <c r="AC1381">
        <v>2.1141656923355789E-3</v>
      </c>
      <c r="AD1381">
        <v>-4.944364397251455E-2</v>
      </c>
      <c r="AE1381">
        <v>4.0404095227901227E-2</v>
      </c>
      <c r="AF1381" s="3">
        <v>0.53</v>
      </c>
      <c r="AG1381">
        <v>0.59999999999999964</v>
      </c>
      <c r="AH1381">
        <v>4.8655977269715933E-3</v>
      </c>
    </row>
    <row r="1382" spans="1:34" x14ac:dyDescent="0.3">
      <c r="A1382" s="1">
        <v>34869</v>
      </c>
      <c r="B1382">
        <v>2.4168062370840686</v>
      </c>
      <c r="C1382">
        <v>2.4116271033462469</v>
      </c>
      <c r="D1382">
        <v>2.4755795650689532</v>
      </c>
      <c r="E1382">
        <v>2.4957763951237131</v>
      </c>
      <c r="F1382">
        <v>2.5012928180532086</v>
      </c>
      <c r="G1382">
        <v>9.9351077563918366E-3</v>
      </c>
      <c r="H1382">
        <v>2.6653375933231693E-2</v>
      </c>
      <c r="I1382">
        <v>1.7801769118293898E-2</v>
      </c>
      <c r="J1382">
        <v>3.3856015890238567E-2</v>
      </c>
      <c r="K1382">
        <v>0.10295459863106426</v>
      </c>
      <c r="L1382">
        <v>1.0066815654665717E-2</v>
      </c>
      <c r="M1382">
        <v>-3.346237731640489E-2</v>
      </c>
      <c r="N1382">
        <v>-3.4523385373498972E-2</v>
      </c>
      <c r="O1382">
        <v>-5.499116890198108E-2</v>
      </c>
      <c r="P1382">
        <v>-9.121037905150553E-2</v>
      </c>
      <c r="Q1382">
        <v>6.0556199364900642E-3</v>
      </c>
      <c r="R1382" s="3">
        <v>0.5</v>
      </c>
      <c r="S1382">
        <v>0.59000000000000075</v>
      </c>
      <c r="T1382">
        <v>6.0867979236345349E-4</v>
      </c>
      <c r="U1382">
        <v>5.0327419471942747E-3</v>
      </c>
      <c r="V1382">
        <v>2.2271634293394627E-2</v>
      </c>
      <c r="W1382">
        <v>1.365259842894595E-2</v>
      </c>
      <c r="X1382">
        <v>2.1798207717746543E-2</v>
      </c>
      <c r="Y1382">
        <v>9.0968249764284081E-2</v>
      </c>
      <c r="Z1382">
        <v>5.0191540080213315E-3</v>
      </c>
      <c r="AA1382">
        <v>-5.2938186097151174E-3</v>
      </c>
      <c r="AB1382">
        <v>2.1253993123133696E-3</v>
      </c>
      <c r="AC1382">
        <v>-1.5798116876591273E-2</v>
      </c>
      <c r="AD1382">
        <v>-6.374202567531162E-2</v>
      </c>
      <c r="AE1382">
        <v>4.8949412517567126E-2</v>
      </c>
      <c r="AF1382" s="3">
        <v>0.55000000000000004</v>
      </c>
      <c r="AG1382">
        <v>0.59999999999999964</v>
      </c>
      <c r="AH1382">
        <v>-3.5251966245590793E-3</v>
      </c>
    </row>
    <row r="1383" spans="1:34" x14ac:dyDescent="0.3">
      <c r="A1383" s="1">
        <v>34870</v>
      </c>
      <c r="B1383">
        <v>2.4123359569531648</v>
      </c>
      <c r="C1383">
        <v>2.4093108191045656</v>
      </c>
      <c r="D1383">
        <v>2.4603182250181161</v>
      </c>
      <c r="E1383">
        <v>2.488387134607279</v>
      </c>
      <c r="F1383">
        <v>2.5002565253043549</v>
      </c>
      <c r="G1383">
        <v>-4.4028619313341011E-4</v>
      </c>
      <c r="H1383">
        <v>1.6521656439929089E-2</v>
      </c>
      <c r="I1383">
        <v>1.745484053153934E-2</v>
      </c>
      <c r="J1383">
        <v>4.7728303833572738E-2</v>
      </c>
      <c r="K1383">
        <v>9.536339418212858E-2</v>
      </c>
      <c r="L1383">
        <v>-4.2389159607303384E-4</v>
      </c>
      <c r="M1383">
        <v>-1.1592732643947556E-2</v>
      </c>
      <c r="N1383">
        <v>-4.8763723482501575E-2</v>
      </c>
      <c r="O1383">
        <v>-5.6664739038191136E-2</v>
      </c>
      <c r="P1383">
        <v>-0.10480511436612616</v>
      </c>
      <c r="Q1383">
        <v>-8.294213985282628E-3</v>
      </c>
      <c r="R1383" s="3">
        <v>0.51</v>
      </c>
      <c r="S1383">
        <v>0.60000000000000053</v>
      </c>
      <c r="T1383">
        <v>-4.5130283343945976E-3</v>
      </c>
      <c r="U1383">
        <v>9.9351077563918366E-3</v>
      </c>
      <c r="V1383">
        <v>2.6653375933231693E-2</v>
      </c>
      <c r="W1383">
        <v>1.7801769118293898E-2</v>
      </c>
      <c r="X1383">
        <v>3.3856015890238567E-2</v>
      </c>
      <c r="Y1383">
        <v>0.10295459863106426</v>
      </c>
      <c r="Z1383">
        <v>1.0066815654665717E-2</v>
      </c>
      <c r="AA1383">
        <v>-3.346237731640489E-2</v>
      </c>
      <c r="AB1383">
        <v>-3.4523385373498972E-2</v>
      </c>
      <c r="AC1383">
        <v>-5.499116890198108E-2</v>
      </c>
      <c r="AD1383">
        <v>-9.121037905150553E-2</v>
      </c>
      <c r="AE1383">
        <v>6.0556199364900642E-3</v>
      </c>
      <c r="AF1383" s="3">
        <v>0.5</v>
      </c>
      <c r="AG1383">
        <v>0.59000000000000075</v>
      </c>
      <c r="AH1383">
        <v>6.0867979236345349E-4</v>
      </c>
    </row>
    <row r="1384" spans="1:34" x14ac:dyDescent="0.3">
      <c r="A1384" s="1">
        <v>34871</v>
      </c>
      <c r="B1384">
        <v>2.4265710727750367</v>
      </c>
      <c r="C1384">
        <v>2.4098415580272587</v>
      </c>
      <c r="D1384">
        <v>2.4477188024694381</v>
      </c>
      <c r="E1384">
        <v>2.4827664508284788</v>
      </c>
      <c r="F1384">
        <v>2.4996273062331942</v>
      </c>
      <c r="G1384">
        <v>-1.8366152679556436E-3</v>
      </c>
      <c r="H1384">
        <v>1.3901838953890078E-2</v>
      </c>
      <c r="I1384">
        <v>2.0147184608717339E-2</v>
      </c>
      <c r="J1384">
        <v>4.6642576670441471E-2</v>
      </c>
      <c r="K1384">
        <v>9.3304765249329513E-2</v>
      </c>
      <c r="L1384">
        <v>-1.8451205388441139E-3</v>
      </c>
      <c r="M1384">
        <v>-3.1014608776408714E-2</v>
      </c>
      <c r="N1384">
        <v>-8.7154551161253924E-2</v>
      </c>
      <c r="O1384">
        <v>-9.3955519043836144E-2</v>
      </c>
      <c r="P1384">
        <v>-0.13881523212233349</v>
      </c>
      <c r="Q1384">
        <v>-4.480032475536655E-2</v>
      </c>
      <c r="R1384" s="3">
        <v>0.53</v>
      </c>
      <c r="S1384">
        <v>0.61000000000000032</v>
      </c>
      <c r="T1384">
        <v>-3.6742233618847209E-3</v>
      </c>
      <c r="U1384">
        <v>-4.4028619313341011E-4</v>
      </c>
      <c r="V1384">
        <v>1.6521656439929089E-2</v>
      </c>
      <c r="W1384">
        <v>1.745484053153934E-2</v>
      </c>
      <c r="X1384">
        <v>4.7728303833572738E-2</v>
      </c>
      <c r="Y1384">
        <v>9.536339418212858E-2</v>
      </c>
      <c r="Z1384">
        <v>-4.2389159607303384E-4</v>
      </c>
      <c r="AA1384">
        <v>-1.1592732643947556E-2</v>
      </c>
      <c r="AB1384">
        <v>-4.8763723482501575E-2</v>
      </c>
      <c r="AC1384">
        <v>-5.6664739038191136E-2</v>
      </c>
      <c r="AD1384">
        <v>-0.10480511436612616</v>
      </c>
      <c r="AE1384">
        <v>-8.294213985282628E-3</v>
      </c>
      <c r="AF1384" s="3">
        <v>0.51</v>
      </c>
      <c r="AG1384">
        <v>0.60000000000000053</v>
      </c>
      <c r="AH1384">
        <v>-4.5130283343945976E-3</v>
      </c>
    </row>
    <row r="1385" spans="1:34" x14ac:dyDescent="0.3">
      <c r="A1385" s="1">
        <v>34872</v>
      </c>
      <c r="B1385">
        <v>2.4371159859516518</v>
      </c>
      <c r="C1385">
        <v>2.4135470014675184</v>
      </c>
      <c r="D1385">
        <v>2.4357852193694938</v>
      </c>
      <c r="E1385">
        <v>2.4818227239444592</v>
      </c>
      <c r="F1385">
        <v>2.4997603318036798</v>
      </c>
      <c r="G1385">
        <v>1.2949361351860311E-2</v>
      </c>
      <c r="H1385">
        <v>2.5640309594357369E-2</v>
      </c>
      <c r="I1385">
        <v>3.4560675065466562E-2</v>
      </c>
      <c r="J1385">
        <v>5.1038320606927812E-2</v>
      </c>
      <c r="K1385">
        <v>0.10498354246583119</v>
      </c>
      <c r="L1385">
        <v>1.2951477380534371E-2</v>
      </c>
      <c r="M1385">
        <v>2.2883305180125824E-3</v>
      </c>
      <c r="N1385">
        <v>-7.9075206828463696E-2</v>
      </c>
      <c r="O1385">
        <v>-7.7490001740897707E-2</v>
      </c>
      <c r="P1385">
        <v>-0.1239859797809908</v>
      </c>
      <c r="Q1385">
        <v>-5.8807846428585719E-2</v>
      </c>
      <c r="R1385" s="3">
        <v>0.5</v>
      </c>
      <c r="S1385">
        <v>0.59999999999999964</v>
      </c>
      <c r="T1385">
        <v>6.6039129573631783E-3</v>
      </c>
      <c r="U1385">
        <v>-1.8366152679556436E-3</v>
      </c>
      <c r="V1385">
        <v>1.3901838953890078E-2</v>
      </c>
      <c r="W1385">
        <v>2.0147184608717339E-2</v>
      </c>
      <c r="X1385">
        <v>4.6642576670441471E-2</v>
      </c>
      <c r="Y1385">
        <v>9.3304765249329513E-2</v>
      </c>
      <c r="Z1385">
        <v>-1.8451205388441139E-3</v>
      </c>
      <c r="AA1385">
        <v>-3.1014608776408714E-2</v>
      </c>
      <c r="AB1385">
        <v>-8.7154551161253924E-2</v>
      </c>
      <c r="AC1385">
        <v>-9.3955519043836144E-2</v>
      </c>
      <c r="AD1385">
        <v>-0.13881523212233349</v>
      </c>
      <c r="AE1385">
        <v>-4.480032475536655E-2</v>
      </c>
      <c r="AF1385" s="3">
        <v>0.53</v>
      </c>
      <c r="AG1385">
        <v>0.61000000000000032</v>
      </c>
      <c r="AH1385">
        <v>-3.6742233618847209E-3</v>
      </c>
    </row>
    <row r="1386" spans="1:34" x14ac:dyDescent="0.3">
      <c r="A1386" s="1">
        <v>34873</v>
      </c>
      <c r="B1386">
        <v>2.4087452888224363</v>
      </c>
      <c r="C1386">
        <v>2.4203149083172715</v>
      </c>
      <c r="D1386">
        <v>2.4220282204600734</v>
      </c>
      <c r="E1386">
        <v>2.4800981717560338</v>
      </c>
      <c r="F1386">
        <v>2.4992117402058236</v>
      </c>
      <c r="G1386">
        <v>-2.4709763839858567E-3</v>
      </c>
      <c r="H1386">
        <v>1.8136591263177237E-2</v>
      </c>
      <c r="I1386">
        <v>4.0408225556571864E-2</v>
      </c>
      <c r="J1386">
        <v>3.9177782347183054E-2</v>
      </c>
      <c r="K1386">
        <v>0.10469169973002934</v>
      </c>
      <c r="L1386">
        <v>-2.4654271164710195E-3</v>
      </c>
      <c r="M1386">
        <v>-5.71591898957724E-4</v>
      </c>
      <c r="N1386">
        <v>-7.4352980117706302E-2</v>
      </c>
      <c r="O1386">
        <v>-7.2227580805392932E-2</v>
      </c>
      <c r="P1386">
        <v>-0.12253634815201453</v>
      </c>
      <c r="Q1386">
        <v>-5.2350482651220887E-2</v>
      </c>
      <c r="R1386" s="3">
        <v>0.52</v>
      </c>
      <c r="S1386">
        <v>0.59999999999999964</v>
      </c>
      <c r="T1386">
        <v>-7.4631777251399356E-3</v>
      </c>
      <c r="U1386">
        <v>1.2949361351860311E-2</v>
      </c>
      <c r="V1386">
        <v>2.5640309594357369E-2</v>
      </c>
      <c r="W1386">
        <v>3.4560675065466562E-2</v>
      </c>
      <c r="X1386">
        <v>5.1038320606927812E-2</v>
      </c>
      <c r="Y1386">
        <v>0.10498354246583119</v>
      </c>
      <c r="Z1386">
        <v>1.2951477380534371E-2</v>
      </c>
      <c r="AA1386">
        <v>2.2883305180125824E-3</v>
      </c>
      <c r="AB1386">
        <v>-7.9075206828463696E-2</v>
      </c>
      <c r="AC1386">
        <v>-7.7490001740897707E-2</v>
      </c>
      <c r="AD1386">
        <v>-0.1239859797809908</v>
      </c>
      <c r="AE1386">
        <v>-5.8807846428585719E-2</v>
      </c>
      <c r="AF1386" s="3">
        <v>0.5</v>
      </c>
      <c r="AG1386">
        <v>0.59999999999999964</v>
      </c>
      <c r="AH1386">
        <v>6.6039129573631783E-3</v>
      </c>
    </row>
    <row r="1387" spans="1:34" x14ac:dyDescent="0.3">
      <c r="A1387" s="1">
        <v>34876</v>
      </c>
      <c r="B1387">
        <v>2.4680995314716192</v>
      </c>
      <c r="C1387">
        <v>2.4305735671947817</v>
      </c>
      <c r="D1387">
        <v>2.4211003352705145</v>
      </c>
      <c r="E1387">
        <v>2.4822273948814915</v>
      </c>
      <c r="F1387">
        <v>2.4998811667711269</v>
      </c>
      <c r="G1387">
        <v>-1.0202677546841343E-2</v>
      </c>
      <c r="H1387">
        <v>-2.0011940400559425E-3</v>
      </c>
      <c r="I1387">
        <v>2.4652181893175751E-2</v>
      </c>
      <c r="J1387">
        <v>2.8937269007677457E-2</v>
      </c>
      <c r="K1387">
        <v>9.3277806176258693E-2</v>
      </c>
      <c r="L1387">
        <v>-1.0213847350762251E-2</v>
      </c>
      <c r="M1387">
        <v>8.5397615481346278E-3</v>
      </c>
      <c r="N1387">
        <v>-3.2350841253166784E-2</v>
      </c>
      <c r="O1387">
        <v>-6.6874226626665756E-2</v>
      </c>
      <c r="P1387">
        <v>-9.5619346602273225E-2</v>
      </c>
      <c r="Q1387">
        <v>-7.2162446248230427E-2</v>
      </c>
      <c r="R1387" s="3">
        <v>0.59</v>
      </c>
      <c r="S1387">
        <v>0.61000000000000032</v>
      </c>
      <c r="T1387">
        <v>3.4326379175757538E-3</v>
      </c>
      <c r="U1387">
        <v>-2.4709763839858567E-3</v>
      </c>
      <c r="V1387">
        <v>1.8136591263177237E-2</v>
      </c>
      <c r="W1387">
        <v>4.0408225556571864E-2</v>
      </c>
      <c r="X1387">
        <v>3.9177782347183054E-2</v>
      </c>
      <c r="Y1387">
        <v>0.10469169973002934</v>
      </c>
      <c r="Z1387">
        <v>-2.4654271164710195E-3</v>
      </c>
      <c r="AA1387">
        <v>-5.71591898957724E-4</v>
      </c>
      <c r="AB1387">
        <v>-7.4352980117706302E-2</v>
      </c>
      <c r="AC1387">
        <v>-7.2227580805392932E-2</v>
      </c>
      <c r="AD1387">
        <v>-0.12253634815201453</v>
      </c>
      <c r="AE1387">
        <v>-5.2350482651220887E-2</v>
      </c>
      <c r="AF1387" s="3">
        <v>0.52</v>
      </c>
      <c r="AG1387">
        <v>0.59999999999999964</v>
      </c>
      <c r="AH1387">
        <v>-7.4631777251399356E-3</v>
      </c>
    </row>
    <row r="1388" spans="1:34" x14ac:dyDescent="0.3">
      <c r="A1388" s="1">
        <v>34877</v>
      </c>
      <c r="B1388">
        <v>2.5152741864043966</v>
      </c>
      <c r="C1388">
        <v>2.4511612130850282</v>
      </c>
      <c r="D1388">
        <v>2.4302360160947969</v>
      </c>
      <c r="E1388">
        <v>2.4850313139666653</v>
      </c>
      <c r="F1388">
        <v>2.5010786320529097</v>
      </c>
      <c r="G1388">
        <v>-3.1291440640828228E-3</v>
      </c>
      <c r="H1388">
        <v>-4.6900519110053551E-3</v>
      </c>
      <c r="I1388">
        <v>1.1831604528923734E-2</v>
      </c>
      <c r="J1388">
        <v>2.5845960736258888E-2</v>
      </c>
      <c r="K1388">
        <v>8.9583929639169391E-2</v>
      </c>
      <c r="L1388">
        <v>-3.1166063373468944E-3</v>
      </c>
      <c r="M1388">
        <v>7.3425915879146153E-3</v>
      </c>
      <c r="N1388">
        <v>-1.3415517021304613E-2</v>
      </c>
      <c r="O1388">
        <v>-6.2179240503806188E-2</v>
      </c>
      <c r="P1388">
        <v>-8.0518764203419302E-2</v>
      </c>
      <c r="Q1388">
        <v>-6.2707921457172411E-2</v>
      </c>
      <c r="R1388" s="3">
        <v>0.56000000000000005</v>
      </c>
      <c r="S1388">
        <v>0.60999999999999943</v>
      </c>
      <c r="T1388">
        <v>-1.8374476903613157E-3</v>
      </c>
      <c r="U1388">
        <v>-1.0202677546841343E-2</v>
      </c>
      <c r="V1388">
        <v>-2.0011940400559425E-3</v>
      </c>
      <c r="W1388">
        <v>2.4652181893175751E-2</v>
      </c>
      <c r="X1388">
        <v>2.8937269007677457E-2</v>
      </c>
      <c r="Y1388">
        <v>9.3277806176258693E-2</v>
      </c>
      <c r="Z1388">
        <v>-1.0213847350762251E-2</v>
      </c>
      <c r="AA1388">
        <v>8.5397615481346278E-3</v>
      </c>
      <c r="AB1388">
        <v>-3.2350841253166784E-2</v>
      </c>
      <c r="AC1388">
        <v>-6.6874226626665756E-2</v>
      </c>
      <c r="AD1388">
        <v>-9.5619346602273225E-2</v>
      </c>
      <c r="AE1388">
        <v>-7.2162446248230427E-2</v>
      </c>
      <c r="AF1388" s="3">
        <v>0.59</v>
      </c>
      <c r="AG1388">
        <v>0.61000000000000032</v>
      </c>
      <c r="AH1388">
        <v>3.4326379175757538E-3</v>
      </c>
    </row>
    <row r="1389" spans="1:34" x14ac:dyDescent="0.3">
      <c r="A1389" s="1">
        <v>34878</v>
      </c>
      <c r="B1389">
        <v>2.4630018143999504</v>
      </c>
      <c r="C1389">
        <v>2.4584473614100109</v>
      </c>
      <c r="D1389">
        <v>2.4341444597186346</v>
      </c>
      <c r="E1389">
        <v>2.4832843077239719</v>
      </c>
      <c r="F1389">
        <v>2.5018056213267905</v>
      </c>
      <c r="G1389">
        <v>4.2312142305469536E-3</v>
      </c>
      <c r="H1389">
        <v>1.377777587497242E-3</v>
      </c>
      <c r="I1389">
        <v>1.527961654138732E-2</v>
      </c>
      <c r="J1389">
        <v>3.9466736842564742E-2</v>
      </c>
      <c r="K1389">
        <v>8.3744040009268161E-2</v>
      </c>
      <c r="L1389">
        <v>4.2622013649626922E-3</v>
      </c>
      <c r="M1389">
        <v>1.1192058628907375E-2</v>
      </c>
      <c r="N1389">
        <v>2.8791150384011477E-2</v>
      </c>
      <c r="O1389">
        <v>-5.8363400777242447E-2</v>
      </c>
      <c r="P1389">
        <v>-3.9284920672004287E-2</v>
      </c>
      <c r="Q1389">
        <v>-4.4088772984649527E-2</v>
      </c>
      <c r="R1389" s="3">
        <v>0.53</v>
      </c>
      <c r="S1389">
        <v>0.60000000000000053</v>
      </c>
      <c r="T1389">
        <v>9.0321619767692596E-3</v>
      </c>
      <c r="U1389">
        <v>-3.1291440640828228E-3</v>
      </c>
      <c r="V1389">
        <v>-4.6900519110053551E-3</v>
      </c>
      <c r="W1389">
        <v>1.1831604528923734E-2</v>
      </c>
      <c r="X1389">
        <v>2.5845960736258888E-2</v>
      </c>
      <c r="Y1389">
        <v>8.9583929639169391E-2</v>
      </c>
      <c r="Z1389">
        <v>-3.1166063373468944E-3</v>
      </c>
      <c r="AA1389">
        <v>7.3425915879146153E-3</v>
      </c>
      <c r="AB1389">
        <v>-1.3415517021304613E-2</v>
      </c>
      <c r="AC1389">
        <v>-6.2179240503806188E-2</v>
      </c>
      <c r="AD1389">
        <v>-8.0518764203419302E-2</v>
      </c>
      <c r="AE1389">
        <v>-6.2707921457172411E-2</v>
      </c>
      <c r="AF1389" s="3">
        <v>0.56000000000000005</v>
      </c>
      <c r="AG1389">
        <v>0.60999999999999943</v>
      </c>
      <c r="AH1389">
        <v>-1.8374476903613157E-3</v>
      </c>
    </row>
    <row r="1390" spans="1:34" x14ac:dyDescent="0.3">
      <c r="A1390" s="1">
        <v>34879</v>
      </c>
      <c r="B1390">
        <v>2.4501426573516603</v>
      </c>
      <c r="C1390">
        <v>2.4610526956900127</v>
      </c>
      <c r="D1390">
        <v>2.4372998485787658</v>
      </c>
      <c r="E1390">
        <v>2.4797759118912315</v>
      </c>
      <c r="F1390">
        <v>2.5014950755595384</v>
      </c>
      <c r="G1390">
        <v>-1.5800113520327841E-3</v>
      </c>
      <c r="H1390">
        <v>-1.3151595116395853E-2</v>
      </c>
      <c r="I1390">
        <v>1.2488714477961516E-2</v>
      </c>
      <c r="J1390">
        <v>3.802041150049007E-2</v>
      </c>
      <c r="K1390">
        <v>7.772254232345599E-2</v>
      </c>
      <c r="L1390">
        <v>-1.5765963234102287E-3</v>
      </c>
      <c r="M1390">
        <v>-2.3080112588496959E-2</v>
      </c>
      <c r="N1390">
        <v>3.4227072775019352E-3</v>
      </c>
      <c r="O1390">
        <v>-7.565249955096176E-2</v>
      </c>
      <c r="P1390">
        <v>-6.7168885573146486E-2</v>
      </c>
      <c r="Q1390">
        <v>-8.2492831405357236E-2</v>
      </c>
      <c r="R1390" s="3">
        <v>0.61</v>
      </c>
      <c r="S1390">
        <v>0.60000000000000053</v>
      </c>
      <c r="T1390">
        <v>-1.0259005462756932E-2</v>
      </c>
      <c r="U1390">
        <v>4.2312142305469536E-3</v>
      </c>
      <c r="V1390">
        <v>1.377777587497242E-3</v>
      </c>
      <c r="W1390">
        <v>1.527961654138732E-2</v>
      </c>
      <c r="X1390">
        <v>3.9466736842564742E-2</v>
      </c>
      <c r="Y1390">
        <v>8.3744040009268161E-2</v>
      </c>
      <c r="Z1390">
        <v>4.2622013649626922E-3</v>
      </c>
      <c r="AA1390">
        <v>1.1192058628907375E-2</v>
      </c>
      <c r="AB1390">
        <v>2.8791150384011477E-2</v>
      </c>
      <c r="AC1390">
        <v>-5.8363400777242447E-2</v>
      </c>
      <c r="AD1390">
        <v>-3.9284920672004287E-2</v>
      </c>
      <c r="AE1390">
        <v>-4.4088772984649527E-2</v>
      </c>
      <c r="AF1390" s="3">
        <v>0.53</v>
      </c>
      <c r="AG1390">
        <v>0.60000000000000053</v>
      </c>
      <c r="AH1390">
        <v>9.0321619767692596E-3</v>
      </c>
    </row>
    <row r="1391" spans="1:34" x14ac:dyDescent="0.3">
      <c r="A1391" s="1">
        <v>34880</v>
      </c>
      <c r="B1391">
        <v>2.4318574286981849</v>
      </c>
      <c r="C1391">
        <v>2.4656751236651622</v>
      </c>
      <c r="D1391">
        <v>2.4429950159912166</v>
      </c>
      <c r="E1391">
        <v>2.4742538035892747</v>
      </c>
      <c r="F1391">
        <v>2.5015617930392087</v>
      </c>
      <c r="G1391">
        <v>1.6167261150430434E-3</v>
      </c>
      <c r="H1391">
        <v>-9.0638926173669532E-3</v>
      </c>
      <c r="I1391">
        <v>9.0726986458102843E-3</v>
      </c>
      <c r="J1391">
        <v>2.1055362076815243E-2</v>
      </c>
      <c r="K1391">
        <v>7.7949138138176721E-2</v>
      </c>
      <c r="L1391">
        <v>1.6078578237372909E-3</v>
      </c>
      <c r="M1391">
        <v>-9.1533819864868526E-3</v>
      </c>
      <c r="N1391">
        <v>-5.1590828100271935E-3</v>
      </c>
      <c r="O1391">
        <v>-7.9512062927733496E-2</v>
      </c>
      <c r="P1391">
        <v>-8.2162475292934634E-2</v>
      </c>
      <c r="Q1391">
        <v>-9.0596895352226259E-2</v>
      </c>
      <c r="R1391" s="3">
        <v>0.61</v>
      </c>
      <c r="S1391">
        <v>0.60000000000000053</v>
      </c>
      <c r="T1391">
        <v>1.472031669145224E-3</v>
      </c>
      <c r="U1391">
        <v>-1.5800113520327841E-3</v>
      </c>
      <c r="V1391">
        <v>-1.3151595116395853E-2</v>
      </c>
      <c r="W1391">
        <v>1.2488714477961516E-2</v>
      </c>
      <c r="X1391">
        <v>3.802041150049007E-2</v>
      </c>
      <c r="Y1391">
        <v>7.772254232345599E-2</v>
      </c>
      <c r="Z1391">
        <v>-1.5765963234102287E-3</v>
      </c>
      <c r="AA1391">
        <v>-2.3080112588496959E-2</v>
      </c>
      <c r="AB1391">
        <v>3.4227072775019352E-3</v>
      </c>
      <c r="AC1391">
        <v>-7.565249955096176E-2</v>
      </c>
      <c r="AD1391">
        <v>-6.7168885573146486E-2</v>
      </c>
      <c r="AE1391">
        <v>-8.2492831405357236E-2</v>
      </c>
      <c r="AF1391" s="3">
        <v>0.61</v>
      </c>
      <c r="AG1391">
        <v>0.60000000000000053</v>
      </c>
      <c r="AH1391">
        <v>-1.0259005462756932E-2</v>
      </c>
    </row>
    <row r="1392" spans="1:34" x14ac:dyDescent="0.3">
      <c r="A1392" s="1">
        <v>34883</v>
      </c>
      <c r="B1392">
        <v>2.448415541205585</v>
      </c>
      <c r="C1392">
        <v>2.4617383256119552</v>
      </c>
      <c r="D1392">
        <v>2.4461559464033682</v>
      </c>
      <c r="E1392">
        <v>2.4718065423657731</v>
      </c>
      <c r="F1392">
        <v>2.5003782660199168</v>
      </c>
      <c r="G1392">
        <v>4.2863488838884578E-3</v>
      </c>
      <c r="H1392">
        <v>5.4251338133628479E-3</v>
      </c>
      <c r="I1392">
        <v>3.4239397733069055E-3</v>
      </c>
      <c r="J1392">
        <v>2.517299628493852E-2</v>
      </c>
      <c r="K1392">
        <v>8.3784612473370323E-2</v>
      </c>
      <c r="L1392">
        <v>4.9026933484217494E-3</v>
      </c>
      <c r="M1392">
        <v>0</v>
      </c>
      <c r="N1392">
        <v>-1.3698844358161821E-2</v>
      </c>
      <c r="O1392">
        <v>-4.6049685611328606E-2</v>
      </c>
      <c r="P1392">
        <v>-8.2691715845113034E-2</v>
      </c>
      <c r="Q1392">
        <v>-9.948119732166294E-2</v>
      </c>
      <c r="R1392" s="3">
        <v>0.53</v>
      </c>
      <c r="S1392">
        <v>0.61000000000000032</v>
      </c>
      <c r="T1392">
        <v>-1.2258657692321151E-4</v>
      </c>
      <c r="U1392">
        <v>1.6167261150430434E-3</v>
      </c>
      <c r="V1392">
        <v>-9.0638926173669532E-3</v>
      </c>
      <c r="W1392">
        <v>9.0726986458102843E-3</v>
      </c>
      <c r="X1392">
        <v>2.1055362076815243E-2</v>
      </c>
      <c r="Y1392">
        <v>7.7949138138176721E-2</v>
      </c>
      <c r="Z1392">
        <v>1.6078578237372909E-3</v>
      </c>
      <c r="AA1392">
        <v>-9.1533819864868526E-3</v>
      </c>
      <c r="AB1392">
        <v>-5.1590828100271935E-3</v>
      </c>
      <c r="AC1392">
        <v>-7.9512062927733496E-2</v>
      </c>
      <c r="AD1392">
        <v>-8.2162475292934634E-2</v>
      </c>
      <c r="AE1392">
        <v>-9.0596895352226259E-2</v>
      </c>
      <c r="AF1392" s="3">
        <v>0.61</v>
      </c>
      <c r="AG1392">
        <v>0.60000000000000053</v>
      </c>
      <c r="AH1392">
        <v>1.472031669145224E-3</v>
      </c>
    </row>
    <row r="1393" spans="1:34" x14ac:dyDescent="0.3">
      <c r="A1393" s="1">
        <v>34885</v>
      </c>
      <c r="B1393">
        <v>2.4932054526026954</v>
      </c>
      <c r="C1393">
        <v>2.4573245788516154</v>
      </c>
      <c r="D1393">
        <v>2.4542428959683216</v>
      </c>
      <c r="E1393">
        <v>2.4686154396988078</v>
      </c>
      <c r="F1393">
        <v>2.4997407295879417</v>
      </c>
      <c r="G1393">
        <v>3.1068671150435989E-4</v>
      </c>
      <c r="H1393">
        <v>8.8649645889500306E-3</v>
      </c>
      <c r="I1393">
        <v>4.1749126779446755E-3</v>
      </c>
      <c r="J1393">
        <v>2.7322332670149052E-2</v>
      </c>
      <c r="K1393">
        <v>8.5885738718615379E-2</v>
      </c>
      <c r="L1393">
        <v>2.9983735603344996E-4</v>
      </c>
      <c r="M1393">
        <v>-1.2724289664374222E-2</v>
      </c>
      <c r="N1393">
        <v>-3.3765725610450659E-2</v>
      </c>
      <c r="O1393">
        <v>-4.7181242631755271E-2</v>
      </c>
      <c r="P1393">
        <v>-0.10803446946869899</v>
      </c>
      <c r="Q1393">
        <v>-0.10855679907054583</v>
      </c>
      <c r="R1393" s="3">
        <v>0.51</v>
      </c>
      <c r="S1393">
        <v>0.61000000000000032</v>
      </c>
      <c r="T1393">
        <v>-2.332004738945237E-3</v>
      </c>
      <c r="U1393">
        <v>4.2863488838884578E-3</v>
      </c>
      <c r="V1393">
        <v>5.4251338133628479E-3</v>
      </c>
      <c r="W1393">
        <v>3.4239397733069055E-3</v>
      </c>
      <c r="X1393">
        <v>2.517299628493852E-2</v>
      </c>
      <c r="Y1393">
        <v>8.3784612473370323E-2</v>
      </c>
      <c r="Z1393">
        <v>4.9026933484217494E-3</v>
      </c>
      <c r="AA1393">
        <v>0</v>
      </c>
      <c r="AB1393">
        <v>-1.3698844358161821E-2</v>
      </c>
      <c r="AC1393">
        <v>-4.6049685611328606E-2</v>
      </c>
      <c r="AD1393">
        <v>-8.2691715845113034E-2</v>
      </c>
      <c r="AE1393">
        <v>-9.948119732166294E-2</v>
      </c>
      <c r="AF1393" s="3">
        <v>0.53</v>
      </c>
      <c r="AG1393">
        <v>0.61000000000000032</v>
      </c>
      <c r="AH1393">
        <v>-1.2258657692321151E-4</v>
      </c>
    </row>
    <row r="1394" spans="1:34" x14ac:dyDescent="0.3">
      <c r="A1394" s="1">
        <v>34886</v>
      </c>
      <c r="B1394">
        <v>2.4440846552677451</v>
      </c>
      <c r="C1394">
        <v>2.4535411470251738</v>
      </c>
      <c r="D1394">
        <v>2.4559942542175923</v>
      </c>
      <c r="E1394">
        <v>2.4615747828451666</v>
      </c>
      <c r="F1394">
        <v>2.4974842335902738</v>
      </c>
      <c r="G1394">
        <v>1.2222626622732768E-2</v>
      </c>
      <c r="H1394">
        <v>1.6856376981135845E-2</v>
      </c>
      <c r="I1394">
        <v>1.8234154568633087E-2</v>
      </c>
      <c r="J1394">
        <v>3.3759022225837931E-2</v>
      </c>
      <c r="K1394">
        <v>0.10111954486724883</v>
      </c>
      <c r="L1394">
        <v>1.2238435031729722E-2</v>
      </c>
      <c r="M1394">
        <v>1.0998663696904387E-2</v>
      </c>
      <c r="N1394">
        <v>-3.3959120542453647E-2</v>
      </c>
      <c r="O1394">
        <v>-5.16797015844217E-3</v>
      </c>
      <c r="P1394">
        <v>-0.10276648048077952</v>
      </c>
      <c r="Q1394">
        <v>-9.8601976804539415E-2</v>
      </c>
      <c r="R1394" s="3">
        <v>0.52</v>
      </c>
      <c r="S1394">
        <v>0.61000000000000032</v>
      </c>
      <c r="T1394">
        <v>-6.1459039485978195E-4</v>
      </c>
      <c r="U1394">
        <v>3.1068671150435989E-4</v>
      </c>
      <c r="V1394">
        <v>8.8649645889500306E-3</v>
      </c>
      <c r="W1394">
        <v>4.1749126779446755E-3</v>
      </c>
      <c r="X1394">
        <v>2.7322332670149052E-2</v>
      </c>
      <c r="Y1394">
        <v>8.5885738718615379E-2</v>
      </c>
      <c r="Z1394">
        <v>2.9983735603344996E-4</v>
      </c>
      <c r="AA1394">
        <v>-1.2724289664374222E-2</v>
      </c>
      <c r="AB1394">
        <v>-3.3765725610450659E-2</v>
      </c>
      <c r="AC1394">
        <v>-4.7181242631755271E-2</v>
      </c>
      <c r="AD1394">
        <v>-0.10803446946869899</v>
      </c>
      <c r="AE1394">
        <v>-0.10855679907054583</v>
      </c>
      <c r="AF1394" s="3">
        <v>0.51</v>
      </c>
      <c r="AG1394">
        <v>0.61000000000000032</v>
      </c>
      <c r="AH1394">
        <v>-2.332004738945237E-3</v>
      </c>
    </row>
    <row r="1395" spans="1:34" x14ac:dyDescent="0.3">
      <c r="A1395" s="1">
        <v>34887</v>
      </c>
      <c r="B1395">
        <v>2.4655539212721855</v>
      </c>
      <c r="C1395">
        <v>2.456623399809279</v>
      </c>
      <c r="D1395">
        <v>2.4588380477496456</v>
      </c>
      <c r="E1395">
        <v>2.4570568084729234</v>
      </c>
      <c r="F1395">
        <v>2.4954064189816041</v>
      </c>
      <c r="G1395">
        <v>4.286904508230549E-3</v>
      </c>
      <c r="H1395">
        <v>2.2723292841399179E-2</v>
      </c>
      <c r="I1395">
        <v>9.5716977250033253E-3</v>
      </c>
      <c r="J1395">
        <v>3.8139284340447333E-2</v>
      </c>
      <c r="K1395">
        <v>0.10313227029127603</v>
      </c>
      <c r="L1395">
        <v>4.2701151392563474E-3</v>
      </c>
      <c r="M1395">
        <v>-1.3329667083380237E-2</v>
      </c>
      <c r="N1395">
        <v>-2.4208675037336924E-2</v>
      </c>
      <c r="O1395">
        <v>-2.0785967759834989E-2</v>
      </c>
      <c r="P1395">
        <v>-0.10617698505642226</v>
      </c>
      <c r="Q1395">
        <v>-0.10460176813842459</v>
      </c>
      <c r="R1395" s="3">
        <v>0.5</v>
      </c>
      <c r="S1395">
        <v>0.60999999999999943</v>
      </c>
      <c r="T1395">
        <v>6.4955188855728707E-3</v>
      </c>
      <c r="U1395">
        <v>1.2222626622732768E-2</v>
      </c>
      <c r="V1395">
        <v>1.6856376981135845E-2</v>
      </c>
      <c r="W1395">
        <v>1.8234154568633087E-2</v>
      </c>
      <c r="X1395">
        <v>3.3759022225837931E-2</v>
      </c>
      <c r="Y1395">
        <v>0.10111954486724883</v>
      </c>
      <c r="Z1395">
        <v>1.2238435031729722E-2</v>
      </c>
      <c r="AA1395">
        <v>1.0998663696904387E-2</v>
      </c>
      <c r="AB1395">
        <v>-3.3959120542453647E-2</v>
      </c>
      <c r="AC1395">
        <v>-5.16797015844217E-3</v>
      </c>
      <c r="AD1395">
        <v>-0.10276648048077952</v>
      </c>
      <c r="AE1395">
        <v>-9.8601976804539415E-2</v>
      </c>
      <c r="AF1395" s="3">
        <v>0.52</v>
      </c>
      <c r="AG1395">
        <v>0.61000000000000032</v>
      </c>
      <c r="AH1395">
        <v>-6.1459039485978195E-4</v>
      </c>
    </row>
    <row r="1396" spans="1:34" x14ac:dyDescent="0.3">
      <c r="A1396" s="1">
        <v>34890</v>
      </c>
      <c r="B1396">
        <v>2.5006159434931803</v>
      </c>
      <c r="C1396">
        <v>2.4703751027682785</v>
      </c>
      <c r="D1396">
        <v>2.4680251132167199</v>
      </c>
      <c r="E1396">
        <v>2.4546954741652578</v>
      </c>
      <c r="F1396">
        <v>2.4948811627146363</v>
      </c>
      <c r="G1396">
        <v>1.4727543162749157E-3</v>
      </c>
      <c r="H1396">
        <v>2.2579321042631051E-2</v>
      </c>
      <c r="I1396">
        <v>1.3515428425264098E-2</v>
      </c>
      <c r="J1396">
        <v>4.4140998001855891E-2</v>
      </c>
      <c r="K1396">
        <v>9.7872730961586107E-2</v>
      </c>
      <c r="L1396">
        <v>1.4747997443453897E-3</v>
      </c>
      <c r="M1396">
        <v>1.1601058182762358E-2</v>
      </c>
      <c r="N1396">
        <v>-3.4542348680877133E-3</v>
      </c>
      <c r="O1396">
        <v>-8.6133176781149068E-3</v>
      </c>
      <c r="P1396">
        <v>-0.10085209810289619</v>
      </c>
      <c r="Q1396">
        <v>-0.10085209810289619</v>
      </c>
      <c r="R1396" s="3">
        <v>0.51</v>
      </c>
      <c r="S1396">
        <v>0.60999999999999943</v>
      </c>
      <c r="T1396">
        <v>3.6641221783995093E-4</v>
      </c>
      <c r="U1396">
        <v>4.286904508230549E-3</v>
      </c>
      <c r="V1396">
        <v>2.2723292841399179E-2</v>
      </c>
      <c r="W1396">
        <v>9.5716977250033253E-3</v>
      </c>
      <c r="X1396">
        <v>3.8139284340447333E-2</v>
      </c>
      <c r="Y1396">
        <v>0.10313227029127603</v>
      </c>
      <c r="Z1396">
        <v>4.2701151392563474E-3</v>
      </c>
      <c r="AA1396">
        <v>-1.3329667083380237E-2</v>
      </c>
      <c r="AB1396">
        <v>-2.4208675037336924E-2</v>
      </c>
      <c r="AC1396">
        <v>-2.0785967759834989E-2</v>
      </c>
      <c r="AD1396">
        <v>-0.10617698505642226</v>
      </c>
      <c r="AE1396">
        <v>-0.10460176813842459</v>
      </c>
      <c r="AF1396" s="3">
        <v>0.5</v>
      </c>
      <c r="AG1396">
        <v>0.60999999999999943</v>
      </c>
      <c r="AH1396">
        <v>6.4955188855728707E-3</v>
      </c>
    </row>
    <row r="1397" spans="1:34" x14ac:dyDescent="0.3">
      <c r="A1397" s="1">
        <v>34891</v>
      </c>
      <c r="B1397">
        <v>2.5055259369907361</v>
      </c>
      <c r="C1397">
        <v>2.4817971819253084</v>
      </c>
      <c r="D1397">
        <v>2.4717677537686318</v>
      </c>
      <c r="E1397">
        <v>2.4523806614397867</v>
      </c>
      <c r="F1397">
        <v>2.4940274997762515</v>
      </c>
      <c r="G1397">
        <v>-4.3346561031416542E-3</v>
      </c>
      <c r="H1397">
        <v>1.3958316055600939E-2</v>
      </c>
      <c r="I1397">
        <v>1.9383449868963787E-2</v>
      </c>
      <c r="J1397">
        <v>4.1270471003603149E-2</v>
      </c>
      <c r="K1397">
        <v>9.2885133135026443E-2</v>
      </c>
      <c r="L1397">
        <v>-4.3246699320160786E-3</v>
      </c>
      <c r="M1397">
        <v>-1.1540682181068185E-3</v>
      </c>
      <c r="N1397">
        <v>-4.6083030861945318E-3</v>
      </c>
      <c r="O1397">
        <v>-1.8307147444356353E-2</v>
      </c>
      <c r="P1397">
        <v>-8.7828979536077156E-2</v>
      </c>
      <c r="Q1397">
        <v>-0.12162476147238221</v>
      </c>
      <c r="R1397" s="3">
        <v>0.53</v>
      </c>
      <c r="S1397">
        <v>0.61000000000000032</v>
      </c>
      <c r="T1397">
        <v>5.2372082436971112E-3</v>
      </c>
      <c r="U1397">
        <v>1.4727543162749157E-3</v>
      </c>
      <c r="V1397">
        <v>2.2579321042631051E-2</v>
      </c>
      <c r="W1397">
        <v>1.3515428425264098E-2</v>
      </c>
      <c r="X1397">
        <v>4.4140998001855891E-2</v>
      </c>
      <c r="Y1397">
        <v>9.7872730961586107E-2</v>
      </c>
      <c r="Z1397">
        <v>1.4747997443453897E-3</v>
      </c>
      <c r="AA1397">
        <v>1.1601058182762358E-2</v>
      </c>
      <c r="AB1397">
        <v>-3.4542348680877133E-3</v>
      </c>
      <c r="AC1397">
        <v>-8.6133176781149068E-3</v>
      </c>
      <c r="AD1397">
        <v>-0.10085209810289619</v>
      </c>
      <c r="AE1397">
        <v>-0.10085209810289619</v>
      </c>
      <c r="AF1397" s="3">
        <v>0.51</v>
      </c>
      <c r="AG1397">
        <v>0.60999999999999943</v>
      </c>
      <c r="AH1397">
        <v>3.6641221783995093E-4</v>
      </c>
    </row>
    <row r="1398" spans="1:34" x14ac:dyDescent="0.3">
      <c r="A1398" s="1">
        <v>34892</v>
      </c>
      <c r="B1398">
        <v>2.510411940196362</v>
      </c>
      <c r="C1398">
        <v>2.4852384794440416</v>
      </c>
      <c r="D1398">
        <v>2.4712815291478285</v>
      </c>
      <c r="E1398">
        <v>2.4507486915434109</v>
      </c>
      <c r="F1398">
        <v>2.4934242546897019</v>
      </c>
      <c r="G1398">
        <v>1.0953169101216353E-2</v>
      </c>
      <c r="H1398">
        <v>2.4600798445312932E-2</v>
      </c>
      <c r="I1398">
        <v>3.3465763034262963E-2</v>
      </c>
      <c r="J1398">
        <v>6.0542166979910661E-2</v>
      </c>
      <c r="K1398">
        <v>0.10283004830809617</v>
      </c>
      <c r="L1398">
        <v>1.0946500204177312E-2</v>
      </c>
      <c r="M1398">
        <v>9.7673858962217253E-3</v>
      </c>
      <c r="N1398">
        <v>1.7883372474401416E-2</v>
      </c>
      <c r="O1398">
        <v>-1.5882353136049243E-2</v>
      </c>
      <c r="P1398">
        <v>-7.2227580805392932E-2</v>
      </c>
      <c r="Q1398">
        <v>-0.12253634815201453</v>
      </c>
      <c r="R1398" s="3">
        <v>0.55000000000000004</v>
      </c>
      <c r="S1398">
        <v>0.60999999999999943</v>
      </c>
      <c r="T1398">
        <v>-3.6449790817183469E-4</v>
      </c>
      <c r="U1398">
        <v>-4.3346561031416542E-3</v>
      </c>
      <c r="V1398">
        <v>1.3958316055600939E-2</v>
      </c>
      <c r="W1398">
        <v>1.9383449868963787E-2</v>
      </c>
      <c r="X1398">
        <v>4.1270471003603149E-2</v>
      </c>
      <c r="Y1398">
        <v>9.2885133135026443E-2</v>
      </c>
      <c r="Z1398">
        <v>-4.3246699320160786E-3</v>
      </c>
      <c r="AA1398">
        <v>-1.1540682181068185E-3</v>
      </c>
      <c r="AB1398">
        <v>-4.6083030861945318E-3</v>
      </c>
      <c r="AC1398">
        <v>-1.8307147444356353E-2</v>
      </c>
      <c r="AD1398">
        <v>-8.7828979536077156E-2</v>
      </c>
      <c r="AE1398">
        <v>-0.12162476147238221</v>
      </c>
      <c r="AF1398" s="3">
        <v>0.53</v>
      </c>
      <c r="AG1398">
        <v>0.61000000000000032</v>
      </c>
      <c r="AH1398">
        <v>5.2372082436971112E-3</v>
      </c>
    </row>
    <row r="1399" spans="1:34" x14ac:dyDescent="0.3">
      <c r="A1399" s="1">
        <v>34893</v>
      </c>
      <c r="B1399">
        <v>2.5305171610400525</v>
      </c>
      <c r="C1399">
        <v>2.5025249805985035</v>
      </c>
      <c r="D1399">
        <v>2.4780330638118384</v>
      </c>
      <c r="E1399">
        <v>2.4531640905285395</v>
      </c>
      <c r="F1399">
        <v>2.4930783963518053</v>
      </c>
      <c r="G1399">
        <v>1.9609765726080752E-4</v>
      </c>
      <c r="H1399">
        <v>1.2574269479840972E-2</v>
      </c>
      <c r="I1399">
        <v>2.9430646460976817E-2</v>
      </c>
      <c r="J1399">
        <v>5.5184898520616699E-2</v>
      </c>
      <c r="K1399">
        <v>0.1023545410018416</v>
      </c>
      <c r="L1399">
        <v>1.1453361318771726E-3</v>
      </c>
      <c r="M1399">
        <v>-1.3817145553141952E-2</v>
      </c>
      <c r="N1399">
        <v>-6.9324367756449234E-3</v>
      </c>
      <c r="O1399">
        <v>-4.089155731809857E-2</v>
      </c>
      <c r="P1399">
        <v>-8.9231133727942336E-2</v>
      </c>
      <c r="Q1399">
        <v>-0.13128248892359906</v>
      </c>
      <c r="R1399" s="3">
        <v>0.54</v>
      </c>
      <c r="S1399">
        <v>0.62000000000000011</v>
      </c>
      <c r="T1399">
        <v>-5.1169702292650499E-3</v>
      </c>
      <c r="U1399">
        <v>1.0953169101216353E-2</v>
      </c>
      <c r="V1399">
        <v>2.4600798445312932E-2</v>
      </c>
      <c r="W1399">
        <v>3.3465763034262963E-2</v>
      </c>
      <c r="X1399">
        <v>6.0542166979910661E-2</v>
      </c>
      <c r="Y1399">
        <v>0.10283004830809617</v>
      </c>
      <c r="Z1399">
        <v>1.0946500204177312E-2</v>
      </c>
      <c r="AA1399">
        <v>9.7673858962217253E-3</v>
      </c>
      <c r="AB1399">
        <v>1.7883372474401416E-2</v>
      </c>
      <c r="AC1399">
        <v>-1.5882353136049243E-2</v>
      </c>
      <c r="AD1399">
        <v>-7.2227580805392932E-2</v>
      </c>
      <c r="AE1399">
        <v>-0.12253634815201453</v>
      </c>
      <c r="AF1399" s="3">
        <v>0.55000000000000004</v>
      </c>
      <c r="AG1399">
        <v>0.60999999999999943</v>
      </c>
      <c r="AH1399">
        <v>-3.6449790817183469E-4</v>
      </c>
    </row>
    <row r="1400" spans="1:34" x14ac:dyDescent="0.3">
      <c r="A1400" s="1">
        <v>34894</v>
      </c>
      <c r="B1400">
        <v>2.4915511925066687</v>
      </c>
      <c r="C1400">
        <v>2.5077244348454002</v>
      </c>
      <c r="D1400">
        <v>2.4821739173273398</v>
      </c>
      <c r="E1400">
        <v>2.4562383548169535</v>
      </c>
      <c r="F1400">
        <v>2.4922130566081067</v>
      </c>
      <c r="G1400">
        <v>-1.9805696595485145E-3</v>
      </c>
      <c r="H1400">
        <v>6.306795312061908E-3</v>
      </c>
      <c r="I1400">
        <v>2.9030088153461087E-2</v>
      </c>
      <c r="J1400">
        <v>4.351289556089899E-2</v>
      </c>
      <c r="K1400">
        <v>9.9209608600599353E-2</v>
      </c>
      <c r="L1400">
        <v>-1.982180447297921E-3</v>
      </c>
      <c r="M1400">
        <v>4.0497596569202265E-3</v>
      </c>
      <c r="N1400">
        <v>1.044698996465554E-2</v>
      </c>
      <c r="O1400">
        <v>-1.3761685072681384E-2</v>
      </c>
      <c r="P1400">
        <v>-8.7828979536077156E-2</v>
      </c>
      <c r="Q1400">
        <v>-0.12315732882216013</v>
      </c>
      <c r="R1400" s="3">
        <v>0.56000000000000005</v>
      </c>
      <c r="S1400">
        <v>0.63999999999999968</v>
      </c>
      <c r="T1400">
        <v>4.8846013915415654E-4</v>
      </c>
      <c r="U1400">
        <v>1.9609765726080752E-4</v>
      </c>
      <c r="V1400">
        <v>1.2574269479840972E-2</v>
      </c>
      <c r="W1400">
        <v>2.9430646460976817E-2</v>
      </c>
      <c r="X1400">
        <v>5.5184898520616699E-2</v>
      </c>
      <c r="Y1400">
        <v>0.1023545410018416</v>
      </c>
      <c r="Z1400">
        <v>1.1453361318771726E-3</v>
      </c>
      <c r="AA1400">
        <v>-1.3817145553141952E-2</v>
      </c>
      <c r="AB1400">
        <v>-6.9324367756449234E-3</v>
      </c>
      <c r="AC1400">
        <v>-4.089155731809857E-2</v>
      </c>
      <c r="AD1400">
        <v>-8.9231133727942336E-2</v>
      </c>
      <c r="AE1400">
        <v>-0.13128248892359906</v>
      </c>
      <c r="AF1400" s="3">
        <v>0.54</v>
      </c>
      <c r="AG1400">
        <v>0.62000000000000011</v>
      </c>
      <c r="AH1400">
        <v>-5.1169702292650499E-3</v>
      </c>
    </row>
    <row r="1401" spans="1:34" x14ac:dyDescent="0.3">
      <c r="A1401" s="1">
        <v>34897</v>
      </c>
      <c r="B1401">
        <v>2.5063419305080652</v>
      </c>
      <c r="C1401">
        <v>2.508869632248377</v>
      </c>
      <c r="D1401">
        <v>2.4896223675083275</v>
      </c>
      <c r="E1401">
        <v>2.4599849253781576</v>
      </c>
      <c r="F1401">
        <v>2.4916430644556642</v>
      </c>
      <c r="G1401">
        <v>5.0418328625250197E-3</v>
      </c>
      <c r="H1401">
        <v>9.875873858312012E-3</v>
      </c>
      <c r="I1401">
        <v>3.2455194900943063E-2</v>
      </c>
      <c r="J1401">
        <v>4.7771526205340642E-2</v>
      </c>
      <c r="K1401">
        <v>0.10717478484511123</v>
      </c>
      <c r="L1401">
        <v>5.0570049527784988E-3</v>
      </c>
      <c r="M1401">
        <v>-6.9525193148818332E-3</v>
      </c>
      <c r="N1401">
        <v>-8.1065875329886516E-3</v>
      </c>
      <c r="O1401">
        <v>-1.1560822401076365E-2</v>
      </c>
      <c r="P1401">
        <v>-0.10215771775330262</v>
      </c>
      <c r="Q1401">
        <v>-0.14480481740902063</v>
      </c>
      <c r="R1401" s="3">
        <v>0.59</v>
      </c>
      <c r="S1401">
        <v>0.64000000000000057</v>
      </c>
      <c r="T1401">
        <v>3.0474820927919311E-3</v>
      </c>
      <c r="U1401">
        <v>-1.9805696595485145E-3</v>
      </c>
      <c r="V1401">
        <v>6.306795312061908E-3</v>
      </c>
      <c r="W1401">
        <v>2.9030088153461087E-2</v>
      </c>
      <c r="X1401">
        <v>4.351289556089899E-2</v>
      </c>
      <c r="Y1401">
        <v>9.9209608600599353E-2</v>
      </c>
      <c r="Z1401">
        <v>-1.982180447297921E-3</v>
      </c>
      <c r="AA1401">
        <v>4.0497596569202265E-3</v>
      </c>
      <c r="AB1401">
        <v>1.044698996465554E-2</v>
      </c>
      <c r="AC1401">
        <v>-1.3761685072681384E-2</v>
      </c>
      <c r="AD1401">
        <v>-8.7828979536077156E-2</v>
      </c>
      <c r="AE1401">
        <v>-0.12315732882216013</v>
      </c>
      <c r="AF1401" s="3">
        <v>0.56000000000000005</v>
      </c>
      <c r="AG1401">
        <v>0.63999999999999968</v>
      </c>
      <c r="AH1401">
        <v>4.8846013915415654E-4</v>
      </c>
    </row>
    <row r="1402" spans="1:34" x14ac:dyDescent="0.3">
      <c r="A1402" s="1">
        <v>34898</v>
      </c>
      <c r="B1402">
        <v>2.5400259490090797</v>
      </c>
      <c r="C1402">
        <v>2.5157696346520457</v>
      </c>
      <c r="D1402">
        <v>2.4987834082886771</v>
      </c>
      <c r="E1402">
        <v>2.4655047972080997</v>
      </c>
      <c r="F1402">
        <v>2.492427784290943</v>
      </c>
      <c r="G1402">
        <v>-7.5991731930988848E-3</v>
      </c>
      <c r="H1402">
        <v>6.6113567683547814E-3</v>
      </c>
      <c r="I1402">
        <v>2.056967282395572E-2</v>
      </c>
      <c r="J1402">
        <v>3.8961462300848737E-2</v>
      </c>
      <c r="K1402">
        <v>9.6336742423869026E-2</v>
      </c>
      <c r="L1402">
        <v>-7.6070645763515188E-3</v>
      </c>
      <c r="M1402">
        <v>7.5297199081076904E-3</v>
      </c>
      <c r="N1402">
        <v>5.7720059322585726E-4</v>
      </c>
      <c r="O1402">
        <v>-4.0311024929686745E-3</v>
      </c>
      <c r="P1402">
        <v>-8.8836984030417288E-2</v>
      </c>
      <c r="Q1402">
        <v>-0.12053618270386002</v>
      </c>
      <c r="R1402" s="3">
        <v>0.64</v>
      </c>
      <c r="S1402">
        <v>0.63999999999999968</v>
      </c>
      <c r="T1402">
        <v>-3.5359422319460876E-3</v>
      </c>
      <c r="U1402">
        <v>5.0418328625250197E-3</v>
      </c>
      <c r="V1402">
        <v>9.875873858312012E-3</v>
      </c>
      <c r="W1402">
        <v>3.2455194900943063E-2</v>
      </c>
      <c r="X1402">
        <v>4.7771526205340642E-2</v>
      </c>
      <c r="Y1402">
        <v>0.10717478484511123</v>
      </c>
      <c r="Z1402">
        <v>5.0570049527784988E-3</v>
      </c>
      <c r="AA1402">
        <v>-6.9525193148818332E-3</v>
      </c>
      <c r="AB1402">
        <v>-8.1065875329886516E-3</v>
      </c>
      <c r="AC1402">
        <v>-1.1560822401076365E-2</v>
      </c>
      <c r="AD1402">
        <v>-0.10215771775330262</v>
      </c>
      <c r="AE1402">
        <v>-0.14480481740902063</v>
      </c>
      <c r="AF1402" s="3">
        <v>0.59</v>
      </c>
      <c r="AG1402">
        <v>0.64000000000000057</v>
      </c>
      <c r="AH1402">
        <v>3.0474820927919311E-3</v>
      </c>
    </row>
    <row r="1403" spans="1:34" x14ac:dyDescent="0.3">
      <c r="A1403" s="1">
        <v>34899</v>
      </c>
      <c r="B1403">
        <v>2.6019486702196644</v>
      </c>
      <c r="C1403">
        <v>2.5340769806567063</v>
      </c>
      <c r="D1403">
        <v>2.5096577300503737</v>
      </c>
      <c r="E1403">
        <v>2.4758249297374628</v>
      </c>
      <c r="F1403">
        <v>2.4948723642807651</v>
      </c>
      <c r="G1403">
        <v>-1.3484484679088027E-2</v>
      </c>
      <c r="H1403">
        <v>-1.7826297011949599E-2</v>
      </c>
      <c r="I1403">
        <v>6.7745014333633335E-3</v>
      </c>
      <c r="J1403">
        <v>2.0444235674566436E-2</v>
      </c>
      <c r="K1403">
        <v>7.8798729959127733E-2</v>
      </c>
      <c r="L1403">
        <v>-1.3491172067555013E-2</v>
      </c>
      <c r="M1403">
        <v>0</v>
      </c>
      <c r="N1403">
        <v>-9.190185302995868E-3</v>
      </c>
      <c r="O1403">
        <v>8.6931871714055475E-3</v>
      </c>
      <c r="P1403">
        <v>-8.354316542070217E-2</v>
      </c>
      <c r="Q1403">
        <v>-9.9863611899140281E-2</v>
      </c>
      <c r="R1403" s="3">
        <v>0.85</v>
      </c>
      <c r="S1403">
        <v>0.66000000000000014</v>
      </c>
      <c r="T1403">
        <v>-5.8802080494064768E-3</v>
      </c>
      <c r="U1403">
        <v>-7.5991731930988848E-3</v>
      </c>
      <c r="V1403">
        <v>6.6113567683547814E-3</v>
      </c>
      <c r="W1403">
        <v>2.056967282395572E-2</v>
      </c>
      <c r="X1403">
        <v>3.8961462300848737E-2</v>
      </c>
      <c r="Y1403">
        <v>9.6336742423869026E-2</v>
      </c>
      <c r="Z1403">
        <v>-7.6070645763515188E-3</v>
      </c>
      <c r="AA1403">
        <v>7.5297199081076904E-3</v>
      </c>
      <c r="AB1403">
        <v>5.7720059322585726E-4</v>
      </c>
      <c r="AC1403">
        <v>-4.0311024929686745E-3</v>
      </c>
      <c r="AD1403">
        <v>-8.8836984030417288E-2</v>
      </c>
      <c r="AE1403">
        <v>-0.12053618270386002</v>
      </c>
      <c r="AF1403" s="3">
        <v>0.64</v>
      </c>
      <c r="AG1403">
        <v>0.63999999999999968</v>
      </c>
      <c r="AH1403">
        <v>-3.5359422319460876E-3</v>
      </c>
    </row>
    <row r="1404" spans="1:34" x14ac:dyDescent="0.3">
      <c r="A1404" s="1">
        <v>34900</v>
      </c>
      <c r="B1404">
        <v>2.5478814489493886</v>
      </c>
      <c r="C1404">
        <v>2.5375498382385731</v>
      </c>
      <c r="D1404">
        <v>2.5200374094185385</v>
      </c>
      <c r="E1404">
        <v>2.481782893913159</v>
      </c>
      <c r="F1404">
        <v>2.4954154874894483</v>
      </c>
      <c r="G1404">
        <v>4.6355060733844766E-3</v>
      </c>
      <c r="H1404">
        <v>-1.338688859582593E-2</v>
      </c>
      <c r="I1404">
        <v>-8.1261911598495828E-4</v>
      </c>
      <c r="J1404">
        <v>1.5144633991559076E-2</v>
      </c>
      <c r="K1404">
        <v>8.9540463640877199E-2</v>
      </c>
      <c r="L1404">
        <v>4.6477206427013584E-3</v>
      </c>
      <c r="M1404">
        <v>-1.8637697319744628E-2</v>
      </c>
      <c r="N1404">
        <v>-1.4010737069598544E-2</v>
      </c>
      <c r="O1404">
        <v>-2.0943173845243468E-2</v>
      </c>
      <c r="P1404">
        <v>-6.8718485424041909E-2</v>
      </c>
      <c r="Q1404">
        <v>-0.14833891362675367</v>
      </c>
      <c r="R1404" s="3">
        <v>0.83</v>
      </c>
      <c r="S1404">
        <v>0.65999999999999925</v>
      </c>
      <c r="T1404">
        <v>3.4343220312340605E-3</v>
      </c>
      <c r="U1404">
        <v>-1.3484484679088027E-2</v>
      </c>
      <c r="V1404">
        <v>-1.7826297011949599E-2</v>
      </c>
      <c r="W1404">
        <v>6.7745014333633335E-3</v>
      </c>
      <c r="X1404">
        <v>2.0444235674566436E-2</v>
      </c>
      <c r="Y1404">
        <v>7.8798729959127733E-2</v>
      </c>
      <c r="Z1404">
        <v>-1.3491172067555013E-2</v>
      </c>
      <c r="AA1404">
        <v>0</v>
      </c>
      <c r="AB1404">
        <v>-9.190185302995868E-3</v>
      </c>
      <c r="AC1404">
        <v>8.6931871714055475E-3</v>
      </c>
      <c r="AD1404">
        <v>-8.354316542070217E-2</v>
      </c>
      <c r="AE1404">
        <v>-9.9863611899140281E-2</v>
      </c>
      <c r="AF1404" s="3">
        <v>0.85</v>
      </c>
      <c r="AG1404">
        <v>0.66000000000000014</v>
      </c>
      <c r="AH1404">
        <v>-5.8802080494064768E-3</v>
      </c>
    </row>
    <row r="1405" spans="1:34" x14ac:dyDescent="0.3">
      <c r="A1405" s="1">
        <v>34901</v>
      </c>
      <c r="B1405">
        <v>2.5152741864043966</v>
      </c>
      <c r="C1405">
        <v>2.5422944370181191</v>
      </c>
      <c r="D1405">
        <v>2.5250094359317599</v>
      </c>
      <c r="E1405">
        <v>2.4864619043427609</v>
      </c>
      <c r="F1405">
        <v>2.494709525299756</v>
      </c>
      <c r="G1405">
        <v>1.4451389164982231E-4</v>
      </c>
      <c r="H1405">
        <v>-1.1261805044627593E-2</v>
      </c>
      <c r="I1405">
        <v>-4.955009732565685E-3</v>
      </c>
      <c r="J1405">
        <v>1.5729434076342308E-2</v>
      </c>
      <c r="K1405">
        <v>9.118769654986103E-2</v>
      </c>
      <c r="L1405">
        <v>1.3710828332413882E-4</v>
      </c>
      <c r="M1405">
        <v>-1.3017935318321072E-2</v>
      </c>
      <c r="N1405">
        <v>-3.1078432044839843E-2</v>
      </c>
      <c r="O1405">
        <v>-2.0631442080184303E-2</v>
      </c>
      <c r="P1405">
        <v>-7.0143688098415424E-2</v>
      </c>
      <c r="Q1405">
        <v>-0.17744568266312877</v>
      </c>
      <c r="R1405" s="3">
        <v>0.92</v>
      </c>
      <c r="S1405">
        <v>0.65999999999999925</v>
      </c>
      <c r="T1405">
        <v>1.5905062385170865E-3</v>
      </c>
      <c r="U1405">
        <v>4.6355060733844766E-3</v>
      </c>
      <c r="V1405">
        <v>-1.338688859582593E-2</v>
      </c>
      <c r="W1405">
        <v>-8.1261911598495828E-4</v>
      </c>
      <c r="X1405">
        <v>1.5144633991559076E-2</v>
      </c>
      <c r="Y1405">
        <v>8.9540463640877199E-2</v>
      </c>
      <c r="Z1405">
        <v>4.6477206427013584E-3</v>
      </c>
      <c r="AA1405">
        <v>-1.8637697319744628E-2</v>
      </c>
      <c r="AB1405">
        <v>-1.4010737069598544E-2</v>
      </c>
      <c r="AC1405">
        <v>-2.0943173845243468E-2</v>
      </c>
      <c r="AD1405">
        <v>-6.8718485424041909E-2</v>
      </c>
      <c r="AE1405">
        <v>-0.14833891362675367</v>
      </c>
      <c r="AF1405" s="3">
        <v>0.83</v>
      </c>
      <c r="AG1405">
        <v>0.65999999999999925</v>
      </c>
      <c r="AH1405">
        <v>3.4343220312340605E-3</v>
      </c>
    </row>
    <row r="1406" spans="1:34" x14ac:dyDescent="0.3">
      <c r="A1406" s="1">
        <v>34904</v>
      </c>
      <c r="B1406">
        <v>2.5297206655777931</v>
      </c>
      <c r="C1406">
        <v>2.5469701840320642</v>
      </c>
      <c r="D1406">
        <v>2.5279199081402211</v>
      </c>
      <c r="E1406">
        <v>2.4911505221974313</v>
      </c>
      <c r="F1406">
        <v>2.4940712235672704</v>
      </c>
      <c r="G1406">
        <v>5.422215491289073E-3</v>
      </c>
      <c r="H1406">
        <v>-1.088142241586354E-2</v>
      </c>
      <c r="I1406">
        <v>-1.0055485575515277E-3</v>
      </c>
      <c r="J1406">
        <v>2.2988264835587024E-2</v>
      </c>
      <c r="K1406">
        <v>9.7500745425148416E-2</v>
      </c>
      <c r="L1406">
        <v>5.4240105651963688E-3</v>
      </c>
      <c r="M1406">
        <v>5.3460180783617695E-3</v>
      </c>
      <c r="N1406">
        <v>-1.8779894651596241E-2</v>
      </c>
      <c r="O1406">
        <v>-2.6886482184584892E-2</v>
      </c>
      <c r="P1406">
        <v>-3.3783061243644941E-2</v>
      </c>
      <c r="Q1406">
        <v>-0.18989548765394249</v>
      </c>
      <c r="R1406" s="3">
        <v>0.85</v>
      </c>
      <c r="S1406">
        <v>0.65000000000000036</v>
      </c>
      <c r="T1406">
        <v>-1.9579056670577799E-3</v>
      </c>
      <c r="U1406">
        <v>1.4451389164982231E-4</v>
      </c>
      <c r="V1406">
        <v>-1.1261805044627593E-2</v>
      </c>
      <c r="W1406">
        <v>-4.955009732565685E-3</v>
      </c>
      <c r="X1406">
        <v>1.5729434076342308E-2</v>
      </c>
      <c r="Y1406">
        <v>9.118769654986103E-2</v>
      </c>
      <c r="Z1406">
        <v>1.3710828332413882E-4</v>
      </c>
      <c r="AA1406">
        <v>-1.3017935318321072E-2</v>
      </c>
      <c r="AB1406">
        <v>-3.1078432044839843E-2</v>
      </c>
      <c r="AC1406">
        <v>-2.0631442080184303E-2</v>
      </c>
      <c r="AD1406">
        <v>-7.0143688098415424E-2</v>
      </c>
      <c r="AE1406">
        <v>-0.17744568266312877</v>
      </c>
      <c r="AF1406" s="3">
        <v>0.92</v>
      </c>
      <c r="AG1406">
        <v>0.65999999999999925</v>
      </c>
      <c r="AH1406">
        <v>1.5905062385170865E-3</v>
      </c>
    </row>
    <row r="1407" spans="1:34" x14ac:dyDescent="0.3">
      <c r="A1407" s="1">
        <v>34905</v>
      </c>
      <c r="B1407">
        <v>2.547098670044448</v>
      </c>
      <c r="C1407">
        <v>2.5483847282391379</v>
      </c>
      <c r="D1407">
        <v>2.5320771814455925</v>
      </c>
      <c r="E1407">
        <v>2.4961497351107407</v>
      </c>
      <c r="F1407">
        <v>2.4948877874679041</v>
      </c>
      <c r="G1407">
        <v>7.9983964471175284E-3</v>
      </c>
      <c r="H1407">
        <v>4.7161472243528735E-3</v>
      </c>
      <c r="I1407">
        <v>1.1327503992707655E-2</v>
      </c>
      <c r="J1407">
        <v>1.8037299930844242E-2</v>
      </c>
      <c r="K1407">
        <v>0.10476662087852251</v>
      </c>
      <c r="L1407">
        <v>8.0480398433966371E-3</v>
      </c>
      <c r="M1407">
        <v>2.9577069772330766E-3</v>
      </c>
      <c r="N1407">
        <v>-2.3351907582470854E-2</v>
      </c>
      <c r="O1407">
        <v>-2.2774706989244997E-2</v>
      </c>
      <c r="P1407">
        <v>-3.3113684784424446E-2</v>
      </c>
      <c r="Q1407">
        <v>-0.19231282415752471</v>
      </c>
      <c r="R1407" s="3">
        <v>0.81</v>
      </c>
      <c r="S1407">
        <v>0.62999999999999989</v>
      </c>
      <c r="T1407">
        <v>3.1796529173799826E-3</v>
      </c>
      <c r="U1407">
        <v>5.422215491289073E-3</v>
      </c>
      <c r="V1407">
        <v>-1.088142241586354E-2</v>
      </c>
      <c r="W1407">
        <v>-1.0055485575515277E-3</v>
      </c>
      <c r="X1407">
        <v>2.2988264835587024E-2</v>
      </c>
      <c r="Y1407">
        <v>9.7500745425148416E-2</v>
      </c>
      <c r="Z1407">
        <v>5.4240105651963688E-3</v>
      </c>
      <c r="AA1407">
        <v>5.3460180783617695E-3</v>
      </c>
      <c r="AB1407">
        <v>-1.8779894651596241E-2</v>
      </c>
      <c r="AC1407">
        <v>-2.6886482184584892E-2</v>
      </c>
      <c r="AD1407">
        <v>-3.3783061243644941E-2</v>
      </c>
      <c r="AE1407">
        <v>-0.18989548765394249</v>
      </c>
      <c r="AF1407" s="3">
        <v>0.85</v>
      </c>
      <c r="AG1407">
        <v>0.65000000000000036</v>
      </c>
      <c r="AH1407">
        <v>-1.9579056670577799E-3</v>
      </c>
    </row>
    <row r="1408" spans="1:34" x14ac:dyDescent="0.3">
      <c r="A1408" s="1">
        <v>34906</v>
      </c>
      <c r="B1408">
        <v>2.5787005290743612</v>
      </c>
      <c r="C1408">
        <v>2.5437351000100774</v>
      </c>
      <c r="D1408">
        <v>2.5389060403333921</v>
      </c>
      <c r="E1408">
        <v>2.5038749733040095</v>
      </c>
      <c r="F1408">
        <v>2.4964867137634306</v>
      </c>
      <c r="G1408">
        <v>9.085160639514811E-4</v>
      </c>
      <c r="H1408">
        <v>1.9109147967392381E-2</v>
      </c>
      <c r="I1408">
        <v>1.2828509554427825E-3</v>
      </c>
      <c r="J1408">
        <v>2.1416792378781579E-2</v>
      </c>
      <c r="K1408">
        <v>9.9362109209018001E-2</v>
      </c>
      <c r="L1408">
        <v>7.356832881004749E-4</v>
      </c>
      <c r="M1408">
        <v>3.3113684784424446E-2</v>
      </c>
      <c r="N1408">
        <v>9.761777201953592E-3</v>
      </c>
      <c r="O1408">
        <v>5.71591898957724E-4</v>
      </c>
      <c r="P1408">
        <v>5.71591898957724E-4</v>
      </c>
      <c r="Q1408">
        <v>-0.15382409589228496</v>
      </c>
      <c r="R1408" s="3">
        <v>0.85</v>
      </c>
      <c r="S1408">
        <v>0.62999999999999989</v>
      </c>
      <c r="T1408">
        <v>-3.9148569696116908E-3</v>
      </c>
      <c r="U1408">
        <v>7.9983964471175284E-3</v>
      </c>
      <c r="V1408">
        <v>4.7161472243528735E-3</v>
      </c>
      <c r="W1408">
        <v>1.1327503992707655E-2</v>
      </c>
      <c r="X1408">
        <v>1.8037299930844242E-2</v>
      </c>
      <c r="Y1408">
        <v>0.10476662087852251</v>
      </c>
      <c r="Z1408">
        <v>8.0480398433966371E-3</v>
      </c>
      <c r="AA1408">
        <v>2.9577069772330766E-3</v>
      </c>
      <c r="AB1408">
        <v>-2.3351907582470854E-2</v>
      </c>
      <c r="AC1408">
        <v>-2.2774706989244997E-2</v>
      </c>
      <c r="AD1408">
        <v>-3.3113684784424446E-2</v>
      </c>
      <c r="AE1408">
        <v>-0.19231282415752471</v>
      </c>
      <c r="AF1408" s="3">
        <v>0.81</v>
      </c>
      <c r="AG1408">
        <v>0.62999999999999989</v>
      </c>
      <c r="AH1408">
        <v>3.1796529173799826E-3</v>
      </c>
    </row>
    <row r="1409" spans="1:34" x14ac:dyDescent="0.3">
      <c r="A1409" s="1">
        <v>34907</v>
      </c>
      <c r="B1409">
        <v>2.5787005290743612</v>
      </c>
      <c r="C1409">
        <v>2.5498989160350716</v>
      </c>
      <c r="D1409">
        <v>2.5437243771368223</v>
      </c>
      <c r="E1409">
        <v>2.5089022913768613</v>
      </c>
      <c r="F1409">
        <v>2.4980091814518723</v>
      </c>
      <c r="G1409">
        <v>6.4073770676111863E-3</v>
      </c>
      <c r="H1409">
        <v>2.0881018961619091E-2</v>
      </c>
      <c r="I1409">
        <v>7.4941303657931613E-3</v>
      </c>
      <c r="J1409">
        <v>3.8026846993234109E-2</v>
      </c>
      <c r="K1409">
        <v>9.7153638661302999E-2</v>
      </c>
      <c r="L1409">
        <v>6.3952320770841453E-3</v>
      </c>
      <c r="M1409">
        <v>-5.71591898957724E-4</v>
      </c>
      <c r="N1409">
        <v>2.7827882622740496E-2</v>
      </c>
      <c r="O1409">
        <v>1.3817145553141952E-2</v>
      </c>
      <c r="P1409">
        <v>-8.5397615481346278E-3</v>
      </c>
      <c r="Q1409">
        <v>-0.14008505620102785</v>
      </c>
      <c r="R1409" s="3">
        <v>0.85</v>
      </c>
      <c r="S1409">
        <v>0.62000000000000011</v>
      </c>
      <c r="T1409">
        <v>-1.1038205572839743E-3</v>
      </c>
      <c r="U1409">
        <v>9.085160639514811E-4</v>
      </c>
      <c r="V1409">
        <v>1.9109147967392381E-2</v>
      </c>
      <c r="W1409">
        <v>1.2828509554427825E-3</v>
      </c>
      <c r="X1409">
        <v>2.1416792378781579E-2</v>
      </c>
      <c r="Y1409">
        <v>9.9362109209018001E-2</v>
      </c>
      <c r="Z1409">
        <v>7.356832881004749E-4</v>
      </c>
      <c r="AA1409">
        <v>3.3113684784424446E-2</v>
      </c>
      <c r="AB1409">
        <v>9.761777201953592E-3</v>
      </c>
      <c r="AC1409">
        <v>5.71591898957724E-4</v>
      </c>
      <c r="AD1409">
        <v>5.71591898957724E-4</v>
      </c>
      <c r="AE1409">
        <v>-0.15382409589228496</v>
      </c>
      <c r="AF1409" s="3">
        <v>0.85</v>
      </c>
      <c r="AG1409">
        <v>0.62999999999999989</v>
      </c>
      <c r="AH1409">
        <v>-3.9148569696116908E-3</v>
      </c>
    </row>
    <row r="1410" spans="1:34" x14ac:dyDescent="0.3">
      <c r="A1410" s="1">
        <v>34908</v>
      </c>
      <c r="B1410">
        <v>2.5787005290743612</v>
      </c>
      <c r="C1410">
        <v>2.5625841845690647</v>
      </c>
      <c r="D1410">
        <v>2.5524393107935919</v>
      </c>
      <c r="E1410">
        <v>2.5117853069527691</v>
      </c>
      <c r="F1410">
        <v>2.4989212712982036</v>
      </c>
      <c r="G1410">
        <v>-4.059749404301094E-3</v>
      </c>
      <c r="H1410">
        <v>1.6676755665668175E-2</v>
      </c>
      <c r="I1410">
        <v>5.4149506210405818E-3</v>
      </c>
      <c r="J1410">
        <v>3.7096241653015838E-2</v>
      </c>
      <c r="K1410">
        <v>9.4635368015683063E-2</v>
      </c>
      <c r="L1410">
        <v>-4.043999379675256E-3</v>
      </c>
      <c r="M1410">
        <v>-3.4364294985813615E-3</v>
      </c>
      <c r="N1410">
        <v>3.7409388442480207E-2</v>
      </c>
      <c r="O1410">
        <v>6.3309563976403638E-3</v>
      </c>
      <c r="P1410">
        <v>-1.9318782634630605E-2</v>
      </c>
      <c r="Q1410">
        <v>-0.15193529430579389</v>
      </c>
      <c r="R1410" s="3">
        <v>0.91</v>
      </c>
      <c r="S1410">
        <v>0.61999999999999922</v>
      </c>
      <c r="T1410">
        <v>-9.8219774624208611E-4</v>
      </c>
      <c r="U1410">
        <v>6.4073770676111863E-3</v>
      </c>
      <c r="V1410">
        <v>2.0881018961619091E-2</v>
      </c>
      <c r="W1410">
        <v>7.4941303657931613E-3</v>
      </c>
      <c r="X1410">
        <v>3.8026846993234109E-2</v>
      </c>
      <c r="Y1410">
        <v>9.7153638661302999E-2</v>
      </c>
      <c r="Z1410">
        <v>6.3952320770841453E-3</v>
      </c>
      <c r="AA1410">
        <v>-5.71591898957724E-4</v>
      </c>
      <c r="AB1410">
        <v>2.7827882622740496E-2</v>
      </c>
      <c r="AC1410">
        <v>1.3817145553141952E-2</v>
      </c>
      <c r="AD1410">
        <v>-8.5397615481346278E-3</v>
      </c>
      <c r="AE1410">
        <v>-0.14008505620102785</v>
      </c>
      <c r="AF1410" s="3">
        <v>0.85</v>
      </c>
      <c r="AG1410">
        <v>0.62000000000000011</v>
      </c>
      <c r="AH1410">
        <v>-1.1038205572839743E-3</v>
      </c>
    </row>
    <row r="1411" spans="1:34" x14ac:dyDescent="0.3">
      <c r="A1411" s="1">
        <v>34911</v>
      </c>
      <c r="B1411">
        <v>2.6019486702196644</v>
      </c>
      <c r="C1411">
        <v>2.5770297854974391</v>
      </c>
      <c r="D1411">
        <v>2.5619999847647517</v>
      </c>
      <c r="E1411">
        <v>2.5181010731263922</v>
      </c>
      <c r="F1411">
        <v>2.5003451614118495</v>
      </c>
      <c r="G1411">
        <v>-1.5466807232709101E-3</v>
      </c>
      <c r="H1411">
        <v>9.7078594511081917E-3</v>
      </c>
      <c r="I1411">
        <v>-1.173562964755348E-3</v>
      </c>
      <c r="J1411">
        <v>3.1318346699197974E-2</v>
      </c>
      <c r="K1411">
        <v>9.1995748349159356E-2</v>
      </c>
      <c r="L1411">
        <v>-2.4604211891343652E-4</v>
      </c>
      <c r="M1411">
        <v>7.4307286750410206E-3</v>
      </c>
      <c r="N1411">
        <v>3.9494099039159458E-2</v>
      </c>
      <c r="O1411">
        <v>2.0714204387563218E-2</v>
      </c>
      <c r="P1411">
        <v>-2.3080112588496959E-2</v>
      </c>
      <c r="Q1411">
        <v>-0.13758070018572166</v>
      </c>
      <c r="R1411" s="3">
        <v>0.85</v>
      </c>
      <c r="S1411">
        <v>0.62000000000000011</v>
      </c>
      <c r="T1411">
        <v>1.9634317266028489E-3</v>
      </c>
      <c r="U1411">
        <v>-4.059749404301094E-3</v>
      </c>
      <c r="V1411">
        <v>1.6676755665668175E-2</v>
      </c>
      <c r="W1411">
        <v>5.4149506210405818E-3</v>
      </c>
      <c r="X1411">
        <v>3.7096241653015838E-2</v>
      </c>
      <c r="Y1411">
        <v>9.4635368015683063E-2</v>
      </c>
      <c r="Z1411">
        <v>-4.043999379675256E-3</v>
      </c>
      <c r="AA1411">
        <v>-3.4364294985813615E-3</v>
      </c>
      <c r="AB1411">
        <v>3.7409388442480207E-2</v>
      </c>
      <c r="AC1411">
        <v>6.3309563976403638E-3</v>
      </c>
      <c r="AD1411">
        <v>-1.9318782634630605E-2</v>
      </c>
      <c r="AE1411">
        <v>-0.15193529430579389</v>
      </c>
      <c r="AF1411" s="3">
        <v>0.91</v>
      </c>
      <c r="AG1411">
        <v>0.61999999999999922</v>
      </c>
      <c r="AH1411">
        <v>-9.8219774624208611E-4</v>
      </c>
    </row>
    <row r="1412" spans="1:34" x14ac:dyDescent="0.3">
      <c r="A1412" s="1">
        <v>34912</v>
      </c>
      <c r="B1412">
        <v>2.6071242825122494</v>
      </c>
      <c r="C1412">
        <v>2.5890349079909996</v>
      </c>
      <c r="D1412">
        <v>2.5687098181150683</v>
      </c>
      <c r="E1412">
        <v>2.5252366015427832</v>
      </c>
      <c r="F1412">
        <v>2.502285586357341</v>
      </c>
      <c r="G1412">
        <v>-4.3148858958321767E-3</v>
      </c>
      <c r="H1412">
        <v>-2.6054228918415134E-3</v>
      </c>
      <c r="I1412">
        <v>2.11072433251136E-3</v>
      </c>
      <c r="J1412">
        <v>2.8583472155398582E-2</v>
      </c>
      <c r="K1412">
        <v>8.5946324253272088E-2</v>
      </c>
      <c r="L1412">
        <v>-4.2993002475224529E-3</v>
      </c>
      <c r="M1412">
        <v>7.9410513728128684E-3</v>
      </c>
      <c r="N1412">
        <v>4.447744343473925E-2</v>
      </c>
      <c r="O1412">
        <v>2.1125535852268396E-2</v>
      </c>
      <c r="P1412">
        <v>7.9410513728128684E-3</v>
      </c>
      <c r="Q1412">
        <v>-0.14343976924974733</v>
      </c>
      <c r="R1412" s="3">
        <v>0.89</v>
      </c>
      <c r="S1412">
        <v>0.63000000000000078</v>
      </c>
      <c r="T1412">
        <v>-3.6784992138194639E-4</v>
      </c>
      <c r="U1412">
        <v>-1.5466807232709101E-3</v>
      </c>
      <c r="V1412">
        <v>9.7078594511081917E-3</v>
      </c>
      <c r="W1412">
        <v>-1.173562964755348E-3</v>
      </c>
      <c r="X1412">
        <v>3.1318346699197974E-2</v>
      </c>
      <c r="Y1412">
        <v>9.1995748349159356E-2</v>
      </c>
      <c r="Z1412">
        <v>-2.4604211891343652E-4</v>
      </c>
      <c r="AA1412">
        <v>7.4307286750410206E-3</v>
      </c>
      <c r="AB1412">
        <v>3.9494099039159458E-2</v>
      </c>
      <c r="AC1412">
        <v>2.0714204387563218E-2</v>
      </c>
      <c r="AD1412">
        <v>-2.3080112588496959E-2</v>
      </c>
      <c r="AE1412">
        <v>-0.13758070018572166</v>
      </c>
      <c r="AF1412" s="3">
        <v>0.85</v>
      </c>
      <c r="AG1412">
        <v>0.62000000000000011</v>
      </c>
      <c r="AH1412">
        <v>1.9634317266028489E-3</v>
      </c>
    </row>
    <row r="1413" spans="1:34" x14ac:dyDescent="0.3">
      <c r="A1413" s="1">
        <v>34913</v>
      </c>
      <c r="B1413">
        <v>2.6144718541426442</v>
      </c>
      <c r="C1413">
        <v>2.5961891730046558</v>
      </c>
      <c r="D1413">
        <v>2.5699621365073666</v>
      </c>
      <c r="E1413">
        <v>2.5335372572448041</v>
      </c>
      <c r="F1413">
        <v>2.5045676865626816</v>
      </c>
      <c r="G1413">
        <v>-1.5020924822781723E-3</v>
      </c>
      <c r="H1413">
        <v>-5.0160314380711668E-3</v>
      </c>
      <c r="I1413">
        <v>1.4093116529321215E-2</v>
      </c>
      <c r="J1413">
        <v>2.5464653558077366E-2</v>
      </c>
      <c r="K1413">
        <v>8.2187992119362896E-2</v>
      </c>
      <c r="L1413">
        <v>-1.5184201827000976E-3</v>
      </c>
      <c r="M1413">
        <v>4.509590505975325E-3</v>
      </c>
      <c r="N1413">
        <v>1.5873349156290129E-2</v>
      </c>
      <c r="O1413">
        <v>2.5635126358243721E-2</v>
      </c>
      <c r="P1413">
        <v>2.1604023865275046E-2</v>
      </c>
      <c r="Q1413">
        <v>-0.13647979770881991</v>
      </c>
      <c r="R1413" s="3">
        <v>0.85</v>
      </c>
      <c r="S1413">
        <v>0.62999999999999989</v>
      </c>
      <c r="T1413">
        <v>5.8694225728066485E-3</v>
      </c>
      <c r="U1413">
        <v>-4.3148858958321767E-3</v>
      </c>
      <c r="V1413">
        <v>-2.6054228918415134E-3</v>
      </c>
      <c r="W1413">
        <v>2.11072433251136E-3</v>
      </c>
      <c r="X1413">
        <v>2.8583472155398582E-2</v>
      </c>
      <c r="Y1413">
        <v>8.5946324253272088E-2</v>
      </c>
      <c r="Z1413">
        <v>-4.2993002475224529E-3</v>
      </c>
      <c r="AA1413">
        <v>7.9410513728128684E-3</v>
      </c>
      <c r="AB1413">
        <v>4.447744343473925E-2</v>
      </c>
      <c r="AC1413">
        <v>2.1125535852268396E-2</v>
      </c>
      <c r="AD1413">
        <v>7.9410513728128684E-3</v>
      </c>
      <c r="AE1413">
        <v>-0.14343976924974733</v>
      </c>
      <c r="AF1413" s="3">
        <v>0.89</v>
      </c>
      <c r="AG1413">
        <v>0.63000000000000078</v>
      </c>
      <c r="AH1413">
        <v>-3.6784992138194639E-4</v>
      </c>
    </row>
    <row r="1414" spans="1:34" x14ac:dyDescent="0.3">
      <c r="A1414" s="1">
        <v>34914</v>
      </c>
      <c r="B1414">
        <v>2.6232182655855127</v>
      </c>
      <c r="C1414">
        <v>2.6050927203068861</v>
      </c>
      <c r="D1414">
        <v>2.5774958181709788</v>
      </c>
      <c r="E1414">
        <v>2.5414828356257098</v>
      </c>
      <c r="F1414">
        <v>2.5064875726225928</v>
      </c>
      <c r="G1414">
        <v>-8.9481455027851098E-5</v>
      </c>
      <c r="H1414">
        <v>-1.1512889960710204E-2</v>
      </c>
      <c r="I1414">
        <v>9.3681290009088869E-3</v>
      </c>
      <c r="J1414">
        <v>2.1088823219161057E-2</v>
      </c>
      <c r="K1414">
        <v>8.2973171788932376E-2</v>
      </c>
      <c r="L1414">
        <v>-7.2212743148725167E-5</v>
      </c>
      <c r="M1414">
        <v>-3.3802849088240272E-3</v>
      </c>
      <c r="N1414">
        <v>1.3064656146423825E-2</v>
      </c>
      <c r="O1414">
        <v>4.0892538769164322E-2</v>
      </c>
      <c r="P1414">
        <v>1.8223738956451019E-2</v>
      </c>
      <c r="Q1414">
        <v>-0.14573094096742789</v>
      </c>
      <c r="R1414" s="3">
        <v>0.94</v>
      </c>
      <c r="S1414">
        <v>0.63000000000000078</v>
      </c>
      <c r="T1414">
        <v>-7.3179659321453983E-4</v>
      </c>
      <c r="U1414">
        <v>-1.5020924822781723E-3</v>
      </c>
      <c r="V1414">
        <v>-5.0160314380711668E-3</v>
      </c>
      <c r="W1414">
        <v>1.4093116529321215E-2</v>
      </c>
      <c r="X1414">
        <v>2.5464653558077366E-2</v>
      </c>
      <c r="Y1414">
        <v>8.2187992119362896E-2</v>
      </c>
      <c r="Z1414">
        <v>-1.5184201827000976E-3</v>
      </c>
      <c r="AA1414">
        <v>4.509590505975325E-3</v>
      </c>
      <c r="AB1414">
        <v>1.5873349156290129E-2</v>
      </c>
      <c r="AC1414">
        <v>2.5635126358243721E-2</v>
      </c>
      <c r="AD1414">
        <v>2.1604023865275046E-2</v>
      </c>
      <c r="AE1414">
        <v>-0.13647979770881991</v>
      </c>
      <c r="AF1414" s="3">
        <v>0.85</v>
      </c>
      <c r="AG1414">
        <v>0.62999999999999989</v>
      </c>
      <c r="AH1414">
        <v>5.8694225728066485E-3</v>
      </c>
    </row>
    <row r="1415" spans="1:34" x14ac:dyDescent="0.3">
      <c r="A1415" s="1">
        <v>34915</v>
      </c>
      <c r="B1415">
        <v>2.5809741185342339</v>
      </c>
      <c r="C1415">
        <v>2.6055474381988608</v>
      </c>
      <c r="D1415">
        <v>2.5840658113839625</v>
      </c>
      <c r="E1415">
        <v>2.5454723204407799</v>
      </c>
      <c r="F1415">
        <v>2.5080954181468313</v>
      </c>
      <c r="G1415">
        <v>3.3998694061843082E-4</v>
      </c>
      <c r="H1415">
        <v>-7.1131536157906794E-3</v>
      </c>
      <c r="I1415">
        <v>9.5636020498774954E-3</v>
      </c>
      <c r="J1415">
        <v>2.1118123448275128E-2</v>
      </c>
      <c r="K1415">
        <v>8.2147113821312345E-2</v>
      </c>
      <c r="L1415">
        <v>3.2455168089562392E-4</v>
      </c>
      <c r="M1415">
        <v>-5.6449338219222156E-4</v>
      </c>
      <c r="N1415">
        <v>1.5936592262812965E-2</v>
      </c>
      <c r="O1415">
        <v>5.3345980705293172E-2</v>
      </c>
      <c r="P1415">
        <v>3.0383535238633019E-2</v>
      </c>
      <c r="Q1415">
        <v>-0.12609272703210062</v>
      </c>
      <c r="R1415" s="3">
        <v>0.92</v>
      </c>
      <c r="S1415">
        <v>0.62999999999999901</v>
      </c>
      <c r="T1415">
        <v>1.0974941654007253E-3</v>
      </c>
      <c r="U1415">
        <v>-8.9481455027851098E-5</v>
      </c>
      <c r="V1415">
        <v>-1.1512889960710204E-2</v>
      </c>
      <c r="W1415">
        <v>9.3681290009088869E-3</v>
      </c>
      <c r="X1415">
        <v>2.1088823219161057E-2</v>
      </c>
      <c r="Y1415">
        <v>8.2973171788932376E-2</v>
      </c>
      <c r="Z1415">
        <v>-7.2212743148725167E-5</v>
      </c>
      <c r="AA1415">
        <v>-3.3802849088240272E-3</v>
      </c>
      <c r="AB1415">
        <v>1.3064656146423825E-2</v>
      </c>
      <c r="AC1415">
        <v>4.0892538769164322E-2</v>
      </c>
      <c r="AD1415">
        <v>1.8223738956451019E-2</v>
      </c>
      <c r="AE1415">
        <v>-0.14573094096742789</v>
      </c>
      <c r="AF1415" s="3">
        <v>0.94</v>
      </c>
      <c r="AG1415">
        <v>0.63000000000000078</v>
      </c>
      <c r="AH1415">
        <v>-7.3179659321453983E-4</v>
      </c>
    </row>
    <row r="1416" spans="1:34" x14ac:dyDescent="0.3">
      <c r="A1416" s="1">
        <v>34918</v>
      </c>
      <c r="B1416">
        <v>2.5726122302071057</v>
      </c>
      <c r="C1416">
        <v>2.5996801501963493</v>
      </c>
      <c r="D1416">
        <v>2.588354967846894</v>
      </c>
      <c r="E1416">
        <v>2.5513144829380234</v>
      </c>
      <c r="F1416">
        <v>2.5098208492790004</v>
      </c>
      <c r="G1416">
        <v>1.9482208544712165E-3</v>
      </c>
      <c r="H1416">
        <v>-3.6182520380485528E-3</v>
      </c>
      <c r="I1416">
        <v>6.0896074130596389E-3</v>
      </c>
      <c r="J1416">
        <v>1.0843717680013576E-2</v>
      </c>
      <c r="K1416">
        <v>7.3238890997827433E-2</v>
      </c>
      <c r="L1416">
        <v>1.9632958729616234E-3</v>
      </c>
      <c r="M1416">
        <v>-3.3936684154367569E-3</v>
      </c>
      <c r="N1416">
        <v>5.1121951723351877E-3</v>
      </c>
      <c r="O1416">
        <v>4.4606294211494646E-2</v>
      </c>
      <c r="P1416">
        <v>1.5991203126291875E-2</v>
      </c>
      <c r="Q1416">
        <v>-0.11948130948657498</v>
      </c>
      <c r="R1416" s="3">
        <v>0.91</v>
      </c>
      <c r="S1416">
        <v>0.62999999999999989</v>
      </c>
      <c r="T1416">
        <v>7.6489172774678593E-3</v>
      </c>
      <c r="U1416">
        <v>3.3998694061843082E-4</v>
      </c>
      <c r="V1416">
        <v>-7.1131536157906794E-3</v>
      </c>
      <c r="W1416">
        <v>9.5636020498774954E-3</v>
      </c>
      <c r="X1416">
        <v>2.1118123448275128E-2</v>
      </c>
      <c r="Y1416">
        <v>8.2147113821312345E-2</v>
      </c>
      <c r="Z1416">
        <v>3.2455168089562392E-4</v>
      </c>
      <c r="AA1416">
        <v>-5.6449338219222156E-4</v>
      </c>
      <c r="AB1416">
        <v>1.5936592262812965E-2</v>
      </c>
      <c r="AC1416">
        <v>5.3345980705293172E-2</v>
      </c>
      <c r="AD1416">
        <v>3.0383535238633019E-2</v>
      </c>
      <c r="AE1416">
        <v>-0.12609272703210062</v>
      </c>
      <c r="AF1416" s="3">
        <v>0.92</v>
      </c>
      <c r="AG1416">
        <v>0.62999999999999901</v>
      </c>
      <c r="AH1416">
        <v>1.0974941654007253E-3</v>
      </c>
    </row>
    <row r="1417" spans="1:34" x14ac:dyDescent="0.3">
      <c r="A1417" s="1">
        <v>34919</v>
      </c>
      <c r="B1417">
        <v>2.5695541238482851</v>
      </c>
      <c r="C1417">
        <v>2.5921661184635565</v>
      </c>
      <c r="D1417">
        <v>2.5906005132272778</v>
      </c>
      <c r="E1417">
        <v>2.5560417648733011</v>
      </c>
      <c r="F1417">
        <v>2.5103161179930842</v>
      </c>
      <c r="G1417">
        <v>6.4261618391103781E-4</v>
      </c>
      <c r="H1417">
        <v>1.3392500416946618E-3</v>
      </c>
      <c r="I1417">
        <v>-1.2661728501468517E-3</v>
      </c>
      <c r="J1417">
        <v>7.1994293556940647E-3</v>
      </c>
      <c r="K1417">
        <v>7.37662356210258E-2</v>
      </c>
      <c r="L1417">
        <v>5.0301275133257661E-4</v>
      </c>
      <c r="M1417">
        <v>7.9007182984378588E-3</v>
      </c>
      <c r="N1417">
        <v>5.0718620979601781E-3</v>
      </c>
      <c r="O1417">
        <v>4.9549305532699428E-2</v>
      </c>
      <c r="P1417">
        <v>3.7221588508109971E-2</v>
      </c>
      <c r="Q1417">
        <v>-0.13149165215997982</v>
      </c>
      <c r="R1417" s="3">
        <v>0.92</v>
      </c>
      <c r="S1417">
        <v>0.62000000000000011</v>
      </c>
      <c r="T1417">
        <v>0</v>
      </c>
      <c r="U1417">
        <v>1.9482208544712165E-3</v>
      </c>
      <c r="V1417">
        <v>-3.6182520380485528E-3</v>
      </c>
      <c r="W1417">
        <v>6.0896074130596389E-3</v>
      </c>
      <c r="X1417">
        <v>1.0843717680013576E-2</v>
      </c>
      <c r="Y1417">
        <v>7.3238890997827433E-2</v>
      </c>
      <c r="Z1417">
        <v>1.9632958729616234E-3</v>
      </c>
      <c r="AA1417">
        <v>-3.3936684154367569E-3</v>
      </c>
      <c r="AB1417">
        <v>5.1121951723351877E-3</v>
      </c>
      <c r="AC1417">
        <v>4.4606294211494646E-2</v>
      </c>
      <c r="AD1417">
        <v>1.5991203126291875E-2</v>
      </c>
      <c r="AE1417">
        <v>-0.11948130948657498</v>
      </c>
      <c r="AF1417" s="3">
        <v>0.91</v>
      </c>
      <c r="AG1417">
        <v>0.62999999999999989</v>
      </c>
      <c r="AH1417">
        <v>7.6489172774678593E-3</v>
      </c>
    </row>
    <row r="1418" spans="1:34" x14ac:dyDescent="0.3">
      <c r="A1418" s="1">
        <v>34920</v>
      </c>
      <c r="B1418">
        <v>2.5455312716044354</v>
      </c>
      <c r="C1418">
        <v>2.5783780019559144</v>
      </c>
      <c r="D1418">
        <v>2.5872835874802851</v>
      </c>
      <c r="E1418">
        <v>2.5580833706965396</v>
      </c>
      <c r="F1418">
        <v>2.5111591040583177</v>
      </c>
      <c r="G1418">
        <v>-1.2141774547620443E-3</v>
      </c>
      <c r="H1418">
        <v>1.6271650692107897E-3</v>
      </c>
      <c r="I1418">
        <v>-3.3888663688603771E-3</v>
      </c>
      <c r="J1418">
        <v>4.5124975846571047E-3</v>
      </c>
      <c r="K1418">
        <v>7.3359238268898785E-2</v>
      </c>
      <c r="L1418">
        <v>-1.2150360243374791E-3</v>
      </c>
      <c r="M1418">
        <v>-5.622715919848531E-4</v>
      </c>
      <c r="N1418">
        <v>0</v>
      </c>
      <c r="O1418">
        <v>1.5873349156290129E-2</v>
      </c>
      <c r="P1418">
        <v>2.5058258733362759E-2</v>
      </c>
      <c r="Q1418">
        <v>-0.13402339755449688</v>
      </c>
      <c r="R1418" s="3">
        <v>0.91</v>
      </c>
      <c r="S1418">
        <v>0.63000000000000078</v>
      </c>
      <c r="T1418">
        <v>2.4186721607755146E-4</v>
      </c>
      <c r="U1418">
        <v>6.4261618391103781E-4</v>
      </c>
      <c r="V1418">
        <v>1.3392500416946618E-3</v>
      </c>
      <c r="W1418">
        <v>-1.2661728501468517E-3</v>
      </c>
      <c r="X1418">
        <v>7.1994293556940647E-3</v>
      </c>
      <c r="Y1418">
        <v>7.37662356210258E-2</v>
      </c>
      <c r="Z1418">
        <v>5.0301275133257661E-4</v>
      </c>
      <c r="AA1418">
        <v>7.9007182984378588E-3</v>
      </c>
      <c r="AB1418">
        <v>5.0718620979601781E-3</v>
      </c>
      <c r="AC1418">
        <v>4.9549305532699428E-2</v>
      </c>
      <c r="AD1418">
        <v>3.7221588508109971E-2</v>
      </c>
      <c r="AE1418">
        <v>-0.13149165215997982</v>
      </c>
      <c r="AF1418" s="3">
        <v>0.92</v>
      </c>
      <c r="AG1418">
        <v>0.62000000000000011</v>
      </c>
      <c r="AH1418">
        <v>0</v>
      </c>
    </row>
    <row r="1419" spans="1:34" x14ac:dyDescent="0.3">
      <c r="A1419" s="1">
        <v>34921</v>
      </c>
      <c r="B1419">
        <v>2.5649493574615367</v>
      </c>
      <c r="C1419">
        <v>2.5667242203311194</v>
      </c>
      <c r="D1419">
        <v>2.5859084703190027</v>
      </c>
      <c r="E1419">
        <v>2.5607844352633942</v>
      </c>
      <c r="F1419">
        <v>2.512096610175258</v>
      </c>
      <c r="G1419">
        <v>-4.0459792384366366E-3</v>
      </c>
      <c r="H1419">
        <v>-2.3293327141979958E-3</v>
      </c>
      <c r="I1419">
        <v>-1.38422226749082E-2</v>
      </c>
      <c r="J1419">
        <v>4.8011744493621222E-3</v>
      </c>
      <c r="K1419">
        <v>6.1957467684132794E-2</v>
      </c>
      <c r="L1419">
        <v>-4.0461091595513921E-3</v>
      </c>
      <c r="M1419">
        <v>6.167667434869184E-3</v>
      </c>
      <c r="N1419">
        <v>9.5479523436932112E-3</v>
      </c>
      <c r="O1419">
        <v>2.2612608490117037E-2</v>
      </c>
      <c r="P1419">
        <v>3.2379994386338762E-2</v>
      </c>
      <c r="Q1419">
        <v>-0.12588625631709549</v>
      </c>
      <c r="R1419" s="3">
        <v>0.94</v>
      </c>
      <c r="S1419">
        <v>0.62999999999999989</v>
      </c>
      <c r="T1419">
        <v>1.0943528132321134E-2</v>
      </c>
      <c r="U1419">
        <v>-1.2141774547620443E-3</v>
      </c>
      <c r="V1419">
        <v>1.6271650692107897E-3</v>
      </c>
      <c r="W1419">
        <v>-3.3888663688603771E-3</v>
      </c>
      <c r="X1419">
        <v>4.5124975846571047E-3</v>
      </c>
      <c r="Y1419">
        <v>7.3359238268898785E-2</v>
      </c>
      <c r="Z1419">
        <v>-1.2150360243374791E-3</v>
      </c>
      <c r="AA1419">
        <v>-5.622715919848531E-4</v>
      </c>
      <c r="AB1419">
        <v>0</v>
      </c>
      <c r="AC1419">
        <v>1.5873349156290129E-2</v>
      </c>
      <c r="AD1419">
        <v>2.5058258733362759E-2</v>
      </c>
      <c r="AE1419">
        <v>-0.13402339755449688</v>
      </c>
      <c r="AF1419" s="3">
        <v>0.91</v>
      </c>
      <c r="AG1419">
        <v>0.63000000000000078</v>
      </c>
      <c r="AH1419">
        <v>2.4186721607755146E-4</v>
      </c>
    </row>
    <row r="1420" spans="1:34" x14ac:dyDescent="0.3">
      <c r="A1420" s="1">
        <v>34922</v>
      </c>
      <c r="B1420">
        <v>2.5572273113676265</v>
      </c>
      <c r="C1420">
        <v>2.5619748588977975</v>
      </c>
      <c r="D1420">
        <v>2.5837611485483292</v>
      </c>
      <c r="E1420">
        <v>2.5629124066802698</v>
      </c>
      <c r="F1420">
        <v>2.5122738228989427</v>
      </c>
      <c r="G1420">
        <v>-4.2065209076165289E-3</v>
      </c>
      <c r="H1420">
        <v>-6.8758405624329555E-3</v>
      </c>
      <c r="I1420">
        <v>-1.3988994178223635E-2</v>
      </c>
      <c r="J1420">
        <v>-1.035851555947076E-2</v>
      </c>
      <c r="K1420">
        <v>5.8514655382445824E-2</v>
      </c>
      <c r="L1420">
        <v>-5.1806680096788682E-3</v>
      </c>
      <c r="M1420">
        <v>-1.6783220722746961E-3</v>
      </c>
      <c r="N1420">
        <v>8.4341236536107367E-3</v>
      </c>
      <c r="O1420">
        <v>2.4370715916423702E-2</v>
      </c>
      <c r="P1420">
        <v>2.093428641784234E-2</v>
      </c>
      <c r="Q1420">
        <v>-9.3476064759901778E-2</v>
      </c>
      <c r="R1420" s="3">
        <v>1</v>
      </c>
      <c r="S1420">
        <v>0.63000000000000078</v>
      </c>
      <c r="T1420">
        <v>5.2487296926582161E-3</v>
      </c>
      <c r="U1420">
        <v>-4.0459792384366366E-3</v>
      </c>
      <c r="V1420">
        <v>-2.3293327141979958E-3</v>
      </c>
      <c r="W1420">
        <v>-1.38422226749082E-2</v>
      </c>
      <c r="X1420">
        <v>4.8011744493621222E-3</v>
      </c>
      <c r="Y1420">
        <v>6.1957467684132794E-2</v>
      </c>
      <c r="Z1420">
        <v>-4.0461091595513921E-3</v>
      </c>
      <c r="AA1420">
        <v>6.167667434869184E-3</v>
      </c>
      <c r="AB1420">
        <v>9.5479523436932112E-3</v>
      </c>
      <c r="AC1420">
        <v>2.2612608490117037E-2</v>
      </c>
      <c r="AD1420">
        <v>3.2379994386338762E-2</v>
      </c>
      <c r="AE1420">
        <v>-0.12588625631709549</v>
      </c>
      <c r="AF1420" s="3">
        <v>0.94</v>
      </c>
      <c r="AG1420">
        <v>0.62999999999999989</v>
      </c>
      <c r="AH1420">
        <v>1.0943528132321134E-2</v>
      </c>
    </row>
    <row r="1421" spans="1:34" x14ac:dyDescent="0.3">
      <c r="A1421" s="1">
        <v>34925</v>
      </c>
      <c r="B1421">
        <v>2.5832425505088623</v>
      </c>
      <c r="C1421">
        <v>2.5641009229581488</v>
      </c>
      <c r="D1421">
        <v>2.5818905365772493</v>
      </c>
      <c r="E1421">
        <v>2.5653090152924887</v>
      </c>
      <c r="F1421">
        <v>2.5124580381183339</v>
      </c>
      <c r="G1421">
        <v>8.3060978949607289E-3</v>
      </c>
      <c r="H1421">
        <v>-5.1796352194344308E-4</v>
      </c>
      <c r="I1421">
        <v>-4.1362155599919959E-3</v>
      </c>
      <c r="J1421">
        <v>-2.2485153217708387E-3</v>
      </c>
      <c r="K1421">
        <v>6.5293918871316414E-2</v>
      </c>
      <c r="L1421">
        <v>8.3176891782912321E-3</v>
      </c>
      <c r="M1421">
        <v>-2.1506205220963803E-2</v>
      </c>
      <c r="N1421">
        <v>-9.6784131519163097E-3</v>
      </c>
      <c r="O1421">
        <v>-4.566217979581122E-3</v>
      </c>
      <c r="P1421">
        <v>1.3245226750020489E-2</v>
      </c>
      <c r="Q1421">
        <v>-0.12209612111974133</v>
      </c>
      <c r="R1421" s="3">
        <v>0.99</v>
      </c>
      <c r="S1421">
        <v>0.63000000000000078</v>
      </c>
      <c r="T1421">
        <v>1.5455034878000262E-3</v>
      </c>
      <c r="U1421">
        <v>-4.2065209076165289E-3</v>
      </c>
      <c r="V1421">
        <v>-6.8758405624329555E-3</v>
      </c>
      <c r="W1421">
        <v>-1.3988994178223635E-2</v>
      </c>
      <c r="X1421">
        <v>-1.035851555947076E-2</v>
      </c>
      <c r="Y1421">
        <v>5.8514655382445824E-2</v>
      </c>
      <c r="Z1421">
        <v>-5.1806680096788682E-3</v>
      </c>
      <c r="AA1421">
        <v>-1.6783220722746961E-3</v>
      </c>
      <c r="AB1421">
        <v>8.4341236536107367E-3</v>
      </c>
      <c r="AC1421">
        <v>2.4370715916423702E-2</v>
      </c>
      <c r="AD1421">
        <v>2.093428641784234E-2</v>
      </c>
      <c r="AE1421">
        <v>-9.3476064759901778E-2</v>
      </c>
      <c r="AF1421" s="3">
        <v>1</v>
      </c>
      <c r="AG1421">
        <v>0.63000000000000078</v>
      </c>
      <c r="AH1421">
        <v>5.2487296926582161E-3</v>
      </c>
    </row>
    <row r="1422" spans="1:34" x14ac:dyDescent="0.3">
      <c r="A1422" s="1">
        <v>34926</v>
      </c>
      <c r="B1422">
        <v>2.5136560630739861</v>
      </c>
      <c r="C1422">
        <v>2.5529213108032893</v>
      </c>
      <c r="D1422">
        <v>2.5725437146334231</v>
      </c>
      <c r="E1422">
        <v>2.5663137821364574</v>
      </c>
      <c r="F1422">
        <v>2.5117041949637593</v>
      </c>
      <c r="G1422">
        <v>-2.0924438248544064E-3</v>
      </c>
      <c r="H1422">
        <v>-3.2530235307088873E-3</v>
      </c>
      <c r="I1422">
        <v>-1.9137734890142255E-3</v>
      </c>
      <c r="J1422">
        <v>-2.3603894870767306E-3</v>
      </c>
      <c r="K1422">
        <v>6.318240436096545E-2</v>
      </c>
      <c r="L1422">
        <v>-2.0928509222439828E-3</v>
      </c>
      <c r="M1422">
        <v>-5.7224608142414368E-4</v>
      </c>
      <c r="N1422">
        <v>-1.8151377531778312E-2</v>
      </c>
      <c r="O1422">
        <v>-1.3079515433818134E-2</v>
      </c>
      <c r="P1422">
        <v>8.6232210116761188E-3</v>
      </c>
      <c r="Q1422">
        <v>-0.10530327303495346</v>
      </c>
      <c r="R1422" s="3">
        <v>0.95</v>
      </c>
      <c r="S1422">
        <v>0.62999999999999989</v>
      </c>
      <c r="T1422">
        <v>2.440862787727216E-2</v>
      </c>
      <c r="U1422">
        <v>8.3060978949607289E-3</v>
      </c>
      <c r="V1422">
        <v>-5.1796352194344308E-4</v>
      </c>
      <c r="W1422">
        <v>-4.1362155599919959E-3</v>
      </c>
      <c r="X1422">
        <v>-2.2485153217708387E-3</v>
      </c>
      <c r="Y1422">
        <v>6.5293918871316414E-2</v>
      </c>
      <c r="Z1422">
        <v>8.3176891782912321E-3</v>
      </c>
      <c r="AA1422">
        <v>-2.1506205220963803E-2</v>
      </c>
      <c r="AB1422">
        <v>-9.6784131519163097E-3</v>
      </c>
      <c r="AC1422">
        <v>-4.566217979581122E-3</v>
      </c>
      <c r="AD1422">
        <v>1.3245226750020489E-2</v>
      </c>
      <c r="AE1422">
        <v>-0.12209612111974133</v>
      </c>
      <c r="AF1422" s="3">
        <v>0.99</v>
      </c>
      <c r="AG1422">
        <v>0.63000000000000078</v>
      </c>
      <c r="AH1422">
        <v>1.5455034878000262E-3</v>
      </c>
    </row>
    <row r="1423" spans="1:34" x14ac:dyDescent="0.3">
      <c r="A1423" s="1">
        <v>34927</v>
      </c>
      <c r="B1423">
        <v>2.5217206229107165</v>
      </c>
      <c r="C1423">
        <v>2.5481591810645456</v>
      </c>
      <c r="D1423">
        <v>2.5632685915102305</v>
      </c>
      <c r="E1423">
        <v>2.5670128136093053</v>
      </c>
      <c r="F1423">
        <v>2.5124653615312571</v>
      </c>
      <c r="G1423">
        <v>2.5032644895528477E-3</v>
      </c>
      <c r="H1423">
        <v>4.6441841360600478E-4</v>
      </c>
      <c r="I1423">
        <v>2.0915834828167945E-3</v>
      </c>
      <c r="J1423">
        <v>-4.8989578600489025E-3</v>
      </c>
      <c r="K1423">
        <v>6.3437877596260073E-2</v>
      </c>
      <c r="L1423">
        <v>2.5026864459487541E-3</v>
      </c>
      <c r="M1423">
        <v>4.5688257659097786E-3</v>
      </c>
      <c r="N1423">
        <v>-1.302028017388368E-2</v>
      </c>
      <c r="O1423">
        <v>-1.302028017388368E-2</v>
      </c>
      <c r="P1423">
        <v>2.0144566092467731E-2</v>
      </c>
      <c r="Q1423">
        <v>-0.10638563107307153</v>
      </c>
      <c r="R1423" s="3">
        <v>0.94</v>
      </c>
      <c r="S1423">
        <v>0.62000000000000011</v>
      </c>
      <c r="T1423">
        <v>-3.4839194453866185E-3</v>
      </c>
      <c r="U1423">
        <v>-2.0924438248544064E-3</v>
      </c>
      <c r="V1423">
        <v>-3.2530235307088873E-3</v>
      </c>
      <c r="W1423">
        <v>-1.9137734890142255E-3</v>
      </c>
      <c r="X1423">
        <v>-2.3603894870767306E-3</v>
      </c>
      <c r="Y1423">
        <v>6.318240436096545E-2</v>
      </c>
      <c r="Z1423">
        <v>-2.0928509222439828E-3</v>
      </c>
      <c r="AA1423">
        <v>-5.7224608142414368E-4</v>
      </c>
      <c r="AB1423">
        <v>-1.8151377531778312E-2</v>
      </c>
      <c r="AC1423">
        <v>-1.3079515433818134E-2</v>
      </c>
      <c r="AD1423">
        <v>8.6232210116761188E-3</v>
      </c>
      <c r="AE1423">
        <v>-0.10530327303495346</v>
      </c>
      <c r="AF1423" s="3">
        <v>0.95</v>
      </c>
      <c r="AG1423">
        <v>0.62999999999999989</v>
      </c>
      <c r="AH1423">
        <v>2.440862787727216E-2</v>
      </c>
    </row>
    <row r="1424" spans="1:34" x14ac:dyDescent="0.3">
      <c r="A1424" s="1">
        <v>34928</v>
      </c>
      <c r="B1424">
        <v>2.4956817229559589</v>
      </c>
      <c r="C1424">
        <v>2.5343056541634299</v>
      </c>
      <c r="D1424">
        <v>2.5505149372472746</v>
      </c>
      <c r="E1424">
        <v>2.5649971669705263</v>
      </c>
      <c r="F1424">
        <v>2.5121562623751896</v>
      </c>
      <c r="G1424">
        <v>-1.6621839199322253E-3</v>
      </c>
      <c r="H1424">
        <v>2.8482137321104162E-3</v>
      </c>
      <c r="I1424">
        <v>5.1888101791242036E-4</v>
      </c>
      <c r="J1424">
        <v>1.038031413117757E-3</v>
      </c>
      <c r="K1424">
        <v>5.7617288762487284E-2</v>
      </c>
      <c r="L1424">
        <v>-1.5676108477116202E-3</v>
      </c>
      <c r="M1424">
        <v>6.2482452639387454E-3</v>
      </c>
      <c r="N1424">
        <v>-1.2939702344814119E-2</v>
      </c>
      <c r="O1424">
        <v>-3.3917500011209079E-3</v>
      </c>
      <c r="P1424">
        <v>1.8863091448298785E-2</v>
      </c>
      <c r="Q1424">
        <v>-0.11941753655463305</v>
      </c>
      <c r="R1424" s="3">
        <v>0.96</v>
      </c>
      <c r="S1424">
        <v>0.62000000000000011</v>
      </c>
      <c r="T1424">
        <v>2.6720898849976749E-3</v>
      </c>
      <c r="U1424">
        <v>2.5032644895528477E-3</v>
      </c>
      <c r="V1424">
        <v>4.6441841360600478E-4</v>
      </c>
      <c r="W1424">
        <v>2.0915834828167945E-3</v>
      </c>
      <c r="X1424">
        <v>-4.8989578600489025E-3</v>
      </c>
      <c r="Y1424">
        <v>6.3437877596260073E-2</v>
      </c>
      <c r="Z1424">
        <v>2.5026864459487541E-3</v>
      </c>
      <c r="AA1424">
        <v>4.5688257659097786E-3</v>
      </c>
      <c r="AB1424">
        <v>-1.302028017388368E-2</v>
      </c>
      <c r="AC1424">
        <v>-1.302028017388368E-2</v>
      </c>
      <c r="AD1424">
        <v>2.0144566092467731E-2</v>
      </c>
      <c r="AE1424">
        <v>-0.10638563107307153</v>
      </c>
      <c r="AF1424" s="3">
        <v>0.94</v>
      </c>
      <c r="AG1424">
        <v>0.62000000000000011</v>
      </c>
      <c r="AH1424">
        <v>-3.4839194453866185E-3</v>
      </c>
    </row>
    <row r="1425" spans="1:34" x14ac:dyDescent="0.3">
      <c r="A1425" s="1">
        <v>34929</v>
      </c>
      <c r="B1425">
        <v>2.4874035299865875</v>
      </c>
      <c r="C1425">
        <v>2.5203408978872224</v>
      </c>
      <c r="D1425">
        <v>2.54115787839251</v>
      </c>
      <c r="E1425">
        <v>2.559790569687205</v>
      </c>
      <c r="F1425">
        <v>2.5119436499243921</v>
      </c>
      <c r="G1425">
        <v>3.0404650357240826E-4</v>
      </c>
      <c r="H1425">
        <v>7.3587811432993533E-3</v>
      </c>
      <c r="I1425">
        <v>4.829405808663978E-4</v>
      </c>
      <c r="J1425">
        <v>1.4826562595778192E-2</v>
      </c>
      <c r="K1425">
        <v>5.706900598809117E-2</v>
      </c>
      <c r="L1425">
        <v>1.0041955791244561E-3</v>
      </c>
      <c r="M1425">
        <v>1.1821133995522981E-2</v>
      </c>
      <c r="N1425">
        <v>5.5975372298355808E-4</v>
      </c>
      <c r="O1425">
        <v>8.9938773765942948E-3</v>
      </c>
      <c r="P1425">
        <v>3.0684225443821767E-2</v>
      </c>
      <c r="Q1425">
        <v>-0.11660096565219202</v>
      </c>
      <c r="R1425" s="3">
        <v>0.96</v>
      </c>
      <c r="S1425">
        <v>0.62000000000000011</v>
      </c>
      <c r="T1425">
        <v>-3.8360988628935999E-3</v>
      </c>
      <c r="U1425">
        <v>-1.6621839199322253E-3</v>
      </c>
      <c r="V1425">
        <v>2.8482137321104162E-3</v>
      </c>
      <c r="W1425">
        <v>5.1888101791242036E-4</v>
      </c>
      <c r="X1425">
        <v>1.038031413117757E-3</v>
      </c>
      <c r="Y1425">
        <v>5.7617288762487284E-2</v>
      </c>
      <c r="Z1425">
        <v>-1.5676108477116202E-3</v>
      </c>
      <c r="AA1425">
        <v>6.2482452639387454E-3</v>
      </c>
      <c r="AB1425">
        <v>-1.2939702344814119E-2</v>
      </c>
      <c r="AC1425">
        <v>-3.3917500011209079E-3</v>
      </c>
      <c r="AD1425">
        <v>1.8863091448298785E-2</v>
      </c>
      <c r="AE1425">
        <v>-0.11941753655463305</v>
      </c>
      <c r="AF1425" s="3">
        <v>0.96</v>
      </c>
      <c r="AG1425">
        <v>0.62000000000000011</v>
      </c>
      <c r="AH1425">
        <v>2.6720898849976749E-3</v>
      </c>
    </row>
    <row r="1426" spans="1:34" x14ac:dyDescent="0.3">
      <c r="A1426" s="1">
        <v>34932</v>
      </c>
      <c r="B1426">
        <v>2.5967461315435356</v>
      </c>
      <c r="C1426">
        <v>2.5230416140941569</v>
      </c>
      <c r="D1426">
        <v>2.5435712685261529</v>
      </c>
      <c r="E1426">
        <v>2.5620116916233022</v>
      </c>
      <c r="F1426">
        <v>2.5131903268867255</v>
      </c>
      <c r="G1426">
        <v>-1.9689978795467411E-3</v>
      </c>
      <c r="H1426">
        <v>-2.9163146312081167E-3</v>
      </c>
      <c r="I1426">
        <v>-3.4342781531515598E-3</v>
      </c>
      <c r="J1426">
        <v>8.2220586428469744E-3</v>
      </c>
      <c r="K1426">
        <v>5.7222708524644617E-2</v>
      </c>
      <c r="L1426">
        <v>-1.9738482546625136E-3</v>
      </c>
      <c r="M1426">
        <v>2.1041750857163866E-2</v>
      </c>
      <c r="N1426">
        <v>4.3107709801111227E-2</v>
      </c>
      <c r="O1426">
        <v>3.3429296649194917E-2</v>
      </c>
      <c r="P1426">
        <v>7.036367362073026E-2</v>
      </c>
      <c r="Q1426">
        <v>-8.9565190854817178E-2</v>
      </c>
      <c r="R1426" s="3">
        <v>0.92</v>
      </c>
      <c r="S1426">
        <v>0.62000000000000099</v>
      </c>
      <c r="T1426">
        <v>-3.4946706628602442E-4</v>
      </c>
      <c r="U1426">
        <v>3.0404650357240826E-4</v>
      </c>
      <c r="V1426">
        <v>7.3587811432993533E-3</v>
      </c>
      <c r="W1426">
        <v>4.829405808663978E-4</v>
      </c>
      <c r="X1426">
        <v>1.4826562595778192E-2</v>
      </c>
      <c r="Y1426">
        <v>5.706900598809117E-2</v>
      </c>
      <c r="Z1426">
        <v>1.0041955791244561E-3</v>
      </c>
      <c r="AA1426">
        <v>1.1821133995522981E-2</v>
      </c>
      <c r="AB1426">
        <v>5.5975372298355808E-4</v>
      </c>
      <c r="AC1426">
        <v>8.9938773765942948E-3</v>
      </c>
      <c r="AD1426">
        <v>3.0684225443821767E-2</v>
      </c>
      <c r="AE1426">
        <v>-0.11660096565219202</v>
      </c>
      <c r="AF1426" s="3">
        <v>0.96</v>
      </c>
      <c r="AG1426">
        <v>0.62000000000000011</v>
      </c>
      <c r="AH1426">
        <v>-3.8360988628935999E-3</v>
      </c>
    </row>
    <row r="1427" spans="1:34" x14ac:dyDescent="0.3">
      <c r="A1427" s="1">
        <v>34933</v>
      </c>
      <c r="B1427">
        <v>2.5336968139574321</v>
      </c>
      <c r="C1427">
        <v>2.527049764270846</v>
      </c>
      <c r="D1427">
        <v>2.5399855375370679</v>
      </c>
      <c r="E1427">
        <v>2.5628490837848044</v>
      </c>
      <c r="F1427">
        <v>2.5125660409116151</v>
      </c>
      <c r="G1427">
        <v>2.5231977453490373E-3</v>
      </c>
      <c r="H1427">
        <v>1.6993269389953269E-3</v>
      </c>
      <c r="I1427">
        <v>-1.5536965917135603E-3</v>
      </c>
      <c r="J1427">
        <v>1.0600742496546189E-2</v>
      </c>
      <c r="K1427">
        <v>7.4058480406461236E-2</v>
      </c>
      <c r="L1427">
        <v>2.513703138651735E-3</v>
      </c>
      <c r="M1427">
        <v>1.5765480109208418E-2</v>
      </c>
      <c r="N1427">
        <v>5.9445435991743789E-2</v>
      </c>
      <c r="O1427">
        <v>4.1294058459965477E-2</v>
      </c>
      <c r="P1427">
        <v>9.9147089048259751E-2</v>
      </c>
      <c r="Q1427">
        <v>-7.5801713416281835E-2</v>
      </c>
      <c r="R1427" s="3">
        <v>0.94</v>
      </c>
      <c r="S1427">
        <v>0.62000000000000011</v>
      </c>
      <c r="T1427">
        <v>5.8085665173033263E-3</v>
      </c>
      <c r="U1427">
        <v>-1.9689978795467411E-3</v>
      </c>
      <c r="V1427">
        <v>-2.9163146312081167E-3</v>
      </c>
      <c r="W1427">
        <v>-3.4342781531515598E-3</v>
      </c>
      <c r="X1427">
        <v>8.2220586428469744E-3</v>
      </c>
      <c r="Y1427">
        <v>5.7222708524644617E-2</v>
      </c>
      <c r="Z1427">
        <v>-1.9738482546625136E-3</v>
      </c>
      <c r="AA1427">
        <v>2.1041750857163866E-2</v>
      </c>
      <c r="AB1427">
        <v>4.3107709801111227E-2</v>
      </c>
      <c r="AC1427">
        <v>3.3429296649194917E-2</v>
      </c>
      <c r="AD1427">
        <v>7.036367362073026E-2</v>
      </c>
      <c r="AE1427">
        <v>-8.9565190854817178E-2</v>
      </c>
      <c r="AF1427" s="3">
        <v>0.92</v>
      </c>
      <c r="AG1427">
        <v>0.62000000000000099</v>
      </c>
      <c r="AH1427">
        <v>-3.4946706628602442E-4</v>
      </c>
    </row>
    <row r="1428" spans="1:34" x14ac:dyDescent="0.3">
      <c r="A1428" s="1">
        <v>34934</v>
      </c>
      <c r="B1428">
        <v>2.5779415157551897</v>
      </c>
      <c r="C1428">
        <v>2.5382939428397409</v>
      </c>
      <c r="D1428">
        <v>2.5432265619521432</v>
      </c>
      <c r="E1428">
        <v>2.5650409406110497</v>
      </c>
      <c r="F1428">
        <v>2.5129859712123208</v>
      </c>
      <c r="G1428">
        <v>-4.2627184709189692E-3</v>
      </c>
      <c r="H1428">
        <v>-5.06665602147649E-3</v>
      </c>
      <c r="I1428">
        <v>-4.6022376078704852E-3</v>
      </c>
      <c r="J1428">
        <v>9.1580853433814724E-4</v>
      </c>
      <c r="K1428">
        <v>7.0546650040366643E-2</v>
      </c>
      <c r="L1428">
        <v>-4.2626217216170659E-3</v>
      </c>
      <c r="M1428">
        <v>-2.9558802241544502E-2</v>
      </c>
      <c r="N1428">
        <v>2.5317807984289509E-2</v>
      </c>
      <c r="O1428">
        <v>1.2297527810405828E-2</v>
      </c>
      <c r="P1428">
        <v>6.424226872835348E-2</v>
      </c>
      <c r="Q1428">
        <v>-0.10835602463762495</v>
      </c>
      <c r="R1428" s="3">
        <v>1</v>
      </c>
      <c r="S1428">
        <v>0.62999999999999989</v>
      </c>
      <c r="T1428">
        <v>-4.6441509222994171E-3</v>
      </c>
      <c r="U1428">
        <v>2.5231977453490373E-3</v>
      </c>
      <c r="V1428">
        <v>1.6993269389953269E-3</v>
      </c>
      <c r="W1428">
        <v>-1.5536965917135603E-3</v>
      </c>
      <c r="X1428">
        <v>1.0600742496546189E-2</v>
      </c>
      <c r="Y1428">
        <v>7.4058480406461236E-2</v>
      </c>
      <c r="Z1428">
        <v>2.513703138651735E-3</v>
      </c>
      <c r="AA1428">
        <v>1.5765480109208418E-2</v>
      </c>
      <c r="AB1428">
        <v>5.9445435991743789E-2</v>
      </c>
      <c r="AC1428">
        <v>4.1294058459965477E-2</v>
      </c>
      <c r="AD1428">
        <v>9.9147089048259751E-2</v>
      </c>
      <c r="AE1428">
        <v>-7.5801713416281835E-2</v>
      </c>
      <c r="AF1428" s="3">
        <v>0.94</v>
      </c>
      <c r="AG1428">
        <v>0.62000000000000011</v>
      </c>
      <c r="AH1428">
        <v>5.8085665173033263E-3</v>
      </c>
    </row>
    <row r="1429" spans="1:34" x14ac:dyDescent="0.3">
      <c r="A1429" s="1">
        <v>34935</v>
      </c>
      <c r="B1429">
        <v>2.5603232890727545</v>
      </c>
      <c r="C1429">
        <v>2.5512222560631002</v>
      </c>
      <c r="D1429">
        <v>2.5427639551132653</v>
      </c>
      <c r="E1429">
        <v>2.5656420596577907</v>
      </c>
      <c r="F1429">
        <v>2.5145381729043308</v>
      </c>
      <c r="G1429">
        <v>5.7419703712913162E-4</v>
      </c>
      <c r="H1429">
        <v>-2.8302750644151331E-3</v>
      </c>
      <c r="I1429">
        <v>1.7938667695283073E-5</v>
      </c>
      <c r="J1429">
        <v>-6.5083908756502495E-3</v>
      </c>
      <c r="K1429">
        <v>6.2567229662121804E-2</v>
      </c>
      <c r="L1429">
        <v>6.1134809764062936E-4</v>
      </c>
      <c r="M1429">
        <v>-7.8081824478113404E-3</v>
      </c>
      <c r="N1429">
        <v>1.1261380272539423E-2</v>
      </c>
      <c r="O1429">
        <v>-1.6783220722746961E-3</v>
      </c>
      <c r="P1429">
        <v>5.3476379303309063E-2</v>
      </c>
      <c r="Q1429">
        <v>-0.10362328526210618</v>
      </c>
      <c r="R1429" s="3">
        <v>0.98</v>
      </c>
      <c r="S1429">
        <v>0.61999999999999922</v>
      </c>
      <c r="T1429">
        <v>-1.0479130026892491E-3</v>
      </c>
      <c r="U1429">
        <v>-4.2627184709189692E-3</v>
      </c>
      <c r="V1429">
        <v>-5.06665602147649E-3</v>
      </c>
      <c r="W1429">
        <v>-4.6022376078704852E-3</v>
      </c>
      <c r="X1429">
        <v>9.1580853433814724E-4</v>
      </c>
      <c r="Y1429">
        <v>7.0546650040366643E-2</v>
      </c>
      <c r="Z1429">
        <v>-4.2626217216170659E-3</v>
      </c>
      <c r="AA1429">
        <v>-2.9558802241544502E-2</v>
      </c>
      <c r="AB1429">
        <v>2.5317807984289509E-2</v>
      </c>
      <c r="AC1429">
        <v>1.2297527810405828E-2</v>
      </c>
      <c r="AD1429">
        <v>6.424226872835348E-2</v>
      </c>
      <c r="AE1429">
        <v>-0.10835602463762495</v>
      </c>
      <c r="AF1429" s="3">
        <v>1</v>
      </c>
      <c r="AG1429">
        <v>0.62999999999999989</v>
      </c>
      <c r="AH1429">
        <v>-4.6441509222994171E-3</v>
      </c>
    </row>
    <row r="1430" spans="1:34" x14ac:dyDescent="0.3">
      <c r="A1430" s="1">
        <v>34936</v>
      </c>
      <c r="B1430">
        <v>2.5120353171762528</v>
      </c>
      <c r="C1430">
        <v>2.5561486135010325</v>
      </c>
      <c r="D1430">
        <v>2.5382447556941279</v>
      </c>
      <c r="E1430">
        <v>2.5626118227533317</v>
      </c>
      <c r="F1430">
        <v>2.5155283226044585</v>
      </c>
      <c r="G1430">
        <v>4.7245873345103107E-3</v>
      </c>
      <c r="H1430">
        <v>1.5902657665227693E-3</v>
      </c>
      <c r="I1430">
        <v>8.9490469098221226E-3</v>
      </c>
      <c r="J1430">
        <v>-2.69231960509142E-3</v>
      </c>
      <c r="K1430">
        <v>5.7902255120873214E-2</v>
      </c>
      <c r="L1430">
        <v>4.7257424710132057E-3</v>
      </c>
      <c r="M1430">
        <v>0</v>
      </c>
      <c r="N1430">
        <v>-5.5975372298355808E-4</v>
      </c>
      <c r="O1430">
        <v>0</v>
      </c>
      <c r="P1430">
        <v>2.0362694518884616E-2</v>
      </c>
      <c r="Q1430">
        <v>-0.10160206173417219</v>
      </c>
      <c r="R1430" s="3">
        <v>0.88</v>
      </c>
      <c r="S1430">
        <v>0.62000000000000099</v>
      </c>
      <c r="T1430">
        <v>-3.3840979842407748E-3</v>
      </c>
      <c r="U1430">
        <v>5.7419703712913162E-4</v>
      </c>
      <c r="V1430">
        <v>-2.8302750644151331E-3</v>
      </c>
      <c r="W1430">
        <v>1.7938667695283073E-5</v>
      </c>
      <c r="X1430">
        <v>-6.5083908756502495E-3</v>
      </c>
      <c r="Y1430">
        <v>6.2567229662121804E-2</v>
      </c>
      <c r="Z1430">
        <v>6.1134809764062936E-4</v>
      </c>
      <c r="AA1430">
        <v>-7.8081824478113404E-3</v>
      </c>
      <c r="AB1430">
        <v>1.1261380272539423E-2</v>
      </c>
      <c r="AC1430">
        <v>-1.6783220722746961E-3</v>
      </c>
      <c r="AD1430">
        <v>5.3476379303309063E-2</v>
      </c>
      <c r="AE1430">
        <v>-0.10362328526210618</v>
      </c>
      <c r="AF1430" s="3">
        <v>0.98</v>
      </c>
      <c r="AG1430">
        <v>0.61999999999999922</v>
      </c>
      <c r="AH1430">
        <v>-1.0479130026892491E-3</v>
      </c>
    </row>
    <row r="1431" spans="1:34" x14ac:dyDescent="0.3">
      <c r="A1431" s="1">
        <v>34939</v>
      </c>
      <c r="B1431">
        <v>2.5241273629412815</v>
      </c>
      <c r="C1431">
        <v>2.5416248597805819</v>
      </c>
      <c r="D1431">
        <v>2.5323332369373697</v>
      </c>
      <c r="E1431">
        <v>2.560131224292737</v>
      </c>
      <c r="F1431">
        <v>2.5170869701836969</v>
      </c>
      <c r="G1431">
        <v>-1.876424622409445E-3</v>
      </c>
      <c r="H1431">
        <v>1.6828390236600654E-3</v>
      </c>
      <c r="I1431">
        <v>-1.2334756075480513E-3</v>
      </c>
      <c r="J1431">
        <v>-1.0976121295112051E-2</v>
      </c>
      <c r="K1431">
        <v>5.5987994705799515E-2</v>
      </c>
      <c r="L1431">
        <v>-1.8836312332091154E-3</v>
      </c>
      <c r="M1431">
        <v>-2.2421534056897841E-3</v>
      </c>
      <c r="N1431">
        <v>-2.3843657985837208E-2</v>
      </c>
      <c r="O1431">
        <v>1.9264051815274019E-2</v>
      </c>
      <c r="P1431">
        <v>1.8692133012152556E-2</v>
      </c>
      <c r="Q1431">
        <v>-8.5466975138255297E-2</v>
      </c>
      <c r="R1431" s="3">
        <v>0.86</v>
      </c>
      <c r="S1431">
        <v>0.62999999999999989</v>
      </c>
      <c r="T1431">
        <v>1.2849718490226536E-3</v>
      </c>
      <c r="U1431">
        <v>4.7245873345103107E-3</v>
      </c>
      <c r="V1431">
        <v>1.5902657665227693E-3</v>
      </c>
      <c r="W1431">
        <v>8.9490469098221226E-3</v>
      </c>
      <c r="X1431">
        <v>-2.69231960509142E-3</v>
      </c>
      <c r="Y1431">
        <v>5.7902255120873214E-2</v>
      </c>
      <c r="Z1431">
        <v>4.7257424710132057E-3</v>
      </c>
      <c r="AA1431">
        <v>0</v>
      </c>
      <c r="AB1431">
        <v>-5.5975372298355808E-4</v>
      </c>
      <c r="AC1431">
        <v>0</v>
      </c>
      <c r="AD1431">
        <v>2.0362694518884616E-2</v>
      </c>
      <c r="AE1431">
        <v>-0.10160206173417219</v>
      </c>
      <c r="AF1431" s="3">
        <v>0.88</v>
      </c>
      <c r="AG1431">
        <v>0.62000000000000099</v>
      </c>
      <c r="AH1431">
        <v>-3.3840979842407748E-3</v>
      </c>
    </row>
    <row r="1432" spans="1:34" x14ac:dyDescent="0.3">
      <c r="A1432" s="1">
        <v>34940</v>
      </c>
      <c r="B1432">
        <v>2.5376572151735295</v>
      </c>
      <c r="C1432">
        <v>2.5424169400238017</v>
      </c>
      <c r="D1432">
        <v>2.5347333521473239</v>
      </c>
      <c r="E1432">
        <v>2.5582656191154265</v>
      </c>
      <c r="F1432">
        <v>2.5183607466782871</v>
      </c>
      <c r="G1432">
        <v>1.6978691358175979E-3</v>
      </c>
      <c r="H1432">
        <v>8.5751041412862605E-4</v>
      </c>
      <c r="I1432">
        <v>2.556837353123953E-3</v>
      </c>
      <c r="J1432">
        <v>-5.2185027549933594E-3</v>
      </c>
      <c r="K1432">
        <v>5.7723699634281367E-2</v>
      </c>
      <c r="L1432">
        <v>1.6598989655456364E-3</v>
      </c>
      <c r="M1432">
        <v>0</v>
      </c>
      <c r="N1432">
        <v>-3.9609138095045626E-2</v>
      </c>
      <c r="O1432">
        <v>1.9836297896698163E-2</v>
      </c>
      <c r="P1432">
        <v>2.2128562510733918E-2</v>
      </c>
      <c r="Q1432">
        <v>-7.7708984327315989E-2</v>
      </c>
      <c r="R1432" s="3">
        <v>0.86</v>
      </c>
      <c r="S1432">
        <v>0.62999999999999989</v>
      </c>
      <c r="T1432">
        <v>4.774946474158881E-3</v>
      </c>
      <c r="U1432">
        <v>-1.876424622409445E-3</v>
      </c>
      <c r="V1432">
        <v>1.6828390236600654E-3</v>
      </c>
      <c r="W1432">
        <v>-1.2334756075480513E-3</v>
      </c>
      <c r="X1432">
        <v>-1.0976121295112051E-2</v>
      </c>
      <c r="Y1432">
        <v>5.5987994705799515E-2</v>
      </c>
      <c r="Z1432">
        <v>-1.8836312332091154E-3</v>
      </c>
      <c r="AA1432">
        <v>-2.2421534056897841E-3</v>
      </c>
      <c r="AB1432">
        <v>-2.3843657985837208E-2</v>
      </c>
      <c r="AC1432">
        <v>1.9264051815274019E-2</v>
      </c>
      <c r="AD1432">
        <v>1.8692133012152556E-2</v>
      </c>
      <c r="AE1432">
        <v>-8.5466975138255297E-2</v>
      </c>
      <c r="AF1432" s="3">
        <v>0.86</v>
      </c>
      <c r="AG1432">
        <v>0.62999999999999989</v>
      </c>
      <c r="AH1432">
        <v>1.2849718490226536E-3</v>
      </c>
    </row>
    <row r="1433" spans="1:34" x14ac:dyDescent="0.3">
      <c r="A1433" s="1">
        <v>34941</v>
      </c>
      <c r="B1433">
        <v>2.4874035299865875</v>
      </c>
      <c r="C1433">
        <v>2.5243093428700809</v>
      </c>
      <c r="D1433">
        <v>2.5313016428549107</v>
      </c>
      <c r="E1433">
        <v>2.5530590218321052</v>
      </c>
      <c r="F1433">
        <v>2.5181481342274896</v>
      </c>
      <c r="G1433">
        <v>1.6415091292554251E-3</v>
      </c>
      <c r="H1433">
        <v>6.7617380143030203E-3</v>
      </c>
      <c r="I1433">
        <v>1.6950819928265304E-3</v>
      </c>
      <c r="J1433">
        <v>-2.0303129024670241E-3</v>
      </c>
      <c r="K1433">
        <v>6.8754770639295693E-2</v>
      </c>
      <c r="L1433">
        <v>1.6377652752783689E-3</v>
      </c>
      <c r="M1433">
        <v>-1.6849203649198508E-3</v>
      </c>
      <c r="N1433">
        <v>-1.1735256218420975E-2</v>
      </c>
      <c r="O1433">
        <v>1.3582551765868534E-2</v>
      </c>
      <c r="P1433">
        <v>1.3012913470773046E-2</v>
      </c>
      <c r="Q1433">
        <v>-4.9352119789728199E-2</v>
      </c>
      <c r="R1433" s="3">
        <v>0.87</v>
      </c>
      <c r="S1433">
        <v>0.63000000000000078</v>
      </c>
      <c r="T1433">
        <v>-5.2420179445835657E-3</v>
      </c>
      <c r="U1433">
        <v>1.6978691358175979E-3</v>
      </c>
      <c r="V1433">
        <v>8.5751041412862605E-4</v>
      </c>
      <c r="W1433">
        <v>2.556837353123953E-3</v>
      </c>
      <c r="X1433">
        <v>-5.2185027549933594E-3</v>
      </c>
      <c r="Y1433">
        <v>5.7723699634281367E-2</v>
      </c>
      <c r="Z1433">
        <v>1.6598989655456364E-3</v>
      </c>
      <c r="AA1433">
        <v>0</v>
      </c>
      <c r="AB1433">
        <v>-3.9609138095045626E-2</v>
      </c>
      <c r="AC1433">
        <v>1.9836297896698163E-2</v>
      </c>
      <c r="AD1433">
        <v>2.2128562510733918E-2</v>
      </c>
      <c r="AE1433">
        <v>-7.7708984327315989E-2</v>
      </c>
      <c r="AF1433" s="3">
        <v>0.86</v>
      </c>
      <c r="AG1433">
        <v>0.62999999999999989</v>
      </c>
      <c r="AH1433">
        <v>4.774946474158881E-3</v>
      </c>
    </row>
    <row r="1434" spans="1:34" x14ac:dyDescent="0.3">
      <c r="A1434" s="1">
        <v>34942</v>
      </c>
      <c r="B1434">
        <v>2.4440846552677451</v>
      </c>
      <c r="C1434">
        <v>2.5010616161090793</v>
      </c>
      <c r="D1434">
        <v>2.5261419360860895</v>
      </c>
      <c r="E1434">
        <v>2.5456481296846274</v>
      </c>
      <c r="F1434">
        <v>2.5168868810395471</v>
      </c>
      <c r="G1434">
        <v>1.7100111042589461E-3</v>
      </c>
      <c r="H1434">
        <v>7.8975520814328348E-3</v>
      </c>
      <c r="I1434">
        <v>5.0672770170177017E-3</v>
      </c>
      <c r="J1434">
        <v>3.9945840976240987E-3</v>
      </c>
      <c r="K1434">
        <v>7.059846775351275E-2</v>
      </c>
      <c r="L1434">
        <v>1.5910617275665118E-3</v>
      </c>
      <c r="M1434">
        <v>2.806625474119695E-3</v>
      </c>
      <c r="N1434">
        <v>-1.1204482964899398E-3</v>
      </c>
      <c r="O1434">
        <v>1.0140931976049483E-2</v>
      </c>
      <c r="P1434">
        <v>7.878487572079873E-3</v>
      </c>
      <c r="Q1434">
        <v>-5.1349346628253745E-2</v>
      </c>
      <c r="R1434" s="3">
        <v>0.83</v>
      </c>
      <c r="S1434">
        <v>0.62999999999999989</v>
      </c>
      <c r="T1434">
        <v>0</v>
      </c>
      <c r="U1434">
        <v>1.6415091292554251E-3</v>
      </c>
      <c r="V1434">
        <v>6.7617380143030203E-3</v>
      </c>
      <c r="W1434">
        <v>1.6950819928265304E-3</v>
      </c>
      <c r="X1434">
        <v>-2.0303129024670241E-3</v>
      </c>
      <c r="Y1434">
        <v>6.8754770639295693E-2</v>
      </c>
      <c r="Z1434">
        <v>1.6377652752783689E-3</v>
      </c>
      <c r="AA1434">
        <v>-1.6849203649198508E-3</v>
      </c>
      <c r="AB1434">
        <v>-1.1735256218420975E-2</v>
      </c>
      <c r="AC1434">
        <v>1.3582551765868534E-2</v>
      </c>
      <c r="AD1434">
        <v>1.3012913470773046E-2</v>
      </c>
      <c r="AE1434">
        <v>-4.9352119789728199E-2</v>
      </c>
      <c r="AF1434" s="3">
        <v>0.87</v>
      </c>
      <c r="AG1434">
        <v>0.63000000000000078</v>
      </c>
      <c r="AH1434">
        <v>-5.2420179445835657E-3</v>
      </c>
    </row>
    <row r="1435" spans="1:34" x14ac:dyDescent="0.3">
      <c r="A1435" s="1">
        <v>34943</v>
      </c>
      <c r="B1435">
        <v>2.4239173781615708</v>
      </c>
      <c r="C1435">
        <v>2.4834380283061428</v>
      </c>
      <c r="D1435">
        <v>2.5197933209035872</v>
      </c>
      <c r="E1435">
        <v>2.5369865625945787</v>
      </c>
      <c r="F1435">
        <v>2.5149258744762193</v>
      </c>
      <c r="G1435">
        <v>3.4822193450514405E-3</v>
      </c>
      <c r="H1435">
        <v>6.6551840919739647E-3</v>
      </c>
      <c r="I1435">
        <v>8.245449858496734E-3</v>
      </c>
      <c r="J1435">
        <v>8.9788959249537115E-3</v>
      </c>
      <c r="K1435">
        <v>5.549891155984632E-2</v>
      </c>
      <c r="L1435">
        <v>3.4682118481033086E-3</v>
      </c>
      <c r="M1435">
        <v>1.1148387482614375E-2</v>
      </c>
      <c r="N1435">
        <v>1.0027939186124435E-2</v>
      </c>
      <c r="O1435">
        <v>9.4681854631408768E-3</v>
      </c>
      <c r="P1435">
        <v>1.4517284548718923E-2</v>
      </c>
      <c r="Q1435">
        <v>-4.6041166878940665E-2</v>
      </c>
      <c r="R1435" s="3">
        <v>0.77</v>
      </c>
      <c r="S1435">
        <v>0.63000000000000078</v>
      </c>
      <c r="T1435">
        <v>-4.3307845531739275E-3</v>
      </c>
      <c r="U1435">
        <v>1.7100111042589461E-3</v>
      </c>
      <c r="V1435">
        <v>7.8975520814328348E-3</v>
      </c>
      <c r="W1435">
        <v>5.0672770170177017E-3</v>
      </c>
      <c r="X1435">
        <v>3.9945840976240987E-3</v>
      </c>
      <c r="Y1435">
        <v>7.059846775351275E-2</v>
      </c>
      <c r="Z1435">
        <v>1.5910617275665118E-3</v>
      </c>
      <c r="AA1435">
        <v>2.806625474119695E-3</v>
      </c>
      <c r="AB1435">
        <v>-1.1204482964899398E-3</v>
      </c>
      <c r="AC1435">
        <v>1.0140931976049483E-2</v>
      </c>
      <c r="AD1435">
        <v>7.878487572079873E-3</v>
      </c>
      <c r="AE1435">
        <v>-5.1349346628253745E-2</v>
      </c>
      <c r="AF1435" s="3">
        <v>0.83</v>
      </c>
      <c r="AG1435">
        <v>0.62999999999999989</v>
      </c>
      <c r="AH1435">
        <v>0</v>
      </c>
    </row>
    <row r="1436" spans="1:34" x14ac:dyDescent="0.3">
      <c r="A1436" s="1">
        <v>34947</v>
      </c>
      <c r="B1436">
        <v>2.4553061800117097</v>
      </c>
      <c r="C1436">
        <v>2.4696737917202283</v>
      </c>
      <c r="D1436">
        <v>2.5056493257504053</v>
      </c>
      <c r="E1436">
        <v>2.5293541950684966</v>
      </c>
      <c r="F1436">
        <v>2.5142145243533269</v>
      </c>
      <c r="G1436">
        <v>9.4086359672989062E-3</v>
      </c>
      <c r="H1436">
        <v>1.7940244681682316E-2</v>
      </c>
      <c r="I1436">
        <v>1.9623083705342381E-2</v>
      </c>
      <c r="J1436">
        <v>1.8477013347280469E-2</v>
      </c>
      <c r="K1436">
        <v>6.4738832851380046E-2</v>
      </c>
      <c r="L1436">
        <v>9.3825308428634457E-3</v>
      </c>
      <c r="M1436">
        <v>2.9494218751215051E-2</v>
      </c>
      <c r="N1436">
        <v>4.176431134302927E-2</v>
      </c>
      <c r="O1436">
        <v>1.7920653357192062E-2</v>
      </c>
      <c r="P1436">
        <v>4.7391788208758001E-2</v>
      </c>
      <c r="Q1436">
        <v>-1.7076188679904014E-2</v>
      </c>
      <c r="R1436" s="3">
        <v>0.69</v>
      </c>
      <c r="S1436">
        <v>0.62999999999999989</v>
      </c>
      <c r="T1436">
        <v>8.5265949045094658E-3</v>
      </c>
      <c r="U1436">
        <v>3.4822193450514405E-3</v>
      </c>
      <c r="V1436">
        <v>6.6551840919739647E-3</v>
      </c>
      <c r="W1436">
        <v>8.245449858496734E-3</v>
      </c>
      <c r="X1436">
        <v>8.9788959249537115E-3</v>
      </c>
      <c r="Y1436">
        <v>5.549891155984632E-2</v>
      </c>
      <c r="Z1436">
        <v>3.4682118481033086E-3</v>
      </c>
      <c r="AA1436">
        <v>1.1148387482614375E-2</v>
      </c>
      <c r="AB1436">
        <v>1.0027939186124435E-2</v>
      </c>
      <c r="AC1436">
        <v>9.4681854631408768E-3</v>
      </c>
      <c r="AD1436">
        <v>1.4517284548718923E-2</v>
      </c>
      <c r="AE1436">
        <v>-4.6041166878940665E-2</v>
      </c>
      <c r="AF1436" s="3">
        <v>0.77</v>
      </c>
      <c r="AG1436">
        <v>0.63000000000000078</v>
      </c>
      <c r="AH1436">
        <v>-4.3307845531739275E-3</v>
      </c>
    </row>
    <row r="1437" spans="1:34" x14ac:dyDescent="0.3">
      <c r="A1437" s="1">
        <v>34948</v>
      </c>
      <c r="B1437">
        <v>2.4553061800117097</v>
      </c>
      <c r="C1437">
        <v>2.453203584687865</v>
      </c>
      <c r="D1437">
        <v>2.4978102623558334</v>
      </c>
      <c r="E1437">
        <v>2.5236420160447457</v>
      </c>
      <c r="F1437">
        <v>2.5125765920614445</v>
      </c>
      <c r="G1437">
        <v>1.7554027011890128E-3</v>
      </c>
      <c r="H1437">
        <v>1.7997778247053731E-2</v>
      </c>
      <c r="I1437">
        <v>1.8855288661182357E-2</v>
      </c>
      <c r="J1437">
        <v>1.9892429107851051E-2</v>
      </c>
      <c r="K1437">
        <v>6.8332885226275231E-2</v>
      </c>
      <c r="L1437">
        <v>1.7559028206868277E-3</v>
      </c>
      <c r="M1437">
        <v>-1.1911348193348381E-2</v>
      </c>
      <c r="N1437">
        <v>2.9852963149680889E-2</v>
      </c>
      <c r="O1437">
        <v>-9.7561749453647373E-3</v>
      </c>
      <c r="P1437">
        <v>3.6044933397601842E-2</v>
      </c>
      <c r="Q1437">
        <v>-4.160600083246413E-2</v>
      </c>
      <c r="R1437" s="3">
        <v>0.69</v>
      </c>
      <c r="S1437">
        <v>0.62000000000000011</v>
      </c>
      <c r="T1437">
        <v>2.3258518537172534E-4</v>
      </c>
      <c r="U1437">
        <v>9.4086359672989062E-3</v>
      </c>
      <c r="V1437">
        <v>1.7940244681682316E-2</v>
      </c>
      <c r="W1437">
        <v>1.9623083705342381E-2</v>
      </c>
      <c r="X1437">
        <v>1.8477013347280469E-2</v>
      </c>
      <c r="Y1437">
        <v>6.4738832851380046E-2</v>
      </c>
      <c r="Z1437">
        <v>9.3825308428634457E-3</v>
      </c>
      <c r="AA1437">
        <v>2.9494218751215051E-2</v>
      </c>
      <c r="AB1437">
        <v>4.176431134302927E-2</v>
      </c>
      <c r="AC1437">
        <v>1.7920653357192062E-2</v>
      </c>
      <c r="AD1437">
        <v>4.7391788208758001E-2</v>
      </c>
      <c r="AE1437">
        <v>-1.7076188679904014E-2</v>
      </c>
      <c r="AF1437" s="3">
        <v>0.69</v>
      </c>
      <c r="AG1437">
        <v>0.62999999999999989</v>
      </c>
      <c r="AH1437">
        <v>8.5265949045094658E-3</v>
      </c>
    </row>
    <row r="1438" spans="1:34" x14ac:dyDescent="0.3">
      <c r="A1438" s="1">
        <v>34949</v>
      </c>
      <c r="B1438">
        <v>2.4723278675811402</v>
      </c>
      <c r="C1438">
        <v>2.4501884522067749</v>
      </c>
      <c r="D1438">
        <v>2.4872488975384281</v>
      </c>
      <c r="E1438">
        <v>2.5190836359253832</v>
      </c>
      <c r="F1438">
        <v>2.5106576339028575</v>
      </c>
      <c r="G1438">
        <v>2.1044140161485814E-4</v>
      </c>
      <c r="H1438">
        <v>1.6566710519413164E-2</v>
      </c>
      <c r="I1438">
        <v>2.3328448533716184E-2</v>
      </c>
      <c r="J1438">
        <v>1.8154649654994692E-2</v>
      </c>
      <c r="K1438">
        <v>6.27573895608462E-2</v>
      </c>
      <c r="L1438">
        <v>1.9951822493524674E-4</v>
      </c>
      <c r="M1438">
        <v>-4.9140148024289232E-3</v>
      </c>
      <c r="N1438">
        <v>2.6623868712171816E-2</v>
      </c>
      <c r="O1438">
        <v>1.4888612493750841E-2</v>
      </c>
      <c r="P1438">
        <v>3.4524587010609675E-2</v>
      </c>
      <c r="Q1438">
        <v>-5.225069034387797E-2</v>
      </c>
      <c r="R1438" s="3">
        <v>0.71</v>
      </c>
      <c r="S1438">
        <v>0.61000000000000032</v>
      </c>
      <c r="T1438">
        <v>2.9027596579620507E-3</v>
      </c>
      <c r="U1438">
        <v>1.7554027011890128E-3</v>
      </c>
      <c r="V1438">
        <v>1.7997778247053731E-2</v>
      </c>
      <c r="W1438">
        <v>1.8855288661182357E-2</v>
      </c>
      <c r="X1438">
        <v>1.9892429107851051E-2</v>
      </c>
      <c r="Y1438">
        <v>6.8332885226275231E-2</v>
      </c>
      <c r="Z1438">
        <v>1.7559028206868277E-3</v>
      </c>
      <c r="AA1438">
        <v>-1.1911348193348381E-2</v>
      </c>
      <c r="AB1438">
        <v>2.9852963149680889E-2</v>
      </c>
      <c r="AC1438">
        <v>-9.7561749453647373E-3</v>
      </c>
      <c r="AD1438">
        <v>3.6044933397601842E-2</v>
      </c>
      <c r="AE1438">
        <v>-4.160600083246413E-2</v>
      </c>
      <c r="AF1438" s="3">
        <v>0.69</v>
      </c>
      <c r="AG1438">
        <v>0.62000000000000011</v>
      </c>
      <c r="AH1438">
        <v>2.3258518537172534E-4</v>
      </c>
    </row>
    <row r="1439" spans="1:34" x14ac:dyDescent="0.3">
      <c r="A1439" s="1">
        <v>34950</v>
      </c>
      <c r="B1439">
        <v>2.4123359569531648</v>
      </c>
      <c r="C1439">
        <v>2.443838712543859</v>
      </c>
      <c r="D1439">
        <v>2.4724501643264691</v>
      </c>
      <c r="E1439">
        <v>2.5119373556119688</v>
      </c>
      <c r="F1439">
        <v>2.5083453096527313</v>
      </c>
      <c r="G1439">
        <v>4.182093114263985E-3</v>
      </c>
      <c r="H1439">
        <v>1.9038792529418203E-2</v>
      </c>
      <c r="I1439">
        <v>2.6936344610851037E-2</v>
      </c>
      <c r="J1439">
        <v>2.1694126585347639E-2</v>
      </c>
      <c r="K1439">
        <v>6.7032840281489037E-2</v>
      </c>
      <c r="L1439">
        <v>4.1861725456744381E-3</v>
      </c>
      <c r="M1439">
        <v>9.2618477385326692E-3</v>
      </c>
      <c r="N1439">
        <v>3.3079090976584791E-2</v>
      </c>
      <c r="O1439">
        <v>3.1958642680094851E-2</v>
      </c>
      <c r="P1439">
        <v>3.5885716450704486E-2</v>
      </c>
      <c r="Q1439">
        <v>-3.3069680097607801E-2</v>
      </c>
      <c r="R1439" s="3">
        <v>0.72</v>
      </c>
      <c r="S1439">
        <v>0.62000000000000011</v>
      </c>
      <c r="T1439">
        <v>-7.2143668733684052E-3</v>
      </c>
      <c r="U1439">
        <v>2.1044140161485814E-4</v>
      </c>
      <c r="V1439">
        <v>1.6566710519413164E-2</v>
      </c>
      <c r="W1439">
        <v>2.3328448533716184E-2</v>
      </c>
      <c r="X1439">
        <v>1.8154649654994692E-2</v>
      </c>
      <c r="Y1439">
        <v>6.27573895608462E-2</v>
      </c>
      <c r="Z1439">
        <v>1.9951822493524674E-4</v>
      </c>
      <c r="AA1439">
        <v>-4.9140148024289232E-3</v>
      </c>
      <c r="AB1439">
        <v>2.6623868712171816E-2</v>
      </c>
      <c r="AC1439">
        <v>1.4888612493750841E-2</v>
      </c>
      <c r="AD1439">
        <v>3.4524587010609675E-2</v>
      </c>
      <c r="AE1439">
        <v>-5.225069034387797E-2</v>
      </c>
      <c r="AF1439" s="3">
        <v>0.71</v>
      </c>
      <c r="AG1439">
        <v>0.61000000000000032</v>
      </c>
      <c r="AH1439">
        <v>2.9027596579620507E-3</v>
      </c>
    </row>
    <row r="1440" spans="1:34" x14ac:dyDescent="0.3">
      <c r="A1440" s="1">
        <v>34953</v>
      </c>
      <c r="B1440">
        <v>2.4432162227337915</v>
      </c>
      <c r="C1440">
        <v>2.4476984814583034</v>
      </c>
      <c r="D1440">
        <v>2.4655682548822231</v>
      </c>
      <c r="E1440">
        <v>2.5072866715723943</v>
      </c>
      <c r="F1440">
        <v>2.5066885054780639</v>
      </c>
      <c r="G1440">
        <v>2.1454931088209506E-3</v>
      </c>
      <c r="H1440">
        <v>1.7702066293187713E-2</v>
      </c>
      <c r="I1440">
        <v>2.4357250385161677E-2</v>
      </c>
      <c r="J1440">
        <v>2.5053797148930634E-2</v>
      </c>
      <c r="K1440">
        <v>7.370729273544363E-2</v>
      </c>
      <c r="L1440">
        <v>2.1455091554454242E-3</v>
      </c>
      <c r="M1440">
        <v>1.6255760827004195E-3</v>
      </c>
      <c r="N1440">
        <v>2.3556279576670835E-2</v>
      </c>
      <c r="O1440">
        <v>3.358421876279527E-2</v>
      </c>
      <c r="P1440">
        <v>3.8073564125389758E-2</v>
      </c>
      <c r="Q1440">
        <v>-3.7720275244143675E-2</v>
      </c>
      <c r="R1440" s="3">
        <v>0.74</v>
      </c>
      <c r="S1440">
        <v>0.62000000000000011</v>
      </c>
      <c r="T1440">
        <v>5.7059834580615032E-3</v>
      </c>
      <c r="U1440">
        <v>4.182093114263985E-3</v>
      </c>
      <c r="V1440">
        <v>1.9038792529418203E-2</v>
      </c>
      <c r="W1440">
        <v>2.6936344610851037E-2</v>
      </c>
      <c r="X1440">
        <v>2.1694126585347639E-2</v>
      </c>
      <c r="Y1440">
        <v>6.7032840281489037E-2</v>
      </c>
      <c r="Z1440">
        <v>4.1861725456744381E-3</v>
      </c>
      <c r="AA1440">
        <v>9.2618477385326692E-3</v>
      </c>
      <c r="AB1440">
        <v>3.3079090976584791E-2</v>
      </c>
      <c r="AC1440">
        <v>3.1958642680094851E-2</v>
      </c>
      <c r="AD1440">
        <v>3.5885716450704486E-2</v>
      </c>
      <c r="AE1440">
        <v>-3.3069680097607801E-2</v>
      </c>
      <c r="AF1440" s="3">
        <v>0.72</v>
      </c>
      <c r="AG1440">
        <v>0.62000000000000011</v>
      </c>
      <c r="AH1440">
        <v>-7.2143668733684052E-3</v>
      </c>
    </row>
    <row r="1441" spans="1:34" x14ac:dyDescent="0.3">
      <c r="A1441" s="1">
        <v>34954</v>
      </c>
      <c r="B1441">
        <v>2.4388627112865935</v>
      </c>
      <c r="C1441">
        <v>2.4444097877132798</v>
      </c>
      <c r="D1441">
        <v>2.457041789716754</v>
      </c>
      <c r="E1441">
        <v>2.5015554603826242</v>
      </c>
      <c r="F1441">
        <v>2.5049068523619349</v>
      </c>
      <c r="G1441">
        <v>4.5200960114968325E-3</v>
      </c>
      <c r="H1441">
        <v>1.2813526337385639E-2</v>
      </c>
      <c r="I1441">
        <v>3.0753771019067955E-2</v>
      </c>
      <c r="J1441">
        <v>3.3619872398864104E-2</v>
      </c>
      <c r="K1441">
        <v>7.9691517851829374E-2</v>
      </c>
      <c r="L1441">
        <v>4.5177796034927553E-3</v>
      </c>
      <c r="M1441">
        <v>9.1620150462965455E-3</v>
      </c>
      <c r="N1441">
        <v>3.2240758717523299E-3</v>
      </c>
      <c r="O1441">
        <v>4.49883872147816E-2</v>
      </c>
      <c r="P1441">
        <v>4.106791173681712E-2</v>
      </c>
      <c r="Q1441">
        <v>-1.4381073412921275E-2</v>
      </c>
      <c r="R1441" s="3">
        <v>0.69</v>
      </c>
      <c r="S1441">
        <v>0.61000000000000032</v>
      </c>
      <c r="T1441">
        <v>2.6671320965254708E-3</v>
      </c>
      <c r="U1441">
        <v>2.1454931088209506E-3</v>
      </c>
      <c r="V1441">
        <v>1.7702066293187713E-2</v>
      </c>
      <c r="W1441">
        <v>2.4357250385161677E-2</v>
      </c>
      <c r="X1441">
        <v>2.5053797148930634E-2</v>
      </c>
      <c r="Y1441">
        <v>7.370729273544363E-2</v>
      </c>
      <c r="Z1441">
        <v>2.1455091554454242E-3</v>
      </c>
      <c r="AA1441">
        <v>1.6255760827004195E-3</v>
      </c>
      <c r="AB1441">
        <v>2.3556279576670835E-2</v>
      </c>
      <c r="AC1441">
        <v>3.358421876279527E-2</v>
      </c>
      <c r="AD1441">
        <v>3.8073564125389758E-2</v>
      </c>
      <c r="AE1441">
        <v>-3.7720275244143675E-2</v>
      </c>
      <c r="AF1441" s="3">
        <v>0.74</v>
      </c>
      <c r="AG1441">
        <v>0.62000000000000011</v>
      </c>
      <c r="AH1441">
        <v>5.7059834580615032E-3</v>
      </c>
    </row>
    <row r="1442" spans="1:34" x14ac:dyDescent="0.3">
      <c r="A1442" s="1">
        <v>34955</v>
      </c>
      <c r="B1442">
        <v>2.4292177439274116</v>
      </c>
      <c r="C1442">
        <v>2.4391921004964208</v>
      </c>
      <c r="D1442">
        <v>2.4461978425921425</v>
      </c>
      <c r="E1442">
        <v>2.4957368436807958</v>
      </c>
      <c r="F1442">
        <v>2.5031326473014919</v>
      </c>
      <c r="G1442">
        <v>3.9124764263327449E-3</v>
      </c>
      <c r="H1442">
        <v>1.4970600062529371E-2</v>
      </c>
      <c r="I1442">
        <v>3.2968378309583102E-2</v>
      </c>
      <c r="J1442">
        <v>4.1738869732813377E-2</v>
      </c>
      <c r="K1442">
        <v>9.1922521153253278E-2</v>
      </c>
      <c r="L1442">
        <v>3.918240929040806E-3</v>
      </c>
      <c r="M1442">
        <v>-5.3792491197359737E-3</v>
      </c>
      <c r="N1442">
        <v>9.7561749453647373E-3</v>
      </c>
      <c r="O1442">
        <v>3.9609138095045626E-2</v>
      </c>
      <c r="P1442">
        <v>3.7366984689355842E-2</v>
      </c>
      <c r="Q1442">
        <v>-1.392630969819475E-2</v>
      </c>
      <c r="R1442" s="3">
        <v>0.71</v>
      </c>
      <c r="S1442">
        <v>0.61000000000000032</v>
      </c>
      <c r="T1442">
        <v>6.1190515929370193E-3</v>
      </c>
      <c r="U1442">
        <v>4.5200960114968325E-3</v>
      </c>
      <c r="V1442">
        <v>1.2813526337385639E-2</v>
      </c>
      <c r="W1442">
        <v>3.0753771019067955E-2</v>
      </c>
      <c r="X1442">
        <v>3.3619872398864104E-2</v>
      </c>
      <c r="Y1442">
        <v>7.9691517851829374E-2</v>
      </c>
      <c r="Z1442">
        <v>4.5177796034927553E-3</v>
      </c>
      <c r="AA1442">
        <v>9.1620150462965455E-3</v>
      </c>
      <c r="AB1442">
        <v>3.2240758717523299E-3</v>
      </c>
      <c r="AC1442">
        <v>4.49883872147816E-2</v>
      </c>
      <c r="AD1442">
        <v>4.106791173681712E-2</v>
      </c>
      <c r="AE1442">
        <v>-1.4381073412921275E-2</v>
      </c>
      <c r="AF1442" s="3">
        <v>0.69</v>
      </c>
      <c r="AG1442">
        <v>0.61000000000000032</v>
      </c>
      <c r="AH1442">
        <v>2.6671320965254708E-3</v>
      </c>
    </row>
    <row r="1443" spans="1:34" x14ac:dyDescent="0.3">
      <c r="A1443" s="1">
        <v>34956</v>
      </c>
      <c r="B1443">
        <v>2.4069451083182885</v>
      </c>
      <c r="C1443">
        <v>2.4261155486438502</v>
      </c>
      <c r="D1443">
        <v>2.4381520004253128</v>
      </c>
      <c r="E1443">
        <v>2.4877233235812244</v>
      </c>
      <c r="F1443">
        <v>2.5020654764674175</v>
      </c>
      <c r="G1443">
        <v>8.327789487038828E-3</v>
      </c>
      <c r="H1443">
        <v>2.3087948147953341E-2</v>
      </c>
      <c r="I1443">
        <v>3.9654658667366505E-2</v>
      </c>
      <c r="J1443">
        <v>4.1760561324891476E-2</v>
      </c>
      <c r="K1443">
        <v>9.4696944523737336E-2</v>
      </c>
      <c r="L1443">
        <v>8.3302806855360956E-3</v>
      </c>
      <c r="M1443">
        <v>1.6582353756311008E-2</v>
      </c>
      <c r="N1443">
        <v>3.1252543504104668E-2</v>
      </c>
      <c r="O1443">
        <v>5.7876412216276485E-2</v>
      </c>
      <c r="P1443">
        <v>7.5455543666630653E-2</v>
      </c>
      <c r="Q1443">
        <v>-5.3036331129119318E-4</v>
      </c>
      <c r="R1443" s="3">
        <v>0.64</v>
      </c>
      <c r="S1443">
        <v>0.62000000000000011</v>
      </c>
      <c r="T1443">
        <v>4.6029920260437507E-4</v>
      </c>
      <c r="U1443">
        <v>3.9124764263327449E-3</v>
      </c>
      <c r="V1443">
        <v>1.4970600062529371E-2</v>
      </c>
      <c r="W1443">
        <v>3.2968378309583102E-2</v>
      </c>
      <c r="X1443">
        <v>4.1738869732813377E-2</v>
      </c>
      <c r="Y1443">
        <v>9.1922521153253278E-2</v>
      </c>
      <c r="Z1443">
        <v>3.918240929040806E-3</v>
      </c>
      <c r="AA1443">
        <v>-5.3792491197359737E-3</v>
      </c>
      <c r="AB1443">
        <v>9.7561749453647373E-3</v>
      </c>
      <c r="AC1443">
        <v>3.9609138095045626E-2</v>
      </c>
      <c r="AD1443">
        <v>3.7366984689355842E-2</v>
      </c>
      <c r="AE1443">
        <v>-1.392630969819475E-2</v>
      </c>
      <c r="AF1443" s="3">
        <v>0.71</v>
      </c>
      <c r="AG1443">
        <v>0.61000000000000032</v>
      </c>
      <c r="AH1443">
        <v>6.1190515929370193E-3</v>
      </c>
    </row>
    <row r="1444" spans="1:34" x14ac:dyDescent="0.3">
      <c r="A1444" s="1">
        <v>34957</v>
      </c>
      <c r="B1444">
        <v>2.4492794721448492</v>
      </c>
      <c r="C1444">
        <v>2.4335042516821863</v>
      </c>
      <c r="D1444">
        <v>2.4386714821130231</v>
      </c>
      <c r="E1444">
        <v>2.4847971149026273</v>
      </c>
      <c r="F1444">
        <v>2.5024497506186791</v>
      </c>
      <c r="G1444">
        <v>-4.4560225595091651E-4</v>
      </c>
      <c r="H1444">
        <v>1.846025277773844E-2</v>
      </c>
      <c r="I1444">
        <v>3.7499045307156642E-2</v>
      </c>
      <c r="J1444">
        <v>4.3407402893794966E-2</v>
      </c>
      <c r="K1444">
        <v>8.4559908967617226E-2</v>
      </c>
      <c r="L1444">
        <v>-4.4681535318780163E-4</v>
      </c>
      <c r="M1444">
        <v>3.7066497297124634E-3</v>
      </c>
      <c r="N1444">
        <v>2.5697345495284463E-2</v>
      </c>
      <c r="O1444">
        <v>5.8776436471869253E-2</v>
      </c>
      <c r="P1444">
        <v>7.973443947776726E-2</v>
      </c>
      <c r="Q1444">
        <v>5.2868095336622289E-4</v>
      </c>
      <c r="R1444" s="3">
        <v>0.65</v>
      </c>
      <c r="S1444">
        <v>0.62000000000000011</v>
      </c>
      <c r="T1444">
        <v>1.14982190430446E-3</v>
      </c>
      <c r="U1444">
        <v>8.327789487038828E-3</v>
      </c>
      <c r="V1444">
        <v>2.3087948147953341E-2</v>
      </c>
      <c r="W1444">
        <v>3.9654658667366505E-2</v>
      </c>
      <c r="X1444">
        <v>4.1760561324891476E-2</v>
      </c>
      <c r="Y1444">
        <v>9.4696944523737336E-2</v>
      </c>
      <c r="Z1444">
        <v>8.3302806855360956E-3</v>
      </c>
      <c r="AA1444">
        <v>1.6582353756311008E-2</v>
      </c>
      <c r="AB1444">
        <v>3.1252543504104668E-2</v>
      </c>
      <c r="AC1444">
        <v>5.7876412216276485E-2</v>
      </c>
      <c r="AD1444">
        <v>7.5455543666630653E-2</v>
      </c>
      <c r="AE1444">
        <v>-5.3036331129119318E-4</v>
      </c>
      <c r="AF1444" s="3">
        <v>0.64</v>
      </c>
      <c r="AG1444">
        <v>0.62000000000000011</v>
      </c>
      <c r="AH1444">
        <v>4.6029920260437507E-4</v>
      </c>
    </row>
    <row r="1445" spans="1:34" x14ac:dyDescent="0.3">
      <c r="A1445" s="1">
        <v>34960</v>
      </c>
      <c r="B1445">
        <v>2.5128460184772416</v>
      </c>
      <c r="C1445">
        <v>2.447430210830877</v>
      </c>
      <c r="D1445">
        <v>2.4475643461445902</v>
      </c>
      <c r="E1445">
        <v>2.4843937237920151</v>
      </c>
      <c r="F1445">
        <v>2.5037971542598259</v>
      </c>
      <c r="G1445">
        <v>-9.9475190859799056E-4</v>
      </c>
      <c r="H1445">
        <v>1.5320007760319498E-2</v>
      </c>
      <c r="I1445">
        <v>3.3022074053507211E-2</v>
      </c>
      <c r="J1445">
        <v>3.9909386495644128E-2</v>
      </c>
      <c r="K1445">
        <v>8.2781954840935867E-2</v>
      </c>
      <c r="L1445">
        <v>-9.2509664938233982E-5</v>
      </c>
      <c r="M1445">
        <v>5.2840159749889537E-4</v>
      </c>
      <c r="N1445">
        <v>2.4600171010082938E-2</v>
      </c>
      <c r="O1445">
        <v>4.8156450586753774E-2</v>
      </c>
      <c r="P1445">
        <v>7.5694015309356377E-2</v>
      </c>
      <c r="Q1445">
        <v>-6.3191363514785159E-3</v>
      </c>
      <c r="R1445" s="3">
        <v>0.76</v>
      </c>
      <c r="S1445">
        <v>0.62000000000000011</v>
      </c>
      <c r="T1445">
        <v>-3.4534396011975943E-3</v>
      </c>
      <c r="U1445">
        <v>-4.4560225595091651E-4</v>
      </c>
      <c r="V1445">
        <v>1.846025277773844E-2</v>
      </c>
      <c r="W1445">
        <v>3.7499045307156642E-2</v>
      </c>
      <c r="X1445">
        <v>4.3407402893794966E-2</v>
      </c>
      <c r="Y1445">
        <v>8.4559908967617226E-2</v>
      </c>
      <c r="Z1445">
        <v>-4.4681535318780163E-4</v>
      </c>
      <c r="AA1445">
        <v>3.7066497297124634E-3</v>
      </c>
      <c r="AB1445">
        <v>2.5697345495284463E-2</v>
      </c>
      <c r="AC1445">
        <v>5.8776436471869253E-2</v>
      </c>
      <c r="AD1445">
        <v>7.973443947776726E-2</v>
      </c>
      <c r="AE1445">
        <v>5.2868095336622289E-4</v>
      </c>
      <c r="AF1445" s="3">
        <v>0.65</v>
      </c>
      <c r="AG1445">
        <v>0.62000000000000011</v>
      </c>
      <c r="AH1445">
        <v>1.14982190430446E-3</v>
      </c>
    </row>
    <row r="1446" spans="1:34" x14ac:dyDescent="0.3">
      <c r="A1446" s="1">
        <v>34961</v>
      </c>
      <c r="B1446">
        <v>2.5392369943330477</v>
      </c>
      <c r="C1446">
        <v>2.4675050674401673</v>
      </c>
      <c r="D1446">
        <v>2.4559574275767235</v>
      </c>
      <c r="E1446">
        <v>2.4863735088546099</v>
      </c>
      <c r="F1446">
        <v>2.5056251576777457</v>
      </c>
      <c r="G1446">
        <v>2.4507925923726859E-3</v>
      </c>
      <c r="H1446">
        <v>1.3250704341195352E-2</v>
      </c>
      <c r="I1446">
        <v>2.6064230678580991E-2</v>
      </c>
      <c r="J1446">
        <v>4.4022363007949039E-2</v>
      </c>
      <c r="K1446">
        <v>8.4021856721915533E-2</v>
      </c>
      <c r="L1446">
        <v>2.4433887776602603E-3</v>
      </c>
      <c r="M1446">
        <v>1.0559663072040593E-3</v>
      </c>
      <c r="N1446">
        <v>1.6494122270990452E-2</v>
      </c>
      <c r="O1446">
        <v>1.9718198142742782E-2</v>
      </c>
      <c r="P1446">
        <v>7.0501736352621691E-2</v>
      </c>
      <c r="Q1446">
        <v>5.2784377050318909E-4</v>
      </c>
      <c r="R1446" s="3">
        <v>0.78</v>
      </c>
      <c r="S1446">
        <v>0.62000000000000011</v>
      </c>
      <c r="T1446">
        <v>-2.3065390483978376E-4</v>
      </c>
      <c r="U1446">
        <v>-9.9475190859799056E-4</v>
      </c>
      <c r="V1446">
        <v>1.5320007760319498E-2</v>
      </c>
      <c r="W1446">
        <v>3.3022074053507211E-2</v>
      </c>
      <c r="X1446">
        <v>3.9909386495644128E-2</v>
      </c>
      <c r="Y1446">
        <v>8.2781954840935867E-2</v>
      </c>
      <c r="Z1446">
        <v>-9.2509664938233982E-5</v>
      </c>
      <c r="AA1446">
        <v>5.2840159749889537E-4</v>
      </c>
      <c r="AB1446">
        <v>2.4600171010082938E-2</v>
      </c>
      <c r="AC1446">
        <v>4.8156450586753774E-2</v>
      </c>
      <c r="AD1446">
        <v>7.5694015309356377E-2</v>
      </c>
      <c r="AE1446">
        <v>-6.3191363514785159E-3</v>
      </c>
      <c r="AF1446" s="3">
        <v>0.76</v>
      </c>
      <c r="AG1446">
        <v>0.62000000000000011</v>
      </c>
      <c r="AH1446">
        <v>-3.4534396011975943E-3</v>
      </c>
    </row>
    <row r="1447" spans="1:34" x14ac:dyDescent="0.3">
      <c r="A1447" s="1">
        <v>34962</v>
      </c>
      <c r="B1447">
        <v>2.5136560630739861</v>
      </c>
      <c r="C1447">
        <v>2.4843927312694829</v>
      </c>
      <c r="D1447">
        <v>2.4617924158829516</v>
      </c>
      <c r="E1447">
        <v>2.4875668058131279</v>
      </c>
      <c r="F1447">
        <v>2.5077274350792655</v>
      </c>
      <c r="G1447">
        <v>4.3895302638956579E-3</v>
      </c>
      <c r="H1447">
        <v>1.3727758178758265E-2</v>
      </c>
      <c r="I1447">
        <v>2.8698358241287636E-2</v>
      </c>
      <c r="J1447">
        <v>4.8107846768272289E-2</v>
      </c>
      <c r="K1447">
        <v>8.3378645038616916E-2</v>
      </c>
      <c r="L1447">
        <v>4.0524572815368032E-3</v>
      </c>
      <c r="M1447">
        <v>-1.3815310060963704E-2</v>
      </c>
      <c r="N1447">
        <v>8.0580613297627224E-3</v>
      </c>
      <c r="O1447">
        <v>1.781423627512746E-2</v>
      </c>
      <c r="P1447">
        <v>4.4865292296135006E-2</v>
      </c>
      <c r="Q1447">
        <v>-7.9936476807453971E-3</v>
      </c>
      <c r="R1447" s="3">
        <v>0.76</v>
      </c>
      <c r="S1447">
        <v>0.61000000000000032</v>
      </c>
      <c r="T1447">
        <v>-1.1951177810543889E-2</v>
      </c>
      <c r="U1447">
        <v>2.4507925923726859E-3</v>
      </c>
      <c r="V1447">
        <v>1.3250704341195352E-2</v>
      </c>
      <c r="W1447">
        <v>2.6064230678580991E-2</v>
      </c>
      <c r="X1447">
        <v>4.4022363007949039E-2</v>
      </c>
      <c r="Y1447">
        <v>8.4021856721915533E-2</v>
      </c>
      <c r="Z1447">
        <v>2.4433887776602603E-3</v>
      </c>
      <c r="AA1447">
        <v>1.0559663072040593E-3</v>
      </c>
      <c r="AB1447">
        <v>1.6494122270990452E-2</v>
      </c>
      <c r="AC1447">
        <v>1.9718198142742782E-2</v>
      </c>
      <c r="AD1447">
        <v>7.0501736352621691E-2</v>
      </c>
      <c r="AE1447">
        <v>5.2784377050318909E-4</v>
      </c>
      <c r="AF1447" s="3">
        <v>0.78</v>
      </c>
      <c r="AG1447">
        <v>0.62000000000000011</v>
      </c>
      <c r="AH1447">
        <v>-2.3065390483978376E-4</v>
      </c>
    </row>
    <row r="1448" spans="1:34" x14ac:dyDescent="0.3">
      <c r="A1448" s="1">
        <v>34963</v>
      </c>
      <c r="B1448">
        <v>2.5257286443082556</v>
      </c>
      <c r="C1448">
        <v>2.5081494384674761</v>
      </c>
      <c r="D1448">
        <v>2.4671324935556629</v>
      </c>
      <c r="E1448">
        <v>2.4843387382115241</v>
      </c>
      <c r="F1448">
        <v>2.5093777745826622</v>
      </c>
      <c r="G1448">
        <v>-6.4457338670438347E-3</v>
      </c>
      <c r="H1448">
        <v>-1.0457651753243979E-3</v>
      </c>
      <c r="I1448">
        <v>2.2042182972628943E-2</v>
      </c>
      <c r="J1448">
        <v>4.3631110780775195E-2</v>
      </c>
      <c r="K1448">
        <v>6.6997803415181245E-2</v>
      </c>
      <c r="L1448">
        <v>-6.4483085377524674E-3</v>
      </c>
      <c r="M1448">
        <v>-6.2365033260501246E-2</v>
      </c>
      <c r="N1448">
        <v>-7.0889325687049531E-2</v>
      </c>
      <c r="O1448">
        <v>-3.9636782182944863E-2</v>
      </c>
      <c r="P1448">
        <v>-3.8541491821530105E-2</v>
      </c>
      <c r="Q1448">
        <v>-3.6896303624841753E-2</v>
      </c>
      <c r="R1448" s="3">
        <v>0.81</v>
      </c>
      <c r="S1448">
        <v>0.62000000000000011</v>
      </c>
      <c r="T1448">
        <v>-1.7070283242170525E-2</v>
      </c>
      <c r="U1448">
        <v>4.3895302638956579E-3</v>
      </c>
      <c r="V1448">
        <v>1.3727758178758265E-2</v>
      </c>
      <c r="W1448">
        <v>2.8698358241287636E-2</v>
      </c>
      <c r="X1448">
        <v>4.8107846768272289E-2</v>
      </c>
      <c r="Y1448">
        <v>8.3378645038616916E-2</v>
      </c>
      <c r="Z1448">
        <v>4.0524572815368032E-3</v>
      </c>
      <c r="AA1448">
        <v>-1.3815310060963704E-2</v>
      </c>
      <c r="AB1448">
        <v>8.0580613297627224E-3</v>
      </c>
      <c r="AC1448">
        <v>1.781423627512746E-2</v>
      </c>
      <c r="AD1448">
        <v>4.4865292296135006E-2</v>
      </c>
      <c r="AE1448">
        <v>-7.9936476807453971E-3</v>
      </c>
      <c r="AF1448" s="3">
        <v>0.76</v>
      </c>
      <c r="AG1448">
        <v>0.61000000000000032</v>
      </c>
      <c r="AH1448">
        <v>-1.1951177810543889E-2</v>
      </c>
    </row>
    <row r="1449" spans="1:34" x14ac:dyDescent="0.3">
      <c r="A1449" s="1">
        <v>34964</v>
      </c>
      <c r="B1449">
        <v>2.5225235133593071</v>
      </c>
      <c r="C1449">
        <v>2.5227982467103676</v>
      </c>
      <c r="D1449">
        <v>2.4781512491962774</v>
      </c>
      <c r="E1449">
        <v>2.4838308609116102</v>
      </c>
      <c r="F1449">
        <v>2.5110472830130588</v>
      </c>
      <c r="G1449">
        <v>-2.1807637878561437E-3</v>
      </c>
      <c r="H1449">
        <v>-2.7809267072296251E-3</v>
      </c>
      <c r="I1449">
        <v>1.5679326070508814E-2</v>
      </c>
      <c r="J1449">
        <v>3.8927149247570014E-2</v>
      </c>
      <c r="K1449">
        <v>6.5257325820458512E-2</v>
      </c>
      <c r="L1449">
        <v>-5.4681798058098252E-4</v>
      </c>
      <c r="M1449">
        <v>-1.7811444729601611E-2</v>
      </c>
      <c r="N1449">
        <v>-9.2407420146363606E-2</v>
      </c>
      <c r="O1449">
        <v>-6.6710074651079143E-2</v>
      </c>
      <c r="P1449">
        <v>-7.2118416660340134E-2</v>
      </c>
      <c r="Q1449">
        <v>-4.3115015710495808E-2</v>
      </c>
      <c r="R1449" s="3">
        <v>0.9</v>
      </c>
      <c r="S1449">
        <v>0.60999999999999943</v>
      </c>
      <c r="T1449">
        <v>1.4238255846317216E-3</v>
      </c>
      <c r="U1449">
        <v>-6.4457338670438347E-3</v>
      </c>
      <c r="V1449">
        <v>-1.0457651753243979E-3</v>
      </c>
      <c r="W1449">
        <v>2.2042182972628943E-2</v>
      </c>
      <c r="X1449">
        <v>4.3631110780775195E-2</v>
      </c>
      <c r="Y1449">
        <v>6.6997803415181245E-2</v>
      </c>
      <c r="Z1449">
        <v>-6.4483085377524674E-3</v>
      </c>
      <c r="AA1449">
        <v>-6.2365033260501246E-2</v>
      </c>
      <c r="AB1449">
        <v>-7.0889325687049531E-2</v>
      </c>
      <c r="AC1449">
        <v>-3.9636782182944863E-2</v>
      </c>
      <c r="AD1449">
        <v>-3.8541491821530105E-2</v>
      </c>
      <c r="AE1449">
        <v>-3.6896303624841753E-2</v>
      </c>
      <c r="AF1449" s="3">
        <v>0.81</v>
      </c>
      <c r="AG1449">
        <v>0.62000000000000011</v>
      </c>
      <c r="AH1449">
        <v>-1.7070283242170525E-2</v>
      </c>
    </row>
    <row r="1450" spans="1:34" x14ac:dyDescent="0.3">
      <c r="A1450" s="1">
        <v>34967</v>
      </c>
      <c r="B1450">
        <v>2.5817308344235403</v>
      </c>
      <c r="C1450">
        <v>2.5365752098996275</v>
      </c>
      <c r="D1450">
        <v>2.4920027103652522</v>
      </c>
      <c r="E1450">
        <v>2.4840031026692619</v>
      </c>
      <c r="F1450">
        <v>2.5133981884925811</v>
      </c>
      <c r="G1450">
        <v>1.375113878792078E-4</v>
      </c>
      <c r="H1450">
        <v>-1.6486634107524267E-3</v>
      </c>
      <c r="I1450">
        <v>1.3671344349567072E-2</v>
      </c>
      <c r="J1450">
        <v>4.3327379106368191E-2</v>
      </c>
      <c r="K1450">
        <v>6.7231452476293363E-2</v>
      </c>
      <c r="L1450">
        <v>1.3032178892657953E-4</v>
      </c>
      <c r="M1450">
        <v>1.2672980668596345E-2</v>
      </c>
      <c r="N1450">
        <v>-8.0262841075266156E-2</v>
      </c>
      <c r="O1450">
        <v>-5.5662670065183217E-2</v>
      </c>
      <c r="P1450">
        <v>-2.9886633750199287E-2</v>
      </c>
      <c r="Q1450">
        <v>5.7257373450925186E-4</v>
      </c>
      <c r="R1450" s="3">
        <v>0.93</v>
      </c>
      <c r="S1450">
        <v>0.62000000000000011</v>
      </c>
      <c r="T1450">
        <v>5.5572120551952153E-3</v>
      </c>
      <c r="U1450">
        <v>-2.1807637878561437E-3</v>
      </c>
      <c r="V1450">
        <v>-2.7809267072296251E-3</v>
      </c>
      <c r="W1450">
        <v>1.5679326070508814E-2</v>
      </c>
      <c r="X1450">
        <v>3.8927149247570014E-2</v>
      </c>
      <c r="Y1450">
        <v>6.5257325820458512E-2</v>
      </c>
      <c r="Z1450">
        <v>-5.4681798058098252E-4</v>
      </c>
      <c r="AA1450">
        <v>-1.7811444729601611E-2</v>
      </c>
      <c r="AB1450">
        <v>-9.2407420146363606E-2</v>
      </c>
      <c r="AC1450">
        <v>-6.6710074651079143E-2</v>
      </c>
      <c r="AD1450">
        <v>-7.2118416660340134E-2</v>
      </c>
      <c r="AE1450">
        <v>-4.3115015710495808E-2</v>
      </c>
      <c r="AF1450" s="3">
        <v>0.9</v>
      </c>
      <c r="AG1450">
        <v>0.60999999999999943</v>
      </c>
      <c r="AH1450">
        <v>1.4238255846317216E-3</v>
      </c>
    </row>
    <row r="1451" spans="1:34" x14ac:dyDescent="0.3">
      <c r="A1451" s="1">
        <v>34968</v>
      </c>
      <c r="B1451">
        <v>2.5572273113676265</v>
      </c>
      <c r="C1451">
        <v>2.540173273306543</v>
      </c>
      <c r="D1451">
        <v>2.5038391703733551</v>
      </c>
      <c r="E1451">
        <v>2.4838623764099377</v>
      </c>
      <c r="F1451">
        <v>2.51521805705949</v>
      </c>
      <c r="G1451">
        <v>-6.8774611125466123E-4</v>
      </c>
      <c r="H1451">
        <v>-4.7872021143797738E-3</v>
      </c>
      <c r="I1451">
        <v>8.463502226815578E-3</v>
      </c>
      <c r="J1451">
        <v>4.2065435957984398E-2</v>
      </c>
      <c r="K1451">
        <v>5.3594345013178391E-2</v>
      </c>
      <c r="L1451">
        <v>-6.7510617996191513E-4</v>
      </c>
      <c r="M1451">
        <v>-8.0460204184502615E-3</v>
      </c>
      <c r="N1451">
        <v>-8.9364827800920477E-2</v>
      </c>
      <c r="O1451">
        <v>-7.2870705529930024E-2</v>
      </c>
      <c r="P1451">
        <v>-3.0124471720838208E-2</v>
      </c>
      <c r="Q1451">
        <v>-9.761777201953592E-3</v>
      </c>
      <c r="R1451" s="3">
        <v>0.83</v>
      </c>
      <c r="S1451">
        <v>0.62000000000000011</v>
      </c>
      <c r="T1451">
        <v>-3.3069594327725937E-3</v>
      </c>
      <c r="U1451">
        <v>1.375113878792078E-4</v>
      </c>
      <c r="V1451">
        <v>-1.6486634107524267E-3</v>
      </c>
      <c r="W1451">
        <v>1.3671344349567072E-2</v>
      </c>
      <c r="X1451">
        <v>4.3327379106368191E-2</v>
      </c>
      <c r="Y1451">
        <v>6.7231452476293363E-2</v>
      </c>
      <c r="Z1451">
        <v>1.3032178892657953E-4</v>
      </c>
      <c r="AA1451">
        <v>1.2672980668596345E-2</v>
      </c>
      <c r="AB1451">
        <v>-8.0262841075266156E-2</v>
      </c>
      <c r="AC1451">
        <v>-5.5662670065183217E-2</v>
      </c>
      <c r="AD1451">
        <v>-2.9886633750199287E-2</v>
      </c>
      <c r="AE1451">
        <v>5.7257373450925186E-4</v>
      </c>
      <c r="AF1451" s="3">
        <v>0.93</v>
      </c>
      <c r="AG1451">
        <v>0.62000000000000011</v>
      </c>
      <c r="AH1451">
        <v>5.5572120551952153E-3</v>
      </c>
    </row>
    <row r="1452" spans="1:34" x14ac:dyDescent="0.3">
      <c r="A1452" s="1">
        <v>34969</v>
      </c>
      <c r="B1452">
        <v>2.5572273113676265</v>
      </c>
      <c r="C1452">
        <v>2.5488875229652708</v>
      </c>
      <c r="D1452">
        <v>2.5166401271173768</v>
      </c>
      <c r="E1452">
        <v>2.4859165579640909</v>
      </c>
      <c r="F1452">
        <v>2.5174677846738107</v>
      </c>
      <c r="G1452">
        <v>-6.3658654134801651E-4</v>
      </c>
      <c r="H1452">
        <v>-9.8133189196234483E-3</v>
      </c>
      <c r="I1452">
        <v>3.9144392591348165E-3</v>
      </c>
      <c r="J1452">
        <v>3.6704262082126071E-2</v>
      </c>
      <c r="K1452">
        <v>5.5428734855816231E-2</v>
      </c>
      <c r="L1452">
        <v>-6.3377850070089892E-4</v>
      </c>
      <c r="M1452">
        <v>1.3753798471491052E-2</v>
      </c>
      <c r="N1452">
        <v>-6.1795719268465721E-2</v>
      </c>
      <c r="O1452">
        <v>-5.3737657938702998E-2</v>
      </c>
      <c r="P1452">
        <v>-1.6370673249347156E-2</v>
      </c>
      <c r="Q1452">
        <v>4.5636131684951842E-3</v>
      </c>
      <c r="R1452" s="3">
        <v>0.88</v>
      </c>
      <c r="S1452">
        <v>0.62000000000000011</v>
      </c>
      <c r="T1452">
        <v>-4.98103496649005E-3</v>
      </c>
      <c r="U1452">
        <v>-6.8774611125466123E-4</v>
      </c>
      <c r="V1452">
        <v>-4.7872021143797738E-3</v>
      </c>
      <c r="W1452">
        <v>8.463502226815578E-3</v>
      </c>
      <c r="X1452">
        <v>4.2065435957984398E-2</v>
      </c>
      <c r="Y1452">
        <v>5.3594345013178391E-2</v>
      </c>
      <c r="Z1452">
        <v>-6.7510617996191513E-4</v>
      </c>
      <c r="AA1452">
        <v>-8.0460204184502615E-3</v>
      </c>
      <c r="AB1452">
        <v>-8.9364827800920477E-2</v>
      </c>
      <c r="AC1452">
        <v>-7.2870705529930024E-2</v>
      </c>
      <c r="AD1452">
        <v>-3.0124471720838208E-2</v>
      </c>
      <c r="AE1452">
        <v>-9.761777201953592E-3</v>
      </c>
      <c r="AF1452" s="3">
        <v>0.83</v>
      </c>
      <c r="AG1452">
        <v>0.62000000000000011</v>
      </c>
      <c r="AH1452">
        <v>-3.3069594327725937E-3</v>
      </c>
    </row>
    <row r="1453" spans="1:34" x14ac:dyDescent="0.3">
      <c r="A1453" s="1">
        <v>34970</v>
      </c>
      <c r="B1453">
        <v>2.5225235133593071</v>
      </c>
      <c r="C1453">
        <v>2.548246496775481</v>
      </c>
      <c r="D1453">
        <v>2.5281979676214785</v>
      </c>
      <c r="E1453">
        <v>2.4858436557103656</v>
      </c>
      <c r="F1453">
        <v>2.5182923904599881</v>
      </c>
      <c r="G1453">
        <v>8.2783206648882057E-3</v>
      </c>
      <c r="H1453">
        <v>4.9107356123085921E-3</v>
      </c>
      <c r="I1453">
        <v>3.8649704369841942E-3</v>
      </c>
      <c r="J1453">
        <v>4.6859007369423722E-2</v>
      </c>
      <c r="K1453">
        <v>7.390973306754578E-2</v>
      </c>
      <c r="L1453">
        <v>8.3644467985042326E-3</v>
      </c>
      <c r="M1453">
        <v>1.0755835365018118E-2</v>
      </c>
      <c r="N1453">
        <v>1.1325149357053643E-2</v>
      </c>
      <c r="O1453">
        <v>-5.9564176329995888E-2</v>
      </c>
      <c r="P1453">
        <v>-3.372684478639254E-3</v>
      </c>
      <c r="Q1453">
        <v>6.7796869853786745E-3</v>
      </c>
      <c r="R1453" s="3">
        <v>0.84</v>
      </c>
      <c r="S1453">
        <v>0.62000000000000011</v>
      </c>
      <c r="T1453">
        <v>-5.2449756668391245E-3</v>
      </c>
      <c r="U1453">
        <v>-6.3658654134801651E-4</v>
      </c>
      <c r="V1453">
        <v>-9.8133189196234483E-3</v>
      </c>
      <c r="W1453">
        <v>3.9144392591348165E-3</v>
      </c>
      <c r="X1453">
        <v>3.6704262082126071E-2</v>
      </c>
      <c r="Y1453">
        <v>5.5428734855816231E-2</v>
      </c>
      <c r="Z1453">
        <v>-6.3377850070089892E-4</v>
      </c>
      <c r="AA1453">
        <v>1.3753798471491052E-2</v>
      </c>
      <c r="AB1453">
        <v>-6.1795719268465721E-2</v>
      </c>
      <c r="AC1453">
        <v>-5.3737657938702998E-2</v>
      </c>
      <c r="AD1453">
        <v>-1.6370673249347156E-2</v>
      </c>
      <c r="AE1453">
        <v>4.5636131684951842E-3</v>
      </c>
      <c r="AF1453" s="3">
        <v>0.88</v>
      </c>
      <c r="AG1453">
        <v>0.62000000000000011</v>
      </c>
      <c r="AH1453">
        <v>-4.98103496649005E-3</v>
      </c>
    </row>
    <row r="1454" spans="1:34" x14ac:dyDescent="0.3">
      <c r="A1454" s="1">
        <v>34971</v>
      </c>
      <c r="B1454">
        <v>2.5447466501440172</v>
      </c>
      <c r="C1454">
        <v>2.5526911241324233</v>
      </c>
      <c r="D1454">
        <v>2.5377446854213952</v>
      </c>
      <c r="E1454">
        <v>2.4861659027544785</v>
      </c>
      <c r="F1454">
        <v>2.5187389429408915</v>
      </c>
      <c r="G1454">
        <v>-2.4951306652383209E-3</v>
      </c>
      <c r="H1454">
        <v>4.5963687349264148E-3</v>
      </c>
      <c r="I1454">
        <v>1.8154420276967898E-3</v>
      </c>
      <c r="J1454">
        <v>4.2666007568367803E-2</v>
      </c>
      <c r="K1454">
        <v>7.4543746466390282E-2</v>
      </c>
      <c r="L1454">
        <v>-2.4945237389744079E-3</v>
      </c>
      <c r="M1454">
        <v>-1.2464750619987086E-2</v>
      </c>
      <c r="N1454">
        <v>1.6671843466668168E-2</v>
      </c>
      <c r="O1454">
        <v>-7.5735576679695438E-2</v>
      </c>
      <c r="P1454">
        <v>-1.583743509862634E-2</v>
      </c>
      <c r="Q1454">
        <v>-1.3027655222523027E-2</v>
      </c>
      <c r="R1454" s="3">
        <v>0.77</v>
      </c>
      <c r="S1454">
        <v>0.61000000000000032</v>
      </c>
      <c r="T1454">
        <v>9.3975591982902174E-3</v>
      </c>
      <c r="U1454">
        <v>8.2783206648882057E-3</v>
      </c>
      <c r="V1454">
        <v>4.9107356123085921E-3</v>
      </c>
      <c r="W1454">
        <v>3.8649704369841942E-3</v>
      </c>
      <c r="X1454">
        <v>4.6859007369423722E-2</v>
      </c>
      <c r="Y1454">
        <v>7.390973306754578E-2</v>
      </c>
      <c r="Z1454">
        <v>8.3644467985042326E-3</v>
      </c>
      <c r="AA1454">
        <v>1.0755835365018118E-2</v>
      </c>
      <c r="AB1454">
        <v>1.1325149357053643E-2</v>
      </c>
      <c r="AC1454">
        <v>-5.9564176329995888E-2</v>
      </c>
      <c r="AD1454">
        <v>-3.372684478639254E-3</v>
      </c>
      <c r="AE1454">
        <v>6.7796869853786745E-3</v>
      </c>
      <c r="AF1454" s="3">
        <v>0.84</v>
      </c>
      <c r="AG1454">
        <v>0.62000000000000011</v>
      </c>
      <c r="AH1454">
        <v>-5.2449756668391245E-3</v>
      </c>
    </row>
    <row r="1455" spans="1:34" x14ac:dyDescent="0.3">
      <c r="A1455" s="1">
        <v>34974</v>
      </c>
      <c r="B1455">
        <v>2.6354795082673745</v>
      </c>
      <c r="C1455">
        <v>2.5634408589011906</v>
      </c>
      <c r="D1455">
        <v>2.5500080344004088</v>
      </c>
      <c r="E1455">
        <v>2.492896629039969</v>
      </c>
      <c r="F1455">
        <v>2.5213522413328224</v>
      </c>
      <c r="G1455">
        <v>-4.6135589880531569E-3</v>
      </c>
      <c r="H1455">
        <v>-1.5470164100594985E-4</v>
      </c>
      <c r="I1455">
        <v>-1.8033650517583766E-3</v>
      </c>
      <c r="J1455">
        <v>3.6410939451059221E-2</v>
      </c>
      <c r="K1455">
        <v>6.5698973247790171E-2</v>
      </c>
      <c r="L1455">
        <v>-4.5155812850516952E-3</v>
      </c>
      <c r="M1455">
        <v>5.6850636346084116E-3</v>
      </c>
      <c r="N1455">
        <v>9.6839264326802343E-3</v>
      </c>
      <c r="O1455">
        <v>-7.0578914642585922E-2</v>
      </c>
      <c r="P1455">
        <v>-8.4674510990980778E-3</v>
      </c>
      <c r="Q1455">
        <v>-1.8534650216821991E-2</v>
      </c>
      <c r="R1455" s="3">
        <v>0.62</v>
      </c>
      <c r="S1455">
        <v>0.61999999999999922</v>
      </c>
      <c r="T1455">
        <v>-2.4894802733266275E-3</v>
      </c>
      <c r="U1455">
        <v>-2.4951306652383209E-3</v>
      </c>
      <c r="V1455">
        <v>4.5963687349264148E-3</v>
      </c>
      <c r="W1455">
        <v>1.8154420276967898E-3</v>
      </c>
      <c r="X1455">
        <v>4.2666007568367803E-2</v>
      </c>
      <c r="Y1455">
        <v>7.4543746466390282E-2</v>
      </c>
      <c r="Z1455">
        <v>-2.4945237389744079E-3</v>
      </c>
      <c r="AA1455">
        <v>-1.2464750619987086E-2</v>
      </c>
      <c r="AB1455">
        <v>1.6671843466668168E-2</v>
      </c>
      <c r="AC1455">
        <v>-7.5735576679695438E-2</v>
      </c>
      <c r="AD1455">
        <v>-1.583743509862634E-2</v>
      </c>
      <c r="AE1455">
        <v>-1.3027655222523027E-2</v>
      </c>
      <c r="AF1455" s="3">
        <v>0.77</v>
      </c>
      <c r="AG1455">
        <v>0.61000000000000032</v>
      </c>
      <c r="AH1455">
        <v>9.3975591982902174E-3</v>
      </c>
    </row>
    <row r="1456" spans="1:34" x14ac:dyDescent="0.3">
      <c r="A1456" s="1">
        <v>34975</v>
      </c>
      <c r="B1456">
        <v>2.6741486494265287</v>
      </c>
      <c r="C1456">
        <v>2.5868251265129709</v>
      </c>
      <c r="D1456">
        <v>2.5634991999097565</v>
      </c>
      <c r="E1456">
        <v>2.5033540833199135</v>
      </c>
      <c r="F1456">
        <v>2.5247462715157751</v>
      </c>
      <c r="G1456">
        <v>1.0652372878166005E-3</v>
      </c>
      <c r="H1456">
        <v>1.5982817580653119E-3</v>
      </c>
      <c r="I1456">
        <v>-3.1889203563144619E-3</v>
      </c>
      <c r="J1456">
        <v>3.5766165634616875E-2</v>
      </c>
      <c r="K1456">
        <v>6.8344221887639556E-2</v>
      </c>
      <c r="L1456">
        <v>1.0360943597902406E-3</v>
      </c>
      <c r="M1456">
        <v>-4.5454623716749687E-3</v>
      </c>
      <c r="N1456">
        <v>1.3184484479455527E-2</v>
      </c>
      <c r="O1456">
        <v>-7.6180343321464949E-2</v>
      </c>
      <c r="P1456">
        <v>-1.5819538944892741E-2</v>
      </c>
      <c r="Q1456">
        <v>0</v>
      </c>
      <c r="R1456" s="3">
        <v>0.62</v>
      </c>
      <c r="S1456">
        <v>0.62000000000000011</v>
      </c>
      <c r="T1456">
        <v>5.4450892109887405E-3</v>
      </c>
      <c r="U1456">
        <v>-4.6135589880531569E-3</v>
      </c>
      <c r="V1456">
        <v>-1.5470164100594985E-4</v>
      </c>
      <c r="W1456">
        <v>-1.8033650517583766E-3</v>
      </c>
      <c r="X1456">
        <v>3.6410939451059221E-2</v>
      </c>
      <c r="Y1456">
        <v>6.5698973247790171E-2</v>
      </c>
      <c r="Z1456">
        <v>-4.5155812850516952E-3</v>
      </c>
      <c r="AA1456">
        <v>5.6850636346084116E-3</v>
      </c>
      <c r="AB1456">
        <v>9.6839264326802343E-3</v>
      </c>
      <c r="AC1456">
        <v>-7.0578914642585922E-2</v>
      </c>
      <c r="AD1456">
        <v>-8.4674510990980778E-3</v>
      </c>
      <c r="AE1456">
        <v>-1.8534650216821991E-2</v>
      </c>
      <c r="AF1456" s="3">
        <v>0.62</v>
      </c>
      <c r="AG1456">
        <v>0.61999999999999922</v>
      </c>
      <c r="AH1456">
        <v>-2.4894802733266275E-3</v>
      </c>
    </row>
    <row r="1457" spans="1:34" x14ac:dyDescent="0.3">
      <c r="A1457" s="1">
        <v>34976</v>
      </c>
      <c r="B1457">
        <v>2.6986730392896132</v>
      </c>
      <c r="C1457">
        <v>2.6151142720973679</v>
      </c>
      <c r="D1457">
        <v>2.5820008975313193</v>
      </c>
      <c r="E1457">
        <v>2.5158429770075519</v>
      </c>
      <c r="F1457">
        <v>2.5287889322823123</v>
      </c>
      <c r="G1457">
        <v>-1.4950896831251725E-3</v>
      </c>
      <c r="H1457">
        <v>7.3977861628815589E-4</v>
      </c>
      <c r="I1457">
        <v>-9.0735403033352924E-3</v>
      </c>
      <c r="J1457">
        <v>3.0788856606440262E-2</v>
      </c>
      <c r="K1457">
        <v>6.523240608947134E-2</v>
      </c>
      <c r="L1457">
        <v>-1.4933236677840966E-3</v>
      </c>
      <c r="M1457">
        <v>-1.4917086703237104E-2</v>
      </c>
      <c r="N1457">
        <v>-1.5486400695272629E-2</v>
      </c>
      <c r="O1457">
        <v>-7.7282119963738349E-2</v>
      </c>
      <c r="P1457">
        <v>-4.188501313074422E-2</v>
      </c>
      <c r="Q1457">
        <v>-5.7637047167502509E-3</v>
      </c>
      <c r="R1457" s="3">
        <v>0.65</v>
      </c>
      <c r="S1457">
        <v>0.62000000000000011</v>
      </c>
      <c r="T1457">
        <v>-4.4959848569092742E-3</v>
      </c>
      <c r="U1457">
        <v>1.0652372878166005E-3</v>
      </c>
      <c r="V1457">
        <v>1.5982817580653119E-3</v>
      </c>
      <c r="W1457">
        <v>-3.1889203563144619E-3</v>
      </c>
      <c r="X1457">
        <v>3.5766165634616875E-2</v>
      </c>
      <c r="Y1457">
        <v>6.8344221887639556E-2</v>
      </c>
      <c r="Z1457">
        <v>1.0360943597902406E-3</v>
      </c>
      <c r="AA1457">
        <v>-4.5454623716749687E-3</v>
      </c>
      <c r="AB1457">
        <v>1.3184484479455527E-2</v>
      </c>
      <c r="AC1457">
        <v>-7.6180343321464949E-2</v>
      </c>
      <c r="AD1457">
        <v>-1.5819538944892741E-2</v>
      </c>
      <c r="AE1457">
        <v>0</v>
      </c>
      <c r="AF1457" s="3">
        <v>0.62</v>
      </c>
      <c r="AG1457">
        <v>0.62000000000000011</v>
      </c>
      <c r="AH1457">
        <v>5.4450892109887405E-3</v>
      </c>
    </row>
    <row r="1458" spans="1:34" x14ac:dyDescent="0.3">
      <c r="A1458" s="1">
        <v>34977</v>
      </c>
      <c r="B1458">
        <v>2.7562052429892572</v>
      </c>
      <c r="C1458">
        <v>2.6618506180233581</v>
      </c>
      <c r="D1458">
        <v>2.6050485573994195</v>
      </c>
      <c r="E1458">
        <v>2.5295202071428946</v>
      </c>
      <c r="F1458">
        <v>2.5334524126123679</v>
      </c>
      <c r="G1458">
        <v>1.9929565912688574E-3</v>
      </c>
      <c r="H1458">
        <v>-5.5455854573311925E-3</v>
      </c>
      <c r="I1458">
        <v>-6.3484984502260033E-4</v>
      </c>
      <c r="J1458">
        <v>2.3373177230410214E-2</v>
      </c>
      <c r="K1458">
        <v>6.2939013796851739E-2</v>
      </c>
      <c r="L1458">
        <v>1.9994475681244239E-3</v>
      </c>
      <c r="M1458">
        <v>-2.5169604945856516E-2</v>
      </c>
      <c r="N1458">
        <v>-5.1411841006147263E-2</v>
      </c>
      <c r="O1458">
        <v>-4.008669164909362E-2</v>
      </c>
      <c r="P1458">
        <v>-9.6548836827815787E-2</v>
      </c>
      <c r="Q1458">
        <v>-3.0933309662606767E-2</v>
      </c>
      <c r="R1458" s="3">
        <v>0.62</v>
      </c>
      <c r="S1458">
        <v>0.62000000000000011</v>
      </c>
      <c r="T1458">
        <v>-2.2555954241756382E-3</v>
      </c>
      <c r="U1458">
        <v>-1.4950896831251725E-3</v>
      </c>
      <c r="V1458">
        <v>7.3977861628815589E-4</v>
      </c>
      <c r="W1458">
        <v>-9.0735403033352924E-3</v>
      </c>
      <c r="X1458">
        <v>3.0788856606440262E-2</v>
      </c>
      <c r="Y1458">
        <v>6.523240608947134E-2</v>
      </c>
      <c r="Z1458">
        <v>-1.4933236677840966E-3</v>
      </c>
      <c r="AA1458">
        <v>-1.4917086703237104E-2</v>
      </c>
      <c r="AB1458">
        <v>-1.5486400695272629E-2</v>
      </c>
      <c r="AC1458">
        <v>-7.7282119963738349E-2</v>
      </c>
      <c r="AD1458">
        <v>-4.188501313074422E-2</v>
      </c>
      <c r="AE1458">
        <v>-5.7637047167502509E-3</v>
      </c>
      <c r="AF1458" s="3">
        <v>0.65</v>
      </c>
      <c r="AG1458">
        <v>0.62000000000000011</v>
      </c>
      <c r="AH1458">
        <v>-4.4959848569092742E-3</v>
      </c>
    </row>
    <row r="1459" spans="1:34" x14ac:dyDescent="0.3">
      <c r="A1459" s="1">
        <v>34978</v>
      </c>
      <c r="B1459">
        <v>2.6376277368056642</v>
      </c>
      <c r="C1459">
        <v>2.6804268353556875</v>
      </c>
      <c r="D1459">
        <v>2.6165589797440552</v>
      </c>
      <c r="E1459">
        <v>2.5378075506335289</v>
      </c>
      <c r="F1459">
        <v>2.5356406290396851</v>
      </c>
      <c r="G1459">
        <v>-2.4031859494932917E-4</v>
      </c>
      <c r="H1459">
        <v>-3.2907733870422007E-3</v>
      </c>
      <c r="I1459">
        <v>1.3055953478842142E-3</v>
      </c>
      <c r="J1459">
        <v>2.1377455934271872E-2</v>
      </c>
      <c r="K1459">
        <v>6.238800849039805E-2</v>
      </c>
      <c r="L1459">
        <v>-2.3719913327546749E-4</v>
      </c>
      <c r="M1459">
        <v>9.4395981167201271E-3</v>
      </c>
      <c r="N1459">
        <v>-2.950749226944005E-2</v>
      </c>
      <c r="O1459">
        <v>-1.2835648802771882E-2</v>
      </c>
      <c r="P1459">
        <v>-7.5197890517747279E-2</v>
      </c>
      <c r="Q1459">
        <v>-8.7694218815124181E-3</v>
      </c>
      <c r="R1459" s="3">
        <v>0.59</v>
      </c>
      <c r="S1459">
        <v>0.62000000000000011</v>
      </c>
      <c r="T1459">
        <v>-4.5265116000932082E-3</v>
      </c>
      <c r="U1459">
        <v>1.9929565912688574E-3</v>
      </c>
      <c r="V1459">
        <v>-5.5455854573311925E-3</v>
      </c>
      <c r="W1459">
        <v>-6.3484984502260033E-4</v>
      </c>
      <c r="X1459">
        <v>2.3373177230410214E-2</v>
      </c>
      <c r="Y1459">
        <v>6.2939013796851739E-2</v>
      </c>
      <c r="Z1459">
        <v>1.9994475681244239E-3</v>
      </c>
      <c r="AA1459">
        <v>-2.5169604945856516E-2</v>
      </c>
      <c r="AB1459">
        <v>-5.1411841006147263E-2</v>
      </c>
      <c r="AC1459">
        <v>-4.008669164909362E-2</v>
      </c>
      <c r="AD1459">
        <v>-9.6548836827815787E-2</v>
      </c>
      <c r="AE1459">
        <v>-3.0933309662606767E-2</v>
      </c>
      <c r="AF1459" s="3">
        <v>0.62</v>
      </c>
      <c r="AG1459">
        <v>0.62000000000000011</v>
      </c>
      <c r="AH1459">
        <v>-2.2555954241756382E-3</v>
      </c>
    </row>
    <row r="1460" spans="1:34" x14ac:dyDescent="0.3">
      <c r="A1460" s="1">
        <v>34981</v>
      </c>
      <c r="B1460">
        <v>2.6979998652487085</v>
      </c>
      <c r="C1460">
        <v>2.692930906751954</v>
      </c>
      <c r="D1460">
        <v>2.6281858828265725</v>
      </c>
      <c r="E1460">
        <v>2.5480653687093278</v>
      </c>
      <c r="F1460">
        <v>2.5394878291909122</v>
      </c>
      <c r="G1460">
        <v>-7.098215631033078E-3</v>
      </c>
      <c r="H1460">
        <v>-5.7754300300221217E-3</v>
      </c>
      <c r="I1460">
        <v>-5.9301316710280716E-3</v>
      </c>
      <c r="J1460">
        <v>1.4068798901623936E-2</v>
      </c>
      <c r="K1460">
        <v>4.3067166236632204E-2</v>
      </c>
      <c r="L1460">
        <v>-7.1007625591299472E-3</v>
      </c>
      <c r="M1460">
        <v>1.6307874513521003E-2</v>
      </c>
      <c r="N1460">
        <v>-1.8884681390527458E-2</v>
      </c>
      <c r="O1460">
        <v>-9.2007549578472236E-3</v>
      </c>
      <c r="P1460">
        <v>-5.3976001201797352E-2</v>
      </c>
      <c r="Q1460">
        <v>-3.4602110648958018E-3</v>
      </c>
      <c r="R1460" s="4">
        <f>R1459</f>
        <v>0.59</v>
      </c>
      <c r="S1460">
        <v>0.62000000000000011</v>
      </c>
      <c r="T1460">
        <v>4.1698994120649147E-3</v>
      </c>
      <c r="U1460">
        <v>-2.4031859494932917E-4</v>
      </c>
      <c r="V1460">
        <v>-3.2907733870422007E-3</v>
      </c>
      <c r="W1460">
        <v>1.3055953478842142E-3</v>
      </c>
      <c r="X1460">
        <v>2.1377455934271872E-2</v>
      </c>
      <c r="Y1460">
        <v>6.238800849039805E-2</v>
      </c>
      <c r="Z1460">
        <v>-2.3719913327546749E-4</v>
      </c>
      <c r="AA1460">
        <v>9.4395981167201271E-3</v>
      </c>
      <c r="AB1460">
        <v>-2.950749226944005E-2</v>
      </c>
      <c r="AC1460">
        <v>-1.2835648802771882E-2</v>
      </c>
      <c r="AD1460">
        <v>-7.5197890517747279E-2</v>
      </c>
      <c r="AE1460">
        <v>-8.7694218815124181E-3</v>
      </c>
      <c r="AF1460" s="3">
        <v>0.59</v>
      </c>
      <c r="AG1460">
        <v>0.62000000000000011</v>
      </c>
      <c r="AH1460">
        <v>-4.5265116000932082E-3</v>
      </c>
    </row>
    <row r="1461" spans="1:34" x14ac:dyDescent="0.3">
      <c r="A1461" s="1">
        <v>34982</v>
      </c>
      <c r="B1461">
        <v>2.706048198431537</v>
      </c>
      <c r="C1461">
        <v>2.699310816552956</v>
      </c>
      <c r="D1461">
        <v>2.6430679715329637</v>
      </c>
      <c r="E1461">
        <v>2.5614159251401629</v>
      </c>
      <c r="F1461">
        <v>2.5431316818751455</v>
      </c>
      <c r="G1461">
        <v>-1.4707284485817596E-3</v>
      </c>
      <c r="H1461">
        <v>-8.3113957664204818E-3</v>
      </c>
      <c r="I1461">
        <v>-6.7131140083551699E-3</v>
      </c>
      <c r="J1461">
        <v>8.4159773387781911E-3</v>
      </c>
      <c r="K1461">
        <v>3.7309533279819895E-2</v>
      </c>
      <c r="L1461">
        <v>-1.4772694230593686E-3</v>
      </c>
      <c r="M1461">
        <v>6.3346022362389398E-3</v>
      </c>
      <c r="N1461">
        <v>-8.0046167826135495E-3</v>
      </c>
      <c r="O1461">
        <v>5.1798676968419777E-3</v>
      </c>
      <c r="P1461">
        <v>-5.6903246704091082E-2</v>
      </c>
      <c r="Q1461">
        <v>1.6204058254723375E-2</v>
      </c>
      <c r="R1461" s="3">
        <v>0.6</v>
      </c>
      <c r="S1461">
        <v>0.61999999999999922</v>
      </c>
      <c r="T1461">
        <v>7.1309724913870554E-4</v>
      </c>
      <c r="U1461">
        <v>-7.098215631033078E-3</v>
      </c>
      <c r="V1461">
        <v>-5.7754300300221217E-3</v>
      </c>
      <c r="W1461">
        <v>-5.9301316710280716E-3</v>
      </c>
      <c r="X1461">
        <v>1.4068798901623936E-2</v>
      </c>
      <c r="Y1461">
        <v>4.3067166236632204E-2</v>
      </c>
      <c r="Z1461">
        <v>-7.1007625591299472E-3</v>
      </c>
      <c r="AA1461">
        <v>1.6307874513521003E-2</v>
      </c>
      <c r="AB1461">
        <v>-1.8884681390527458E-2</v>
      </c>
      <c r="AC1461">
        <v>-9.2007549578472236E-3</v>
      </c>
      <c r="AD1461">
        <v>-5.3976001201797352E-2</v>
      </c>
      <c r="AE1461">
        <v>-3.4602110648958018E-3</v>
      </c>
      <c r="AF1461" s="4">
        <f>AF1460</f>
        <v>0.59</v>
      </c>
      <c r="AG1461">
        <v>0.62000000000000011</v>
      </c>
      <c r="AH1461">
        <v>4.1698994120649147E-3</v>
      </c>
    </row>
    <row r="1462" spans="1:34" x14ac:dyDescent="0.3">
      <c r="A1462" s="1">
        <v>34983</v>
      </c>
      <c r="B1462">
        <v>2.6789646202071133</v>
      </c>
      <c r="C1462">
        <v>2.695369132736456</v>
      </c>
      <c r="D1462">
        <v>2.6552417024169119</v>
      </c>
      <c r="E1462">
        <v>2.5721317613889503</v>
      </c>
      <c r="F1462">
        <v>2.5458339345526291</v>
      </c>
      <c r="G1462">
        <v>3.3535615449942213E-3</v>
      </c>
      <c r="H1462">
        <v>-3.462744538301088E-3</v>
      </c>
      <c r="I1462">
        <v>-2.7229659220129321E-3</v>
      </c>
      <c r="J1462">
        <v>9.6240457749514619E-3</v>
      </c>
      <c r="K1462">
        <v>3.9190340508539201E-2</v>
      </c>
      <c r="L1462">
        <v>3.3558966385758282E-3</v>
      </c>
      <c r="M1462">
        <v>-7.4906717291578495E-3</v>
      </c>
      <c r="N1462">
        <v>-5.7820180853429548E-4</v>
      </c>
      <c r="O1462">
        <v>-1.6064602503806924E-2</v>
      </c>
      <c r="P1462">
        <v>-6.6019494515949351E-2</v>
      </c>
      <c r="Q1462">
        <v>-2.8876716571968331E-3</v>
      </c>
      <c r="R1462" s="3">
        <v>0.62</v>
      </c>
      <c r="S1462">
        <v>0.62999999999999989</v>
      </c>
      <c r="T1462">
        <v>1.3060257125037111E-3</v>
      </c>
      <c r="U1462">
        <v>-1.4707284485817596E-3</v>
      </c>
      <c r="V1462">
        <v>-8.3113957664204818E-3</v>
      </c>
      <c r="W1462">
        <v>-6.7131140083551699E-3</v>
      </c>
      <c r="X1462">
        <v>8.4159773387781911E-3</v>
      </c>
      <c r="Y1462">
        <v>3.7309533279819895E-2</v>
      </c>
      <c r="Z1462">
        <v>-1.4772694230593686E-3</v>
      </c>
      <c r="AA1462">
        <v>6.3346022362389398E-3</v>
      </c>
      <c r="AB1462">
        <v>-8.0046167826135495E-3</v>
      </c>
      <c r="AC1462">
        <v>5.1798676968419777E-3</v>
      </c>
      <c r="AD1462">
        <v>-5.6903246704091082E-2</v>
      </c>
      <c r="AE1462">
        <v>1.6204058254723375E-2</v>
      </c>
      <c r="AF1462" s="3">
        <v>0.6</v>
      </c>
      <c r="AG1462">
        <v>0.61999999999999922</v>
      </c>
      <c r="AH1462">
        <v>7.1309724913870554E-4</v>
      </c>
    </row>
    <row r="1463" spans="1:34" x14ac:dyDescent="0.3">
      <c r="A1463" s="1">
        <v>34984</v>
      </c>
      <c r="B1463">
        <v>2.6560549059838299</v>
      </c>
      <c r="C1463">
        <v>2.6753390653353706</v>
      </c>
      <c r="D1463">
        <v>2.6685948416793646</v>
      </c>
      <c r="E1463">
        <v>2.5820041338751878</v>
      </c>
      <c r="F1463">
        <v>2.5481146765070699</v>
      </c>
      <c r="G1463">
        <v>6.2620628522109811E-3</v>
      </c>
      <c r="H1463">
        <v>8.0636172264103578E-4</v>
      </c>
      <c r="I1463">
        <v>-4.7392237346901567E-3</v>
      </c>
      <c r="J1463">
        <v>1.136601261566561E-2</v>
      </c>
      <c r="K1463">
        <v>4.9787059463891836E-2</v>
      </c>
      <c r="L1463">
        <v>6.2668793297984138E-3</v>
      </c>
      <c r="M1463">
        <v>-9.8809289816030876E-3</v>
      </c>
      <c r="N1463">
        <v>1.4710474155719133E-2</v>
      </c>
      <c r="O1463">
        <v>-3.670136685042813E-2</v>
      </c>
      <c r="P1463">
        <v>-8.5062438543848984E-2</v>
      </c>
      <c r="Q1463">
        <v>-1.1614532420693102E-2</v>
      </c>
      <c r="R1463" s="3">
        <v>0.61</v>
      </c>
      <c r="S1463">
        <v>0.61999999999999922</v>
      </c>
      <c r="T1463">
        <v>-2.9707109958616584E-3</v>
      </c>
      <c r="U1463">
        <v>3.3535615449942213E-3</v>
      </c>
      <c r="V1463">
        <v>-3.462744538301088E-3</v>
      </c>
      <c r="W1463">
        <v>-2.7229659220129321E-3</v>
      </c>
      <c r="X1463">
        <v>9.6240457749514619E-3</v>
      </c>
      <c r="Y1463">
        <v>3.9190340508539201E-2</v>
      </c>
      <c r="Z1463">
        <v>3.3558966385758282E-3</v>
      </c>
      <c r="AA1463">
        <v>-7.4906717291578495E-3</v>
      </c>
      <c r="AB1463">
        <v>-5.7820180853429548E-4</v>
      </c>
      <c r="AC1463">
        <v>-1.6064602503806924E-2</v>
      </c>
      <c r="AD1463">
        <v>-6.6019494515949351E-2</v>
      </c>
      <c r="AE1463">
        <v>-2.8876716571968331E-3</v>
      </c>
      <c r="AF1463" s="3">
        <v>0.62</v>
      </c>
      <c r="AG1463">
        <v>0.62999999999999989</v>
      </c>
      <c r="AH1463">
        <v>1.3060257125037111E-3</v>
      </c>
    </row>
    <row r="1464" spans="1:34" x14ac:dyDescent="0.3">
      <c r="A1464" s="1">
        <v>34985</v>
      </c>
      <c r="B1464">
        <v>2.6152036507358583</v>
      </c>
      <c r="C1464">
        <v>2.6708542481214095</v>
      </c>
      <c r="D1464">
        <v>2.6756405417385483</v>
      </c>
      <c r="E1464">
        <v>2.5904580387301173</v>
      </c>
      <c r="F1464">
        <v>2.5497024296970623</v>
      </c>
      <c r="G1464">
        <v>2.3980826840128699E-3</v>
      </c>
      <c r="H1464">
        <v>3.4447630016032349E-3</v>
      </c>
      <c r="I1464">
        <v>1.5398961456103422E-4</v>
      </c>
      <c r="J1464">
        <v>9.8516188733457355E-3</v>
      </c>
      <c r="K1464">
        <v>4.1231973046688353E-2</v>
      </c>
      <c r="L1464">
        <v>2.3980810129167196E-3</v>
      </c>
      <c r="M1464">
        <v>1.6797383066501581E-2</v>
      </c>
      <c r="N1464">
        <v>2.2068259105500587E-2</v>
      </c>
      <c r="O1464">
        <v>-7.4392331639394627E-3</v>
      </c>
      <c r="P1464">
        <v>-6.2885806357611429E-2</v>
      </c>
      <c r="Q1464">
        <v>-4.5845352504132464E-3</v>
      </c>
      <c r="R1464" s="3">
        <v>0.52</v>
      </c>
      <c r="S1464">
        <v>0.62000000000000011</v>
      </c>
      <c r="T1464">
        <v>2.1398011017739194E-3</v>
      </c>
      <c r="U1464">
        <v>6.2620628522109811E-3</v>
      </c>
      <c r="V1464">
        <v>8.0636172264103578E-4</v>
      </c>
      <c r="W1464">
        <v>-4.7392237346901567E-3</v>
      </c>
      <c r="X1464">
        <v>1.136601261566561E-2</v>
      </c>
      <c r="Y1464">
        <v>4.9787059463891836E-2</v>
      </c>
      <c r="Z1464">
        <v>6.2668793297984138E-3</v>
      </c>
      <c r="AA1464">
        <v>-9.8809289816030876E-3</v>
      </c>
      <c r="AB1464">
        <v>1.4710474155719133E-2</v>
      </c>
      <c r="AC1464">
        <v>-3.670136685042813E-2</v>
      </c>
      <c r="AD1464">
        <v>-8.5062438543848984E-2</v>
      </c>
      <c r="AE1464">
        <v>-1.1614532420693102E-2</v>
      </c>
      <c r="AF1464" s="3">
        <v>0.61</v>
      </c>
      <c r="AG1464">
        <v>0.61999999999999922</v>
      </c>
      <c r="AH1464">
        <v>-2.9707109958616584E-3</v>
      </c>
    </row>
    <row r="1465" spans="1:34" x14ac:dyDescent="0.3">
      <c r="A1465" s="1">
        <v>34988</v>
      </c>
      <c r="B1465">
        <v>2.6823904543216326</v>
      </c>
      <c r="C1465">
        <v>2.6677323659359939</v>
      </c>
      <c r="D1465">
        <v>2.6803316363439742</v>
      </c>
      <c r="E1465">
        <v>2.6029782817302691</v>
      </c>
      <c r="F1465">
        <v>2.5520035402013281</v>
      </c>
      <c r="G1465">
        <v>-2.5181379095613465E-3</v>
      </c>
      <c r="H1465">
        <v>8.0248407230749663E-3</v>
      </c>
      <c r="I1465">
        <v>2.2494106930528446E-3</v>
      </c>
      <c r="J1465">
        <v>-9.9430852325443908E-4</v>
      </c>
      <c r="K1465">
        <v>3.8517737479866199E-2</v>
      </c>
      <c r="L1465">
        <v>-2.5155311633131561E-3</v>
      </c>
      <c r="M1465">
        <v>1.0285804969369039E-2</v>
      </c>
      <c r="N1465">
        <v>1.6046189561348623E-2</v>
      </c>
      <c r="O1465">
        <v>-2.8384918291788352E-3</v>
      </c>
      <c r="P1465">
        <v>-6.9182355144553398E-2</v>
      </c>
      <c r="Q1465">
        <v>1.9518415272097744E-2</v>
      </c>
      <c r="R1465" s="3">
        <v>0.48</v>
      </c>
      <c r="S1465">
        <v>0.62000000000000011</v>
      </c>
      <c r="T1465">
        <v>0</v>
      </c>
      <c r="U1465">
        <v>2.3980826840128699E-3</v>
      </c>
      <c r="V1465">
        <v>3.4447630016032349E-3</v>
      </c>
      <c r="W1465">
        <v>1.5398961456103422E-4</v>
      </c>
      <c r="X1465">
        <v>9.8516188733457355E-3</v>
      </c>
      <c r="Y1465">
        <v>4.1231973046688353E-2</v>
      </c>
      <c r="Z1465">
        <v>2.3980810129167196E-3</v>
      </c>
      <c r="AA1465">
        <v>1.6797383066501581E-2</v>
      </c>
      <c r="AB1465">
        <v>2.2068259105500587E-2</v>
      </c>
      <c r="AC1465">
        <v>-7.4392331639394627E-3</v>
      </c>
      <c r="AD1465">
        <v>-6.2885806357611429E-2</v>
      </c>
      <c r="AE1465">
        <v>-4.5845352504132464E-3</v>
      </c>
      <c r="AF1465" s="3">
        <v>0.52</v>
      </c>
      <c r="AG1465">
        <v>0.62000000000000011</v>
      </c>
      <c r="AH1465">
        <v>2.1398011017739194E-3</v>
      </c>
    </row>
    <row r="1466" spans="1:34" x14ac:dyDescent="0.3">
      <c r="A1466" s="1">
        <v>34989</v>
      </c>
      <c r="B1466">
        <v>2.6411978941143697</v>
      </c>
      <c r="C1466">
        <v>2.6547623050725608</v>
      </c>
      <c r="D1466">
        <v>2.6770365608127582</v>
      </c>
      <c r="E1466">
        <v>2.6117018463652473</v>
      </c>
      <c r="F1466">
        <v>2.5542709144681113</v>
      </c>
      <c r="G1466">
        <v>6.4113195225026232E-3</v>
      </c>
      <c r="H1466">
        <v>1.5906888694159349E-2</v>
      </c>
      <c r="I1466">
        <v>7.5954929277388672E-3</v>
      </c>
      <c r="J1466">
        <v>5.8626132551991006E-3</v>
      </c>
      <c r="K1466">
        <v>4.6909626661917336E-2</v>
      </c>
      <c r="L1466">
        <v>6.4116285605972934E-3</v>
      </c>
      <c r="M1466">
        <v>5.1034984600306643E-3</v>
      </c>
      <c r="N1466">
        <v>1.4815085785140347E-2</v>
      </c>
      <c r="O1466">
        <v>6.8104690025267978E-3</v>
      </c>
      <c r="P1466">
        <v>-6.7785506414235197E-2</v>
      </c>
      <c r="Q1466">
        <v>2.0572154075208182E-2</v>
      </c>
      <c r="R1466" s="3">
        <v>0.54</v>
      </c>
      <c r="S1466">
        <v>0.62000000000000011</v>
      </c>
      <c r="T1466">
        <v>-4.4034584691692302E-3</v>
      </c>
      <c r="U1466">
        <v>-2.5181379095613465E-3</v>
      </c>
      <c r="V1466">
        <v>8.0248407230749663E-3</v>
      </c>
      <c r="W1466">
        <v>2.2494106930528446E-3</v>
      </c>
      <c r="X1466">
        <v>-9.9430852325443908E-4</v>
      </c>
      <c r="Y1466">
        <v>3.8517737479866199E-2</v>
      </c>
      <c r="Z1466">
        <v>-2.5155311633131561E-3</v>
      </c>
      <c r="AA1466">
        <v>1.0285804969369039E-2</v>
      </c>
      <c r="AB1466">
        <v>1.6046189561348623E-2</v>
      </c>
      <c r="AC1466">
        <v>-2.8384918291788352E-3</v>
      </c>
      <c r="AD1466">
        <v>-6.9182355144553398E-2</v>
      </c>
      <c r="AE1466">
        <v>1.9518415272097744E-2</v>
      </c>
      <c r="AF1466" s="3">
        <v>0.48</v>
      </c>
      <c r="AG1466">
        <v>0.62000000000000011</v>
      </c>
      <c r="AH1466">
        <v>0</v>
      </c>
    </row>
    <row r="1467" spans="1:34" x14ac:dyDescent="0.3">
      <c r="A1467" s="1">
        <v>34990</v>
      </c>
      <c r="B1467">
        <v>2.642622395779755</v>
      </c>
      <c r="C1467">
        <v>2.6474938601870894</v>
      </c>
      <c r="D1467">
        <v>2.6714314964617722</v>
      </c>
      <c r="E1467">
        <v>2.6176007726062704</v>
      </c>
      <c r="F1467">
        <v>2.5563357700025309</v>
      </c>
      <c r="G1467">
        <v>1.1241506182901873E-3</v>
      </c>
      <c r="H1467">
        <v>1.3677477767455315E-2</v>
      </c>
      <c r="I1467">
        <v>1.0214733229154227E-2</v>
      </c>
      <c r="J1467">
        <v>7.9815157820872784E-3</v>
      </c>
      <c r="K1467">
        <v>4.2991944417682504E-2</v>
      </c>
      <c r="L1467">
        <v>1.1181380530480567E-3</v>
      </c>
      <c r="M1467">
        <v>-3.9671347013827685E-3</v>
      </c>
      <c r="N1467">
        <v>1.8338622812915428E-2</v>
      </c>
      <c r="O1467">
        <v>1.7760421004381133E-2</v>
      </c>
      <c r="P1467">
        <v>-7.2281042713116861E-2</v>
      </c>
      <c r="Q1467">
        <v>2.3557538688707247E-2</v>
      </c>
      <c r="R1467" s="3">
        <v>0.57999999999999996</v>
      </c>
      <c r="S1467">
        <v>0.62999999999999989</v>
      </c>
      <c r="T1467">
        <v>3.4530009899906844E-3</v>
      </c>
      <c r="U1467">
        <v>6.4113195225026232E-3</v>
      </c>
      <c r="V1467">
        <v>1.5906888694159349E-2</v>
      </c>
      <c r="W1467">
        <v>7.5954929277388672E-3</v>
      </c>
      <c r="X1467">
        <v>5.8626132551991006E-3</v>
      </c>
      <c r="Y1467">
        <v>4.6909626661917336E-2</v>
      </c>
      <c r="Z1467">
        <v>6.4116285605972934E-3</v>
      </c>
      <c r="AA1467">
        <v>5.1034984600306643E-3</v>
      </c>
      <c r="AB1467">
        <v>1.4815085785140347E-2</v>
      </c>
      <c r="AC1467">
        <v>6.8104690025267978E-3</v>
      </c>
      <c r="AD1467">
        <v>-6.7785506414235197E-2</v>
      </c>
      <c r="AE1467">
        <v>2.0572154075208182E-2</v>
      </c>
      <c r="AF1467" s="3">
        <v>0.54</v>
      </c>
      <c r="AG1467">
        <v>0.62000000000000011</v>
      </c>
      <c r="AH1467">
        <v>-4.4034584691692302E-3</v>
      </c>
    </row>
    <row r="1468" spans="1:34" x14ac:dyDescent="0.3">
      <c r="A1468" s="1">
        <v>34991</v>
      </c>
      <c r="B1468">
        <v>2.6063865473257102</v>
      </c>
      <c r="C1468">
        <v>2.6375601884554651</v>
      </c>
      <c r="D1468">
        <v>2.6564496268954176</v>
      </c>
      <c r="E1468">
        <v>2.6206530250150277</v>
      </c>
      <c r="F1468">
        <v>2.5573412336133883</v>
      </c>
      <c r="G1468">
        <v>5.4495122511735161E-3</v>
      </c>
      <c r="H1468">
        <v>1.286492716641785E-2</v>
      </c>
      <c r="I1468">
        <v>1.3671288889058886E-2</v>
      </c>
      <c r="J1468">
        <v>1.0980235440888109E-2</v>
      </c>
      <c r="K1468">
        <v>5.6040629861954905E-2</v>
      </c>
      <c r="L1468">
        <v>5.4530937595789197E-3</v>
      </c>
      <c r="M1468">
        <v>-1.6605019373825414E-2</v>
      </c>
      <c r="N1468">
        <v>1.1614532420693102E-2</v>
      </c>
      <c r="O1468">
        <v>2.6325006576412235E-2</v>
      </c>
      <c r="P1468">
        <v>-8.9942028394146334E-2</v>
      </c>
      <c r="Q1468">
        <v>-5.7720059322585726E-4</v>
      </c>
      <c r="R1468" s="3">
        <v>0.56999999999999995</v>
      </c>
      <c r="S1468">
        <v>0.63000000000000078</v>
      </c>
      <c r="T1468">
        <v>-3.0952405664024241E-3</v>
      </c>
      <c r="U1468">
        <v>1.1241506182901873E-3</v>
      </c>
      <c r="V1468">
        <v>1.3677477767455315E-2</v>
      </c>
      <c r="W1468">
        <v>1.0214733229154227E-2</v>
      </c>
      <c r="X1468">
        <v>7.9815157820872784E-3</v>
      </c>
      <c r="Y1468">
        <v>4.2991944417682504E-2</v>
      </c>
      <c r="Z1468">
        <v>1.1181380530480567E-3</v>
      </c>
      <c r="AA1468">
        <v>-3.9671347013827685E-3</v>
      </c>
      <c r="AB1468">
        <v>1.8338622812915428E-2</v>
      </c>
      <c r="AC1468">
        <v>1.7760421004381133E-2</v>
      </c>
      <c r="AD1468">
        <v>-7.2281042713116861E-2</v>
      </c>
      <c r="AE1468">
        <v>2.3557538688707247E-2</v>
      </c>
      <c r="AF1468" s="3">
        <v>0.57999999999999996</v>
      </c>
      <c r="AG1468">
        <v>0.62999999999999989</v>
      </c>
      <c r="AH1468">
        <v>3.4530009899906844E-3</v>
      </c>
    </row>
    <row r="1469" spans="1:34" x14ac:dyDescent="0.3">
      <c r="A1469" s="1">
        <v>34992</v>
      </c>
      <c r="B1469">
        <v>2.5997223242165819</v>
      </c>
      <c r="C1469">
        <v>2.63446392315161</v>
      </c>
      <c r="D1469">
        <v>2.6526590856365098</v>
      </c>
      <c r="E1469">
        <v>2.624565127794237</v>
      </c>
      <c r="F1469">
        <v>2.5573075010981898</v>
      </c>
      <c r="G1469">
        <v>-5.4154668004935402E-3</v>
      </c>
      <c r="H1469">
        <v>5.0513776819114398E-3</v>
      </c>
      <c r="I1469">
        <v>8.4961406835146747E-3</v>
      </c>
      <c r="J1469">
        <v>1.1752383764989105E-3</v>
      </c>
      <c r="K1469">
        <v>6.4109647740549391E-2</v>
      </c>
      <c r="L1469">
        <v>-5.4212378700793096E-3</v>
      </c>
      <c r="M1469">
        <v>2.8826771187246969E-3</v>
      </c>
      <c r="N1469">
        <v>-2.300173527083782E-3</v>
      </c>
      <c r="O1469">
        <v>1.9768085578416805E-2</v>
      </c>
      <c r="P1469">
        <v>-7.3244041214457933E-2</v>
      </c>
      <c r="Q1469">
        <v>2.3054765254988396E-3</v>
      </c>
      <c r="R1469" s="3">
        <v>0.61</v>
      </c>
      <c r="S1469">
        <v>0.63000000000000078</v>
      </c>
      <c r="T1469">
        <v>-7.4198521357669023E-3</v>
      </c>
      <c r="U1469">
        <v>5.4495122511735161E-3</v>
      </c>
      <c r="V1469">
        <v>1.286492716641785E-2</v>
      </c>
      <c r="W1469">
        <v>1.3671288889058886E-2</v>
      </c>
      <c r="X1469">
        <v>1.0980235440888109E-2</v>
      </c>
      <c r="Y1469">
        <v>5.6040629861954905E-2</v>
      </c>
      <c r="Z1469">
        <v>5.4530937595789197E-3</v>
      </c>
      <c r="AA1469">
        <v>-1.6605019373825414E-2</v>
      </c>
      <c r="AB1469">
        <v>1.1614532420693102E-2</v>
      </c>
      <c r="AC1469">
        <v>2.6325006576412235E-2</v>
      </c>
      <c r="AD1469">
        <v>-8.9942028394146334E-2</v>
      </c>
      <c r="AE1469">
        <v>-5.7720059322585726E-4</v>
      </c>
      <c r="AF1469" s="3">
        <v>0.56999999999999995</v>
      </c>
      <c r="AG1469">
        <v>0.63000000000000078</v>
      </c>
      <c r="AH1469">
        <v>-3.0952405664024241E-3</v>
      </c>
    </row>
    <row r="1470" spans="1:34" x14ac:dyDescent="0.3">
      <c r="A1470" s="1">
        <v>34995</v>
      </c>
      <c r="B1470">
        <v>2.6511270537025893</v>
      </c>
      <c r="C1470">
        <v>2.6282112430278017</v>
      </c>
      <c r="D1470">
        <v>2.6479718044818972</v>
      </c>
      <c r="E1470">
        <v>2.6302650554939793</v>
      </c>
      <c r="F1470">
        <v>2.5588718284429359</v>
      </c>
      <c r="G1470">
        <v>-4.0937525189521651E-3</v>
      </c>
      <c r="H1470">
        <v>3.4757630725206212E-3</v>
      </c>
      <c r="I1470">
        <v>1.1500603795595588E-2</v>
      </c>
      <c r="J1470">
        <v>3.5272197245905801E-3</v>
      </c>
      <c r="K1470">
        <v>5.538038914821275E-2</v>
      </c>
      <c r="L1470">
        <v>-2.6593021676646345E-3</v>
      </c>
      <c r="M1470">
        <v>-9.253970029565739E-3</v>
      </c>
      <c r="N1470">
        <v>-2.183994852601856E-2</v>
      </c>
      <c r="O1470">
        <v>-5.7937589646699372E-3</v>
      </c>
      <c r="P1470">
        <v>-2.0132977983522427E-2</v>
      </c>
      <c r="Q1470">
        <v>1.1689203815677729E-2</v>
      </c>
      <c r="R1470" s="3">
        <v>0.69</v>
      </c>
      <c r="S1470">
        <v>0.62999999999999989</v>
      </c>
      <c r="T1470">
        <v>0</v>
      </c>
      <c r="U1470">
        <v>-5.4154668004935402E-3</v>
      </c>
      <c r="V1470">
        <v>5.0513776819114398E-3</v>
      </c>
      <c r="W1470">
        <v>8.4961406835146747E-3</v>
      </c>
      <c r="X1470">
        <v>1.1752383764989105E-3</v>
      </c>
      <c r="Y1470">
        <v>6.4109647740549391E-2</v>
      </c>
      <c r="Z1470">
        <v>-5.4212378700793096E-3</v>
      </c>
      <c r="AA1470">
        <v>2.8826771187246969E-3</v>
      </c>
      <c r="AB1470">
        <v>-2.300173527083782E-3</v>
      </c>
      <c r="AC1470">
        <v>1.9768085578416805E-2</v>
      </c>
      <c r="AD1470">
        <v>-7.3244041214457933E-2</v>
      </c>
      <c r="AE1470">
        <v>2.3054765254988396E-3</v>
      </c>
      <c r="AF1470" s="3">
        <v>0.61</v>
      </c>
      <c r="AG1470">
        <v>0.63000000000000078</v>
      </c>
      <c r="AH1470">
        <v>-7.4198521357669023E-3</v>
      </c>
    </row>
    <row r="1471" spans="1:34" x14ac:dyDescent="0.3">
      <c r="A1471" s="1">
        <v>34996</v>
      </c>
      <c r="B1471">
        <v>2.6282852326333477</v>
      </c>
      <c r="C1471">
        <v>2.625628710731597</v>
      </c>
      <c r="D1471">
        <v>2.6401955079020789</v>
      </c>
      <c r="E1471">
        <v>2.6350724063700715</v>
      </c>
      <c r="F1471">
        <v>2.5605841170221622</v>
      </c>
      <c r="G1471">
        <v>2.526460886372206E-3</v>
      </c>
      <c r="H1471">
        <v>-4.0909556360979593E-4</v>
      </c>
      <c r="I1471">
        <v>1.5497793130549553E-2</v>
      </c>
      <c r="J1471">
        <v>8.2344443988189298E-3</v>
      </c>
      <c r="K1471">
        <v>5.7762336142935133E-2</v>
      </c>
      <c r="L1471">
        <v>2.5413379619294574E-3</v>
      </c>
      <c r="M1471">
        <v>6.3712929108410421E-3</v>
      </c>
      <c r="N1471">
        <v>-2.0572154075208182E-2</v>
      </c>
      <c r="O1471">
        <v>-5.7570682900678349E-3</v>
      </c>
      <c r="P1471">
        <v>4.0497596569202265E-3</v>
      </c>
      <c r="Q1471">
        <v>3.1078432044839843E-2</v>
      </c>
      <c r="R1471" s="3">
        <v>0.64</v>
      </c>
      <c r="S1471">
        <v>0.62999999999999989</v>
      </c>
      <c r="T1471">
        <v>1.4404035619692834E-3</v>
      </c>
      <c r="U1471">
        <v>-4.0937525189521651E-3</v>
      </c>
      <c r="V1471">
        <v>3.4757630725206212E-3</v>
      </c>
      <c r="W1471">
        <v>1.1500603795595588E-2</v>
      </c>
      <c r="X1471">
        <v>3.5272197245905801E-3</v>
      </c>
      <c r="Y1471">
        <v>5.538038914821275E-2</v>
      </c>
      <c r="Z1471">
        <v>-2.6593021676646345E-3</v>
      </c>
      <c r="AA1471">
        <v>-9.253970029565739E-3</v>
      </c>
      <c r="AB1471">
        <v>-2.183994852601856E-2</v>
      </c>
      <c r="AC1471">
        <v>-5.7937589646699372E-3</v>
      </c>
      <c r="AD1471">
        <v>-2.0132977983522427E-2</v>
      </c>
      <c r="AE1471">
        <v>1.1689203815677729E-2</v>
      </c>
      <c r="AF1471" s="3">
        <v>0.69</v>
      </c>
      <c r="AG1471">
        <v>0.62999999999999989</v>
      </c>
      <c r="AH1471">
        <v>0</v>
      </c>
    </row>
    <row r="1472" spans="1:34" x14ac:dyDescent="0.3">
      <c r="A1472" s="1">
        <v>34997</v>
      </c>
      <c r="B1472">
        <v>2.6734587563325909</v>
      </c>
      <c r="C1472">
        <v>2.631795982842164</v>
      </c>
      <c r="D1472">
        <v>2.6396449215146265</v>
      </c>
      <c r="E1472">
        <v>2.6392418573659384</v>
      </c>
      <c r="F1472">
        <v>2.5627619668820834</v>
      </c>
      <c r="G1472">
        <v>-6.9631849938032175E-3</v>
      </c>
      <c r="H1472">
        <v>-8.4964311757032007E-3</v>
      </c>
      <c r="I1472">
        <v>5.1810465917521142E-3</v>
      </c>
      <c r="J1472">
        <v>1.1337480171365044E-3</v>
      </c>
      <c r="K1472">
        <v>4.5376935657842843E-2</v>
      </c>
      <c r="L1472">
        <v>-6.9755677946226058E-3</v>
      </c>
      <c r="M1472">
        <v>0</v>
      </c>
      <c r="N1472">
        <v>-1.6605019373825414E-2</v>
      </c>
      <c r="O1472">
        <v>1.7336034390900146E-3</v>
      </c>
      <c r="P1472">
        <v>-8.6232210116761188E-3</v>
      </c>
      <c r="Q1472">
        <v>2.5732413966478074E-2</v>
      </c>
      <c r="R1472" s="3">
        <v>0.61</v>
      </c>
      <c r="S1472">
        <v>0.62999999999999989</v>
      </c>
      <c r="T1472">
        <v>1.7975917118064899E-3</v>
      </c>
      <c r="U1472">
        <v>2.526460886372206E-3</v>
      </c>
      <c r="V1472">
        <v>-4.0909556360979593E-4</v>
      </c>
      <c r="W1472">
        <v>1.5497793130549553E-2</v>
      </c>
      <c r="X1472">
        <v>8.2344443988189298E-3</v>
      </c>
      <c r="Y1472">
        <v>5.7762336142935133E-2</v>
      </c>
      <c r="Z1472">
        <v>2.5413379619294574E-3</v>
      </c>
      <c r="AA1472">
        <v>6.3712929108410421E-3</v>
      </c>
      <c r="AB1472">
        <v>-2.0572154075208182E-2</v>
      </c>
      <c r="AC1472">
        <v>-5.7570682900678349E-3</v>
      </c>
      <c r="AD1472">
        <v>4.0497596569202265E-3</v>
      </c>
      <c r="AE1472">
        <v>3.1078432044839843E-2</v>
      </c>
      <c r="AF1472" s="3">
        <v>0.64</v>
      </c>
      <c r="AG1472">
        <v>0.62999999999999989</v>
      </c>
      <c r="AH1472">
        <v>1.4404035619692834E-3</v>
      </c>
    </row>
    <row r="1473" spans="1:34" x14ac:dyDescent="0.3">
      <c r="A1473" s="1">
        <v>34998</v>
      </c>
      <c r="B1473">
        <v>2.7466296830696852</v>
      </c>
      <c r="C1473">
        <v>2.6598446099909592</v>
      </c>
      <c r="D1473">
        <v>2.6487023992232119</v>
      </c>
      <c r="E1473">
        <v>2.6478510560796682</v>
      </c>
      <c r="F1473">
        <v>2.5657851640491325</v>
      </c>
      <c r="G1473">
        <v>-9.9208018713285995E-3</v>
      </c>
      <c r="H1473">
        <v>-2.3866745298205316E-2</v>
      </c>
      <c r="I1473">
        <v>-1.1001818131787466E-2</v>
      </c>
      <c r="J1473">
        <v>-8.0993077429374338E-3</v>
      </c>
      <c r="K1473">
        <v>2.7457737339396715E-2</v>
      </c>
      <c r="L1473">
        <v>-9.9215247497177472E-3</v>
      </c>
      <c r="M1473">
        <v>1.4899989122742152E-2</v>
      </c>
      <c r="N1473">
        <v>1.4899989122742152E-2</v>
      </c>
      <c r="O1473">
        <v>2.6514521543435254E-2</v>
      </c>
      <c r="P1473">
        <v>1.4322788529516295E-2</v>
      </c>
      <c r="Q1473">
        <v>3.7674696111987149E-2</v>
      </c>
      <c r="R1473" s="3">
        <v>0.68</v>
      </c>
      <c r="S1473">
        <v>0.62999999999999989</v>
      </c>
      <c r="T1473">
        <v>-2.2774957402136309E-3</v>
      </c>
      <c r="U1473">
        <v>-6.9631849938032175E-3</v>
      </c>
      <c r="V1473">
        <v>-8.4964311757032007E-3</v>
      </c>
      <c r="W1473">
        <v>5.1810465917521142E-3</v>
      </c>
      <c r="X1473">
        <v>1.1337480171365044E-3</v>
      </c>
      <c r="Y1473">
        <v>4.5376935657842843E-2</v>
      </c>
      <c r="Z1473">
        <v>-6.9755677946226058E-3</v>
      </c>
      <c r="AA1473">
        <v>0</v>
      </c>
      <c r="AB1473">
        <v>-1.6605019373825414E-2</v>
      </c>
      <c r="AC1473">
        <v>1.7336034390900146E-3</v>
      </c>
      <c r="AD1473">
        <v>-8.6232210116761188E-3</v>
      </c>
      <c r="AE1473">
        <v>2.5732413966478074E-2</v>
      </c>
      <c r="AF1473" s="3">
        <v>0.61</v>
      </c>
      <c r="AG1473">
        <v>0.62999999999999989</v>
      </c>
      <c r="AH1473">
        <v>1.7975917118064899E-3</v>
      </c>
    </row>
    <row r="1474" spans="1:34" x14ac:dyDescent="0.3">
      <c r="A1474" s="1">
        <v>34999</v>
      </c>
      <c r="B1474">
        <v>2.683074215032033</v>
      </c>
      <c r="C1474">
        <v>2.6765149881540493</v>
      </c>
      <c r="D1474">
        <v>2.6554894556528295</v>
      </c>
      <c r="E1474">
        <v>2.6535713698825956</v>
      </c>
      <c r="F1474">
        <v>2.5673665835333397</v>
      </c>
      <c r="G1474">
        <v>5.1538482493640458E-3</v>
      </c>
      <c r="H1474">
        <v>-1.329743024834773E-2</v>
      </c>
      <c r="I1474">
        <v>-8.2460525664362905E-3</v>
      </c>
      <c r="J1474">
        <v>-2.3088729522253715E-3</v>
      </c>
      <c r="K1474">
        <v>3.170306952480928E-2</v>
      </c>
      <c r="L1474">
        <v>5.1643937277798813E-3</v>
      </c>
      <c r="M1474">
        <v>-2.2779053129942106E-3</v>
      </c>
      <c r="N1474">
        <v>9.7394066910232446E-3</v>
      </c>
      <c r="O1474">
        <v>7.4392331639394627E-3</v>
      </c>
      <c r="P1474">
        <v>-1.7089152549689679E-3</v>
      </c>
      <c r="Q1474">
        <v>2.2831060145684923E-3</v>
      </c>
      <c r="R1474" s="3">
        <v>0.64</v>
      </c>
      <c r="S1474">
        <v>0.63999999999999968</v>
      </c>
      <c r="T1474">
        <v>6.220859875102569E-3</v>
      </c>
      <c r="U1474">
        <v>-9.9208018713285995E-3</v>
      </c>
      <c r="V1474">
        <v>-2.3866745298205316E-2</v>
      </c>
      <c r="W1474">
        <v>-1.1001818131787466E-2</v>
      </c>
      <c r="X1474">
        <v>-8.0993077429374338E-3</v>
      </c>
      <c r="Y1474">
        <v>2.7457737339396715E-2</v>
      </c>
      <c r="Z1474">
        <v>-9.9215247497177472E-3</v>
      </c>
      <c r="AA1474">
        <v>1.4899989122742152E-2</v>
      </c>
      <c r="AB1474">
        <v>1.4899989122742152E-2</v>
      </c>
      <c r="AC1474">
        <v>2.6514521543435254E-2</v>
      </c>
      <c r="AD1474">
        <v>1.4322788529516295E-2</v>
      </c>
      <c r="AE1474">
        <v>3.7674696111987149E-2</v>
      </c>
      <c r="AF1474" s="3">
        <v>0.68</v>
      </c>
      <c r="AG1474">
        <v>0.62999999999999989</v>
      </c>
      <c r="AH1474">
        <v>-2.2774957402136309E-3</v>
      </c>
    </row>
    <row r="1475" spans="1:34" x14ac:dyDescent="0.3">
      <c r="A1475" s="1">
        <v>35002</v>
      </c>
      <c r="B1475">
        <v>2.65745841498615</v>
      </c>
      <c r="C1475">
        <v>2.6777812604107614</v>
      </c>
      <c r="D1475">
        <v>2.6529962517192809</v>
      </c>
      <c r="E1475">
        <v>2.6597047745019977</v>
      </c>
      <c r="F1475">
        <v>2.5685598848350333</v>
      </c>
      <c r="G1475">
        <v>6.1051825558520179E-3</v>
      </c>
      <c r="H1475">
        <v>-3.0984951735435473E-3</v>
      </c>
      <c r="I1475">
        <v>3.7726789897707391E-4</v>
      </c>
      <c r="J1475">
        <v>-4.4820110612615593E-3</v>
      </c>
      <c r="K1475">
        <v>3.1400875013050111E-2</v>
      </c>
      <c r="L1475">
        <v>7.6700354889283062E-3</v>
      </c>
      <c r="M1475">
        <v>4.5506335639964313E-3</v>
      </c>
      <c r="N1475">
        <v>2.3544010284585415E-2</v>
      </c>
      <c r="O1475">
        <v>1.7040617585668549E-3</v>
      </c>
      <c r="P1475">
        <v>-7.9141170559906548E-3</v>
      </c>
      <c r="Q1475">
        <v>7.4053314775226475E-3</v>
      </c>
      <c r="R1475" s="3">
        <v>0.56999999999999995</v>
      </c>
      <c r="S1475">
        <v>0.63999999999999968</v>
      </c>
      <c r="T1475">
        <v>-8.3517275032907179E-4</v>
      </c>
      <c r="U1475">
        <v>5.1538482493640458E-3</v>
      </c>
      <c r="V1475">
        <v>-1.329743024834773E-2</v>
      </c>
      <c r="W1475">
        <v>-8.2460525664362905E-3</v>
      </c>
      <c r="X1475">
        <v>-2.3088729522253715E-3</v>
      </c>
      <c r="Y1475">
        <v>3.170306952480928E-2</v>
      </c>
      <c r="Z1475">
        <v>5.1643937277798813E-3</v>
      </c>
      <c r="AA1475">
        <v>-2.2779053129942106E-3</v>
      </c>
      <c r="AB1475">
        <v>9.7394066910232446E-3</v>
      </c>
      <c r="AC1475">
        <v>7.4392331639394627E-3</v>
      </c>
      <c r="AD1475">
        <v>-1.7089152549689679E-3</v>
      </c>
      <c r="AE1475">
        <v>2.2831060145684923E-3</v>
      </c>
      <c r="AF1475" s="3">
        <v>0.64</v>
      </c>
      <c r="AG1475">
        <v>0.63999999999999968</v>
      </c>
      <c r="AH1475">
        <v>6.220859875102569E-3</v>
      </c>
    </row>
    <row r="1476" spans="1:34" x14ac:dyDescent="0.3">
      <c r="A1476" s="1">
        <v>35003</v>
      </c>
      <c r="B1476">
        <v>2.6268401456766668</v>
      </c>
      <c r="C1476">
        <v>2.677492243019425</v>
      </c>
      <c r="D1476">
        <v>2.651560476875511</v>
      </c>
      <c r="E1476">
        <v>2.6634362970262089</v>
      </c>
      <c r="F1476">
        <v>2.5692892729653711</v>
      </c>
      <c r="G1476">
        <v>-3.0049389428201678E-3</v>
      </c>
      <c r="H1476">
        <v>-8.6298950027359211E-3</v>
      </c>
      <c r="I1476">
        <v>-9.0389905663457171E-3</v>
      </c>
      <c r="J1476">
        <v>-4.9918193388434062E-3</v>
      </c>
      <c r="K1476">
        <v>3.2455685474531037E-2</v>
      </c>
      <c r="L1476">
        <v>-3.0156656268953697E-3</v>
      </c>
      <c r="M1476">
        <v>1.1344300706119803E-3</v>
      </c>
      <c r="N1476">
        <v>1.8307147444356353E-2</v>
      </c>
      <c r="O1476">
        <v>-2.2650066308518291E-3</v>
      </c>
      <c r="P1476">
        <v>5.6850636346084116E-3</v>
      </c>
      <c r="Q1476">
        <v>1.1976191046715989E-2</v>
      </c>
      <c r="R1476" s="3">
        <v>0.55000000000000004</v>
      </c>
      <c r="S1476">
        <v>0.66000000000000014</v>
      </c>
      <c r="T1476">
        <v>0</v>
      </c>
      <c r="U1476">
        <v>6.1051825558520179E-3</v>
      </c>
      <c r="V1476">
        <v>-3.0984951735435473E-3</v>
      </c>
      <c r="W1476">
        <v>3.7726789897707391E-4</v>
      </c>
      <c r="X1476">
        <v>-4.4820110612615593E-3</v>
      </c>
      <c r="Y1476">
        <v>3.1400875013050111E-2</v>
      </c>
      <c r="Z1476">
        <v>7.6700354889283062E-3</v>
      </c>
      <c r="AA1476">
        <v>4.5506335639964313E-3</v>
      </c>
      <c r="AB1476">
        <v>2.3544010284585415E-2</v>
      </c>
      <c r="AC1476">
        <v>1.7040617585668549E-3</v>
      </c>
      <c r="AD1476">
        <v>-7.9141170559906548E-3</v>
      </c>
      <c r="AE1476">
        <v>7.4053314775226475E-3</v>
      </c>
      <c r="AF1476" s="3">
        <v>0.56999999999999995</v>
      </c>
      <c r="AG1476">
        <v>0.63999999999999968</v>
      </c>
      <c r="AH1476">
        <v>-8.3517275032907179E-4</v>
      </c>
    </row>
    <row r="1477" spans="1:34" x14ac:dyDescent="0.3">
      <c r="A1477" s="1">
        <v>35004</v>
      </c>
      <c r="B1477">
        <v>2.596000697293587</v>
      </c>
      <c r="C1477">
        <v>2.6620006312116242</v>
      </c>
      <c r="D1477">
        <v>2.6468983070268939</v>
      </c>
      <c r="E1477">
        <v>2.6616418056183098</v>
      </c>
      <c r="F1477">
        <v>2.5691991521634612</v>
      </c>
      <c r="G1477">
        <v>4.6666522600009586E-3</v>
      </c>
      <c r="H1477">
        <v>2.999942251068255E-3</v>
      </c>
      <c r="I1477">
        <v>-5.4964889246349458E-3</v>
      </c>
      <c r="J1477">
        <v>4.2883919092107092E-3</v>
      </c>
      <c r="K1477">
        <v>3.8669018457802906E-2</v>
      </c>
      <c r="L1477">
        <v>4.6286413022933459E-3</v>
      </c>
      <c r="M1477">
        <v>5.6529263027882415E-3</v>
      </c>
      <c r="N1477">
        <v>2.3960073747144595E-2</v>
      </c>
      <c r="O1477">
        <v>7.3550543733191809E-3</v>
      </c>
      <c r="P1477">
        <v>5.6529263027882415E-3</v>
      </c>
      <c r="Q1477">
        <v>1.019838867446321E-2</v>
      </c>
      <c r="R1477" s="3">
        <v>0.5</v>
      </c>
      <c r="S1477">
        <v>0.66000000000000014</v>
      </c>
      <c r="T1477">
        <v>4.5254334705111532E-3</v>
      </c>
      <c r="U1477">
        <v>-3.0049389428201678E-3</v>
      </c>
      <c r="V1477">
        <v>-8.6298950027359211E-3</v>
      </c>
      <c r="W1477">
        <v>-9.0389905663457171E-3</v>
      </c>
      <c r="X1477">
        <v>-4.9918193388434062E-3</v>
      </c>
      <c r="Y1477">
        <v>3.2455685474531037E-2</v>
      </c>
      <c r="Z1477">
        <v>-3.0156656268953697E-3</v>
      </c>
      <c r="AA1477">
        <v>1.1344300706119803E-3</v>
      </c>
      <c r="AB1477">
        <v>1.8307147444356353E-2</v>
      </c>
      <c r="AC1477">
        <v>-2.2650066308518291E-3</v>
      </c>
      <c r="AD1477">
        <v>5.6850636346084116E-3</v>
      </c>
      <c r="AE1477">
        <v>1.1976191046715989E-2</v>
      </c>
      <c r="AF1477" s="3">
        <v>0.55000000000000004</v>
      </c>
      <c r="AG1477">
        <v>0.66000000000000014</v>
      </c>
      <c r="AH1477">
        <v>0</v>
      </c>
    </row>
    <row r="1478" spans="1:34" x14ac:dyDescent="0.3">
      <c r="A1478" s="1">
        <v>35005</v>
      </c>
      <c r="B1478">
        <v>2.5794589667292231</v>
      </c>
      <c r="C1478">
        <v>2.628566487943532</v>
      </c>
      <c r="D1478">
        <v>2.6442055489672454</v>
      </c>
      <c r="E1478">
        <v>2.6573377291320686</v>
      </c>
      <c r="F1478">
        <v>2.5687799807122023</v>
      </c>
      <c r="G1478">
        <v>9.3702237628994212E-3</v>
      </c>
      <c r="H1478">
        <v>2.2290967885296276E-2</v>
      </c>
      <c r="I1478">
        <v>-1.5757774129090407E-3</v>
      </c>
      <c r="J1478">
        <v>1.259337838429353E-2</v>
      </c>
      <c r="K1478">
        <v>5.2354128116534504E-2</v>
      </c>
      <c r="L1478">
        <v>9.3682214940358222E-3</v>
      </c>
      <c r="M1478">
        <v>1.3438052162040748E-2</v>
      </c>
      <c r="N1478">
        <v>2.249813678644319E-2</v>
      </c>
      <c r="O1478">
        <v>3.7398125909185342E-2</v>
      </c>
      <c r="P1478">
        <v>2.3636440836503958E-2</v>
      </c>
      <c r="Q1478">
        <v>1.569538946369109E-2</v>
      </c>
      <c r="R1478" s="3">
        <v>0.45</v>
      </c>
      <c r="S1478">
        <v>0.65000000000000036</v>
      </c>
      <c r="T1478">
        <v>9.5011883631990202E-4</v>
      </c>
      <c r="U1478">
        <v>4.6666522600009586E-3</v>
      </c>
      <c r="V1478">
        <v>2.999942251068255E-3</v>
      </c>
      <c r="W1478">
        <v>-5.4964889246349458E-3</v>
      </c>
      <c r="X1478">
        <v>4.2883919092107092E-3</v>
      </c>
      <c r="Y1478">
        <v>3.8669018457802906E-2</v>
      </c>
      <c r="Z1478">
        <v>4.6286413022933459E-3</v>
      </c>
      <c r="AA1478">
        <v>5.6529263027882415E-3</v>
      </c>
      <c r="AB1478">
        <v>2.3960073747144595E-2</v>
      </c>
      <c r="AC1478">
        <v>7.3550543733191809E-3</v>
      </c>
      <c r="AD1478">
        <v>5.6529263027882415E-3</v>
      </c>
      <c r="AE1478">
        <v>1.019838867446321E-2</v>
      </c>
      <c r="AF1478" s="3">
        <v>0.5</v>
      </c>
      <c r="AG1478">
        <v>0.66000000000000014</v>
      </c>
      <c r="AH1478">
        <v>4.5254334705111532E-3</v>
      </c>
    </row>
    <row r="1479" spans="1:34" x14ac:dyDescent="0.3">
      <c r="A1479" s="1">
        <v>35006</v>
      </c>
      <c r="B1479">
        <v>2.5063419305080652</v>
      </c>
      <c r="C1479">
        <v>2.5932200310387388</v>
      </c>
      <c r="D1479">
        <v>2.6348675095963938</v>
      </c>
      <c r="E1479">
        <v>2.6485954060056343</v>
      </c>
      <c r="F1479">
        <v>2.5671416485359213</v>
      </c>
      <c r="G1479">
        <v>1.4403242371718861E-3</v>
      </c>
      <c r="H1479">
        <v>1.8577443873104116E-2</v>
      </c>
      <c r="I1479">
        <v>5.2800136247563856E-3</v>
      </c>
      <c r="J1479">
        <v>1.5528792304590588E-2</v>
      </c>
      <c r="K1479">
        <v>5.5296544835984562E-2</v>
      </c>
      <c r="L1479">
        <v>3.5647732516128627E-3</v>
      </c>
      <c r="M1479">
        <v>-2.2271724128244408E-3</v>
      </c>
      <c r="N1479">
        <v>2.254886968661296E-2</v>
      </c>
      <c r="O1479">
        <v>3.2288276377636205E-2</v>
      </c>
      <c r="P1479">
        <v>3.6326355126916621E-2</v>
      </c>
      <c r="Q1479">
        <v>8.9586265448913238E-3</v>
      </c>
      <c r="R1479" s="3">
        <v>0.47</v>
      </c>
      <c r="S1479">
        <v>0.65000000000000036</v>
      </c>
      <c r="T1479">
        <v>-3.4484843021695966E-3</v>
      </c>
      <c r="U1479">
        <v>9.3702237628994212E-3</v>
      </c>
      <c r="V1479">
        <v>2.2290967885296276E-2</v>
      </c>
      <c r="W1479">
        <v>-1.5757774129090407E-3</v>
      </c>
      <c r="X1479">
        <v>1.259337838429353E-2</v>
      </c>
      <c r="Y1479">
        <v>5.2354128116534504E-2</v>
      </c>
      <c r="Z1479">
        <v>9.3682214940358222E-3</v>
      </c>
      <c r="AA1479">
        <v>1.3438052162040748E-2</v>
      </c>
      <c r="AB1479">
        <v>2.249813678644319E-2</v>
      </c>
      <c r="AC1479">
        <v>3.7398125909185342E-2</v>
      </c>
      <c r="AD1479">
        <v>2.3636440836503958E-2</v>
      </c>
      <c r="AE1479">
        <v>1.569538946369109E-2</v>
      </c>
      <c r="AF1479" s="3">
        <v>0.45</v>
      </c>
      <c r="AG1479">
        <v>0.65000000000000036</v>
      </c>
      <c r="AH1479">
        <v>9.5011883631990202E-4</v>
      </c>
    </row>
    <row r="1480" spans="1:34" x14ac:dyDescent="0.3">
      <c r="A1480" s="1">
        <v>35009</v>
      </c>
      <c r="B1480">
        <v>2.5447466501440172</v>
      </c>
      <c r="C1480">
        <v>2.5706776780703118</v>
      </c>
      <c r="D1480">
        <v>2.6242294692405363</v>
      </c>
      <c r="E1480">
        <v>2.6389836517853964</v>
      </c>
      <c r="F1480">
        <v>2.5659526846655956</v>
      </c>
      <c r="G1480">
        <v>-3.5792172422492996E-3</v>
      </c>
      <c r="H1480">
        <v>8.8930440750027984E-3</v>
      </c>
      <c r="I1480">
        <v>5.7945489014592511E-3</v>
      </c>
      <c r="J1480">
        <v>9.9566184710724315E-3</v>
      </c>
      <c r="K1480">
        <v>5.1806809048763114E-2</v>
      </c>
      <c r="L1480">
        <v>-3.5828858729107793E-3</v>
      </c>
      <c r="M1480">
        <v>-1.2903404835907573E-2</v>
      </c>
      <c r="N1480">
        <v>5.0948312867089562E-3</v>
      </c>
      <c r="O1480">
        <v>2.8638841571294371E-2</v>
      </c>
      <c r="P1480">
        <v>4.8592555236865564E-2</v>
      </c>
      <c r="Q1480">
        <v>-5.6449338219222156E-4</v>
      </c>
      <c r="R1480" s="3">
        <v>0.44</v>
      </c>
      <c r="S1480">
        <v>0.66000000000000014</v>
      </c>
      <c r="T1480">
        <v>7.1445585320528693E-4</v>
      </c>
      <c r="U1480">
        <v>1.4403242371718861E-3</v>
      </c>
      <c r="V1480">
        <v>1.8577443873104116E-2</v>
      </c>
      <c r="W1480">
        <v>5.2800136247563856E-3</v>
      </c>
      <c r="X1480">
        <v>1.5528792304590588E-2</v>
      </c>
      <c r="Y1480">
        <v>5.5296544835984562E-2</v>
      </c>
      <c r="Z1480">
        <v>3.5647732516128627E-3</v>
      </c>
      <c r="AA1480">
        <v>-2.2271724128244408E-3</v>
      </c>
      <c r="AB1480">
        <v>2.254886968661296E-2</v>
      </c>
      <c r="AC1480">
        <v>3.2288276377636205E-2</v>
      </c>
      <c r="AD1480">
        <v>3.6326355126916621E-2</v>
      </c>
      <c r="AE1480">
        <v>8.9586265448913238E-3</v>
      </c>
      <c r="AF1480" s="3">
        <v>0.47</v>
      </c>
      <c r="AG1480">
        <v>0.65000000000000036</v>
      </c>
      <c r="AH1480">
        <v>-3.4484843021695966E-3</v>
      </c>
    </row>
    <row r="1481" spans="1:34" x14ac:dyDescent="0.3">
      <c r="A1481" s="1">
        <v>35010</v>
      </c>
      <c r="B1481">
        <v>2.5687881337687024</v>
      </c>
      <c r="C1481">
        <v>2.5590672756887192</v>
      </c>
      <c r="D1481">
        <v>2.6182797593540719</v>
      </c>
      <c r="E1481">
        <v>2.63585457892008</v>
      </c>
      <c r="F1481">
        <v>2.5657680485327847</v>
      </c>
      <c r="G1481">
        <v>-3.6432393589471701E-3</v>
      </c>
      <c r="H1481">
        <v>8.2547436588757961E-3</v>
      </c>
      <c r="I1481">
        <v>-3.7515134386012505E-4</v>
      </c>
      <c r="J1481">
        <v>6.5536977070745905E-3</v>
      </c>
      <c r="K1481">
        <v>4.7823582749197513E-2</v>
      </c>
      <c r="L1481">
        <v>-3.6298247442250187E-3</v>
      </c>
      <c r="M1481">
        <v>-3.3936684154367569E-3</v>
      </c>
      <c r="N1481">
        <v>5.6673280066021903E-4</v>
      </c>
      <c r="O1481">
        <v>1.8873880245016572E-2</v>
      </c>
      <c r="P1481">
        <v>3.575928870470868E-2</v>
      </c>
      <c r="Q1481">
        <v>-3.3936684154367569E-3</v>
      </c>
      <c r="R1481" s="3">
        <v>0.46</v>
      </c>
      <c r="S1481">
        <v>0.67000000000000082</v>
      </c>
      <c r="T1481">
        <v>3.5703660004404725E-4</v>
      </c>
      <c r="U1481">
        <v>-3.5792172422492996E-3</v>
      </c>
      <c r="V1481">
        <v>8.8930440750027984E-3</v>
      </c>
      <c r="W1481">
        <v>5.7945489014592511E-3</v>
      </c>
      <c r="X1481">
        <v>9.9566184710724315E-3</v>
      </c>
      <c r="Y1481">
        <v>5.1806809048763114E-2</v>
      </c>
      <c r="Z1481">
        <v>-3.5828858729107793E-3</v>
      </c>
      <c r="AA1481">
        <v>-1.2903404835907573E-2</v>
      </c>
      <c r="AB1481">
        <v>5.0948312867089562E-3</v>
      </c>
      <c r="AC1481">
        <v>2.8638841571294371E-2</v>
      </c>
      <c r="AD1481">
        <v>4.8592555236865564E-2</v>
      </c>
      <c r="AE1481">
        <v>-5.6449338219222156E-4</v>
      </c>
      <c r="AF1481" s="3">
        <v>0.44</v>
      </c>
      <c r="AG1481">
        <v>0.66000000000000014</v>
      </c>
      <c r="AH1481">
        <v>7.1445585320528693E-4</v>
      </c>
    </row>
    <row r="1482" spans="1:34" x14ac:dyDescent="0.3">
      <c r="A1482" s="1">
        <v>35011</v>
      </c>
      <c r="B1482">
        <v>2.4981518765380208</v>
      </c>
      <c r="C1482">
        <v>2.5394975115376055</v>
      </c>
      <c r="D1482">
        <v>2.6007490713746151</v>
      </c>
      <c r="E1482">
        <v>2.6267705794332303</v>
      </c>
      <c r="F1482">
        <v>2.56463986135598</v>
      </c>
      <c r="G1482">
        <v>9.1509343785549646E-3</v>
      </c>
      <c r="H1482">
        <v>1.2739025777429802E-2</v>
      </c>
      <c r="I1482">
        <v>1.5738968028498057E-2</v>
      </c>
      <c r="J1482">
        <v>2.2802847716662633E-2</v>
      </c>
      <c r="K1482">
        <v>5.5026296273281261E-2</v>
      </c>
      <c r="L1482">
        <v>1.0298266518505628E-2</v>
      </c>
      <c r="M1482">
        <v>9.5856386633577095E-3</v>
      </c>
      <c r="N1482">
        <v>4.4994451612296871E-3</v>
      </c>
      <c r="O1482">
        <v>2.8459518908374282E-2</v>
      </c>
      <c r="P1482">
        <v>2.9037052854545387E-2</v>
      </c>
      <c r="Q1482">
        <v>9.5856386633577095E-3</v>
      </c>
      <c r="R1482" s="3">
        <v>0.4</v>
      </c>
      <c r="S1482">
        <v>0.66000000000000014</v>
      </c>
      <c r="T1482">
        <v>9.5147485769953022E-4</v>
      </c>
      <c r="U1482">
        <v>-3.6432393589471701E-3</v>
      </c>
      <c r="V1482">
        <v>8.2547436588757961E-3</v>
      </c>
      <c r="W1482">
        <v>-3.7515134386012505E-4</v>
      </c>
      <c r="X1482">
        <v>6.5536977070745905E-3</v>
      </c>
      <c r="Y1482">
        <v>4.7823582749197513E-2</v>
      </c>
      <c r="Z1482">
        <v>-3.6298247442250187E-3</v>
      </c>
      <c r="AA1482">
        <v>-3.3936684154367569E-3</v>
      </c>
      <c r="AB1482">
        <v>5.6673280066021903E-4</v>
      </c>
      <c r="AC1482">
        <v>1.8873880245016572E-2</v>
      </c>
      <c r="AD1482">
        <v>3.575928870470868E-2</v>
      </c>
      <c r="AE1482">
        <v>-3.3936684154367569E-3</v>
      </c>
      <c r="AF1482" s="3">
        <v>0.46</v>
      </c>
      <c r="AG1482">
        <v>0.67000000000000082</v>
      </c>
      <c r="AH1482">
        <v>3.5703660004404725E-4</v>
      </c>
    </row>
    <row r="1483" spans="1:34" x14ac:dyDescent="0.3">
      <c r="A1483" s="1">
        <v>35012</v>
      </c>
      <c r="B1483">
        <v>2.5225235133593071</v>
      </c>
      <c r="C1483">
        <v>2.5281104208636225</v>
      </c>
      <c r="D1483">
        <v>2.5783384544035775</v>
      </c>
      <c r="E1483">
        <v>2.6184285482935832</v>
      </c>
      <c r="F1483">
        <v>2.5639272763485721</v>
      </c>
      <c r="G1483">
        <v>2.6161014776997504E-3</v>
      </c>
      <c r="H1483">
        <v>5.9849034922301314E-3</v>
      </c>
      <c r="I1483">
        <v>2.8275871377526407E-2</v>
      </c>
      <c r="J1483">
        <v>2.6889677642944143E-2</v>
      </c>
      <c r="K1483">
        <v>5.6999781567069974E-2</v>
      </c>
      <c r="L1483">
        <v>2.6157232986960821E-3</v>
      </c>
      <c r="M1483">
        <v>1.1217051091998442E-3</v>
      </c>
      <c r="N1483">
        <v>-7.8169018916112165E-3</v>
      </c>
      <c r="O1483">
        <v>1.4681234894831974E-2</v>
      </c>
      <c r="P1483">
        <v>2.3824155727506291E-2</v>
      </c>
      <c r="Q1483">
        <v>2.806625474119695E-3</v>
      </c>
      <c r="R1483" s="3">
        <v>0.42</v>
      </c>
      <c r="S1483">
        <v>0.66999999999999993</v>
      </c>
      <c r="T1483">
        <v>-6.2008307438432553E-3</v>
      </c>
      <c r="U1483">
        <v>9.1509343785549646E-3</v>
      </c>
      <c r="V1483">
        <v>1.2739025777429802E-2</v>
      </c>
      <c r="W1483">
        <v>1.5738968028498057E-2</v>
      </c>
      <c r="X1483">
        <v>2.2802847716662633E-2</v>
      </c>
      <c r="Y1483">
        <v>5.5026296273281261E-2</v>
      </c>
      <c r="Z1483">
        <v>1.0298266518505628E-2</v>
      </c>
      <c r="AA1483">
        <v>9.5856386633577095E-3</v>
      </c>
      <c r="AB1483">
        <v>4.4994451612296871E-3</v>
      </c>
      <c r="AC1483">
        <v>2.8459518908374282E-2</v>
      </c>
      <c r="AD1483">
        <v>2.9037052854545387E-2</v>
      </c>
      <c r="AE1483">
        <v>9.5856386633577095E-3</v>
      </c>
      <c r="AF1483" s="3">
        <v>0.4</v>
      </c>
      <c r="AG1483">
        <v>0.66000000000000014</v>
      </c>
      <c r="AH1483">
        <v>9.5147485769953022E-4</v>
      </c>
    </row>
    <row r="1484" spans="1:34" x14ac:dyDescent="0.3">
      <c r="A1484" s="1">
        <v>35013</v>
      </c>
      <c r="B1484">
        <v>2.5626389983283526</v>
      </c>
      <c r="C1484">
        <v>2.5393698344276801</v>
      </c>
      <c r="D1484">
        <v>2.5662949327332094</v>
      </c>
      <c r="E1484">
        <v>2.6131410200263669</v>
      </c>
      <c r="F1484">
        <v>2.564186484329237</v>
      </c>
      <c r="G1484">
        <v>-9.1063936544788504E-4</v>
      </c>
      <c r="H1484">
        <v>3.6339398896103603E-3</v>
      </c>
      <c r="I1484">
        <v>2.2211383762714476E-2</v>
      </c>
      <c r="J1484">
        <v>2.2625476732502037E-2</v>
      </c>
      <c r="K1484">
        <v>5.7303319656384133E-2</v>
      </c>
      <c r="L1484">
        <v>-9.0699470441002461E-4</v>
      </c>
      <c r="M1484">
        <v>-5.606952768140161E-4</v>
      </c>
      <c r="N1484">
        <v>-6.1504247556007918E-3</v>
      </c>
      <c r="O1484">
        <v>1.6398444931012168E-2</v>
      </c>
      <c r="P1484">
        <v>3.0754132179850124E-2</v>
      </c>
      <c r="Q1484">
        <v>2.808201789290532E-3</v>
      </c>
      <c r="R1484" s="3">
        <v>0.42</v>
      </c>
      <c r="S1484">
        <v>0.66999999999999993</v>
      </c>
      <c r="T1484">
        <v>-1.196243795913432E-4</v>
      </c>
      <c r="U1484">
        <v>2.6161014776997504E-3</v>
      </c>
      <c r="V1484">
        <v>5.9849034922301314E-3</v>
      </c>
      <c r="W1484">
        <v>2.8275871377526407E-2</v>
      </c>
      <c r="X1484">
        <v>2.6889677642944143E-2</v>
      </c>
      <c r="Y1484">
        <v>5.6999781567069974E-2</v>
      </c>
      <c r="Z1484">
        <v>2.6157232986960821E-3</v>
      </c>
      <c r="AA1484">
        <v>1.1217051091998442E-3</v>
      </c>
      <c r="AB1484">
        <v>-7.8169018916112165E-3</v>
      </c>
      <c r="AC1484">
        <v>1.4681234894831974E-2</v>
      </c>
      <c r="AD1484">
        <v>2.3824155727506291E-2</v>
      </c>
      <c r="AE1484">
        <v>2.806625474119695E-3</v>
      </c>
      <c r="AF1484" s="3">
        <v>0.42</v>
      </c>
      <c r="AG1484">
        <v>0.66999999999999993</v>
      </c>
      <c r="AH1484">
        <v>-6.2008307438432553E-3</v>
      </c>
    </row>
    <row r="1485" spans="1:34" x14ac:dyDescent="0.3">
      <c r="A1485" s="1">
        <v>35016</v>
      </c>
      <c r="B1485">
        <v>2.5802168295923251</v>
      </c>
      <c r="C1485">
        <v>2.5464638703173419</v>
      </c>
      <c r="D1485">
        <v>2.5585707741938264</v>
      </c>
      <c r="E1485">
        <v>2.6096938347358436</v>
      </c>
      <c r="F1485">
        <v>2.564417809664552</v>
      </c>
      <c r="G1485">
        <v>-7.0884882548227779E-4</v>
      </c>
      <c r="H1485">
        <v>6.5043083063773821E-3</v>
      </c>
      <c r="I1485">
        <v>1.539735238138018E-2</v>
      </c>
      <c r="J1485">
        <v>1.5654565054808778E-2</v>
      </c>
      <c r="K1485">
        <v>6.0640450069338492E-2</v>
      </c>
      <c r="L1485">
        <v>-7.1690541943603137E-4</v>
      </c>
      <c r="M1485">
        <v>-1.6839745770096393E-3</v>
      </c>
      <c r="N1485">
        <v>5.0690055032971415E-3</v>
      </c>
      <c r="O1485">
        <v>1.0163836790006098E-2</v>
      </c>
      <c r="P1485">
        <v>3.8951086584443573E-2</v>
      </c>
      <c r="Q1485">
        <v>-5.0434402225882913E-3</v>
      </c>
      <c r="R1485" s="3">
        <v>0.39</v>
      </c>
      <c r="S1485">
        <v>0.67000000000000082</v>
      </c>
      <c r="T1485">
        <v>5.9637581337419476E-3</v>
      </c>
      <c r="U1485">
        <v>-9.1063936544788504E-4</v>
      </c>
      <c r="V1485">
        <v>3.6339398896103603E-3</v>
      </c>
      <c r="W1485">
        <v>2.2211383762714476E-2</v>
      </c>
      <c r="X1485">
        <v>2.2625476732502037E-2</v>
      </c>
      <c r="Y1485">
        <v>5.7303319656384133E-2</v>
      </c>
      <c r="Z1485">
        <v>-9.0699470441002461E-4</v>
      </c>
      <c r="AA1485">
        <v>-5.606952768140161E-4</v>
      </c>
      <c r="AB1485">
        <v>-6.1504247556007918E-3</v>
      </c>
      <c r="AC1485">
        <v>1.6398444931012168E-2</v>
      </c>
      <c r="AD1485">
        <v>3.0754132179850124E-2</v>
      </c>
      <c r="AE1485">
        <v>2.808201789290532E-3</v>
      </c>
      <c r="AF1485" s="3">
        <v>0.42</v>
      </c>
      <c r="AG1485">
        <v>0.66999999999999993</v>
      </c>
      <c r="AH1485">
        <v>-1.196243795913432E-4</v>
      </c>
    </row>
    <row r="1486" spans="1:34" x14ac:dyDescent="0.3">
      <c r="A1486" s="1">
        <v>35017</v>
      </c>
      <c r="B1486">
        <v>2.5937610547000824</v>
      </c>
      <c r="C1486">
        <v>2.5514584545036181</v>
      </c>
      <c r="D1486">
        <v>2.5552628650961684</v>
      </c>
      <c r="E1486">
        <v>2.6087191712796725</v>
      </c>
      <c r="F1486">
        <v>2.5649713512301959</v>
      </c>
      <c r="G1486">
        <v>-5.0948408686251057E-3</v>
      </c>
      <c r="H1486">
        <v>5.0527067966994466E-3</v>
      </c>
      <c r="I1486">
        <v>1.3307450455575243E-2</v>
      </c>
      <c r="J1486">
        <v>8.1616415021708022E-3</v>
      </c>
      <c r="K1486">
        <v>5.9752130108329915E-2</v>
      </c>
      <c r="L1486">
        <v>-5.0958964764351578E-3</v>
      </c>
      <c r="M1486">
        <v>1.1229647446238111E-3</v>
      </c>
      <c r="N1486">
        <v>9.5856386633577095E-3</v>
      </c>
      <c r="O1486">
        <v>1.0152371464017929E-2</v>
      </c>
      <c r="P1486">
        <v>2.3276668262565803E-2</v>
      </c>
      <c r="Q1486">
        <v>-2.2421534056897841E-3</v>
      </c>
      <c r="R1486" s="3">
        <v>0.42</v>
      </c>
      <c r="S1486">
        <v>0.67000000000000082</v>
      </c>
      <c r="T1486">
        <v>-7.6400037369621643E-3</v>
      </c>
      <c r="U1486">
        <v>-7.0884882548227779E-4</v>
      </c>
      <c r="V1486">
        <v>6.5043083063773821E-3</v>
      </c>
      <c r="W1486">
        <v>1.539735238138018E-2</v>
      </c>
      <c r="X1486">
        <v>1.5654565054808778E-2</v>
      </c>
      <c r="Y1486">
        <v>6.0640450069338492E-2</v>
      </c>
      <c r="Z1486">
        <v>-7.1690541943603137E-4</v>
      </c>
      <c r="AA1486">
        <v>-1.6839745770096393E-3</v>
      </c>
      <c r="AB1486">
        <v>5.0690055032971415E-3</v>
      </c>
      <c r="AC1486">
        <v>1.0163836790006098E-2</v>
      </c>
      <c r="AD1486">
        <v>3.8951086584443573E-2</v>
      </c>
      <c r="AE1486">
        <v>-5.0434402225882913E-3</v>
      </c>
      <c r="AF1486" s="3">
        <v>0.39</v>
      </c>
      <c r="AG1486">
        <v>0.67000000000000082</v>
      </c>
      <c r="AH1486">
        <v>5.9637581337419476E-3</v>
      </c>
    </row>
    <row r="1487" spans="1:34" x14ac:dyDescent="0.3">
      <c r="A1487" s="1">
        <v>35018</v>
      </c>
      <c r="B1487">
        <v>2.5610957881455469</v>
      </c>
      <c r="C1487">
        <v>2.564047236825123</v>
      </c>
      <c r="D1487">
        <v>2.5517723741813638</v>
      </c>
      <c r="E1487">
        <v>2.6032057773625779</v>
      </c>
      <c r="F1487">
        <v>2.5646357942246909</v>
      </c>
      <c r="G1487">
        <v>7.8935546135667778E-3</v>
      </c>
      <c r="H1487">
        <v>3.7953270317112597E-3</v>
      </c>
      <c r="I1487">
        <v>1.6534352809141062E-2</v>
      </c>
      <c r="J1487">
        <v>1.8573334025298927E-2</v>
      </c>
      <c r="K1487">
        <v>5.9339586826935964E-2</v>
      </c>
      <c r="L1487">
        <v>7.8998620335628544E-3</v>
      </c>
      <c r="M1487">
        <v>6.1538655743782478E-3</v>
      </c>
      <c r="N1487">
        <v>6.1538655743782478E-3</v>
      </c>
      <c r="O1487">
        <v>1.0653310735607935E-2</v>
      </c>
      <c r="P1487">
        <v>1.9144728867575012E-2</v>
      </c>
      <c r="Q1487">
        <v>2.5417917389652267E-2</v>
      </c>
      <c r="R1487" s="3">
        <v>0.44</v>
      </c>
      <c r="S1487">
        <v>0.67000000000000082</v>
      </c>
      <c r="T1487">
        <v>2.6328401996629225E-3</v>
      </c>
      <c r="U1487">
        <v>-5.0948408686251057E-3</v>
      </c>
      <c r="V1487">
        <v>5.0527067966994466E-3</v>
      </c>
      <c r="W1487">
        <v>1.3307450455575243E-2</v>
      </c>
      <c r="X1487">
        <v>8.1616415021708022E-3</v>
      </c>
      <c r="Y1487">
        <v>5.9752130108329915E-2</v>
      </c>
      <c r="Z1487">
        <v>-5.0958964764351578E-3</v>
      </c>
      <c r="AA1487">
        <v>1.1229647446238111E-3</v>
      </c>
      <c r="AB1487">
        <v>9.5856386633577095E-3</v>
      </c>
      <c r="AC1487">
        <v>1.0152371464017929E-2</v>
      </c>
      <c r="AD1487">
        <v>2.3276668262565803E-2</v>
      </c>
      <c r="AE1487">
        <v>-2.2421534056897841E-3</v>
      </c>
      <c r="AF1487" s="3">
        <v>0.42</v>
      </c>
      <c r="AG1487">
        <v>0.67000000000000082</v>
      </c>
      <c r="AH1487">
        <v>-7.6400037369621643E-3</v>
      </c>
    </row>
    <row r="1488" spans="1:34" x14ac:dyDescent="0.3">
      <c r="A1488" s="1">
        <v>35019</v>
      </c>
      <c r="B1488">
        <v>2.5313130226021561</v>
      </c>
      <c r="C1488">
        <v>2.5658051386736926</v>
      </c>
      <c r="D1488">
        <v>2.5469577797686576</v>
      </c>
      <c r="E1488">
        <v>2.5982110104756591</v>
      </c>
      <c r="F1488">
        <v>2.5649033239145114</v>
      </c>
      <c r="G1488">
        <v>5.6744884909107896E-3</v>
      </c>
      <c r="H1488">
        <v>6.8537140449222989E-3</v>
      </c>
      <c r="I1488">
        <v>1.283861753715243E-2</v>
      </c>
      <c r="J1488">
        <v>1.7836502993707093E-2</v>
      </c>
      <c r="K1488">
        <v>6.710651914270116E-2</v>
      </c>
      <c r="L1488">
        <v>5.6686088961637182E-3</v>
      </c>
      <c r="M1488">
        <v>1.4396704912989389E-2</v>
      </c>
      <c r="N1488">
        <v>1.9428865378167792E-2</v>
      </c>
      <c r="O1488">
        <v>1.1611963486556576E-2</v>
      </c>
      <c r="P1488">
        <v>2.8437935320533736E-2</v>
      </c>
      <c r="Q1488">
        <v>4.0386868384065799E-2</v>
      </c>
      <c r="R1488" s="3">
        <v>0.41</v>
      </c>
      <c r="S1488">
        <v>0.66999999999999993</v>
      </c>
      <c r="T1488">
        <v>-3.5861574707407584E-4</v>
      </c>
      <c r="U1488">
        <v>7.8935546135667778E-3</v>
      </c>
      <c r="V1488">
        <v>3.7953270317112597E-3</v>
      </c>
      <c r="W1488">
        <v>1.6534352809141062E-2</v>
      </c>
      <c r="X1488">
        <v>1.8573334025298927E-2</v>
      </c>
      <c r="Y1488">
        <v>5.9339586826935964E-2</v>
      </c>
      <c r="Z1488">
        <v>7.8998620335628544E-3</v>
      </c>
      <c r="AA1488">
        <v>6.1538655743782478E-3</v>
      </c>
      <c r="AB1488">
        <v>6.1538655743782478E-3</v>
      </c>
      <c r="AC1488">
        <v>1.0653310735607935E-2</v>
      </c>
      <c r="AD1488">
        <v>1.9144728867575012E-2</v>
      </c>
      <c r="AE1488">
        <v>2.5417917389652267E-2</v>
      </c>
      <c r="AF1488" s="3">
        <v>0.44</v>
      </c>
      <c r="AG1488">
        <v>0.67000000000000082</v>
      </c>
      <c r="AH1488">
        <v>2.6328401996629225E-3</v>
      </c>
    </row>
    <row r="1489" spans="1:34" x14ac:dyDescent="0.3">
      <c r="A1489" s="1">
        <v>35020</v>
      </c>
      <c r="B1489">
        <v>2.5249283241374862</v>
      </c>
      <c r="C1489">
        <v>2.5582630038355192</v>
      </c>
      <c r="D1489">
        <v>2.5488164191316001</v>
      </c>
      <c r="E1489">
        <v>2.5928612799464648</v>
      </c>
      <c r="F1489">
        <v>2.5649519254482498</v>
      </c>
      <c r="G1489">
        <v>4.5598495590146726E-3</v>
      </c>
      <c r="H1489">
        <v>1.2324202969384856E-2</v>
      </c>
      <c r="I1489">
        <v>1.5958142858995217E-2</v>
      </c>
      <c r="J1489">
        <v>2.1272201934431578E-2</v>
      </c>
      <c r="K1489">
        <v>6.9163104212162985E-2</v>
      </c>
      <c r="L1489">
        <v>4.57429867069159E-3</v>
      </c>
      <c r="M1489">
        <v>2.0675382834583367E-2</v>
      </c>
      <c r="N1489">
        <v>4.0664943489565175E-2</v>
      </c>
      <c r="O1489">
        <v>3.4514518733964383E-2</v>
      </c>
      <c r="P1489">
        <v>5.3080452856499871E-2</v>
      </c>
      <c r="Q1489">
        <v>5.6493425452739388E-2</v>
      </c>
      <c r="R1489" s="3">
        <v>0.41</v>
      </c>
      <c r="S1489">
        <v>0.67999999999999972</v>
      </c>
      <c r="T1489">
        <v>6.5542747891393915E-3</v>
      </c>
      <c r="U1489">
        <v>5.6744884909107896E-3</v>
      </c>
      <c r="V1489">
        <v>6.8537140449222989E-3</v>
      </c>
      <c r="W1489">
        <v>1.283861753715243E-2</v>
      </c>
      <c r="X1489">
        <v>1.7836502993707093E-2</v>
      </c>
      <c r="Y1489">
        <v>6.710651914270116E-2</v>
      </c>
      <c r="Z1489">
        <v>5.6686088961637182E-3</v>
      </c>
      <c r="AA1489">
        <v>1.4396704912989389E-2</v>
      </c>
      <c r="AB1489">
        <v>1.9428865378167792E-2</v>
      </c>
      <c r="AC1489">
        <v>1.1611963486556576E-2</v>
      </c>
      <c r="AD1489">
        <v>2.8437935320533736E-2</v>
      </c>
      <c r="AE1489">
        <v>4.0386868384065799E-2</v>
      </c>
      <c r="AF1489" s="3">
        <v>0.41</v>
      </c>
      <c r="AG1489">
        <v>0.66999999999999993</v>
      </c>
      <c r="AH1489">
        <v>-3.5861574707407584E-4</v>
      </c>
    </row>
    <row r="1490" spans="1:34" x14ac:dyDescent="0.3">
      <c r="A1490" s="1">
        <v>35023</v>
      </c>
      <c r="B1490">
        <v>2.5152741864043966</v>
      </c>
      <c r="C1490">
        <v>2.5452744751979339</v>
      </c>
      <c r="D1490">
        <v>2.5458691727576381</v>
      </c>
      <c r="E1490">
        <v>2.5887198089954961</v>
      </c>
      <c r="F1490">
        <v>2.5652487809550442</v>
      </c>
      <c r="G1490">
        <v>-5.3804895367388639E-3</v>
      </c>
      <c r="H1490">
        <v>7.6525622581282704E-3</v>
      </c>
      <c r="I1490">
        <v>1.4156870564505653E-2</v>
      </c>
      <c r="J1490">
        <v>1.0442200146519198E-2</v>
      </c>
      <c r="K1490">
        <v>6.5444798595356346E-2</v>
      </c>
      <c r="L1490">
        <v>-5.3491061163217779E-3</v>
      </c>
      <c r="M1490">
        <v>-2.7847827375774958E-2</v>
      </c>
      <c r="N1490">
        <v>1.4501090690799856E-2</v>
      </c>
      <c r="O1490">
        <v>1.9570096194096998E-2</v>
      </c>
      <c r="P1490">
        <v>4.1837644854550327E-2</v>
      </c>
      <c r="Q1490">
        <v>2.2397352813025684E-2</v>
      </c>
      <c r="R1490" s="3">
        <v>0.43</v>
      </c>
      <c r="S1490">
        <v>0.6800000000000006</v>
      </c>
      <c r="T1490">
        <v>-6.0761490329594992E-3</v>
      </c>
      <c r="U1490">
        <v>4.5598495590146726E-3</v>
      </c>
      <c r="V1490">
        <v>1.2324202969384856E-2</v>
      </c>
      <c r="W1490">
        <v>1.5958142858995217E-2</v>
      </c>
      <c r="X1490">
        <v>2.1272201934431578E-2</v>
      </c>
      <c r="Y1490">
        <v>6.9163104212162985E-2</v>
      </c>
      <c r="Z1490">
        <v>4.57429867069159E-3</v>
      </c>
      <c r="AA1490">
        <v>2.0675382834583367E-2</v>
      </c>
      <c r="AB1490">
        <v>4.0664943489565175E-2</v>
      </c>
      <c r="AC1490">
        <v>3.4514518733964383E-2</v>
      </c>
      <c r="AD1490">
        <v>5.3080452856499871E-2</v>
      </c>
      <c r="AE1490">
        <v>5.6493425452739388E-2</v>
      </c>
      <c r="AF1490" s="3">
        <v>0.41</v>
      </c>
      <c r="AG1490">
        <v>0.67999999999999972</v>
      </c>
      <c r="AH1490">
        <v>6.5542747891393915E-3</v>
      </c>
    </row>
    <row r="1491" spans="1:34" x14ac:dyDescent="0.3">
      <c r="A1491" s="1">
        <v>35024</v>
      </c>
      <c r="B1491">
        <v>2.4630018143999504</v>
      </c>
      <c r="C1491">
        <v>2.5191226271379068</v>
      </c>
      <c r="D1491">
        <v>2.5352905408207627</v>
      </c>
      <c r="E1491">
        <v>2.5825052403674671</v>
      </c>
      <c r="F1491">
        <v>2.5648790579916105</v>
      </c>
      <c r="G1491">
        <v>5.6637496964260237E-3</v>
      </c>
      <c r="H1491">
        <v>1.84111528231794E-2</v>
      </c>
      <c r="I1491">
        <v>2.3463859619878846E-2</v>
      </c>
      <c r="J1491">
        <v>2.1521416643438762E-2</v>
      </c>
      <c r="K1491">
        <v>7.0804501788209961E-2</v>
      </c>
      <c r="L1491">
        <v>5.7656095836424726E-3</v>
      </c>
      <c r="M1491">
        <v>-4.9958471933719828E-3</v>
      </c>
      <c r="N1491">
        <v>8.3822787528040621E-3</v>
      </c>
      <c r="O1491">
        <v>1.7967917416161772E-2</v>
      </c>
      <c r="P1491">
        <v>3.3959120542453647E-2</v>
      </c>
      <c r="Q1491">
        <v>5.58037162413072E-3</v>
      </c>
      <c r="R1491" s="3">
        <v>0.4</v>
      </c>
      <c r="S1491">
        <v>0.67999999999999972</v>
      </c>
      <c r="T1491">
        <v>0</v>
      </c>
      <c r="U1491">
        <v>-5.3804895367388639E-3</v>
      </c>
      <c r="V1491">
        <v>7.6525622581282704E-3</v>
      </c>
      <c r="W1491">
        <v>1.4156870564505653E-2</v>
      </c>
      <c r="X1491">
        <v>1.0442200146519198E-2</v>
      </c>
      <c r="Y1491">
        <v>6.5444798595356346E-2</v>
      </c>
      <c r="Z1491">
        <v>-5.3491061163217779E-3</v>
      </c>
      <c r="AA1491">
        <v>-2.7847827375774958E-2</v>
      </c>
      <c r="AB1491">
        <v>1.4501090690799856E-2</v>
      </c>
      <c r="AC1491">
        <v>1.9570096194096998E-2</v>
      </c>
      <c r="AD1491">
        <v>4.1837644854550327E-2</v>
      </c>
      <c r="AE1491">
        <v>2.2397352813025684E-2</v>
      </c>
      <c r="AF1491" s="3">
        <v>0.43</v>
      </c>
      <c r="AG1491">
        <v>0.6800000000000006</v>
      </c>
      <c r="AH1491">
        <v>-6.0761490329594992E-3</v>
      </c>
    </row>
    <row r="1492" spans="1:34" x14ac:dyDescent="0.3">
      <c r="A1492" s="1">
        <v>35025</v>
      </c>
      <c r="B1492">
        <v>2.4689466302092709</v>
      </c>
      <c r="C1492">
        <v>2.5006927955506519</v>
      </c>
      <c r="D1492">
        <v>2.5323700161878877</v>
      </c>
      <c r="E1492">
        <v>2.5742243120268617</v>
      </c>
      <c r="F1492">
        <v>2.5629427019107887</v>
      </c>
      <c r="G1492">
        <v>-3.0701485772066661E-3</v>
      </c>
      <c r="H1492">
        <v>7.4474496324059558E-3</v>
      </c>
      <c r="I1492">
        <v>1.1242776664117216E-2</v>
      </c>
      <c r="J1492">
        <v>2.2545020585184261E-2</v>
      </c>
      <c r="K1492">
        <v>6.9703351090550036E-2</v>
      </c>
      <c r="L1492">
        <v>-3.0716050194836697E-3</v>
      </c>
      <c r="M1492">
        <v>-5.566379214139161E-4</v>
      </c>
      <c r="N1492">
        <v>1.6717752570118982E-3</v>
      </c>
      <c r="O1492">
        <v>7.825640831390146E-3</v>
      </c>
      <c r="P1492">
        <v>4.265645265060547E-2</v>
      </c>
      <c r="Q1492">
        <v>-1.6018017154447062E-2</v>
      </c>
      <c r="R1492" s="3">
        <v>0.41</v>
      </c>
      <c r="S1492">
        <v>0.67999999999999972</v>
      </c>
      <c r="T1492">
        <v>-1.4350636282483009E-3</v>
      </c>
      <c r="U1492">
        <v>5.6637496964260237E-3</v>
      </c>
      <c r="V1492">
        <v>1.84111528231794E-2</v>
      </c>
      <c r="W1492">
        <v>2.3463859619878846E-2</v>
      </c>
      <c r="X1492">
        <v>2.1521416643438762E-2</v>
      </c>
      <c r="Y1492">
        <v>7.0804501788209961E-2</v>
      </c>
      <c r="Z1492">
        <v>5.7656095836424726E-3</v>
      </c>
      <c r="AA1492">
        <v>-4.9958471933719828E-3</v>
      </c>
      <c r="AB1492">
        <v>8.3822787528040621E-3</v>
      </c>
      <c r="AC1492">
        <v>1.7967917416161772E-2</v>
      </c>
      <c r="AD1492">
        <v>3.3959120542453647E-2</v>
      </c>
      <c r="AE1492">
        <v>5.58037162413072E-3</v>
      </c>
      <c r="AF1492" s="3">
        <v>0.4</v>
      </c>
      <c r="AG1492">
        <v>0.67999999999999972</v>
      </c>
      <c r="AH1492">
        <v>0</v>
      </c>
    </row>
    <row r="1493" spans="1:34" x14ac:dyDescent="0.3">
      <c r="A1493" s="1">
        <v>35027</v>
      </c>
      <c r="B1493">
        <v>2.4740142086215768</v>
      </c>
      <c r="C1493">
        <v>2.4892330327545364</v>
      </c>
      <c r="D1493">
        <v>2.5275190857141143</v>
      </c>
      <c r="E1493">
        <v>2.5672119927535992</v>
      </c>
      <c r="F1493">
        <v>2.5620384200117603</v>
      </c>
      <c r="G1493">
        <v>2.6202273058375525E-3</v>
      </c>
      <c r="H1493">
        <v>4.3931884473327187E-3</v>
      </c>
      <c r="I1493">
        <v>1.1246902492255018E-2</v>
      </c>
      <c r="J1493">
        <v>2.2638787004649608E-2</v>
      </c>
      <c r="K1493">
        <v>6.9800380651038552E-2</v>
      </c>
      <c r="L1493">
        <v>2.6142277144227677E-3</v>
      </c>
      <c r="M1493">
        <v>0</v>
      </c>
      <c r="N1493">
        <v>-1.272492965597749E-2</v>
      </c>
      <c r="O1493">
        <v>6.7039357221903018E-3</v>
      </c>
      <c r="P1493">
        <v>3.6285159739764428E-2</v>
      </c>
      <c r="Q1493">
        <v>-3.178349726365548E-2</v>
      </c>
      <c r="R1493" s="3">
        <v>0.43</v>
      </c>
      <c r="S1493">
        <v>0.67000000000000082</v>
      </c>
      <c r="T1493">
        <v>4.8946555071074371E-3</v>
      </c>
      <c r="U1493">
        <v>-3.0701485772066661E-3</v>
      </c>
      <c r="V1493">
        <v>7.4474496324059558E-3</v>
      </c>
      <c r="W1493">
        <v>1.1242776664117216E-2</v>
      </c>
      <c r="X1493">
        <v>2.2545020585184261E-2</v>
      </c>
      <c r="Y1493">
        <v>6.9703351090550036E-2</v>
      </c>
      <c r="Z1493">
        <v>-3.0716050194836697E-3</v>
      </c>
      <c r="AA1493">
        <v>-5.566379214139161E-4</v>
      </c>
      <c r="AB1493">
        <v>1.6717752570118982E-3</v>
      </c>
      <c r="AC1493">
        <v>7.825640831390146E-3</v>
      </c>
      <c r="AD1493">
        <v>4.265645265060547E-2</v>
      </c>
      <c r="AE1493">
        <v>-1.6018017154447062E-2</v>
      </c>
      <c r="AF1493" s="3">
        <v>0.41</v>
      </c>
      <c r="AG1493">
        <v>0.67999999999999972</v>
      </c>
      <c r="AH1493">
        <v>-1.4350636282483009E-3</v>
      </c>
    </row>
    <row r="1494" spans="1:34" x14ac:dyDescent="0.3">
      <c r="A1494" s="1">
        <v>35030</v>
      </c>
      <c r="B1494">
        <v>2.5201129055226197</v>
      </c>
      <c r="C1494">
        <v>2.488269949031563</v>
      </c>
      <c r="D1494">
        <v>2.5232664764335411</v>
      </c>
      <c r="E1494">
        <v>2.5602417268076922</v>
      </c>
      <c r="F1494">
        <v>2.5611622289476301</v>
      </c>
      <c r="G1494">
        <v>2.2475847935288229E-3</v>
      </c>
      <c r="H1494">
        <v>2.080923681846869E-3</v>
      </c>
      <c r="I1494">
        <v>1.4405126651231726E-2</v>
      </c>
      <c r="J1494">
        <v>3.1849556791981648E-2</v>
      </c>
      <c r="K1494">
        <v>7.6310683915486344E-2</v>
      </c>
      <c r="L1494">
        <v>1.9838213609695288E-3</v>
      </c>
      <c r="M1494">
        <v>2.3116054053487378E-2</v>
      </c>
      <c r="N1494">
        <v>-1.0284258437073479E-2</v>
      </c>
      <c r="O1494">
        <v>3.0380685052491696E-2</v>
      </c>
      <c r="P1494">
        <v>5.9401213793251806E-2</v>
      </c>
      <c r="Q1494">
        <v>2.08913590313764E-2</v>
      </c>
      <c r="R1494" s="3">
        <v>0.38</v>
      </c>
      <c r="S1494">
        <v>0.66999999999999993</v>
      </c>
      <c r="T1494">
        <v>7.5928707409369522E-3</v>
      </c>
      <c r="U1494">
        <v>2.6202273058375525E-3</v>
      </c>
      <c r="V1494">
        <v>4.3931884473327187E-3</v>
      </c>
      <c r="W1494">
        <v>1.1246902492255018E-2</v>
      </c>
      <c r="X1494">
        <v>2.2638787004649608E-2</v>
      </c>
      <c r="Y1494">
        <v>6.9800380651038552E-2</v>
      </c>
      <c r="Z1494">
        <v>2.6142277144227677E-3</v>
      </c>
      <c r="AA1494">
        <v>0</v>
      </c>
      <c r="AB1494">
        <v>-1.272492965597749E-2</v>
      </c>
      <c r="AC1494">
        <v>6.7039357221903018E-3</v>
      </c>
      <c r="AD1494">
        <v>3.6285159739764428E-2</v>
      </c>
      <c r="AE1494">
        <v>-3.178349726365548E-2</v>
      </c>
      <c r="AF1494" s="3">
        <v>0.43</v>
      </c>
      <c r="AG1494">
        <v>0.67000000000000082</v>
      </c>
      <c r="AH1494">
        <v>4.8946555071074371E-3</v>
      </c>
    </row>
    <row r="1495" spans="1:34" x14ac:dyDescent="0.3">
      <c r="A1495" s="1">
        <v>35031</v>
      </c>
      <c r="B1495">
        <v>2.448415541205585</v>
      </c>
      <c r="C1495">
        <v>2.4748982199918004</v>
      </c>
      <c r="D1495">
        <v>2.5100863475948669</v>
      </c>
      <c r="E1495">
        <v>2.5466865385411421</v>
      </c>
      <c r="F1495">
        <v>2.5594666570102489</v>
      </c>
      <c r="G1495">
        <v>8.4950459952564117E-3</v>
      </c>
      <c r="H1495">
        <v>1.5956459213842145E-2</v>
      </c>
      <c r="I1495">
        <v>2.3609021471970415E-2</v>
      </c>
      <c r="J1495">
        <v>5.0265404658566659E-2</v>
      </c>
      <c r="K1495">
        <v>8.4231532873613624E-2</v>
      </c>
      <c r="L1495">
        <v>8.4959589356792264E-3</v>
      </c>
      <c r="M1495">
        <v>-2.7240550759271009E-3</v>
      </c>
      <c r="N1495">
        <v>1.4839513862774378E-2</v>
      </c>
      <c r="O1495">
        <v>2.9340604553574234E-2</v>
      </c>
      <c r="P1495">
        <v>4.1777169594582553E-2</v>
      </c>
      <c r="Q1495">
        <v>2.5975486403260639E-2</v>
      </c>
      <c r="R1495" s="3">
        <v>0.35</v>
      </c>
      <c r="S1495">
        <v>0.66999999999999993</v>
      </c>
      <c r="T1495">
        <v>-2.6035517665334851E-3</v>
      </c>
      <c r="U1495">
        <v>2.2475847935288229E-3</v>
      </c>
      <c r="V1495">
        <v>2.080923681846869E-3</v>
      </c>
      <c r="W1495">
        <v>1.4405126651231726E-2</v>
      </c>
      <c r="X1495">
        <v>3.1849556791981648E-2</v>
      </c>
      <c r="Y1495">
        <v>7.6310683915486344E-2</v>
      </c>
      <c r="Z1495">
        <v>1.9838213609695288E-3</v>
      </c>
      <c r="AA1495">
        <v>2.3116054053487378E-2</v>
      </c>
      <c r="AB1495">
        <v>-1.0284258437073479E-2</v>
      </c>
      <c r="AC1495">
        <v>3.0380685052491696E-2</v>
      </c>
      <c r="AD1495">
        <v>5.9401213793251806E-2</v>
      </c>
      <c r="AE1495">
        <v>2.08913590313764E-2</v>
      </c>
      <c r="AF1495" s="3">
        <v>0.38</v>
      </c>
      <c r="AG1495">
        <v>0.66999999999999993</v>
      </c>
      <c r="AH1495">
        <v>7.5928707409369522E-3</v>
      </c>
    </row>
    <row r="1496" spans="1:34" x14ac:dyDescent="0.3">
      <c r="A1496" s="1">
        <v>35032</v>
      </c>
      <c r="B1496">
        <v>2.4553061800117097</v>
      </c>
      <c r="C1496">
        <v>2.4733590931141527</v>
      </c>
      <c r="D1496">
        <v>2.4962408601260297</v>
      </c>
      <c r="E1496">
        <v>2.5363334460402185</v>
      </c>
      <c r="F1496">
        <v>2.5586071246289683</v>
      </c>
      <c r="G1496">
        <v>1.960316584572297E-3</v>
      </c>
      <c r="H1496">
        <v>1.2253026101988418E-2</v>
      </c>
      <c r="I1496">
        <v>3.0664178925167818E-2</v>
      </c>
      <c r="J1496">
        <v>4.707187299377491E-2</v>
      </c>
      <c r="K1496">
        <v>8.146726212367561E-2</v>
      </c>
      <c r="L1496">
        <v>1.9465243866978454E-3</v>
      </c>
      <c r="M1496">
        <v>-3.8261866847912884E-3</v>
      </c>
      <c r="N1496">
        <v>1.6009174371355073E-2</v>
      </c>
      <c r="O1496">
        <v>2.4391453124159135E-2</v>
      </c>
      <c r="P1496">
        <v>4.0228888222785475E-2</v>
      </c>
      <c r="Q1496">
        <v>2.2149299718469351E-2</v>
      </c>
      <c r="R1496" s="3">
        <v>0.35</v>
      </c>
      <c r="S1496">
        <v>0.66999999999999993</v>
      </c>
      <c r="T1496">
        <v>3.666690488133284E-3</v>
      </c>
      <c r="U1496">
        <v>8.4950459952564117E-3</v>
      </c>
      <c r="V1496">
        <v>1.5956459213842145E-2</v>
      </c>
      <c r="W1496">
        <v>2.3609021471970415E-2</v>
      </c>
      <c r="X1496">
        <v>5.0265404658566659E-2</v>
      </c>
      <c r="Y1496">
        <v>8.4231532873613624E-2</v>
      </c>
      <c r="Z1496">
        <v>8.4959589356792264E-3</v>
      </c>
      <c r="AA1496">
        <v>-2.7240550759271009E-3</v>
      </c>
      <c r="AB1496">
        <v>1.4839513862774378E-2</v>
      </c>
      <c r="AC1496">
        <v>2.9340604553574234E-2</v>
      </c>
      <c r="AD1496">
        <v>4.1777169594582553E-2</v>
      </c>
      <c r="AE1496">
        <v>2.5975486403260639E-2</v>
      </c>
      <c r="AF1496" s="3">
        <v>0.35</v>
      </c>
      <c r="AG1496">
        <v>0.66999999999999993</v>
      </c>
      <c r="AH1496">
        <v>-2.6035517665334851E-3</v>
      </c>
    </row>
    <row r="1497" spans="1:34" x14ac:dyDescent="0.3">
      <c r="A1497" s="1">
        <v>35033</v>
      </c>
      <c r="B1497">
        <v>2.4492794721448492</v>
      </c>
      <c r="C1497">
        <v>2.4694256615012682</v>
      </c>
      <c r="D1497">
        <v>2.4850592285259596</v>
      </c>
      <c r="E1497">
        <v>2.5268707668201595</v>
      </c>
      <c r="F1497">
        <v>2.5574730656775069</v>
      </c>
      <c r="G1497">
        <v>-3.7427599935595524E-3</v>
      </c>
      <c r="H1497">
        <v>1.1580414685635532E-2</v>
      </c>
      <c r="I1497">
        <v>1.9027864318041487E-2</v>
      </c>
      <c r="J1497">
        <v>3.722393044436334E-2</v>
      </c>
      <c r="K1497">
        <v>7.9600926752525503E-2</v>
      </c>
      <c r="L1497">
        <v>-3.1277861390357486E-3</v>
      </c>
      <c r="M1497">
        <v>-4.3907864174896893E-3</v>
      </c>
      <c r="N1497">
        <v>1.2175025875279299E-2</v>
      </c>
      <c r="O1497">
        <v>1.3846801132291198E-2</v>
      </c>
      <c r="P1497">
        <v>3.1287468241299354E-2</v>
      </c>
      <c r="Q1497">
        <v>2.0000666706669445E-2</v>
      </c>
      <c r="R1497" s="3">
        <v>0.28000000000000003</v>
      </c>
      <c r="S1497">
        <v>0.6800000000000006</v>
      </c>
      <c r="T1497">
        <v>6.3552055724072076E-3</v>
      </c>
      <c r="U1497">
        <v>1.960316584572297E-3</v>
      </c>
      <c r="V1497">
        <v>1.2253026101988418E-2</v>
      </c>
      <c r="W1497">
        <v>3.0664178925167818E-2</v>
      </c>
      <c r="X1497">
        <v>4.707187299377491E-2</v>
      </c>
      <c r="Y1497">
        <v>8.146726212367561E-2</v>
      </c>
      <c r="Z1497">
        <v>1.9465243866978454E-3</v>
      </c>
      <c r="AA1497">
        <v>-3.8261866847912884E-3</v>
      </c>
      <c r="AB1497">
        <v>1.6009174371355073E-2</v>
      </c>
      <c r="AC1497">
        <v>2.4391453124159135E-2</v>
      </c>
      <c r="AD1497">
        <v>4.0228888222785475E-2</v>
      </c>
      <c r="AE1497">
        <v>2.2149299718469351E-2</v>
      </c>
      <c r="AF1497" s="3">
        <v>0.35</v>
      </c>
      <c r="AG1497">
        <v>0.66999999999999993</v>
      </c>
      <c r="AH1497">
        <v>3.666690488133284E-3</v>
      </c>
    </row>
    <row r="1498" spans="1:34" x14ac:dyDescent="0.3">
      <c r="A1498" s="1">
        <v>35034</v>
      </c>
      <c r="B1498">
        <v>2.4078456036515385</v>
      </c>
      <c r="C1498">
        <v>2.4561919405072601</v>
      </c>
      <c r="D1498">
        <v>2.4727124866308983</v>
      </c>
      <c r="E1498">
        <v>2.5169164694553809</v>
      </c>
      <c r="F1498">
        <v>2.5555062230786887</v>
      </c>
      <c r="G1498">
        <v>2.6560002416076145E-3</v>
      </c>
      <c r="H1498">
        <v>1.1616187621405594E-2</v>
      </c>
      <c r="I1498">
        <v>1.6009376068738312E-2</v>
      </c>
      <c r="J1498">
        <v>4.2884869628791122E-2</v>
      </c>
      <c r="K1498">
        <v>8.0559057858315519E-2</v>
      </c>
      <c r="L1498">
        <v>4.5330901730551432E-3</v>
      </c>
      <c r="M1498">
        <v>1.3657682932398885E-2</v>
      </c>
      <c r="N1498">
        <v>2.5832708807678184E-2</v>
      </c>
      <c r="O1498">
        <v>1.3107779151700694E-2</v>
      </c>
      <c r="P1498">
        <v>4.3810721103086259E-2</v>
      </c>
      <c r="Q1498">
        <v>3.365834963906833E-2</v>
      </c>
      <c r="R1498" s="3">
        <v>0.26</v>
      </c>
      <c r="S1498">
        <v>0.67999999999999972</v>
      </c>
      <c r="T1498">
        <v>-4.5858155501807829E-3</v>
      </c>
      <c r="U1498">
        <v>-3.7427599935595524E-3</v>
      </c>
      <c r="V1498">
        <v>1.1580414685635532E-2</v>
      </c>
      <c r="W1498">
        <v>1.9027864318041487E-2</v>
      </c>
      <c r="X1498">
        <v>3.722393044436334E-2</v>
      </c>
      <c r="Y1498">
        <v>7.9600926752525503E-2</v>
      </c>
      <c r="Z1498">
        <v>-3.1277861390357486E-3</v>
      </c>
      <c r="AA1498">
        <v>-4.3907864174896893E-3</v>
      </c>
      <c r="AB1498">
        <v>1.2175025875279299E-2</v>
      </c>
      <c r="AC1498">
        <v>1.3846801132291198E-2</v>
      </c>
      <c r="AD1498">
        <v>3.1287468241299354E-2</v>
      </c>
      <c r="AE1498">
        <v>2.0000666706669445E-2</v>
      </c>
      <c r="AF1498" s="3">
        <v>0.28000000000000003</v>
      </c>
      <c r="AG1498">
        <v>0.6800000000000006</v>
      </c>
      <c r="AH1498">
        <v>6.3552055724072076E-3</v>
      </c>
    </row>
    <row r="1499" spans="1:34" x14ac:dyDescent="0.3">
      <c r="A1499" s="1">
        <v>35037</v>
      </c>
      <c r="B1499">
        <v>2.3664984187376983</v>
      </c>
      <c r="C1499">
        <v>2.4254690431502763</v>
      </c>
      <c r="D1499">
        <v>2.4568694960909196</v>
      </c>
      <c r="E1499">
        <v>2.5064845477028403</v>
      </c>
      <c r="F1499">
        <v>2.5536743274537059</v>
      </c>
      <c r="G1499">
        <v>1.0977778063530508E-2</v>
      </c>
      <c r="H1499">
        <v>2.0346380891407279E-2</v>
      </c>
      <c r="I1499">
        <v>2.2427304573254148E-2</v>
      </c>
      <c r="J1499">
        <v>4.9195995432320672E-2</v>
      </c>
      <c r="K1499">
        <v>8.9895326792590602E-2</v>
      </c>
      <c r="L1499">
        <v>1.0981533620698869E-2</v>
      </c>
      <c r="M1499">
        <v>1.0793412931765278E-2</v>
      </c>
      <c r="N1499">
        <v>1.3510067685956084E-2</v>
      </c>
      <c r="O1499">
        <v>3.2258092488826051E-3</v>
      </c>
      <c r="P1499">
        <v>4.8951207732063295E-2</v>
      </c>
      <c r="Q1499">
        <v>4.6136682935753459E-2</v>
      </c>
      <c r="R1499" s="3">
        <v>0.17</v>
      </c>
      <c r="S1499">
        <v>0.66999999999999993</v>
      </c>
      <c r="T1499">
        <v>1.8839049490324555E-3</v>
      </c>
      <c r="U1499">
        <v>2.6560002416076145E-3</v>
      </c>
      <c r="V1499">
        <v>1.1616187621405594E-2</v>
      </c>
      <c r="W1499">
        <v>1.6009376068738312E-2</v>
      </c>
      <c r="X1499">
        <v>4.2884869628791122E-2</v>
      </c>
      <c r="Y1499">
        <v>8.0559057858315519E-2</v>
      </c>
      <c r="Z1499">
        <v>4.5330901730551432E-3</v>
      </c>
      <c r="AA1499">
        <v>1.3657682932398885E-2</v>
      </c>
      <c r="AB1499">
        <v>2.5832708807678184E-2</v>
      </c>
      <c r="AC1499">
        <v>1.3107779151700694E-2</v>
      </c>
      <c r="AD1499">
        <v>4.3810721103086259E-2</v>
      </c>
      <c r="AE1499">
        <v>3.365834963906833E-2</v>
      </c>
      <c r="AF1499" s="3">
        <v>0.26</v>
      </c>
      <c r="AG1499">
        <v>0.67999999999999972</v>
      </c>
      <c r="AH1499">
        <v>-4.5858155501807829E-3</v>
      </c>
    </row>
    <row r="1500" spans="1:34" x14ac:dyDescent="0.3">
      <c r="A1500" s="1">
        <v>35038</v>
      </c>
      <c r="B1500">
        <v>2.4553061800117097</v>
      </c>
      <c r="C1500">
        <v>2.4268471709115014</v>
      </c>
      <c r="D1500">
        <v>2.4508726954516509</v>
      </c>
      <c r="E1500">
        <v>2.5008412392156809</v>
      </c>
      <c r="F1500">
        <v>2.5538443505558872</v>
      </c>
      <c r="G1500">
        <v>6.4969043495199941E-3</v>
      </c>
      <c r="H1500">
        <v>1.8348239245670861E-2</v>
      </c>
      <c r="I1500">
        <v>3.4304698459513006E-2</v>
      </c>
      <c r="J1500">
        <v>4.6322676018941245E-2</v>
      </c>
      <c r="K1500">
        <v>9.468222003785165E-2</v>
      </c>
      <c r="L1500">
        <v>6.4971941415308265E-3</v>
      </c>
      <c r="M1500">
        <v>2.1447729401344873E-3</v>
      </c>
      <c r="N1500">
        <v>1.8378895702017672E-2</v>
      </c>
      <c r="O1500">
        <v>3.3218409564792051E-2</v>
      </c>
      <c r="P1500">
        <v>3.7657928510157035E-2</v>
      </c>
      <c r="Q1500">
        <v>4.5474830401768251E-2</v>
      </c>
      <c r="R1500" s="3">
        <v>0.18</v>
      </c>
      <c r="S1500">
        <v>0.66999999999999993</v>
      </c>
      <c r="T1500">
        <v>-4.5982513373461487E-3</v>
      </c>
      <c r="U1500">
        <v>1.0977778063530508E-2</v>
      </c>
      <c r="V1500">
        <v>2.0346380891407279E-2</v>
      </c>
      <c r="W1500">
        <v>2.2427304573254148E-2</v>
      </c>
      <c r="X1500">
        <v>4.9195995432320672E-2</v>
      </c>
      <c r="Y1500">
        <v>8.9895326792590602E-2</v>
      </c>
      <c r="Z1500">
        <v>1.0981533620698869E-2</v>
      </c>
      <c r="AA1500">
        <v>1.0793412931765278E-2</v>
      </c>
      <c r="AB1500">
        <v>1.3510067685956084E-2</v>
      </c>
      <c r="AC1500">
        <v>3.2258092488826051E-3</v>
      </c>
      <c r="AD1500">
        <v>4.8951207732063295E-2</v>
      </c>
      <c r="AE1500">
        <v>4.6136682935753459E-2</v>
      </c>
      <c r="AF1500" s="3">
        <v>0.17</v>
      </c>
      <c r="AG1500">
        <v>0.66999999999999993</v>
      </c>
      <c r="AH1500">
        <v>1.8839049490324555E-3</v>
      </c>
    </row>
    <row r="1501" spans="1:34" x14ac:dyDescent="0.3">
      <c r="A1501" s="1">
        <v>35039</v>
      </c>
      <c r="B1501">
        <v>2.5416019934645457</v>
      </c>
      <c r="C1501">
        <v>2.4441063336020683</v>
      </c>
      <c r="D1501">
        <v>2.4587327133581107</v>
      </c>
      <c r="E1501">
        <v>2.502443969350066</v>
      </c>
      <c r="F1501">
        <v>2.5556274507877506</v>
      </c>
      <c r="G1501">
        <v>4.0392344837760774E-3</v>
      </c>
      <c r="H1501">
        <v>2.0427157144874641E-2</v>
      </c>
      <c r="I1501">
        <v>3.2680183246863059E-2</v>
      </c>
      <c r="J1501">
        <v>4.8921586265545436E-2</v>
      </c>
      <c r="K1501">
        <v>9.5239235176576287E-2</v>
      </c>
      <c r="L1501">
        <v>4.038411070924397E-3</v>
      </c>
      <c r="M1501">
        <v>5.3418930447861612E-3</v>
      </c>
      <c r="N1501">
        <v>2.7546975431595122E-2</v>
      </c>
      <c r="O1501">
        <v>4.3556149802950195E-2</v>
      </c>
      <c r="P1501">
        <v>4.5226993967767637E-2</v>
      </c>
      <c r="Q1501">
        <v>3.9668335963940038E-2</v>
      </c>
      <c r="R1501" s="3">
        <v>0.19</v>
      </c>
      <c r="S1501">
        <v>0.6800000000000006</v>
      </c>
      <c r="T1501">
        <v>3.8922028260195418E-3</v>
      </c>
      <c r="U1501">
        <v>6.4969043495199941E-3</v>
      </c>
      <c r="V1501">
        <v>1.8348239245670861E-2</v>
      </c>
      <c r="W1501">
        <v>3.4304698459513006E-2</v>
      </c>
      <c r="X1501">
        <v>4.6322676018941245E-2</v>
      </c>
      <c r="Y1501">
        <v>9.468222003785165E-2</v>
      </c>
      <c r="Z1501">
        <v>6.4971941415308265E-3</v>
      </c>
      <c r="AA1501">
        <v>2.1447729401344873E-3</v>
      </c>
      <c r="AB1501">
        <v>1.8378895702017672E-2</v>
      </c>
      <c r="AC1501">
        <v>3.3218409564792051E-2</v>
      </c>
      <c r="AD1501">
        <v>3.7657928510157035E-2</v>
      </c>
      <c r="AE1501">
        <v>4.5474830401768251E-2</v>
      </c>
      <c r="AF1501" s="3">
        <v>0.18</v>
      </c>
      <c r="AG1501">
        <v>0.66999999999999993</v>
      </c>
      <c r="AH1501">
        <v>-4.5982513373461487E-3</v>
      </c>
    </row>
    <row r="1502" spans="1:34" x14ac:dyDescent="0.3">
      <c r="A1502" s="1">
        <v>35040</v>
      </c>
      <c r="B1502">
        <v>2.5447466501440172</v>
      </c>
      <c r="C1502">
        <v>2.4631997692019016</v>
      </c>
      <c r="D1502">
        <v>2.4663127153515854</v>
      </c>
      <c r="E1502">
        <v>2.5024439693500664</v>
      </c>
      <c r="F1502">
        <v>2.5569826094261194</v>
      </c>
      <c r="G1502">
        <v>-6.4868589986701863E-3</v>
      </c>
      <c r="H1502">
        <v>1.7683058139764007E-2</v>
      </c>
      <c r="I1502">
        <v>2.9263472825399539E-2</v>
      </c>
      <c r="J1502">
        <v>4.6013944509124549E-2</v>
      </c>
      <c r="K1502">
        <v>7.9343740210607194E-2</v>
      </c>
      <c r="L1502">
        <v>-6.4918705816179312E-3</v>
      </c>
      <c r="M1502">
        <v>-2.1333341424205621E-3</v>
      </c>
      <c r="N1502">
        <v>2.9804427706664249E-2</v>
      </c>
      <c r="O1502">
        <v>4.1979453581943549E-2</v>
      </c>
      <c r="P1502">
        <v>5.5997064661254647E-2</v>
      </c>
      <c r="Q1502">
        <v>8.0407830703044247E-3</v>
      </c>
      <c r="R1502" s="3">
        <v>0.22</v>
      </c>
      <c r="S1502">
        <v>0.67999999999999972</v>
      </c>
      <c r="T1502">
        <v>1.6466717435248412E-3</v>
      </c>
      <c r="U1502">
        <v>4.0392344837760774E-3</v>
      </c>
      <c r="V1502">
        <v>2.0427157144874641E-2</v>
      </c>
      <c r="W1502">
        <v>3.2680183246863059E-2</v>
      </c>
      <c r="X1502">
        <v>4.8921586265545436E-2</v>
      </c>
      <c r="Y1502">
        <v>9.5239235176576287E-2</v>
      </c>
      <c r="Z1502">
        <v>4.038411070924397E-3</v>
      </c>
      <c r="AA1502">
        <v>5.3418930447861612E-3</v>
      </c>
      <c r="AB1502">
        <v>2.7546975431595122E-2</v>
      </c>
      <c r="AC1502">
        <v>4.3556149802950195E-2</v>
      </c>
      <c r="AD1502">
        <v>4.5226993967767637E-2</v>
      </c>
      <c r="AE1502">
        <v>3.9668335963940038E-2</v>
      </c>
      <c r="AF1502" s="3">
        <v>0.19</v>
      </c>
      <c r="AG1502">
        <v>0.6800000000000006</v>
      </c>
      <c r="AH1502">
        <v>3.8922028260195418E-3</v>
      </c>
    </row>
    <row r="1503" spans="1:34" x14ac:dyDescent="0.3">
      <c r="A1503" s="1">
        <v>35041</v>
      </c>
      <c r="B1503">
        <v>2.4087452888224363</v>
      </c>
      <c r="C1503">
        <v>2.4633797062360814</v>
      </c>
      <c r="D1503">
        <v>2.459785823371671</v>
      </c>
      <c r="E1503">
        <v>2.4951692945797812</v>
      </c>
      <c r="F1503">
        <v>2.5562771413777972</v>
      </c>
      <c r="G1503">
        <v>2.1237798279738485E-3</v>
      </c>
      <c r="H1503">
        <v>1.7150837726130241E-2</v>
      </c>
      <c r="I1503">
        <v>2.8767025347535835E-2</v>
      </c>
      <c r="J1503">
        <v>5.1780963696045568E-2</v>
      </c>
      <c r="K1503">
        <v>7.971211733739203E-2</v>
      </c>
      <c r="L1503">
        <v>2.1334434157260773E-3</v>
      </c>
      <c r="M1503">
        <v>1.2732267490925597E-2</v>
      </c>
      <c r="N1503">
        <v>2.8879012265190962E-2</v>
      </c>
      <c r="O1503">
        <v>5.4711721072869146E-2</v>
      </c>
      <c r="P1503">
        <v>7.2123000567617002E-2</v>
      </c>
      <c r="Q1503">
        <v>3.2684398754578403E-2</v>
      </c>
      <c r="R1503" s="3">
        <v>0.23</v>
      </c>
      <c r="S1503">
        <v>0.66999999999999993</v>
      </c>
      <c r="T1503">
        <v>1.2919139738043484E-3</v>
      </c>
      <c r="U1503">
        <v>-6.4868589986701863E-3</v>
      </c>
      <c r="V1503">
        <v>1.7683058139764007E-2</v>
      </c>
      <c r="W1503">
        <v>2.9263472825399539E-2</v>
      </c>
      <c r="X1503">
        <v>4.6013944509124549E-2</v>
      </c>
      <c r="Y1503">
        <v>7.9343740210607194E-2</v>
      </c>
      <c r="Z1503">
        <v>-6.4918705816179312E-3</v>
      </c>
      <c r="AA1503">
        <v>-2.1333341424205621E-3</v>
      </c>
      <c r="AB1503">
        <v>2.9804427706664249E-2</v>
      </c>
      <c r="AC1503">
        <v>4.1979453581943549E-2</v>
      </c>
      <c r="AD1503">
        <v>5.5997064661254647E-2</v>
      </c>
      <c r="AE1503">
        <v>8.0407830703044247E-3</v>
      </c>
      <c r="AF1503" s="3">
        <v>0.22</v>
      </c>
      <c r="AG1503">
        <v>0.67999999999999972</v>
      </c>
      <c r="AH1503">
        <v>1.6466717435248412E-3</v>
      </c>
    </row>
    <row r="1504" spans="1:34" x14ac:dyDescent="0.3">
      <c r="A1504" s="1">
        <v>35044</v>
      </c>
      <c r="B1504">
        <v>2.403334996094189</v>
      </c>
      <c r="C1504">
        <v>2.4707470217073793</v>
      </c>
      <c r="D1504">
        <v>2.448108032428828</v>
      </c>
      <c r="E1504">
        <v>2.4908594363777889</v>
      </c>
      <c r="F1504">
        <v>2.5552317948401164</v>
      </c>
      <c r="G1504">
        <v>3.2983053345168045E-3</v>
      </c>
      <c r="H1504">
        <v>9.4713649971165381E-3</v>
      </c>
      <c r="I1504">
        <v>2.9817745888523817E-2</v>
      </c>
      <c r="J1504">
        <v>4.5928334652007408E-2</v>
      </c>
      <c r="K1504">
        <v>8.2799981270293976E-2</v>
      </c>
      <c r="L1504">
        <v>3.2971305210853785E-3</v>
      </c>
      <c r="M1504">
        <v>-1.6476588527724711E-2</v>
      </c>
      <c r="N1504">
        <v>1.6090108057009722E-3</v>
      </c>
      <c r="O1504">
        <v>1.5119078491657056E-2</v>
      </c>
      <c r="P1504">
        <v>4.6060773376534581E-2</v>
      </c>
      <c r="Q1504">
        <v>2.1121825029282615E-2</v>
      </c>
      <c r="R1504" s="3">
        <v>0.26</v>
      </c>
      <c r="S1504">
        <v>0.65000000000000036</v>
      </c>
      <c r="T1504">
        <v>-4.6959380999123113E-4</v>
      </c>
      <c r="U1504">
        <v>2.1237798279738485E-3</v>
      </c>
      <c r="V1504">
        <v>1.7150837726130241E-2</v>
      </c>
      <c r="W1504">
        <v>2.8767025347535835E-2</v>
      </c>
      <c r="X1504">
        <v>5.1780963696045568E-2</v>
      </c>
      <c r="Y1504">
        <v>7.971211733739203E-2</v>
      </c>
      <c r="Z1504">
        <v>2.1334434157260773E-3</v>
      </c>
      <c r="AA1504">
        <v>1.2732267490925597E-2</v>
      </c>
      <c r="AB1504">
        <v>2.8879012265190962E-2</v>
      </c>
      <c r="AC1504">
        <v>5.4711721072869146E-2</v>
      </c>
      <c r="AD1504">
        <v>7.2123000567617002E-2</v>
      </c>
      <c r="AE1504">
        <v>3.2684398754578403E-2</v>
      </c>
      <c r="AF1504" s="3">
        <v>0.23</v>
      </c>
      <c r="AG1504">
        <v>0.66999999999999993</v>
      </c>
      <c r="AH1504">
        <v>1.2919139738043484E-3</v>
      </c>
    </row>
    <row r="1505" spans="1:34" x14ac:dyDescent="0.3">
      <c r="A1505" s="1">
        <v>35045</v>
      </c>
      <c r="B1505">
        <v>2.3636801923538568</v>
      </c>
      <c r="C1505">
        <v>2.4524218241758091</v>
      </c>
      <c r="D1505">
        <v>2.439634497543655</v>
      </c>
      <c r="E1505">
        <v>2.4836392854229956</v>
      </c>
      <c r="F1505">
        <v>2.554494586285581</v>
      </c>
      <c r="G1505">
        <v>-1.1951870921249608E-3</v>
      </c>
      <c r="H1505">
        <v>1.7792735554715833E-3</v>
      </c>
      <c r="I1505">
        <v>2.0127512801142444E-2</v>
      </c>
      <c r="J1505">
        <v>4.2117046082182696E-2</v>
      </c>
      <c r="K1505">
        <v>7.7422701063905031E-2</v>
      </c>
      <c r="L1505">
        <v>-1.2058173836884123E-3</v>
      </c>
      <c r="M1505">
        <v>3.7443210367991142E-3</v>
      </c>
      <c r="N1505">
        <v>3.2085589023655992E-3</v>
      </c>
      <c r="O1505">
        <v>2.1587454604383272E-2</v>
      </c>
      <c r="P1505">
        <v>4.8683389304133851E-2</v>
      </c>
      <c r="Q1505">
        <v>1.560429832754906E-2</v>
      </c>
      <c r="R1505" s="3">
        <v>0.31</v>
      </c>
      <c r="S1505">
        <v>0.66999999999999993</v>
      </c>
      <c r="T1505">
        <v>3.048425388040954E-3</v>
      </c>
      <c r="U1505">
        <v>3.2983053345168045E-3</v>
      </c>
      <c r="V1505">
        <v>9.4713649971165381E-3</v>
      </c>
      <c r="W1505">
        <v>2.9817745888523817E-2</v>
      </c>
      <c r="X1505">
        <v>4.5928334652007408E-2</v>
      </c>
      <c r="Y1505">
        <v>8.2799981270293976E-2</v>
      </c>
      <c r="Z1505">
        <v>3.2971305210853785E-3</v>
      </c>
      <c r="AA1505">
        <v>-1.6476588527724711E-2</v>
      </c>
      <c r="AB1505">
        <v>1.6090108057009722E-3</v>
      </c>
      <c r="AC1505">
        <v>1.5119078491657056E-2</v>
      </c>
      <c r="AD1505">
        <v>4.6060773376534581E-2</v>
      </c>
      <c r="AE1505">
        <v>2.1121825029282615E-2</v>
      </c>
      <c r="AF1505" s="3">
        <v>0.26</v>
      </c>
      <c r="AG1505">
        <v>0.65000000000000036</v>
      </c>
      <c r="AH1505">
        <v>-4.6959380999123113E-4</v>
      </c>
    </row>
    <row r="1506" spans="1:34" x14ac:dyDescent="0.3">
      <c r="A1506" s="1">
        <v>35046</v>
      </c>
      <c r="B1506">
        <v>2.3379522368313368</v>
      </c>
      <c r="C1506">
        <v>2.4116918728491674</v>
      </c>
      <c r="D1506">
        <v>2.4278991032256179</v>
      </c>
      <c r="E1506">
        <v>2.4734262508094949</v>
      </c>
      <c r="F1506">
        <v>2.5528996774082713</v>
      </c>
      <c r="G1506">
        <v>4.6917786614741885E-3</v>
      </c>
      <c r="H1506">
        <v>2.4318177331696944E-3</v>
      </c>
      <c r="I1506">
        <v>2.2858974878044336E-2</v>
      </c>
      <c r="J1506">
        <v>4.771946410910477E-2</v>
      </c>
      <c r="K1506">
        <v>7.9968986616558269E-2</v>
      </c>
      <c r="L1506">
        <v>4.8917627325533175E-3</v>
      </c>
      <c r="M1506">
        <v>1.4312462710443175E-2</v>
      </c>
      <c r="N1506">
        <v>1.2179128568022612E-2</v>
      </c>
      <c r="O1506">
        <v>3.9726103999617735E-2</v>
      </c>
      <c r="P1506">
        <v>6.3556547291391041E-2</v>
      </c>
      <c r="Q1506">
        <v>2.8291184955291815E-2</v>
      </c>
      <c r="R1506" s="3">
        <v>0.32</v>
      </c>
      <c r="S1506">
        <v>0.66999999999999993</v>
      </c>
      <c r="T1506">
        <v>3.5114414828019136E-4</v>
      </c>
      <c r="U1506">
        <v>-1.1951870921249608E-3</v>
      </c>
      <c r="V1506">
        <v>1.7792735554715833E-3</v>
      </c>
      <c r="W1506">
        <v>2.0127512801142444E-2</v>
      </c>
      <c r="X1506">
        <v>4.2117046082182696E-2</v>
      </c>
      <c r="Y1506">
        <v>7.7422701063905031E-2</v>
      </c>
      <c r="Z1506">
        <v>-1.2058173836884123E-3</v>
      </c>
      <c r="AA1506">
        <v>3.7443210367991142E-3</v>
      </c>
      <c r="AB1506">
        <v>3.2085589023655992E-3</v>
      </c>
      <c r="AC1506">
        <v>2.1587454604383272E-2</v>
      </c>
      <c r="AD1506">
        <v>4.8683389304133851E-2</v>
      </c>
      <c r="AE1506">
        <v>1.560429832754906E-2</v>
      </c>
      <c r="AF1506" s="3">
        <v>0.31</v>
      </c>
      <c r="AG1506">
        <v>0.66999999999999993</v>
      </c>
      <c r="AH1506">
        <v>3.048425388040954E-3</v>
      </c>
    </row>
    <row r="1507" spans="1:34" x14ac:dyDescent="0.3">
      <c r="A1507" s="1">
        <v>35047</v>
      </c>
      <c r="B1507">
        <v>2.4042387467205457</v>
      </c>
      <c r="C1507">
        <v>2.3835902921644729</v>
      </c>
      <c r="D1507">
        <v>2.4233950306831873</v>
      </c>
      <c r="E1507">
        <v>2.4654272470425957</v>
      </c>
      <c r="F1507">
        <v>2.5523750718845437</v>
      </c>
      <c r="G1507">
        <v>-7.7022203620931151E-3</v>
      </c>
      <c r="H1507">
        <v>1.2164563697467656E-3</v>
      </c>
      <c r="I1507">
        <v>1.8899514509510773E-2</v>
      </c>
      <c r="J1507">
        <v>4.0726092572493933E-2</v>
      </c>
      <c r="K1507">
        <v>6.7746670242968321E-2</v>
      </c>
      <c r="L1507">
        <v>-6.6991925179777922E-3</v>
      </c>
      <c r="M1507">
        <v>5.7727790857415862E-3</v>
      </c>
      <c r="N1507">
        <v>2.0085241796184761E-2</v>
      </c>
      <c r="O1507">
        <v>4.988966950284901E-2</v>
      </c>
      <c r="P1507">
        <v>7.1013300954142267E-2</v>
      </c>
      <c r="Q1507">
        <v>2.4901948994736856E-2</v>
      </c>
      <c r="R1507" s="3">
        <v>0.32</v>
      </c>
      <c r="S1507">
        <v>0.66000000000000014</v>
      </c>
      <c r="T1507">
        <v>-5.8685614436591038E-3</v>
      </c>
      <c r="U1507">
        <v>4.6917786614741885E-3</v>
      </c>
      <c r="V1507">
        <v>2.4318177331696944E-3</v>
      </c>
      <c r="W1507">
        <v>2.2858974878044336E-2</v>
      </c>
      <c r="X1507">
        <v>4.771946410910477E-2</v>
      </c>
      <c r="Y1507">
        <v>7.9968986616558269E-2</v>
      </c>
      <c r="Z1507">
        <v>4.8917627325533175E-3</v>
      </c>
      <c r="AA1507">
        <v>1.4312462710443175E-2</v>
      </c>
      <c r="AB1507">
        <v>1.2179128568022612E-2</v>
      </c>
      <c r="AC1507">
        <v>3.9726103999617735E-2</v>
      </c>
      <c r="AD1507">
        <v>6.3556547291391041E-2</v>
      </c>
      <c r="AE1507">
        <v>2.8291184955291815E-2</v>
      </c>
      <c r="AF1507" s="3">
        <v>0.32</v>
      </c>
      <c r="AG1507">
        <v>0.66999999999999993</v>
      </c>
      <c r="AH1507">
        <v>3.5114414828019136E-4</v>
      </c>
    </row>
    <row r="1508" spans="1:34" x14ac:dyDescent="0.3">
      <c r="A1508" s="1">
        <v>35048</v>
      </c>
      <c r="B1508">
        <v>2.4371159859516518</v>
      </c>
      <c r="C1508">
        <v>2.3892644315903158</v>
      </c>
      <c r="D1508">
        <v>2.4263220689131986</v>
      </c>
      <c r="E1508">
        <v>2.4583070166449392</v>
      </c>
      <c r="F1508">
        <v>2.5524947422182445</v>
      </c>
      <c r="G1508">
        <v>-9.4059653724531955E-4</v>
      </c>
      <c r="H1508">
        <v>-1.8479199954724024E-3</v>
      </c>
      <c r="I1508">
        <v>1.5302917730657839E-2</v>
      </c>
      <c r="J1508">
        <v>4.4880336903873719E-2</v>
      </c>
      <c r="K1508">
        <v>6.2893597279390256E-2</v>
      </c>
      <c r="L1508">
        <v>-9.4143499885923632E-4</v>
      </c>
      <c r="M1508">
        <v>2.0715396382838147E-2</v>
      </c>
      <c r="N1508">
        <v>2.8068370688097311E-2</v>
      </c>
      <c r="O1508">
        <v>5.6947382953288272E-2</v>
      </c>
      <c r="P1508">
        <v>9.0605732592356603E-2</v>
      </c>
      <c r="Q1508">
        <v>5.0996594497310976E-2</v>
      </c>
      <c r="R1508" s="3">
        <v>0.4</v>
      </c>
      <c r="S1508">
        <v>0.65999999999999925</v>
      </c>
      <c r="T1508">
        <v>1.1770937568744699E-4</v>
      </c>
      <c r="U1508">
        <v>-7.7022203620931151E-3</v>
      </c>
      <c r="V1508">
        <v>1.2164563697467656E-3</v>
      </c>
      <c r="W1508">
        <v>1.8899514509510773E-2</v>
      </c>
      <c r="X1508">
        <v>4.0726092572493933E-2</v>
      </c>
      <c r="Y1508">
        <v>6.7746670242968321E-2</v>
      </c>
      <c r="Z1508">
        <v>-6.6991925179777922E-3</v>
      </c>
      <c r="AA1508">
        <v>5.7727790857415862E-3</v>
      </c>
      <c r="AB1508">
        <v>2.0085241796184761E-2</v>
      </c>
      <c r="AC1508">
        <v>4.988966950284901E-2</v>
      </c>
      <c r="AD1508">
        <v>7.1013300954142267E-2</v>
      </c>
      <c r="AE1508">
        <v>2.4901948994736856E-2</v>
      </c>
      <c r="AF1508" s="3">
        <v>0.32</v>
      </c>
      <c r="AG1508">
        <v>0.66000000000000014</v>
      </c>
      <c r="AH1508">
        <v>-5.8685614436591038E-3</v>
      </c>
    </row>
    <row r="1509" spans="1:34" x14ac:dyDescent="0.3">
      <c r="A1509" s="1">
        <v>35051</v>
      </c>
      <c r="B1509">
        <v>2.6775909936175015</v>
      </c>
      <c r="C1509">
        <v>2.4441156310949785</v>
      </c>
      <c r="D1509">
        <v>2.4574313264011791</v>
      </c>
      <c r="E1509">
        <v>2.4636022532573008</v>
      </c>
      <c r="F1509">
        <v>2.5565954374500506</v>
      </c>
      <c r="G1509">
        <v>-1.5583032085054072E-2</v>
      </c>
      <c r="H1509">
        <v>-2.0729257415043278E-2</v>
      </c>
      <c r="I1509">
        <v>-1.125789241792674E-2</v>
      </c>
      <c r="J1509">
        <v>2.1403750205252869E-2</v>
      </c>
      <c r="K1509">
        <v>3.8982775707297357E-2</v>
      </c>
      <c r="L1509">
        <v>-1.5625727921925403E-2</v>
      </c>
      <c r="M1509">
        <v>8.1674777659479503E-3</v>
      </c>
      <c r="N1509">
        <v>5.2712436981769972E-2</v>
      </c>
      <c r="O1509">
        <v>5.4321447787470944E-2</v>
      </c>
      <c r="P1509">
        <v>9.2619344783926305E-2</v>
      </c>
      <c r="Q1509">
        <v>4.2581718506947919E-2</v>
      </c>
      <c r="R1509" s="3">
        <v>0.53</v>
      </c>
      <c r="S1509">
        <v>0.66999999999999993</v>
      </c>
      <c r="T1509">
        <v>-3.8917438116135017E-3</v>
      </c>
      <c r="U1509">
        <v>-9.4059653724531955E-4</v>
      </c>
      <c r="V1509">
        <v>-1.8479199954724024E-3</v>
      </c>
      <c r="W1509">
        <v>1.5302917730657839E-2</v>
      </c>
      <c r="X1509">
        <v>4.4880336903873719E-2</v>
      </c>
      <c r="Y1509">
        <v>6.2893597279390256E-2</v>
      </c>
      <c r="Z1509">
        <v>-9.4143499885923632E-4</v>
      </c>
      <c r="AA1509">
        <v>2.0715396382838147E-2</v>
      </c>
      <c r="AB1509">
        <v>2.8068370688097311E-2</v>
      </c>
      <c r="AC1509">
        <v>5.6947382953288272E-2</v>
      </c>
      <c r="AD1509">
        <v>9.0605732592356603E-2</v>
      </c>
      <c r="AE1509">
        <v>5.0996594497310976E-2</v>
      </c>
      <c r="AF1509" s="3">
        <v>0.4</v>
      </c>
      <c r="AG1509">
        <v>0.65999999999999925</v>
      </c>
      <c r="AH1509">
        <v>1.1770937568744699E-4</v>
      </c>
    </row>
    <row r="1510" spans="1:34" x14ac:dyDescent="0.3">
      <c r="A1510" s="1">
        <v>35052</v>
      </c>
      <c r="B1510">
        <v>2.5771819258971713</v>
      </c>
      <c r="C1510">
        <v>2.4868159778036416</v>
      </c>
      <c r="D1510">
        <v>2.4696189009897251</v>
      </c>
      <c r="E1510">
        <v>2.4656872034070747</v>
      </c>
      <c r="F1510">
        <v>2.5585333534159953</v>
      </c>
      <c r="G1510">
        <v>8.4021696524585465E-3</v>
      </c>
      <c r="H1510">
        <v>-1.1131900670459771E-2</v>
      </c>
      <c r="I1510">
        <v>-9.3526271149881879E-3</v>
      </c>
      <c r="J1510">
        <v>2.4131431366800626E-2</v>
      </c>
      <c r="K1510">
        <v>4.783054761570682E-2</v>
      </c>
      <c r="L1510">
        <v>8.4004087909104186E-3</v>
      </c>
      <c r="M1510">
        <v>-2.8359724777712536E-2</v>
      </c>
      <c r="N1510">
        <v>2.0608391167258322E-2</v>
      </c>
      <c r="O1510">
        <v>2.3816950069623921E-2</v>
      </c>
      <c r="P1510">
        <v>4.986291509322438E-2</v>
      </c>
      <c r="Q1510">
        <v>1.0515343999522919E-2</v>
      </c>
      <c r="R1510" s="3">
        <v>0.56999999999999995</v>
      </c>
      <c r="S1510">
        <v>0.66999999999999993</v>
      </c>
      <c r="T1510">
        <v>5.0680761434724886E-3</v>
      </c>
      <c r="U1510">
        <v>-1.5583032085054072E-2</v>
      </c>
      <c r="V1510">
        <v>-2.0729257415043278E-2</v>
      </c>
      <c r="W1510">
        <v>-1.125789241792674E-2</v>
      </c>
      <c r="X1510">
        <v>2.1403750205252869E-2</v>
      </c>
      <c r="Y1510">
        <v>3.8982775707297357E-2</v>
      </c>
      <c r="Z1510">
        <v>-1.5625727921925403E-2</v>
      </c>
      <c r="AA1510">
        <v>8.1674777659479503E-3</v>
      </c>
      <c r="AB1510">
        <v>5.2712436981769972E-2</v>
      </c>
      <c r="AC1510">
        <v>5.4321447787470944E-2</v>
      </c>
      <c r="AD1510">
        <v>9.2619344783926305E-2</v>
      </c>
      <c r="AE1510">
        <v>4.2581718506947919E-2</v>
      </c>
      <c r="AF1510" s="3">
        <v>0.53</v>
      </c>
      <c r="AG1510">
        <v>0.66999999999999993</v>
      </c>
      <c r="AH1510">
        <v>-3.8917438116135017E-3</v>
      </c>
    </row>
    <row r="1511" spans="1:34" x14ac:dyDescent="0.3">
      <c r="A1511" s="1">
        <v>35053</v>
      </c>
      <c r="B1511">
        <v>2.5014359517392109</v>
      </c>
      <c r="C1511">
        <v>2.5195127207852162</v>
      </c>
      <c r="D1511">
        <v>2.4656022968171918</v>
      </c>
      <c r="E1511">
        <v>2.4646193682980617</v>
      </c>
      <c r="F1511">
        <v>2.5583604736169345</v>
      </c>
      <c r="G1511">
        <v>-9.8369256190515841E-3</v>
      </c>
      <c r="H1511">
        <v>-2.5660604950985544E-2</v>
      </c>
      <c r="I1511">
        <v>-2.3228787217815849E-2</v>
      </c>
      <c r="J1511">
        <v>9.7346561887343697E-3</v>
      </c>
      <c r="K1511">
        <v>3.8988373905253226E-2</v>
      </c>
      <c r="L1511">
        <v>-9.9348022669172309E-3</v>
      </c>
      <c r="M1511">
        <v>-7.8761236763327247E-3</v>
      </c>
      <c r="N1511">
        <v>-1.5801952195175772E-3</v>
      </c>
      <c r="O1511">
        <v>1.0598933348505035E-2</v>
      </c>
      <c r="P1511">
        <v>2.1311408582308289E-2</v>
      </c>
      <c r="Q1511">
        <v>2.1108187256912991E-3</v>
      </c>
      <c r="R1511" s="3">
        <v>0.61</v>
      </c>
      <c r="S1511">
        <v>0.66999999999999993</v>
      </c>
      <c r="T1511">
        <v>-2.1183955197594528E-3</v>
      </c>
      <c r="U1511">
        <v>8.4021696524585465E-3</v>
      </c>
      <c r="V1511">
        <v>-1.1131900670459771E-2</v>
      </c>
      <c r="W1511">
        <v>-9.3526271149881879E-3</v>
      </c>
      <c r="X1511">
        <v>2.4131431366800626E-2</v>
      </c>
      <c r="Y1511">
        <v>4.783054761570682E-2</v>
      </c>
      <c r="Z1511">
        <v>8.4004087909104186E-3</v>
      </c>
      <c r="AA1511">
        <v>-2.8359724777712536E-2</v>
      </c>
      <c r="AB1511">
        <v>2.0608391167258322E-2</v>
      </c>
      <c r="AC1511">
        <v>2.3816950069623921E-2</v>
      </c>
      <c r="AD1511">
        <v>4.986291509322438E-2</v>
      </c>
      <c r="AE1511">
        <v>1.0515343999522919E-2</v>
      </c>
      <c r="AF1511" s="3">
        <v>0.56999999999999995</v>
      </c>
      <c r="AG1511">
        <v>0.66999999999999993</v>
      </c>
      <c r="AH1511">
        <v>5.0680761434724886E-3</v>
      </c>
    </row>
    <row r="1512" spans="1:34" x14ac:dyDescent="0.3">
      <c r="A1512" s="1">
        <v>35054</v>
      </c>
      <c r="B1512">
        <v>2.3767644911682972</v>
      </c>
      <c r="C1512">
        <v>2.5140178696747664</v>
      </c>
      <c r="D1512">
        <v>2.4488040809196199</v>
      </c>
      <c r="E1512">
        <v>2.4583234730600569</v>
      </c>
      <c r="F1512">
        <v>2.5558987690235293</v>
      </c>
      <c r="G1512">
        <v>7.4809421337045379E-3</v>
      </c>
      <c r="H1512">
        <v>-1.0477442455187891E-2</v>
      </c>
      <c r="I1512">
        <v>-9.2609860854411252E-3</v>
      </c>
      <c r="J1512">
        <v>2.2596087859177771E-2</v>
      </c>
      <c r="K1512">
        <v>4.4018523446585078E-2</v>
      </c>
      <c r="L1512">
        <v>7.4921289752172271E-3</v>
      </c>
      <c r="M1512">
        <v>-5.2728712004679323E-4</v>
      </c>
      <c r="N1512">
        <v>-7.8802614253059566E-3</v>
      </c>
      <c r="O1512">
        <v>1.2204980370878804E-2</v>
      </c>
      <c r="P1512">
        <v>4.8631948838036454E-2</v>
      </c>
      <c r="Q1512">
        <v>5.2756529844044664E-4</v>
      </c>
      <c r="R1512" s="3">
        <v>0.72</v>
      </c>
      <c r="S1512">
        <v>0.66999999999999993</v>
      </c>
      <c r="T1512">
        <v>-2.3565453154894556E-4</v>
      </c>
      <c r="U1512">
        <v>-9.8369256190515841E-3</v>
      </c>
      <c r="V1512">
        <v>-2.5660604950985544E-2</v>
      </c>
      <c r="W1512">
        <v>-2.3228787217815849E-2</v>
      </c>
      <c r="X1512">
        <v>9.7346561887343697E-3</v>
      </c>
      <c r="Y1512">
        <v>3.8988373905253226E-2</v>
      </c>
      <c r="Z1512">
        <v>-9.9348022669172309E-3</v>
      </c>
      <c r="AA1512">
        <v>-7.8761236763327247E-3</v>
      </c>
      <c r="AB1512">
        <v>-1.5801952195175772E-3</v>
      </c>
      <c r="AC1512">
        <v>1.0598933348505035E-2</v>
      </c>
      <c r="AD1512">
        <v>2.1311408582308289E-2</v>
      </c>
      <c r="AE1512">
        <v>2.1108187256912991E-3</v>
      </c>
      <c r="AF1512" s="3">
        <v>0.61</v>
      </c>
      <c r="AG1512">
        <v>0.66999999999999993</v>
      </c>
      <c r="AH1512">
        <v>-2.1183955197594528E-3</v>
      </c>
    </row>
    <row r="1513" spans="1:34" x14ac:dyDescent="0.3">
      <c r="A1513" s="1">
        <v>35055</v>
      </c>
      <c r="B1513">
        <v>2.4432162227337915</v>
      </c>
      <c r="C1513">
        <v>2.5152379170311945</v>
      </c>
      <c r="D1513">
        <v>2.4522511743107556</v>
      </c>
      <c r="E1513">
        <v>2.4574241279843227</v>
      </c>
      <c r="F1513">
        <v>2.5548314987153442</v>
      </c>
      <c r="G1513">
        <v>2.4050074989530046E-3</v>
      </c>
      <c r="H1513">
        <v>-7.1318384189895667E-3</v>
      </c>
      <c r="I1513">
        <v>-8.9797584144619691E-3</v>
      </c>
      <c r="J1513">
        <v>1.9337345661704752E-2</v>
      </c>
      <c r="K1513">
        <v>4.2034000681642425E-2</v>
      </c>
      <c r="L1513">
        <v>2.3939528720617886E-3</v>
      </c>
      <c r="M1513">
        <v>9.4488891979325196E-3</v>
      </c>
      <c r="N1513">
        <v>-1.9146768610211584E-2</v>
      </c>
      <c r="O1513">
        <v>8.9216020778857263E-3</v>
      </c>
      <c r="P1513">
        <v>6.3076685229340956E-2</v>
      </c>
      <c r="Q1513">
        <v>2.379176455733667E-2</v>
      </c>
      <c r="R1513" s="3">
        <v>0.67</v>
      </c>
      <c r="S1513">
        <v>0.66999999999999993</v>
      </c>
      <c r="T1513">
        <v>-1.0611331538648017E-3</v>
      </c>
      <c r="U1513">
        <v>7.4809421337045379E-3</v>
      </c>
      <c r="V1513">
        <v>-1.0477442455187891E-2</v>
      </c>
      <c r="W1513">
        <v>-9.2609860854411252E-3</v>
      </c>
      <c r="X1513">
        <v>2.2596087859177771E-2</v>
      </c>
      <c r="Y1513">
        <v>4.4018523446585078E-2</v>
      </c>
      <c r="Z1513">
        <v>7.4921289752172271E-3</v>
      </c>
      <c r="AA1513">
        <v>-5.2728712004679323E-4</v>
      </c>
      <c r="AB1513">
        <v>-7.8802614253059566E-3</v>
      </c>
      <c r="AC1513">
        <v>1.2204980370878804E-2</v>
      </c>
      <c r="AD1513">
        <v>4.8631948838036454E-2</v>
      </c>
      <c r="AE1513">
        <v>5.2756529844044664E-4</v>
      </c>
      <c r="AF1513" s="3">
        <v>0.72</v>
      </c>
      <c r="AG1513">
        <v>0.66999999999999993</v>
      </c>
      <c r="AH1513">
        <v>-2.3565453154894556E-4</v>
      </c>
    </row>
    <row r="1514" spans="1:34" x14ac:dyDescent="0.3">
      <c r="A1514" s="1">
        <v>35059</v>
      </c>
      <c r="B1514">
        <v>2.4414770918606643</v>
      </c>
      <c r="C1514">
        <v>2.4680151366798269</v>
      </c>
      <c r="D1514">
        <v>2.4560653838874034</v>
      </c>
      <c r="E1514">
        <v>2.4561755126048408</v>
      </c>
      <c r="F1514">
        <v>2.5535549600418963</v>
      </c>
      <c r="G1514">
        <v>3.8164872707033837E-3</v>
      </c>
      <c r="H1514">
        <v>1.2267680936767889E-2</v>
      </c>
      <c r="I1514">
        <v>-8.4615764782753899E-3</v>
      </c>
      <c r="J1514">
        <v>2.6223981509614802E-2</v>
      </c>
      <c r="K1514">
        <v>5.2296221819389643E-2</v>
      </c>
      <c r="L1514">
        <v>3.820848828626211E-3</v>
      </c>
      <c r="M1514">
        <v>6.7690964014666122E-3</v>
      </c>
      <c r="N1514">
        <v>-2.0545149974692922E-2</v>
      </c>
      <c r="O1514">
        <v>3.216728700707705E-2</v>
      </c>
      <c r="P1514">
        <v>7.0402419552221485E-2</v>
      </c>
      <c r="Q1514">
        <v>9.2925894219304528E-2</v>
      </c>
      <c r="R1514" s="3">
        <v>0.64</v>
      </c>
      <c r="S1514">
        <v>0.66999999999999993</v>
      </c>
      <c r="T1514">
        <v>-3.3085224555611248E-3</v>
      </c>
      <c r="U1514">
        <v>2.4050074989530046E-3</v>
      </c>
      <c r="V1514">
        <v>-7.1318384189895667E-3</v>
      </c>
      <c r="W1514">
        <v>-8.9797584144619691E-3</v>
      </c>
      <c r="X1514">
        <v>1.9337345661704752E-2</v>
      </c>
      <c r="Y1514">
        <v>4.2034000681642425E-2</v>
      </c>
      <c r="Z1514">
        <v>2.3939528720617886E-3</v>
      </c>
      <c r="AA1514">
        <v>9.4488891979325196E-3</v>
      </c>
      <c r="AB1514">
        <v>-1.9146768610211584E-2</v>
      </c>
      <c r="AC1514">
        <v>8.9216020778857263E-3</v>
      </c>
      <c r="AD1514">
        <v>6.3076685229340956E-2</v>
      </c>
      <c r="AE1514">
        <v>2.379176455733667E-2</v>
      </c>
      <c r="AF1514" s="3">
        <v>0.67</v>
      </c>
      <c r="AG1514">
        <v>0.66999999999999993</v>
      </c>
      <c r="AH1514">
        <v>-1.0611331538648017E-3</v>
      </c>
    </row>
    <row r="1515" spans="1:34" x14ac:dyDescent="0.3">
      <c r="A1515" s="1">
        <v>35060</v>
      </c>
      <c r="B1515">
        <v>2.4832385926873033</v>
      </c>
      <c r="C1515">
        <v>2.4492264700378534</v>
      </c>
      <c r="D1515">
        <v>2.468021223920748</v>
      </c>
      <c r="E1515">
        <v>2.4565948027896463</v>
      </c>
      <c r="F1515">
        <v>2.5529597339711079</v>
      </c>
      <c r="G1515">
        <v>3.7433982354873052E-4</v>
      </c>
      <c r="H1515">
        <v>4.2398511078580725E-3</v>
      </c>
      <c r="I1515">
        <v>-6.8920495626016987E-3</v>
      </c>
      <c r="J1515">
        <v>2.397809402732598E-2</v>
      </c>
      <c r="K1515">
        <v>5.4851325430794518E-2</v>
      </c>
      <c r="L1515">
        <v>7.9309276993377864E-4</v>
      </c>
      <c r="M1515">
        <v>1.1864983143425878E-2</v>
      </c>
      <c r="N1515">
        <v>1.9679557946445492E-2</v>
      </c>
      <c r="O1515">
        <v>4.0287949113703814E-2</v>
      </c>
      <c r="P1515">
        <v>8.2267402695647363E-2</v>
      </c>
      <c r="Q1515">
        <v>0.12260232209233202</v>
      </c>
      <c r="R1515" s="3">
        <v>0.62</v>
      </c>
      <c r="S1515">
        <v>0.67000000000000082</v>
      </c>
      <c r="T1515">
        <v>-1.5398285541792234E-3</v>
      </c>
      <c r="U1515">
        <v>3.8164872707033837E-3</v>
      </c>
      <c r="V1515">
        <v>1.2267680936767889E-2</v>
      </c>
      <c r="W1515">
        <v>-8.4615764782753899E-3</v>
      </c>
      <c r="X1515">
        <v>2.6223981509614802E-2</v>
      </c>
      <c r="Y1515">
        <v>5.2296221819389643E-2</v>
      </c>
      <c r="Z1515">
        <v>3.820848828626211E-3</v>
      </c>
      <c r="AA1515">
        <v>6.7690964014666122E-3</v>
      </c>
      <c r="AB1515">
        <v>-2.0545149974692922E-2</v>
      </c>
      <c r="AC1515">
        <v>3.216728700707705E-2</v>
      </c>
      <c r="AD1515">
        <v>7.0402419552221485E-2</v>
      </c>
      <c r="AE1515">
        <v>9.2925894219304528E-2</v>
      </c>
      <c r="AF1515" s="3">
        <v>0.64</v>
      </c>
      <c r="AG1515">
        <v>0.66999999999999993</v>
      </c>
      <c r="AH1515">
        <v>-3.3085224555611248E-3</v>
      </c>
    </row>
    <row r="1516" spans="1:34" x14ac:dyDescent="0.3">
      <c r="A1516" s="1">
        <v>35061</v>
      </c>
      <c r="B1516">
        <v>2.5055259369907361</v>
      </c>
      <c r="C1516">
        <v>2.4500444670881585</v>
      </c>
      <c r="D1516">
        <v>2.4847785939366878</v>
      </c>
      <c r="E1516">
        <v>2.4559317587654697</v>
      </c>
      <c r="F1516">
        <v>2.5518051143130349</v>
      </c>
      <c r="G1516">
        <v>-6.6739920273217734E-4</v>
      </c>
      <c r="H1516">
        <v>1.3409377524177479E-2</v>
      </c>
      <c r="I1516">
        <v>-1.2251227426808065E-2</v>
      </c>
      <c r="J1516">
        <v>2.106311003106498E-2</v>
      </c>
      <c r="K1516">
        <v>5.4046414840183132E-2</v>
      </c>
      <c r="L1516">
        <v>-6.092420544465682E-4</v>
      </c>
      <c r="M1516">
        <v>-7.2053837212697758E-3</v>
      </c>
      <c r="N1516">
        <v>2.0350297901508441E-2</v>
      </c>
      <c r="O1516">
        <v>1.8770102681990863E-2</v>
      </c>
      <c r="P1516">
        <v>5.1945964920890209E-2</v>
      </c>
      <c r="Q1516">
        <v>0.1027239577024659</v>
      </c>
      <c r="R1516" s="3">
        <v>0.65</v>
      </c>
      <c r="S1516">
        <v>0.66999999999999993</v>
      </c>
      <c r="T1516">
        <v>4.1403028328854674E-3</v>
      </c>
      <c r="U1516">
        <v>3.7433982354873052E-4</v>
      </c>
      <c r="V1516">
        <v>4.2398511078580725E-3</v>
      </c>
      <c r="W1516">
        <v>-6.8920495626016987E-3</v>
      </c>
      <c r="X1516">
        <v>2.397809402732598E-2</v>
      </c>
      <c r="Y1516">
        <v>5.4851325430794518E-2</v>
      </c>
      <c r="Z1516">
        <v>7.9309276993377864E-4</v>
      </c>
      <c r="AA1516">
        <v>1.1864983143425878E-2</v>
      </c>
      <c r="AB1516">
        <v>1.9679557946445492E-2</v>
      </c>
      <c r="AC1516">
        <v>4.0287949113703814E-2</v>
      </c>
      <c r="AD1516">
        <v>8.2267402695647363E-2</v>
      </c>
      <c r="AE1516">
        <v>0.12260232209233202</v>
      </c>
      <c r="AF1516" s="3">
        <v>0.62</v>
      </c>
      <c r="AG1516">
        <v>0.67000000000000082</v>
      </c>
      <c r="AH1516">
        <v>-1.5398285541792234E-3</v>
      </c>
    </row>
    <row r="1517" spans="1:34" x14ac:dyDescent="0.3">
      <c r="A1517" s="1">
        <v>35062</v>
      </c>
      <c r="B1517">
        <v>2.5273273656719524</v>
      </c>
      <c r="C1517">
        <v>2.4801570419888899</v>
      </c>
      <c r="D1517">
        <v>2.4970874558318279</v>
      </c>
      <c r="E1517">
        <v>2.4595186598775776</v>
      </c>
      <c r="F1517">
        <v>2.5513520848327977</v>
      </c>
      <c r="G1517">
        <v>2.9429719220841477E-3</v>
      </c>
      <c r="H1517">
        <v>8.8714073125570891E-3</v>
      </c>
      <c r="I1517">
        <v>-1.6060351426308017E-3</v>
      </c>
      <c r="J1517">
        <v>1.5511035957892716E-2</v>
      </c>
      <c r="K1517">
        <v>5.7677132873521941E-2</v>
      </c>
      <c r="L1517">
        <v>2.9433442620820927E-3</v>
      </c>
      <c r="M1517">
        <v>9.7662045829438604E-3</v>
      </c>
      <c r="N1517">
        <v>3.0643789604499094E-2</v>
      </c>
      <c r="O1517">
        <v>2.2763528179193138E-2</v>
      </c>
      <c r="P1517">
        <v>6.443622457976117E-2</v>
      </c>
      <c r="Q1517">
        <v>0.12053618270386002</v>
      </c>
      <c r="R1517" s="3">
        <v>0.48</v>
      </c>
      <c r="S1517">
        <v>0.66999999999999993</v>
      </c>
      <c r="T1517">
        <v>8.2600748103178745E-4</v>
      </c>
      <c r="U1517">
        <v>-6.6739920273217734E-4</v>
      </c>
      <c r="V1517">
        <v>1.3409377524177479E-2</v>
      </c>
      <c r="W1517">
        <v>-1.2251227426808065E-2</v>
      </c>
      <c r="X1517">
        <v>2.106311003106498E-2</v>
      </c>
      <c r="Y1517">
        <v>5.4046414840183132E-2</v>
      </c>
      <c r="Z1517">
        <v>-6.092420544465682E-4</v>
      </c>
      <c r="AA1517">
        <v>-7.2053837212697758E-3</v>
      </c>
      <c r="AB1517">
        <v>2.0350297901508441E-2</v>
      </c>
      <c r="AC1517">
        <v>1.8770102681990863E-2</v>
      </c>
      <c r="AD1517">
        <v>5.1945964920890209E-2</v>
      </c>
      <c r="AE1517">
        <v>0.1027239577024659</v>
      </c>
      <c r="AF1517" s="3">
        <v>0.65</v>
      </c>
      <c r="AG1517">
        <v>0.66999999999999993</v>
      </c>
      <c r="AH1517">
        <v>4.1403028328854674E-3</v>
      </c>
    </row>
    <row r="1518" spans="1:34" x14ac:dyDescent="0.3">
      <c r="A1518" s="1">
        <v>35066</v>
      </c>
      <c r="B1518">
        <v>2.5006159434931803</v>
      </c>
      <c r="C1518">
        <v>2.4916369861407675</v>
      </c>
      <c r="D1518">
        <v>2.5034374515859805</v>
      </c>
      <c r="E1518">
        <v>2.4615781945812807</v>
      </c>
      <c r="F1518">
        <v>2.5504943368346993</v>
      </c>
      <c r="G1518">
        <v>7.7628840666363885E-3</v>
      </c>
      <c r="H1518">
        <v>1.4229283880240473E-2</v>
      </c>
      <c r="I1518">
        <v>7.0974454612509064E-3</v>
      </c>
      <c r="J1518">
        <v>2.1313603439956808E-2</v>
      </c>
      <c r="K1518">
        <v>6.6076603481506346E-2</v>
      </c>
      <c r="L1518">
        <v>1.0331408899059369E-2</v>
      </c>
      <c r="M1518">
        <v>1.321157427908437E-2</v>
      </c>
      <c r="N1518">
        <v>3.4406474685650945E-2</v>
      </c>
      <c r="O1518">
        <v>1.5259706075439361E-2</v>
      </c>
      <c r="P1518">
        <v>8.1473985543636829E-2</v>
      </c>
      <c r="Q1518">
        <v>0.11999395851145334</v>
      </c>
      <c r="R1518" s="3">
        <v>0.4</v>
      </c>
      <c r="S1518">
        <v>0.66000000000000014</v>
      </c>
      <c r="T1518">
        <v>-1.2983182703054652E-3</v>
      </c>
      <c r="U1518">
        <v>2.9429719220841477E-3</v>
      </c>
      <c r="V1518">
        <v>8.8714073125570891E-3</v>
      </c>
      <c r="W1518">
        <v>-1.6060351426308017E-3</v>
      </c>
      <c r="X1518">
        <v>1.5511035957892716E-2</v>
      </c>
      <c r="Y1518">
        <v>5.7677132873521941E-2</v>
      </c>
      <c r="Z1518">
        <v>2.9433442620820927E-3</v>
      </c>
      <c r="AA1518">
        <v>9.7662045829438604E-3</v>
      </c>
      <c r="AB1518">
        <v>3.0643789604499094E-2</v>
      </c>
      <c r="AC1518">
        <v>2.2763528179193138E-2</v>
      </c>
      <c r="AD1518">
        <v>6.443622457976117E-2</v>
      </c>
      <c r="AE1518">
        <v>0.12053618270386002</v>
      </c>
      <c r="AF1518" s="3">
        <v>0.48</v>
      </c>
      <c r="AG1518">
        <v>0.66999999999999993</v>
      </c>
      <c r="AH1518">
        <v>8.2600748103178745E-4</v>
      </c>
    </row>
    <row r="1519" spans="1:34" x14ac:dyDescent="0.3">
      <c r="A1519" s="1">
        <v>35067</v>
      </c>
      <c r="B1519">
        <v>2.4932054526026954</v>
      </c>
      <c r="C1519">
        <v>2.5019826582891738</v>
      </c>
      <c r="D1519">
        <v>2.4849988974845001</v>
      </c>
      <c r="E1519">
        <v>2.4635748300566371</v>
      </c>
      <c r="F1519">
        <v>2.5500501237929334</v>
      </c>
      <c r="G1519">
        <v>9.5004234028728263E-4</v>
      </c>
      <c r="H1519">
        <v>1.1362838949824372E-2</v>
      </c>
      <c r="I1519">
        <v>2.3630519886592261E-2</v>
      </c>
      <c r="J1519">
        <v>2.6006405773803642E-2</v>
      </c>
      <c r="K1519">
        <v>5.8748325156905423E-2</v>
      </c>
      <c r="L1519">
        <v>1.1257880572763668E-3</v>
      </c>
      <c r="M1519">
        <v>4.0302321554213094E-3</v>
      </c>
      <c r="N1519">
        <v>3.1667610439605642E-2</v>
      </c>
      <c r="O1519">
        <v>1.112246046491272E-2</v>
      </c>
      <c r="P1519">
        <v>8.9895004116547828E-2</v>
      </c>
      <c r="Q1519">
        <v>0.11326835530185653</v>
      </c>
      <c r="R1519" s="3">
        <v>0.38</v>
      </c>
      <c r="S1519">
        <v>0.66000000000000014</v>
      </c>
      <c r="T1519">
        <v>5.7704923710932832E-3</v>
      </c>
      <c r="U1519">
        <v>7.7628840666363885E-3</v>
      </c>
      <c r="V1519">
        <v>1.4229283880240473E-2</v>
      </c>
      <c r="W1519">
        <v>7.0974454612509064E-3</v>
      </c>
      <c r="X1519">
        <v>2.1313603439956808E-2</v>
      </c>
      <c r="Y1519">
        <v>6.6076603481506346E-2</v>
      </c>
      <c r="Z1519">
        <v>1.0331408899059369E-2</v>
      </c>
      <c r="AA1519">
        <v>1.321157427908437E-2</v>
      </c>
      <c r="AB1519">
        <v>3.4406474685650945E-2</v>
      </c>
      <c r="AC1519">
        <v>1.5259706075439361E-2</v>
      </c>
      <c r="AD1519">
        <v>8.1473985543636829E-2</v>
      </c>
      <c r="AE1519">
        <v>0.11999395851145334</v>
      </c>
      <c r="AF1519" s="3">
        <v>0.4</v>
      </c>
      <c r="AG1519">
        <v>0.66000000000000014</v>
      </c>
      <c r="AH1519">
        <v>-1.2983182703054652E-3</v>
      </c>
    </row>
    <row r="1520" spans="1:34" x14ac:dyDescent="0.3">
      <c r="A1520" s="1">
        <v>35068</v>
      </c>
      <c r="B1520">
        <v>2.6232182655855127</v>
      </c>
      <c r="C1520">
        <v>2.5299785928688157</v>
      </c>
      <c r="D1520">
        <v>2.4896025314533343</v>
      </c>
      <c r="E1520">
        <v>2.4733644965081818</v>
      </c>
      <c r="F1520">
        <v>2.5512390876632578</v>
      </c>
      <c r="G1520">
        <v>-5.843344417852947E-3</v>
      </c>
      <c r="H1520">
        <v>5.1451547084226945E-3</v>
      </c>
      <c r="I1520">
        <v>9.385005816280767E-3</v>
      </c>
      <c r="J1520">
        <v>1.7507061114343081E-2</v>
      </c>
      <c r="K1520">
        <v>5.5400111404290797E-2</v>
      </c>
      <c r="L1520">
        <v>-5.7627905506976163E-3</v>
      </c>
      <c r="M1520">
        <v>1.0050252102242752E-3</v>
      </c>
      <c r="N1520">
        <v>2.080765250640404E-2</v>
      </c>
      <c r="O1520">
        <v>4.0487210452849531E-2</v>
      </c>
      <c r="P1520">
        <v>7.7242346394373218E-2</v>
      </c>
      <c r="Q1520">
        <v>0.12673813113206789</v>
      </c>
      <c r="R1520" s="3">
        <v>0.46</v>
      </c>
      <c r="S1520">
        <v>0.66000000000000014</v>
      </c>
      <c r="T1520">
        <v>5.8695781458517615E-4</v>
      </c>
      <c r="U1520">
        <v>9.5004234028728263E-4</v>
      </c>
      <c r="V1520">
        <v>1.1362838949824372E-2</v>
      </c>
      <c r="W1520">
        <v>2.3630519886592261E-2</v>
      </c>
      <c r="X1520">
        <v>2.6006405773803642E-2</v>
      </c>
      <c r="Y1520">
        <v>5.8748325156905423E-2</v>
      </c>
      <c r="Z1520">
        <v>1.1257880572763668E-3</v>
      </c>
      <c r="AA1520">
        <v>4.0302321554213094E-3</v>
      </c>
      <c r="AB1520">
        <v>3.1667610439605642E-2</v>
      </c>
      <c r="AC1520">
        <v>1.112246046491272E-2</v>
      </c>
      <c r="AD1520">
        <v>8.9895004116547828E-2</v>
      </c>
      <c r="AE1520">
        <v>0.11326835530185653</v>
      </c>
      <c r="AF1520" s="3">
        <v>0.38</v>
      </c>
      <c r="AG1520">
        <v>0.66000000000000014</v>
      </c>
      <c r="AH1520">
        <v>5.7704923710932832E-3</v>
      </c>
    </row>
    <row r="1521" spans="1:34" x14ac:dyDescent="0.3">
      <c r="A1521" s="1">
        <v>35069</v>
      </c>
      <c r="B1521">
        <v>2.6085981221305499</v>
      </c>
      <c r="C1521">
        <v>2.5505930298967785</v>
      </c>
      <c r="D1521">
        <v>2.5003187484924689</v>
      </c>
      <c r="E1521">
        <v>2.4843690284805842</v>
      </c>
      <c r="F1521">
        <v>2.5508317939339129</v>
      </c>
      <c r="G1521">
        <v>-1.6040054961621308E-3</v>
      </c>
      <c r="H1521">
        <v>4.208548414992741E-3</v>
      </c>
      <c r="I1521">
        <v>1.761792593917022E-2</v>
      </c>
      <c r="J1521">
        <v>4.9252775546504424E-3</v>
      </c>
      <c r="K1521">
        <v>5.8409664896181823E-2</v>
      </c>
      <c r="L1521">
        <v>-1.6008139134395805E-3</v>
      </c>
      <c r="M1521">
        <v>1.7426380744432368E-2</v>
      </c>
      <c r="N1521">
        <v>4.5439416972106184E-2</v>
      </c>
      <c r="O1521">
        <v>6.5789714873614624E-2</v>
      </c>
      <c r="P1521">
        <v>8.3875314207040308E-2</v>
      </c>
      <c r="Q1521">
        <v>0.13847944824189184</v>
      </c>
      <c r="R1521" s="3">
        <v>0.5</v>
      </c>
      <c r="S1521">
        <v>0.70000000000000018</v>
      </c>
      <c r="T1521">
        <v>-1.2917622605357337E-3</v>
      </c>
      <c r="U1521">
        <v>-5.843344417852947E-3</v>
      </c>
      <c r="V1521">
        <v>5.1451547084226945E-3</v>
      </c>
      <c r="W1521">
        <v>9.385005816280767E-3</v>
      </c>
      <c r="X1521">
        <v>1.7507061114343081E-2</v>
      </c>
      <c r="Y1521">
        <v>5.5400111404290797E-2</v>
      </c>
      <c r="Z1521">
        <v>-5.7627905506976163E-3</v>
      </c>
      <c r="AA1521">
        <v>1.0050252102242752E-3</v>
      </c>
      <c r="AB1521">
        <v>2.080765250640404E-2</v>
      </c>
      <c r="AC1521">
        <v>4.0487210452849531E-2</v>
      </c>
      <c r="AD1521">
        <v>7.7242346394373218E-2</v>
      </c>
      <c r="AE1521">
        <v>0.12673813113206789</v>
      </c>
      <c r="AF1521" s="3">
        <v>0.46</v>
      </c>
      <c r="AG1521">
        <v>0.66000000000000014</v>
      </c>
      <c r="AH1521">
        <v>5.8695781458517615E-4</v>
      </c>
    </row>
    <row r="1522" spans="1:34" x14ac:dyDescent="0.3">
      <c r="A1522" s="1">
        <v>35072</v>
      </c>
      <c r="B1522">
        <v>2.5733752977756086</v>
      </c>
      <c r="C1522">
        <v>2.5598026163175094</v>
      </c>
      <c r="D1522">
        <v>2.5199798291531996</v>
      </c>
      <c r="E1522">
        <v>2.4897358065607613</v>
      </c>
      <c r="F1522">
        <v>2.5493049249695043</v>
      </c>
      <c r="G1522">
        <v>2.8336199405014639E-3</v>
      </c>
      <c r="H1522">
        <v>4.0991964334100572E-3</v>
      </c>
      <c r="I1522">
        <v>1.2970603745967146E-2</v>
      </c>
      <c r="J1522">
        <v>1.2619931456319122E-3</v>
      </c>
      <c r="K1522">
        <v>6.0178047548866687E-2</v>
      </c>
      <c r="L1522">
        <v>3.0019427550040945E-3</v>
      </c>
      <c r="M1522">
        <v>0</v>
      </c>
      <c r="N1522">
        <v>3.5673212389162323E-2</v>
      </c>
      <c r="O1522">
        <v>6.6317001993661417E-2</v>
      </c>
      <c r="P1522">
        <v>8.1730541266905821E-2</v>
      </c>
      <c r="Q1522">
        <v>0.14302491061356681</v>
      </c>
      <c r="R1522" s="3">
        <v>0.5</v>
      </c>
      <c r="S1522">
        <v>0.69000000000000039</v>
      </c>
      <c r="T1522">
        <v>-8.2290018162733958E-4</v>
      </c>
      <c r="U1522">
        <v>-1.6040054961621308E-3</v>
      </c>
      <c r="V1522">
        <v>4.208548414992741E-3</v>
      </c>
      <c r="W1522">
        <v>1.761792593917022E-2</v>
      </c>
      <c r="X1522">
        <v>4.9252775546504424E-3</v>
      </c>
      <c r="Y1522">
        <v>5.8409664896181823E-2</v>
      </c>
      <c r="Z1522">
        <v>-1.6008139134395805E-3</v>
      </c>
      <c r="AA1522">
        <v>1.7426380744432368E-2</v>
      </c>
      <c r="AB1522">
        <v>4.5439416972106184E-2</v>
      </c>
      <c r="AC1522">
        <v>6.5789714873614624E-2</v>
      </c>
      <c r="AD1522">
        <v>8.3875314207040308E-2</v>
      </c>
      <c r="AE1522">
        <v>0.13847944824189184</v>
      </c>
      <c r="AF1522" s="3">
        <v>0.5</v>
      </c>
      <c r="AG1522">
        <v>0.70000000000000018</v>
      </c>
      <c r="AH1522">
        <v>-1.2917622605357337E-3</v>
      </c>
    </row>
    <row r="1523" spans="1:34" x14ac:dyDescent="0.3">
      <c r="A1523" s="1">
        <v>35073</v>
      </c>
      <c r="B1523">
        <v>2.7219531062712017</v>
      </c>
      <c r="C1523">
        <v>2.6040700488731141</v>
      </c>
      <c r="D1523">
        <v>2.5478535175069408</v>
      </c>
      <c r="E1523">
        <v>2.4979335844156094</v>
      </c>
      <c r="F1523">
        <v>2.5496576532571047</v>
      </c>
      <c r="G1523">
        <v>-1.4675606044346701E-2</v>
      </c>
      <c r="H1523">
        <v>-1.8339293677573032E-2</v>
      </c>
      <c r="I1523">
        <v>-4.1100097973325589E-3</v>
      </c>
      <c r="J1523">
        <v>-1.7452847382490866E-2</v>
      </c>
      <c r="K1523">
        <v>4.6997531187645158E-2</v>
      </c>
      <c r="L1523">
        <v>-1.468067430707265E-2</v>
      </c>
      <c r="M1523">
        <v>-1.5419355484664887E-2</v>
      </c>
      <c r="N1523">
        <v>7.0422826254130655E-3</v>
      </c>
      <c r="O1523">
        <v>4.1448757311064011E-2</v>
      </c>
      <c r="P1523">
        <v>6.0969292737454772E-2</v>
      </c>
      <c r="Q1523">
        <v>0.14252264183213903</v>
      </c>
      <c r="R1523" s="3">
        <v>0.52</v>
      </c>
      <c r="S1523">
        <v>0.66999999999999993</v>
      </c>
      <c r="T1523">
        <v>-7.0588238225166577E-4</v>
      </c>
      <c r="U1523">
        <v>2.8336199405014639E-3</v>
      </c>
      <c r="V1523">
        <v>4.0991964334100572E-3</v>
      </c>
      <c r="W1523">
        <v>1.2970603745967146E-2</v>
      </c>
      <c r="X1523">
        <v>1.2619931456319122E-3</v>
      </c>
      <c r="Y1523">
        <v>6.0178047548866687E-2</v>
      </c>
      <c r="Z1523">
        <v>3.0019427550040945E-3</v>
      </c>
      <c r="AA1523">
        <v>0</v>
      </c>
      <c r="AB1523">
        <v>3.5673212389162323E-2</v>
      </c>
      <c r="AC1523">
        <v>6.6317001993661417E-2</v>
      </c>
      <c r="AD1523">
        <v>8.1730541266905821E-2</v>
      </c>
      <c r="AE1523">
        <v>0.14302491061356681</v>
      </c>
      <c r="AF1523" s="3">
        <v>0.5</v>
      </c>
      <c r="AG1523">
        <v>0.69000000000000039</v>
      </c>
      <c r="AH1523">
        <v>-8.2290018162733958E-4</v>
      </c>
    </row>
    <row r="1524" spans="1:34" x14ac:dyDescent="0.3">
      <c r="A1524" s="1">
        <v>35074</v>
      </c>
      <c r="B1524">
        <v>2.7972813348301528</v>
      </c>
      <c r="C1524">
        <v>2.6648852253186051</v>
      </c>
      <c r="D1524">
        <v>2.5834339418038894</v>
      </c>
      <c r="E1524">
        <v>2.5094124337195249</v>
      </c>
      <c r="F1524">
        <v>2.550280018284997</v>
      </c>
      <c r="G1524">
        <v>-1.816380353769631E-2</v>
      </c>
      <c r="H1524">
        <v>-3.7453139555556625E-2</v>
      </c>
      <c r="I1524">
        <v>-2.6090300605732253E-2</v>
      </c>
      <c r="J1524">
        <v>-2.912979192151699E-2</v>
      </c>
      <c r="K1524">
        <v>2.6840771058679991E-2</v>
      </c>
      <c r="L1524">
        <v>-1.7800911053994284E-2</v>
      </c>
      <c r="M1524">
        <v>-1.4134510934904476E-2</v>
      </c>
      <c r="N1524">
        <v>-1.112246046491272E-2</v>
      </c>
      <c r="O1524">
        <v>2.0545149974692922E-2</v>
      </c>
      <c r="P1524">
        <v>4.8968115944970858E-2</v>
      </c>
      <c r="Q1524">
        <v>0.15355773584309107</v>
      </c>
      <c r="R1524" s="3">
        <v>0.61</v>
      </c>
      <c r="S1524">
        <v>0.66999999999999993</v>
      </c>
      <c r="T1524">
        <v>-1.0597587097214145E-3</v>
      </c>
      <c r="U1524">
        <v>-1.4675606044346701E-2</v>
      </c>
      <c r="V1524">
        <v>-1.8339293677573032E-2</v>
      </c>
      <c r="W1524">
        <v>-4.1100097973325589E-3</v>
      </c>
      <c r="X1524">
        <v>-1.7452847382490866E-2</v>
      </c>
      <c r="Y1524">
        <v>4.6997531187645158E-2</v>
      </c>
      <c r="Z1524">
        <v>-1.468067430707265E-2</v>
      </c>
      <c r="AA1524">
        <v>-1.5419355484664887E-2</v>
      </c>
      <c r="AB1524">
        <v>7.0422826254130655E-3</v>
      </c>
      <c r="AC1524">
        <v>4.1448757311064011E-2</v>
      </c>
      <c r="AD1524">
        <v>6.0969292737454772E-2</v>
      </c>
      <c r="AE1524">
        <v>0.14252264183213903</v>
      </c>
      <c r="AF1524" s="3">
        <v>0.52</v>
      </c>
      <c r="AG1524">
        <v>0.66999999999999993</v>
      </c>
      <c r="AH1524">
        <v>-7.0588238225166577E-4</v>
      </c>
    </row>
    <row r="1525" spans="1:34" x14ac:dyDescent="0.3">
      <c r="A1525" s="1">
        <v>35075</v>
      </c>
      <c r="B1525">
        <v>2.6871669901857858</v>
      </c>
      <c r="C1525">
        <v>2.6776749702386597</v>
      </c>
      <c r="D1525">
        <v>2.6038267815537379</v>
      </c>
      <c r="E1525">
        <v>2.5220679655996774</v>
      </c>
      <c r="F1525">
        <v>2.5510306130331797</v>
      </c>
      <c r="G1525">
        <v>7.0098607845450189E-3</v>
      </c>
      <c r="H1525">
        <v>-2.4599934353158659E-2</v>
      </c>
      <c r="I1525">
        <v>-1.9454779644735964E-2</v>
      </c>
      <c r="J1525">
        <v>-2.4243710964945819E-2</v>
      </c>
      <c r="K1525">
        <v>3.4090950438174339E-2</v>
      </c>
      <c r="L1525">
        <v>7.0165049296235793E-3</v>
      </c>
      <c r="M1525">
        <v>-4.5769818975593957E-2</v>
      </c>
      <c r="N1525">
        <v>-5.7897304650730952E-2</v>
      </c>
      <c r="O1525">
        <v>-3.7089652144326912E-2</v>
      </c>
      <c r="P1525">
        <v>-9.5339705215486958E-3</v>
      </c>
      <c r="Q1525">
        <v>9.8348318750776986E-2</v>
      </c>
      <c r="R1525" s="3">
        <v>0.59</v>
      </c>
      <c r="S1525">
        <v>0.65999999999999925</v>
      </c>
      <c r="T1525">
        <v>3.5281701893392636E-3</v>
      </c>
      <c r="U1525">
        <v>-1.816380353769631E-2</v>
      </c>
      <c r="V1525">
        <v>-3.7453139555556625E-2</v>
      </c>
      <c r="W1525">
        <v>-2.6090300605732253E-2</v>
      </c>
      <c r="X1525">
        <v>-2.912979192151699E-2</v>
      </c>
      <c r="Y1525">
        <v>2.6840771058679991E-2</v>
      </c>
      <c r="Z1525">
        <v>-1.7800911053994284E-2</v>
      </c>
      <c r="AA1525">
        <v>-1.4134510934904476E-2</v>
      </c>
      <c r="AB1525">
        <v>-1.112246046491272E-2</v>
      </c>
      <c r="AC1525">
        <v>2.0545149974692922E-2</v>
      </c>
      <c r="AD1525">
        <v>4.8968115944970858E-2</v>
      </c>
      <c r="AE1525">
        <v>0.15355773584309107</v>
      </c>
      <c r="AF1525" s="3">
        <v>0.61</v>
      </c>
      <c r="AG1525">
        <v>0.66999999999999993</v>
      </c>
      <c r="AH1525">
        <v>-1.0597587097214145E-3</v>
      </c>
    </row>
    <row r="1526" spans="1:34" x14ac:dyDescent="0.3">
      <c r="A1526" s="1">
        <v>35076</v>
      </c>
      <c r="B1526">
        <v>2.6553524121017609</v>
      </c>
      <c r="C1526">
        <v>2.687025828232902</v>
      </c>
      <c r="D1526">
        <v>2.6188094290648403</v>
      </c>
      <c r="E1526">
        <v>2.5335233026909307</v>
      </c>
      <c r="F1526">
        <v>2.5503844395006507</v>
      </c>
      <c r="G1526">
        <v>-1.4611874745895648E-3</v>
      </c>
      <c r="H1526">
        <v>-2.4457116331586093E-2</v>
      </c>
      <c r="I1526">
        <v>-2.0248567916593352E-2</v>
      </c>
      <c r="J1526">
        <v>-2.9003203774052189E-2</v>
      </c>
      <c r="K1526">
        <v>3.9727978594617852E-2</v>
      </c>
      <c r="L1526">
        <v>-1.4646369933704051E-3</v>
      </c>
      <c r="M1526">
        <v>-2.9159733396873389E-2</v>
      </c>
      <c r="N1526">
        <v>-0.10448341879203671</v>
      </c>
      <c r="O1526">
        <v>-5.9044001819930525E-2</v>
      </c>
      <c r="P1526">
        <v>-2.2217115390697373E-2</v>
      </c>
      <c r="Q1526">
        <v>5.2880710840382594E-2</v>
      </c>
      <c r="R1526" s="3">
        <v>0.56999999999999995</v>
      </c>
      <c r="S1526">
        <v>0.65000000000000036</v>
      </c>
      <c r="T1526">
        <v>4.6948357669851504E-4</v>
      </c>
      <c r="U1526">
        <v>7.0098607845450189E-3</v>
      </c>
      <c r="V1526">
        <v>-2.4599934353158659E-2</v>
      </c>
      <c r="W1526">
        <v>-1.9454779644735964E-2</v>
      </c>
      <c r="X1526">
        <v>-2.4243710964945819E-2</v>
      </c>
      <c r="Y1526">
        <v>3.4090950438174339E-2</v>
      </c>
      <c r="Z1526">
        <v>7.0165049296235793E-3</v>
      </c>
      <c r="AA1526">
        <v>-4.5769818975593957E-2</v>
      </c>
      <c r="AB1526">
        <v>-5.7897304650730952E-2</v>
      </c>
      <c r="AC1526">
        <v>-3.7089652144326912E-2</v>
      </c>
      <c r="AD1526">
        <v>-9.5339705215486958E-3</v>
      </c>
      <c r="AE1526">
        <v>9.8348318750776986E-2</v>
      </c>
      <c r="AF1526" s="3">
        <v>0.59</v>
      </c>
      <c r="AG1526">
        <v>0.65999999999999925</v>
      </c>
      <c r="AH1526">
        <v>3.5281701893392636E-3</v>
      </c>
    </row>
    <row r="1527" spans="1:34" x14ac:dyDescent="0.3">
      <c r="A1527" s="1">
        <v>35079</v>
      </c>
      <c r="B1527">
        <v>2.7073833121145063</v>
      </c>
      <c r="C1527">
        <v>2.7138274311006816</v>
      </c>
      <c r="D1527">
        <v>2.6368150237090955</v>
      </c>
      <c r="E1527">
        <v>2.54914617177096</v>
      </c>
      <c r="F1527">
        <v>2.5504046684958466</v>
      </c>
      <c r="G1527">
        <v>-3.3121706669607676E-3</v>
      </c>
      <c r="H1527">
        <v>-3.0602906939048324E-2</v>
      </c>
      <c r="I1527">
        <v>-2.6503710505638267E-2</v>
      </c>
      <c r="J1527">
        <v>-3.1120187348887995E-2</v>
      </c>
      <c r="K1527">
        <v>3.7886536376238844E-2</v>
      </c>
      <c r="L1527">
        <v>-3.3048031850064774E-3</v>
      </c>
      <c r="M1527">
        <v>7.0980368990403164E-3</v>
      </c>
      <c r="N1527">
        <v>-9.7385381892996392E-2</v>
      </c>
      <c r="O1527">
        <v>-6.1712169503834069E-2</v>
      </c>
      <c r="P1527">
        <v>-1.8863399528456171E-2</v>
      </c>
      <c r="Q1527">
        <v>5.3644145503183971E-2</v>
      </c>
      <c r="R1527" s="4">
        <f>R1526</f>
        <v>0.56999999999999995</v>
      </c>
      <c r="S1527">
        <v>0.66000000000000014</v>
      </c>
      <c r="T1527">
        <v>4.3323058217525912E-3</v>
      </c>
      <c r="U1527">
        <v>-1.4611874745895648E-3</v>
      </c>
      <c r="V1527">
        <v>-2.4457116331586093E-2</v>
      </c>
      <c r="W1527">
        <v>-2.0248567916593352E-2</v>
      </c>
      <c r="X1527">
        <v>-2.9003203774052189E-2</v>
      </c>
      <c r="Y1527">
        <v>3.9727978594617852E-2</v>
      </c>
      <c r="Z1527">
        <v>-1.4646369933704051E-3</v>
      </c>
      <c r="AA1527">
        <v>-2.9159733396873389E-2</v>
      </c>
      <c r="AB1527">
        <v>-0.10448341879203671</v>
      </c>
      <c r="AC1527">
        <v>-5.9044001819930525E-2</v>
      </c>
      <c r="AD1527">
        <v>-2.2217115390697373E-2</v>
      </c>
      <c r="AE1527">
        <v>5.2880710840382594E-2</v>
      </c>
      <c r="AF1527" s="3">
        <v>0.56999999999999995</v>
      </c>
      <c r="AG1527">
        <v>0.65000000000000036</v>
      </c>
      <c r="AH1527">
        <v>4.6948357669851504E-4</v>
      </c>
    </row>
    <row r="1528" spans="1:34" x14ac:dyDescent="0.3">
      <c r="A1528" s="1">
        <v>35080</v>
      </c>
      <c r="B1528">
        <v>2.6454653259105889</v>
      </c>
      <c r="C1528">
        <v>2.6985298750285591</v>
      </c>
      <c r="D1528">
        <v>2.6512999619508362</v>
      </c>
      <c r="E1528">
        <v>2.5631240394563806</v>
      </c>
      <c r="F1528">
        <v>2.5498971034307472</v>
      </c>
      <c r="G1528">
        <v>1.426869423639765E-2</v>
      </c>
      <c r="H1528">
        <v>-1.6586066583039738E-3</v>
      </c>
      <c r="I1528">
        <v>-1.9997900335877006E-2</v>
      </c>
      <c r="J1528">
        <v>-2.1543271773964534E-2</v>
      </c>
      <c r="K1528">
        <v>4.8801669067642273E-2</v>
      </c>
      <c r="L1528">
        <v>1.4202792899846273E-2</v>
      </c>
      <c r="M1528">
        <v>-1.8117432148650803E-2</v>
      </c>
      <c r="N1528">
        <v>-0.10008345855698231</v>
      </c>
      <c r="O1528">
        <v>-9.3041175931569242E-2</v>
      </c>
      <c r="P1528">
        <v>-5.1293294387550148E-2</v>
      </c>
      <c r="Q1528">
        <v>4.3017385083691018E-2</v>
      </c>
      <c r="R1528" s="3">
        <v>0.52</v>
      </c>
      <c r="S1528">
        <v>0.66000000000000014</v>
      </c>
      <c r="T1528">
        <v>5.9409575401669912E-3</v>
      </c>
      <c r="U1528">
        <v>-3.3121706669607676E-3</v>
      </c>
      <c r="V1528">
        <v>-3.0602906939048324E-2</v>
      </c>
      <c r="W1528">
        <v>-2.6503710505638267E-2</v>
      </c>
      <c r="X1528">
        <v>-3.1120187348887995E-2</v>
      </c>
      <c r="Y1528">
        <v>3.7886536376238844E-2</v>
      </c>
      <c r="Z1528">
        <v>-3.3048031850064774E-3</v>
      </c>
      <c r="AA1528">
        <v>7.0980368990403164E-3</v>
      </c>
      <c r="AB1528">
        <v>-9.7385381892996392E-2</v>
      </c>
      <c r="AC1528">
        <v>-6.1712169503834069E-2</v>
      </c>
      <c r="AD1528">
        <v>-1.8863399528456171E-2</v>
      </c>
      <c r="AE1528">
        <v>5.3644145503183971E-2</v>
      </c>
      <c r="AF1528" s="4">
        <f>AF1527</f>
        <v>0.56999999999999995</v>
      </c>
      <c r="AG1528">
        <v>0.66000000000000014</v>
      </c>
      <c r="AH1528">
        <v>4.3323058217525912E-3</v>
      </c>
    </row>
    <row r="1529" spans="1:34" x14ac:dyDescent="0.3">
      <c r="A1529" s="1">
        <v>35081</v>
      </c>
      <c r="B1529">
        <v>2.6567569067146595</v>
      </c>
      <c r="C1529">
        <v>2.6704249894054604</v>
      </c>
      <c r="D1529">
        <v>2.6676551073620325</v>
      </c>
      <c r="E1529">
        <v>2.5746021376379313</v>
      </c>
      <c r="F1529">
        <v>2.549907739805457</v>
      </c>
      <c r="G1529">
        <v>-3.4079436346887704E-3</v>
      </c>
      <c r="H1529">
        <v>1.3097253244703566E-2</v>
      </c>
      <c r="I1529">
        <v>-2.4355886310853059E-2</v>
      </c>
      <c r="J1529">
        <v>-1.7248995046560189E-2</v>
      </c>
      <c r="K1529">
        <v>3.9131662580742521E-2</v>
      </c>
      <c r="L1529">
        <v>-3.2848094186110899E-3</v>
      </c>
      <c r="M1529">
        <v>2.5705544439142969E-2</v>
      </c>
      <c r="N1529">
        <v>-6.0243403182934863E-2</v>
      </c>
      <c r="O1529">
        <v>-7.1365863647847583E-2</v>
      </c>
      <c r="P1529">
        <v>-3.1360529034148765E-2</v>
      </c>
      <c r="Q1529">
        <v>7.8603858504437074E-2</v>
      </c>
      <c r="R1529" s="3">
        <v>0.44</v>
      </c>
      <c r="S1529">
        <v>0.64999999999999947</v>
      </c>
      <c r="T1529">
        <v>1.1613727438852806E-4</v>
      </c>
      <c r="U1529">
        <v>1.426869423639765E-2</v>
      </c>
      <c r="V1529">
        <v>-1.6586066583039738E-3</v>
      </c>
      <c r="W1529">
        <v>-1.9997900335877006E-2</v>
      </c>
      <c r="X1529">
        <v>-2.1543271773964534E-2</v>
      </c>
      <c r="Y1529">
        <v>4.8801669067642273E-2</v>
      </c>
      <c r="Z1529">
        <v>1.4202792899846273E-2</v>
      </c>
      <c r="AA1529">
        <v>-1.8117432148650803E-2</v>
      </c>
      <c r="AB1529">
        <v>-0.10008345855698231</v>
      </c>
      <c r="AC1529">
        <v>-9.3041175931569242E-2</v>
      </c>
      <c r="AD1529">
        <v>-5.1293294387550148E-2</v>
      </c>
      <c r="AE1529">
        <v>4.3017385083691018E-2</v>
      </c>
      <c r="AF1529" s="3">
        <v>0.52</v>
      </c>
      <c r="AG1529">
        <v>0.66000000000000014</v>
      </c>
      <c r="AH1529">
        <v>5.9409575401669912E-3</v>
      </c>
    </row>
    <row r="1530" spans="1:34" x14ac:dyDescent="0.3">
      <c r="A1530" s="1">
        <v>35082</v>
      </c>
      <c r="B1530">
        <v>2.6085981221305499</v>
      </c>
      <c r="C1530">
        <v>2.6547112157944133</v>
      </c>
      <c r="D1530">
        <v>2.6661930930165361</v>
      </c>
      <c r="E1530">
        <v>2.5823967801915177</v>
      </c>
      <c r="F1530">
        <v>2.5498076560387104</v>
      </c>
      <c r="G1530">
        <v>3.0791801113281281E-3</v>
      </c>
      <c r="H1530">
        <v>9.1665725714866753E-3</v>
      </c>
      <c r="I1530">
        <v>-1.5433361781671984E-2</v>
      </c>
      <c r="J1530">
        <v>-1.3229218397986742E-2</v>
      </c>
      <c r="K1530">
        <v>3.9812760008057779E-2</v>
      </c>
      <c r="L1530">
        <v>3.1220676147203363E-3</v>
      </c>
      <c r="M1530">
        <v>3.5016840237259039E-2</v>
      </c>
      <c r="N1530">
        <v>2.0543256029918133E-2</v>
      </c>
      <c r="O1530">
        <v>-3.7354048620812819E-2</v>
      </c>
      <c r="P1530">
        <v>-1.7059085179727873E-2</v>
      </c>
      <c r="Q1530">
        <v>9.6823315675194532E-2</v>
      </c>
      <c r="R1530" s="3">
        <v>0.42</v>
      </c>
      <c r="S1530">
        <v>0.64999999999999947</v>
      </c>
      <c r="T1530">
        <v>3.9406634212255653E-3</v>
      </c>
      <c r="U1530">
        <v>-3.4079436346887704E-3</v>
      </c>
      <c r="V1530">
        <v>1.3097253244703566E-2</v>
      </c>
      <c r="W1530">
        <v>-2.4355886310853059E-2</v>
      </c>
      <c r="X1530">
        <v>-1.7248995046560189E-2</v>
      </c>
      <c r="Y1530">
        <v>3.9131662580742521E-2</v>
      </c>
      <c r="Z1530">
        <v>-3.2848094186110899E-3</v>
      </c>
      <c r="AA1530">
        <v>2.5705544439142969E-2</v>
      </c>
      <c r="AB1530">
        <v>-6.0243403182934863E-2</v>
      </c>
      <c r="AC1530">
        <v>-7.1365863647847583E-2</v>
      </c>
      <c r="AD1530">
        <v>-3.1360529034148765E-2</v>
      </c>
      <c r="AE1530">
        <v>7.8603858504437074E-2</v>
      </c>
      <c r="AF1530" s="3">
        <v>0.44</v>
      </c>
      <c r="AG1530">
        <v>0.64999999999999947</v>
      </c>
      <c r="AH1530">
        <v>1.1613727438852806E-4</v>
      </c>
    </row>
    <row r="1531" spans="1:34" x14ac:dyDescent="0.3">
      <c r="A1531" s="1">
        <v>35083</v>
      </c>
      <c r="B1531">
        <v>2.5416019934645457</v>
      </c>
      <c r="C1531">
        <v>2.6319611320669702</v>
      </c>
      <c r="D1531">
        <v>2.6594934801499357</v>
      </c>
      <c r="E1531">
        <v>2.5762154620027471</v>
      </c>
      <c r="F1531">
        <v>2.5476744975408754</v>
      </c>
      <c r="G1531">
        <v>5.884925226974147E-3</v>
      </c>
      <c r="H1531">
        <v>1.6512685273050387E-2</v>
      </c>
      <c r="I1531">
        <v>-7.9444310585357059E-3</v>
      </c>
      <c r="J1531">
        <v>8.2387389140414768E-3</v>
      </c>
      <c r="K1531">
        <v>4.8215823144593273E-2</v>
      </c>
      <c r="L1531">
        <v>5.879254629618913E-3</v>
      </c>
      <c r="M1531">
        <v>-1.2591981697359866E-2</v>
      </c>
      <c r="N1531">
        <v>3.7111007729431655E-2</v>
      </c>
      <c r="O1531">
        <v>-6.7372411062605053E-2</v>
      </c>
      <c r="P1531">
        <v>-3.781854464303569E-2</v>
      </c>
      <c r="Q1531">
        <v>7.3945529008465627E-2</v>
      </c>
      <c r="R1531" s="3">
        <v>0.44</v>
      </c>
      <c r="S1531">
        <v>0.64999999999999947</v>
      </c>
      <c r="T1531">
        <v>4.1556102744166878E-3</v>
      </c>
      <c r="U1531">
        <v>3.0791801113281281E-3</v>
      </c>
      <c r="V1531">
        <v>9.1665725714866753E-3</v>
      </c>
      <c r="W1531">
        <v>-1.5433361781671984E-2</v>
      </c>
      <c r="X1531">
        <v>-1.3229218397986742E-2</v>
      </c>
      <c r="Y1531">
        <v>3.9812760008057779E-2</v>
      </c>
      <c r="Z1531">
        <v>3.1220676147203363E-3</v>
      </c>
      <c r="AA1531">
        <v>3.5016840237259039E-2</v>
      </c>
      <c r="AB1531">
        <v>2.0543256029918133E-2</v>
      </c>
      <c r="AC1531">
        <v>-3.7354048620812819E-2</v>
      </c>
      <c r="AD1531">
        <v>-1.7059085179727873E-2</v>
      </c>
      <c r="AE1531">
        <v>9.6823315675194532E-2</v>
      </c>
      <c r="AF1531" s="3">
        <v>0.42</v>
      </c>
      <c r="AG1531">
        <v>0.64999999999999947</v>
      </c>
      <c r="AH1531">
        <v>3.9406634212255653E-3</v>
      </c>
    </row>
    <row r="1532" spans="1:34" x14ac:dyDescent="0.3">
      <c r="A1532" s="1">
        <v>35086</v>
      </c>
      <c r="B1532">
        <v>2.5907670404874779</v>
      </c>
      <c r="C1532">
        <v>2.6086378777415642</v>
      </c>
      <c r="D1532">
        <v>2.6612326544211227</v>
      </c>
      <c r="E1532">
        <v>2.5768329672113977</v>
      </c>
      <c r="F1532">
        <v>2.546910393698044</v>
      </c>
      <c r="G1532">
        <v>2.5627855329952709E-3</v>
      </c>
      <c r="H1532">
        <v>2.2387641473006425E-2</v>
      </c>
      <c r="I1532">
        <v>-8.2152654660418989E-3</v>
      </c>
      <c r="J1532">
        <v>2.3993547945782012E-3</v>
      </c>
      <c r="K1532">
        <v>4.4367289155085921E-2</v>
      </c>
      <c r="L1532">
        <v>2.9548388228057831E-3</v>
      </c>
      <c r="M1532">
        <v>-1.7039815909011047E-2</v>
      </c>
      <c r="N1532">
        <v>1.2973154921380292E-2</v>
      </c>
      <c r="O1532">
        <v>-8.44122269716161E-2</v>
      </c>
      <c r="P1532">
        <v>-2.64986357743342E-2</v>
      </c>
      <c r="Q1532">
        <v>5.1802214639423916E-2</v>
      </c>
      <c r="R1532" s="3">
        <v>0.47</v>
      </c>
      <c r="S1532">
        <v>0.66000000000000014</v>
      </c>
      <c r="T1532">
        <v>-2.7684871760333962E-3</v>
      </c>
      <c r="U1532">
        <v>5.884925226974147E-3</v>
      </c>
      <c r="V1532">
        <v>1.6512685273050387E-2</v>
      </c>
      <c r="W1532">
        <v>-7.9444310585357059E-3</v>
      </c>
      <c r="X1532">
        <v>8.2387389140414768E-3</v>
      </c>
      <c r="Y1532">
        <v>4.8215823144593273E-2</v>
      </c>
      <c r="Z1532">
        <v>5.879254629618913E-3</v>
      </c>
      <c r="AA1532">
        <v>-1.2591981697359866E-2</v>
      </c>
      <c r="AB1532">
        <v>3.7111007729431655E-2</v>
      </c>
      <c r="AC1532">
        <v>-6.7372411062605053E-2</v>
      </c>
      <c r="AD1532">
        <v>-3.781854464303569E-2</v>
      </c>
      <c r="AE1532">
        <v>7.3945529008465627E-2</v>
      </c>
      <c r="AF1532" s="3">
        <v>0.44</v>
      </c>
      <c r="AG1532">
        <v>0.64999999999999947</v>
      </c>
      <c r="AH1532">
        <v>4.1556102744166878E-3</v>
      </c>
    </row>
    <row r="1533" spans="1:34" x14ac:dyDescent="0.3">
      <c r="A1533" s="1">
        <v>35087</v>
      </c>
      <c r="B1533">
        <v>2.6071242825122494</v>
      </c>
      <c r="C1533">
        <v>2.6009696690618962</v>
      </c>
      <c r="D1533">
        <v>2.6497497720452277</v>
      </c>
      <c r="E1533">
        <v>2.5816369822465357</v>
      </c>
      <c r="F1533">
        <v>2.546372543497021</v>
      </c>
      <c r="G1533">
        <v>-9.9495192477672134E-4</v>
      </c>
      <c r="H1533">
        <v>7.1239953118320543E-3</v>
      </c>
      <c r="I1533">
        <v>5.4653886535280805E-3</v>
      </c>
      <c r="J1533">
        <v>1.1241328488853064E-2</v>
      </c>
      <c r="K1533">
        <v>4.2248186612019012E-2</v>
      </c>
      <c r="L1533">
        <v>-9.8783169178950914E-4</v>
      </c>
      <c r="M1533">
        <v>-3.0536723860081771E-2</v>
      </c>
      <c r="N1533">
        <v>5.5386320994932348E-4</v>
      </c>
      <c r="O1533">
        <v>-9.9529595347032984E-2</v>
      </c>
      <c r="P1533">
        <v>-4.9159235958083247E-2</v>
      </c>
      <c r="Q1533">
        <v>2.5232625480724913E-2</v>
      </c>
      <c r="R1533" s="3">
        <v>0.54</v>
      </c>
      <c r="S1533">
        <v>0.65000000000000036</v>
      </c>
      <c r="T1533">
        <v>3.9197652216858003E-3</v>
      </c>
      <c r="U1533">
        <v>2.5627855329952709E-3</v>
      </c>
      <c r="V1533">
        <v>2.2387641473006425E-2</v>
      </c>
      <c r="W1533">
        <v>-8.2152654660418989E-3</v>
      </c>
      <c r="X1533">
        <v>2.3993547945782012E-3</v>
      </c>
      <c r="Y1533">
        <v>4.4367289155085921E-2</v>
      </c>
      <c r="Z1533">
        <v>2.9548388228057831E-3</v>
      </c>
      <c r="AA1533">
        <v>-1.7039815909011047E-2</v>
      </c>
      <c r="AB1533">
        <v>1.2973154921380292E-2</v>
      </c>
      <c r="AC1533">
        <v>-8.44122269716161E-2</v>
      </c>
      <c r="AD1533">
        <v>-2.64986357743342E-2</v>
      </c>
      <c r="AE1533">
        <v>5.1802214639423916E-2</v>
      </c>
      <c r="AF1533" s="3">
        <v>0.47</v>
      </c>
      <c r="AG1533">
        <v>0.66000000000000014</v>
      </c>
      <c r="AH1533">
        <v>-2.7684871760333962E-3</v>
      </c>
    </row>
    <row r="1534" spans="1:34" x14ac:dyDescent="0.3">
      <c r="A1534" s="1">
        <v>35088</v>
      </c>
      <c r="B1534">
        <v>2.5289235352047745</v>
      </c>
      <c r="C1534">
        <v>2.5754029947599193</v>
      </c>
      <c r="D1534">
        <v>2.6229139920826898</v>
      </c>
      <c r="E1534">
        <v>2.5885533024300118</v>
      </c>
      <c r="F1534">
        <v>2.5451988614951881</v>
      </c>
      <c r="G1534">
        <v>1.1632660073476409E-2</v>
      </c>
      <c r="H1534">
        <v>2.2164599019997233E-2</v>
      </c>
      <c r="I1534">
        <v>3.5261852264700799E-2</v>
      </c>
      <c r="J1534">
        <v>1.5393046428624935E-2</v>
      </c>
      <c r="K1534">
        <v>4.8431334434321904E-2</v>
      </c>
      <c r="L1534">
        <v>1.1579551547663769E-2</v>
      </c>
      <c r="M1534">
        <v>1.2108018037164658E-2</v>
      </c>
      <c r="N1534">
        <v>-1.3043663192028987E-2</v>
      </c>
      <c r="O1534">
        <v>-7.328706637496385E-2</v>
      </c>
      <c r="P1534">
        <v>-3.6523930800871796E-2</v>
      </c>
      <c r="Q1534">
        <v>5.3945662891714985E-2</v>
      </c>
      <c r="R1534" s="3">
        <v>0.5</v>
      </c>
      <c r="S1534">
        <v>0.66000000000000014</v>
      </c>
      <c r="T1534">
        <v>-1.1512780456524041E-3</v>
      </c>
      <c r="U1534">
        <v>-9.9495192477672134E-4</v>
      </c>
      <c r="V1534">
        <v>7.1239953118320543E-3</v>
      </c>
      <c r="W1534">
        <v>5.4653886535280805E-3</v>
      </c>
      <c r="X1534">
        <v>1.1241328488853064E-2</v>
      </c>
      <c r="Y1534">
        <v>4.2248186612019012E-2</v>
      </c>
      <c r="Z1534">
        <v>-9.8783169178950914E-4</v>
      </c>
      <c r="AA1534">
        <v>-3.0536723860081771E-2</v>
      </c>
      <c r="AB1534">
        <v>5.5386320994932348E-4</v>
      </c>
      <c r="AC1534">
        <v>-9.9529595347032984E-2</v>
      </c>
      <c r="AD1534">
        <v>-4.9159235958083247E-2</v>
      </c>
      <c r="AE1534">
        <v>2.5232625480724913E-2</v>
      </c>
      <c r="AF1534" s="3">
        <v>0.54</v>
      </c>
      <c r="AG1534">
        <v>0.65000000000000036</v>
      </c>
      <c r="AH1534">
        <v>3.9197652216858003E-3</v>
      </c>
    </row>
    <row r="1535" spans="1:34" x14ac:dyDescent="0.3">
      <c r="A1535" s="1">
        <v>35089</v>
      </c>
      <c r="B1535">
        <v>2.5603232890727545</v>
      </c>
      <c r="C1535">
        <v>2.5657480281483607</v>
      </c>
      <c r="D1535">
        <v>2.6102296219713867</v>
      </c>
      <c r="E1535">
        <v>2.5938763508999645</v>
      </c>
      <c r="F1535">
        <v>2.5446019064172511</v>
      </c>
      <c r="G1535">
        <v>-4.7373147392031356E-3</v>
      </c>
      <c r="H1535">
        <v>1.4348104169465969E-2</v>
      </c>
      <c r="I1535">
        <v>2.3514676740952645E-2</v>
      </c>
      <c r="J1535">
        <v>8.2507241904687945E-3</v>
      </c>
      <c r="K1535">
        <v>4.9109486495612309E-2</v>
      </c>
      <c r="L1535">
        <v>-4.735631709332111E-3</v>
      </c>
      <c r="M1535">
        <v>-3.3939279694398916E-2</v>
      </c>
      <c r="N1535">
        <v>-8.1999783123686942E-2</v>
      </c>
      <c r="O1535">
        <v>-6.1456527093768809E-2</v>
      </c>
      <c r="P1535">
        <v>-7.9912099693203231E-2</v>
      </c>
      <c r="Q1535">
        <v>1.7123706078591372E-2</v>
      </c>
      <c r="R1535" s="3">
        <v>0.57999999999999996</v>
      </c>
      <c r="S1535">
        <v>0.65000000000000036</v>
      </c>
      <c r="T1535">
        <v>8.0312501440236161E-3</v>
      </c>
      <c r="U1535">
        <v>1.1632660073476409E-2</v>
      </c>
      <c r="V1535">
        <v>2.2164599019997233E-2</v>
      </c>
      <c r="W1535">
        <v>3.5261852264700799E-2</v>
      </c>
      <c r="X1535">
        <v>1.5393046428624935E-2</v>
      </c>
      <c r="Y1535">
        <v>4.8431334434321904E-2</v>
      </c>
      <c r="Z1535">
        <v>1.1579551547663769E-2</v>
      </c>
      <c r="AA1535">
        <v>1.2108018037164658E-2</v>
      </c>
      <c r="AB1535">
        <v>-1.3043663192028987E-2</v>
      </c>
      <c r="AC1535">
        <v>-7.328706637496385E-2</v>
      </c>
      <c r="AD1535">
        <v>-3.6523930800871796E-2</v>
      </c>
      <c r="AE1535">
        <v>5.3945662891714985E-2</v>
      </c>
      <c r="AF1535" s="3">
        <v>0.5</v>
      </c>
      <c r="AG1535">
        <v>0.66000000000000014</v>
      </c>
      <c r="AH1535">
        <v>-1.1512780456524041E-3</v>
      </c>
    </row>
    <row r="1536" spans="1:34" x14ac:dyDescent="0.3">
      <c r="A1536" s="1">
        <v>35090</v>
      </c>
      <c r="B1536">
        <v>2.4849066497880004</v>
      </c>
      <c r="C1536">
        <v>2.5544089594130512</v>
      </c>
      <c r="D1536">
        <v>2.5931850457400114</v>
      </c>
      <c r="E1536">
        <v>2.5958504217148435</v>
      </c>
      <c r="F1536">
        <v>2.5420834154488481</v>
      </c>
      <c r="G1536">
        <v>7.4113284783603461E-3</v>
      </c>
      <c r="H1536">
        <v>1.5874507420852169E-2</v>
      </c>
      <c r="I1536">
        <v>3.2387192693902556E-2</v>
      </c>
      <c r="J1536">
        <v>1.1845565398125757E-2</v>
      </c>
      <c r="K1536">
        <v>6.061456749292482E-2</v>
      </c>
      <c r="L1536">
        <v>7.403612873094545E-3</v>
      </c>
      <c r="M1536">
        <v>3.3898337545115176E-3</v>
      </c>
      <c r="N1536">
        <v>-6.6017967671815558E-2</v>
      </c>
      <c r="O1536">
        <v>-2.8906959942383903E-2</v>
      </c>
      <c r="P1536">
        <v>-8.3291362340158326E-2</v>
      </c>
      <c r="Q1536">
        <v>2.9767509862668629E-2</v>
      </c>
      <c r="R1536" s="3">
        <v>0.54</v>
      </c>
      <c r="S1536">
        <v>0.64999999999999947</v>
      </c>
      <c r="T1536">
        <v>7.9958882551256494E-4</v>
      </c>
      <c r="U1536">
        <v>-4.7373147392031356E-3</v>
      </c>
      <c r="V1536">
        <v>1.4348104169465969E-2</v>
      </c>
      <c r="W1536">
        <v>2.3514676740952645E-2</v>
      </c>
      <c r="X1536">
        <v>8.2507241904687945E-3</v>
      </c>
      <c r="Y1536">
        <v>4.9109486495612309E-2</v>
      </c>
      <c r="Z1536">
        <v>-4.735631709332111E-3</v>
      </c>
      <c r="AA1536">
        <v>-3.3939279694398916E-2</v>
      </c>
      <c r="AB1536">
        <v>-8.1999783123686942E-2</v>
      </c>
      <c r="AC1536">
        <v>-6.1456527093768809E-2</v>
      </c>
      <c r="AD1536">
        <v>-7.9912099693203231E-2</v>
      </c>
      <c r="AE1536">
        <v>1.7123706078591372E-2</v>
      </c>
      <c r="AF1536" s="3">
        <v>0.57999999999999996</v>
      </c>
      <c r="AG1536">
        <v>0.65000000000000036</v>
      </c>
      <c r="AH1536">
        <v>8.0312501440236161E-3</v>
      </c>
    </row>
    <row r="1537" spans="1:34" x14ac:dyDescent="0.3">
      <c r="A1537" s="1">
        <v>35093</v>
      </c>
      <c r="B1537">
        <v>2.5006159434931803</v>
      </c>
      <c r="C1537">
        <v>2.5363787400141922</v>
      </c>
      <c r="D1537">
        <v>2.572508308877878</v>
      </c>
      <c r="E1537">
        <v>2.596640301296929</v>
      </c>
      <c r="F1537">
        <v>2.5401490322800577</v>
      </c>
      <c r="G1537">
        <v>4.1738967678650596E-3</v>
      </c>
      <c r="H1537">
        <v>1.7485618655721957E-2</v>
      </c>
      <c r="I1537">
        <v>3.9873260128728383E-2</v>
      </c>
      <c r="J1537">
        <v>1.5645122342442086E-2</v>
      </c>
      <c r="K1537">
        <v>6.2262003374417674E-2</v>
      </c>
      <c r="L1537">
        <v>4.1865376600487281E-3</v>
      </c>
      <c r="M1537">
        <v>-1.5918471437680548E-2</v>
      </c>
      <c r="N1537">
        <v>-6.489662320048506E-2</v>
      </c>
      <c r="O1537">
        <v>-5.1923468279104767E-2</v>
      </c>
      <c r="P1537">
        <v>-0.11107481692126475</v>
      </c>
      <c r="Q1537">
        <v>7.4777455141470384E-3</v>
      </c>
      <c r="R1537" s="3">
        <v>0.52</v>
      </c>
      <c r="S1537">
        <v>0.64000000000000057</v>
      </c>
      <c r="T1537">
        <v>-3.8897200398242404E-3</v>
      </c>
      <c r="U1537">
        <v>7.4113284783603461E-3</v>
      </c>
      <c r="V1537">
        <v>1.5874507420852169E-2</v>
      </c>
      <c r="W1537">
        <v>3.2387192693902556E-2</v>
      </c>
      <c r="X1537">
        <v>1.1845565398125757E-2</v>
      </c>
      <c r="Y1537">
        <v>6.061456749292482E-2</v>
      </c>
      <c r="Z1537">
        <v>7.403612873094545E-3</v>
      </c>
      <c r="AA1537">
        <v>3.3898337545115176E-3</v>
      </c>
      <c r="AB1537">
        <v>-6.6017967671815558E-2</v>
      </c>
      <c r="AC1537">
        <v>-2.8906959942383903E-2</v>
      </c>
      <c r="AD1537">
        <v>-8.3291362340158326E-2</v>
      </c>
      <c r="AE1537">
        <v>2.9767509862668629E-2</v>
      </c>
      <c r="AF1537" s="3">
        <v>0.54</v>
      </c>
      <c r="AG1537">
        <v>0.64999999999999947</v>
      </c>
      <c r="AH1537">
        <v>7.9958882551256494E-4</v>
      </c>
    </row>
    <row r="1538" spans="1:34" x14ac:dyDescent="0.3">
      <c r="A1538" s="1">
        <v>35094</v>
      </c>
      <c r="B1538">
        <v>2.5193080765053328</v>
      </c>
      <c r="C1538">
        <v>2.5188154988128084</v>
      </c>
      <c r="D1538">
        <v>2.5598925839373523</v>
      </c>
      <c r="E1538">
        <v>2.5972667621839558</v>
      </c>
      <c r="F1538">
        <v>2.5378134159190395</v>
      </c>
      <c r="G1538">
        <v>9.4550159476280982E-3</v>
      </c>
      <c r="H1538">
        <v>2.7935586528126777E-2</v>
      </c>
      <c r="I1538">
        <v>3.5059581839958831E-2</v>
      </c>
      <c r="J1538">
        <v>2.5767537492802361E-2</v>
      </c>
      <c r="K1538">
        <v>7.8680204315848989E-2</v>
      </c>
      <c r="L1538">
        <v>9.4462586101329293E-3</v>
      </c>
      <c r="M1538">
        <v>6.283939558534346E-3</v>
      </c>
      <c r="N1538">
        <v>-2.8075959781868942E-2</v>
      </c>
      <c r="O1538">
        <v>-2.7522096571919619E-2</v>
      </c>
      <c r="P1538">
        <v>-9.758549364146063E-2</v>
      </c>
      <c r="Q1538">
        <v>1.3761685072681384E-2</v>
      </c>
      <c r="R1538" s="3">
        <v>0.49</v>
      </c>
      <c r="S1538">
        <v>0.64000000000000057</v>
      </c>
      <c r="T1538">
        <v>3.3186504109181669E-3</v>
      </c>
      <c r="U1538">
        <v>4.1738967678650596E-3</v>
      </c>
      <c r="V1538">
        <v>1.7485618655721957E-2</v>
      </c>
      <c r="W1538">
        <v>3.9873260128728383E-2</v>
      </c>
      <c r="X1538">
        <v>1.5645122342442086E-2</v>
      </c>
      <c r="Y1538">
        <v>6.2262003374417674E-2</v>
      </c>
      <c r="Z1538">
        <v>4.1865376600487281E-3</v>
      </c>
      <c r="AA1538">
        <v>-1.5918471437680548E-2</v>
      </c>
      <c r="AB1538">
        <v>-6.489662320048506E-2</v>
      </c>
      <c r="AC1538">
        <v>-5.1923468279104767E-2</v>
      </c>
      <c r="AD1538">
        <v>-0.11107481692126475</v>
      </c>
      <c r="AE1538">
        <v>7.4777455141470384E-3</v>
      </c>
      <c r="AF1538" s="3">
        <v>0.52</v>
      </c>
      <c r="AG1538">
        <v>0.64000000000000057</v>
      </c>
      <c r="AH1538">
        <v>-3.8897200398242404E-3</v>
      </c>
    </row>
    <row r="1539" spans="1:34" x14ac:dyDescent="0.3">
      <c r="A1539" s="1">
        <v>35095</v>
      </c>
      <c r="B1539">
        <v>2.528125768907977</v>
      </c>
      <c r="C1539">
        <v>2.5186559455534487</v>
      </c>
      <c r="D1539">
        <v>2.5470294701566845</v>
      </c>
      <c r="E1539">
        <v>2.5973030532401387</v>
      </c>
      <c r="F1539">
        <v>2.5345027505529525</v>
      </c>
      <c r="G1539">
        <v>9.272123103070129E-3</v>
      </c>
      <c r="H1539">
        <v>2.5575049557720497E-2</v>
      </c>
      <c r="I1539">
        <v>4.773964857771773E-2</v>
      </c>
      <c r="J1539">
        <v>3.2096688673788343E-2</v>
      </c>
      <c r="K1539">
        <v>9.7873129290247718E-2</v>
      </c>
      <c r="L1539">
        <v>9.2695549647743292E-3</v>
      </c>
      <c r="M1539">
        <v>1.019838867446321E-2</v>
      </c>
      <c r="N1539">
        <v>-2.998558914457039E-2</v>
      </c>
      <c r="O1539">
        <v>-4.3029252336599377E-2</v>
      </c>
      <c r="P1539">
        <v>-9.715330954994128E-2</v>
      </c>
      <c r="Q1539">
        <v>9.0600846244024424E-3</v>
      </c>
      <c r="R1539" s="3">
        <v>0.55000000000000004</v>
      </c>
      <c r="S1539">
        <v>0.63999999999999968</v>
      </c>
      <c r="T1539">
        <v>-3.0894240488823499E-3</v>
      </c>
      <c r="U1539">
        <v>9.4550159476280982E-3</v>
      </c>
      <c r="V1539">
        <v>2.7935586528126777E-2</v>
      </c>
      <c r="W1539">
        <v>3.5059581839958831E-2</v>
      </c>
      <c r="X1539">
        <v>2.5767537492802361E-2</v>
      </c>
      <c r="Y1539">
        <v>7.8680204315848989E-2</v>
      </c>
      <c r="Z1539">
        <v>9.4462586101329293E-3</v>
      </c>
      <c r="AA1539">
        <v>6.283939558534346E-3</v>
      </c>
      <c r="AB1539">
        <v>-2.8075959781868942E-2</v>
      </c>
      <c r="AC1539">
        <v>-2.7522096571919619E-2</v>
      </c>
      <c r="AD1539">
        <v>-9.758549364146063E-2</v>
      </c>
      <c r="AE1539">
        <v>1.3761685072681384E-2</v>
      </c>
      <c r="AF1539" s="3">
        <v>0.49</v>
      </c>
      <c r="AG1539">
        <v>0.64000000000000057</v>
      </c>
      <c r="AH1539">
        <v>3.3186504109181669E-3</v>
      </c>
    </row>
    <row r="1540" spans="1:34" x14ac:dyDescent="0.3">
      <c r="A1540" s="1">
        <v>35096</v>
      </c>
      <c r="B1540">
        <v>2.5376572151735295</v>
      </c>
      <c r="C1540">
        <v>2.5141227307736038</v>
      </c>
      <c r="D1540">
        <v>2.539935379460982</v>
      </c>
      <c r="E1540">
        <v>2.5989867474074271</v>
      </c>
      <c r="F1540">
        <v>2.5322994626763085</v>
      </c>
      <c r="G1540">
        <v>3.829017295124082E-3</v>
      </c>
      <c r="H1540">
        <v>3.4141381592047715E-2</v>
      </c>
      <c r="I1540">
        <v>4.8489485761513684E-2</v>
      </c>
      <c r="J1540">
        <v>2.8162821902276036E-2</v>
      </c>
      <c r="K1540">
        <v>9.6548298336007754E-2</v>
      </c>
      <c r="L1540">
        <v>3.8358060473289157E-3</v>
      </c>
      <c r="M1540">
        <v>-1.6925250866912656E-3</v>
      </c>
      <c r="N1540">
        <v>2.2611654631372602E-3</v>
      </c>
      <c r="O1540">
        <v>-7.9738617660549682E-2</v>
      </c>
      <c r="P1540">
        <v>-0.11205740891571692</v>
      </c>
      <c r="Q1540">
        <v>9.6454648507053875E-3</v>
      </c>
      <c r="R1540" s="3">
        <v>0.6</v>
      </c>
      <c r="S1540">
        <v>0.63999999999999968</v>
      </c>
      <c r="T1540">
        <v>1.1453443011308906E-3</v>
      </c>
      <c r="U1540">
        <v>9.272123103070129E-3</v>
      </c>
      <c r="V1540">
        <v>2.5575049557720497E-2</v>
      </c>
      <c r="W1540">
        <v>4.773964857771773E-2</v>
      </c>
      <c r="X1540">
        <v>3.2096688673788343E-2</v>
      </c>
      <c r="Y1540">
        <v>9.7873129290247718E-2</v>
      </c>
      <c r="Z1540">
        <v>9.2695549647743292E-3</v>
      </c>
      <c r="AA1540">
        <v>1.019838867446321E-2</v>
      </c>
      <c r="AB1540">
        <v>-2.998558914457039E-2</v>
      </c>
      <c r="AC1540">
        <v>-4.3029252336599377E-2</v>
      </c>
      <c r="AD1540">
        <v>-9.715330954994128E-2</v>
      </c>
      <c r="AE1540">
        <v>9.0600846244024424E-3</v>
      </c>
      <c r="AF1540" s="3">
        <v>0.55000000000000004</v>
      </c>
      <c r="AG1540">
        <v>0.63999999999999968</v>
      </c>
      <c r="AH1540">
        <v>-3.0894240488823499E-3</v>
      </c>
    </row>
    <row r="1541" spans="1:34" x14ac:dyDescent="0.3">
      <c r="A1541" s="1">
        <v>35097</v>
      </c>
      <c r="B1541">
        <v>2.5824869781268642</v>
      </c>
      <c r="C1541">
        <v>2.5336387964413767</v>
      </c>
      <c r="D1541">
        <v>2.5440238779272137</v>
      </c>
      <c r="E1541">
        <v>2.6030449985676167</v>
      </c>
      <c r="F1541">
        <v>2.5311635318148045</v>
      </c>
      <c r="G1541">
        <v>-4.1120673182426515E-3</v>
      </c>
      <c r="H1541">
        <v>2.2617985795444717E-2</v>
      </c>
      <c r="I1541">
        <v>3.8492493216296886E-2</v>
      </c>
      <c r="J1541">
        <v>2.3100712243746102E-2</v>
      </c>
      <c r="K1541">
        <v>8.6331048461913085E-2</v>
      </c>
      <c r="L1541">
        <v>-3.8612480950241945E-3</v>
      </c>
      <c r="M1541">
        <v>5.0690055032971415E-3</v>
      </c>
      <c r="N1541">
        <v>3.9403372119228841E-3</v>
      </c>
      <c r="O1541">
        <v>-6.2077630459892674E-2</v>
      </c>
      <c r="P1541">
        <v>-0.11101863556784108</v>
      </c>
      <c r="Q1541">
        <v>1.0163836790006098E-2</v>
      </c>
      <c r="R1541" s="3">
        <v>0.67</v>
      </c>
      <c r="S1541">
        <v>0.62999999999999989</v>
      </c>
      <c r="T1541">
        <v>-6.891826037921156E-3</v>
      </c>
      <c r="U1541">
        <v>3.829017295124082E-3</v>
      </c>
      <c r="V1541">
        <v>3.4141381592047715E-2</v>
      </c>
      <c r="W1541">
        <v>4.8489485761513684E-2</v>
      </c>
      <c r="X1541">
        <v>2.8162821902276036E-2</v>
      </c>
      <c r="Y1541">
        <v>9.6548298336007754E-2</v>
      </c>
      <c r="Z1541">
        <v>3.8358060473289157E-3</v>
      </c>
      <c r="AA1541">
        <v>-1.6925250866912656E-3</v>
      </c>
      <c r="AB1541">
        <v>2.2611654631372602E-3</v>
      </c>
      <c r="AC1541">
        <v>-7.9738617660549682E-2</v>
      </c>
      <c r="AD1541">
        <v>-0.11205740891571692</v>
      </c>
      <c r="AE1541">
        <v>9.6454648507053875E-3</v>
      </c>
      <c r="AF1541" s="3">
        <v>0.6</v>
      </c>
      <c r="AG1541">
        <v>0.63999999999999968</v>
      </c>
      <c r="AH1541">
        <v>1.1453443011308906E-3</v>
      </c>
    </row>
    <row r="1542" spans="1:34" x14ac:dyDescent="0.3">
      <c r="A1542" s="1">
        <v>35100</v>
      </c>
      <c r="B1542">
        <v>2.5997223242165819</v>
      </c>
      <c r="C1542">
        <v>2.553460072586057</v>
      </c>
      <c r="D1542">
        <v>2.5449194063001248</v>
      </c>
      <c r="E1542">
        <v>2.6019770012326653</v>
      </c>
      <c r="F1542">
        <v>2.5307526557320763</v>
      </c>
      <c r="G1542">
        <v>8.7530994865465672E-3</v>
      </c>
      <c r="H1542">
        <v>2.7197188514126225E-2</v>
      </c>
      <c r="I1542">
        <v>4.4682807169848182E-2</v>
      </c>
      <c r="J1542">
        <v>3.7697156148145616E-2</v>
      </c>
      <c r="K1542">
        <v>9.808908689127982E-2</v>
      </c>
      <c r="L1542">
        <v>8.7451550249113552E-3</v>
      </c>
      <c r="M1542">
        <v>-1.4714470354002529E-2</v>
      </c>
      <c r="N1542">
        <v>5.1443382956009032E-3</v>
      </c>
      <c r="O1542">
        <v>-5.9752284904884156E-2</v>
      </c>
      <c r="P1542">
        <v>-0.12673813113206789</v>
      </c>
      <c r="Q1542">
        <v>-5.6850636346084116E-3</v>
      </c>
      <c r="R1542" s="3">
        <v>0.7</v>
      </c>
      <c r="S1542">
        <v>0.62999999999999989</v>
      </c>
      <c r="T1542">
        <v>-5.6637728701858236E-3</v>
      </c>
      <c r="U1542">
        <v>-4.1120673182426515E-3</v>
      </c>
      <c r="V1542">
        <v>2.2617985795444717E-2</v>
      </c>
      <c r="W1542">
        <v>3.8492493216296886E-2</v>
      </c>
      <c r="X1542">
        <v>2.3100712243746102E-2</v>
      </c>
      <c r="Y1542">
        <v>8.6331048461913085E-2</v>
      </c>
      <c r="Z1542">
        <v>-3.8612480950241945E-3</v>
      </c>
      <c r="AA1542">
        <v>5.0690055032971415E-3</v>
      </c>
      <c r="AB1542">
        <v>3.9403372119228841E-3</v>
      </c>
      <c r="AC1542">
        <v>-6.2077630459892674E-2</v>
      </c>
      <c r="AD1542">
        <v>-0.11101863556784108</v>
      </c>
      <c r="AE1542">
        <v>1.0163836790006098E-2</v>
      </c>
      <c r="AF1542" s="3">
        <v>0.67</v>
      </c>
      <c r="AG1542">
        <v>0.62999999999999989</v>
      </c>
      <c r="AH1542">
        <v>-6.891826037921156E-3</v>
      </c>
    </row>
    <row r="1543" spans="1:34" x14ac:dyDescent="0.3">
      <c r="A1543" s="1">
        <v>35101</v>
      </c>
      <c r="B1543">
        <v>2.6803363625346943</v>
      </c>
      <c r="C1543">
        <v>2.5856657297919297</v>
      </c>
      <c r="D1543">
        <v>2.5522406143023688</v>
      </c>
      <c r="E1543">
        <v>2.6052378303419443</v>
      </c>
      <c r="F1543">
        <v>2.5320304688417892</v>
      </c>
      <c r="G1543">
        <v>7.6101504136687481E-3</v>
      </c>
      <c r="H1543">
        <v>2.5352322980166875E-2</v>
      </c>
      <c r="I1543">
        <v>5.3287909508293652E-2</v>
      </c>
      <c r="J1543">
        <v>4.6911312057976495E-2</v>
      </c>
      <c r="K1543">
        <v>0.10103258504494761</v>
      </c>
      <c r="L1543">
        <v>7.6159670175393046E-3</v>
      </c>
      <c r="M1543">
        <v>8.5155212276570857E-3</v>
      </c>
      <c r="N1543">
        <v>7.3759199647236429E-3</v>
      </c>
      <c r="O1543">
        <v>-2.0700039817145299E-2</v>
      </c>
      <c r="P1543">
        <v>-0.13564899064884317</v>
      </c>
      <c r="Q1543">
        <v>-2.8224687097395673E-3</v>
      </c>
      <c r="R1543" s="3">
        <v>0.7</v>
      </c>
      <c r="S1543">
        <v>0.62999999999999989</v>
      </c>
      <c r="T1543">
        <v>4.3951030731275154E-3</v>
      </c>
      <c r="U1543">
        <v>8.7530994865465672E-3</v>
      </c>
      <c r="V1543">
        <v>2.7197188514126225E-2</v>
      </c>
      <c r="W1543">
        <v>4.4682807169848182E-2</v>
      </c>
      <c r="X1543">
        <v>3.7697156148145616E-2</v>
      </c>
      <c r="Y1543">
        <v>9.808908689127982E-2</v>
      </c>
      <c r="Z1543">
        <v>8.7451550249113552E-3</v>
      </c>
      <c r="AA1543">
        <v>-1.4714470354002529E-2</v>
      </c>
      <c r="AB1543">
        <v>5.1443382956009032E-3</v>
      </c>
      <c r="AC1543">
        <v>-5.9752284904884156E-2</v>
      </c>
      <c r="AD1543">
        <v>-0.12673813113206789</v>
      </c>
      <c r="AE1543">
        <v>-5.6850636346084116E-3</v>
      </c>
      <c r="AF1543" s="3">
        <v>0.7</v>
      </c>
      <c r="AG1543">
        <v>0.62999999999999989</v>
      </c>
      <c r="AH1543">
        <v>-5.6637728701858236E-3</v>
      </c>
    </row>
    <row r="1544" spans="1:34" x14ac:dyDescent="0.3">
      <c r="A1544" s="1">
        <v>35102</v>
      </c>
      <c r="B1544">
        <v>2.6468837658647226</v>
      </c>
      <c r="C1544">
        <v>2.609417329183279</v>
      </c>
      <c r="D1544">
        <v>2.5640366373683632</v>
      </c>
      <c r="E1544">
        <v>2.608579124345995</v>
      </c>
      <c r="F1544">
        <v>2.5330520567074792</v>
      </c>
      <c r="G1544">
        <v>5.5544555190900624E-3</v>
      </c>
      <c r="H1544">
        <v>2.1634655396186808E-2</v>
      </c>
      <c r="I1544">
        <v>4.7209704953907305E-2</v>
      </c>
      <c r="J1544">
        <v>4.9632147636565094E-2</v>
      </c>
      <c r="K1544">
        <v>9.7216816801138251E-2</v>
      </c>
      <c r="L1544">
        <v>5.5588577499001701E-3</v>
      </c>
      <c r="M1544">
        <v>2.8224687097395673E-3</v>
      </c>
      <c r="N1544">
        <v>0</v>
      </c>
      <c r="O1544">
        <v>-2.998558914457039E-2</v>
      </c>
      <c r="P1544">
        <v>-0.1328265219391036</v>
      </c>
      <c r="Q1544">
        <v>-1.3438052162040748E-2</v>
      </c>
      <c r="R1544" s="3">
        <v>0.72</v>
      </c>
      <c r="S1544">
        <v>0.64000000000000057</v>
      </c>
      <c r="T1544">
        <v>3.6862154400587599E-3</v>
      </c>
      <c r="U1544">
        <v>7.6101504136687481E-3</v>
      </c>
      <c r="V1544">
        <v>2.5352322980166875E-2</v>
      </c>
      <c r="W1544">
        <v>5.3287909508293652E-2</v>
      </c>
      <c r="X1544">
        <v>4.6911312057976495E-2</v>
      </c>
      <c r="Y1544">
        <v>0.10103258504494761</v>
      </c>
      <c r="Z1544">
        <v>7.6159670175393046E-3</v>
      </c>
      <c r="AA1544">
        <v>8.5155212276570857E-3</v>
      </c>
      <c r="AB1544">
        <v>7.3759199647236429E-3</v>
      </c>
      <c r="AC1544">
        <v>-2.0700039817145299E-2</v>
      </c>
      <c r="AD1544">
        <v>-0.13564899064884317</v>
      </c>
      <c r="AE1544">
        <v>-2.8224687097395673E-3</v>
      </c>
      <c r="AF1544" s="3">
        <v>0.7</v>
      </c>
      <c r="AG1544">
        <v>0.62999999999999989</v>
      </c>
      <c r="AH1544">
        <v>4.3951030731275154E-3</v>
      </c>
    </row>
    <row r="1545" spans="1:34" x14ac:dyDescent="0.3">
      <c r="A1545" s="1">
        <v>35103</v>
      </c>
      <c r="B1545">
        <v>2.6311691567662523</v>
      </c>
      <c r="C1545">
        <v>2.6281197175018227</v>
      </c>
      <c r="D1545">
        <v>2.571121224137713</v>
      </c>
      <c r="E1545">
        <v>2.6044525811866794</v>
      </c>
      <c r="F1545">
        <v>2.5349433783174513</v>
      </c>
      <c r="G1545">
        <v>9.4028257855836017E-3</v>
      </c>
      <c r="H1545">
        <v>2.7208463886646328E-2</v>
      </c>
      <c r="I1545">
        <v>6.1349845478694043E-2</v>
      </c>
      <c r="J1545">
        <v>7.3710579466495396E-2</v>
      </c>
      <c r="K1545">
        <v>0.10517931834954997</v>
      </c>
      <c r="L1545">
        <v>9.3901882946774151E-3</v>
      </c>
      <c r="M1545">
        <v>1.126760682590433E-3</v>
      </c>
      <c r="N1545">
        <v>2.8192857692816986E-3</v>
      </c>
      <c r="O1545">
        <v>5.0804512324189588E-3</v>
      </c>
      <c r="P1545">
        <v>-0.11628040577184828</v>
      </c>
      <c r="Q1545">
        <v>-1.0084119066625874E-2</v>
      </c>
      <c r="R1545" s="3">
        <v>0.74</v>
      </c>
      <c r="S1545">
        <v>0.63999999999999968</v>
      </c>
      <c r="T1545">
        <v>-2.4175456430004516E-3</v>
      </c>
      <c r="U1545">
        <v>5.5544555190900624E-3</v>
      </c>
      <c r="V1545">
        <v>2.1634655396186808E-2</v>
      </c>
      <c r="W1545">
        <v>4.7209704953907305E-2</v>
      </c>
      <c r="X1545">
        <v>4.9632147636565094E-2</v>
      </c>
      <c r="Y1545">
        <v>9.7216816801138251E-2</v>
      </c>
      <c r="Z1545">
        <v>5.5588577499001701E-3</v>
      </c>
      <c r="AA1545">
        <v>2.8224687097395673E-3</v>
      </c>
      <c r="AB1545">
        <v>0</v>
      </c>
      <c r="AC1545">
        <v>-2.998558914457039E-2</v>
      </c>
      <c r="AD1545">
        <v>-0.1328265219391036</v>
      </c>
      <c r="AE1545">
        <v>-1.3438052162040748E-2</v>
      </c>
      <c r="AF1545" s="3">
        <v>0.72</v>
      </c>
      <c r="AG1545">
        <v>0.64000000000000057</v>
      </c>
      <c r="AH1545">
        <v>3.6862154400587599E-3</v>
      </c>
    </row>
    <row r="1546" spans="1:34" x14ac:dyDescent="0.3">
      <c r="A1546" s="1">
        <v>35104</v>
      </c>
      <c r="B1546">
        <v>2.683074215032033</v>
      </c>
      <c r="C1546">
        <v>2.6482371648828567</v>
      </c>
      <c r="D1546">
        <v>2.5909379806621167</v>
      </c>
      <c r="E1546">
        <v>2.5992613484685836</v>
      </c>
      <c r="F1546">
        <v>2.5370392505127244</v>
      </c>
      <c r="G1546">
        <v>4.571637640200521E-4</v>
      </c>
      <c r="H1546">
        <v>3.1777694968909032E-2</v>
      </c>
      <c r="I1546">
        <v>5.4395680764353749E-2</v>
      </c>
      <c r="J1546">
        <v>9.2331546768211759E-2</v>
      </c>
      <c r="K1546">
        <v>0.10921569935581932</v>
      </c>
      <c r="L1546">
        <v>4.6676481595575581E-4</v>
      </c>
      <c r="M1546">
        <v>1.1254925217345502E-3</v>
      </c>
      <c r="N1546">
        <v>-1.1242272122808927E-3</v>
      </c>
      <c r="O1546">
        <v>2.8161099996419914E-3</v>
      </c>
      <c r="P1546">
        <v>-0.10102040231520926</v>
      </c>
      <c r="Q1546">
        <v>3.9447782910162488E-3</v>
      </c>
      <c r="R1546" s="3">
        <v>0.73</v>
      </c>
      <c r="S1546">
        <v>0.62999999999999989</v>
      </c>
      <c r="T1546">
        <v>4.6093570763083846E-4</v>
      </c>
      <c r="U1546">
        <v>9.4028257855836017E-3</v>
      </c>
      <c r="V1546">
        <v>2.7208463886646328E-2</v>
      </c>
      <c r="W1546">
        <v>6.1349845478694043E-2</v>
      </c>
      <c r="X1546">
        <v>7.3710579466495396E-2</v>
      </c>
      <c r="Y1546">
        <v>0.10517931834954997</v>
      </c>
      <c r="Z1546">
        <v>9.3901882946774151E-3</v>
      </c>
      <c r="AA1546">
        <v>1.126760682590433E-3</v>
      </c>
      <c r="AB1546">
        <v>2.8192857692816986E-3</v>
      </c>
      <c r="AC1546">
        <v>5.0804512324189588E-3</v>
      </c>
      <c r="AD1546">
        <v>-0.11628040577184828</v>
      </c>
      <c r="AE1546">
        <v>-1.0084119066625874E-2</v>
      </c>
      <c r="AF1546" s="3">
        <v>0.74</v>
      </c>
      <c r="AG1546">
        <v>0.63999999999999968</v>
      </c>
      <c r="AH1546">
        <v>-2.4175456430004516E-3</v>
      </c>
    </row>
    <row r="1547" spans="1:34" x14ac:dyDescent="0.3">
      <c r="A1547" s="1">
        <v>35107</v>
      </c>
      <c r="B1547">
        <v>2.6871669901857858</v>
      </c>
      <c r="C1547">
        <v>2.6657260980766972</v>
      </c>
      <c r="D1547">
        <v>2.6095930853313773</v>
      </c>
      <c r="E1547">
        <v>2.5992613484685836</v>
      </c>
      <c r="F1547">
        <v>2.5388328695493456</v>
      </c>
      <c r="G1547">
        <v>7.7097405760282456E-3</v>
      </c>
      <c r="H1547">
        <v>3.073433605839071E-2</v>
      </c>
      <c r="I1547">
        <v>5.7931524572516935E-2</v>
      </c>
      <c r="J1547">
        <v>9.3031426559694985E-2</v>
      </c>
      <c r="K1547">
        <v>0.12056867929079473</v>
      </c>
      <c r="L1547">
        <v>5.5054521587472038E-3</v>
      </c>
      <c r="M1547">
        <v>1.0629470709708766E-2</v>
      </c>
      <c r="N1547">
        <v>2.4219713851430402E-2</v>
      </c>
      <c r="O1547">
        <v>2.9364052147031305E-2</v>
      </c>
      <c r="P1547">
        <v>-4.4621112629906534E-2</v>
      </c>
      <c r="Q1547">
        <v>1.7967917416161772E-2</v>
      </c>
      <c r="R1547" s="3">
        <v>0.68</v>
      </c>
      <c r="S1547">
        <v>0.63000000000000078</v>
      </c>
      <c r="T1547">
        <v>-1.3834449981464658E-3</v>
      </c>
      <c r="U1547">
        <v>4.571637640200521E-4</v>
      </c>
      <c r="V1547">
        <v>3.1777694968909032E-2</v>
      </c>
      <c r="W1547">
        <v>5.4395680764353749E-2</v>
      </c>
      <c r="X1547">
        <v>9.2331546768211759E-2</v>
      </c>
      <c r="Y1547">
        <v>0.10921569935581932</v>
      </c>
      <c r="Z1547">
        <v>4.6676481595575581E-4</v>
      </c>
      <c r="AA1547">
        <v>1.1254925217345502E-3</v>
      </c>
      <c r="AB1547">
        <v>-1.1242272122808927E-3</v>
      </c>
      <c r="AC1547">
        <v>2.8161099996419914E-3</v>
      </c>
      <c r="AD1547">
        <v>-0.10102040231520926</v>
      </c>
      <c r="AE1547">
        <v>3.9447782910162488E-3</v>
      </c>
      <c r="AF1547" s="3">
        <v>0.73</v>
      </c>
      <c r="AG1547">
        <v>0.62999999999999989</v>
      </c>
      <c r="AH1547">
        <v>4.6093570763083846E-4</v>
      </c>
    </row>
    <row r="1548" spans="1:34" x14ac:dyDescent="0.3">
      <c r="A1548" s="1">
        <v>35108</v>
      </c>
      <c r="B1548">
        <v>2.7040421797046714</v>
      </c>
      <c r="C1548">
        <v>2.670467261510693</v>
      </c>
      <c r="D1548">
        <v>2.6280664956513116</v>
      </c>
      <c r="E1548">
        <v>2.6014745197232614</v>
      </c>
      <c r="F1548">
        <v>2.541952419597326</v>
      </c>
      <c r="G1548">
        <v>-1.4221310151985023E-3</v>
      </c>
      <c r="H1548">
        <v>2.170205462952346E-2</v>
      </c>
      <c r="I1548">
        <v>4.7054377609690334E-2</v>
      </c>
      <c r="J1548">
        <v>9.3070483019086048E-2</v>
      </c>
      <c r="K1548">
        <v>0.10999561389704127</v>
      </c>
      <c r="L1548">
        <v>-1.4186087406784509E-3</v>
      </c>
      <c r="M1548">
        <v>5.0987181874898813E-2</v>
      </c>
      <c r="N1548">
        <v>6.6691374498672129E-2</v>
      </c>
      <c r="O1548">
        <v>7.4067294463395772E-2</v>
      </c>
      <c r="P1548">
        <v>3.5525802641865667E-2</v>
      </c>
      <c r="Q1548">
        <v>5.9369460627702875E-2</v>
      </c>
      <c r="R1548" s="3">
        <v>0.65</v>
      </c>
      <c r="S1548">
        <v>0.62999999999999989</v>
      </c>
      <c r="T1548">
        <v>-6.924408816777472E-4</v>
      </c>
      <c r="U1548">
        <v>7.7097405760282456E-3</v>
      </c>
      <c r="V1548">
        <v>3.073433605839071E-2</v>
      </c>
      <c r="W1548">
        <v>5.7931524572516935E-2</v>
      </c>
      <c r="X1548">
        <v>9.3031426559694985E-2</v>
      </c>
      <c r="Y1548">
        <v>0.12056867929079473</v>
      </c>
      <c r="Z1548">
        <v>5.5054521587472038E-3</v>
      </c>
      <c r="AA1548">
        <v>1.0629470709708766E-2</v>
      </c>
      <c r="AB1548">
        <v>2.4219713851430402E-2</v>
      </c>
      <c r="AC1548">
        <v>2.9364052147031305E-2</v>
      </c>
      <c r="AD1548">
        <v>-4.4621112629906534E-2</v>
      </c>
      <c r="AE1548">
        <v>1.7967917416161772E-2</v>
      </c>
      <c r="AF1548" s="3">
        <v>0.68</v>
      </c>
      <c r="AG1548">
        <v>0.63000000000000078</v>
      </c>
      <c r="AH1548">
        <v>-1.3834449981464658E-3</v>
      </c>
    </row>
    <row r="1549" spans="1:34" x14ac:dyDescent="0.3">
      <c r="A1549" s="1">
        <v>35109</v>
      </c>
      <c r="B1549">
        <v>2.7466296830696852</v>
      </c>
      <c r="C1549">
        <v>2.6904164449516856</v>
      </c>
      <c r="D1549">
        <v>2.6499168870674823</v>
      </c>
      <c r="E1549">
        <v>2.603258445675769</v>
      </c>
      <c r="F1549">
        <v>2.5453479676232407</v>
      </c>
      <c r="G1549">
        <v>-7.4919238951913769E-3</v>
      </c>
      <c r="H1549">
        <v>8.6556752152420202E-3</v>
      </c>
      <c r="I1549">
        <v>3.0290330611428828E-2</v>
      </c>
      <c r="J1549">
        <v>8.8890729790855438E-2</v>
      </c>
      <c r="K1549">
        <v>9.9887588524150139E-2</v>
      </c>
      <c r="L1549">
        <v>-7.4889664850044113E-3</v>
      </c>
      <c r="M1549">
        <v>2.6406141565096242E-3</v>
      </c>
      <c r="N1549">
        <v>6.6509519945442186E-2</v>
      </c>
      <c r="O1549">
        <v>6.6509519945442186E-2</v>
      </c>
      <c r="P1549">
        <v>3.1068379899334975E-2</v>
      </c>
      <c r="Q1549">
        <v>6.0888369675012655E-2</v>
      </c>
      <c r="R1549" s="3">
        <v>0.68</v>
      </c>
      <c r="S1549">
        <v>0.62999999999999989</v>
      </c>
      <c r="T1549">
        <v>-2.31160528269303E-3</v>
      </c>
      <c r="U1549">
        <v>-1.4221310151985023E-3</v>
      </c>
      <c r="V1549">
        <v>2.170205462952346E-2</v>
      </c>
      <c r="W1549">
        <v>4.7054377609690334E-2</v>
      </c>
      <c r="X1549">
        <v>9.3070483019086048E-2</v>
      </c>
      <c r="Y1549">
        <v>0.10999561389704127</v>
      </c>
      <c r="Z1549">
        <v>-1.4186087406784509E-3</v>
      </c>
      <c r="AA1549">
        <v>5.0987181874898813E-2</v>
      </c>
      <c r="AB1549">
        <v>6.6691374498672129E-2</v>
      </c>
      <c r="AC1549">
        <v>7.4067294463395772E-2</v>
      </c>
      <c r="AD1549">
        <v>3.5525802641865667E-2</v>
      </c>
      <c r="AE1549">
        <v>5.9369460627702875E-2</v>
      </c>
      <c r="AF1549" s="3">
        <v>0.65</v>
      </c>
      <c r="AG1549">
        <v>0.62999999999999989</v>
      </c>
      <c r="AH1549">
        <v>-6.924408816777472E-4</v>
      </c>
    </row>
    <row r="1550" spans="1:34" x14ac:dyDescent="0.3">
      <c r="A1550" s="1">
        <v>35110</v>
      </c>
      <c r="B1550">
        <v>2.7806808921371173</v>
      </c>
      <c r="C1550">
        <v>2.7203187920258585</v>
      </c>
      <c r="D1550">
        <v>2.6742192547638406</v>
      </c>
      <c r="E1550">
        <v>2.609404607776975</v>
      </c>
      <c r="F1550">
        <v>2.548651632680949</v>
      </c>
      <c r="G1550">
        <v>-6.5192671019804749E-3</v>
      </c>
      <c r="H1550">
        <v>-7.2664176723220564E-3</v>
      </c>
      <c r="I1550">
        <v>1.9942046214324272E-2</v>
      </c>
      <c r="J1550">
        <v>6.8102768452477314E-2</v>
      </c>
      <c r="K1550">
        <v>9.4278960787617549E-2</v>
      </c>
      <c r="L1550">
        <v>-6.5190131928041239E-3</v>
      </c>
      <c r="M1550">
        <v>4.2105325363435142E-3</v>
      </c>
      <c r="N1550">
        <v>6.9593291799195267E-2</v>
      </c>
      <c r="O1550">
        <v>7.2412577568476966E-2</v>
      </c>
      <c r="P1550">
        <v>5.3396344584329292E-2</v>
      </c>
      <c r="Q1550">
        <v>6.5659597488170185E-2</v>
      </c>
      <c r="R1550" s="3">
        <v>0.78</v>
      </c>
      <c r="S1550">
        <v>0.64999999999999947</v>
      </c>
      <c r="T1550">
        <v>1.1564705810709341E-3</v>
      </c>
      <c r="U1550">
        <v>-7.4919238951913769E-3</v>
      </c>
      <c r="V1550">
        <v>8.6556752152420202E-3</v>
      </c>
      <c r="W1550">
        <v>3.0290330611428828E-2</v>
      </c>
      <c r="X1550">
        <v>8.8890729790855438E-2</v>
      </c>
      <c r="Y1550">
        <v>9.9887588524150139E-2</v>
      </c>
      <c r="Z1550">
        <v>-7.4889664850044113E-3</v>
      </c>
      <c r="AA1550">
        <v>2.6406141565096242E-3</v>
      </c>
      <c r="AB1550">
        <v>6.6509519945442186E-2</v>
      </c>
      <c r="AC1550">
        <v>6.6509519945442186E-2</v>
      </c>
      <c r="AD1550">
        <v>3.1068379899334975E-2</v>
      </c>
      <c r="AE1550">
        <v>6.0888369675012655E-2</v>
      </c>
      <c r="AF1550" s="3">
        <v>0.68</v>
      </c>
      <c r="AG1550">
        <v>0.62999999999999989</v>
      </c>
      <c r="AH1550">
        <v>-2.31160528269303E-3</v>
      </c>
    </row>
    <row r="1551" spans="1:34" x14ac:dyDescent="0.3">
      <c r="A1551" s="1">
        <v>35111</v>
      </c>
      <c r="B1551">
        <v>2.7324175575505047</v>
      </c>
      <c r="C1551">
        <v>2.7301874605295531</v>
      </c>
      <c r="D1551">
        <v>2.6892123127062044</v>
      </c>
      <c r="E1551">
        <v>2.6128437282695134</v>
      </c>
      <c r="F1551">
        <v>2.5509577043166791</v>
      </c>
      <c r="G1551">
        <v>-5.1412412175846356E-3</v>
      </c>
      <c r="H1551">
        <v>-1.2864822653926744E-2</v>
      </c>
      <c r="I1551">
        <v>1.8912872314982287E-2</v>
      </c>
      <c r="J1551">
        <v>6.6369470869581448E-2</v>
      </c>
      <c r="K1551">
        <v>8.9846568395515192E-2</v>
      </c>
      <c r="L1551">
        <v>-5.1391535296332336E-3</v>
      </c>
      <c r="M1551">
        <v>6.282743179494954E-3</v>
      </c>
      <c r="N1551">
        <v>7.4750542456955671E-2</v>
      </c>
      <c r="O1551">
        <v>7.3626315244674778E-2</v>
      </c>
      <c r="P1551">
        <v>3.3973543324681277E-2</v>
      </c>
      <c r="Q1551">
        <v>7.3626315244674778E-2</v>
      </c>
      <c r="R1551" s="3">
        <v>0.87</v>
      </c>
      <c r="S1551">
        <v>0.64999999999999947</v>
      </c>
      <c r="T1551">
        <v>-8.2400512658287184E-3</v>
      </c>
      <c r="U1551">
        <v>-6.5192671019804749E-3</v>
      </c>
      <c r="V1551">
        <v>-7.2664176723220564E-3</v>
      </c>
      <c r="W1551">
        <v>1.9942046214324272E-2</v>
      </c>
      <c r="X1551">
        <v>6.8102768452477314E-2</v>
      </c>
      <c r="Y1551">
        <v>9.4278960787617549E-2</v>
      </c>
      <c r="Z1551">
        <v>-6.5190131928041239E-3</v>
      </c>
      <c r="AA1551">
        <v>4.2105325363435142E-3</v>
      </c>
      <c r="AB1551">
        <v>6.9593291799195267E-2</v>
      </c>
      <c r="AC1551">
        <v>7.2412577568476966E-2</v>
      </c>
      <c r="AD1551">
        <v>5.3396344584329292E-2</v>
      </c>
      <c r="AE1551">
        <v>6.5659597488170185E-2</v>
      </c>
      <c r="AF1551" s="3">
        <v>0.78</v>
      </c>
      <c r="AG1551">
        <v>0.64999999999999947</v>
      </c>
      <c r="AH1551">
        <v>1.1564705810709341E-3</v>
      </c>
    </row>
    <row r="1552" spans="1:34" x14ac:dyDescent="0.3">
      <c r="A1552" s="1">
        <v>35115</v>
      </c>
      <c r="B1552">
        <v>2.8213788864092133</v>
      </c>
      <c r="C1552">
        <v>2.7570298397742383</v>
      </c>
      <c r="D1552">
        <v>2.7113779689254676</v>
      </c>
      <c r="E1552">
        <v>2.6225155811912706</v>
      </c>
      <c r="F1552">
        <v>2.5544064593425744</v>
      </c>
      <c r="G1552">
        <v>-1.1376545722849407E-2</v>
      </c>
      <c r="H1552">
        <v>-3.1951108952804397E-2</v>
      </c>
      <c r="I1552">
        <v>-1.2167728944136869E-3</v>
      </c>
      <c r="J1552">
        <v>5.1913745035403913E-2</v>
      </c>
      <c r="K1552">
        <v>8.356486354129089E-2</v>
      </c>
      <c r="L1552">
        <v>-1.1381274992965373E-2</v>
      </c>
      <c r="M1552">
        <v>5.7247098835606636E-3</v>
      </c>
      <c r="N1552">
        <v>6.9845781630807569E-2</v>
      </c>
      <c r="O1552">
        <v>9.4065495482237971E-2</v>
      </c>
      <c r="P1552">
        <v>4.6814129709829011E-3</v>
      </c>
      <c r="Q1552">
        <v>7.8228060383611631E-2</v>
      </c>
      <c r="R1552" s="3">
        <v>1.02</v>
      </c>
      <c r="S1552">
        <v>0.63999999999999968</v>
      </c>
      <c r="T1552">
        <v>-3.5022216511659821E-3</v>
      </c>
      <c r="U1552">
        <v>-5.1412412175846356E-3</v>
      </c>
      <c r="V1552">
        <v>-1.2864822653926744E-2</v>
      </c>
      <c r="W1552">
        <v>1.8912872314982287E-2</v>
      </c>
      <c r="X1552">
        <v>6.6369470869581448E-2</v>
      </c>
      <c r="Y1552">
        <v>8.9846568395515192E-2</v>
      </c>
      <c r="Z1552">
        <v>-5.1391535296332336E-3</v>
      </c>
      <c r="AA1552">
        <v>6.282743179494954E-3</v>
      </c>
      <c r="AB1552">
        <v>7.4750542456955671E-2</v>
      </c>
      <c r="AC1552">
        <v>7.3626315244674778E-2</v>
      </c>
      <c r="AD1552">
        <v>3.3973543324681277E-2</v>
      </c>
      <c r="AE1552">
        <v>7.3626315244674778E-2</v>
      </c>
      <c r="AF1552" s="3">
        <v>0.87</v>
      </c>
      <c r="AG1552">
        <v>0.64999999999999947</v>
      </c>
      <c r="AH1552">
        <v>-8.2400512658287184E-3</v>
      </c>
    </row>
    <row r="1553" spans="1:34" x14ac:dyDescent="0.3">
      <c r="A1553" s="1">
        <v>35116</v>
      </c>
      <c r="B1553">
        <v>2.6720775406433925</v>
      </c>
      <c r="C1553">
        <v>2.7506369119619829</v>
      </c>
      <c r="D1553">
        <v>2.710552086736338</v>
      </c>
      <c r="E1553">
        <v>2.6284462878812183</v>
      </c>
      <c r="F1553">
        <v>2.5560880010470872</v>
      </c>
      <c r="G1553">
        <v>1.1561719478085486E-2</v>
      </c>
      <c r="H1553">
        <v>-1.8967258459520409E-2</v>
      </c>
      <c r="I1553">
        <v>2.734796170003051E-3</v>
      </c>
      <c r="J1553">
        <v>5.7590539286515252E-2</v>
      </c>
      <c r="K1553">
        <v>8.7233028405809598E-2</v>
      </c>
      <c r="L1553">
        <v>1.174142399351652E-2</v>
      </c>
      <c r="M1553">
        <v>2.2576638738353694E-2</v>
      </c>
      <c r="N1553">
        <v>4.143523849426245E-2</v>
      </c>
      <c r="O1553">
        <v>0.10812661299293458</v>
      </c>
      <c r="P1553">
        <v>3.9850033406696461E-2</v>
      </c>
      <c r="Q1553">
        <v>9.4650833547587077E-2</v>
      </c>
      <c r="R1553" s="3">
        <v>1.02</v>
      </c>
      <c r="S1553">
        <v>0.63999999999999968</v>
      </c>
      <c r="T1553">
        <v>1.6358966022655963E-3</v>
      </c>
      <c r="U1553">
        <v>-1.1376545722849407E-2</v>
      </c>
      <c r="V1553">
        <v>-3.1951108952804397E-2</v>
      </c>
      <c r="W1553">
        <v>-1.2167728944136869E-3</v>
      </c>
      <c r="X1553">
        <v>5.1913745035403913E-2</v>
      </c>
      <c r="Y1553">
        <v>8.356486354129089E-2</v>
      </c>
      <c r="Z1553">
        <v>-1.1381274992965373E-2</v>
      </c>
      <c r="AA1553">
        <v>5.7247098835606636E-3</v>
      </c>
      <c r="AB1553">
        <v>6.9845781630807569E-2</v>
      </c>
      <c r="AC1553">
        <v>9.4065495482237971E-2</v>
      </c>
      <c r="AD1553">
        <v>4.6814129709829011E-3</v>
      </c>
      <c r="AE1553">
        <v>7.8228060383611631E-2</v>
      </c>
      <c r="AF1553" s="3">
        <v>1.02</v>
      </c>
      <c r="AG1553">
        <v>0.63999999999999968</v>
      </c>
      <c r="AH1553">
        <v>-3.5022216511659821E-3</v>
      </c>
    </row>
    <row r="1554" spans="1:34" x14ac:dyDescent="0.3">
      <c r="A1554" s="1">
        <v>35117</v>
      </c>
      <c r="B1554">
        <v>2.67827804276854</v>
      </c>
      <c r="C1554">
        <v>2.7369665839017534</v>
      </c>
      <c r="D1554">
        <v>2.7136915144267197</v>
      </c>
      <c r="E1554">
        <v>2.6324240607121756</v>
      </c>
      <c r="F1554">
        <v>2.5583147437768812</v>
      </c>
      <c r="G1554">
        <v>1.6466063404005915E-2</v>
      </c>
      <c r="H1554">
        <v>4.9907288396768834E-3</v>
      </c>
      <c r="I1554">
        <v>1.3646404054918904E-2</v>
      </c>
      <c r="J1554">
        <v>7.1493817157525896E-2</v>
      </c>
      <c r="K1554">
        <v>9.8024603318904724E-2</v>
      </c>
      <c r="L1554">
        <v>1.7502663549461062E-2</v>
      </c>
      <c r="M1554">
        <v>7.0778859685707296E-3</v>
      </c>
      <c r="N1554">
        <v>4.5872510306323555E-2</v>
      </c>
      <c r="O1554">
        <v>0.11238203025176574</v>
      </c>
      <c r="P1554">
        <v>6.3967735284278238E-2</v>
      </c>
      <c r="Q1554">
        <v>8.7332014603168417E-2</v>
      </c>
      <c r="R1554" s="3">
        <v>0.97</v>
      </c>
      <c r="S1554">
        <v>0.63999999999999968</v>
      </c>
      <c r="T1554">
        <v>-4.6712601573517532E-4</v>
      </c>
      <c r="U1554">
        <v>1.1561719478085486E-2</v>
      </c>
      <c r="V1554">
        <v>-1.8967258459520409E-2</v>
      </c>
      <c r="W1554">
        <v>2.734796170003051E-3</v>
      </c>
      <c r="X1554">
        <v>5.7590539286515252E-2</v>
      </c>
      <c r="Y1554">
        <v>8.7233028405809598E-2</v>
      </c>
      <c r="Z1554">
        <v>1.174142399351652E-2</v>
      </c>
      <c r="AA1554">
        <v>2.2576638738353694E-2</v>
      </c>
      <c r="AB1554">
        <v>4.143523849426245E-2</v>
      </c>
      <c r="AC1554">
        <v>0.10812661299293458</v>
      </c>
      <c r="AD1554">
        <v>3.9850033406696461E-2</v>
      </c>
      <c r="AE1554">
        <v>9.4650833547587077E-2</v>
      </c>
      <c r="AF1554" s="3">
        <v>1.02</v>
      </c>
      <c r="AG1554">
        <v>0.63999999999999968</v>
      </c>
      <c r="AH1554">
        <v>1.6358966022655963E-3</v>
      </c>
    </row>
    <row r="1555" spans="1:34" x14ac:dyDescent="0.3">
      <c r="A1555" s="1">
        <v>35118</v>
      </c>
      <c r="B1555">
        <v>2.6932749155200559</v>
      </c>
      <c r="C1555">
        <v>2.7194853885783408</v>
      </c>
      <c r="D1555">
        <v>2.7199020903021003</v>
      </c>
      <c r="E1555">
        <v>2.6363399985761666</v>
      </c>
      <c r="F1555">
        <v>2.5608654497069194</v>
      </c>
      <c r="G1555">
        <v>3.3385435155430798E-4</v>
      </c>
      <c r="H1555">
        <v>1.1843850293211666E-2</v>
      </c>
      <c r="I1555">
        <v>4.5774326208896099E-3</v>
      </c>
      <c r="J1555">
        <v>7.2822623433856926E-2</v>
      </c>
      <c r="K1555">
        <v>9.3798608111444359E-2</v>
      </c>
      <c r="L1555">
        <v>4.0676836301045682E-4</v>
      </c>
      <c r="M1555">
        <v>-4.0612108907143618E-2</v>
      </c>
      <c r="N1555">
        <v>1.0498688628364228E-3</v>
      </c>
      <c r="O1555">
        <v>7.064316066203169E-2</v>
      </c>
      <c r="P1555">
        <v>5.3892350237216391E-2</v>
      </c>
      <c r="Q1555">
        <v>2.6044522861441433E-2</v>
      </c>
      <c r="R1555" s="3">
        <v>1</v>
      </c>
      <c r="S1555">
        <v>0.63999999999999968</v>
      </c>
      <c r="T1555">
        <v>-2.8073477321788332E-3</v>
      </c>
      <c r="U1555">
        <v>1.6466063404005915E-2</v>
      </c>
      <c r="V1555">
        <v>4.9907288396768834E-3</v>
      </c>
      <c r="W1555">
        <v>1.3646404054918904E-2</v>
      </c>
      <c r="X1555">
        <v>7.1493817157525896E-2</v>
      </c>
      <c r="Y1555">
        <v>9.8024603318904724E-2</v>
      </c>
      <c r="Z1555">
        <v>1.7502663549461062E-2</v>
      </c>
      <c r="AA1555">
        <v>7.0778859685707296E-3</v>
      </c>
      <c r="AB1555">
        <v>4.5872510306323555E-2</v>
      </c>
      <c r="AC1555">
        <v>0.11238203025176574</v>
      </c>
      <c r="AD1555">
        <v>6.3967735284278238E-2</v>
      </c>
      <c r="AE1555">
        <v>8.7332014603168417E-2</v>
      </c>
      <c r="AF1555" s="3">
        <v>0.97</v>
      </c>
      <c r="AG1555">
        <v>0.63999999999999968</v>
      </c>
      <c r="AH1555">
        <v>-4.6712601573517532E-4</v>
      </c>
    </row>
    <row r="1556" spans="1:34" x14ac:dyDescent="0.3">
      <c r="A1556" s="1">
        <v>35121</v>
      </c>
      <c r="B1556">
        <v>2.7960610784249234</v>
      </c>
      <c r="C1556">
        <v>2.7322140927532255</v>
      </c>
      <c r="D1556">
        <v>2.7312007766413893</v>
      </c>
      <c r="E1556">
        <v>2.6484826141770825</v>
      </c>
      <c r="F1556">
        <v>2.5651197965557153</v>
      </c>
      <c r="G1556">
        <v>-1.316511828797573E-2</v>
      </c>
      <c r="H1556">
        <v>3.8199732228205718E-3</v>
      </c>
      <c r="I1556">
        <v>-9.0448494311061722E-3</v>
      </c>
      <c r="J1556">
        <v>4.8024845072404787E-2</v>
      </c>
      <c r="K1556">
        <v>8.6013979360207493E-2</v>
      </c>
      <c r="L1556">
        <v>-1.3162931959749713E-2</v>
      </c>
      <c r="M1556">
        <v>1.71655710285048E-2</v>
      </c>
      <c r="N1556">
        <v>1.1932696711846269E-2</v>
      </c>
      <c r="O1556">
        <v>8.668323916880194E-2</v>
      </c>
      <c r="P1556">
        <v>5.8949903228556533E-2</v>
      </c>
      <c r="Q1556">
        <v>7.1057921265721191E-2</v>
      </c>
      <c r="R1556" s="3">
        <v>1.03</v>
      </c>
      <c r="S1556">
        <v>0.64000000000000057</v>
      </c>
      <c r="T1556">
        <v>4.6843893584114227E-4</v>
      </c>
      <c r="U1556">
        <v>3.3385435155430798E-4</v>
      </c>
      <c r="V1556">
        <v>1.1843850293211666E-2</v>
      </c>
      <c r="W1556">
        <v>4.5774326208896099E-3</v>
      </c>
      <c r="X1556">
        <v>7.2822623433856926E-2</v>
      </c>
      <c r="Y1556">
        <v>9.3798608111444359E-2</v>
      </c>
      <c r="Z1556">
        <v>4.0676836301045682E-4</v>
      </c>
      <c r="AA1556">
        <v>-4.0612108907143618E-2</v>
      </c>
      <c r="AB1556">
        <v>1.0498688628364228E-3</v>
      </c>
      <c r="AC1556">
        <v>7.064316066203169E-2</v>
      </c>
      <c r="AD1556">
        <v>5.3892350237216391E-2</v>
      </c>
      <c r="AE1556">
        <v>2.6044522861441433E-2</v>
      </c>
      <c r="AF1556" s="3">
        <v>1</v>
      </c>
      <c r="AG1556">
        <v>0.63999999999999968</v>
      </c>
      <c r="AH1556">
        <v>-2.8073477321788332E-3</v>
      </c>
    </row>
    <row r="1557" spans="1:34" x14ac:dyDescent="0.3">
      <c r="A1557" s="1">
        <v>35122</v>
      </c>
      <c r="B1557">
        <v>2.8112082932048361</v>
      </c>
      <c r="C1557">
        <v>2.7301799741123496</v>
      </c>
      <c r="D1557">
        <v>2.7436049069432942</v>
      </c>
      <c r="E1557">
        <v>2.6598864780012681</v>
      </c>
      <c r="F1557">
        <v>2.5703956522951832</v>
      </c>
      <c r="G1557">
        <v>-4.9626363696475551E-3</v>
      </c>
      <c r="H1557">
        <v>1.0233882576022424E-2</v>
      </c>
      <c r="I1557">
        <v>-2.1717226376781973E-2</v>
      </c>
      <c r="J1557">
        <v>4.7799523441960368E-2</v>
      </c>
      <c r="K1557">
        <v>7.5387593294133914E-2</v>
      </c>
      <c r="L1557">
        <v>-4.6241367048658333E-3</v>
      </c>
      <c r="M1557">
        <v>1.5861166489381961E-2</v>
      </c>
      <c r="N1557">
        <v>2.2069153317667567E-2</v>
      </c>
      <c r="O1557">
        <v>9.1914934948475135E-2</v>
      </c>
      <c r="P1557">
        <v>0.10875034941233741</v>
      </c>
      <c r="Q1557">
        <v>9.1914934948475135E-2</v>
      </c>
      <c r="R1557" s="3">
        <v>1.05</v>
      </c>
      <c r="S1557">
        <v>0.65000000000000036</v>
      </c>
      <c r="T1557">
        <v>-7.027407176067868E-4</v>
      </c>
      <c r="U1557">
        <v>-1.316511828797573E-2</v>
      </c>
      <c r="V1557">
        <v>3.8199732228205718E-3</v>
      </c>
      <c r="W1557">
        <v>-9.0448494311061722E-3</v>
      </c>
      <c r="X1557">
        <v>4.8024845072404787E-2</v>
      </c>
      <c r="Y1557">
        <v>8.6013979360207493E-2</v>
      </c>
      <c r="Z1557">
        <v>-1.3162931959749713E-2</v>
      </c>
      <c r="AA1557">
        <v>1.71655710285048E-2</v>
      </c>
      <c r="AB1557">
        <v>1.1932696711846269E-2</v>
      </c>
      <c r="AC1557">
        <v>8.668323916880194E-2</v>
      </c>
      <c r="AD1557">
        <v>5.8949903228556533E-2</v>
      </c>
      <c r="AE1557">
        <v>7.1057921265721191E-2</v>
      </c>
      <c r="AF1557" s="3">
        <v>1.03</v>
      </c>
      <c r="AG1557">
        <v>0.64000000000000057</v>
      </c>
      <c r="AH1557">
        <v>4.6843893584114227E-4</v>
      </c>
    </row>
    <row r="1558" spans="1:34" x14ac:dyDescent="0.3">
      <c r="A1558" s="1">
        <v>35123</v>
      </c>
      <c r="B1558">
        <v>2.8166056076565553</v>
      </c>
      <c r="C1558">
        <v>2.7590855875149822</v>
      </c>
      <c r="D1558">
        <v>2.7548612497384828</v>
      </c>
      <c r="E1558">
        <v>2.6749637033589297</v>
      </c>
      <c r="F1558">
        <v>2.5756632125595367</v>
      </c>
      <c r="G1558">
        <v>-3.854523770153051E-3</v>
      </c>
      <c r="H1558">
        <v>-5.1823606722161131E-3</v>
      </c>
      <c r="I1558">
        <v>-2.4149619131736522E-2</v>
      </c>
      <c r="J1558">
        <v>3.653367119344697E-2</v>
      </c>
      <c r="K1558">
        <v>7.4603218101187529E-2</v>
      </c>
      <c r="L1558">
        <v>-3.8641428734269567E-3</v>
      </c>
      <c r="M1558">
        <v>-2.1031808826304843E-2</v>
      </c>
      <c r="N1558">
        <v>-2.153929424699097E-2</v>
      </c>
      <c r="O1558">
        <v>1.989594424727148E-2</v>
      </c>
      <c r="P1558">
        <v>8.432870683152105E-2</v>
      </c>
      <c r="Q1558">
        <v>7.1439764043584209E-2</v>
      </c>
      <c r="R1558" s="3">
        <v>1.1000000000000001</v>
      </c>
      <c r="S1558">
        <v>0.66000000000000014</v>
      </c>
      <c r="T1558">
        <v>7.8193781151405517E-3</v>
      </c>
      <c r="U1558">
        <v>-4.9626363696475551E-3</v>
      </c>
      <c r="V1558">
        <v>1.0233882576022424E-2</v>
      </c>
      <c r="W1558">
        <v>-2.1717226376781973E-2</v>
      </c>
      <c r="X1558">
        <v>4.7799523441960368E-2</v>
      </c>
      <c r="Y1558">
        <v>7.5387593294133914E-2</v>
      </c>
      <c r="Z1558">
        <v>-4.6241367048658333E-3</v>
      </c>
      <c r="AA1558">
        <v>1.5861166489381961E-2</v>
      </c>
      <c r="AB1558">
        <v>2.2069153317667567E-2</v>
      </c>
      <c r="AC1558">
        <v>9.1914934948475135E-2</v>
      </c>
      <c r="AD1558">
        <v>0.10875034941233741</v>
      </c>
      <c r="AE1558">
        <v>9.1914934948475135E-2</v>
      </c>
      <c r="AF1558" s="3">
        <v>1.05</v>
      </c>
      <c r="AG1558">
        <v>0.65000000000000036</v>
      </c>
      <c r="AH1558">
        <v>-7.027407176067868E-4</v>
      </c>
    </row>
    <row r="1559" spans="1:34" x14ac:dyDescent="0.3">
      <c r="A1559" s="1">
        <v>35124</v>
      </c>
      <c r="B1559">
        <v>2.8355635214011694</v>
      </c>
      <c r="C1559">
        <v>2.7905426832415081</v>
      </c>
      <c r="D1559">
        <v>2.7637546335716308</v>
      </c>
      <c r="E1559">
        <v>2.6901885932638385</v>
      </c>
      <c r="F1559">
        <v>2.5811412324501362</v>
      </c>
      <c r="G1559">
        <v>-6.7228190146968458E-3</v>
      </c>
      <c r="H1559">
        <v>-2.8371243090918874E-2</v>
      </c>
      <c r="I1559">
        <v>-2.3380514251241991E-2</v>
      </c>
      <c r="J1559">
        <v>2.5636955410885065E-2</v>
      </c>
      <c r="K1559">
        <v>6.5260171780653131E-2</v>
      </c>
      <c r="L1559">
        <v>-6.7119089329814585E-3</v>
      </c>
      <c r="M1559">
        <v>1.2876819696999053E-2</v>
      </c>
      <c r="N1559">
        <v>-1.5740360518562646E-2</v>
      </c>
      <c r="O1559">
        <v>3.0132149787760909E-2</v>
      </c>
      <c r="P1559">
        <v>0.11312399796620065</v>
      </c>
      <c r="Q1559">
        <v>8.4316583740583262E-2</v>
      </c>
      <c r="R1559" s="3">
        <v>1.1100000000000001</v>
      </c>
      <c r="S1559">
        <v>0.66000000000000014</v>
      </c>
      <c r="T1559">
        <v>2.7861638641066833E-3</v>
      </c>
      <c r="U1559">
        <v>-3.854523770153051E-3</v>
      </c>
      <c r="V1559">
        <v>-5.1823606722161131E-3</v>
      </c>
      <c r="W1559">
        <v>-2.4149619131736522E-2</v>
      </c>
      <c r="X1559">
        <v>3.653367119344697E-2</v>
      </c>
      <c r="Y1559">
        <v>7.4603218101187529E-2</v>
      </c>
      <c r="Z1559">
        <v>-3.8641428734269567E-3</v>
      </c>
      <c r="AA1559">
        <v>-2.1031808826304843E-2</v>
      </c>
      <c r="AB1559">
        <v>-2.153929424699097E-2</v>
      </c>
      <c r="AC1559">
        <v>1.989594424727148E-2</v>
      </c>
      <c r="AD1559">
        <v>8.432870683152105E-2</v>
      </c>
      <c r="AE1559">
        <v>7.1439764043584209E-2</v>
      </c>
      <c r="AF1559" s="3">
        <v>1.1000000000000001</v>
      </c>
      <c r="AG1559">
        <v>0.66000000000000014</v>
      </c>
      <c r="AH1559">
        <v>7.8193781151405517E-3</v>
      </c>
    </row>
    <row r="1560" spans="1:34" x14ac:dyDescent="0.3">
      <c r="A1560" s="1">
        <v>35125</v>
      </c>
      <c r="B1560">
        <v>2.8166056076565553</v>
      </c>
      <c r="C1560">
        <v>2.8152088216688078</v>
      </c>
      <c r="D1560">
        <v>2.7673471051235743</v>
      </c>
      <c r="E1560">
        <v>2.7037021174070754</v>
      </c>
      <c r="F1560">
        <v>2.5856335461188324</v>
      </c>
      <c r="G1560">
        <v>6.133269537524022E-3</v>
      </c>
      <c r="H1560">
        <v>-2.257182790494916E-2</v>
      </c>
      <c r="I1560">
        <v>-1.0727977611737494E-2</v>
      </c>
      <c r="J1560">
        <v>2.2315209000780989E-2</v>
      </c>
      <c r="K1560">
        <v>6.914585652464833E-2</v>
      </c>
      <c r="L1560">
        <v>6.1233161590834584E-3</v>
      </c>
      <c r="M1560">
        <v>-5.1308475823437227E-3</v>
      </c>
      <c r="N1560">
        <v>1.9740900806237249E-2</v>
      </c>
      <c r="O1560">
        <v>2.0790769669073672E-2</v>
      </c>
      <c r="P1560">
        <v>0.10170921082532258</v>
      </c>
      <c r="Q1560">
        <v>5.6069682104752161E-2</v>
      </c>
      <c r="R1560" s="3">
        <v>1.01</v>
      </c>
      <c r="S1560">
        <v>0.65999999999999925</v>
      </c>
      <c r="T1560">
        <v>5.7947501186905725E-4</v>
      </c>
      <c r="U1560">
        <v>-6.7228190146968458E-3</v>
      </c>
      <c r="V1560">
        <v>-2.8371243090918874E-2</v>
      </c>
      <c r="W1560">
        <v>-2.3380514251241991E-2</v>
      </c>
      <c r="X1560">
        <v>2.5636955410885065E-2</v>
      </c>
      <c r="Y1560">
        <v>6.5260171780653131E-2</v>
      </c>
      <c r="Z1560">
        <v>-6.7119089329814585E-3</v>
      </c>
      <c r="AA1560">
        <v>1.2876819696999053E-2</v>
      </c>
      <c r="AB1560">
        <v>-1.5740360518562646E-2</v>
      </c>
      <c r="AC1560">
        <v>3.0132149787760909E-2</v>
      </c>
      <c r="AD1560">
        <v>0.11312399796620065</v>
      </c>
      <c r="AE1560">
        <v>8.4316583740583262E-2</v>
      </c>
      <c r="AF1560" s="3">
        <v>1.1100000000000001</v>
      </c>
      <c r="AG1560">
        <v>0.66000000000000014</v>
      </c>
      <c r="AH1560">
        <v>2.7861638641066833E-3</v>
      </c>
    </row>
    <row r="1561" spans="1:34" x14ac:dyDescent="0.3">
      <c r="A1561" s="1">
        <v>35128</v>
      </c>
      <c r="B1561">
        <v>2.8136106967627028</v>
      </c>
      <c r="C1561">
        <v>2.8187187453363638</v>
      </c>
      <c r="D1561">
        <v>2.7754664190447942</v>
      </c>
      <c r="E1561">
        <v>2.7166787050368355</v>
      </c>
      <c r="F1561">
        <v>2.5911668060515161</v>
      </c>
      <c r="G1561">
        <v>9.944645646299044E-3</v>
      </c>
      <c r="H1561">
        <v>5.3793602932561413E-4</v>
      </c>
      <c r="I1561">
        <v>4.357909252146186E-3</v>
      </c>
      <c r="J1561">
        <v>2.2987731544009904E-2</v>
      </c>
      <c r="K1561">
        <v>7.0595456175690963E-2</v>
      </c>
      <c r="L1561">
        <v>9.8542239053713843E-3</v>
      </c>
      <c r="M1561">
        <v>-1.2422519998557036E-2</v>
      </c>
      <c r="N1561">
        <v>-9.8471902208245865E-3</v>
      </c>
      <c r="O1561">
        <v>2.0855064910216825E-3</v>
      </c>
      <c r="P1561">
        <v>7.9088302152302337E-2</v>
      </c>
      <c r="Q1561">
        <v>4.6371217182122226E-2</v>
      </c>
      <c r="R1561" s="3">
        <v>0.9</v>
      </c>
      <c r="S1561">
        <v>0.6800000000000006</v>
      </c>
      <c r="T1561">
        <v>3.4752389576553355E-4</v>
      </c>
      <c r="U1561">
        <v>6.133269537524022E-3</v>
      </c>
      <c r="V1561">
        <v>-2.257182790494916E-2</v>
      </c>
      <c r="W1561">
        <v>-1.0727977611737494E-2</v>
      </c>
      <c r="X1561">
        <v>2.2315209000780989E-2</v>
      </c>
      <c r="Y1561">
        <v>6.914585652464833E-2</v>
      </c>
      <c r="Z1561">
        <v>6.1233161590834584E-3</v>
      </c>
      <c r="AA1561">
        <v>-5.1308475823437227E-3</v>
      </c>
      <c r="AB1561">
        <v>1.9740900806237249E-2</v>
      </c>
      <c r="AC1561">
        <v>2.0790769669073672E-2</v>
      </c>
      <c r="AD1561">
        <v>0.10170921082532258</v>
      </c>
      <c r="AE1561">
        <v>5.6069682104752161E-2</v>
      </c>
      <c r="AF1561" s="3">
        <v>1.01</v>
      </c>
      <c r="AG1561">
        <v>0.65999999999999925</v>
      </c>
      <c r="AH1561">
        <v>5.7947501186905725E-4</v>
      </c>
    </row>
    <row r="1562" spans="1:34" x14ac:dyDescent="0.3">
      <c r="A1562" s="1">
        <v>35129</v>
      </c>
      <c r="B1562">
        <v>2.7788192719904172</v>
      </c>
      <c r="C1562">
        <v>2.8122409410934801</v>
      </c>
      <c r="D1562">
        <v>2.7712104576029146</v>
      </c>
      <c r="E1562">
        <v>2.7276406167103304</v>
      </c>
      <c r="F1562">
        <v>2.5960685195663449</v>
      </c>
      <c r="G1562">
        <v>7.6228748123190471E-3</v>
      </c>
      <c r="H1562">
        <v>1.3123447211292216E-2</v>
      </c>
      <c r="I1562">
        <v>2.335732978731464E-2</v>
      </c>
      <c r="J1562">
        <v>2.6781589061204869E-2</v>
      </c>
      <c r="K1562">
        <v>7.6258014403437713E-2</v>
      </c>
      <c r="L1562">
        <v>7.6188785176967144E-3</v>
      </c>
      <c r="M1562">
        <v>1.7553367580900758E-2</v>
      </c>
      <c r="N1562">
        <v>-8.1549891293057897E-3</v>
      </c>
      <c r="O1562">
        <v>1.3914164188361777E-2</v>
      </c>
      <c r="P1562">
        <v>9.8334194819894361E-2</v>
      </c>
      <c r="Q1562">
        <v>6.7750771447814273E-2</v>
      </c>
      <c r="R1562" s="3">
        <v>0.94</v>
      </c>
      <c r="S1562">
        <v>0.67999999999999972</v>
      </c>
      <c r="T1562">
        <v>-5.7927360711484965E-4</v>
      </c>
      <c r="U1562">
        <v>9.944645646299044E-3</v>
      </c>
      <c r="V1562">
        <v>5.3793602932561413E-4</v>
      </c>
      <c r="W1562">
        <v>4.357909252146186E-3</v>
      </c>
      <c r="X1562">
        <v>2.2987731544009904E-2</v>
      </c>
      <c r="Y1562">
        <v>7.0595456175690963E-2</v>
      </c>
      <c r="Z1562">
        <v>9.8542239053713843E-3</v>
      </c>
      <c r="AA1562">
        <v>-1.2422519998557036E-2</v>
      </c>
      <c r="AB1562">
        <v>-9.8471902208245865E-3</v>
      </c>
      <c r="AC1562">
        <v>2.0855064910216825E-3</v>
      </c>
      <c r="AD1562">
        <v>7.9088302152302337E-2</v>
      </c>
      <c r="AE1562">
        <v>4.6371217182122226E-2</v>
      </c>
      <c r="AF1562" s="3">
        <v>0.9</v>
      </c>
      <c r="AG1562">
        <v>0.6800000000000006</v>
      </c>
      <c r="AH1562">
        <v>3.4752389576553355E-4</v>
      </c>
    </row>
    <row r="1563" spans="1:34" x14ac:dyDescent="0.3">
      <c r="A1563" s="1">
        <v>35130</v>
      </c>
      <c r="B1563">
        <v>2.8069901489571136</v>
      </c>
      <c r="C1563">
        <v>2.8103178493535919</v>
      </c>
      <c r="D1563">
        <v>2.7847017184342868</v>
      </c>
      <c r="E1563">
        <v>2.7378453062935235</v>
      </c>
      <c r="F1563">
        <v>2.6014883783059251</v>
      </c>
      <c r="G1563">
        <v>-5.7960538162467046E-3</v>
      </c>
      <c r="H1563">
        <v>1.1181917165198563E-2</v>
      </c>
      <c r="I1563">
        <v>5.9995564929824496E-3</v>
      </c>
      <c r="J1563">
        <v>2.5097602563200816E-2</v>
      </c>
      <c r="K1563">
        <v>7.4204720580750561E-2</v>
      </c>
      <c r="L1563">
        <v>-5.7879112547070122E-3</v>
      </c>
      <c r="M1563">
        <v>3.2723785710109254E-2</v>
      </c>
      <c r="N1563">
        <v>4.5600605407108308E-2</v>
      </c>
      <c r="O1563">
        <v>2.4061311160117338E-2</v>
      </c>
      <c r="P1563">
        <v>0.12598897502670647</v>
      </c>
      <c r="Q1563">
        <v>0.10486534357541322</v>
      </c>
      <c r="R1563" s="3">
        <v>1.02</v>
      </c>
      <c r="S1563">
        <v>0.6899999999999995</v>
      </c>
      <c r="T1563">
        <v>1.6211212443302259E-3</v>
      </c>
      <c r="U1563">
        <v>7.6228748123190471E-3</v>
      </c>
      <c r="V1563">
        <v>1.3123447211292216E-2</v>
      </c>
      <c r="W1563">
        <v>2.335732978731464E-2</v>
      </c>
      <c r="X1563">
        <v>2.6781589061204869E-2</v>
      </c>
      <c r="Y1563">
        <v>7.6258014403437713E-2</v>
      </c>
      <c r="Z1563">
        <v>7.6188785176967144E-3</v>
      </c>
      <c r="AA1563">
        <v>1.7553367580900758E-2</v>
      </c>
      <c r="AB1563">
        <v>-8.1549891293057897E-3</v>
      </c>
      <c r="AC1563">
        <v>1.3914164188361777E-2</v>
      </c>
      <c r="AD1563">
        <v>9.8334194819894361E-2</v>
      </c>
      <c r="AE1563">
        <v>6.7750771447814273E-2</v>
      </c>
      <c r="AF1563" s="3">
        <v>0.94</v>
      </c>
      <c r="AG1563">
        <v>0.67999999999999972</v>
      </c>
      <c r="AH1563">
        <v>-5.7927360711484965E-4</v>
      </c>
    </row>
    <row r="1564" spans="1:34" x14ac:dyDescent="0.3">
      <c r="A1564" s="1">
        <v>35131</v>
      </c>
      <c r="B1564">
        <v>2.8027541365715076</v>
      </c>
      <c r="C1564">
        <v>2.8037559723876595</v>
      </c>
      <c r="D1564">
        <v>2.7971493278145836</v>
      </c>
      <c r="E1564">
        <v>2.747074025036929</v>
      </c>
      <c r="F1564">
        <v>2.6074718409259248</v>
      </c>
      <c r="G1564">
        <v>2.5274780812161168E-3</v>
      </c>
      <c r="H1564">
        <v>2.0432214261111525E-2</v>
      </c>
      <c r="I1564">
        <v>-7.9390288298073486E-3</v>
      </c>
      <c r="J1564">
        <v>1.8871981157870366E-2</v>
      </c>
      <c r="K1564">
        <v>7.4076198420359063E-2</v>
      </c>
      <c r="L1564">
        <v>2.2015485725148665E-3</v>
      </c>
      <c r="M1564">
        <v>-1.9000571614286699E-2</v>
      </c>
      <c r="N1564">
        <v>1.3723214095822556E-2</v>
      </c>
      <c r="O1564">
        <v>-2.0171464227400904E-3</v>
      </c>
      <c r="P1564">
        <v>0.1217028737664223</v>
      </c>
      <c r="Q1564">
        <v>7.2207089028727633E-2</v>
      </c>
      <c r="R1564" s="3">
        <v>1.04</v>
      </c>
      <c r="S1564">
        <v>0.69000000000000039</v>
      </c>
      <c r="T1564">
        <v>8.0957617328714093E-4</v>
      </c>
      <c r="U1564">
        <v>-5.7960538162467046E-3</v>
      </c>
      <c r="V1564">
        <v>1.1181917165198563E-2</v>
      </c>
      <c r="W1564">
        <v>5.9995564929824496E-3</v>
      </c>
      <c r="X1564">
        <v>2.5097602563200816E-2</v>
      </c>
      <c r="Y1564">
        <v>7.4204720580750561E-2</v>
      </c>
      <c r="Z1564">
        <v>-5.7879112547070122E-3</v>
      </c>
      <c r="AA1564">
        <v>3.2723785710109254E-2</v>
      </c>
      <c r="AB1564">
        <v>4.5600605407108308E-2</v>
      </c>
      <c r="AC1564">
        <v>2.4061311160117338E-2</v>
      </c>
      <c r="AD1564">
        <v>0.12598897502670647</v>
      </c>
      <c r="AE1564">
        <v>0.10486534357541322</v>
      </c>
      <c r="AF1564" s="3">
        <v>1.02</v>
      </c>
      <c r="AG1564">
        <v>0.6899999999999995</v>
      </c>
      <c r="AH1564">
        <v>1.6211212443302259E-3</v>
      </c>
    </row>
    <row r="1565" spans="1:34" x14ac:dyDescent="0.3">
      <c r="A1565" s="1">
        <v>35132</v>
      </c>
      <c r="B1565">
        <v>3.0301337002713233</v>
      </c>
      <c r="C1565">
        <v>2.846461590910613</v>
      </c>
      <c r="D1565">
        <v>2.8308352062897102</v>
      </c>
      <c r="E1565">
        <v>2.7629739040249577</v>
      </c>
      <c r="F1565">
        <v>2.6175269209491616</v>
      </c>
      <c r="G1565">
        <v>-3.131204024667511E-2</v>
      </c>
      <c r="H1565">
        <v>-1.7013095523087607E-2</v>
      </c>
      <c r="I1565">
        <v>-3.9584923428036767E-2</v>
      </c>
      <c r="J1565">
        <v>-2.0050209502473493E-2</v>
      </c>
      <c r="K1565">
        <v>3.1786380110153445E-2</v>
      </c>
      <c r="L1565">
        <v>-3.0702324129435965E-2</v>
      </c>
      <c r="M1565">
        <v>-1.0147220502204402E-2</v>
      </c>
      <c r="N1565">
        <v>8.7068411759618769E-3</v>
      </c>
      <c r="O1565">
        <v>2.8447741982199126E-2</v>
      </c>
      <c r="P1565">
        <v>0.10304013203656082</v>
      </c>
      <c r="Q1565">
        <v>5.1266455594757954E-2</v>
      </c>
      <c r="R1565" s="3">
        <v>1.4</v>
      </c>
      <c r="S1565">
        <v>0.69999999999999929</v>
      </c>
      <c r="T1565">
        <v>3.3469937183197018E-3</v>
      </c>
      <c r="U1565">
        <v>2.5274780812161168E-3</v>
      </c>
      <c r="V1565">
        <v>2.0432214261111525E-2</v>
      </c>
      <c r="W1565">
        <v>-7.9390288298073486E-3</v>
      </c>
      <c r="X1565">
        <v>1.8871981157870366E-2</v>
      </c>
      <c r="Y1565">
        <v>7.4076198420359063E-2</v>
      </c>
      <c r="Z1565">
        <v>2.2015485725148665E-3</v>
      </c>
      <c r="AA1565">
        <v>-1.9000571614286699E-2</v>
      </c>
      <c r="AB1565">
        <v>1.3723214095822556E-2</v>
      </c>
      <c r="AC1565">
        <v>-2.0171464227400904E-3</v>
      </c>
      <c r="AD1565">
        <v>0.1217028737664223</v>
      </c>
      <c r="AE1565">
        <v>7.2207089028727633E-2</v>
      </c>
      <c r="AF1565" s="3">
        <v>1.04</v>
      </c>
      <c r="AG1565">
        <v>0.69000000000000039</v>
      </c>
      <c r="AH1565">
        <v>8.0957617328714093E-4</v>
      </c>
    </row>
    <row r="1566" spans="1:34" x14ac:dyDescent="0.3">
      <c r="A1566" s="1">
        <v>35135</v>
      </c>
      <c r="B1566">
        <v>2.9652730660692828</v>
      </c>
      <c r="C1566">
        <v>2.876794064771929</v>
      </c>
      <c r="D1566">
        <v>2.8477564050541462</v>
      </c>
      <c r="E1566">
        <v>2.777446144943347</v>
      </c>
      <c r="F1566">
        <v>2.6252536919500336</v>
      </c>
      <c r="G1566">
        <v>1.0239426104252658E-2</v>
      </c>
      <c r="H1566">
        <v>-1.6718315065133993E-2</v>
      </c>
      <c r="I1566">
        <v>-1.6180379035808379E-2</v>
      </c>
      <c r="J1566">
        <v>-1.5365238917310897E-2</v>
      </c>
      <c r="K1566">
        <v>3.5528901864886109E-2</v>
      </c>
      <c r="L1566">
        <v>1.0937462711281043E-2</v>
      </c>
      <c r="M1566">
        <v>1.5182477867849986E-2</v>
      </c>
      <c r="N1566">
        <v>3.6311839042368899E-2</v>
      </c>
      <c r="O1566">
        <v>2.6464648821544312E-2</v>
      </c>
      <c r="P1566">
        <v>0.11540014119467124</v>
      </c>
      <c r="Q1566">
        <v>6.4304160522473452E-2</v>
      </c>
      <c r="R1566" s="3">
        <v>1.24</v>
      </c>
      <c r="S1566">
        <v>0.6800000000000006</v>
      </c>
      <c r="T1566">
        <v>-2.5380724284707057E-3</v>
      </c>
      <c r="U1566">
        <v>-3.131204024667511E-2</v>
      </c>
      <c r="V1566">
        <v>-1.7013095523087607E-2</v>
      </c>
      <c r="W1566">
        <v>-3.9584923428036767E-2</v>
      </c>
      <c r="X1566">
        <v>-2.0050209502473493E-2</v>
      </c>
      <c r="Y1566">
        <v>3.1786380110153445E-2</v>
      </c>
      <c r="Z1566">
        <v>-3.0702324129435965E-2</v>
      </c>
      <c r="AA1566">
        <v>-1.0147220502204402E-2</v>
      </c>
      <c r="AB1566">
        <v>8.7068411759618769E-3</v>
      </c>
      <c r="AC1566">
        <v>2.8447741982199126E-2</v>
      </c>
      <c r="AD1566">
        <v>0.10304013203656082</v>
      </c>
      <c r="AE1566">
        <v>5.1266455594757954E-2</v>
      </c>
      <c r="AF1566" s="3">
        <v>1.4</v>
      </c>
      <c r="AG1566">
        <v>0.69999999999999929</v>
      </c>
      <c r="AH1566">
        <v>3.3469937183197018E-3</v>
      </c>
    </row>
    <row r="1567" spans="1:34" x14ac:dyDescent="0.3">
      <c r="A1567" s="1">
        <v>35136</v>
      </c>
      <c r="B1567">
        <v>2.9491646377376561</v>
      </c>
      <c r="C1567">
        <v>2.910863137921377</v>
      </c>
      <c r="D1567">
        <v>2.8615520395074285</v>
      </c>
      <c r="E1567">
        <v>2.7919004849875013</v>
      </c>
      <c r="F1567">
        <v>2.6314288835299289</v>
      </c>
      <c r="G1567">
        <v>-4.5884929892476833E-3</v>
      </c>
      <c r="H1567">
        <v>-2.8929682866700723E-2</v>
      </c>
      <c r="I1567">
        <v>-1.5806235655408507E-2</v>
      </c>
      <c r="J1567">
        <v>-2.9356557692142182E-2</v>
      </c>
      <c r="K1567">
        <v>2.6901174391862348E-2</v>
      </c>
      <c r="L1567">
        <v>-4.588025243990046E-3</v>
      </c>
      <c r="M1567">
        <v>2.7249642447375599E-2</v>
      </c>
      <c r="N1567">
        <v>4.600811390884374E-2</v>
      </c>
      <c r="O1567">
        <v>3.785312477953795E-2</v>
      </c>
      <c r="P1567">
        <v>0.1415230229594564</v>
      </c>
      <c r="Q1567">
        <v>8.6211909925062891E-2</v>
      </c>
      <c r="R1567" s="3">
        <v>1.27</v>
      </c>
      <c r="S1567">
        <v>0.67999999999999972</v>
      </c>
      <c r="T1567">
        <v>-2.6603451003515133E-3</v>
      </c>
      <c r="U1567">
        <v>1.0239426104252658E-2</v>
      </c>
      <c r="V1567">
        <v>-1.6718315065133993E-2</v>
      </c>
      <c r="W1567">
        <v>-1.6180379035808379E-2</v>
      </c>
      <c r="X1567">
        <v>-1.5365238917310897E-2</v>
      </c>
      <c r="Y1567">
        <v>3.5528901864886109E-2</v>
      </c>
      <c r="Z1567">
        <v>1.0937462711281043E-2</v>
      </c>
      <c r="AA1567">
        <v>1.5182477867849986E-2</v>
      </c>
      <c r="AB1567">
        <v>3.6311839042368899E-2</v>
      </c>
      <c r="AC1567">
        <v>2.6464648821544312E-2</v>
      </c>
      <c r="AD1567">
        <v>0.11540014119467124</v>
      </c>
      <c r="AE1567">
        <v>6.4304160522473452E-2</v>
      </c>
      <c r="AF1567" s="3">
        <v>1.24</v>
      </c>
      <c r="AG1567">
        <v>0.6800000000000006</v>
      </c>
      <c r="AH1567">
        <v>-2.5380724284707057E-3</v>
      </c>
    </row>
    <row r="1568" spans="1:34" x14ac:dyDescent="0.3">
      <c r="A1568" s="1">
        <v>35137</v>
      </c>
      <c r="B1568">
        <v>2.8975680247667595</v>
      </c>
      <c r="C1568">
        <v>2.928978713083306</v>
      </c>
      <c r="D1568">
        <v>2.8696482812184487</v>
      </c>
      <c r="E1568">
        <v>2.8016502036118074</v>
      </c>
      <c r="F1568">
        <v>2.636774661933305</v>
      </c>
      <c r="G1568">
        <v>2.289048066072219E-3</v>
      </c>
      <c r="H1568">
        <v>-2.08445809843818E-2</v>
      </c>
      <c r="I1568">
        <v>-9.662663819183237E-3</v>
      </c>
      <c r="J1568">
        <v>-2.7524673390090015E-2</v>
      </c>
      <c r="K1568">
        <v>3.5677081456604753E-2</v>
      </c>
      <c r="L1568">
        <v>3.0097090370730939E-3</v>
      </c>
      <c r="M1568">
        <v>5.8479698824229764E-3</v>
      </c>
      <c r="N1568">
        <v>1.9132298081157462E-2</v>
      </c>
      <c r="O1568">
        <v>6.4732903488265769E-2</v>
      </c>
      <c r="P1568">
        <v>0.14624550032014483</v>
      </c>
      <c r="Q1568">
        <v>9.4193213949906429E-2</v>
      </c>
      <c r="R1568" s="3">
        <v>1.26</v>
      </c>
      <c r="S1568">
        <v>0.67999999999999972</v>
      </c>
      <c r="T1568">
        <v>-1.3908208083428519E-3</v>
      </c>
      <c r="U1568">
        <v>-4.5884929892476833E-3</v>
      </c>
      <c r="V1568">
        <v>-2.8929682866700723E-2</v>
      </c>
      <c r="W1568">
        <v>-1.5806235655408507E-2</v>
      </c>
      <c r="X1568">
        <v>-2.9356557692142182E-2</v>
      </c>
      <c r="Y1568">
        <v>2.6901174391862348E-2</v>
      </c>
      <c r="Z1568">
        <v>-4.588025243990046E-3</v>
      </c>
      <c r="AA1568">
        <v>2.7249642447375599E-2</v>
      </c>
      <c r="AB1568">
        <v>4.600811390884374E-2</v>
      </c>
      <c r="AC1568">
        <v>3.785312477953795E-2</v>
      </c>
      <c r="AD1568">
        <v>0.1415230229594564</v>
      </c>
      <c r="AE1568">
        <v>8.6211909925062891E-2</v>
      </c>
      <c r="AF1568" s="3">
        <v>1.27</v>
      </c>
      <c r="AG1568">
        <v>0.67999999999999972</v>
      </c>
      <c r="AH1568">
        <v>-2.6603451003515133E-3</v>
      </c>
    </row>
    <row r="1569" spans="1:34" x14ac:dyDescent="0.3">
      <c r="A1569" s="1">
        <v>35138</v>
      </c>
      <c r="B1569">
        <v>2.8290871961450441</v>
      </c>
      <c r="C1569">
        <v>2.9342453249980132</v>
      </c>
      <c r="D1569">
        <v>2.8690006486928361</v>
      </c>
      <c r="E1569">
        <v>2.8081011220645009</v>
      </c>
      <c r="F1569">
        <v>2.64314347871092</v>
      </c>
      <c r="G1569">
        <v>3.6266472977279918E-3</v>
      </c>
      <c r="H1569">
        <v>-1.9745411767869925E-2</v>
      </c>
      <c r="I1569">
        <v>6.8680249324160059E-4</v>
      </c>
      <c r="J1569">
        <v>-3.1607766668390269E-2</v>
      </c>
      <c r="K1569">
        <v>3.7179948926358897E-2</v>
      </c>
      <c r="L1569">
        <v>3.6279523136233394E-3</v>
      </c>
      <c r="M1569">
        <v>2.779287658419527E-2</v>
      </c>
      <c r="N1569">
        <v>6.592574627963943E-2</v>
      </c>
      <c r="O1569">
        <v>7.9648960375461986E-2</v>
      </c>
      <c r="P1569">
        <v>0.16340890619463133</v>
      </c>
      <c r="Q1569">
        <v>0.1092538230431761</v>
      </c>
      <c r="R1569" s="3">
        <v>1.25</v>
      </c>
      <c r="S1569">
        <v>0.67999999999999972</v>
      </c>
      <c r="T1569">
        <v>4.6382190070826113E-4</v>
      </c>
      <c r="U1569">
        <v>2.289048066072219E-3</v>
      </c>
      <c r="V1569">
        <v>-2.08445809843818E-2</v>
      </c>
      <c r="W1569">
        <v>-9.662663819183237E-3</v>
      </c>
      <c r="X1569">
        <v>-2.7524673390090015E-2</v>
      </c>
      <c r="Y1569">
        <v>3.5677081456604753E-2</v>
      </c>
      <c r="Z1569">
        <v>3.0097090370730939E-3</v>
      </c>
      <c r="AA1569">
        <v>5.8479698824229764E-3</v>
      </c>
      <c r="AB1569">
        <v>1.9132298081157462E-2</v>
      </c>
      <c r="AC1569">
        <v>6.4732903488265769E-2</v>
      </c>
      <c r="AD1569">
        <v>0.14624550032014483</v>
      </c>
      <c r="AE1569">
        <v>9.4193213949906429E-2</v>
      </c>
      <c r="AF1569" s="3">
        <v>1.26</v>
      </c>
      <c r="AG1569">
        <v>0.67999999999999972</v>
      </c>
      <c r="AH1569">
        <v>-1.3908208083428519E-3</v>
      </c>
    </row>
    <row r="1570" spans="1:34" x14ac:dyDescent="0.3">
      <c r="A1570" s="1">
        <v>35139</v>
      </c>
      <c r="B1570">
        <v>2.8057816895955452</v>
      </c>
      <c r="C1570">
        <v>2.8893749228628574</v>
      </c>
      <c r="D1570">
        <v>2.867918256886735</v>
      </c>
      <c r="E1570">
        <v>2.8127256452413589</v>
      </c>
      <c r="F1570">
        <v>2.6492411558851829</v>
      </c>
      <c r="G1570">
        <v>8.7343060999955924E-4</v>
      </c>
      <c r="H1570">
        <v>1.2440059088804745E-2</v>
      </c>
      <c r="I1570">
        <v>-4.5730364342828622E-3</v>
      </c>
      <c r="J1570">
        <v>-2.9312205043192208E-2</v>
      </c>
      <c r="K1570">
        <v>3.4755074201841651E-2</v>
      </c>
      <c r="L1570">
        <v>3.117810904415208E-3</v>
      </c>
      <c r="M1570">
        <v>3.8475197576571141E-2</v>
      </c>
      <c r="N1570">
        <v>0.11454816435841497</v>
      </c>
      <c r="O1570">
        <v>0.12325500553437685</v>
      </c>
      <c r="P1570">
        <v>0.15089692189630366</v>
      </c>
      <c r="Q1570">
        <v>0.16420560914747195</v>
      </c>
      <c r="R1570" s="3">
        <v>1.32</v>
      </c>
      <c r="S1570">
        <v>0.67999999999999972</v>
      </c>
      <c r="T1570">
        <v>1.1592186879116895E-4</v>
      </c>
      <c r="U1570">
        <v>3.6266472977279918E-3</v>
      </c>
      <c r="V1570">
        <v>-1.9745411767869925E-2</v>
      </c>
      <c r="W1570">
        <v>6.8680249324160059E-4</v>
      </c>
      <c r="X1570">
        <v>-3.1607766668390269E-2</v>
      </c>
      <c r="Y1570">
        <v>3.7179948926358897E-2</v>
      </c>
      <c r="Z1570">
        <v>3.6279523136233394E-3</v>
      </c>
      <c r="AA1570">
        <v>2.779287658419527E-2</v>
      </c>
      <c r="AB1570">
        <v>6.592574627963943E-2</v>
      </c>
      <c r="AC1570">
        <v>7.9648960375461986E-2</v>
      </c>
      <c r="AD1570">
        <v>0.16340890619463133</v>
      </c>
      <c r="AE1570">
        <v>0.1092538230431761</v>
      </c>
      <c r="AF1570" s="3">
        <v>1.25</v>
      </c>
      <c r="AG1570">
        <v>0.67999999999999972</v>
      </c>
      <c r="AH1570">
        <v>4.6382190070826113E-4</v>
      </c>
    </row>
    <row r="1571" spans="1:34" x14ac:dyDescent="0.3">
      <c r="A1571" s="1">
        <v>35142</v>
      </c>
      <c r="B1571">
        <v>2.851284369188118</v>
      </c>
      <c r="C1571">
        <v>2.8665771834866245</v>
      </c>
      <c r="D1571">
        <v>2.8716856241292765</v>
      </c>
      <c r="E1571">
        <v>2.8174826764285608</v>
      </c>
      <c r="F1571">
        <v>2.6566290979584295</v>
      </c>
      <c r="G1571">
        <v>1.7340938984800047E-2</v>
      </c>
      <c r="H1571">
        <v>1.9541571969352134E-2</v>
      </c>
      <c r="I1571">
        <v>2.823256904218141E-3</v>
      </c>
      <c r="J1571">
        <v>-4.4793421632007835E-3</v>
      </c>
      <c r="K1571">
        <v>5.3291200278766659E-2</v>
      </c>
      <c r="L1571">
        <v>1.7390686041787617E-2</v>
      </c>
      <c r="M1571">
        <v>5.657717274753038E-2</v>
      </c>
      <c r="N1571">
        <v>0.15594285923809537</v>
      </c>
      <c r="O1571">
        <v>0.19225469828046426</v>
      </c>
      <c r="P1571">
        <v>0.20483348048732442</v>
      </c>
      <c r="Q1571">
        <v>0.21703846085820322</v>
      </c>
      <c r="R1571" s="3">
        <v>1.26</v>
      </c>
      <c r="S1571">
        <v>0.69000000000000039</v>
      </c>
      <c r="T1571">
        <v>5.7940786139099032E-4</v>
      </c>
      <c r="U1571">
        <v>8.7343060999955924E-4</v>
      </c>
      <c r="V1571">
        <v>1.2440059088804745E-2</v>
      </c>
      <c r="W1571">
        <v>-4.5730364342828622E-3</v>
      </c>
      <c r="X1571">
        <v>-2.9312205043192208E-2</v>
      </c>
      <c r="Y1571">
        <v>3.4755074201841651E-2</v>
      </c>
      <c r="Z1571">
        <v>3.117810904415208E-3</v>
      </c>
      <c r="AA1571">
        <v>3.8475197576571141E-2</v>
      </c>
      <c r="AB1571">
        <v>0.11454816435841497</v>
      </c>
      <c r="AC1571">
        <v>0.12325500553437685</v>
      </c>
      <c r="AD1571">
        <v>0.15089692189630366</v>
      </c>
      <c r="AE1571">
        <v>0.16420560914747195</v>
      </c>
      <c r="AF1571" s="3">
        <v>1.32</v>
      </c>
      <c r="AG1571">
        <v>0.67999999999999972</v>
      </c>
      <c r="AH1571">
        <v>1.1592186879116895E-4</v>
      </c>
    </row>
    <row r="1572" spans="1:34" x14ac:dyDescent="0.3">
      <c r="A1572" s="1">
        <v>35143</v>
      </c>
      <c r="B1572">
        <v>2.9096295745005794</v>
      </c>
      <c r="C1572">
        <v>2.858670170839209</v>
      </c>
      <c r="D1572">
        <v>2.884766654380293</v>
      </c>
      <c r="E1572">
        <v>2.8233439801723543</v>
      </c>
      <c r="F1572">
        <v>2.6652908758019027</v>
      </c>
      <c r="G1572">
        <v>-1.4720090978501688E-3</v>
      </c>
      <c r="H1572">
        <v>2.2658055860749649E-2</v>
      </c>
      <c r="I1572">
        <v>-6.2716270059510748E-3</v>
      </c>
      <c r="J1572">
        <v>5.6791584092952263E-4</v>
      </c>
      <c r="K1572">
        <v>4.7127412519442302E-2</v>
      </c>
      <c r="L1572">
        <v>-1.4817399544497789E-3</v>
      </c>
      <c r="M1572">
        <v>4.495611024518098E-2</v>
      </c>
      <c r="N1572">
        <v>0.17364932703590075</v>
      </c>
      <c r="O1572">
        <v>0.21965744094474449</v>
      </c>
      <c r="P1572">
        <v>0.24557905819616188</v>
      </c>
      <c r="Q1572">
        <v>0.24768210839294102</v>
      </c>
      <c r="R1572" s="3">
        <v>1.22</v>
      </c>
      <c r="S1572">
        <v>0.6899999999999995</v>
      </c>
      <c r="T1572">
        <v>-1.971357975940613E-3</v>
      </c>
      <c r="U1572">
        <v>1.7340938984800047E-2</v>
      </c>
      <c r="V1572">
        <v>1.9541571969352134E-2</v>
      </c>
      <c r="W1572">
        <v>2.823256904218141E-3</v>
      </c>
      <c r="X1572">
        <v>-4.4793421632007835E-3</v>
      </c>
      <c r="Y1572">
        <v>5.3291200278766659E-2</v>
      </c>
      <c r="Z1572">
        <v>1.7390686041787617E-2</v>
      </c>
      <c r="AA1572">
        <v>5.657717274753038E-2</v>
      </c>
      <c r="AB1572">
        <v>0.15594285923809537</v>
      </c>
      <c r="AC1572">
        <v>0.19225469828046426</v>
      </c>
      <c r="AD1572">
        <v>0.20483348048732442</v>
      </c>
      <c r="AE1572">
        <v>0.21703846085820322</v>
      </c>
      <c r="AF1572" s="3">
        <v>1.26</v>
      </c>
      <c r="AG1572">
        <v>0.69000000000000039</v>
      </c>
      <c r="AH1572">
        <v>5.7940786139099032E-4</v>
      </c>
    </row>
    <row r="1573" spans="1:34" x14ac:dyDescent="0.3">
      <c r="A1573" s="1">
        <v>35144</v>
      </c>
      <c r="B1573">
        <v>2.926382195419198</v>
      </c>
      <c r="C1573">
        <v>2.8644330049696967</v>
      </c>
      <c r="D1573">
        <v>2.8967058590265014</v>
      </c>
      <c r="E1573">
        <v>2.8321605546209314</v>
      </c>
      <c r="F1573">
        <v>2.6732021401761243</v>
      </c>
      <c r="G1573">
        <v>-2.6273955514177771E-3</v>
      </c>
      <c r="H1573">
        <v>1.7741612243259652E-2</v>
      </c>
      <c r="I1573">
        <v>-3.1029687411221474E-3</v>
      </c>
      <c r="J1573">
        <v>3.0817615070963811E-3</v>
      </c>
      <c r="K1573">
        <v>5.220223733011764E-2</v>
      </c>
      <c r="L1573">
        <v>-2.6202755162270108E-3</v>
      </c>
      <c r="M1573">
        <v>-5.4021572718468303E-2</v>
      </c>
      <c r="N1573">
        <v>0.11377978443500947</v>
      </c>
      <c r="O1573">
        <v>0.13291208251616693</v>
      </c>
      <c r="P1573">
        <v>0.18527474229819862</v>
      </c>
      <c r="Q1573">
        <v>0.18788775658873114</v>
      </c>
      <c r="R1573" s="3">
        <v>1.18</v>
      </c>
      <c r="S1573">
        <v>0.6899999999999995</v>
      </c>
      <c r="T1573">
        <v>3.4816921375391274E-4</v>
      </c>
      <c r="U1573">
        <v>-1.4720090978501688E-3</v>
      </c>
      <c r="V1573">
        <v>2.2658055860749649E-2</v>
      </c>
      <c r="W1573">
        <v>-6.2716270059510748E-3</v>
      </c>
      <c r="X1573">
        <v>5.6791584092952263E-4</v>
      </c>
      <c r="Y1573">
        <v>4.7127412519442302E-2</v>
      </c>
      <c r="Z1573">
        <v>-1.4817399544497789E-3</v>
      </c>
      <c r="AA1573">
        <v>4.495611024518098E-2</v>
      </c>
      <c r="AB1573">
        <v>0.17364932703590075</v>
      </c>
      <c r="AC1573">
        <v>0.21965744094474449</v>
      </c>
      <c r="AD1573">
        <v>0.24557905819616188</v>
      </c>
      <c r="AE1573">
        <v>0.24768210839294102</v>
      </c>
      <c r="AF1573" s="3">
        <v>1.22</v>
      </c>
      <c r="AG1573">
        <v>0.6899999999999995</v>
      </c>
      <c r="AH1573">
        <v>-1.971357975940613E-3</v>
      </c>
    </row>
    <row r="1574" spans="1:34" x14ac:dyDescent="0.3">
      <c r="A1574" s="1">
        <v>35145</v>
      </c>
      <c r="B1574">
        <v>2.8758219768814337</v>
      </c>
      <c r="C1574">
        <v>2.8737799611169748</v>
      </c>
      <c r="D1574">
        <v>2.9040126430574942</v>
      </c>
      <c r="E1574">
        <v>2.8346352405514872</v>
      </c>
      <c r="F1574">
        <v>2.6798492006447576</v>
      </c>
      <c r="G1574">
        <v>-1.2161612373597919E-3</v>
      </c>
      <c r="H1574">
        <v>1.2898803708171869E-2</v>
      </c>
      <c r="I1574">
        <v>-6.8466080596980561E-3</v>
      </c>
      <c r="J1574">
        <v>1.3242145992585996E-2</v>
      </c>
      <c r="K1574">
        <v>5.1926672630003168E-2</v>
      </c>
      <c r="L1574">
        <v>-1.2242457126063755E-3</v>
      </c>
      <c r="M1574">
        <v>-9.1198954712522706E-2</v>
      </c>
      <c r="N1574">
        <v>-5.2120468617085081E-3</v>
      </c>
      <c r="O1574">
        <v>6.0713699417930922E-2</v>
      </c>
      <c r="P1574">
        <v>8.8351077702115255E-2</v>
      </c>
      <c r="Q1574">
        <v>7.5973405493370283E-2</v>
      </c>
      <c r="R1574" s="3">
        <v>1.21</v>
      </c>
      <c r="S1574">
        <v>0.71000000000000085</v>
      </c>
      <c r="T1574">
        <v>4.1686026090461681E-3</v>
      </c>
      <c r="U1574">
        <v>-2.6273955514177771E-3</v>
      </c>
      <c r="V1574">
        <v>1.7741612243259652E-2</v>
      </c>
      <c r="W1574">
        <v>-3.1029687411221474E-3</v>
      </c>
      <c r="X1574">
        <v>3.0817615070963811E-3</v>
      </c>
      <c r="Y1574">
        <v>5.220223733011764E-2</v>
      </c>
      <c r="Z1574">
        <v>-2.6202755162270108E-3</v>
      </c>
      <c r="AA1574">
        <v>-5.4021572718468303E-2</v>
      </c>
      <c r="AB1574">
        <v>0.11377978443500947</v>
      </c>
      <c r="AC1574">
        <v>0.13291208251616693</v>
      </c>
      <c r="AD1574">
        <v>0.18527474229819862</v>
      </c>
      <c r="AE1574">
        <v>0.18788775658873114</v>
      </c>
      <c r="AF1574" s="3">
        <v>1.18</v>
      </c>
      <c r="AG1574">
        <v>0.6899999999999995</v>
      </c>
      <c r="AH1574">
        <v>3.4816921375391274E-4</v>
      </c>
    </row>
    <row r="1575" spans="1:34" x14ac:dyDescent="0.3">
      <c r="A1575" s="1">
        <v>35146</v>
      </c>
      <c r="B1575">
        <v>2.8361502037295256</v>
      </c>
      <c r="C1575">
        <v>2.8798536639437708</v>
      </c>
      <c r="D1575">
        <v>2.8846142934033141</v>
      </c>
      <c r="E1575">
        <v>2.8420930888735838</v>
      </c>
      <c r="F1575">
        <v>2.6822516129191825</v>
      </c>
      <c r="G1575">
        <v>2.2003224731852455E-3</v>
      </c>
      <c r="H1575">
        <v>1.4225695571357555E-2</v>
      </c>
      <c r="I1575">
        <v>2.66657546601623E-2</v>
      </c>
      <c r="J1575">
        <v>3.8807489876857559E-3</v>
      </c>
      <c r="K1575">
        <v>6.9710027188242485E-2</v>
      </c>
      <c r="L1575">
        <v>2.2905463919684621E-3</v>
      </c>
      <c r="M1575">
        <v>4.1866579392789927E-2</v>
      </c>
      <c r="N1575">
        <v>-1.8206650454897222E-3</v>
      </c>
      <c r="O1575">
        <v>0.11272749931292525</v>
      </c>
      <c r="P1575">
        <v>0.10764101835655149</v>
      </c>
      <c r="Q1575">
        <v>0.10967250712021226</v>
      </c>
      <c r="R1575" s="3">
        <v>1.22</v>
      </c>
      <c r="S1575">
        <v>0.71</v>
      </c>
      <c r="T1575">
        <v>-1.8505672641833115E-3</v>
      </c>
      <c r="U1575">
        <v>-1.2161612373597919E-3</v>
      </c>
      <c r="V1575">
        <v>1.2898803708171869E-2</v>
      </c>
      <c r="W1575">
        <v>-6.8466080596980561E-3</v>
      </c>
      <c r="X1575">
        <v>1.3242145992585996E-2</v>
      </c>
      <c r="Y1575">
        <v>5.1926672630003168E-2</v>
      </c>
      <c r="Z1575">
        <v>-1.2242457126063755E-3</v>
      </c>
      <c r="AA1575">
        <v>-9.1198954712522706E-2</v>
      </c>
      <c r="AB1575">
        <v>-5.2120468617085081E-3</v>
      </c>
      <c r="AC1575">
        <v>6.0713699417930922E-2</v>
      </c>
      <c r="AD1575">
        <v>8.8351077702115255E-2</v>
      </c>
      <c r="AE1575">
        <v>7.5973405493370283E-2</v>
      </c>
      <c r="AF1575" s="3">
        <v>1.21</v>
      </c>
      <c r="AG1575">
        <v>0.71000000000000085</v>
      </c>
      <c r="AH1575">
        <v>4.1686026090461681E-3</v>
      </c>
    </row>
    <row r="1576" spans="1:34" x14ac:dyDescent="0.3">
      <c r="A1576" s="1">
        <v>35149</v>
      </c>
      <c r="B1576">
        <v>2.8814431271518632</v>
      </c>
      <c r="C1576">
        <v>2.8858854155365199</v>
      </c>
      <c r="D1576">
        <v>2.8762312995115722</v>
      </c>
      <c r="E1576">
        <v>2.8513278654364629</v>
      </c>
      <c r="F1576">
        <v>2.6868616311200118</v>
      </c>
      <c r="G1576">
        <v>-8.9185496354904359E-4</v>
      </c>
      <c r="H1576">
        <v>-4.0070983769915358E-3</v>
      </c>
      <c r="I1576">
        <v>1.5534473592360598E-2</v>
      </c>
      <c r="J1576">
        <v>-1.3477169379869203E-2</v>
      </c>
      <c r="K1576">
        <v>6.0416002572234895E-2</v>
      </c>
      <c r="L1576">
        <v>-8.8795832799348773E-4</v>
      </c>
      <c r="M1576">
        <v>2.029381933981389E-2</v>
      </c>
      <c r="N1576">
        <v>-3.8104018453206212E-2</v>
      </c>
      <c r="O1576">
        <v>0.11783884078488915</v>
      </c>
      <c r="P1576">
        <v>0.12085695172779465</v>
      </c>
      <c r="Q1576">
        <v>0.15832605123773869</v>
      </c>
      <c r="R1576" s="3">
        <v>1.1299999999999999</v>
      </c>
      <c r="S1576">
        <v>0.69999999999999929</v>
      </c>
      <c r="T1576">
        <v>3.4724232075333816E-4</v>
      </c>
      <c r="U1576">
        <v>2.2003224731852455E-3</v>
      </c>
      <c r="V1576">
        <v>1.4225695571357555E-2</v>
      </c>
      <c r="W1576">
        <v>2.66657546601623E-2</v>
      </c>
      <c r="X1576">
        <v>3.8807489876857559E-3</v>
      </c>
      <c r="Y1576">
        <v>6.9710027188242485E-2</v>
      </c>
      <c r="Z1576">
        <v>2.2905463919684621E-3</v>
      </c>
      <c r="AA1576">
        <v>4.1866579392789927E-2</v>
      </c>
      <c r="AB1576">
        <v>-1.8206650454897222E-3</v>
      </c>
      <c r="AC1576">
        <v>0.11272749931292525</v>
      </c>
      <c r="AD1576">
        <v>0.10764101835655149</v>
      </c>
      <c r="AE1576">
        <v>0.10967250712021226</v>
      </c>
      <c r="AF1576" s="3">
        <v>1.22</v>
      </c>
      <c r="AG1576">
        <v>0.71</v>
      </c>
      <c r="AH1576">
        <v>-1.8505672641833115E-3</v>
      </c>
    </row>
    <row r="1577" spans="1:34" x14ac:dyDescent="0.3">
      <c r="A1577" s="1">
        <v>35150</v>
      </c>
      <c r="B1577">
        <v>2.8791984572980396</v>
      </c>
      <c r="C1577">
        <v>2.8797991920960122</v>
      </c>
      <c r="D1577">
        <v>2.86923468146761</v>
      </c>
      <c r="E1577">
        <v>2.8597789355172796</v>
      </c>
      <c r="F1577">
        <v>2.6925853054466606</v>
      </c>
      <c r="G1577">
        <v>4.4972869562220907E-3</v>
      </c>
      <c r="H1577">
        <v>1.9621976770807237E-3</v>
      </c>
      <c r="I1577">
        <v>2.4620253537830372E-2</v>
      </c>
      <c r="J1577">
        <v>-9.31373677520142E-3</v>
      </c>
      <c r="K1577">
        <v>7.475021514750857E-2</v>
      </c>
      <c r="L1577">
        <v>4.4900851470401903E-3</v>
      </c>
      <c r="M1577">
        <v>-9.4192219164916935E-3</v>
      </c>
      <c r="N1577">
        <v>-9.2479350614878886E-2</v>
      </c>
      <c r="O1577">
        <v>8.1169976421021861E-2</v>
      </c>
      <c r="P1577">
        <v>0.15204983871844657</v>
      </c>
      <c r="Q1577">
        <v>0.15678295299757972</v>
      </c>
      <c r="R1577" s="3">
        <v>1.1200000000000001</v>
      </c>
      <c r="S1577">
        <v>0.69999999999999929</v>
      </c>
      <c r="T1577">
        <v>1.1566043389743541E-3</v>
      </c>
      <c r="U1577">
        <v>-8.9185496354904359E-4</v>
      </c>
      <c r="V1577">
        <v>-4.0070983769915358E-3</v>
      </c>
      <c r="W1577">
        <v>1.5534473592360598E-2</v>
      </c>
      <c r="X1577">
        <v>-1.3477169379869203E-2</v>
      </c>
      <c r="Y1577">
        <v>6.0416002572234895E-2</v>
      </c>
      <c r="Z1577">
        <v>-8.8795832799348773E-4</v>
      </c>
      <c r="AA1577">
        <v>2.029381933981389E-2</v>
      </c>
      <c r="AB1577">
        <v>-3.8104018453206212E-2</v>
      </c>
      <c r="AC1577">
        <v>0.11783884078488915</v>
      </c>
      <c r="AD1577">
        <v>0.12085695172779465</v>
      </c>
      <c r="AE1577">
        <v>0.15832605123773869</v>
      </c>
      <c r="AF1577" s="3">
        <v>1.1299999999999999</v>
      </c>
      <c r="AG1577">
        <v>0.69999999999999929</v>
      </c>
      <c r="AH1577">
        <v>3.4724232075333816E-4</v>
      </c>
    </row>
    <row r="1578" spans="1:34" x14ac:dyDescent="0.3">
      <c r="A1578" s="1">
        <v>35151</v>
      </c>
      <c r="B1578">
        <v>2.8842418975206279</v>
      </c>
      <c r="C1578">
        <v>2.8713711325162978</v>
      </c>
      <c r="D1578">
        <v>2.867902068742997</v>
      </c>
      <c r="E1578">
        <v>2.8637871545670843</v>
      </c>
      <c r="F1578">
        <v>2.7002743570580594</v>
      </c>
      <c r="G1578">
        <v>-6.237154210627871E-3</v>
      </c>
      <c r="H1578">
        <v>-1.6475609821293702E-3</v>
      </c>
      <c r="I1578">
        <v>1.6094051261130282E-2</v>
      </c>
      <c r="J1578">
        <v>-2.3857726978535609E-3</v>
      </c>
      <c r="K1578">
        <v>6.1032118803176161E-2</v>
      </c>
      <c r="L1578">
        <v>-6.2870566296862052E-3</v>
      </c>
      <c r="M1578">
        <v>-1.8190587987974016E-2</v>
      </c>
      <c r="N1578">
        <v>-5.6648365884384599E-2</v>
      </c>
      <c r="O1578">
        <v>5.7131418550624868E-2</v>
      </c>
      <c r="P1578">
        <v>0.11669367970196776</v>
      </c>
      <c r="Q1578">
        <v>0.13911965212965249</v>
      </c>
      <c r="R1578" s="3">
        <v>1.17</v>
      </c>
      <c r="S1578">
        <v>0.69999999999999929</v>
      </c>
      <c r="T1578">
        <v>3.231393463870802E-3</v>
      </c>
      <c r="U1578">
        <v>4.4972869562220907E-3</v>
      </c>
      <c r="V1578">
        <v>1.9621976770807237E-3</v>
      </c>
      <c r="W1578">
        <v>2.4620253537830372E-2</v>
      </c>
      <c r="X1578">
        <v>-9.31373677520142E-3</v>
      </c>
      <c r="Y1578">
        <v>7.475021514750857E-2</v>
      </c>
      <c r="Z1578">
        <v>4.4900851470401903E-3</v>
      </c>
      <c r="AA1578">
        <v>-9.4192219164916935E-3</v>
      </c>
      <c r="AB1578">
        <v>-9.2479350614878886E-2</v>
      </c>
      <c r="AC1578">
        <v>8.1169976421021861E-2</v>
      </c>
      <c r="AD1578">
        <v>0.15204983871844657</v>
      </c>
      <c r="AE1578">
        <v>0.15678295299757972</v>
      </c>
      <c r="AF1578" s="3">
        <v>1.1200000000000001</v>
      </c>
      <c r="AG1578">
        <v>0.69999999999999929</v>
      </c>
      <c r="AH1578">
        <v>1.1566043389743541E-3</v>
      </c>
    </row>
    <row r="1579" spans="1:34" x14ac:dyDescent="0.3">
      <c r="A1579" s="1">
        <v>35152</v>
      </c>
      <c r="B1579">
        <v>2.8992213731731473</v>
      </c>
      <c r="C1579">
        <v>2.8760510117746407</v>
      </c>
      <c r="D1579">
        <v>2.8749154864458073</v>
      </c>
      <c r="E1579">
        <v>2.8677877491110979</v>
      </c>
      <c r="F1579">
        <v>2.7071835260041097</v>
      </c>
      <c r="G1579">
        <v>4.6230303972549791E-5</v>
      </c>
      <c r="H1579">
        <v>-3.8516944079702853E-4</v>
      </c>
      <c r="I1579">
        <v>1.251363426737484E-2</v>
      </c>
      <c r="J1579">
        <v>2.6230939757665439E-3</v>
      </c>
      <c r="K1579">
        <v>5.8673341608195706E-2</v>
      </c>
      <c r="L1579">
        <v>9.090446042421263E-4</v>
      </c>
      <c r="M1579">
        <v>-1.759304635493697E-2</v>
      </c>
      <c r="N1579">
        <v>1.6957542473201137E-2</v>
      </c>
      <c r="O1579">
        <v>1.1745495611492629E-2</v>
      </c>
      <c r="P1579">
        <v>8.3239466857648825E-2</v>
      </c>
      <c r="Q1579">
        <v>0.112077716576783</v>
      </c>
      <c r="R1579" s="3">
        <v>1.22</v>
      </c>
      <c r="S1579">
        <v>0.70000000000000018</v>
      </c>
      <c r="T1579">
        <v>-5.7776911359370686E-3</v>
      </c>
      <c r="U1579">
        <v>-6.237154210627871E-3</v>
      </c>
      <c r="V1579">
        <v>-1.6475609821293702E-3</v>
      </c>
      <c r="W1579">
        <v>1.6094051261130282E-2</v>
      </c>
      <c r="X1579">
        <v>-2.3857726978535609E-3</v>
      </c>
      <c r="Y1579">
        <v>6.1032118803176161E-2</v>
      </c>
      <c r="Z1579">
        <v>-6.2870566296862052E-3</v>
      </c>
      <c r="AA1579">
        <v>-1.8190587987974016E-2</v>
      </c>
      <c r="AB1579">
        <v>-5.6648365884384599E-2</v>
      </c>
      <c r="AC1579">
        <v>5.7131418550624868E-2</v>
      </c>
      <c r="AD1579">
        <v>0.11669367970196776</v>
      </c>
      <c r="AE1579">
        <v>0.13911965212965249</v>
      </c>
      <c r="AF1579" s="3">
        <v>1.17</v>
      </c>
      <c r="AG1579">
        <v>0.69999999999999929</v>
      </c>
      <c r="AH1579">
        <v>3.231393463870802E-3</v>
      </c>
    </row>
    <row r="1580" spans="1:34" x14ac:dyDescent="0.3">
      <c r="A1580" s="1">
        <v>35153</v>
      </c>
      <c r="B1580">
        <v>2.9381031607173544</v>
      </c>
      <c r="C1580">
        <v>2.8964416031722067</v>
      </c>
      <c r="D1580">
        <v>2.8881476335579888</v>
      </c>
      <c r="E1580">
        <v>2.8733103651593161</v>
      </c>
      <c r="F1580">
        <v>2.7147081634110295</v>
      </c>
      <c r="G1580">
        <v>-5.3150522206770745E-3</v>
      </c>
      <c r="H1580">
        <v>-7.9005441346593486E-3</v>
      </c>
      <c r="I1580">
        <v>6.3251514366982065E-3</v>
      </c>
      <c r="J1580">
        <v>1.1625655252425204E-3</v>
      </c>
      <c r="K1580">
        <v>4.9541802116815248E-2</v>
      </c>
      <c r="L1580">
        <v>-5.3283004912962895E-3</v>
      </c>
      <c r="M1580">
        <v>2.7985092890983054E-3</v>
      </c>
      <c r="N1580">
        <v>-2.2110527630490484E-2</v>
      </c>
      <c r="O1580">
        <v>-2.3931192675980206E-2</v>
      </c>
      <c r="P1580">
        <v>0.10706978497305197</v>
      </c>
      <c r="Q1580">
        <v>0.1081071294644147</v>
      </c>
      <c r="R1580" s="3">
        <v>1.21</v>
      </c>
      <c r="S1580">
        <v>0.69999999999999929</v>
      </c>
      <c r="T1580">
        <v>2.0838164521226332E-3</v>
      </c>
      <c r="U1580">
        <v>4.6230303972549791E-5</v>
      </c>
      <c r="V1580">
        <v>-3.8516944079702853E-4</v>
      </c>
      <c r="W1580">
        <v>1.251363426737484E-2</v>
      </c>
      <c r="X1580">
        <v>2.6230939757665439E-3</v>
      </c>
      <c r="Y1580">
        <v>5.8673341608195706E-2</v>
      </c>
      <c r="Z1580">
        <v>9.090446042421263E-4</v>
      </c>
      <c r="AA1580">
        <v>-1.759304635493697E-2</v>
      </c>
      <c r="AB1580">
        <v>1.6957542473201137E-2</v>
      </c>
      <c r="AC1580">
        <v>1.1745495611492629E-2</v>
      </c>
      <c r="AD1580">
        <v>8.3239466857648825E-2</v>
      </c>
      <c r="AE1580">
        <v>0.112077716576783</v>
      </c>
      <c r="AF1580" s="3">
        <v>1.22</v>
      </c>
      <c r="AG1580">
        <v>0.70000000000000018</v>
      </c>
      <c r="AH1580">
        <v>-5.7776911359370686E-3</v>
      </c>
    </row>
    <row r="1581" spans="1:34" x14ac:dyDescent="0.3">
      <c r="A1581" s="1">
        <v>35156</v>
      </c>
      <c r="B1581">
        <v>2.8848007128467095</v>
      </c>
      <c r="C1581">
        <v>2.8971131203111757</v>
      </c>
      <c r="D1581">
        <v>2.8914992679238476</v>
      </c>
      <c r="E1581">
        <v>2.8755484193159315</v>
      </c>
      <c r="F1581">
        <v>2.7207924379588988</v>
      </c>
      <c r="G1581">
        <v>1.2669211890242948E-2</v>
      </c>
      <c r="H1581">
        <v>5.6605227191326435E-3</v>
      </c>
      <c r="I1581">
        <v>1.6534243421411077E-3</v>
      </c>
      <c r="J1581">
        <v>2.0554596430182315E-2</v>
      </c>
      <c r="K1581">
        <v>6.1836674183509466E-2</v>
      </c>
      <c r="L1581">
        <v>1.5201719632170096E-2</v>
      </c>
      <c r="M1581">
        <v>3.6134733956709297E-2</v>
      </c>
      <c r="N1581">
        <v>-6.2696130135950767E-3</v>
      </c>
      <c r="O1581">
        <v>-4.4373631466801289E-2</v>
      </c>
      <c r="P1581">
        <v>0.13032769923276222</v>
      </c>
      <c r="Q1581">
        <v>0.13237688027769812</v>
      </c>
      <c r="R1581" s="3">
        <v>1.1100000000000001</v>
      </c>
      <c r="S1581">
        <v>0.69999999999999929</v>
      </c>
      <c r="T1581">
        <v>2.6563508141572711E-3</v>
      </c>
      <c r="U1581">
        <v>-5.3150522206770745E-3</v>
      </c>
      <c r="V1581">
        <v>-7.9005441346593486E-3</v>
      </c>
      <c r="W1581">
        <v>6.3251514366982065E-3</v>
      </c>
      <c r="X1581">
        <v>1.1625655252425204E-3</v>
      </c>
      <c r="Y1581">
        <v>4.9541802116815248E-2</v>
      </c>
      <c r="Z1581">
        <v>-5.3283004912962895E-3</v>
      </c>
      <c r="AA1581">
        <v>2.7985092890983054E-3</v>
      </c>
      <c r="AB1581">
        <v>-2.2110527630490484E-2</v>
      </c>
      <c r="AC1581">
        <v>-2.3931192675980206E-2</v>
      </c>
      <c r="AD1581">
        <v>0.10706978497305197</v>
      </c>
      <c r="AE1581">
        <v>0.1081071294644147</v>
      </c>
      <c r="AF1581" s="3">
        <v>1.21</v>
      </c>
      <c r="AG1581">
        <v>0.69999999999999929</v>
      </c>
      <c r="AH1581">
        <v>2.0838164521226332E-3</v>
      </c>
    </row>
    <row r="1582" spans="1:34" x14ac:dyDescent="0.3">
      <c r="A1582" s="1">
        <v>35157</v>
      </c>
      <c r="B1582">
        <v>2.800325477211381</v>
      </c>
      <c r="C1582">
        <v>2.8813385242938443</v>
      </c>
      <c r="D1582">
        <v>2.8805688581949278</v>
      </c>
      <c r="E1582">
        <v>2.8748084133866056</v>
      </c>
      <c r="F1582">
        <v>2.7252590976592117</v>
      </c>
      <c r="G1582">
        <v>2.3376812607516229E-3</v>
      </c>
      <c r="H1582">
        <v>3.5009170236621756E-3</v>
      </c>
      <c r="I1582">
        <v>5.4631147007428993E-3</v>
      </c>
      <c r="J1582">
        <v>1.6759008153409916E-2</v>
      </c>
      <c r="K1582">
        <v>6.4841754646993266E-2</v>
      </c>
      <c r="L1582">
        <v>2.3311492968343117E-3</v>
      </c>
      <c r="M1582">
        <v>1.9573578639958011E-2</v>
      </c>
      <c r="N1582">
        <v>2.2723187542854628E-2</v>
      </c>
      <c r="O1582">
        <v>-6.9756163072024258E-2</v>
      </c>
      <c r="P1582">
        <v>0.15503212545506395</v>
      </c>
      <c r="Q1582">
        <v>0.1591558426389259</v>
      </c>
      <c r="R1582" s="3">
        <v>1.0900000000000001</v>
      </c>
      <c r="S1582">
        <v>0.71000000000000085</v>
      </c>
      <c r="T1582">
        <v>-4.6146747473319039E-4</v>
      </c>
      <c r="U1582">
        <v>1.2669211890242948E-2</v>
      </c>
      <c r="V1582">
        <v>5.6605227191326435E-3</v>
      </c>
      <c r="W1582">
        <v>1.6534243421411077E-3</v>
      </c>
      <c r="X1582">
        <v>2.0554596430182315E-2</v>
      </c>
      <c r="Y1582">
        <v>6.1836674183509466E-2</v>
      </c>
      <c r="Z1582">
        <v>1.5201719632170096E-2</v>
      </c>
      <c r="AA1582">
        <v>3.6134733956709297E-2</v>
      </c>
      <c r="AB1582">
        <v>-6.2696130135950767E-3</v>
      </c>
      <c r="AC1582">
        <v>-4.4373631466801289E-2</v>
      </c>
      <c r="AD1582">
        <v>0.13032769923276222</v>
      </c>
      <c r="AE1582">
        <v>0.13237688027769812</v>
      </c>
      <c r="AF1582" s="3">
        <v>1.1100000000000001</v>
      </c>
      <c r="AG1582">
        <v>0.69999999999999929</v>
      </c>
      <c r="AH1582">
        <v>2.6563508141572711E-3</v>
      </c>
    </row>
    <row r="1583" spans="1:34" x14ac:dyDescent="0.3">
      <c r="A1583" s="1">
        <v>35158</v>
      </c>
      <c r="B1583">
        <v>2.7930039069823738</v>
      </c>
      <c r="C1583">
        <v>2.8630909261861932</v>
      </c>
      <c r="D1583">
        <v>2.8672310293512453</v>
      </c>
      <c r="E1583">
        <v>2.8738717411238635</v>
      </c>
      <c r="F1583">
        <v>2.7292844998002788</v>
      </c>
      <c r="G1583">
        <v>9.4574194397623046E-4</v>
      </c>
      <c r="H1583">
        <v>1.0683813178266277E-2</v>
      </c>
      <c r="I1583">
        <v>9.0362521961369069E-3</v>
      </c>
      <c r="J1583">
        <v>7.760104451087102E-3</v>
      </c>
      <c r="K1583">
        <v>6.2844524668885349E-2</v>
      </c>
      <c r="L1583">
        <v>9.4499211385645765E-4</v>
      </c>
      <c r="M1583">
        <v>-1.91244432180806E-2</v>
      </c>
      <c r="N1583">
        <v>2.1789332312748044E-2</v>
      </c>
      <c r="O1583">
        <v>-3.4859033571636555E-2</v>
      </c>
      <c r="P1583">
        <v>0.14833020223554039</v>
      </c>
      <c r="Q1583">
        <v>0.13026519483790144</v>
      </c>
      <c r="R1583" s="3">
        <v>1.1200000000000001</v>
      </c>
      <c r="S1583">
        <v>0.71</v>
      </c>
      <c r="T1583">
        <v>-7.768999084580841E-4</v>
      </c>
      <c r="U1583">
        <v>2.3376812607516229E-3</v>
      </c>
      <c r="V1583">
        <v>3.5009170236621756E-3</v>
      </c>
      <c r="W1583">
        <v>5.4631147007428993E-3</v>
      </c>
      <c r="X1583">
        <v>1.6759008153409916E-2</v>
      </c>
      <c r="Y1583">
        <v>6.4841754646993266E-2</v>
      </c>
      <c r="Z1583">
        <v>2.3311492968343117E-3</v>
      </c>
      <c r="AA1583">
        <v>1.9573578639958011E-2</v>
      </c>
      <c r="AB1583">
        <v>2.2723187542854628E-2</v>
      </c>
      <c r="AC1583">
        <v>-6.9756163072024258E-2</v>
      </c>
      <c r="AD1583">
        <v>0.15503212545506395</v>
      </c>
      <c r="AE1583">
        <v>0.1591558426389259</v>
      </c>
      <c r="AF1583" s="3">
        <v>1.0900000000000001</v>
      </c>
      <c r="AG1583">
        <v>0.71000000000000085</v>
      </c>
      <c r="AH1583">
        <v>-4.6146747473319039E-4</v>
      </c>
    </row>
    <row r="1584" spans="1:34" x14ac:dyDescent="0.3">
      <c r="A1584" s="1">
        <v>35159</v>
      </c>
      <c r="B1584">
        <v>2.7837759116303458</v>
      </c>
      <c r="C1584">
        <v>2.8400018338776327</v>
      </c>
      <c r="D1584">
        <v>2.8580264228261365</v>
      </c>
      <c r="E1584">
        <v>2.8740970429256785</v>
      </c>
      <c r="F1584">
        <v>2.7335748023478113</v>
      </c>
      <c r="G1584">
        <v>-3.0493847869017543E-5</v>
      </c>
      <c r="H1584">
        <v>1.060708902642471E-2</v>
      </c>
      <c r="I1584">
        <v>1.0221919585627681E-2</v>
      </c>
      <c r="J1584">
        <v>1.067357908990374E-4</v>
      </c>
      <c r="K1584">
        <v>5.5051146754379943E-2</v>
      </c>
      <c r="L1584">
        <v>-2.956178301616319E-5</v>
      </c>
      <c r="M1584">
        <v>2.1324664127682968E-2</v>
      </c>
      <c r="N1584">
        <v>6.0707042795367983E-2</v>
      </c>
      <c r="O1584">
        <v>7.766458526856912E-2</v>
      </c>
      <c r="P1584">
        <v>0.1521014987823226</v>
      </c>
      <c r="Q1584">
        <v>0.13837828468650004</v>
      </c>
      <c r="R1584" s="3">
        <v>1.22</v>
      </c>
      <c r="S1584">
        <v>0.69999999999999929</v>
      </c>
      <c r="T1584">
        <v>-1.7649847646197259E-3</v>
      </c>
      <c r="U1584">
        <v>9.4574194397623046E-4</v>
      </c>
      <c r="V1584">
        <v>1.0683813178266277E-2</v>
      </c>
      <c r="W1584">
        <v>9.0362521961369069E-3</v>
      </c>
      <c r="X1584">
        <v>7.760104451087102E-3</v>
      </c>
      <c r="Y1584">
        <v>6.2844524668885349E-2</v>
      </c>
      <c r="Z1584">
        <v>9.4499211385645765E-4</v>
      </c>
      <c r="AA1584">
        <v>-1.91244432180806E-2</v>
      </c>
      <c r="AB1584">
        <v>2.1789332312748044E-2</v>
      </c>
      <c r="AC1584">
        <v>-3.4859033571636555E-2</v>
      </c>
      <c r="AD1584">
        <v>0.14833020223554039</v>
      </c>
      <c r="AE1584">
        <v>0.13026519483790144</v>
      </c>
      <c r="AF1584" s="3">
        <v>1.1200000000000001</v>
      </c>
      <c r="AG1584">
        <v>0.71</v>
      </c>
      <c r="AH1584">
        <v>-7.768999084580841E-4</v>
      </c>
    </row>
    <row r="1585" spans="1:34" x14ac:dyDescent="0.3">
      <c r="A1585" s="1">
        <v>35163</v>
      </c>
      <c r="B1585">
        <v>2.9295924710494461</v>
      </c>
      <c r="C1585">
        <v>2.838299695944051</v>
      </c>
      <c r="D1585">
        <v>2.8673706495581288</v>
      </c>
      <c r="E1585">
        <v>2.8796698757480574</v>
      </c>
      <c r="F1585">
        <v>2.7401867268697315</v>
      </c>
      <c r="G1585">
        <v>-1.7876024046509009E-2</v>
      </c>
      <c r="H1585">
        <v>-1.953882799407225E-3</v>
      </c>
      <c r="I1585">
        <v>-9.8544269340665736E-3</v>
      </c>
      <c r="J1585">
        <v>-1.1973234439363267E-2</v>
      </c>
      <c r="K1585">
        <v>3.6225080367583651E-2</v>
      </c>
      <c r="L1585">
        <v>-1.7867871015356585E-2</v>
      </c>
      <c r="M1585">
        <v>1.2232568435634583E-2</v>
      </c>
      <c r="N1585">
        <v>7.014110194190426E-2</v>
      </c>
      <c r="O1585">
        <v>4.8030574311413776E-2</v>
      </c>
      <c r="P1585">
        <v>0.13161028150784793</v>
      </c>
      <c r="Q1585">
        <v>0.14658062096671332</v>
      </c>
      <c r="R1585" s="3">
        <v>1.47</v>
      </c>
      <c r="S1585">
        <v>0.70000000000000018</v>
      </c>
      <c r="T1585">
        <v>2.1956442633639384E-3</v>
      </c>
      <c r="U1585">
        <v>-3.0493847869017543E-5</v>
      </c>
      <c r="V1585">
        <v>1.060708902642471E-2</v>
      </c>
      <c r="W1585">
        <v>1.0221919585627681E-2</v>
      </c>
      <c r="X1585">
        <v>1.067357908990374E-4</v>
      </c>
      <c r="Y1585">
        <v>5.5051146754379943E-2</v>
      </c>
      <c r="Z1585">
        <v>-2.956178301616319E-5</v>
      </c>
      <c r="AA1585">
        <v>2.1324664127682968E-2</v>
      </c>
      <c r="AB1585">
        <v>6.0707042795367983E-2</v>
      </c>
      <c r="AC1585">
        <v>7.766458526856912E-2</v>
      </c>
      <c r="AD1585">
        <v>0.1521014987823226</v>
      </c>
      <c r="AE1585">
        <v>0.13837828468650004</v>
      </c>
      <c r="AF1585" s="3">
        <v>1.22</v>
      </c>
      <c r="AG1585">
        <v>0.69999999999999929</v>
      </c>
      <c r="AH1585">
        <v>-1.7649847646197259E-3</v>
      </c>
    </row>
    <row r="1586" spans="1:34" x14ac:dyDescent="0.3">
      <c r="A1586" s="1">
        <v>35164</v>
      </c>
      <c r="B1586">
        <v>2.8518619031342891</v>
      </c>
      <c r="C1586">
        <v>2.8317119340015671</v>
      </c>
      <c r="D1586">
        <v>2.8644125271563716</v>
      </c>
      <c r="E1586">
        <v>2.8819020469554566</v>
      </c>
      <c r="F1586">
        <v>2.7436510244083498</v>
      </c>
      <c r="G1586">
        <v>-3.1871174261741686E-3</v>
      </c>
      <c r="H1586">
        <v>-1.7810212115824342E-2</v>
      </c>
      <c r="I1586">
        <v>-1.2149689396691699E-2</v>
      </c>
      <c r="J1586">
        <v>-1.7687829946753553E-2</v>
      </c>
      <c r="K1586">
        <v>3.8881307359262429E-2</v>
      </c>
      <c r="L1586">
        <v>-3.1945680123808273E-3</v>
      </c>
      <c r="M1586">
        <v>3.0349036951538011E-3</v>
      </c>
      <c r="N1586">
        <v>3.7041271680348764E-2</v>
      </c>
      <c r="O1586">
        <v>3.0771658666753687E-2</v>
      </c>
      <c r="P1586">
        <v>0.15364575681728843</v>
      </c>
      <c r="Q1586">
        <v>0.14861049945164284</v>
      </c>
      <c r="R1586" s="3">
        <v>1.46</v>
      </c>
      <c r="S1586">
        <v>0.70000000000000018</v>
      </c>
      <c r="T1586">
        <v>7.4751656227656227E-3</v>
      </c>
      <c r="U1586">
        <v>-1.7876024046509009E-2</v>
      </c>
      <c r="V1586">
        <v>-1.953882799407225E-3</v>
      </c>
      <c r="W1586">
        <v>-9.8544269340665736E-3</v>
      </c>
      <c r="X1586">
        <v>-1.1973234439363267E-2</v>
      </c>
      <c r="Y1586">
        <v>3.6225080367583651E-2</v>
      </c>
      <c r="Z1586">
        <v>-1.7867871015356585E-2</v>
      </c>
      <c r="AA1586">
        <v>1.2232568435634583E-2</v>
      </c>
      <c r="AB1586">
        <v>7.014110194190426E-2</v>
      </c>
      <c r="AC1586">
        <v>4.8030574311413776E-2</v>
      </c>
      <c r="AD1586">
        <v>0.13161028150784793</v>
      </c>
      <c r="AE1586">
        <v>0.14658062096671332</v>
      </c>
      <c r="AF1586" s="3">
        <v>1.47</v>
      </c>
      <c r="AG1586">
        <v>0.70000000000000018</v>
      </c>
      <c r="AH1586">
        <v>2.1956442633639384E-3</v>
      </c>
    </row>
    <row r="1587" spans="1:34" x14ac:dyDescent="0.3">
      <c r="A1587" s="1">
        <v>35165</v>
      </c>
      <c r="B1587">
        <v>3.0066722135923252</v>
      </c>
      <c r="C1587">
        <v>2.872981281277756</v>
      </c>
      <c r="D1587">
        <v>2.8771599027857997</v>
      </c>
      <c r="E1587">
        <v>2.8808356157427744</v>
      </c>
      <c r="F1587">
        <v>2.7496824500365578</v>
      </c>
      <c r="G1587">
        <v>-1.3624210299921558E-2</v>
      </c>
      <c r="H1587">
        <v>-3.3772103676497522E-2</v>
      </c>
      <c r="I1587">
        <v>-3.0271186652835347E-2</v>
      </c>
      <c r="J1587">
        <v>0</v>
      </c>
      <c r="K1587">
        <v>2.6861102555503003E-2</v>
      </c>
      <c r="L1587">
        <v>-1.291399151339867E-2</v>
      </c>
      <c r="M1587">
        <v>4.6933153422219487E-2</v>
      </c>
      <c r="N1587">
        <v>6.4400846462610239E-2</v>
      </c>
      <c r="O1587">
        <v>8.7124034005464868E-2</v>
      </c>
      <c r="P1587">
        <v>0.21072613074171231</v>
      </c>
      <c r="Q1587">
        <v>0.17811727212942996</v>
      </c>
      <c r="R1587" s="3">
        <v>1.55</v>
      </c>
      <c r="S1587">
        <v>0.70000000000000018</v>
      </c>
      <c r="T1587">
        <v>1.1456722244318485E-4</v>
      </c>
      <c r="U1587">
        <v>-3.1871174261741686E-3</v>
      </c>
      <c r="V1587">
        <v>-1.7810212115824342E-2</v>
      </c>
      <c r="W1587">
        <v>-1.2149689396691699E-2</v>
      </c>
      <c r="X1587">
        <v>-1.7687829946753553E-2</v>
      </c>
      <c r="Y1587">
        <v>3.8881307359262429E-2</v>
      </c>
      <c r="Z1587">
        <v>-3.1945680123808273E-3</v>
      </c>
      <c r="AA1587">
        <v>3.0349036951538011E-3</v>
      </c>
      <c r="AB1587">
        <v>3.7041271680348764E-2</v>
      </c>
      <c r="AC1587">
        <v>3.0771658666753687E-2</v>
      </c>
      <c r="AD1587">
        <v>0.15364575681728843</v>
      </c>
      <c r="AE1587">
        <v>0.14861049945164284</v>
      </c>
      <c r="AF1587" s="3">
        <v>1.46</v>
      </c>
      <c r="AG1587">
        <v>0.70000000000000018</v>
      </c>
      <c r="AH1587">
        <v>7.4751656227656227E-3</v>
      </c>
    </row>
    <row r="1588" spans="1:34" x14ac:dyDescent="0.3">
      <c r="A1588" s="1">
        <v>35166</v>
      </c>
      <c r="B1588">
        <v>2.9780773383152703</v>
      </c>
      <c r="C1588">
        <v>2.9099959675443352</v>
      </c>
      <c r="D1588">
        <v>2.886543446865264</v>
      </c>
      <c r="E1588">
        <v>2.8814176281175925</v>
      </c>
      <c r="F1588">
        <v>2.7558142991356434</v>
      </c>
      <c r="G1588">
        <v>-3.668916409604428E-3</v>
      </c>
      <c r="H1588">
        <v>-3.8386762030078181E-2</v>
      </c>
      <c r="I1588">
        <v>-2.7702948851811904E-2</v>
      </c>
      <c r="J1588">
        <v>-1.3908342513857086E-2</v>
      </c>
      <c r="K1588">
        <v>2.0358566205397111E-2</v>
      </c>
      <c r="L1588">
        <v>-3.6278317071030131E-3</v>
      </c>
      <c r="M1588">
        <v>4.5618403943025854E-2</v>
      </c>
      <c r="N1588">
        <v>0.12914369362371669</v>
      </c>
      <c r="O1588">
        <v>0.15093302593646474</v>
      </c>
      <c r="P1588">
        <v>0.24116205681688818</v>
      </c>
      <c r="Q1588">
        <v>0.22373567607245581</v>
      </c>
      <c r="R1588" s="3">
        <v>1.6</v>
      </c>
      <c r="S1588">
        <v>0.70000000000000018</v>
      </c>
      <c r="T1588">
        <v>2.5171638004817254E-3</v>
      </c>
      <c r="U1588">
        <v>-1.3624210299921558E-2</v>
      </c>
      <c r="V1588">
        <v>-3.3772103676497522E-2</v>
      </c>
      <c r="W1588">
        <v>-3.0271186652835347E-2</v>
      </c>
      <c r="X1588">
        <v>0</v>
      </c>
      <c r="Y1588">
        <v>2.6861102555503003E-2</v>
      </c>
      <c r="Z1588">
        <v>-1.291399151339867E-2</v>
      </c>
      <c r="AA1588">
        <v>4.6933153422219487E-2</v>
      </c>
      <c r="AB1588">
        <v>6.4400846462610239E-2</v>
      </c>
      <c r="AC1588">
        <v>8.7124034005464868E-2</v>
      </c>
      <c r="AD1588">
        <v>0.21072613074171231</v>
      </c>
      <c r="AE1588">
        <v>0.17811727212942996</v>
      </c>
      <c r="AF1588" s="3">
        <v>1.55</v>
      </c>
      <c r="AG1588">
        <v>0.70000000000000018</v>
      </c>
      <c r="AH1588">
        <v>1.1456722244318485E-4</v>
      </c>
    </row>
    <row r="1589" spans="1:34" x14ac:dyDescent="0.3">
      <c r="A1589" s="1">
        <v>35167</v>
      </c>
      <c r="B1589">
        <v>2.8553201198372458</v>
      </c>
      <c r="C1589">
        <v>2.9243048091857147</v>
      </c>
      <c r="D1589">
        <v>2.8821533215316739</v>
      </c>
      <c r="E1589">
        <v>2.877151968213028</v>
      </c>
      <c r="F1589">
        <v>2.7578350114624026</v>
      </c>
      <c r="G1589">
        <v>8.7232095320324277E-3</v>
      </c>
      <c r="H1589">
        <v>-2.9633058650176736E-2</v>
      </c>
      <c r="I1589">
        <v>-1.9025969623752026E-2</v>
      </c>
      <c r="J1589">
        <v>-5.9663999257697498E-4</v>
      </c>
      <c r="K1589">
        <v>4.3757381781776239E-2</v>
      </c>
      <c r="L1589">
        <v>8.7162993617528883E-3</v>
      </c>
      <c r="M1589">
        <v>-4.2319431878912184E-2</v>
      </c>
      <c r="N1589">
        <v>6.5499597617121541E-2</v>
      </c>
      <c r="O1589">
        <v>0.12620664041248952</v>
      </c>
      <c r="P1589">
        <v>0.1715929824906004</v>
      </c>
      <c r="Q1589">
        <v>0.19683559967820852</v>
      </c>
      <c r="R1589" s="3">
        <v>1.45</v>
      </c>
      <c r="S1589">
        <v>0.71000000000000085</v>
      </c>
      <c r="T1589">
        <v>1.0279253946059441E-3</v>
      </c>
      <c r="U1589">
        <v>-3.668916409604428E-3</v>
      </c>
      <c r="V1589">
        <v>-3.8386762030078181E-2</v>
      </c>
      <c r="W1589">
        <v>-2.7702948851811904E-2</v>
      </c>
      <c r="X1589">
        <v>-1.3908342513857086E-2</v>
      </c>
      <c r="Y1589">
        <v>2.0358566205397111E-2</v>
      </c>
      <c r="Z1589">
        <v>-3.6278317071030131E-3</v>
      </c>
      <c r="AA1589">
        <v>4.5618403943025854E-2</v>
      </c>
      <c r="AB1589">
        <v>0.12914369362371669</v>
      </c>
      <c r="AC1589">
        <v>0.15093302593646474</v>
      </c>
      <c r="AD1589">
        <v>0.24116205681688818</v>
      </c>
      <c r="AE1589">
        <v>0.22373567607245581</v>
      </c>
      <c r="AF1589" s="3">
        <v>1.6</v>
      </c>
      <c r="AG1589">
        <v>0.70000000000000018</v>
      </c>
      <c r="AH1589">
        <v>2.5171638004817254E-3</v>
      </c>
    </row>
    <row r="1590" spans="1:34" x14ac:dyDescent="0.3">
      <c r="A1590" s="1">
        <v>35170</v>
      </c>
      <c r="B1590">
        <v>2.8231630082027146</v>
      </c>
      <c r="C1590">
        <v>2.9030189166163689</v>
      </c>
      <c r="D1590">
        <v>2.8706593062802099</v>
      </c>
      <c r="E1590">
        <v>2.8737699220055717</v>
      </c>
      <c r="F1590">
        <v>2.7582271580286539</v>
      </c>
      <c r="G1590">
        <v>9.0369595622945553E-3</v>
      </c>
      <c r="H1590">
        <v>-2.7200750413731711E-3</v>
      </c>
      <c r="I1590">
        <v>-4.6739578407803961E-3</v>
      </c>
      <c r="J1590">
        <v>6.1512715036453613E-3</v>
      </c>
      <c r="K1590">
        <v>7.0958144881767105E-2</v>
      </c>
      <c r="L1590">
        <v>9.0417485892402283E-3</v>
      </c>
      <c r="M1590">
        <v>3.1208206453841481E-2</v>
      </c>
      <c r="N1590">
        <v>8.4475235635328438E-2</v>
      </c>
      <c r="O1590">
        <v>0.1546163375772327</v>
      </c>
      <c r="P1590">
        <v>0.1969532190620189</v>
      </c>
      <c r="Q1590">
        <v>0.24217831706695447</v>
      </c>
      <c r="R1590" s="3">
        <v>1.5</v>
      </c>
      <c r="S1590">
        <v>0.69999999999999929</v>
      </c>
      <c r="T1590">
        <v>1.8248180246294154E-3</v>
      </c>
      <c r="U1590">
        <v>8.7232095320324277E-3</v>
      </c>
      <c r="V1590">
        <v>-2.9633058650176736E-2</v>
      </c>
      <c r="W1590">
        <v>-1.9025969623752026E-2</v>
      </c>
      <c r="X1590">
        <v>-5.9663999257697498E-4</v>
      </c>
      <c r="Y1590">
        <v>4.3757381781776239E-2</v>
      </c>
      <c r="Z1590">
        <v>8.7162993617528883E-3</v>
      </c>
      <c r="AA1590">
        <v>-4.2319431878912184E-2</v>
      </c>
      <c r="AB1590">
        <v>6.5499597617121541E-2</v>
      </c>
      <c r="AC1590">
        <v>0.12620664041248952</v>
      </c>
      <c r="AD1590">
        <v>0.1715929824906004</v>
      </c>
      <c r="AE1590">
        <v>0.19683559967820852</v>
      </c>
      <c r="AF1590" s="3">
        <v>1.45</v>
      </c>
      <c r="AG1590">
        <v>0.71000000000000085</v>
      </c>
      <c r="AH1590">
        <v>1.0279253946059441E-3</v>
      </c>
    </row>
    <row r="1591" spans="1:34" x14ac:dyDescent="0.3">
      <c r="A1591" s="1">
        <v>35171</v>
      </c>
      <c r="B1591">
        <v>2.800325477211381</v>
      </c>
      <c r="C1591">
        <v>2.8927116314317876</v>
      </c>
      <c r="D1591">
        <v>2.8622117827166771</v>
      </c>
      <c r="E1591">
        <v>2.8724625711449501</v>
      </c>
      <c r="F1591">
        <v>2.7599416805593444</v>
      </c>
      <c r="G1591">
        <v>3.8990643498557631E-3</v>
      </c>
      <c r="H1591">
        <v>4.3661067346567606E-3</v>
      </c>
      <c r="I1591">
        <v>-1.3444105381167581E-2</v>
      </c>
      <c r="J1591">
        <v>6.4236885557731327E-3</v>
      </c>
      <c r="K1591">
        <v>6.7847348447077849E-2</v>
      </c>
      <c r="L1591">
        <v>3.8955873220274384E-3</v>
      </c>
      <c r="M1591">
        <v>-2.3825072013342385E-2</v>
      </c>
      <c r="N1591">
        <v>5.7615259926832252E-2</v>
      </c>
      <c r="O1591">
        <v>9.4656531607181016E-2</v>
      </c>
      <c r="P1591">
        <v>0.14533527046448125</v>
      </c>
      <c r="Q1591">
        <v>0.26412306402920604</v>
      </c>
      <c r="R1591" s="3">
        <v>1.53</v>
      </c>
      <c r="S1591">
        <v>0.70000000000000018</v>
      </c>
      <c r="T1591">
        <v>-2.2792022890705255E-4</v>
      </c>
      <c r="U1591">
        <v>9.0369595622945553E-3</v>
      </c>
      <c r="V1591">
        <v>-2.7200750413731711E-3</v>
      </c>
      <c r="W1591">
        <v>-4.6739578407803961E-3</v>
      </c>
      <c r="X1591">
        <v>6.1512715036453613E-3</v>
      </c>
      <c r="Y1591">
        <v>7.0958144881767105E-2</v>
      </c>
      <c r="Z1591">
        <v>9.0417485892402283E-3</v>
      </c>
      <c r="AA1591">
        <v>3.1208206453841481E-2</v>
      </c>
      <c r="AB1591">
        <v>8.4475235635328438E-2</v>
      </c>
      <c r="AC1591">
        <v>0.1546163375772327</v>
      </c>
      <c r="AD1591">
        <v>0.1969532190620189</v>
      </c>
      <c r="AE1591">
        <v>0.24217831706695447</v>
      </c>
      <c r="AF1591" s="3">
        <v>1.5</v>
      </c>
      <c r="AG1591">
        <v>0.69999999999999929</v>
      </c>
      <c r="AH1591">
        <v>1.8248180246294154E-3</v>
      </c>
    </row>
    <row r="1592" spans="1:34" x14ac:dyDescent="0.3">
      <c r="A1592" s="1">
        <v>35172</v>
      </c>
      <c r="B1592">
        <v>2.837322536806349</v>
      </c>
      <c r="C1592">
        <v>2.8588416960745922</v>
      </c>
      <c r="D1592">
        <v>2.8659114886761743</v>
      </c>
      <c r="E1592">
        <v>2.8738962460181687</v>
      </c>
      <c r="F1592">
        <v>2.7626988036609292</v>
      </c>
      <c r="G1592">
        <v>-5.2696743300160165E-3</v>
      </c>
      <c r="H1592">
        <v>1.2720642704562302E-2</v>
      </c>
      <c r="I1592">
        <v>-2.1051460971935221E-2</v>
      </c>
      <c r="J1592">
        <v>2.8058361575755697E-4</v>
      </c>
      <c r="K1592">
        <v>6.4038861591651397E-2</v>
      </c>
      <c r="L1592">
        <v>-5.2780857841341344E-3</v>
      </c>
      <c r="M1592">
        <v>8.140053086685306E-3</v>
      </c>
      <c r="N1592">
        <v>1.8822159591298071E-2</v>
      </c>
      <c r="O1592">
        <v>8.3223006053908311E-2</v>
      </c>
      <c r="P1592">
        <v>0.11500012597459541</v>
      </c>
      <c r="Q1592">
        <v>0.30142285051276474</v>
      </c>
      <c r="R1592" s="3">
        <v>1.56</v>
      </c>
      <c r="S1592">
        <v>0.6899999999999995</v>
      </c>
      <c r="T1592">
        <v>-1.0262843708250813E-3</v>
      </c>
      <c r="U1592">
        <v>3.8990643498557631E-3</v>
      </c>
      <c r="V1592">
        <v>4.3661067346567606E-3</v>
      </c>
      <c r="W1592">
        <v>-1.3444105381167581E-2</v>
      </c>
      <c r="X1592">
        <v>6.4236885557731327E-3</v>
      </c>
      <c r="Y1592">
        <v>6.7847348447077849E-2</v>
      </c>
      <c r="Z1592">
        <v>3.8955873220274384E-3</v>
      </c>
      <c r="AA1592">
        <v>-2.3825072013342385E-2</v>
      </c>
      <c r="AB1592">
        <v>5.7615259926832252E-2</v>
      </c>
      <c r="AC1592">
        <v>9.4656531607181016E-2</v>
      </c>
      <c r="AD1592">
        <v>0.14533527046448125</v>
      </c>
      <c r="AE1592">
        <v>0.26412306402920604</v>
      </c>
      <c r="AF1592" s="3">
        <v>1.53</v>
      </c>
      <c r="AG1592">
        <v>0.70000000000000018</v>
      </c>
      <c r="AH1592">
        <v>-2.2792022890705255E-4</v>
      </c>
    </row>
    <row r="1593" spans="1:34" x14ac:dyDescent="0.3">
      <c r="A1593" s="1">
        <v>35173</v>
      </c>
      <c r="B1593">
        <v>2.7978909051019993</v>
      </c>
      <c r="C1593">
        <v>2.8228044094319378</v>
      </c>
      <c r="D1593">
        <v>2.8664001884881367</v>
      </c>
      <c r="E1593">
        <v>2.8714692703778906</v>
      </c>
      <c r="F1593">
        <v>2.7640701308274069</v>
      </c>
      <c r="G1593">
        <v>3.1123101327592551E-3</v>
      </c>
      <c r="H1593">
        <v>1.9501869246925985E-2</v>
      </c>
      <c r="I1593">
        <v>-1.8884892783152196E-2</v>
      </c>
      <c r="J1593">
        <v>-1.3948045236283235E-2</v>
      </c>
      <c r="K1593">
        <v>7.046334239137142E-2</v>
      </c>
      <c r="L1593">
        <v>3.8406004889601775E-3</v>
      </c>
      <c r="M1593">
        <v>-3.506236661411144E-2</v>
      </c>
      <c r="N1593">
        <v>-6.1858610965839222E-2</v>
      </c>
      <c r="O1593">
        <v>6.7285082657877471E-2</v>
      </c>
      <c r="P1593">
        <v>2.3360586612953593E-2</v>
      </c>
      <c r="Q1593">
        <v>0.25926244699961298</v>
      </c>
      <c r="R1593" s="3">
        <v>1.6</v>
      </c>
      <c r="S1593">
        <v>0.69000000000000039</v>
      </c>
      <c r="T1593">
        <v>-4.4594436717790842E-3</v>
      </c>
      <c r="U1593">
        <v>-5.2696743300160165E-3</v>
      </c>
      <c r="V1593">
        <v>1.2720642704562302E-2</v>
      </c>
      <c r="W1593">
        <v>-2.1051460971935221E-2</v>
      </c>
      <c r="X1593">
        <v>2.8058361575755697E-4</v>
      </c>
      <c r="Y1593">
        <v>6.4038861591651397E-2</v>
      </c>
      <c r="Z1593">
        <v>-5.2780857841341344E-3</v>
      </c>
      <c r="AA1593">
        <v>8.140053086685306E-3</v>
      </c>
      <c r="AB1593">
        <v>1.8822159591298071E-2</v>
      </c>
      <c r="AC1593">
        <v>8.3223006053908311E-2</v>
      </c>
      <c r="AD1593">
        <v>0.11500012597459541</v>
      </c>
      <c r="AE1593">
        <v>0.30142285051276474</v>
      </c>
      <c r="AF1593" s="3">
        <v>1.56</v>
      </c>
      <c r="AG1593">
        <v>0.6899999999999995</v>
      </c>
      <c r="AH1593">
        <v>-1.0262843708250813E-3</v>
      </c>
    </row>
    <row r="1594" spans="1:34" x14ac:dyDescent="0.3">
      <c r="A1594" s="1">
        <v>35174</v>
      </c>
      <c r="B1594">
        <v>2.716018370751387</v>
      </c>
      <c r="C1594">
        <v>2.7949440596147661</v>
      </c>
      <c r="D1594">
        <v>2.8596244344002408</v>
      </c>
      <c r="E1594">
        <v>2.8626687611165638</v>
      </c>
      <c r="F1594">
        <v>2.7651391163552974</v>
      </c>
      <c r="G1594">
        <v>2.2658854403969642E-3</v>
      </c>
      <c r="H1594">
        <v>1.3044545155290521E-2</v>
      </c>
      <c r="I1594">
        <v>-1.6588513494886215E-2</v>
      </c>
      <c r="J1594">
        <v>-1.0210150698036102E-2</v>
      </c>
      <c r="K1594">
        <v>5.8460533595370734E-2</v>
      </c>
      <c r="L1594">
        <v>2.2602986371165201E-3</v>
      </c>
      <c r="M1594">
        <v>5.442759929770169E-3</v>
      </c>
      <c r="N1594">
        <v>-1.409641915715687E-2</v>
      </c>
      <c r="O1594">
        <v>5.1403178459964671E-2</v>
      </c>
      <c r="P1594">
        <v>-1.6152763702457218E-2</v>
      </c>
      <c r="Q1594">
        <v>0.28282263907803395</v>
      </c>
      <c r="R1594" s="3">
        <v>1.52</v>
      </c>
      <c r="S1594">
        <v>0.67999999999999972</v>
      </c>
      <c r="T1594">
        <v>2.518028113103199E-3</v>
      </c>
      <c r="U1594">
        <v>3.1123101327592551E-3</v>
      </c>
      <c r="V1594">
        <v>1.9501869246925985E-2</v>
      </c>
      <c r="W1594">
        <v>-1.8884892783152196E-2</v>
      </c>
      <c r="X1594">
        <v>-1.3948045236283235E-2</v>
      </c>
      <c r="Y1594">
        <v>7.046334239137142E-2</v>
      </c>
      <c r="Z1594">
        <v>3.8406004889601775E-3</v>
      </c>
      <c r="AA1594">
        <v>-3.506236661411144E-2</v>
      </c>
      <c r="AB1594">
        <v>-6.1858610965839222E-2</v>
      </c>
      <c r="AC1594">
        <v>6.7285082657877471E-2</v>
      </c>
      <c r="AD1594">
        <v>2.3360586612953593E-2</v>
      </c>
      <c r="AE1594">
        <v>0.25926244699961298</v>
      </c>
      <c r="AF1594" s="3">
        <v>1.6</v>
      </c>
      <c r="AG1594">
        <v>0.69000000000000039</v>
      </c>
      <c r="AH1594">
        <v>-4.4594436717790842E-3</v>
      </c>
    </row>
    <row r="1595" spans="1:34" x14ac:dyDescent="0.3">
      <c r="A1595" s="1">
        <v>35177</v>
      </c>
      <c r="B1595">
        <v>2.733067964077498</v>
      </c>
      <c r="C1595">
        <v>2.7769250507897225</v>
      </c>
      <c r="D1595">
        <v>2.8399719837030459</v>
      </c>
      <c r="E1595">
        <v>2.8538817506010319</v>
      </c>
      <c r="F1595">
        <v>2.7662953444971592</v>
      </c>
      <c r="G1595">
        <v>4.3620908172563588E-3</v>
      </c>
      <c r="H1595">
        <v>8.3696764102523247E-3</v>
      </c>
      <c r="I1595">
        <v>5.6496013688791535E-3</v>
      </c>
      <c r="J1595">
        <v>-3.2206643293619663E-3</v>
      </c>
      <c r="K1595">
        <v>6.6230568047315863E-2</v>
      </c>
      <c r="L1595">
        <v>4.3624767148191523E-3</v>
      </c>
      <c r="M1595">
        <v>4.9979279380565345E-3</v>
      </c>
      <c r="N1595">
        <v>-4.0306697672941816E-2</v>
      </c>
      <c r="O1595">
        <v>4.4168537962386623E-2</v>
      </c>
      <c r="P1595">
        <v>4.2866736954067619E-2</v>
      </c>
      <c r="Q1595">
        <v>0.26211502257694752</v>
      </c>
      <c r="R1595" s="3">
        <v>1.39</v>
      </c>
      <c r="S1595">
        <v>0.6800000000000006</v>
      </c>
      <c r="T1595">
        <v>1.713209259191828E-3</v>
      </c>
      <c r="U1595">
        <v>2.2658854403969642E-3</v>
      </c>
      <c r="V1595">
        <v>1.3044545155290521E-2</v>
      </c>
      <c r="W1595">
        <v>-1.6588513494886215E-2</v>
      </c>
      <c r="X1595">
        <v>-1.0210150698036102E-2</v>
      </c>
      <c r="Y1595">
        <v>5.8460533595370734E-2</v>
      </c>
      <c r="Z1595">
        <v>2.2602986371165201E-3</v>
      </c>
      <c r="AA1595">
        <v>5.442759929770169E-3</v>
      </c>
      <c r="AB1595">
        <v>-1.409641915715687E-2</v>
      </c>
      <c r="AC1595">
        <v>5.1403178459964671E-2</v>
      </c>
      <c r="AD1595">
        <v>-1.6152763702457218E-2</v>
      </c>
      <c r="AE1595">
        <v>0.28282263907803395</v>
      </c>
      <c r="AF1595" s="3">
        <v>1.52</v>
      </c>
      <c r="AG1595">
        <v>0.67999999999999972</v>
      </c>
      <c r="AH1595">
        <v>2.518028113103199E-3</v>
      </c>
    </row>
    <row r="1596" spans="1:34" x14ac:dyDescent="0.3">
      <c r="A1596" s="1">
        <v>35178</v>
      </c>
      <c r="B1596">
        <v>2.7087166456453704</v>
      </c>
      <c r="C1596">
        <v>2.7586032844765205</v>
      </c>
      <c r="D1596">
        <v>2.8256574579541538</v>
      </c>
      <c r="E1596">
        <v>2.8462860537266654</v>
      </c>
      <c r="F1596">
        <v>2.7678122918231409</v>
      </c>
      <c r="G1596">
        <v>5.6792537235583751E-3</v>
      </c>
      <c r="H1596">
        <v>1.0149865783954937E-2</v>
      </c>
      <c r="I1596">
        <v>1.4515972518611697E-2</v>
      </c>
      <c r="J1596">
        <v>3.6747506315562006E-3</v>
      </c>
      <c r="K1596">
        <v>6.883064165954611E-2</v>
      </c>
      <c r="L1596">
        <v>5.1037663401913846E-3</v>
      </c>
      <c r="M1596">
        <v>-5.8601327307623574E-2</v>
      </c>
      <c r="N1596">
        <v>-7.5082952967223004E-2</v>
      </c>
      <c r="O1596">
        <v>-1.7467693040390753E-2</v>
      </c>
      <c r="P1596">
        <v>7.5464364358966751E-2</v>
      </c>
      <c r="Q1596">
        <v>0.16849685503206491</v>
      </c>
      <c r="R1596" s="3">
        <v>1.42</v>
      </c>
      <c r="S1596">
        <v>0.66999999999999993</v>
      </c>
      <c r="T1596">
        <v>1.3684572782164395E-3</v>
      </c>
      <c r="U1596">
        <v>4.3620908172563588E-3</v>
      </c>
      <c r="V1596">
        <v>8.3696764102523247E-3</v>
      </c>
      <c r="W1596">
        <v>5.6496013688791535E-3</v>
      </c>
      <c r="X1596">
        <v>-3.2206643293619663E-3</v>
      </c>
      <c r="Y1596">
        <v>6.6230568047315863E-2</v>
      </c>
      <c r="Z1596">
        <v>4.3624767148191523E-3</v>
      </c>
      <c r="AA1596">
        <v>4.9979279380565345E-3</v>
      </c>
      <c r="AB1596">
        <v>-4.0306697672941816E-2</v>
      </c>
      <c r="AC1596">
        <v>4.4168537962386623E-2</v>
      </c>
      <c r="AD1596">
        <v>4.2866736954067619E-2</v>
      </c>
      <c r="AE1596">
        <v>0.26211502257694752</v>
      </c>
      <c r="AF1596" s="3">
        <v>1.39</v>
      </c>
      <c r="AG1596">
        <v>0.6800000000000006</v>
      </c>
      <c r="AH1596">
        <v>1.713209259191828E-3</v>
      </c>
    </row>
    <row r="1597" spans="1:34" x14ac:dyDescent="0.3">
      <c r="A1597" s="1">
        <v>35179</v>
      </c>
      <c r="B1597">
        <v>2.7020321287766471</v>
      </c>
      <c r="C1597">
        <v>2.7315452028705804</v>
      </c>
      <c r="D1597">
        <v>2.7951934494725861</v>
      </c>
      <c r="E1597">
        <v>2.8401897775924438</v>
      </c>
      <c r="F1597">
        <v>2.7702430514490817</v>
      </c>
      <c r="G1597">
        <v>-2.1663154237279159E-3</v>
      </c>
      <c r="H1597">
        <v>1.3253224690243037E-2</v>
      </c>
      <c r="I1597">
        <v>2.5973867394805339E-2</v>
      </c>
      <c r="J1597">
        <v>-6.9188726535696077E-4</v>
      </c>
      <c r="K1597">
        <v>6.0779401008844047E-2</v>
      </c>
      <c r="L1597">
        <v>-2.1663268616407549E-3</v>
      </c>
      <c r="M1597">
        <v>-1.3303965626362935E-2</v>
      </c>
      <c r="N1597">
        <v>-9.6526971680271245E-2</v>
      </c>
      <c r="O1597">
        <v>-7.7704812088973174E-2</v>
      </c>
      <c r="P1597">
        <v>2.029381933981389E-2</v>
      </c>
      <c r="Q1597">
        <v>0.16778487110306184</v>
      </c>
      <c r="R1597" s="3">
        <v>1.44</v>
      </c>
      <c r="S1597">
        <v>0.67999999999999972</v>
      </c>
      <c r="T1597">
        <v>-4.5594438268548032E-4</v>
      </c>
      <c r="U1597">
        <v>5.6792537235583751E-3</v>
      </c>
      <c r="V1597">
        <v>1.0149865783954937E-2</v>
      </c>
      <c r="W1597">
        <v>1.4515972518611697E-2</v>
      </c>
      <c r="X1597">
        <v>3.6747506315562006E-3</v>
      </c>
      <c r="Y1597">
        <v>6.883064165954611E-2</v>
      </c>
      <c r="Z1597">
        <v>5.1037663401913846E-3</v>
      </c>
      <c r="AA1597">
        <v>-5.8601327307623574E-2</v>
      </c>
      <c r="AB1597">
        <v>-7.5082952967223004E-2</v>
      </c>
      <c r="AC1597">
        <v>-1.7467693040390753E-2</v>
      </c>
      <c r="AD1597">
        <v>7.5464364358966751E-2</v>
      </c>
      <c r="AE1597">
        <v>0.16849685503206491</v>
      </c>
      <c r="AF1597" s="3">
        <v>1.42</v>
      </c>
      <c r="AG1597">
        <v>0.66999999999999993</v>
      </c>
      <c r="AH1597">
        <v>1.3684572782164395E-3</v>
      </c>
    </row>
    <row r="1598" spans="1:34" x14ac:dyDescent="0.3">
      <c r="A1598" s="1">
        <v>35180</v>
      </c>
      <c r="B1598">
        <v>2.6892071133007303</v>
      </c>
      <c r="C1598">
        <v>2.7098084445103265</v>
      </c>
      <c r="D1598">
        <v>2.7663064269711328</v>
      </c>
      <c r="E1598">
        <v>2.8314517769628469</v>
      </c>
      <c r="F1598">
        <v>2.7717345677038288</v>
      </c>
      <c r="G1598">
        <v>4.1441611372867726E-3</v>
      </c>
      <c r="H1598">
        <v>1.4285075694770555E-2</v>
      </c>
      <c r="I1598">
        <v>3.378694494169654E-2</v>
      </c>
      <c r="J1598">
        <v>4.3441288354788554E-3</v>
      </c>
      <c r="K1598">
        <v>6.2360776613135549E-2</v>
      </c>
      <c r="L1598">
        <v>4.1688597861782029E-3</v>
      </c>
      <c r="M1598">
        <v>-8.9686699827602467E-3</v>
      </c>
      <c r="N1598">
        <v>-7.0433275048920052E-2</v>
      </c>
      <c r="O1598">
        <v>-0.13229188601475927</v>
      </c>
      <c r="P1598">
        <v>-8.9686699827602467E-3</v>
      </c>
      <c r="Q1598">
        <v>0.17585601702931264</v>
      </c>
      <c r="R1598" s="3">
        <v>1.47</v>
      </c>
      <c r="S1598">
        <v>0.6899999999999995</v>
      </c>
      <c r="T1598">
        <v>5.9111232707236283E-3</v>
      </c>
      <c r="U1598">
        <v>-2.1663154237279159E-3</v>
      </c>
      <c r="V1598">
        <v>1.3253224690243037E-2</v>
      </c>
      <c r="W1598">
        <v>2.5973867394805339E-2</v>
      </c>
      <c r="X1598">
        <v>-6.9188726535696077E-4</v>
      </c>
      <c r="Y1598">
        <v>6.0779401008844047E-2</v>
      </c>
      <c r="Z1598">
        <v>-2.1663268616407549E-3</v>
      </c>
      <c r="AA1598">
        <v>-1.3303965626362935E-2</v>
      </c>
      <c r="AB1598">
        <v>-9.6526971680271245E-2</v>
      </c>
      <c r="AC1598">
        <v>-7.7704812088973174E-2</v>
      </c>
      <c r="AD1598">
        <v>2.029381933981389E-2</v>
      </c>
      <c r="AE1598">
        <v>0.16778487110306184</v>
      </c>
      <c r="AF1598" s="3">
        <v>1.44</v>
      </c>
      <c r="AG1598">
        <v>0.67999999999999972</v>
      </c>
      <c r="AH1598">
        <v>-4.5594438268548032E-4</v>
      </c>
    </row>
    <row r="1599" spans="1:34" x14ac:dyDescent="0.3">
      <c r="A1599" s="1">
        <v>35181</v>
      </c>
      <c r="B1599">
        <v>2.6912430827858289</v>
      </c>
      <c r="C1599">
        <v>2.7048533869172147</v>
      </c>
      <c r="D1599">
        <v>2.7498987232659902</v>
      </c>
      <c r="E1599">
        <v>2.822908350848655</v>
      </c>
      <c r="F1599">
        <v>2.7730090949807007</v>
      </c>
      <c r="G1599">
        <v>9.0329402236388745E-4</v>
      </c>
      <c r="H1599">
        <v>1.2922484276737478E-2</v>
      </c>
      <c r="I1599">
        <v>2.5967029432027999E-2</v>
      </c>
      <c r="J1599">
        <v>7.5013590162065213E-4</v>
      </c>
      <c r="K1599">
        <v>6.4259022560276158E-2</v>
      </c>
      <c r="L1599">
        <v>9.0291937519282328E-4</v>
      </c>
      <c r="M1599">
        <v>5.3908486348763773E-3</v>
      </c>
      <c r="N1599">
        <v>-7.0485186343813844E-2</v>
      </c>
      <c r="O1599">
        <v>-8.4581605500970714E-2</v>
      </c>
      <c r="P1599">
        <v>5.8414005686078241E-3</v>
      </c>
      <c r="Q1599">
        <v>0.21178358952427079</v>
      </c>
      <c r="R1599" s="3">
        <v>1.43</v>
      </c>
      <c r="S1599">
        <v>0.67999999999999972</v>
      </c>
      <c r="T1599">
        <v>-4.5439133049880454E-3</v>
      </c>
      <c r="U1599">
        <v>4.1441611372867726E-3</v>
      </c>
      <c r="V1599">
        <v>1.4285075694770555E-2</v>
      </c>
      <c r="W1599">
        <v>3.378694494169654E-2</v>
      </c>
      <c r="X1599">
        <v>4.3441288354788554E-3</v>
      </c>
      <c r="Y1599">
        <v>6.2360776613135549E-2</v>
      </c>
      <c r="Z1599">
        <v>4.1688597861782029E-3</v>
      </c>
      <c r="AA1599">
        <v>-8.9686699827602467E-3</v>
      </c>
      <c r="AB1599">
        <v>-7.0433275048920052E-2</v>
      </c>
      <c r="AC1599">
        <v>-0.13229188601475927</v>
      </c>
      <c r="AD1599">
        <v>-8.9686699827602467E-3</v>
      </c>
      <c r="AE1599">
        <v>0.17585601702931264</v>
      </c>
      <c r="AF1599" s="3">
        <v>1.47</v>
      </c>
      <c r="AG1599">
        <v>0.6899999999999995</v>
      </c>
      <c r="AH1599">
        <v>5.9111232707236283E-3</v>
      </c>
    </row>
    <row r="1600" spans="1:34" x14ac:dyDescent="0.3">
      <c r="A1600" s="1">
        <v>35184</v>
      </c>
      <c r="B1600">
        <v>2.7376090033437546</v>
      </c>
      <c r="C1600">
        <v>2.7057615947704665</v>
      </c>
      <c r="D1600">
        <v>2.7413433227800943</v>
      </c>
      <c r="E1600">
        <v>2.8162432192951612</v>
      </c>
      <c r="F1600">
        <v>2.7761709960131098</v>
      </c>
      <c r="G1600">
        <v>1.0706475380715119E-3</v>
      </c>
      <c r="H1600">
        <v>9.6310409975526312E-3</v>
      </c>
      <c r="I1600">
        <v>1.8000717407804956E-2</v>
      </c>
      <c r="J1600">
        <v>8.0579376503200351E-3</v>
      </c>
      <c r="K1600">
        <v>5.3697010024871261E-2</v>
      </c>
      <c r="L1600">
        <v>1.8147463119149165E-3</v>
      </c>
      <c r="M1600">
        <v>4.9162110190068553E-3</v>
      </c>
      <c r="N1600">
        <v>-7.0566903262863523E-2</v>
      </c>
      <c r="O1600">
        <v>-0.11087360093580534</v>
      </c>
      <c r="P1600">
        <v>2.8948199575588696E-2</v>
      </c>
      <c r="Q1600">
        <v>0.20459178250611298</v>
      </c>
      <c r="R1600" s="3">
        <v>1.45</v>
      </c>
      <c r="S1600">
        <v>0.67999999999999972</v>
      </c>
      <c r="T1600">
        <v>1.1384983219464573E-4</v>
      </c>
      <c r="U1600">
        <v>9.0329402236388745E-4</v>
      </c>
      <c r="V1600">
        <v>1.2922484276737478E-2</v>
      </c>
      <c r="W1600">
        <v>2.5967029432027999E-2</v>
      </c>
      <c r="X1600">
        <v>7.5013590162065213E-4</v>
      </c>
      <c r="Y1600">
        <v>6.4259022560276158E-2</v>
      </c>
      <c r="Z1600">
        <v>9.0291937519282328E-4</v>
      </c>
      <c r="AA1600">
        <v>5.3908486348763773E-3</v>
      </c>
      <c r="AB1600">
        <v>-7.0485186343813844E-2</v>
      </c>
      <c r="AC1600">
        <v>-8.4581605500970714E-2</v>
      </c>
      <c r="AD1600">
        <v>5.8414005686078241E-3</v>
      </c>
      <c r="AE1600">
        <v>0.21178358952427079</v>
      </c>
      <c r="AF1600" s="3">
        <v>1.43</v>
      </c>
      <c r="AG1600">
        <v>0.67999999999999972</v>
      </c>
      <c r="AH1600">
        <v>-4.5439133049880454E-3</v>
      </c>
    </row>
    <row r="1601" spans="1:34" x14ac:dyDescent="0.3">
      <c r="A1601" s="1">
        <v>35185</v>
      </c>
      <c r="B1601">
        <v>2.7619068738929209</v>
      </c>
      <c r="C1601">
        <v>2.7163996404199766</v>
      </c>
      <c r="D1601">
        <v>2.7375014624482485</v>
      </c>
      <c r="E1601">
        <v>2.8100016511460599</v>
      </c>
      <c r="F1601">
        <v>2.7792252927528089</v>
      </c>
      <c r="G1601">
        <v>1.5286663151314883E-5</v>
      </c>
      <c r="H1601">
        <v>3.967073937145571E-3</v>
      </c>
      <c r="I1601">
        <v>1.4116939721100508E-2</v>
      </c>
      <c r="J1601">
        <v>8.0269940094988002E-3</v>
      </c>
      <c r="K1601">
        <v>5.8449611427225712E-2</v>
      </c>
      <c r="L1601">
        <v>1.499759025236358E-5</v>
      </c>
      <c r="M1601">
        <v>-5.6398166854150222E-2</v>
      </c>
      <c r="N1601">
        <v>-6.8363742809390171E-2</v>
      </c>
      <c r="O1601">
        <v>-0.14344669577661318</v>
      </c>
      <c r="P1601">
        <v>-9.856920923624557E-3</v>
      </c>
      <c r="Q1601">
        <v>0.18213289534636168</v>
      </c>
      <c r="R1601" s="3">
        <v>1.52</v>
      </c>
      <c r="S1601">
        <v>0.67999999999999972</v>
      </c>
      <c r="T1601">
        <v>1.7061938962488199E-3</v>
      </c>
      <c r="U1601">
        <v>1.0706475380715119E-3</v>
      </c>
      <c r="V1601">
        <v>9.6310409975526312E-3</v>
      </c>
      <c r="W1601">
        <v>1.8000717407804956E-2</v>
      </c>
      <c r="X1601">
        <v>8.0579376503200351E-3</v>
      </c>
      <c r="Y1601">
        <v>5.3697010024871261E-2</v>
      </c>
      <c r="Z1601">
        <v>1.8147463119149165E-3</v>
      </c>
      <c r="AA1601">
        <v>4.9162110190068553E-3</v>
      </c>
      <c r="AB1601">
        <v>-7.0566903262863523E-2</v>
      </c>
      <c r="AC1601">
        <v>-0.11087360093580534</v>
      </c>
      <c r="AD1601">
        <v>2.8948199575588696E-2</v>
      </c>
      <c r="AE1601">
        <v>0.20459178250611298</v>
      </c>
      <c r="AF1601" s="3">
        <v>1.45</v>
      </c>
      <c r="AG1601">
        <v>0.67999999999999972</v>
      </c>
      <c r="AH1601">
        <v>1.1384983219464573E-4</v>
      </c>
    </row>
    <row r="1602" spans="1:34" x14ac:dyDescent="0.3">
      <c r="A1602" s="1">
        <v>35186</v>
      </c>
      <c r="B1602">
        <v>2.776954179749421</v>
      </c>
      <c r="C1602">
        <v>2.7313840506145306</v>
      </c>
      <c r="D1602">
        <v>2.731464626742556</v>
      </c>
      <c r="E1602">
        <v>2.8026766974656998</v>
      </c>
      <c r="F1602">
        <v>2.7836502553279829</v>
      </c>
      <c r="G1602">
        <v>6.2655207398343293E-4</v>
      </c>
      <c r="H1602">
        <v>6.7599414348569198E-3</v>
      </c>
      <c r="I1602">
        <v>2.0013166125099957E-2</v>
      </c>
      <c r="J1602">
        <v>1.3968598304159308E-2</v>
      </c>
      <c r="K1602">
        <v>5.1664835022848798E-2</v>
      </c>
      <c r="L1602">
        <v>6.3496182029787462E-4</v>
      </c>
      <c r="M1602">
        <v>-1.8567541272423771E-2</v>
      </c>
      <c r="N1602">
        <v>-7.3627318455451007E-2</v>
      </c>
      <c r="O1602">
        <v>-0.17015429013572225</v>
      </c>
      <c r="P1602">
        <v>-3.1222971485146633E-2</v>
      </c>
      <c r="Q1602">
        <v>0.16017552031942639</v>
      </c>
      <c r="R1602" s="3">
        <v>1.57</v>
      </c>
      <c r="S1602">
        <v>0.67999999999999883</v>
      </c>
      <c r="T1602">
        <v>3.5169359524456212E-3</v>
      </c>
      <c r="U1602">
        <v>1.5286663151314883E-5</v>
      </c>
      <c r="V1602">
        <v>3.967073937145571E-3</v>
      </c>
      <c r="W1602">
        <v>1.4116939721100508E-2</v>
      </c>
      <c r="X1602">
        <v>8.0269940094988002E-3</v>
      </c>
      <c r="Y1602">
        <v>5.8449611427225712E-2</v>
      </c>
      <c r="Z1602">
        <v>1.499759025236358E-5</v>
      </c>
      <c r="AA1602">
        <v>-5.6398166854150222E-2</v>
      </c>
      <c r="AB1602">
        <v>-6.8363742809390171E-2</v>
      </c>
      <c r="AC1602">
        <v>-0.14344669577661318</v>
      </c>
      <c r="AD1602">
        <v>-9.856920923624557E-3</v>
      </c>
      <c r="AE1602">
        <v>0.18213289534636168</v>
      </c>
      <c r="AF1602" s="3">
        <v>1.52</v>
      </c>
      <c r="AG1602">
        <v>0.67999999999999972</v>
      </c>
      <c r="AH1602">
        <v>1.7061938962488199E-3</v>
      </c>
    </row>
    <row r="1603" spans="1:34" x14ac:dyDescent="0.3">
      <c r="A1603" s="1">
        <v>35187</v>
      </c>
      <c r="B1603">
        <v>2.9242362718489212</v>
      </c>
      <c r="C1603">
        <v>2.7783898823241691</v>
      </c>
      <c r="D1603">
        <v>2.744099163417248</v>
      </c>
      <c r="E1603">
        <v>2.8044692228748911</v>
      </c>
      <c r="F1603">
        <v>2.7900687451515545</v>
      </c>
      <c r="G1603">
        <v>-1.7258279130746956E-2</v>
      </c>
      <c r="H1603">
        <v>-1.4642498833176809E-2</v>
      </c>
      <c r="I1603">
        <v>-3.5742313840625428E-4</v>
      </c>
      <c r="J1603">
        <v>-1.5958892716830597E-2</v>
      </c>
      <c r="K1603">
        <v>3.0232659124236783E-2</v>
      </c>
      <c r="L1603">
        <v>-1.7260096841924977E-2</v>
      </c>
      <c r="M1603">
        <v>2.3998091670831556E-3</v>
      </c>
      <c r="N1603">
        <v>-6.2258839305607605E-2</v>
      </c>
      <c r="O1603">
        <v>-0.13269211435452766</v>
      </c>
      <c r="P1603">
        <v>-6.4957896274772775E-2</v>
      </c>
      <c r="Q1603">
        <v>0.17849380092419009</v>
      </c>
      <c r="R1603" s="3">
        <v>1.72</v>
      </c>
      <c r="S1603">
        <v>0.67999999999999972</v>
      </c>
      <c r="T1603">
        <v>-3.9716364263471249E-3</v>
      </c>
      <c r="U1603">
        <v>6.2655207398343293E-4</v>
      </c>
      <c r="V1603">
        <v>6.7599414348569198E-3</v>
      </c>
      <c r="W1603">
        <v>2.0013166125099957E-2</v>
      </c>
      <c r="X1603">
        <v>1.3968598304159308E-2</v>
      </c>
      <c r="Y1603">
        <v>5.1664835022848798E-2</v>
      </c>
      <c r="Z1603">
        <v>6.3496182029787462E-4</v>
      </c>
      <c r="AA1603">
        <v>-1.8567541272423771E-2</v>
      </c>
      <c r="AB1603">
        <v>-7.3627318455451007E-2</v>
      </c>
      <c r="AC1603">
        <v>-0.17015429013572225</v>
      </c>
      <c r="AD1603">
        <v>-3.1222971485146633E-2</v>
      </c>
      <c r="AE1603">
        <v>0.16017552031942639</v>
      </c>
      <c r="AF1603" s="3">
        <v>1.57</v>
      </c>
      <c r="AG1603">
        <v>0.67999999999999883</v>
      </c>
      <c r="AH1603">
        <v>3.5169359524456212E-3</v>
      </c>
    </row>
    <row r="1604" spans="1:34" x14ac:dyDescent="0.3">
      <c r="A1604" s="1">
        <v>35188</v>
      </c>
      <c r="B1604">
        <v>2.8154087194227095</v>
      </c>
      <c r="C1604">
        <v>2.8032230096515454</v>
      </c>
      <c r="D1604">
        <v>2.7540381982843805</v>
      </c>
      <c r="E1604">
        <v>2.805154824793588</v>
      </c>
      <c r="F1604">
        <v>2.7945551185290904</v>
      </c>
      <c r="G1604">
        <v>-2.72371589619258E-3</v>
      </c>
      <c r="H1604">
        <v>-1.8269508751733277E-2</v>
      </c>
      <c r="I1604">
        <v>-5.3470244749957985E-3</v>
      </c>
      <c r="J1604">
        <v>-2.10202898737748E-2</v>
      </c>
      <c r="K1604">
        <v>1.8053927280416104E-2</v>
      </c>
      <c r="L1604">
        <v>-2.1647999413776375E-3</v>
      </c>
      <c r="M1604">
        <v>1.5223890600634338E-2</v>
      </c>
      <c r="N1604">
        <v>-5.2425797339849645E-2</v>
      </c>
      <c r="O1604">
        <v>-0.12291098368366349</v>
      </c>
      <c r="P1604">
        <v>-6.9307584314096449E-2</v>
      </c>
      <c r="Q1604">
        <v>0.18743375196629009</v>
      </c>
      <c r="R1604" s="3">
        <v>1.76</v>
      </c>
      <c r="S1604">
        <v>0.6800000000000006</v>
      </c>
      <c r="T1604">
        <v>-1.5930818116629553E-3</v>
      </c>
      <c r="U1604">
        <v>-1.7258279130746956E-2</v>
      </c>
      <c r="V1604">
        <v>-1.4642498833176809E-2</v>
      </c>
      <c r="W1604">
        <v>-3.5742313840625428E-4</v>
      </c>
      <c r="X1604">
        <v>-1.5958892716830597E-2</v>
      </c>
      <c r="Y1604">
        <v>3.0232659124236783E-2</v>
      </c>
      <c r="Z1604">
        <v>-1.7260096841924977E-2</v>
      </c>
      <c r="AA1604">
        <v>2.3998091670831556E-3</v>
      </c>
      <c r="AB1604">
        <v>-6.2258839305607605E-2</v>
      </c>
      <c r="AC1604">
        <v>-0.13269211435452766</v>
      </c>
      <c r="AD1604">
        <v>-6.4957896274772775E-2</v>
      </c>
      <c r="AE1604">
        <v>0.17849380092419009</v>
      </c>
      <c r="AF1604" s="3">
        <v>1.72</v>
      </c>
      <c r="AG1604">
        <v>0.67999999999999972</v>
      </c>
      <c r="AH1604">
        <v>-3.9716364263471249E-3</v>
      </c>
    </row>
    <row r="1605" spans="1:34" x14ac:dyDescent="0.3">
      <c r="A1605" s="1">
        <v>35191</v>
      </c>
      <c r="B1605">
        <v>2.8284963541780774</v>
      </c>
      <c r="C1605">
        <v>2.82140047981841</v>
      </c>
      <c r="D1605">
        <v>2.7635810372944385</v>
      </c>
      <c r="E1605">
        <v>2.806768117847938</v>
      </c>
      <c r="F1605">
        <v>2.7991061880028791</v>
      </c>
      <c r="G1605">
        <v>-1.2788124383984467E-3</v>
      </c>
      <c r="H1605">
        <v>-2.0618968728203235E-2</v>
      </c>
      <c r="I1605">
        <v>-1.0987927730650604E-2</v>
      </c>
      <c r="J1605">
        <v>-2.3244844256149477E-2</v>
      </c>
      <c r="K1605">
        <v>7.5029917389475287E-3</v>
      </c>
      <c r="L1605">
        <v>-1.2698267457942336E-3</v>
      </c>
      <c r="M1605">
        <v>-6.6319523037514649E-3</v>
      </c>
      <c r="N1605">
        <v>-6.3973960662607965E-2</v>
      </c>
      <c r="O1605">
        <v>-0.13454086392547149</v>
      </c>
      <c r="P1605">
        <v>-5.6815093399767314E-2</v>
      </c>
      <c r="Q1605">
        <v>0.17060341098807541</v>
      </c>
      <c r="R1605" s="3">
        <v>1.72</v>
      </c>
      <c r="S1605">
        <v>0.6800000000000006</v>
      </c>
      <c r="T1605">
        <v>3.4158838931563906E-4</v>
      </c>
      <c r="U1605">
        <v>-2.72371589619258E-3</v>
      </c>
      <c r="V1605">
        <v>-1.8269508751733277E-2</v>
      </c>
      <c r="W1605">
        <v>-5.3470244749957985E-3</v>
      </c>
      <c r="X1605">
        <v>-2.10202898737748E-2</v>
      </c>
      <c r="Y1605">
        <v>1.8053927280416104E-2</v>
      </c>
      <c r="Z1605">
        <v>-2.1647999413776375E-3</v>
      </c>
      <c r="AA1605">
        <v>1.5223890600634338E-2</v>
      </c>
      <c r="AB1605">
        <v>-5.2425797339849645E-2</v>
      </c>
      <c r="AC1605">
        <v>-0.12291098368366349</v>
      </c>
      <c r="AD1605">
        <v>-6.9307584314096449E-2</v>
      </c>
      <c r="AE1605">
        <v>0.18743375196629009</v>
      </c>
      <c r="AF1605" s="3">
        <v>1.76</v>
      </c>
      <c r="AG1605">
        <v>0.6800000000000006</v>
      </c>
      <c r="AH1605">
        <v>-1.5930818116629553E-3</v>
      </c>
    </row>
    <row r="1606" spans="1:34" x14ac:dyDescent="0.3">
      <c r="A1606" s="1">
        <v>35192</v>
      </c>
      <c r="B1606">
        <v>2.8255368965578769</v>
      </c>
      <c r="C1606">
        <v>2.8341264843514016</v>
      </c>
      <c r="D1606">
        <v>2.7752630623856893</v>
      </c>
      <c r="E1606">
        <v>2.8086663444355531</v>
      </c>
      <c r="F1606">
        <v>2.8034680013571878</v>
      </c>
      <c r="G1606">
        <v>-3.9872772849101068E-3</v>
      </c>
      <c r="H1606">
        <v>-2.4621532676264657E-2</v>
      </c>
      <c r="I1606">
        <v>-2.0654458739119086E-2</v>
      </c>
      <c r="J1606">
        <v>-2.7201627693190567E-2</v>
      </c>
      <c r="K1606">
        <v>-3.1330284108666007E-4</v>
      </c>
      <c r="L1606">
        <v>-3.9995752079686753E-3</v>
      </c>
      <c r="M1606">
        <v>3.3214739907201363E-3</v>
      </c>
      <c r="N1606">
        <v>-4.2543198177376063E-3</v>
      </c>
      <c r="O1606">
        <v>-7.2618062627127777E-2</v>
      </c>
      <c r="P1606">
        <v>-7.4818283536730146E-2</v>
      </c>
      <c r="Q1606">
        <v>0.17561741006548681</v>
      </c>
      <c r="R1606" s="3">
        <v>1.73</v>
      </c>
      <c r="S1606">
        <v>0.67999999999999972</v>
      </c>
      <c r="T1606">
        <v>0</v>
      </c>
      <c r="U1606">
        <v>-1.2788124383984467E-3</v>
      </c>
      <c r="V1606">
        <v>-2.0618968728203235E-2</v>
      </c>
      <c r="W1606">
        <v>-1.0987927730650604E-2</v>
      </c>
      <c r="X1606">
        <v>-2.3244844256149477E-2</v>
      </c>
      <c r="Y1606">
        <v>7.5029917389475287E-3</v>
      </c>
      <c r="Z1606">
        <v>-1.2698267457942336E-3</v>
      </c>
      <c r="AA1606">
        <v>-6.6319523037514649E-3</v>
      </c>
      <c r="AB1606">
        <v>-6.3973960662607965E-2</v>
      </c>
      <c r="AC1606">
        <v>-0.13454086392547149</v>
      </c>
      <c r="AD1606">
        <v>-5.6815093399767314E-2</v>
      </c>
      <c r="AE1606">
        <v>0.17060341098807541</v>
      </c>
      <c r="AF1606" s="3">
        <v>1.72</v>
      </c>
      <c r="AG1606">
        <v>0.6800000000000006</v>
      </c>
      <c r="AH1606">
        <v>3.4158838931563906E-4</v>
      </c>
    </row>
    <row r="1607" spans="1:34" x14ac:dyDescent="0.3">
      <c r="A1607" s="1">
        <v>35193</v>
      </c>
      <c r="B1607">
        <v>2.7587433154177283</v>
      </c>
      <c r="C1607">
        <v>2.8304843114850624</v>
      </c>
      <c r="D1607">
        <v>2.7809341810497967</v>
      </c>
      <c r="E1607">
        <v>2.8009004737250205</v>
      </c>
      <c r="F1607">
        <v>2.8061385519222006</v>
      </c>
      <c r="G1607">
        <v>1.0147940214848994E-2</v>
      </c>
      <c r="H1607">
        <v>-1.5100144535399096E-2</v>
      </c>
      <c r="I1607">
        <v>-8.3402031005421762E-3</v>
      </c>
      <c r="J1607">
        <v>8.2233656816743661E-4</v>
      </c>
      <c r="K1607">
        <v>1.3946704692004985E-2</v>
      </c>
      <c r="L1607">
        <v>1.0156542404835989E-2</v>
      </c>
      <c r="M1607">
        <v>-5.2244241368062383E-3</v>
      </c>
      <c r="N1607">
        <v>9.0887973178799264E-3</v>
      </c>
      <c r="O1607">
        <v>-6.4538521137571081E-2</v>
      </c>
      <c r="P1607">
        <v>-9.2275276109170967E-2</v>
      </c>
      <c r="Q1607">
        <v>0.16532398042538343</v>
      </c>
      <c r="R1607" s="3">
        <v>1.65</v>
      </c>
      <c r="S1607">
        <v>0.6800000000000006</v>
      </c>
      <c r="T1607">
        <v>-4.1067819526530158E-3</v>
      </c>
      <c r="U1607">
        <v>-3.9872772849101068E-3</v>
      </c>
      <c r="V1607">
        <v>-2.4621532676264657E-2</v>
      </c>
      <c r="W1607">
        <v>-2.0654458739119086E-2</v>
      </c>
      <c r="X1607">
        <v>-2.7201627693190567E-2</v>
      </c>
      <c r="Y1607">
        <v>-3.1330284108666007E-4</v>
      </c>
      <c r="Z1607">
        <v>-3.9995752079686753E-3</v>
      </c>
      <c r="AA1607">
        <v>3.3214739907201363E-3</v>
      </c>
      <c r="AB1607">
        <v>-4.2543198177376063E-3</v>
      </c>
      <c r="AC1607">
        <v>-7.2618062627127777E-2</v>
      </c>
      <c r="AD1607">
        <v>-7.4818283536730146E-2</v>
      </c>
      <c r="AE1607">
        <v>0.17561741006548681</v>
      </c>
      <c r="AF1607" s="3">
        <v>1.73</v>
      </c>
      <c r="AG1607">
        <v>0.67999999999999972</v>
      </c>
      <c r="AH1607">
        <v>0</v>
      </c>
    </row>
    <row r="1608" spans="1:34" x14ac:dyDescent="0.3">
      <c r="A1608" s="1">
        <v>35194</v>
      </c>
      <c r="B1608">
        <v>2.8326249356838407</v>
      </c>
      <c r="C1608">
        <v>2.8121620442520467</v>
      </c>
      <c r="D1608">
        <v>2.7952759632881081</v>
      </c>
      <c r="E1608">
        <v>2.8000260661136362</v>
      </c>
      <c r="F1608">
        <v>2.8096673793686739</v>
      </c>
      <c r="G1608">
        <v>1.0385907103893643E-3</v>
      </c>
      <c r="H1608">
        <v>3.1967253057372247E-3</v>
      </c>
      <c r="I1608">
        <v>-1.1445773527439584E-2</v>
      </c>
      <c r="J1608">
        <v>5.0480447047309696E-3</v>
      </c>
      <c r="K1608">
        <v>6.2321959158477824E-3</v>
      </c>
      <c r="L1608">
        <v>1.0077043189475887E-3</v>
      </c>
      <c r="M1608">
        <v>-1.5355388083194477E-2</v>
      </c>
      <c r="N1608">
        <v>-8.6663999323977059E-3</v>
      </c>
      <c r="O1608">
        <v>-7.0925239238005311E-2</v>
      </c>
      <c r="P1608">
        <v>-0.11066556788751925</v>
      </c>
      <c r="Q1608">
        <v>0.16468306269619148</v>
      </c>
      <c r="R1608" s="3">
        <v>1.71</v>
      </c>
      <c r="S1608">
        <v>0.6800000000000006</v>
      </c>
      <c r="T1608">
        <v>9.1407684609468021E-4</v>
      </c>
      <c r="U1608">
        <v>1.0147940214848994E-2</v>
      </c>
      <c r="V1608">
        <v>-1.5100144535399096E-2</v>
      </c>
      <c r="W1608">
        <v>-8.3402031005421762E-3</v>
      </c>
      <c r="X1608">
        <v>8.2233656816743661E-4</v>
      </c>
      <c r="Y1608">
        <v>1.3946704692004985E-2</v>
      </c>
      <c r="Z1608">
        <v>1.0156542404835989E-2</v>
      </c>
      <c r="AA1608">
        <v>-5.2244241368062383E-3</v>
      </c>
      <c r="AB1608">
        <v>9.0887973178799264E-3</v>
      </c>
      <c r="AC1608">
        <v>-6.4538521137571081E-2</v>
      </c>
      <c r="AD1608">
        <v>-9.2275276109170967E-2</v>
      </c>
      <c r="AE1608">
        <v>0.16532398042538343</v>
      </c>
      <c r="AF1608" s="3">
        <v>1.65</v>
      </c>
      <c r="AG1608">
        <v>0.6800000000000006</v>
      </c>
      <c r="AH1608">
        <v>-4.1067819526530158E-3</v>
      </c>
    </row>
    <row r="1609" spans="1:34" x14ac:dyDescent="0.3">
      <c r="A1609" s="1">
        <v>35195</v>
      </c>
      <c r="B1609">
        <v>2.7479117345273409</v>
      </c>
      <c r="C1609">
        <v>2.7986626472729728</v>
      </c>
      <c r="D1609">
        <v>2.8009428284622593</v>
      </c>
      <c r="E1609">
        <v>2.7882642261561368</v>
      </c>
      <c r="F1609">
        <v>2.8106912486412905</v>
      </c>
      <c r="G1609">
        <v>1.0250334444418918E-2</v>
      </c>
      <c r="H1609">
        <v>1.6170775646348723E-2</v>
      </c>
      <c r="I1609">
        <v>-2.0987331053845537E-3</v>
      </c>
      <c r="J1609">
        <v>2.8922589449071445E-2</v>
      </c>
      <c r="K1609">
        <v>8.8723799465979525E-3</v>
      </c>
      <c r="L1609">
        <v>1.0252857151247241E-2</v>
      </c>
      <c r="M1609">
        <v>1.5831465216680662E-2</v>
      </c>
      <c r="N1609">
        <v>-8.0588253163513812E-3</v>
      </c>
      <c r="O1609">
        <v>-6.0484622656201026E-2</v>
      </c>
      <c r="P1609">
        <v>-0.14176725609305807</v>
      </c>
      <c r="Q1609">
        <v>0.17199900668521506</v>
      </c>
      <c r="R1609" s="3">
        <v>1.62</v>
      </c>
      <c r="S1609">
        <v>0.6800000000000006</v>
      </c>
      <c r="T1609">
        <v>4.4441985289056518E-3</v>
      </c>
      <c r="U1609">
        <v>1.0385907103893643E-3</v>
      </c>
      <c r="V1609">
        <v>3.1967253057372247E-3</v>
      </c>
      <c r="W1609">
        <v>-1.1445773527439584E-2</v>
      </c>
      <c r="X1609">
        <v>5.0480447047309696E-3</v>
      </c>
      <c r="Y1609">
        <v>6.2321959158477824E-3</v>
      </c>
      <c r="Z1609">
        <v>1.0077043189475887E-3</v>
      </c>
      <c r="AA1609">
        <v>-1.5355388083194477E-2</v>
      </c>
      <c r="AB1609">
        <v>-8.6663999323977059E-3</v>
      </c>
      <c r="AC1609">
        <v>-7.0925239238005311E-2</v>
      </c>
      <c r="AD1609">
        <v>-0.11066556788751925</v>
      </c>
      <c r="AE1609">
        <v>0.16468306269619148</v>
      </c>
      <c r="AF1609" s="3">
        <v>1.71</v>
      </c>
      <c r="AG1609">
        <v>0.6800000000000006</v>
      </c>
      <c r="AH1609">
        <v>9.1407684609468021E-4</v>
      </c>
    </row>
    <row r="1610" spans="1:34" x14ac:dyDescent="0.3">
      <c r="A1610" s="1">
        <v>35198</v>
      </c>
      <c r="B1610">
        <v>2.7186603802142257</v>
      </c>
      <c r="C1610">
        <v>2.7766954524802023</v>
      </c>
      <c r="D1610">
        <v>2.7990479661493062</v>
      </c>
      <c r="E1610">
        <v>2.7764725462424527</v>
      </c>
      <c r="F1610">
        <v>2.8117787731011314</v>
      </c>
      <c r="G1610">
        <v>1.4342511388456103E-2</v>
      </c>
      <c r="H1610">
        <v>3.1792099473203272E-2</v>
      </c>
      <c r="I1610">
        <v>1.1173130745000037E-2</v>
      </c>
      <c r="J1610">
        <v>4.6934017247131976E-2</v>
      </c>
      <c r="K1610">
        <v>1.7660435815963993E-2</v>
      </c>
      <c r="L1610">
        <v>1.4346089655870031E-2</v>
      </c>
      <c r="M1610">
        <v>1.6521499235084836E-2</v>
      </c>
      <c r="N1610">
        <v>1.5094626222484919E-2</v>
      </c>
      <c r="O1610">
        <v>-4.8879334440123046E-2</v>
      </c>
      <c r="P1610">
        <v>-0.17086416080099909</v>
      </c>
      <c r="Q1610">
        <v>0.18569803721056033</v>
      </c>
      <c r="R1610" s="3">
        <v>1.56</v>
      </c>
      <c r="S1610">
        <v>0.67999999999999883</v>
      </c>
      <c r="T1610">
        <v>6.8197320215279689E-4</v>
      </c>
      <c r="U1610">
        <v>1.0250334444418918E-2</v>
      </c>
      <c r="V1610">
        <v>1.6170775646348723E-2</v>
      </c>
      <c r="W1610">
        <v>-2.0987331053845537E-3</v>
      </c>
      <c r="X1610">
        <v>2.8922589449071445E-2</v>
      </c>
      <c r="Y1610">
        <v>8.8723799465979525E-3</v>
      </c>
      <c r="Z1610">
        <v>1.0252857151247241E-2</v>
      </c>
      <c r="AA1610">
        <v>1.5831465216680662E-2</v>
      </c>
      <c r="AB1610">
        <v>-8.0588253163513812E-3</v>
      </c>
      <c r="AC1610">
        <v>-6.0484622656201026E-2</v>
      </c>
      <c r="AD1610">
        <v>-0.14176725609305807</v>
      </c>
      <c r="AE1610">
        <v>0.17199900668521506</v>
      </c>
      <c r="AF1610" s="3">
        <v>1.62</v>
      </c>
      <c r="AG1610">
        <v>0.6800000000000006</v>
      </c>
      <c r="AH1610">
        <v>4.4441985289056518E-3</v>
      </c>
    </row>
    <row r="1611" spans="1:34" x14ac:dyDescent="0.3">
      <c r="A1611" s="1">
        <v>35199</v>
      </c>
      <c r="B1611">
        <v>2.7013612129514133</v>
      </c>
      <c r="C1611">
        <v>2.7518603157589099</v>
      </c>
      <c r="D1611">
        <v>2.7929934000551553</v>
      </c>
      <c r="E1611">
        <v>2.7694744141112788</v>
      </c>
      <c r="F1611">
        <v>2.8128422891039366</v>
      </c>
      <c r="G1611">
        <v>6.1637889082772901E-3</v>
      </c>
      <c r="H1611">
        <v>4.1943165666390669E-2</v>
      </c>
      <c r="I1611">
        <v>1.7321632990126012E-2</v>
      </c>
      <c r="J1611">
        <v>4.4374596623376839E-2</v>
      </c>
      <c r="K1611">
        <v>1.4421398938657681E-2</v>
      </c>
      <c r="L1611">
        <v>6.1673305236240594E-3</v>
      </c>
      <c r="M1611">
        <v>2.8050509276087432E-3</v>
      </c>
      <c r="N1611">
        <v>1.4578203159373526E-2</v>
      </c>
      <c r="O1611">
        <v>1.032388334163592E-2</v>
      </c>
      <c r="P1611">
        <v>-0.12573967799447816</v>
      </c>
      <c r="Q1611">
        <v>0.18737632745557864</v>
      </c>
      <c r="R1611" s="3">
        <v>1.52</v>
      </c>
      <c r="S1611">
        <v>0.6800000000000006</v>
      </c>
      <c r="T1611">
        <v>1.1355894929181432E-3</v>
      </c>
      <c r="U1611">
        <v>1.4342511388456103E-2</v>
      </c>
      <c r="V1611">
        <v>3.1792099473203272E-2</v>
      </c>
      <c r="W1611">
        <v>1.1173130745000037E-2</v>
      </c>
      <c r="X1611">
        <v>4.6934017247131976E-2</v>
      </c>
      <c r="Y1611">
        <v>1.7660435815963993E-2</v>
      </c>
      <c r="Z1611">
        <v>1.4346089655870031E-2</v>
      </c>
      <c r="AA1611">
        <v>1.6521499235084836E-2</v>
      </c>
      <c r="AB1611">
        <v>1.5094626222484919E-2</v>
      </c>
      <c r="AC1611">
        <v>-4.8879334440123046E-2</v>
      </c>
      <c r="AD1611">
        <v>-0.17086416080099909</v>
      </c>
      <c r="AE1611">
        <v>0.18569803721056033</v>
      </c>
      <c r="AF1611" s="3">
        <v>1.56</v>
      </c>
      <c r="AG1611">
        <v>0.67999999999999883</v>
      </c>
      <c r="AH1611">
        <v>6.8197320215279689E-4</v>
      </c>
    </row>
    <row r="1612" spans="1:34" x14ac:dyDescent="0.3">
      <c r="A1612" s="1">
        <v>35200</v>
      </c>
      <c r="B1612">
        <v>2.7466296830696852</v>
      </c>
      <c r="C1612">
        <v>2.7494375892893013</v>
      </c>
      <c r="D1612">
        <v>2.7899609503871816</v>
      </c>
      <c r="E1612">
        <v>2.7659956266052319</v>
      </c>
      <c r="F1612">
        <v>2.8138052507408715</v>
      </c>
      <c r="G1612">
        <v>-2.7046926582219299E-4</v>
      </c>
      <c r="H1612">
        <v>3.1524756185719482E-2</v>
      </c>
      <c r="I1612">
        <v>1.6424611650320387E-2</v>
      </c>
      <c r="J1612">
        <v>3.506716779526009E-2</v>
      </c>
      <c r="K1612">
        <v>1.3693765908815436E-2</v>
      </c>
      <c r="L1612">
        <v>-2.8213454381109671E-4</v>
      </c>
      <c r="M1612">
        <v>2.7972046210611445E-3</v>
      </c>
      <c r="N1612">
        <v>2.2599831917240909E-2</v>
      </c>
      <c r="O1612">
        <v>3.1688629235120835E-2</v>
      </c>
      <c r="P1612">
        <v>-0.1541506798272585</v>
      </c>
      <c r="Q1612">
        <v>0.18904803955490523</v>
      </c>
      <c r="R1612" s="3">
        <v>1.52</v>
      </c>
      <c r="S1612">
        <v>0.6800000000000006</v>
      </c>
      <c r="T1612">
        <v>1.2476607981550814E-3</v>
      </c>
      <c r="U1612">
        <v>6.1637889082772901E-3</v>
      </c>
      <c r="V1612">
        <v>4.1943165666390669E-2</v>
      </c>
      <c r="W1612">
        <v>1.7321632990126012E-2</v>
      </c>
      <c r="X1612">
        <v>4.4374596623376839E-2</v>
      </c>
      <c r="Y1612">
        <v>1.4421398938657681E-2</v>
      </c>
      <c r="Z1612">
        <v>6.1673305236240594E-3</v>
      </c>
      <c r="AA1612">
        <v>2.8050509276087432E-3</v>
      </c>
      <c r="AB1612">
        <v>1.4578203159373526E-2</v>
      </c>
      <c r="AC1612">
        <v>1.032388334163592E-2</v>
      </c>
      <c r="AD1612">
        <v>-0.12573967799447816</v>
      </c>
      <c r="AE1612">
        <v>0.18737632745557864</v>
      </c>
      <c r="AF1612" s="3">
        <v>1.52</v>
      </c>
      <c r="AG1612">
        <v>0.6800000000000006</v>
      </c>
      <c r="AH1612">
        <v>1.1355894929181432E-3</v>
      </c>
    </row>
    <row r="1613" spans="1:34" x14ac:dyDescent="0.3">
      <c r="A1613" s="1">
        <v>35201</v>
      </c>
      <c r="B1613">
        <v>2.7542974522675299</v>
      </c>
      <c r="C1613">
        <v>2.7337720926060389</v>
      </c>
      <c r="D1613">
        <v>2.7729670684290424</v>
      </c>
      <c r="E1613">
        <v>2.7639034436532381</v>
      </c>
      <c r="F1613">
        <v>2.814822378954231</v>
      </c>
      <c r="G1613">
        <v>-8.5696893846165523E-4</v>
      </c>
      <c r="H1613">
        <v>2.9629196536868463E-2</v>
      </c>
      <c r="I1613">
        <v>3.2825921842605688E-2</v>
      </c>
      <c r="J1613">
        <v>3.0311134506942672E-2</v>
      </c>
      <c r="K1613">
        <v>5.1270563943255354E-3</v>
      </c>
      <c r="L1613">
        <v>-8.1738502516870426E-4</v>
      </c>
      <c r="M1613">
        <v>-3.3131283969582537E-2</v>
      </c>
      <c r="N1613">
        <v>4.8239360308528489E-3</v>
      </c>
      <c r="O1613">
        <v>-3.842463901544857E-3</v>
      </c>
      <c r="P1613">
        <v>-0.16345689178349865</v>
      </c>
      <c r="Q1613">
        <v>0.14528728487561393</v>
      </c>
      <c r="R1613" s="3">
        <v>1.55</v>
      </c>
      <c r="S1613">
        <v>0.66999999999999993</v>
      </c>
      <c r="T1613">
        <v>-1.0206975652247152E-3</v>
      </c>
      <c r="U1613">
        <v>-2.7046926582219299E-4</v>
      </c>
      <c r="V1613">
        <v>3.1524756185719482E-2</v>
      </c>
      <c r="W1613">
        <v>1.6424611650320387E-2</v>
      </c>
      <c r="X1613">
        <v>3.506716779526009E-2</v>
      </c>
      <c r="Y1613">
        <v>1.3693765908815436E-2</v>
      </c>
      <c r="Z1613">
        <v>-2.8213454381109671E-4</v>
      </c>
      <c r="AA1613">
        <v>2.7972046210611445E-3</v>
      </c>
      <c r="AB1613">
        <v>2.2599831917240909E-2</v>
      </c>
      <c r="AC1613">
        <v>3.1688629235120835E-2</v>
      </c>
      <c r="AD1613">
        <v>-0.1541506798272585</v>
      </c>
      <c r="AE1613">
        <v>0.18904803955490523</v>
      </c>
      <c r="AF1613" s="3">
        <v>1.52</v>
      </c>
      <c r="AG1613">
        <v>0.6800000000000006</v>
      </c>
      <c r="AH1613">
        <v>1.2476607981550814E-3</v>
      </c>
    </row>
    <row r="1614" spans="1:34" x14ac:dyDescent="0.3">
      <c r="A1614" s="1">
        <v>35202</v>
      </c>
      <c r="B1614">
        <v>2.7166795278002644</v>
      </c>
      <c r="C1614">
        <v>2.7275256512606236</v>
      </c>
      <c r="D1614">
        <v>2.7630941492667982</v>
      </c>
      <c r="E1614">
        <v>2.7584196705165986</v>
      </c>
      <c r="F1614">
        <v>2.8150138539253766</v>
      </c>
      <c r="G1614">
        <v>6.0880706276735808E-3</v>
      </c>
      <c r="H1614">
        <v>2.5466932720123125E-2</v>
      </c>
      <c r="I1614">
        <v>4.1637708366471848E-2</v>
      </c>
      <c r="J1614">
        <v>4.1668879464632269E-2</v>
      </c>
      <c r="K1614">
        <v>1.2637258037197618E-2</v>
      </c>
      <c r="L1614">
        <v>6.0815789679686816E-3</v>
      </c>
      <c r="M1614">
        <v>-6.7600450577192106E-3</v>
      </c>
      <c r="N1614">
        <v>-1.7767574243547024E-2</v>
      </c>
      <c r="O1614">
        <v>-2.5826399559898405E-2</v>
      </c>
      <c r="P1614">
        <v>-0.17835698992790316</v>
      </c>
      <c r="Q1614">
        <v>8.7540057942995908E-2</v>
      </c>
      <c r="R1614" s="3">
        <v>1.5</v>
      </c>
      <c r="S1614">
        <v>0.6800000000000006</v>
      </c>
      <c r="T1614">
        <v>1.0206975652247152E-3</v>
      </c>
      <c r="U1614">
        <v>-8.5696893846165523E-4</v>
      </c>
      <c r="V1614">
        <v>2.9629196536868463E-2</v>
      </c>
      <c r="W1614">
        <v>3.2825921842605688E-2</v>
      </c>
      <c r="X1614">
        <v>3.0311134506942672E-2</v>
      </c>
      <c r="Y1614">
        <v>5.1270563943255354E-3</v>
      </c>
      <c r="Z1614">
        <v>-8.1738502516870426E-4</v>
      </c>
      <c r="AA1614">
        <v>-3.3131283969582537E-2</v>
      </c>
      <c r="AB1614">
        <v>4.8239360308528489E-3</v>
      </c>
      <c r="AC1614">
        <v>-3.842463901544857E-3</v>
      </c>
      <c r="AD1614">
        <v>-0.16345689178349865</v>
      </c>
      <c r="AE1614">
        <v>0.14528728487561393</v>
      </c>
      <c r="AF1614" s="3">
        <v>1.55</v>
      </c>
      <c r="AG1614">
        <v>0.66999999999999993</v>
      </c>
      <c r="AH1614">
        <v>-1.0206975652247152E-3</v>
      </c>
    </row>
    <row r="1615" spans="1:34" x14ac:dyDescent="0.3">
      <c r="A1615" s="1">
        <v>35205</v>
      </c>
      <c r="B1615">
        <v>2.760009940032921</v>
      </c>
      <c r="C1615">
        <v>2.7357955632243627</v>
      </c>
      <c r="D1615">
        <v>2.7562455078522823</v>
      </c>
      <c r="E1615">
        <v>2.7566978084680045</v>
      </c>
      <c r="F1615">
        <v>2.8152165850914859</v>
      </c>
      <c r="G1615">
        <v>6.3186654948550469E-3</v>
      </c>
      <c r="H1615">
        <v>1.744308682652207E-2</v>
      </c>
      <c r="I1615">
        <v>4.9235186299725342E-2</v>
      </c>
      <c r="J1615">
        <v>4.4875234826728061E-2</v>
      </c>
      <c r="K1615">
        <v>2.6447847427244042E-2</v>
      </c>
      <c r="L1615">
        <v>6.3147244049233109E-3</v>
      </c>
      <c r="M1615">
        <v>8.5395084412128064E-2</v>
      </c>
      <c r="N1615">
        <v>5.1106010933496204E-2</v>
      </c>
      <c r="O1615">
        <v>6.6200637155981124E-2</v>
      </c>
      <c r="P1615">
        <v>-5.7899538901663661E-2</v>
      </c>
      <c r="Q1615">
        <v>0.17029452819861435</v>
      </c>
      <c r="R1615" s="3">
        <v>1.45</v>
      </c>
      <c r="S1615">
        <v>0.66999999999999993</v>
      </c>
      <c r="T1615">
        <v>1.019656803917357E-3</v>
      </c>
      <c r="U1615">
        <v>6.0880706276735808E-3</v>
      </c>
      <c r="V1615">
        <v>2.5466932720123125E-2</v>
      </c>
      <c r="W1615">
        <v>4.1637708366471848E-2</v>
      </c>
      <c r="X1615">
        <v>4.1668879464632269E-2</v>
      </c>
      <c r="Y1615">
        <v>1.2637258037197618E-2</v>
      </c>
      <c r="Z1615">
        <v>6.0815789679686816E-3</v>
      </c>
      <c r="AA1615">
        <v>-6.7600450577192106E-3</v>
      </c>
      <c r="AB1615">
        <v>-1.7767574243547024E-2</v>
      </c>
      <c r="AC1615">
        <v>-2.5826399559898405E-2</v>
      </c>
      <c r="AD1615">
        <v>-0.17835698992790316</v>
      </c>
      <c r="AE1615">
        <v>8.7540057942995908E-2</v>
      </c>
      <c r="AF1615" s="3">
        <v>1.5</v>
      </c>
      <c r="AG1615">
        <v>0.6800000000000006</v>
      </c>
      <c r="AH1615">
        <v>1.0206975652247152E-3</v>
      </c>
    </row>
    <row r="1616" spans="1:34" x14ac:dyDescent="0.3">
      <c r="A1616" s="1">
        <v>35206</v>
      </c>
      <c r="B1616">
        <v>2.7725887222397811</v>
      </c>
      <c r="C1616">
        <v>2.7500410650820362</v>
      </c>
      <c r="D1616">
        <v>2.7509506904204728</v>
      </c>
      <c r="E1616">
        <v>2.7592691880811135</v>
      </c>
      <c r="F1616">
        <v>2.8150939764566778</v>
      </c>
      <c r="G1616">
        <v>-5.7953356601192496E-4</v>
      </c>
      <c r="H1616">
        <v>1.0699764352232854E-2</v>
      </c>
      <c r="I1616">
        <v>5.2642930018623524E-2</v>
      </c>
      <c r="J1616">
        <v>4.2029815820319172E-2</v>
      </c>
      <c r="K1616">
        <v>3.2387580963212592E-2</v>
      </c>
      <c r="L1616">
        <v>-5.7573336708927059E-4</v>
      </c>
      <c r="M1616">
        <v>7.5338269035527539E-3</v>
      </c>
      <c r="N1616">
        <v>5.5834786909440215E-2</v>
      </c>
      <c r="O1616">
        <v>7.0412990068813741E-2</v>
      </c>
      <c r="P1616">
        <v>-5.5808471927881076E-2</v>
      </c>
      <c r="Q1616">
        <v>0.17361782256582359</v>
      </c>
      <c r="R1616" s="3">
        <v>1.47</v>
      </c>
      <c r="S1616">
        <v>0.6800000000000006</v>
      </c>
      <c r="T1616">
        <v>3.1656329432303565E-3</v>
      </c>
      <c r="U1616">
        <v>6.3186654948550469E-3</v>
      </c>
      <c r="V1616">
        <v>1.744308682652207E-2</v>
      </c>
      <c r="W1616">
        <v>4.9235186299725342E-2</v>
      </c>
      <c r="X1616">
        <v>4.4875234826728061E-2</v>
      </c>
      <c r="Y1616">
        <v>2.6447847427244042E-2</v>
      </c>
      <c r="Z1616">
        <v>6.3147244049233109E-3</v>
      </c>
      <c r="AA1616">
        <v>8.5395084412128064E-2</v>
      </c>
      <c r="AB1616">
        <v>5.1106010933496204E-2</v>
      </c>
      <c r="AC1616">
        <v>6.6200637155981124E-2</v>
      </c>
      <c r="AD1616">
        <v>-5.7899538901663661E-2</v>
      </c>
      <c r="AE1616">
        <v>0.17029452819861435</v>
      </c>
      <c r="AF1616" s="3">
        <v>1.45</v>
      </c>
      <c r="AG1616">
        <v>0.66999999999999993</v>
      </c>
      <c r="AH1616">
        <v>1.019656803917357E-3</v>
      </c>
    </row>
    <row r="1617" spans="1:34" x14ac:dyDescent="0.3">
      <c r="A1617" s="1">
        <v>35207</v>
      </c>
      <c r="B1617">
        <v>2.7408400239252009</v>
      </c>
      <c r="C1617">
        <v>2.7488831332531398</v>
      </c>
      <c r="D1617">
        <v>2.7491603612712203</v>
      </c>
      <c r="E1617">
        <v>2.7596224635287361</v>
      </c>
      <c r="F1617">
        <v>2.8152215895835671</v>
      </c>
      <c r="G1617">
        <v>8.3779113159767604E-3</v>
      </c>
      <c r="H1617">
        <v>1.9348144934031808E-2</v>
      </c>
      <c r="I1617">
        <v>5.087290111975129E-2</v>
      </c>
      <c r="J1617">
        <v>4.6045636319039573E-2</v>
      </c>
      <c r="K1617">
        <v>4.5906733496773988E-2</v>
      </c>
      <c r="L1617">
        <v>8.6427849588250893E-3</v>
      </c>
      <c r="M1617">
        <v>-5.6768929901237275E-2</v>
      </c>
      <c r="N1617">
        <v>-3.7313476128582046E-3</v>
      </c>
      <c r="O1617">
        <v>1.8868484304382704E-2</v>
      </c>
      <c r="P1617">
        <v>-0.11757532976717489</v>
      </c>
      <c r="Q1617">
        <v>0.11056614948509136</v>
      </c>
      <c r="R1617" s="3">
        <v>1.45</v>
      </c>
      <c r="S1617">
        <v>0.66999999999999993</v>
      </c>
      <c r="T1617">
        <v>1.3536381085543781E-3</v>
      </c>
      <c r="U1617">
        <v>-5.7953356601192496E-4</v>
      </c>
      <c r="V1617">
        <v>1.0699764352232854E-2</v>
      </c>
      <c r="W1617">
        <v>5.2642930018623524E-2</v>
      </c>
      <c r="X1617">
        <v>4.2029815820319172E-2</v>
      </c>
      <c r="Y1617">
        <v>3.2387580963212592E-2</v>
      </c>
      <c r="Z1617">
        <v>-5.7573336708927059E-4</v>
      </c>
      <c r="AA1617">
        <v>7.5338269035527539E-3</v>
      </c>
      <c r="AB1617">
        <v>5.5834786909440215E-2</v>
      </c>
      <c r="AC1617">
        <v>7.0412990068813741E-2</v>
      </c>
      <c r="AD1617">
        <v>-5.5808471927881076E-2</v>
      </c>
      <c r="AE1617">
        <v>0.17361782256582359</v>
      </c>
      <c r="AF1617" s="3">
        <v>1.47</v>
      </c>
      <c r="AG1617">
        <v>0.6800000000000006</v>
      </c>
      <c r="AH1617">
        <v>3.1656329432303565E-3</v>
      </c>
    </row>
    <row r="1618" spans="1:34" x14ac:dyDescent="0.3">
      <c r="A1618" s="1">
        <v>35208</v>
      </c>
      <c r="B1618">
        <v>2.7831576735890158</v>
      </c>
      <c r="C1618">
        <v>2.7546551775174373</v>
      </c>
      <c r="D1618">
        <v>2.7442136350617381</v>
      </c>
      <c r="E1618">
        <v>2.7630061466170837</v>
      </c>
      <c r="F1618">
        <v>2.8146424802984122</v>
      </c>
      <c r="G1618">
        <v>-3.5734891322443119E-3</v>
      </c>
      <c r="H1618">
        <v>1.6631624740249151E-2</v>
      </c>
      <c r="I1618">
        <v>4.6260821277117614E-2</v>
      </c>
      <c r="J1618">
        <v>3.6792893463236886E-2</v>
      </c>
      <c r="K1618">
        <v>5.3709790087379083E-2</v>
      </c>
      <c r="L1618">
        <v>-3.5655668696534804E-3</v>
      </c>
      <c r="M1618">
        <v>-7.975646312640805E-3</v>
      </c>
      <c r="N1618">
        <v>2.1424290044083527E-2</v>
      </c>
      <c r="O1618">
        <v>2.6248226074936376E-2</v>
      </c>
      <c r="P1618">
        <v>-6.6949648772192116E-2</v>
      </c>
      <c r="Q1618">
        <v>9.686579328888989E-2</v>
      </c>
      <c r="R1618" s="3">
        <v>1.5</v>
      </c>
      <c r="S1618">
        <v>0.67000000000000082</v>
      </c>
      <c r="T1618">
        <v>-9.0222178218901661E-4</v>
      </c>
      <c r="U1618">
        <v>8.3779113159767604E-3</v>
      </c>
      <c r="V1618">
        <v>1.9348144934031808E-2</v>
      </c>
      <c r="W1618">
        <v>5.087290111975129E-2</v>
      </c>
      <c r="X1618">
        <v>4.6045636319039573E-2</v>
      </c>
      <c r="Y1618">
        <v>4.5906733496773988E-2</v>
      </c>
      <c r="Z1618">
        <v>8.6427849588250893E-3</v>
      </c>
      <c r="AA1618">
        <v>-5.6768929901237275E-2</v>
      </c>
      <c r="AB1618">
        <v>-3.7313476128582046E-3</v>
      </c>
      <c r="AC1618">
        <v>1.8868484304382704E-2</v>
      </c>
      <c r="AD1618">
        <v>-0.11757532976717489</v>
      </c>
      <c r="AE1618">
        <v>0.11056614948509136</v>
      </c>
      <c r="AF1618" s="3">
        <v>1.45</v>
      </c>
      <c r="AG1618">
        <v>0.66999999999999993</v>
      </c>
      <c r="AH1618">
        <v>1.3536381085543781E-3</v>
      </c>
    </row>
    <row r="1619" spans="1:34" x14ac:dyDescent="0.3">
      <c r="A1619" s="1">
        <v>35209</v>
      </c>
      <c r="B1619">
        <v>2.7434173449395014</v>
      </c>
      <c r="C1619">
        <v>2.7600027409452843</v>
      </c>
      <c r="D1619">
        <v>2.743764196102954</v>
      </c>
      <c r="E1619">
        <v>2.764887292806304</v>
      </c>
      <c r="F1619">
        <v>2.8157233864241107</v>
      </c>
      <c r="G1619">
        <v>3.7061415168659906E-3</v>
      </c>
      <c r="H1619">
        <v>1.4249695629441561E-2</v>
      </c>
      <c r="I1619">
        <v>3.9716628349564687E-2</v>
      </c>
      <c r="J1619">
        <v>4.2665350403830793E-2</v>
      </c>
      <c r="K1619">
        <v>4.5854212126159588E-2</v>
      </c>
      <c r="L1619">
        <v>3.7055592181385322E-3</v>
      </c>
      <c r="M1619">
        <v>4.2303235824787677E-3</v>
      </c>
      <c r="N1619">
        <v>3.2414658684281505E-2</v>
      </c>
      <c r="O1619">
        <v>1.4647084440734481E-2</v>
      </c>
      <c r="P1619">
        <v>-4.9415359563350414E-2</v>
      </c>
      <c r="Q1619">
        <v>7.8519478133014964E-2</v>
      </c>
      <c r="R1619" s="3">
        <v>1.47</v>
      </c>
      <c r="S1619">
        <v>0.67000000000000082</v>
      </c>
      <c r="T1619">
        <v>1.2403452004567939E-3</v>
      </c>
      <c r="U1619">
        <v>-3.5734891322443119E-3</v>
      </c>
      <c r="V1619">
        <v>1.6631624740249151E-2</v>
      </c>
      <c r="W1619">
        <v>4.6260821277117614E-2</v>
      </c>
      <c r="X1619">
        <v>3.6792893463236886E-2</v>
      </c>
      <c r="Y1619">
        <v>5.3709790087379083E-2</v>
      </c>
      <c r="Z1619">
        <v>-3.5655668696534804E-3</v>
      </c>
      <c r="AA1619">
        <v>-7.975646312640805E-3</v>
      </c>
      <c r="AB1619">
        <v>2.1424290044083527E-2</v>
      </c>
      <c r="AC1619">
        <v>2.6248226074936376E-2</v>
      </c>
      <c r="AD1619">
        <v>-6.6949648772192116E-2</v>
      </c>
      <c r="AE1619">
        <v>9.686579328888989E-2</v>
      </c>
      <c r="AF1619" s="3">
        <v>1.5</v>
      </c>
      <c r="AG1619">
        <v>0.67000000000000082</v>
      </c>
      <c r="AH1619">
        <v>-9.0222178218901661E-4</v>
      </c>
    </row>
    <row r="1620" spans="1:34" x14ac:dyDescent="0.3">
      <c r="A1620" s="1">
        <v>35213</v>
      </c>
      <c r="B1620">
        <v>2.8284963541780774</v>
      </c>
      <c r="C1620">
        <v>2.7737000237743152</v>
      </c>
      <c r="D1620">
        <v>2.7547477934993392</v>
      </c>
      <c r="E1620">
        <v>2.7712186219370931</v>
      </c>
      <c r="F1620">
        <v>2.8179994214454678</v>
      </c>
      <c r="G1620">
        <v>-9.2986736901634615E-3</v>
      </c>
      <c r="H1620">
        <v>-1.3676435555769473E-3</v>
      </c>
      <c r="I1620">
        <v>1.6075443270945122E-2</v>
      </c>
      <c r="J1620">
        <v>2.9222515576380559E-2</v>
      </c>
      <c r="K1620">
        <v>2.0089475031990212E-2</v>
      </c>
      <c r="L1620">
        <v>-9.3109556117756398E-3</v>
      </c>
      <c r="M1620">
        <v>-9.8987374374144288E-3</v>
      </c>
      <c r="N1620">
        <v>-6.2879163165260987E-2</v>
      </c>
      <c r="O1620">
        <v>-1.1773152231764783E-2</v>
      </c>
      <c r="P1620">
        <v>-5.0345427018004596E-2</v>
      </c>
      <c r="Q1620">
        <v>6.1542854727029805E-2</v>
      </c>
      <c r="R1620" s="3">
        <v>1.5</v>
      </c>
      <c r="S1620">
        <v>0.66000000000000103</v>
      </c>
      <c r="T1620">
        <v>2.1387974607849358E-3</v>
      </c>
      <c r="U1620">
        <v>3.7061415168659906E-3</v>
      </c>
      <c r="V1620">
        <v>1.4249695629441561E-2</v>
      </c>
      <c r="W1620">
        <v>3.9716628349564687E-2</v>
      </c>
      <c r="X1620">
        <v>4.2665350403830793E-2</v>
      </c>
      <c r="Y1620">
        <v>4.5854212126159588E-2</v>
      </c>
      <c r="Z1620">
        <v>3.7055592181385322E-3</v>
      </c>
      <c r="AA1620">
        <v>4.2303235824787677E-3</v>
      </c>
      <c r="AB1620">
        <v>3.2414658684281505E-2</v>
      </c>
      <c r="AC1620">
        <v>1.4647084440734481E-2</v>
      </c>
      <c r="AD1620">
        <v>-4.9415359563350414E-2</v>
      </c>
      <c r="AE1620">
        <v>7.8519478133014964E-2</v>
      </c>
      <c r="AF1620" s="3">
        <v>1.47</v>
      </c>
      <c r="AG1620">
        <v>0.67000000000000082</v>
      </c>
      <c r="AH1620">
        <v>1.2403452004567939E-3</v>
      </c>
    </row>
    <row r="1621" spans="1:34" x14ac:dyDescent="0.3">
      <c r="A1621" s="1">
        <v>35214</v>
      </c>
      <c r="B1621">
        <v>2.8419981736119491</v>
      </c>
      <c r="C1621">
        <v>2.7875819140487486</v>
      </c>
      <c r="D1621">
        <v>2.768811489565393</v>
      </c>
      <c r="E1621">
        <v>2.7780711260655528</v>
      </c>
      <c r="F1621">
        <v>2.8202528041438293</v>
      </c>
      <c r="G1621">
        <v>-6.4171662430823062E-3</v>
      </c>
      <c r="H1621">
        <v>-7.2052762326473285E-3</v>
      </c>
      <c r="I1621">
        <v>3.494488119585526E-3</v>
      </c>
      <c r="J1621">
        <v>2.1902055310934365E-2</v>
      </c>
      <c r="K1621">
        <v>1.3338454437353597E-2</v>
      </c>
      <c r="L1621">
        <v>-6.4095762953737534E-3</v>
      </c>
      <c r="M1621">
        <v>-1.6718803562541407E-2</v>
      </c>
      <c r="N1621">
        <v>-8.7131793631355148E-2</v>
      </c>
      <c r="O1621">
        <v>-3.1297006721914933E-2</v>
      </c>
      <c r="P1621">
        <v>-7.245507921542238E-2</v>
      </c>
      <c r="Q1621">
        <v>8.5436160071632017E-2</v>
      </c>
      <c r="R1621" s="3">
        <v>1.59</v>
      </c>
      <c r="S1621">
        <v>0.65999999999999925</v>
      </c>
      <c r="T1621">
        <v>-6.6565372431677261E-3</v>
      </c>
      <c r="U1621">
        <v>-9.2986736901634615E-3</v>
      </c>
      <c r="V1621">
        <v>-1.3676435555769473E-3</v>
      </c>
      <c r="W1621">
        <v>1.6075443270945122E-2</v>
      </c>
      <c r="X1621">
        <v>2.9222515576380559E-2</v>
      </c>
      <c r="Y1621">
        <v>2.0089475031990212E-2</v>
      </c>
      <c r="Z1621">
        <v>-9.3109556117756398E-3</v>
      </c>
      <c r="AA1621">
        <v>-9.8987374374144288E-3</v>
      </c>
      <c r="AB1621">
        <v>-6.2879163165260987E-2</v>
      </c>
      <c r="AC1621">
        <v>-1.1773152231764783E-2</v>
      </c>
      <c r="AD1621">
        <v>-5.0345427018004596E-2</v>
      </c>
      <c r="AE1621">
        <v>6.1542854727029805E-2</v>
      </c>
      <c r="AF1621" s="3">
        <v>1.5</v>
      </c>
      <c r="AG1621">
        <v>0.66000000000000103</v>
      </c>
      <c r="AH1621">
        <v>2.1387974607849358E-3</v>
      </c>
    </row>
    <row r="1622" spans="1:34" x14ac:dyDescent="0.3">
      <c r="A1622" s="1">
        <v>35215</v>
      </c>
      <c r="B1622">
        <v>2.7738379416402132</v>
      </c>
      <c r="C1622">
        <v>2.7941814975917509</v>
      </c>
      <c r="D1622">
        <v>2.7715323154224456</v>
      </c>
      <c r="E1622">
        <v>2.779717895988119</v>
      </c>
      <c r="F1622">
        <v>2.8199160899501217</v>
      </c>
      <c r="G1622">
        <v>5.6284346462343038E-3</v>
      </c>
      <c r="H1622">
        <v>-9.9547529023897852E-3</v>
      </c>
      <c r="I1622">
        <v>9.3933920316420227E-3</v>
      </c>
      <c r="J1622">
        <v>2.6459842419097157E-2</v>
      </c>
      <c r="K1622">
        <v>3.2132007371563631E-2</v>
      </c>
      <c r="L1622">
        <v>5.630491833928275E-3</v>
      </c>
      <c r="M1622">
        <v>-4.0300293763995576E-2</v>
      </c>
      <c r="N1622">
        <v>-7.0663157494113449E-2</v>
      </c>
      <c r="O1622">
        <v>-7.4394505106971653E-2</v>
      </c>
      <c r="P1622">
        <v>-0.11767158399842481</v>
      </c>
      <c r="Q1622">
        <v>2.7970295279131641E-2</v>
      </c>
      <c r="R1622" s="3">
        <v>1.6</v>
      </c>
      <c r="S1622">
        <v>0.65999999999999925</v>
      </c>
      <c r="T1622">
        <v>-2.7204732262466891E-3</v>
      </c>
      <c r="U1622">
        <v>-6.4171662430823062E-3</v>
      </c>
      <c r="V1622">
        <v>-7.2052762326473285E-3</v>
      </c>
      <c r="W1622">
        <v>3.494488119585526E-3</v>
      </c>
      <c r="X1622">
        <v>2.1902055310934365E-2</v>
      </c>
      <c r="Y1622">
        <v>1.3338454437353597E-2</v>
      </c>
      <c r="Z1622">
        <v>-6.4095762953737534E-3</v>
      </c>
      <c r="AA1622">
        <v>-1.6718803562541407E-2</v>
      </c>
      <c r="AB1622">
        <v>-8.7131793631355148E-2</v>
      </c>
      <c r="AC1622">
        <v>-3.1297006721914933E-2</v>
      </c>
      <c r="AD1622">
        <v>-7.245507921542238E-2</v>
      </c>
      <c r="AE1622">
        <v>8.5436160071632017E-2</v>
      </c>
      <c r="AF1622" s="3">
        <v>1.59</v>
      </c>
      <c r="AG1622">
        <v>0.65999999999999925</v>
      </c>
      <c r="AH1622">
        <v>-6.6565372431677261E-3</v>
      </c>
    </row>
    <row r="1623" spans="1:34" x14ac:dyDescent="0.3">
      <c r="A1623" s="1">
        <v>35216</v>
      </c>
      <c r="B1623">
        <v>2.776954179749421</v>
      </c>
      <c r="C1623">
        <v>2.7929407988238326</v>
      </c>
      <c r="D1623">
        <v>2.7737979881706347</v>
      </c>
      <c r="E1623">
        <v>2.7804018644361421</v>
      </c>
      <c r="F1623">
        <v>2.8193970882311006</v>
      </c>
      <c r="G1623">
        <v>-3.848396032550383E-3</v>
      </c>
      <c r="H1623">
        <v>-1.0229659802695856E-2</v>
      </c>
      <c r="I1623">
        <v>6.401964937553295E-3</v>
      </c>
      <c r="J1623">
        <v>2.2596159723395459E-2</v>
      </c>
      <c r="K1623">
        <v>3.3246247708660803E-2</v>
      </c>
      <c r="L1623">
        <v>-4.0391919236029139E-3</v>
      </c>
      <c r="M1623">
        <v>-9.0680722139704351E-3</v>
      </c>
      <c r="N1623">
        <v>-7.1755583395443079E-2</v>
      </c>
      <c r="O1623">
        <v>-5.0331293351359552E-2</v>
      </c>
      <c r="P1623">
        <v>-7.0341489358245024E-2</v>
      </c>
      <c r="Q1623">
        <v>3.041056575779244E-3</v>
      </c>
      <c r="R1623" s="3">
        <v>1.67</v>
      </c>
      <c r="S1623">
        <v>0.66000000000000014</v>
      </c>
      <c r="T1623">
        <v>-4.4366149788439557E-3</v>
      </c>
      <c r="U1623">
        <v>5.6284346462343038E-3</v>
      </c>
      <c r="V1623">
        <v>-9.9547529023897852E-3</v>
      </c>
      <c r="W1623">
        <v>9.3933920316420227E-3</v>
      </c>
      <c r="X1623">
        <v>2.6459842419097157E-2</v>
      </c>
      <c r="Y1623">
        <v>3.2132007371563631E-2</v>
      </c>
      <c r="Z1623">
        <v>5.630491833928275E-3</v>
      </c>
      <c r="AA1623">
        <v>-4.0300293763995576E-2</v>
      </c>
      <c r="AB1623">
        <v>-7.0663157494113449E-2</v>
      </c>
      <c r="AC1623">
        <v>-7.4394505106971653E-2</v>
      </c>
      <c r="AD1623">
        <v>-0.11767158399842481</v>
      </c>
      <c r="AE1623">
        <v>2.7970295279131641E-2</v>
      </c>
      <c r="AF1623" s="3">
        <v>1.6</v>
      </c>
      <c r="AG1623">
        <v>0.65999999999999925</v>
      </c>
      <c r="AH1623">
        <v>-2.7204732262466891E-3</v>
      </c>
    </row>
    <row r="1624" spans="1:34" x14ac:dyDescent="0.3">
      <c r="A1624" s="1">
        <v>35219</v>
      </c>
      <c r="B1624">
        <v>2.8249439525737094</v>
      </c>
      <c r="C1624">
        <v>2.8092461203506742</v>
      </c>
      <c r="D1624">
        <v>2.784624430647979</v>
      </c>
      <c r="E1624">
        <v>2.7825832177463372</v>
      </c>
      <c r="F1624">
        <v>2.8195234267904508</v>
      </c>
      <c r="G1624">
        <v>-2.1543993970256636E-3</v>
      </c>
      <c r="H1624">
        <v>-1.609020071658751E-2</v>
      </c>
      <c r="I1624">
        <v>-1.8405050871459494E-3</v>
      </c>
      <c r="J1624">
        <v>1.9815208252386363E-2</v>
      </c>
      <c r="K1624">
        <v>3.4946372081788191E-2</v>
      </c>
      <c r="L1624">
        <v>-2.1610576537227644E-3</v>
      </c>
      <c r="M1624">
        <v>4.5443148134776123E-3</v>
      </c>
      <c r="N1624">
        <v>-7.1441592164444234E-2</v>
      </c>
      <c r="O1624">
        <v>-3.9026933480162729E-2</v>
      </c>
      <c r="P1624">
        <v>-4.7229633272343641E-2</v>
      </c>
      <c r="Q1624">
        <v>2.8617180215561699E-2</v>
      </c>
      <c r="R1624" s="3">
        <v>1.64</v>
      </c>
      <c r="S1624">
        <v>0.65999999999999925</v>
      </c>
      <c r="T1624">
        <v>2.0501146132634318E-3</v>
      </c>
      <c r="U1624">
        <v>-3.848396032550383E-3</v>
      </c>
      <c r="V1624">
        <v>-1.0229659802695856E-2</v>
      </c>
      <c r="W1624">
        <v>6.401964937553295E-3</v>
      </c>
      <c r="X1624">
        <v>2.2596159723395459E-2</v>
      </c>
      <c r="Y1624">
        <v>3.3246247708660803E-2</v>
      </c>
      <c r="Z1624">
        <v>-4.0391919236029139E-3</v>
      </c>
      <c r="AA1624">
        <v>-9.0680722139704351E-3</v>
      </c>
      <c r="AB1624">
        <v>-7.1755583395443079E-2</v>
      </c>
      <c r="AC1624">
        <v>-5.0331293351359552E-2</v>
      </c>
      <c r="AD1624">
        <v>-7.0341489358245024E-2</v>
      </c>
      <c r="AE1624">
        <v>3.041056575779244E-3</v>
      </c>
      <c r="AF1624" s="3">
        <v>1.67</v>
      </c>
      <c r="AG1624">
        <v>0.66000000000000014</v>
      </c>
      <c r="AH1624">
        <v>-4.4366149788439557E-3</v>
      </c>
    </row>
    <row r="1625" spans="1:34" x14ac:dyDescent="0.3">
      <c r="A1625" s="1">
        <v>35220</v>
      </c>
      <c r="B1625">
        <v>2.7837759116303458</v>
      </c>
      <c r="C1625">
        <v>2.8003020318411282</v>
      </c>
      <c r="D1625">
        <v>2.7870010278077215</v>
      </c>
      <c r="E1625">
        <v>2.7761986559182197</v>
      </c>
      <c r="F1625">
        <v>2.8187387660363479</v>
      </c>
      <c r="G1625">
        <v>7.2823099837986405E-3</v>
      </c>
      <c r="H1625">
        <v>4.9078295737459143E-4</v>
      </c>
      <c r="I1625">
        <v>-8.7686059820235585E-4</v>
      </c>
      <c r="J1625">
        <v>4.4355797366931959E-2</v>
      </c>
      <c r="K1625">
        <v>4.8951501080283677E-2</v>
      </c>
      <c r="L1625">
        <v>7.363724178803821E-3</v>
      </c>
      <c r="M1625">
        <v>2.9289758202304395E-2</v>
      </c>
      <c r="N1625">
        <v>-3.2253096524725411E-2</v>
      </c>
      <c r="O1625">
        <v>-9.5132259689986398E-2</v>
      </c>
      <c r="P1625">
        <v>-2.0339684237122402E-2</v>
      </c>
      <c r="Q1625">
        <v>4.5030118720867041E-2</v>
      </c>
      <c r="R1625" s="3">
        <v>1.66</v>
      </c>
      <c r="S1625">
        <v>0.65999999999999925</v>
      </c>
      <c r="T1625">
        <v>1.2507819016533972E-3</v>
      </c>
      <c r="U1625">
        <v>-2.1543993970256636E-3</v>
      </c>
      <c r="V1625">
        <v>-1.609020071658751E-2</v>
      </c>
      <c r="W1625">
        <v>-1.8405050871459494E-3</v>
      </c>
      <c r="X1625">
        <v>1.9815208252386363E-2</v>
      </c>
      <c r="Y1625">
        <v>3.4946372081788191E-2</v>
      </c>
      <c r="Z1625">
        <v>-2.1610576537227644E-3</v>
      </c>
      <c r="AA1625">
        <v>4.5443148134776123E-3</v>
      </c>
      <c r="AB1625">
        <v>-7.1441592164444234E-2</v>
      </c>
      <c r="AC1625">
        <v>-3.9026933480162729E-2</v>
      </c>
      <c r="AD1625">
        <v>-4.7229633272343641E-2</v>
      </c>
      <c r="AE1625">
        <v>2.8617180215561699E-2</v>
      </c>
      <c r="AF1625" s="3">
        <v>1.64</v>
      </c>
      <c r="AG1625">
        <v>0.65999999999999925</v>
      </c>
      <c r="AH1625">
        <v>2.0501146132634318E-3</v>
      </c>
    </row>
    <row r="1626" spans="1:34" x14ac:dyDescent="0.3">
      <c r="A1626" s="1">
        <v>35221</v>
      </c>
      <c r="B1626">
        <v>2.7750856024383683</v>
      </c>
      <c r="C1626">
        <v>2.7869195176064112</v>
      </c>
      <c r="D1626">
        <v>2.7872507158275801</v>
      </c>
      <c r="E1626">
        <v>2.7743657869643861</v>
      </c>
      <c r="F1626">
        <v>2.8181096750481931</v>
      </c>
      <c r="G1626">
        <v>8.704718176597126E-3</v>
      </c>
      <c r="H1626">
        <v>1.5612667377054024E-2</v>
      </c>
      <c r="I1626">
        <v>8.4073911444066951E-3</v>
      </c>
      <c r="J1626">
        <v>5.5784231439721665E-2</v>
      </c>
      <c r="K1626">
        <v>5.1522949719356781E-2</v>
      </c>
      <c r="L1626">
        <v>8.8215242341753708E-3</v>
      </c>
      <c r="M1626">
        <v>-3.5860416161014541E-2</v>
      </c>
      <c r="N1626">
        <v>-5.1394709123198545E-2</v>
      </c>
      <c r="O1626">
        <v>-0.13852650275455369</v>
      </c>
      <c r="P1626">
        <v>-7.1423990998771281E-2</v>
      </c>
      <c r="Q1626">
        <v>1.4300550142196222E-2</v>
      </c>
      <c r="R1626" s="3">
        <v>1.6</v>
      </c>
      <c r="S1626">
        <v>0.67999999999999972</v>
      </c>
      <c r="T1626">
        <v>1.476182633362022E-3</v>
      </c>
      <c r="U1626">
        <v>7.2823099837986405E-3</v>
      </c>
      <c r="V1626">
        <v>4.9078295737459143E-4</v>
      </c>
      <c r="W1626">
        <v>-8.7686059820235585E-4</v>
      </c>
      <c r="X1626">
        <v>4.4355797366931959E-2</v>
      </c>
      <c r="Y1626">
        <v>4.8951501080283677E-2</v>
      </c>
      <c r="Z1626">
        <v>7.363724178803821E-3</v>
      </c>
      <c r="AA1626">
        <v>2.9289758202304395E-2</v>
      </c>
      <c r="AB1626">
        <v>-3.2253096524725411E-2</v>
      </c>
      <c r="AC1626">
        <v>-9.5132259689986398E-2</v>
      </c>
      <c r="AD1626">
        <v>-2.0339684237122402E-2</v>
      </c>
      <c r="AE1626">
        <v>4.5030118720867041E-2</v>
      </c>
      <c r="AF1626" s="3">
        <v>1.66</v>
      </c>
      <c r="AG1626">
        <v>0.65999999999999925</v>
      </c>
      <c r="AH1626">
        <v>1.2507819016533972E-3</v>
      </c>
    </row>
    <row r="1627" spans="1:34" x14ac:dyDescent="0.3">
      <c r="A1627" s="1">
        <v>35222</v>
      </c>
      <c r="B1627">
        <v>2.8237570088141806</v>
      </c>
      <c r="C1627">
        <v>2.7969033310412046</v>
      </c>
      <c r="D1627">
        <v>2.7955424143164782</v>
      </c>
      <c r="E1627">
        <v>2.7741503621751176</v>
      </c>
      <c r="F1627">
        <v>2.8182634070489732</v>
      </c>
      <c r="G1627">
        <v>-8.006139829383585E-3</v>
      </c>
      <c r="H1627">
        <v>1.9780929014361348E-3</v>
      </c>
      <c r="I1627">
        <v>-7.9766600009536504E-3</v>
      </c>
      <c r="J1627">
        <v>4.9056904048736527E-2</v>
      </c>
      <c r="K1627">
        <v>3.3572164243674152E-2</v>
      </c>
      <c r="L1627">
        <v>-8.014411596775517E-3</v>
      </c>
      <c r="M1627">
        <v>1.6595804578088735E-2</v>
      </c>
      <c r="N1627">
        <v>5.501389218885766E-3</v>
      </c>
      <c r="O1627">
        <v>-6.5161768275227683E-2</v>
      </c>
      <c r="P1627">
        <v>-4.819623411693108E-2</v>
      </c>
      <c r="Q1627">
        <v>4.3318874718841993E-2</v>
      </c>
      <c r="R1627" s="3">
        <v>1.55</v>
      </c>
      <c r="S1627">
        <v>0.67999999999999972</v>
      </c>
      <c r="T1627">
        <v>-1.476182633362022E-3</v>
      </c>
      <c r="U1627">
        <v>8.704718176597126E-3</v>
      </c>
      <c r="V1627">
        <v>1.5612667377054024E-2</v>
      </c>
      <c r="W1627">
        <v>8.4073911444066951E-3</v>
      </c>
      <c r="X1627">
        <v>5.5784231439721665E-2</v>
      </c>
      <c r="Y1627">
        <v>5.1522949719356781E-2</v>
      </c>
      <c r="Z1627">
        <v>8.8215242341753708E-3</v>
      </c>
      <c r="AA1627">
        <v>-3.5860416161014541E-2</v>
      </c>
      <c r="AB1627">
        <v>-5.1394709123198545E-2</v>
      </c>
      <c r="AC1627">
        <v>-0.13852650275455369</v>
      </c>
      <c r="AD1627">
        <v>-7.1423990998771281E-2</v>
      </c>
      <c r="AE1627">
        <v>1.4300550142196222E-2</v>
      </c>
      <c r="AF1627" s="3">
        <v>1.6</v>
      </c>
      <c r="AG1627">
        <v>0.67999999999999972</v>
      </c>
      <c r="AH1627">
        <v>1.476182633362022E-3</v>
      </c>
    </row>
    <row r="1628" spans="1:34" x14ac:dyDescent="0.3">
      <c r="A1628" s="1">
        <v>35223</v>
      </c>
      <c r="B1628">
        <v>2.7788192719904172</v>
      </c>
      <c r="C1628">
        <v>2.7972763494894037</v>
      </c>
      <c r="D1628">
        <v>2.7951085741566182</v>
      </c>
      <c r="E1628">
        <v>2.7720268337856875</v>
      </c>
      <c r="F1628">
        <v>2.8182634070489736</v>
      </c>
      <c r="G1628">
        <v>4.1594248709397874E-4</v>
      </c>
      <c r="H1628">
        <v>6.2424314210804965E-3</v>
      </c>
      <c r="I1628">
        <v>-3.9872283816153598E-3</v>
      </c>
      <c r="J1628">
        <v>5.3460123820740613E-2</v>
      </c>
      <c r="K1628">
        <v>2.6365231918449084E-2</v>
      </c>
      <c r="L1628">
        <v>4.1777288698874315E-4</v>
      </c>
      <c r="M1628">
        <v>1.1406024970404438E-2</v>
      </c>
      <c r="N1628">
        <v>2.5975486403260639E-2</v>
      </c>
      <c r="O1628">
        <v>-4.578009699218244E-2</v>
      </c>
      <c r="P1628">
        <v>-4.0111683137246779E-2</v>
      </c>
      <c r="Q1628">
        <v>3.7171532108345673E-2</v>
      </c>
      <c r="R1628" s="3">
        <v>1.67</v>
      </c>
      <c r="S1628">
        <v>0.67999999999999972</v>
      </c>
      <c r="T1628">
        <v>5.1006061275877812E-3</v>
      </c>
      <c r="U1628">
        <v>-8.006139829383585E-3</v>
      </c>
      <c r="V1628">
        <v>1.9780929014361348E-3</v>
      </c>
      <c r="W1628">
        <v>-7.9766600009536504E-3</v>
      </c>
      <c r="X1628">
        <v>4.9056904048736527E-2</v>
      </c>
      <c r="Y1628">
        <v>3.3572164243674152E-2</v>
      </c>
      <c r="Z1628">
        <v>-8.014411596775517E-3</v>
      </c>
      <c r="AA1628">
        <v>1.6595804578088735E-2</v>
      </c>
      <c r="AB1628">
        <v>5.501389218885766E-3</v>
      </c>
      <c r="AC1628">
        <v>-6.5161768275227683E-2</v>
      </c>
      <c r="AD1628">
        <v>-4.819623411693108E-2</v>
      </c>
      <c r="AE1628">
        <v>4.3318874718841993E-2</v>
      </c>
      <c r="AF1628" s="3">
        <v>1.55</v>
      </c>
      <c r="AG1628">
        <v>0.67999999999999972</v>
      </c>
      <c r="AH1628">
        <v>-1.476182633362022E-3</v>
      </c>
    </row>
    <row r="1629" spans="1:34" x14ac:dyDescent="0.3">
      <c r="A1629" s="1">
        <v>35226</v>
      </c>
      <c r="B1629">
        <v>2.8201877010390604</v>
      </c>
      <c r="C1629">
        <v>2.7963250991824742</v>
      </c>
      <c r="D1629">
        <v>2.8027856097665742</v>
      </c>
      <c r="E1629">
        <v>2.7748197604048395</v>
      </c>
      <c r="F1629">
        <v>2.8184633699593058</v>
      </c>
      <c r="G1629">
        <v>-1.7094402402770825E-3</v>
      </c>
      <c r="H1629">
        <v>6.6873905778290776E-3</v>
      </c>
      <c r="I1629">
        <v>-9.4028101387584329E-3</v>
      </c>
      <c r="J1629">
        <v>4.1602743365614536E-2</v>
      </c>
      <c r="K1629">
        <v>3.0451845494418706E-2</v>
      </c>
      <c r="L1629">
        <v>-1.6321348837529115E-3</v>
      </c>
      <c r="M1629">
        <v>-1.4803851704341398E-3</v>
      </c>
      <c r="N1629">
        <v>1.9950786419348887E-2</v>
      </c>
      <c r="O1629">
        <v>-5.1490805745095347E-2</v>
      </c>
      <c r="P1629">
        <v>-3.636764417087468E-2</v>
      </c>
      <c r="Q1629">
        <v>2.9673612278022787E-3</v>
      </c>
      <c r="R1629" s="3">
        <v>1.68</v>
      </c>
      <c r="S1629">
        <v>0.67999999999999972</v>
      </c>
      <c r="T1629">
        <v>-6.7857953293781748E-4</v>
      </c>
      <c r="U1629">
        <v>4.1594248709397874E-4</v>
      </c>
      <c r="V1629">
        <v>6.2424314210804965E-3</v>
      </c>
      <c r="W1629">
        <v>-3.9872283816153598E-3</v>
      </c>
      <c r="X1629">
        <v>5.3460123820740613E-2</v>
      </c>
      <c r="Y1629">
        <v>2.6365231918449084E-2</v>
      </c>
      <c r="Z1629">
        <v>4.1777288698874315E-4</v>
      </c>
      <c r="AA1629">
        <v>1.1406024970404438E-2</v>
      </c>
      <c r="AB1629">
        <v>2.5975486403260639E-2</v>
      </c>
      <c r="AC1629">
        <v>-4.578009699218244E-2</v>
      </c>
      <c r="AD1629">
        <v>-4.0111683137246779E-2</v>
      </c>
      <c r="AE1629">
        <v>3.7171532108345673E-2</v>
      </c>
      <c r="AF1629" s="3">
        <v>1.67</v>
      </c>
      <c r="AG1629">
        <v>0.67999999999999972</v>
      </c>
      <c r="AH1629">
        <v>5.1006061275877812E-3</v>
      </c>
    </row>
    <row r="1630" spans="1:34" x14ac:dyDescent="0.3">
      <c r="A1630" s="1">
        <v>35227</v>
      </c>
      <c r="B1630">
        <v>2.8142103969306005</v>
      </c>
      <c r="C1630">
        <v>2.8024119962425251</v>
      </c>
      <c r="D1630">
        <v>2.8013570140418271</v>
      </c>
      <c r="E1630">
        <v>2.7739827359160558</v>
      </c>
      <c r="F1630">
        <v>2.8186369496617161</v>
      </c>
      <c r="G1630">
        <v>-1.7719808378560131E-3</v>
      </c>
      <c r="H1630">
        <v>-2.366900243825576E-3</v>
      </c>
      <c r="I1630">
        <v>-1.8761172864509845E-3</v>
      </c>
      <c r="J1630">
        <v>3.8792171817369159E-2</v>
      </c>
      <c r="K1630">
        <v>2.6152386575346576E-2</v>
      </c>
      <c r="L1630">
        <v>-1.7793007631841107E-3</v>
      </c>
      <c r="M1630">
        <v>-7.4349784875180625E-3</v>
      </c>
      <c r="N1630">
        <v>-1.677395027047357E-2</v>
      </c>
      <c r="O1630">
        <v>-4.9027046795198981E-2</v>
      </c>
      <c r="P1630">
        <v>-2.8447234575198266E-2</v>
      </c>
      <c r="Q1630">
        <v>1.4532954354570915E-2</v>
      </c>
      <c r="R1630" s="3">
        <v>1.72</v>
      </c>
      <c r="S1630">
        <v>0.6899999999999995</v>
      </c>
      <c r="T1630">
        <v>3.3934732523999145E-4</v>
      </c>
      <c r="U1630">
        <v>-1.7094402402770825E-3</v>
      </c>
      <c r="V1630">
        <v>6.6873905778290776E-3</v>
      </c>
      <c r="W1630">
        <v>-9.4028101387584329E-3</v>
      </c>
      <c r="X1630">
        <v>4.1602743365614536E-2</v>
      </c>
      <c r="Y1630">
        <v>3.0451845494418706E-2</v>
      </c>
      <c r="Z1630">
        <v>-1.6321348837529115E-3</v>
      </c>
      <c r="AA1630">
        <v>-1.4803851704341398E-3</v>
      </c>
      <c r="AB1630">
        <v>1.9950786419348887E-2</v>
      </c>
      <c r="AC1630">
        <v>-5.1490805745095347E-2</v>
      </c>
      <c r="AD1630">
        <v>-3.636764417087468E-2</v>
      </c>
      <c r="AE1630">
        <v>2.9673612278022787E-3</v>
      </c>
      <c r="AF1630" s="3">
        <v>1.68</v>
      </c>
      <c r="AG1630">
        <v>0.67999999999999972</v>
      </c>
      <c r="AH1630">
        <v>-6.7857953293781748E-4</v>
      </c>
    </row>
    <row r="1631" spans="1:34" x14ac:dyDescent="0.3">
      <c r="A1631" s="1">
        <v>35228</v>
      </c>
      <c r="B1631">
        <v>2.8332133440562162</v>
      </c>
      <c r="C1631">
        <v>2.8140375445660952</v>
      </c>
      <c r="D1631">
        <v>2.8004785310862532</v>
      </c>
      <c r="E1631">
        <v>2.7778600818037318</v>
      </c>
      <c r="F1631">
        <v>2.815653307900881</v>
      </c>
      <c r="G1631">
        <v>-2.8805775099458586E-3</v>
      </c>
      <c r="H1631">
        <v>-1.3952195930368561E-2</v>
      </c>
      <c r="I1631">
        <v>1.6604714466854631E-3</v>
      </c>
      <c r="J1631">
        <v>2.5661259863004382E-2</v>
      </c>
      <c r="K1631">
        <v>5.4583849312075827E-2</v>
      </c>
      <c r="L1631">
        <v>-2.8798935877318854E-3</v>
      </c>
      <c r="M1631">
        <v>-4.976362381872157E-4</v>
      </c>
      <c r="N1631">
        <v>1.8588829652353756E-2</v>
      </c>
      <c r="O1631">
        <v>-3.280587947084479E-2</v>
      </c>
      <c r="P1631">
        <v>-4.4776336030066144E-2</v>
      </c>
      <c r="Q1631">
        <v>2.4182538618588101E-2</v>
      </c>
      <c r="R1631" s="3">
        <v>1.77</v>
      </c>
      <c r="S1631">
        <v>0.70000000000000018</v>
      </c>
      <c r="T1631">
        <v>-1.8111845566952667E-3</v>
      </c>
      <c r="U1631">
        <v>-1.7719808378560131E-3</v>
      </c>
      <c r="V1631">
        <v>-2.366900243825576E-3</v>
      </c>
      <c r="W1631">
        <v>-1.8761172864509845E-3</v>
      </c>
      <c r="X1631">
        <v>3.8792171817369159E-2</v>
      </c>
      <c r="Y1631">
        <v>2.6152386575346576E-2</v>
      </c>
      <c r="Z1631">
        <v>-1.7793007631841107E-3</v>
      </c>
      <c r="AA1631">
        <v>-7.4349784875180625E-3</v>
      </c>
      <c r="AB1631">
        <v>-1.677395027047357E-2</v>
      </c>
      <c r="AC1631">
        <v>-4.9027046795198981E-2</v>
      </c>
      <c r="AD1631">
        <v>-2.8447234575198266E-2</v>
      </c>
      <c r="AE1631">
        <v>1.4532954354570915E-2</v>
      </c>
      <c r="AF1631" s="3">
        <v>1.72</v>
      </c>
      <c r="AG1631">
        <v>0.6899999999999995</v>
      </c>
      <c r="AH1631">
        <v>3.3934732523999145E-4</v>
      </c>
    </row>
    <row r="1632" spans="1:34" x14ac:dyDescent="0.3">
      <c r="A1632" s="1">
        <v>35229</v>
      </c>
      <c r="B1632">
        <v>2.840247370713596</v>
      </c>
      <c r="C1632">
        <v>2.8173356169459782</v>
      </c>
      <c r="D1632">
        <v>2.8071194739935912</v>
      </c>
      <c r="E1632">
        <v>2.7833867631900668</v>
      </c>
      <c r="F1632">
        <v>2.8137589791833708</v>
      </c>
      <c r="G1632">
        <v>-1.6754431875245501E-3</v>
      </c>
      <c r="H1632">
        <v>-7.6214992885095256E-3</v>
      </c>
      <c r="I1632">
        <v>-5.6434063870733908E-3</v>
      </c>
      <c r="J1632">
        <v>9.643305287023729E-3</v>
      </c>
      <c r="K1632">
        <v>4.2668980020298619E-2</v>
      </c>
      <c r="L1632">
        <v>-1.6765539565746224E-3</v>
      </c>
      <c r="M1632">
        <v>-3.9900302312010361E-3</v>
      </c>
      <c r="N1632">
        <v>-1.9970051569360159E-3</v>
      </c>
      <c r="O1632">
        <v>3.5043840619497502E-3</v>
      </c>
      <c r="P1632">
        <v>-6.5287865496352016E-2</v>
      </c>
      <c r="Q1632">
        <v>5.0100305195370787E-3</v>
      </c>
      <c r="R1632" s="3">
        <v>1.77</v>
      </c>
      <c r="S1632">
        <v>0.6899999999999995</v>
      </c>
      <c r="T1632">
        <v>-2.2686035137935434E-3</v>
      </c>
      <c r="U1632">
        <v>-2.8805775099458586E-3</v>
      </c>
      <c r="V1632">
        <v>-1.3952195930368561E-2</v>
      </c>
      <c r="W1632">
        <v>1.6604714466854631E-3</v>
      </c>
      <c r="X1632">
        <v>2.5661259863004382E-2</v>
      </c>
      <c r="Y1632">
        <v>5.4583849312075827E-2</v>
      </c>
      <c r="Z1632">
        <v>-2.8798935877318854E-3</v>
      </c>
      <c r="AA1632">
        <v>-4.976362381872157E-4</v>
      </c>
      <c r="AB1632">
        <v>1.8588829652353756E-2</v>
      </c>
      <c r="AC1632">
        <v>-3.280587947084479E-2</v>
      </c>
      <c r="AD1632">
        <v>-4.4776336030066144E-2</v>
      </c>
      <c r="AE1632">
        <v>2.4182538618588101E-2</v>
      </c>
      <c r="AF1632" s="3">
        <v>1.77</v>
      </c>
      <c r="AG1632">
        <v>0.70000000000000018</v>
      </c>
      <c r="AH1632">
        <v>-1.8111845566952667E-3</v>
      </c>
    </row>
    <row r="1633" spans="1:34" x14ac:dyDescent="0.3">
      <c r="A1633" s="1">
        <v>35230</v>
      </c>
      <c r="B1633">
        <v>2.925309809257445</v>
      </c>
      <c r="C1633">
        <v>2.8466337243993838</v>
      </c>
      <c r="D1633">
        <v>2.8219550369443938</v>
      </c>
      <c r="E1633">
        <v>2.7935662448403411</v>
      </c>
      <c r="F1633">
        <v>2.8133975423882158</v>
      </c>
      <c r="G1633">
        <v>-3.1039859375914247E-3</v>
      </c>
      <c r="H1633">
        <v>-1.1141427713194929E-2</v>
      </c>
      <c r="I1633">
        <v>-4.8989962921144325E-3</v>
      </c>
      <c r="J1633">
        <v>3.7553044115501422E-4</v>
      </c>
      <c r="K1633">
        <v>4.4153487071954878E-2</v>
      </c>
      <c r="L1633">
        <v>-3.1015247546903879E-3</v>
      </c>
      <c r="M1633">
        <v>1.8321879198936575E-2</v>
      </c>
      <c r="N1633">
        <v>4.9188490715961208E-3</v>
      </c>
      <c r="O1633">
        <v>3.089433547485676E-2</v>
      </c>
      <c r="P1633">
        <v>-4.9771037225024184E-2</v>
      </c>
      <c r="Q1633">
        <v>-3.9177327289019459E-3</v>
      </c>
      <c r="R1633" s="3">
        <v>1.74</v>
      </c>
      <c r="S1633">
        <v>0.69999999999999929</v>
      </c>
      <c r="T1633">
        <v>7.9459678396087696E-4</v>
      </c>
      <c r="U1633">
        <v>-1.6754431875245501E-3</v>
      </c>
      <c r="V1633">
        <v>-7.6214992885095256E-3</v>
      </c>
      <c r="W1633">
        <v>-5.6434063870733908E-3</v>
      </c>
      <c r="X1633">
        <v>9.643305287023729E-3</v>
      </c>
      <c r="Y1633">
        <v>4.2668980020298619E-2</v>
      </c>
      <c r="Z1633">
        <v>-1.6765539565746224E-3</v>
      </c>
      <c r="AA1633">
        <v>-3.9900302312010361E-3</v>
      </c>
      <c r="AB1633">
        <v>-1.9970051569360159E-3</v>
      </c>
      <c r="AC1633">
        <v>3.5043840619497502E-3</v>
      </c>
      <c r="AD1633">
        <v>-6.5287865496352016E-2</v>
      </c>
      <c r="AE1633">
        <v>5.0100305195370787E-3</v>
      </c>
      <c r="AF1633" s="3">
        <v>1.77</v>
      </c>
      <c r="AG1633">
        <v>0.6899999999999995</v>
      </c>
      <c r="AH1633">
        <v>-2.2686035137935434E-3</v>
      </c>
    </row>
    <row r="1634" spans="1:34" x14ac:dyDescent="0.3">
      <c r="A1634" s="1">
        <v>35233</v>
      </c>
      <c r="B1634">
        <v>2.859912550411456</v>
      </c>
      <c r="C1634">
        <v>2.8545786942738629</v>
      </c>
      <c r="D1634">
        <v>2.8254518967281683</v>
      </c>
      <c r="E1634">
        <v>2.7987154660831486</v>
      </c>
      <c r="F1634">
        <v>2.8128270048979838</v>
      </c>
      <c r="G1634">
        <v>-1.0368067284405313E-3</v>
      </c>
      <c r="H1634">
        <v>-1.0468794201358378E-2</v>
      </c>
      <c r="I1634">
        <v>-3.7814036235293003E-3</v>
      </c>
      <c r="J1634">
        <v>-3.9080702146332413E-4</v>
      </c>
      <c r="K1634">
        <v>4.0827632277442127E-2</v>
      </c>
      <c r="L1634">
        <v>-9.6608750067694871E-4</v>
      </c>
      <c r="M1634">
        <v>8.2831899485912075E-2</v>
      </c>
      <c r="N1634">
        <v>8.9231133727942336E-2</v>
      </c>
      <c r="O1634">
        <v>0.10918192014729122</v>
      </c>
      <c r="P1634">
        <v>3.0263657639826747E-2</v>
      </c>
      <c r="Q1634">
        <v>7.3066196874587153E-2</v>
      </c>
      <c r="R1634" s="3">
        <v>1.71</v>
      </c>
      <c r="S1634">
        <v>0.70000000000000018</v>
      </c>
      <c r="T1634">
        <v>-3.4098691825432681E-3</v>
      </c>
      <c r="U1634">
        <v>-3.1039859375914247E-3</v>
      </c>
      <c r="V1634">
        <v>-1.1141427713194929E-2</v>
      </c>
      <c r="W1634">
        <v>-4.8989962921144325E-3</v>
      </c>
      <c r="X1634">
        <v>3.7553044115501422E-4</v>
      </c>
      <c r="Y1634">
        <v>4.4153487071954878E-2</v>
      </c>
      <c r="Z1634">
        <v>-3.1015247546903879E-3</v>
      </c>
      <c r="AA1634">
        <v>1.8321879198936575E-2</v>
      </c>
      <c r="AB1634">
        <v>4.9188490715961208E-3</v>
      </c>
      <c r="AC1634">
        <v>3.089433547485676E-2</v>
      </c>
      <c r="AD1634">
        <v>-4.9771037225024184E-2</v>
      </c>
      <c r="AE1634">
        <v>-3.9177327289019459E-3</v>
      </c>
      <c r="AF1634" s="3">
        <v>1.74</v>
      </c>
      <c r="AG1634">
        <v>0.69999999999999929</v>
      </c>
      <c r="AH1634">
        <v>7.9459678396087696E-4</v>
      </c>
    </row>
    <row r="1635" spans="1:34" x14ac:dyDescent="0.3">
      <c r="A1635" s="1">
        <v>35234</v>
      </c>
      <c r="B1635">
        <v>2.8593396486484361</v>
      </c>
      <c r="C1635">
        <v>2.8636045446174299</v>
      </c>
      <c r="D1635">
        <v>2.8330082704299775</v>
      </c>
      <c r="E1635">
        <v>2.8034901113731898</v>
      </c>
      <c r="F1635">
        <v>2.8132853753904592</v>
      </c>
      <c r="G1635">
        <v>-4.6714269486702875E-3</v>
      </c>
      <c r="H1635">
        <v>-1.3368240312172652E-2</v>
      </c>
      <c r="I1635">
        <v>-1.5735140555998228E-2</v>
      </c>
      <c r="J1635">
        <v>-4.2052650316719564E-3</v>
      </c>
      <c r="K1635">
        <v>3.2529558031043848E-2</v>
      </c>
      <c r="L1635">
        <v>-4.6696217691444275E-3</v>
      </c>
      <c r="M1635">
        <v>-3.119519007793814E-2</v>
      </c>
      <c r="N1635">
        <v>6.5470922137522258E-2</v>
      </c>
      <c r="O1635">
        <v>4.8696971867048688E-2</v>
      </c>
      <c r="P1635">
        <v>3.2199751531471144E-2</v>
      </c>
      <c r="Q1635">
        <v>1.4078130212453743E-2</v>
      </c>
      <c r="R1635" s="3">
        <v>1.72</v>
      </c>
      <c r="S1635">
        <v>0.69999999999999929</v>
      </c>
      <c r="T1635">
        <v>-5.3656159324306785E-3</v>
      </c>
      <c r="U1635">
        <v>-1.0368067284405313E-3</v>
      </c>
      <c r="V1635">
        <v>-1.0468794201358378E-2</v>
      </c>
      <c r="W1635">
        <v>-3.7814036235293003E-3</v>
      </c>
      <c r="X1635">
        <v>-3.9080702146332413E-4</v>
      </c>
      <c r="Y1635">
        <v>4.0827632277442127E-2</v>
      </c>
      <c r="Z1635">
        <v>-9.6608750067694871E-4</v>
      </c>
      <c r="AA1635">
        <v>8.2831899485912075E-2</v>
      </c>
      <c r="AB1635">
        <v>8.9231133727942336E-2</v>
      </c>
      <c r="AC1635">
        <v>0.10918192014729122</v>
      </c>
      <c r="AD1635">
        <v>3.0263657639826747E-2</v>
      </c>
      <c r="AE1635">
        <v>7.3066196874587153E-2</v>
      </c>
      <c r="AF1635" s="3">
        <v>1.71</v>
      </c>
      <c r="AG1635">
        <v>0.70000000000000018</v>
      </c>
      <c r="AH1635">
        <v>-3.4098691825432681E-3</v>
      </c>
    </row>
    <row r="1636" spans="1:34" x14ac:dyDescent="0.3">
      <c r="A1636" s="1">
        <v>35235</v>
      </c>
      <c r="B1636">
        <v>2.8644839869440371</v>
      </c>
      <c r="C1636">
        <v>2.8698586731949942</v>
      </c>
      <c r="D1636">
        <v>2.8419481088805445</v>
      </c>
      <c r="E1636">
        <v>2.8102084958797251</v>
      </c>
      <c r="F1636">
        <v>2.814174804138164</v>
      </c>
      <c r="G1636">
        <v>-1.5105512030100243E-4</v>
      </c>
      <c r="H1636">
        <v>-1.0638717922527796E-2</v>
      </c>
      <c r="I1636">
        <v>-2.4590913852896357E-2</v>
      </c>
      <c r="J1636">
        <v>-1.044439077964654E-2</v>
      </c>
      <c r="K1636">
        <v>3.1505072300743286E-2</v>
      </c>
      <c r="L1636">
        <v>6.2017581985429615E-6</v>
      </c>
      <c r="M1636">
        <v>-3.3162678904864684E-2</v>
      </c>
      <c r="N1636">
        <v>3.280587947084479E-2</v>
      </c>
      <c r="O1636">
        <v>5.1394709123198545E-2</v>
      </c>
      <c r="P1636">
        <v>5.79711768432567E-3</v>
      </c>
      <c r="Q1636">
        <v>-5.7559746268982082E-2</v>
      </c>
      <c r="R1636" s="3">
        <v>1.73</v>
      </c>
      <c r="S1636">
        <v>0.69999999999999929</v>
      </c>
      <c r="T1636">
        <v>3.4281829940683295E-3</v>
      </c>
      <c r="U1636">
        <v>-4.6714269486702875E-3</v>
      </c>
      <c r="V1636">
        <v>-1.3368240312172652E-2</v>
      </c>
      <c r="W1636">
        <v>-1.5735140555998228E-2</v>
      </c>
      <c r="X1636">
        <v>-4.2052650316719564E-3</v>
      </c>
      <c r="Y1636">
        <v>3.2529558031043848E-2</v>
      </c>
      <c r="Z1636">
        <v>-4.6696217691444275E-3</v>
      </c>
      <c r="AA1636">
        <v>-3.119519007793814E-2</v>
      </c>
      <c r="AB1636">
        <v>6.5470922137522258E-2</v>
      </c>
      <c r="AC1636">
        <v>4.8696971867048688E-2</v>
      </c>
      <c r="AD1636">
        <v>3.2199751531471144E-2</v>
      </c>
      <c r="AE1636">
        <v>1.4078130212453743E-2</v>
      </c>
      <c r="AF1636" s="3">
        <v>1.72</v>
      </c>
      <c r="AG1636">
        <v>0.69999999999999929</v>
      </c>
      <c r="AH1636">
        <v>-5.3656159324306785E-3</v>
      </c>
    </row>
    <row r="1637" spans="1:34" x14ac:dyDescent="0.3">
      <c r="A1637" s="1">
        <v>35236</v>
      </c>
      <c r="B1637">
        <v>2.8314470792461348</v>
      </c>
      <c r="C1637">
        <v>2.868098614901502</v>
      </c>
      <c r="D1637">
        <v>2.8427171159237399</v>
      </c>
      <c r="E1637">
        <v>2.8134556385712348</v>
      </c>
      <c r="F1637">
        <v>2.8138742391390434</v>
      </c>
      <c r="G1637">
        <v>2.114707800586757E-4</v>
      </c>
      <c r="H1637">
        <v>-8.7518039549445703E-3</v>
      </c>
      <c r="I1637">
        <v>-1.6373303243454096E-2</v>
      </c>
      <c r="J1637">
        <v>-1.6551585494442911E-2</v>
      </c>
      <c r="K1637">
        <v>1.4375604096001915E-2</v>
      </c>
      <c r="L1637">
        <v>2.132370614091883E-4</v>
      </c>
      <c r="M1637">
        <v>-5.3127388906459849E-3</v>
      </c>
      <c r="N1637">
        <v>3.1483170811399841E-2</v>
      </c>
      <c r="O1637">
        <v>2.9486165654463825E-2</v>
      </c>
      <c r="P1637">
        <v>-8.4910705618448379E-2</v>
      </c>
      <c r="Q1637">
        <v>-0.11944965790715845</v>
      </c>
      <c r="R1637" s="3">
        <v>1.72</v>
      </c>
      <c r="S1637">
        <v>0.70000000000000107</v>
      </c>
      <c r="T1637">
        <v>1.7096943812413556E-3</v>
      </c>
      <c r="U1637">
        <v>-1.5105512030100243E-4</v>
      </c>
      <c r="V1637">
        <v>-1.0638717922527796E-2</v>
      </c>
      <c r="W1637">
        <v>-2.4590913852896357E-2</v>
      </c>
      <c r="X1637">
        <v>-1.044439077964654E-2</v>
      </c>
      <c r="Y1637">
        <v>3.1505072300743286E-2</v>
      </c>
      <c r="Z1637">
        <v>6.2017581985429615E-6</v>
      </c>
      <c r="AA1637">
        <v>-3.3162678904864684E-2</v>
      </c>
      <c r="AB1637">
        <v>3.280587947084479E-2</v>
      </c>
      <c r="AC1637">
        <v>5.1394709123198545E-2</v>
      </c>
      <c r="AD1637">
        <v>5.79711768432567E-3</v>
      </c>
      <c r="AE1637">
        <v>-5.7559746268982082E-2</v>
      </c>
      <c r="AF1637" s="3">
        <v>1.73</v>
      </c>
      <c r="AG1637">
        <v>0.69999999999999929</v>
      </c>
      <c r="AH1637">
        <v>3.4281829940683295E-3</v>
      </c>
    </row>
    <row r="1638" spans="1:34" x14ac:dyDescent="0.3">
      <c r="A1638" s="1">
        <v>35237</v>
      </c>
      <c r="B1638">
        <v>2.760009940032921</v>
      </c>
      <c r="C1638">
        <v>2.8350386410565971</v>
      </c>
      <c r="D1638">
        <v>2.8408361827279904</v>
      </c>
      <c r="E1638">
        <v>2.8128838757436503</v>
      </c>
      <c r="F1638">
        <v>2.8116072749804419</v>
      </c>
      <c r="G1638">
        <v>7.1335351490295906E-3</v>
      </c>
      <c r="H1638">
        <v>1.485717131676445E-3</v>
      </c>
      <c r="I1638">
        <v>-9.655710581518484E-3</v>
      </c>
      <c r="J1638">
        <v>-8.8385167794013952E-3</v>
      </c>
      <c r="K1638">
        <v>2.2981148342881674E-2</v>
      </c>
      <c r="L1638">
        <v>7.1393356659648077E-3</v>
      </c>
      <c r="M1638">
        <v>-3.5991067250589648E-2</v>
      </c>
      <c r="N1638">
        <v>-2.2829775638126382E-2</v>
      </c>
      <c r="O1638">
        <v>-1.7910926566530261E-2</v>
      </c>
      <c r="P1638">
        <v>-0.12843559977259078</v>
      </c>
      <c r="Q1638">
        <v>-0.20039683540292907</v>
      </c>
      <c r="R1638" s="3">
        <v>1.7</v>
      </c>
      <c r="S1638">
        <v>0.70000000000000107</v>
      </c>
      <c r="T1638">
        <v>3.8645194719748588E-3</v>
      </c>
      <c r="U1638">
        <v>2.114707800586757E-4</v>
      </c>
      <c r="V1638">
        <v>-8.7518039549445703E-3</v>
      </c>
      <c r="W1638">
        <v>-1.6373303243454096E-2</v>
      </c>
      <c r="X1638">
        <v>-1.6551585494442911E-2</v>
      </c>
      <c r="Y1638">
        <v>1.4375604096001915E-2</v>
      </c>
      <c r="Z1638">
        <v>2.132370614091883E-4</v>
      </c>
      <c r="AA1638">
        <v>-5.3127388906459849E-3</v>
      </c>
      <c r="AB1638">
        <v>3.1483170811399841E-2</v>
      </c>
      <c r="AC1638">
        <v>2.9486165654463825E-2</v>
      </c>
      <c r="AD1638">
        <v>-8.4910705618448379E-2</v>
      </c>
      <c r="AE1638">
        <v>-0.11944965790715845</v>
      </c>
      <c r="AF1638" s="3">
        <v>1.72</v>
      </c>
      <c r="AG1638">
        <v>0.70000000000000107</v>
      </c>
      <c r="AH1638">
        <v>1.7096943812413556E-3</v>
      </c>
    </row>
    <row r="1639" spans="1:34" x14ac:dyDescent="0.3">
      <c r="A1639" s="1">
        <v>35240</v>
      </c>
      <c r="B1639">
        <v>2.7669478423496954</v>
      </c>
      <c r="C1639">
        <v>2.8164456994442451</v>
      </c>
      <c r="D1639">
        <v>2.835512196859054</v>
      </c>
      <c r="E1639">
        <v>2.8140705947629452</v>
      </c>
      <c r="F1639">
        <v>2.8091916029642379</v>
      </c>
      <c r="G1639">
        <v>3.0096826617649342E-3</v>
      </c>
      <c r="H1639">
        <v>5.5322065218819105E-3</v>
      </c>
      <c r="I1639">
        <v>-4.9365876794764674E-3</v>
      </c>
      <c r="J1639">
        <v>-1.4206745433613222E-2</v>
      </c>
      <c r="K1639">
        <v>2.8618226556064386E-2</v>
      </c>
      <c r="L1639">
        <v>3.0063080505922102E-3</v>
      </c>
      <c r="M1639">
        <v>3.0075210639552985E-3</v>
      </c>
      <c r="N1639">
        <v>-0.10265415406008316</v>
      </c>
      <c r="O1639">
        <v>-1.3423020332140823E-2</v>
      </c>
      <c r="P1639">
        <v>-6.8659148807398207E-2</v>
      </c>
      <c r="Q1639">
        <v>-0.14336774162050547</v>
      </c>
      <c r="R1639" s="3">
        <v>1.71</v>
      </c>
      <c r="S1639">
        <v>0.70000000000000018</v>
      </c>
      <c r="T1639">
        <v>-1.5894644581591066E-3</v>
      </c>
      <c r="U1639">
        <v>7.1335351490295906E-3</v>
      </c>
      <c r="V1639">
        <v>1.485717131676445E-3</v>
      </c>
      <c r="W1639">
        <v>-9.655710581518484E-3</v>
      </c>
      <c r="X1639">
        <v>-8.8385167794013952E-3</v>
      </c>
      <c r="Y1639">
        <v>2.2981148342881674E-2</v>
      </c>
      <c r="Z1639">
        <v>7.1393356659648077E-3</v>
      </c>
      <c r="AA1639">
        <v>-3.5991067250589648E-2</v>
      </c>
      <c r="AB1639">
        <v>-2.2829775638126382E-2</v>
      </c>
      <c r="AC1639">
        <v>-1.7910926566530261E-2</v>
      </c>
      <c r="AD1639">
        <v>-0.12843559977259078</v>
      </c>
      <c r="AE1639">
        <v>-0.20039683540292907</v>
      </c>
      <c r="AF1639" s="3">
        <v>1.7</v>
      </c>
      <c r="AG1639">
        <v>0.70000000000000107</v>
      </c>
      <c r="AH1639">
        <v>3.8645194719748588E-3</v>
      </c>
    </row>
    <row r="1640" spans="1:34" x14ac:dyDescent="0.3">
      <c r="A1640" s="1">
        <v>35241</v>
      </c>
      <c r="B1640">
        <v>2.7363136663750693</v>
      </c>
      <c r="C1640">
        <v>2.7918405029895714</v>
      </c>
      <c r="D1640">
        <v>2.8277225238035006</v>
      </c>
      <c r="E1640">
        <v>2.8119413217077658</v>
      </c>
      <c r="F1640">
        <v>2.8070778406838386</v>
      </c>
      <c r="G1640">
        <v>-5.5334137339446698E-4</v>
      </c>
      <c r="H1640">
        <v>9.6502920971577311E-3</v>
      </c>
      <c r="I1640">
        <v>-3.7179482150149212E-3</v>
      </c>
      <c r="J1640">
        <v>-1.1186597674763377E-2</v>
      </c>
      <c r="K1640">
        <v>2.928104642002971E-2</v>
      </c>
      <c r="L1640">
        <v>-5.4819883007262149E-4</v>
      </c>
      <c r="M1640">
        <v>-1.0015023370897325E-3</v>
      </c>
      <c r="N1640">
        <v>-7.2460466319234751E-2</v>
      </c>
      <c r="O1640">
        <v>-6.9895441817124926E-3</v>
      </c>
      <c r="P1640">
        <v>-6.1685004831847134E-2</v>
      </c>
      <c r="Q1640">
        <v>-5.31702892450725E-2</v>
      </c>
      <c r="R1640" s="3">
        <v>1.67</v>
      </c>
      <c r="S1640">
        <v>0.70000000000000018</v>
      </c>
      <c r="T1640">
        <v>-5.6827869916009632E-4</v>
      </c>
      <c r="U1640">
        <v>3.0096826617649342E-3</v>
      </c>
      <c r="V1640">
        <v>5.5322065218819105E-3</v>
      </c>
      <c r="W1640">
        <v>-4.9365876794764674E-3</v>
      </c>
      <c r="X1640">
        <v>-1.4206745433613222E-2</v>
      </c>
      <c r="Y1640">
        <v>2.8618226556064386E-2</v>
      </c>
      <c r="Z1640">
        <v>3.0063080505922102E-3</v>
      </c>
      <c r="AA1640">
        <v>3.0075210639552985E-3</v>
      </c>
      <c r="AB1640">
        <v>-0.10265415406008316</v>
      </c>
      <c r="AC1640">
        <v>-1.3423020332140823E-2</v>
      </c>
      <c r="AD1640">
        <v>-6.8659148807398207E-2</v>
      </c>
      <c r="AE1640">
        <v>-0.14336774162050547</v>
      </c>
      <c r="AF1640" s="3">
        <v>1.71</v>
      </c>
      <c r="AG1640">
        <v>0.70000000000000018</v>
      </c>
      <c r="AH1640">
        <v>-1.5894644581591066E-3</v>
      </c>
    </row>
    <row r="1641" spans="1:34" x14ac:dyDescent="0.3">
      <c r="A1641" s="1">
        <v>35242</v>
      </c>
      <c r="B1641">
        <v>2.7232671669070703</v>
      </c>
      <c r="C1641">
        <v>2.7635971389821785</v>
      </c>
      <c r="D1641">
        <v>2.8167279060885861</v>
      </c>
      <c r="E1641">
        <v>2.8110254045244734</v>
      </c>
      <c r="F1641">
        <v>2.805367491641074</v>
      </c>
      <c r="G1641">
        <v>-6.1371519163229138E-3</v>
      </c>
      <c r="H1641">
        <v>3.6641953011358197E-3</v>
      </c>
      <c r="I1641">
        <v>-6.9745226213919764E-3</v>
      </c>
      <c r="J1641">
        <v>-2.1029891107952281E-2</v>
      </c>
      <c r="K1641">
        <v>2.0943572030521551E-2</v>
      </c>
      <c r="L1641">
        <v>-6.1386007537596043E-3</v>
      </c>
      <c r="M1641">
        <v>3.3985048523724082E-2</v>
      </c>
      <c r="N1641">
        <v>-5.3127388906459849E-3</v>
      </c>
      <c r="O1641">
        <v>2.7493140580198805E-2</v>
      </c>
      <c r="P1641">
        <v>-3.193027989060182E-2</v>
      </c>
      <c r="Q1641">
        <v>-6.1051820114138344E-2</v>
      </c>
      <c r="R1641" s="3">
        <v>1.67</v>
      </c>
      <c r="S1641">
        <v>0.69000000000000039</v>
      </c>
      <c r="T1641">
        <v>-2.2740193389658714E-4</v>
      </c>
      <c r="U1641">
        <v>-5.5334137339446698E-4</v>
      </c>
      <c r="V1641">
        <v>9.6502920971577311E-3</v>
      </c>
      <c r="W1641">
        <v>-3.7179482150149212E-3</v>
      </c>
      <c r="X1641">
        <v>-1.1186597674763377E-2</v>
      </c>
      <c r="Y1641">
        <v>2.928104642002971E-2</v>
      </c>
      <c r="Z1641">
        <v>-5.4819883007262149E-4</v>
      </c>
      <c r="AA1641">
        <v>-1.0015023370897325E-3</v>
      </c>
      <c r="AB1641">
        <v>-7.2460466319234751E-2</v>
      </c>
      <c r="AC1641">
        <v>-6.9895441817124926E-3</v>
      </c>
      <c r="AD1641">
        <v>-6.1685004831847134E-2</v>
      </c>
      <c r="AE1641">
        <v>-5.31702892450725E-2</v>
      </c>
      <c r="AF1641" s="3">
        <v>1.67</v>
      </c>
      <c r="AG1641">
        <v>0.70000000000000018</v>
      </c>
      <c r="AH1641">
        <v>-5.6827869916009632E-4</v>
      </c>
    </row>
    <row r="1642" spans="1:34" x14ac:dyDescent="0.3">
      <c r="A1642" s="1">
        <v>35243</v>
      </c>
      <c r="B1642">
        <v>2.6525374911719513</v>
      </c>
      <c r="C1642">
        <v>2.7278152213673414</v>
      </c>
      <c r="D1642">
        <v>2.7979569181344215</v>
      </c>
      <c r="E1642">
        <v>2.8030272743878317</v>
      </c>
      <c r="F1642">
        <v>2.8018992244292575</v>
      </c>
      <c r="G1642">
        <v>6.241861608796917E-3</v>
      </c>
      <c r="H1642">
        <v>9.694586129874061E-3</v>
      </c>
      <c r="I1642">
        <v>9.4278217492949068E-4</v>
      </c>
      <c r="J1642">
        <v>-5.4893558089919026E-3</v>
      </c>
      <c r="K1642">
        <v>2.8077288602867512E-2</v>
      </c>
      <c r="L1642">
        <v>6.2382416010837716E-3</v>
      </c>
      <c r="M1642">
        <v>1.7759046041763149E-2</v>
      </c>
      <c r="N1642">
        <v>1.7759046041763149E-2</v>
      </c>
      <c r="O1642">
        <v>4.924221685316299E-2</v>
      </c>
      <c r="P1642">
        <v>-4.2724964114242425E-3</v>
      </c>
      <c r="Q1642">
        <v>-6.3586593412189085E-2</v>
      </c>
      <c r="R1642" s="3">
        <v>1.63</v>
      </c>
      <c r="S1642">
        <v>0.70000000000000018</v>
      </c>
      <c r="T1642">
        <v>-3.0749981521696057E-3</v>
      </c>
      <c r="U1642">
        <v>-6.1371519163229138E-3</v>
      </c>
      <c r="V1642">
        <v>3.6641953011358197E-3</v>
      </c>
      <c r="W1642">
        <v>-6.9745226213919764E-3</v>
      </c>
      <c r="X1642">
        <v>-2.1029891107952281E-2</v>
      </c>
      <c r="Y1642">
        <v>2.0943572030521551E-2</v>
      </c>
      <c r="Z1642">
        <v>-6.1386007537596043E-3</v>
      </c>
      <c r="AA1642">
        <v>3.3985048523724082E-2</v>
      </c>
      <c r="AB1642">
        <v>-5.3127388906459849E-3</v>
      </c>
      <c r="AC1642">
        <v>2.7493140580198805E-2</v>
      </c>
      <c r="AD1642">
        <v>-3.193027989060182E-2</v>
      </c>
      <c r="AE1642">
        <v>-6.1051820114138344E-2</v>
      </c>
      <c r="AF1642" s="3">
        <v>1.67</v>
      </c>
      <c r="AG1642">
        <v>0.69000000000000039</v>
      </c>
      <c r="AH1642">
        <v>-2.2740193389658714E-4</v>
      </c>
    </row>
    <row r="1643" spans="1:34" x14ac:dyDescent="0.3">
      <c r="A1643" s="1">
        <v>35244</v>
      </c>
      <c r="B1643">
        <v>2.6159349121944042</v>
      </c>
      <c r="C1643">
        <v>2.6990002157996384</v>
      </c>
      <c r="D1643">
        <v>2.7670194284281178</v>
      </c>
      <c r="E1643">
        <v>2.7927516715961249</v>
      </c>
      <c r="F1643">
        <v>2.7979103828367782</v>
      </c>
      <c r="G1643">
        <v>3.1063810280880233E-3</v>
      </c>
      <c r="H1643">
        <v>5.6674320089324937E-3</v>
      </c>
      <c r="I1643">
        <v>7.1531491406089387E-3</v>
      </c>
      <c r="J1643">
        <v>4.0341914621784269E-3</v>
      </c>
      <c r="K1643">
        <v>2.6686382674733444E-2</v>
      </c>
      <c r="L1643">
        <v>3.0444566652683136E-3</v>
      </c>
      <c r="M1643">
        <v>-4.7687262520828E-3</v>
      </c>
      <c r="N1643">
        <v>4.8981387040269997E-2</v>
      </c>
      <c r="O1643">
        <v>2.6151611402143615E-2</v>
      </c>
      <c r="P1643">
        <v>7.6775808990343641E-3</v>
      </c>
      <c r="Q1643">
        <v>-5.8936097747780192E-2</v>
      </c>
      <c r="R1643" s="3">
        <v>1.55</v>
      </c>
      <c r="S1643">
        <v>0.70000000000000018</v>
      </c>
      <c r="T1643">
        <v>2.7337982625930124E-3</v>
      </c>
      <c r="U1643">
        <v>6.241861608796917E-3</v>
      </c>
      <c r="V1643">
        <v>9.694586129874061E-3</v>
      </c>
      <c r="W1643">
        <v>9.4278217492949068E-4</v>
      </c>
      <c r="X1643">
        <v>-5.4893558089919026E-3</v>
      </c>
      <c r="Y1643">
        <v>2.8077288602867512E-2</v>
      </c>
      <c r="Z1643">
        <v>6.2382416010837716E-3</v>
      </c>
      <c r="AA1643">
        <v>1.7759046041763149E-2</v>
      </c>
      <c r="AB1643">
        <v>1.7759046041763149E-2</v>
      </c>
      <c r="AC1643">
        <v>4.924221685316299E-2</v>
      </c>
      <c r="AD1643">
        <v>-4.2724964114242425E-3</v>
      </c>
      <c r="AE1643">
        <v>-6.3586593412189085E-2</v>
      </c>
      <c r="AF1643" s="3">
        <v>1.63</v>
      </c>
      <c r="AG1643">
        <v>0.70000000000000018</v>
      </c>
      <c r="AH1643">
        <v>-3.0749981521696057E-3</v>
      </c>
    </row>
    <row r="1644" spans="1:34" x14ac:dyDescent="0.3">
      <c r="A1644" s="1">
        <v>35247</v>
      </c>
      <c r="B1644">
        <v>2.6232182655855127</v>
      </c>
      <c r="C1644">
        <v>2.6702543004468016</v>
      </c>
      <c r="D1644">
        <v>2.7433499999455235</v>
      </c>
      <c r="E1644">
        <v>2.7859053226845472</v>
      </c>
      <c r="F1644">
        <v>2.79395547932261</v>
      </c>
      <c r="G1644">
        <v>7.7979764036859578E-3</v>
      </c>
      <c r="H1644">
        <v>1.0455725750853517E-2</v>
      </c>
      <c r="I1644">
        <v>1.5987932272735428E-2</v>
      </c>
      <c r="J1644">
        <v>6.203733219630081E-3</v>
      </c>
      <c r="K1644">
        <v>4.0721513289047273E-2</v>
      </c>
      <c r="L1644">
        <v>7.7915965285768607E-3</v>
      </c>
      <c r="M1644">
        <v>2.8741672179549482E-2</v>
      </c>
      <c r="N1644">
        <v>7.4715538155864181E-2</v>
      </c>
      <c r="O1644">
        <v>-2.7938615904218977E-2</v>
      </c>
      <c r="P1644">
        <v>7.6719546842579422E-2</v>
      </c>
      <c r="Q1644">
        <v>-1.2003837580256693E-2</v>
      </c>
      <c r="R1644" s="3">
        <v>1.47</v>
      </c>
      <c r="S1644">
        <v>0.70000000000000018</v>
      </c>
      <c r="T1644">
        <v>-1.0242987295159267E-3</v>
      </c>
      <c r="U1644">
        <v>3.1063810280880233E-3</v>
      </c>
      <c r="V1644">
        <v>5.6674320089324937E-3</v>
      </c>
      <c r="W1644">
        <v>7.1531491406089387E-3</v>
      </c>
      <c r="X1644">
        <v>4.0341914621784269E-3</v>
      </c>
      <c r="Y1644">
        <v>2.6686382674733444E-2</v>
      </c>
      <c r="Z1644">
        <v>3.0444566652683136E-3</v>
      </c>
      <c r="AA1644">
        <v>-4.7687262520828E-3</v>
      </c>
      <c r="AB1644">
        <v>4.8981387040269997E-2</v>
      </c>
      <c r="AC1644">
        <v>2.6151611402143615E-2</v>
      </c>
      <c r="AD1644">
        <v>7.6775808990343641E-3</v>
      </c>
      <c r="AE1644">
        <v>-5.8936097747780192E-2</v>
      </c>
      <c r="AF1644" s="3">
        <v>1.55</v>
      </c>
      <c r="AG1644">
        <v>0.70000000000000018</v>
      </c>
      <c r="AH1644">
        <v>2.7337982625930124E-3</v>
      </c>
    </row>
    <row r="1645" spans="1:34" x14ac:dyDescent="0.3">
      <c r="A1645" s="1">
        <v>35248</v>
      </c>
      <c r="B1645">
        <v>2.6525374911719513</v>
      </c>
      <c r="C1645">
        <v>2.6534990654061779</v>
      </c>
      <c r="D1645">
        <v>2.7226697841978753</v>
      </c>
      <c r="E1645">
        <v>2.7802500186582986</v>
      </c>
      <c r="F1645">
        <v>2.790217844746834</v>
      </c>
      <c r="G1645">
        <v>-3.3642370688262702E-3</v>
      </c>
      <c r="H1645">
        <v>7.6448300554217141E-3</v>
      </c>
      <c r="I1645">
        <v>1.7295122152579445E-2</v>
      </c>
      <c r="J1645">
        <v>6.6878921833541938E-3</v>
      </c>
      <c r="K1645">
        <v>3.7311045916248453E-2</v>
      </c>
      <c r="L1645">
        <v>-3.3718761917587159E-3</v>
      </c>
      <c r="M1645">
        <v>-1.8753479748306212E-2</v>
      </c>
      <c r="N1645">
        <v>5.6963560744647701E-2</v>
      </c>
      <c r="O1645">
        <v>-1.549690557458705E-2</v>
      </c>
      <c r="P1645">
        <v>6.7034139308243645E-2</v>
      </c>
      <c r="Q1645">
        <v>-1.3164270973625936E-2</v>
      </c>
      <c r="R1645" s="3">
        <v>1.48</v>
      </c>
      <c r="S1645">
        <v>0.70000000000000018</v>
      </c>
      <c r="T1645">
        <v>1.36549861909252E-3</v>
      </c>
      <c r="U1645">
        <v>7.7979764036859578E-3</v>
      </c>
      <c r="V1645">
        <v>1.0455725750853517E-2</v>
      </c>
      <c r="W1645">
        <v>1.5987932272735428E-2</v>
      </c>
      <c r="X1645">
        <v>6.203733219630081E-3</v>
      </c>
      <c r="Y1645">
        <v>4.0721513289047273E-2</v>
      </c>
      <c r="Z1645">
        <v>7.7915965285768607E-3</v>
      </c>
      <c r="AA1645">
        <v>2.8741672179549482E-2</v>
      </c>
      <c r="AB1645">
        <v>7.4715538155864181E-2</v>
      </c>
      <c r="AC1645">
        <v>-2.7938615904218977E-2</v>
      </c>
      <c r="AD1645">
        <v>7.6719546842579422E-2</v>
      </c>
      <c r="AE1645">
        <v>-1.2003837580256693E-2</v>
      </c>
      <c r="AF1645" s="3">
        <v>1.47</v>
      </c>
      <c r="AG1645">
        <v>0.70000000000000018</v>
      </c>
      <c r="AH1645">
        <v>-1.0242987295159267E-3</v>
      </c>
    </row>
    <row r="1646" spans="1:34" x14ac:dyDescent="0.3">
      <c r="A1646" s="1">
        <v>35249</v>
      </c>
      <c r="B1646">
        <v>2.6539459421090092</v>
      </c>
      <c r="C1646">
        <v>2.6396348204465658</v>
      </c>
      <c r="D1646">
        <v>2.7016159797143722</v>
      </c>
      <c r="E1646">
        <v>2.7724773818189941</v>
      </c>
      <c r="F1646">
        <v>2.785912432343677</v>
      </c>
      <c r="G1646">
        <v>-1.7979068891618155E-3</v>
      </c>
      <c r="H1646">
        <v>1.1984075082582812E-2</v>
      </c>
      <c r="I1646">
        <v>1.5648270383718632E-2</v>
      </c>
      <c r="J1646">
        <v>7.0443846912180419E-3</v>
      </c>
      <c r="K1646">
        <v>4.0828191247763712E-2</v>
      </c>
      <c r="L1646">
        <v>-1.7917404694323125E-3</v>
      </c>
      <c r="M1646">
        <v>3.7789369486258551E-3</v>
      </c>
      <c r="N1646">
        <v>2.6757449169549474E-2</v>
      </c>
      <c r="O1646">
        <v>2.1444710278903489E-2</v>
      </c>
      <c r="P1646">
        <v>6.6268761443391888E-2</v>
      </c>
      <c r="Q1646">
        <v>-1.2183843314098386E-2</v>
      </c>
      <c r="R1646" s="3">
        <v>1.54</v>
      </c>
      <c r="S1646">
        <v>0.69999999999999929</v>
      </c>
      <c r="T1646">
        <v>-3.0749981521696057E-3</v>
      </c>
      <c r="U1646">
        <v>-3.3642370688262702E-3</v>
      </c>
      <c r="V1646">
        <v>7.6448300554217141E-3</v>
      </c>
      <c r="W1646">
        <v>1.7295122152579445E-2</v>
      </c>
      <c r="X1646">
        <v>6.6878921833541938E-3</v>
      </c>
      <c r="Y1646">
        <v>3.7311045916248453E-2</v>
      </c>
      <c r="Z1646">
        <v>-3.3718761917587159E-3</v>
      </c>
      <c r="AA1646">
        <v>-1.8753479748306212E-2</v>
      </c>
      <c r="AB1646">
        <v>5.6963560744647701E-2</v>
      </c>
      <c r="AC1646">
        <v>-1.549690557458705E-2</v>
      </c>
      <c r="AD1646">
        <v>6.7034139308243645E-2</v>
      </c>
      <c r="AE1646">
        <v>-1.3164270973625936E-2</v>
      </c>
      <c r="AF1646" s="3">
        <v>1.48</v>
      </c>
      <c r="AG1646">
        <v>0.70000000000000018</v>
      </c>
      <c r="AH1646">
        <v>1.36549861909252E-3</v>
      </c>
    </row>
    <row r="1647" spans="1:34" x14ac:dyDescent="0.3">
      <c r="A1647" s="1">
        <v>35251</v>
      </c>
      <c r="B1647">
        <v>2.7781979610042917</v>
      </c>
      <c r="C1647">
        <v>2.6647669144130339</v>
      </c>
      <c r="D1647">
        <v>2.6962910678901877</v>
      </c>
      <c r="E1647">
        <v>2.7722238386087188</v>
      </c>
      <c r="F1647">
        <v>2.7842972391339433</v>
      </c>
      <c r="G1647">
        <v>-2.2499896399360786E-2</v>
      </c>
      <c r="H1647">
        <v>-1.675768292557489E-2</v>
      </c>
      <c r="I1647">
        <v>-7.0630967957008295E-3</v>
      </c>
      <c r="J1647">
        <v>-2.2737821691941384E-2</v>
      </c>
      <c r="K1647">
        <v>5.6590829581599777E-3</v>
      </c>
      <c r="L1647">
        <v>-2.2504191339185908E-2</v>
      </c>
      <c r="M1647">
        <v>0</v>
      </c>
      <c r="N1647">
        <v>8.9984031277863252E-3</v>
      </c>
      <c r="O1647">
        <v>2.6757449169549474E-2</v>
      </c>
      <c r="P1647">
        <v>3.6979003241087494E-2</v>
      </c>
      <c r="Q1647">
        <v>-4.8318577270807683E-2</v>
      </c>
      <c r="R1647" s="3">
        <v>1.75</v>
      </c>
      <c r="S1647">
        <v>0.70000000000000018</v>
      </c>
      <c r="T1647">
        <v>4.6657268139300712E-3</v>
      </c>
      <c r="U1647">
        <v>-1.7979068891618155E-3</v>
      </c>
      <c r="V1647">
        <v>1.1984075082582812E-2</v>
      </c>
      <c r="W1647">
        <v>1.5648270383718632E-2</v>
      </c>
      <c r="X1647">
        <v>7.0443846912180419E-3</v>
      </c>
      <c r="Y1647">
        <v>4.0828191247763712E-2</v>
      </c>
      <c r="Z1647">
        <v>-1.7917404694323125E-3</v>
      </c>
      <c r="AA1647">
        <v>3.7789369486258551E-3</v>
      </c>
      <c r="AB1647">
        <v>2.6757449169549474E-2</v>
      </c>
      <c r="AC1647">
        <v>2.1444710278903489E-2</v>
      </c>
      <c r="AD1647">
        <v>6.6268761443391888E-2</v>
      </c>
      <c r="AE1647">
        <v>-1.2183843314098386E-2</v>
      </c>
      <c r="AF1647" s="3">
        <v>1.54</v>
      </c>
      <c r="AG1647">
        <v>0.69999999999999929</v>
      </c>
      <c r="AH1647">
        <v>-3.0749981521696057E-3</v>
      </c>
    </row>
    <row r="1648" spans="1:34" x14ac:dyDescent="0.3">
      <c r="A1648" s="1">
        <v>35254</v>
      </c>
      <c r="B1648">
        <v>2.7985001040242823</v>
      </c>
      <c r="C1648">
        <v>2.7012799527790095</v>
      </c>
      <c r="D1648">
        <v>2.7001400842893237</v>
      </c>
      <c r="E1648">
        <v>2.7732881341353517</v>
      </c>
      <c r="F1648">
        <v>2.7842695819644421</v>
      </c>
      <c r="G1648">
        <v>-7.4810651351917556E-3</v>
      </c>
      <c r="H1648">
        <v>-2.7345129088854669E-2</v>
      </c>
      <c r="I1648">
        <v>-2.1677697079922176E-2</v>
      </c>
      <c r="J1648">
        <v>-3.8923605003730266E-2</v>
      </c>
      <c r="K1648">
        <v>-4.1596634377834008E-3</v>
      </c>
      <c r="L1648">
        <v>-7.478154918629798E-3</v>
      </c>
      <c r="M1648">
        <v>2.824860635554316E-3</v>
      </c>
      <c r="N1648">
        <v>1.6591990015423441E-2</v>
      </c>
      <c r="O1648">
        <v>6.5573377055693438E-2</v>
      </c>
      <c r="P1648">
        <v>7.5664280037656351E-2</v>
      </c>
      <c r="Q1648">
        <v>-6.5067295275211379E-2</v>
      </c>
      <c r="R1648" s="3">
        <v>1.7</v>
      </c>
      <c r="S1648">
        <v>0.69000000000000039</v>
      </c>
      <c r="T1648">
        <v>0</v>
      </c>
      <c r="U1648">
        <v>-2.2499896399360786E-2</v>
      </c>
      <c r="V1648">
        <v>-1.675768292557489E-2</v>
      </c>
      <c r="W1648">
        <v>-7.0630967957008295E-3</v>
      </c>
      <c r="X1648">
        <v>-2.2737821691941384E-2</v>
      </c>
      <c r="Y1648">
        <v>5.6590829581599777E-3</v>
      </c>
      <c r="Z1648">
        <v>-2.2504191339185908E-2</v>
      </c>
      <c r="AA1648">
        <v>0</v>
      </c>
      <c r="AB1648">
        <v>8.9984031277863252E-3</v>
      </c>
      <c r="AC1648">
        <v>2.6757449169549474E-2</v>
      </c>
      <c r="AD1648">
        <v>3.6979003241087494E-2</v>
      </c>
      <c r="AE1648">
        <v>-4.8318577270807683E-2</v>
      </c>
      <c r="AF1648" s="3">
        <v>1.75</v>
      </c>
      <c r="AG1648">
        <v>0.70000000000000018</v>
      </c>
      <c r="AH1648">
        <v>4.6657268139300712E-3</v>
      </c>
    </row>
    <row r="1649" spans="1:34" x14ac:dyDescent="0.3">
      <c r="A1649" s="1">
        <v>35255</v>
      </c>
      <c r="B1649">
        <v>2.7401946544287772</v>
      </c>
      <c r="C1649">
        <v>2.7246752305476618</v>
      </c>
      <c r="D1649">
        <v>2.6974647654972315</v>
      </c>
      <c r="E1649">
        <v>2.7694898452996513</v>
      </c>
      <c r="F1649">
        <v>2.7834694417742365</v>
      </c>
      <c r="G1649">
        <v>3.3810433879128965E-3</v>
      </c>
      <c r="H1649">
        <v>-3.1762062104627731E-2</v>
      </c>
      <c r="I1649">
        <v>-2.1306336353774213E-2</v>
      </c>
      <c r="J1649">
        <v>-2.7536421786433785E-2</v>
      </c>
      <c r="K1649">
        <v>-1.7243619938467347E-3</v>
      </c>
      <c r="L1649">
        <v>3.3779982651100937E-3</v>
      </c>
      <c r="M1649">
        <v>6.5604733894457645E-3</v>
      </c>
      <c r="N1649">
        <v>-5.5892087746802765E-3</v>
      </c>
      <c r="O1649">
        <v>6.9126329381183904E-2</v>
      </c>
      <c r="P1649">
        <v>6.562894884901338E-2</v>
      </c>
      <c r="Q1649">
        <v>-3.9382378667685014E-2</v>
      </c>
      <c r="R1649" s="3">
        <v>1.66</v>
      </c>
      <c r="S1649">
        <v>0.69000000000000128</v>
      </c>
      <c r="T1649">
        <v>-1.1353959705573402E-4</v>
      </c>
      <c r="U1649">
        <v>-7.4810651351917556E-3</v>
      </c>
      <c r="V1649">
        <v>-2.7345129088854669E-2</v>
      </c>
      <c r="W1649">
        <v>-2.1677697079922176E-2</v>
      </c>
      <c r="X1649">
        <v>-3.8923605003730266E-2</v>
      </c>
      <c r="Y1649">
        <v>-4.1596634377834008E-3</v>
      </c>
      <c r="Z1649">
        <v>-7.478154918629798E-3</v>
      </c>
      <c r="AA1649">
        <v>2.824860635554316E-3</v>
      </c>
      <c r="AB1649">
        <v>1.6591990015423441E-2</v>
      </c>
      <c r="AC1649">
        <v>6.5573377055693438E-2</v>
      </c>
      <c r="AD1649">
        <v>7.5664280037656351E-2</v>
      </c>
      <c r="AE1649">
        <v>-6.5067295275211379E-2</v>
      </c>
      <c r="AF1649" s="3">
        <v>1.7</v>
      </c>
      <c r="AG1649">
        <v>0.69000000000000039</v>
      </c>
      <c r="AH1649">
        <v>0</v>
      </c>
    </row>
    <row r="1650" spans="1:34" x14ac:dyDescent="0.3">
      <c r="A1650" s="1">
        <v>35256</v>
      </c>
      <c r="B1650">
        <v>2.7414849771884473</v>
      </c>
      <c r="C1650">
        <v>2.7424647277509617</v>
      </c>
      <c r="D1650">
        <v>2.6979818965785696</v>
      </c>
      <c r="E1650">
        <v>2.7677928318995622</v>
      </c>
      <c r="F1650">
        <v>2.7828286700402676</v>
      </c>
      <c r="G1650">
        <v>1.9987647883787929E-3</v>
      </c>
      <c r="H1650">
        <v>-2.6399060247422668E-2</v>
      </c>
      <c r="I1650">
        <v>-1.8754230192000954E-2</v>
      </c>
      <c r="J1650">
        <v>-2.595359948514897E-2</v>
      </c>
      <c r="K1650">
        <v>3.0489664240107572E-4</v>
      </c>
      <c r="L1650">
        <v>2.8602966224369197E-3</v>
      </c>
      <c r="M1650">
        <v>6.5177139481655821E-3</v>
      </c>
      <c r="N1650">
        <v>1.9681984921791518E-2</v>
      </c>
      <c r="O1650">
        <v>7.6645545666439219E-2</v>
      </c>
      <c r="P1650">
        <v>6.0740637826774524E-2</v>
      </c>
      <c r="Q1650">
        <v>-5.41893288472024E-2</v>
      </c>
      <c r="R1650" s="3">
        <v>1.66</v>
      </c>
      <c r="S1650">
        <v>0.69999999999999929</v>
      </c>
      <c r="T1650">
        <v>0</v>
      </c>
      <c r="U1650">
        <v>3.3810433879128965E-3</v>
      </c>
      <c r="V1650">
        <v>-3.1762062104627731E-2</v>
      </c>
      <c r="W1650">
        <v>-2.1306336353774213E-2</v>
      </c>
      <c r="X1650">
        <v>-2.7536421786433785E-2</v>
      </c>
      <c r="Y1650">
        <v>-1.7243619938467347E-3</v>
      </c>
      <c r="Z1650">
        <v>3.3779982651100937E-3</v>
      </c>
      <c r="AA1650">
        <v>6.5604733894457645E-3</v>
      </c>
      <c r="AB1650">
        <v>-5.5892087746802765E-3</v>
      </c>
      <c r="AC1650">
        <v>6.9126329381183904E-2</v>
      </c>
      <c r="AD1650">
        <v>6.562894884901338E-2</v>
      </c>
      <c r="AE1650">
        <v>-3.9382378667685014E-2</v>
      </c>
      <c r="AF1650" s="3">
        <v>1.66</v>
      </c>
      <c r="AG1650">
        <v>0.69000000000000128</v>
      </c>
      <c r="AH1650">
        <v>-1.1353959705573402E-4</v>
      </c>
    </row>
    <row r="1651" spans="1:34" x14ac:dyDescent="0.3">
      <c r="A1651" s="1">
        <v>35257</v>
      </c>
      <c r="B1651">
        <v>2.87976009730157</v>
      </c>
      <c r="C1651">
        <v>2.7876275587894739</v>
      </c>
      <c r="D1651">
        <v>2.7136311896180194</v>
      </c>
      <c r="E1651">
        <v>2.7705006680933124</v>
      </c>
      <c r="F1651">
        <v>2.7820736340743903</v>
      </c>
      <c r="G1651">
        <v>-1.5963710828027722E-2</v>
      </c>
      <c r="H1651">
        <v>-4.0564864186288574E-2</v>
      </c>
      <c r="I1651">
        <v>-2.8580789103705762E-2</v>
      </c>
      <c r="J1651">
        <v>-4.020787007289961E-2</v>
      </c>
      <c r="K1651">
        <v>2.2172098608823632E-3</v>
      </c>
      <c r="L1651">
        <v>-1.596613177351891E-2</v>
      </c>
      <c r="M1651">
        <v>1.8391322971423207E-2</v>
      </c>
      <c r="N1651">
        <v>3.429437094458887E-2</v>
      </c>
      <c r="O1651">
        <v>6.1051820114138344E-2</v>
      </c>
      <c r="P1651">
        <v>8.0612345968631871E-2</v>
      </c>
      <c r="Q1651">
        <v>-4.8030574311413776E-2</v>
      </c>
      <c r="R1651" s="3">
        <v>1.64</v>
      </c>
      <c r="S1651">
        <v>0.70000000000000107</v>
      </c>
      <c r="T1651">
        <v>-2.1597053009587697E-3</v>
      </c>
      <c r="U1651">
        <v>1.9987647883787929E-3</v>
      </c>
      <c r="V1651">
        <v>-2.6399060247422668E-2</v>
      </c>
      <c r="W1651">
        <v>-1.8754230192000954E-2</v>
      </c>
      <c r="X1651">
        <v>-2.595359948514897E-2</v>
      </c>
      <c r="Y1651">
        <v>3.0489664240107572E-4</v>
      </c>
      <c r="Z1651">
        <v>2.8602966224369197E-3</v>
      </c>
      <c r="AA1651">
        <v>6.5177139481655821E-3</v>
      </c>
      <c r="AB1651">
        <v>1.9681984921791518E-2</v>
      </c>
      <c r="AC1651">
        <v>7.6645545666439219E-2</v>
      </c>
      <c r="AD1651">
        <v>6.0740637826774524E-2</v>
      </c>
      <c r="AE1651">
        <v>-5.41893288472024E-2</v>
      </c>
      <c r="AF1651" s="3">
        <v>1.66</v>
      </c>
      <c r="AG1651">
        <v>0.69999999999999929</v>
      </c>
      <c r="AH1651">
        <v>0</v>
      </c>
    </row>
    <row r="1652" spans="1:34" x14ac:dyDescent="0.3">
      <c r="A1652" s="1">
        <v>35258</v>
      </c>
      <c r="B1652">
        <v>2.8384934971274993</v>
      </c>
      <c r="C1652">
        <v>2.7996866660141153</v>
      </c>
      <c r="D1652">
        <v>2.7322267902135744</v>
      </c>
      <c r="E1652">
        <v>2.7716044453749902</v>
      </c>
      <c r="F1652">
        <v>2.7818710824682271</v>
      </c>
      <c r="G1652">
        <v>8.0504083737231724E-4</v>
      </c>
      <c r="H1652">
        <v>-1.7259926949555471E-2</v>
      </c>
      <c r="I1652">
        <v>-3.4017609875130361E-2</v>
      </c>
      <c r="J1652">
        <v>-3.7630848397671279E-2</v>
      </c>
      <c r="K1652">
        <v>6.209368124428849E-3</v>
      </c>
      <c r="L1652">
        <v>1.077617102078321E-3</v>
      </c>
      <c r="M1652">
        <v>-2.2805026987251509E-3</v>
      </c>
      <c r="N1652">
        <v>3.2013868245863719E-2</v>
      </c>
      <c r="O1652">
        <v>4.1012271373650044E-2</v>
      </c>
      <c r="P1652">
        <v>8.5766821757424783E-2</v>
      </c>
      <c r="Q1652">
        <v>-5.3345980705292728E-2</v>
      </c>
      <c r="R1652" s="3">
        <v>1.57</v>
      </c>
      <c r="S1652">
        <v>0.6899999999999995</v>
      </c>
      <c r="T1652">
        <v>2.046152811198354E-3</v>
      </c>
      <c r="U1652">
        <v>-1.5963710828027722E-2</v>
      </c>
      <c r="V1652">
        <v>-4.0564864186288574E-2</v>
      </c>
      <c r="W1652">
        <v>-2.8580789103705762E-2</v>
      </c>
      <c r="X1652">
        <v>-4.020787007289961E-2</v>
      </c>
      <c r="Y1652">
        <v>2.2172098608823632E-3</v>
      </c>
      <c r="Z1652">
        <v>-1.596613177351891E-2</v>
      </c>
      <c r="AA1652">
        <v>1.8391322971423207E-2</v>
      </c>
      <c r="AB1652">
        <v>3.429437094458887E-2</v>
      </c>
      <c r="AC1652">
        <v>6.1051820114138344E-2</v>
      </c>
      <c r="AD1652">
        <v>8.0612345968631871E-2</v>
      </c>
      <c r="AE1652">
        <v>-4.8030574311413776E-2</v>
      </c>
      <c r="AF1652" s="3">
        <v>1.64</v>
      </c>
      <c r="AG1652">
        <v>0.70000000000000107</v>
      </c>
      <c r="AH1652">
        <v>-2.1597053009587697E-3</v>
      </c>
    </row>
    <row r="1653" spans="1:34" x14ac:dyDescent="0.3">
      <c r="A1653" s="1">
        <v>35261</v>
      </c>
      <c r="B1653">
        <v>3.0012172037845608</v>
      </c>
      <c r="C1653">
        <v>2.8402300859661711</v>
      </c>
      <c r="D1653">
        <v>2.7707550193725901</v>
      </c>
      <c r="E1653">
        <v>2.7792409844535513</v>
      </c>
      <c r="F1653">
        <v>2.7817884308044736</v>
      </c>
      <c r="G1653">
        <v>-2.5691269518619997E-2</v>
      </c>
      <c r="H1653">
        <v>-3.5470131332983712E-2</v>
      </c>
      <c r="I1653">
        <v>-6.2815260421838381E-2</v>
      </c>
      <c r="J1653">
        <v>-6.0441540406345418E-2</v>
      </c>
      <c r="K1653">
        <v>-5.8576910942695903E-3</v>
      </c>
      <c r="L1653">
        <v>-2.5689214422548901E-2</v>
      </c>
      <c r="M1653">
        <v>2.6139388203035185E-2</v>
      </c>
      <c r="N1653">
        <v>5.5328395813344589E-2</v>
      </c>
      <c r="O1653">
        <v>7.192038582876803E-2</v>
      </c>
      <c r="P1653">
        <v>0.11240384619864718</v>
      </c>
      <c r="Q1653">
        <v>-7.413974592447703E-2</v>
      </c>
      <c r="R1653" s="3">
        <v>1.57</v>
      </c>
      <c r="S1653">
        <v>0.69000000000000039</v>
      </c>
      <c r="T1653">
        <v>-3.1847160675200215E-3</v>
      </c>
      <c r="U1653">
        <v>8.0504083737231724E-4</v>
      </c>
      <c r="V1653">
        <v>-1.7259926949555471E-2</v>
      </c>
      <c r="W1653">
        <v>-3.4017609875130361E-2</v>
      </c>
      <c r="X1653">
        <v>-3.7630848397671279E-2</v>
      </c>
      <c r="Y1653">
        <v>6.209368124428849E-3</v>
      </c>
      <c r="Z1653">
        <v>1.077617102078321E-3</v>
      </c>
      <c r="AA1653">
        <v>-2.2805026987251509E-3</v>
      </c>
      <c r="AB1653">
        <v>3.2013868245863719E-2</v>
      </c>
      <c r="AC1653">
        <v>4.1012271373650044E-2</v>
      </c>
      <c r="AD1653">
        <v>8.5766821757424783E-2</v>
      </c>
      <c r="AE1653">
        <v>-5.3345980705292728E-2</v>
      </c>
      <c r="AF1653" s="3">
        <v>1.57</v>
      </c>
      <c r="AG1653">
        <v>0.6899999999999995</v>
      </c>
      <c r="AH1653">
        <v>2.046152811198354E-3</v>
      </c>
    </row>
    <row r="1654" spans="1:34" x14ac:dyDescent="0.3">
      <c r="A1654" s="1">
        <v>35262</v>
      </c>
      <c r="B1654">
        <v>3.0007198150650303</v>
      </c>
      <c r="C1654">
        <v>2.8923351180934218</v>
      </c>
      <c r="D1654">
        <v>2.8085051743205414</v>
      </c>
      <c r="E1654">
        <v>2.7865351864695254</v>
      </c>
      <c r="F1654">
        <v>2.7821314986340151</v>
      </c>
      <c r="G1654">
        <v>-2.2731437178693525E-3</v>
      </c>
      <c r="H1654">
        <v>-4.1124318438765961E-2</v>
      </c>
      <c r="I1654">
        <v>-7.2886380543393692E-2</v>
      </c>
      <c r="J1654">
        <v>-6.103924093669022E-2</v>
      </c>
      <c r="K1654">
        <v>-4.4619184025345149E-3</v>
      </c>
      <c r="L1654">
        <v>-2.4852246942401734E-3</v>
      </c>
      <c r="M1654">
        <v>-4.4583221417111574E-3</v>
      </c>
      <c r="N1654">
        <v>4.4309600282187667E-2</v>
      </c>
      <c r="O1654">
        <v>3.872039150750739E-2</v>
      </c>
      <c r="P1654">
        <v>0.11193555428813706</v>
      </c>
      <c r="Q1654">
        <v>-0.12421647200921404</v>
      </c>
      <c r="R1654" s="3">
        <v>1.57</v>
      </c>
      <c r="S1654">
        <v>0.71</v>
      </c>
      <c r="T1654">
        <v>-1.4573670067805189E-2</v>
      </c>
      <c r="U1654">
        <v>-2.5691269518619997E-2</v>
      </c>
      <c r="V1654">
        <v>-3.5470131332983712E-2</v>
      </c>
      <c r="W1654">
        <v>-6.2815260421838381E-2</v>
      </c>
      <c r="X1654">
        <v>-6.0441540406345418E-2</v>
      </c>
      <c r="Y1654">
        <v>-5.8576910942695903E-3</v>
      </c>
      <c r="Z1654">
        <v>-2.5689214422548901E-2</v>
      </c>
      <c r="AA1654">
        <v>2.6139388203035185E-2</v>
      </c>
      <c r="AB1654">
        <v>5.5328395813344589E-2</v>
      </c>
      <c r="AC1654">
        <v>7.192038582876803E-2</v>
      </c>
      <c r="AD1654">
        <v>0.11240384619864718</v>
      </c>
      <c r="AE1654">
        <v>-7.413974592447703E-2</v>
      </c>
      <c r="AF1654" s="3">
        <v>1.57</v>
      </c>
      <c r="AG1654">
        <v>0.69000000000000039</v>
      </c>
      <c r="AH1654">
        <v>-3.1847160675200215E-3</v>
      </c>
    </row>
    <row r="1655" spans="1:34" x14ac:dyDescent="0.3">
      <c r="A1655" s="1">
        <v>35263</v>
      </c>
      <c r="B1655">
        <v>2.9559514035421466</v>
      </c>
      <c r="C1655">
        <v>2.9352284033641611</v>
      </c>
      <c r="D1655">
        <v>2.838846565557561</v>
      </c>
      <c r="E1655">
        <v>2.7879279862097395</v>
      </c>
      <c r="F1655">
        <v>2.783656215053786</v>
      </c>
      <c r="G1655">
        <v>9.0301934880621104E-3</v>
      </c>
      <c r="H1655">
        <v>-3.4092889739082644E-2</v>
      </c>
      <c r="I1655">
        <v>-6.0491949986505311E-2</v>
      </c>
      <c r="J1655">
        <v>-4.8905061511036685E-2</v>
      </c>
      <c r="K1655">
        <v>-4.1549344465048321E-3</v>
      </c>
      <c r="L1655">
        <v>9.0265282830692684E-3</v>
      </c>
      <c r="M1655">
        <v>-2.6257733088735691E-2</v>
      </c>
      <c r="N1655">
        <v>1.1534153245286394E-2</v>
      </c>
      <c r="O1655">
        <v>3.1216138167077911E-2</v>
      </c>
      <c r="P1655">
        <v>6.7355942000464797E-2</v>
      </c>
      <c r="Q1655">
        <v>-0.10815477321903755</v>
      </c>
      <c r="R1655" s="3">
        <v>1.57</v>
      </c>
      <c r="S1655">
        <v>0.71</v>
      </c>
      <c r="T1655">
        <v>8.0882782155189403E-4</v>
      </c>
      <c r="U1655">
        <v>-2.2731437178693525E-3</v>
      </c>
      <c r="V1655">
        <v>-4.1124318438765961E-2</v>
      </c>
      <c r="W1655">
        <v>-7.2886380543393692E-2</v>
      </c>
      <c r="X1655">
        <v>-6.103924093669022E-2</v>
      </c>
      <c r="Y1655">
        <v>-4.4619184025345149E-3</v>
      </c>
      <c r="Z1655">
        <v>-2.4852246942401734E-3</v>
      </c>
      <c r="AA1655">
        <v>-4.4583221417111574E-3</v>
      </c>
      <c r="AB1655">
        <v>4.4309600282187667E-2</v>
      </c>
      <c r="AC1655">
        <v>3.872039150750739E-2</v>
      </c>
      <c r="AD1655">
        <v>0.11193555428813706</v>
      </c>
      <c r="AE1655">
        <v>-0.12421647200921404</v>
      </c>
      <c r="AF1655" s="3">
        <v>1.57</v>
      </c>
      <c r="AG1655">
        <v>0.71</v>
      </c>
      <c r="AH1655">
        <v>-1.4573670067805189E-2</v>
      </c>
    </row>
    <row r="1656" spans="1:34" x14ac:dyDescent="0.3">
      <c r="A1656" s="1">
        <v>35264</v>
      </c>
      <c r="B1656">
        <v>2.8864752876170416</v>
      </c>
      <c r="C1656">
        <v>2.9365714414272555</v>
      </c>
      <c r="D1656">
        <v>2.8620995001083647</v>
      </c>
      <c r="E1656">
        <v>2.7891353833554478</v>
      </c>
      <c r="F1656">
        <v>2.7846154920146087</v>
      </c>
      <c r="G1656">
        <v>1.4855904345717263E-2</v>
      </c>
      <c r="H1656">
        <v>-3.2732745653376583E-3</v>
      </c>
      <c r="I1656">
        <v>-4.3838138751626232E-2</v>
      </c>
      <c r="J1656">
        <v>-3.301235043687889E-2</v>
      </c>
      <c r="K1656">
        <v>1.664010336917876E-3</v>
      </c>
      <c r="L1656">
        <v>1.4852251376357373E-2</v>
      </c>
      <c r="M1656">
        <v>-5.5197932235979685E-3</v>
      </c>
      <c r="N1656">
        <v>-1.2376962949734782E-2</v>
      </c>
      <c r="O1656">
        <v>2.1917407994854088E-2</v>
      </c>
      <c r="P1656">
        <v>-2.0995750709045247E-2</v>
      </c>
      <c r="Q1656">
        <v>-0.144882772896477</v>
      </c>
      <c r="R1656" s="3">
        <v>1.47</v>
      </c>
      <c r="S1656">
        <v>0.72999999999999954</v>
      </c>
      <c r="T1656">
        <v>1.5003753752340643E-3</v>
      </c>
      <c r="U1656">
        <v>9.0301934880621104E-3</v>
      </c>
      <c r="V1656">
        <v>-3.4092889739082644E-2</v>
      </c>
      <c r="W1656">
        <v>-6.0491949986505311E-2</v>
      </c>
      <c r="X1656">
        <v>-4.8905061511036685E-2</v>
      </c>
      <c r="Y1656">
        <v>-4.1549344465048321E-3</v>
      </c>
      <c r="Z1656">
        <v>9.0265282830692684E-3</v>
      </c>
      <c r="AA1656">
        <v>-2.6257733088735691E-2</v>
      </c>
      <c r="AB1656">
        <v>1.1534153245286394E-2</v>
      </c>
      <c r="AC1656">
        <v>3.1216138167077911E-2</v>
      </c>
      <c r="AD1656">
        <v>6.7355942000464797E-2</v>
      </c>
      <c r="AE1656">
        <v>-0.10815477321903755</v>
      </c>
      <c r="AF1656" s="3">
        <v>1.57</v>
      </c>
      <c r="AG1656">
        <v>0.71</v>
      </c>
      <c r="AH1656">
        <v>8.0882782155189403E-4</v>
      </c>
    </row>
    <row r="1657" spans="1:34" x14ac:dyDescent="0.3">
      <c r="A1657" s="1">
        <v>35265</v>
      </c>
      <c r="B1657">
        <v>2.8483916856552818</v>
      </c>
      <c r="C1657">
        <v>2.9385510791328122</v>
      </c>
      <c r="D1657">
        <v>2.869118872573464</v>
      </c>
      <c r="E1657">
        <v>2.7886377486739402</v>
      </c>
      <c r="F1657">
        <v>2.7853437679001227</v>
      </c>
      <c r="G1657">
        <v>-7.5334329097236363E-3</v>
      </c>
      <c r="H1657">
        <v>-1.1611748312433612E-2</v>
      </c>
      <c r="I1657">
        <v>-2.8871675261989083E-2</v>
      </c>
      <c r="J1657">
        <v>-3.5874356397932239E-2</v>
      </c>
      <c r="K1657">
        <v>-9.7684869226615234E-3</v>
      </c>
      <c r="L1657">
        <v>-7.9956763132553732E-3</v>
      </c>
      <c r="M1657">
        <v>-3.1867738848022409E-2</v>
      </c>
      <c r="N1657">
        <v>-4.196419909903204E-2</v>
      </c>
      <c r="O1657">
        <v>-9.950330853168321E-3</v>
      </c>
      <c r="P1657">
        <v>-2.1668299479129516E-2</v>
      </c>
      <c r="Q1657">
        <v>-0.15292543973115702</v>
      </c>
      <c r="R1657" s="3">
        <v>1.5</v>
      </c>
      <c r="S1657">
        <v>0.71999999999999886</v>
      </c>
      <c r="T1657">
        <v>-2.8873381495833073E-3</v>
      </c>
      <c r="U1657">
        <v>1.4855904345717263E-2</v>
      </c>
      <c r="V1657">
        <v>-3.2732745653376583E-3</v>
      </c>
      <c r="W1657">
        <v>-4.3838138751626232E-2</v>
      </c>
      <c r="X1657">
        <v>-3.301235043687889E-2</v>
      </c>
      <c r="Y1657">
        <v>1.664010336917876E-3</v>
      </c>
      <c r="Z1657">
        <v>1.4852251376357373E-2</v>
      </c>
      <c r="AA1657">
        <v>-5.5197932235979685E-3</v>
      </c>
      <c r="AB1657">
        <v>-1.2376962949734782E-2</v>
      </c>
      <c r="AC1657">
        <v>2.1917407994854088E-2</v>
      </c>
      <c r="AD1657">
        <v>-2.0995750709045247E-2</v>
      </c>
      <c r="AE1657">
        <v>-0.144882772896477</v>
      </c>
      <c r="AF1657" s="3">
        <v>1.47</v>
      </c>
      <c r="AG1657">
        <v>0.72999999999999954</v>
      </c>
      <c r="AH1657">
        <v>1.5003753752340643E-3</v>
      </c>
    </row>
    <row r="1658" spans="1:34" x14ac:dyDescent="0.3">
      <c r="A1658" s="1">
        <v>35268</v>
      </c>
      <c r="B1658">
        <v>3.0160249768217535</v>
      </c>
      <c r="C1658">
        <v>2.9415126337402508</v>
      </c>
      <c r="D1658">
        <v>2.8908713598532114</v>
      </c>
      <c r="E1658">
        <v>2.795525975486564</v>
      </c>
      <c r="F1658">
        <v>2.7880513806276284</v>
      </c>
      <c r="G1658">
        <v>-7.7957172802625152E-3</v>
      </c>
      <c r="H1658">
        <v>6.2838039259238698E-3</v>
      </c>
      <c r="I1658">
        <v>-2.9186327407059842E-2</v>
      </c>
      <c r="J1658">
        <v>-4.3519018557893752E-2</v>
      </c>
      <c r="K1658">
        <v>-1.2294529872908022E-2</v>
      </c>
      <c r="L1658">
        <v>-7.4462660914935697E-3</v>
      </c>
      <c r="M1658">
        <v>1.8868484304382704E-2</v>
      </c>
      <c r="N1658">
        <v>-4.9235102997684521E-2</v>
      </c>
      <c r="O1658">
        <v>6.0932928156600674E-3</v>
      </c>
      <c r="P1658">
        <v>3.0362863730117873E-2</v>
      </c>
      <c r="Q1658">
        <v>-0.14219700851345962</v>
      </c>
      <c r="R1658" s="3">
        <v>1.54</v>
      </c>
      <c r="S1658">
        <v>0.71999999999999975</v>
      </c>
      <c r="T1658">
        <v>-2.0840577185294862E-3</v>
      </c>
      <c r="U1658">
        <v>-7.5334329097236363E-3</v>
      </c>
      <c r="V1658">
        <v>-1.1611748312433612E-2</v>
      </c>
      <c r="W1658">
        <v>-2.8871675261989083E-2</v>
      </c>
      <c r="X1658">
        <v>-3.5874356397932239E-2</v>
      </c>
      <c r="Y1658">
        <v>-9.7684869226615234E-3</v>
      </c>
      <c r="Z1658">
        <v>-7.9956763132553732E-3</v>
      </c>
      <c r="AA1658">
        <v>-3.1867738848022409E-2</v>
      </c>
      <c r="AB1658">
        <v>-4.196419909903204E-2</v>
      </c>
      <c r="AC1658">
        <v>-9.950330853168321E-3</v>
      </c>
      <c r="AD1658">
        <v>-2.1668299479129516E-2</v>
      </c>
      <c r="AE1658">
        <v>-0.15292543973115702</v>
      </c>
      <c r="AF1658" s="3">
        <v>1.5</v>
      </c>
      <c r="AG1658">
        <v>0.71999999999999886</v>
      </c>
      <c r="AH1658">
        <v>-2.8873381495833073E-3</v>
      </c>
    </row>
    <row r="1659" spans="1:34" x14ac:dyDescent="0.3">
      <c r="A1659" s="1">
        <v>35269</v>
      </c>
      <c r="B1659">
        <v>3.070375816549757</v>
      </c>
      <c r="C1659">
        <v>2.955443834037196</v>
      </c>
      <c r="D1659">
        <v>2.9238894760653094</v>
      </c>
      <c r="E1659">
        <v>2.8063863726367284</v>
      </c>
      <c r="F1659">
        <v>2.7921799398919882</v>
      </c>
      <c r="G1659">
        <v>-1.0946929980241826E-2</v>
      </c>
      <c r="H1659">
        <v>-2.3899823364486039E-3</v>
      </c>
      <c r="I1659">
        <v>-4.3514300775214565E-2</v>
      </c>
      <c r="J1659">
        <v>-5.4677419318194254E-2</v>
      </c>
      <c r="K1659">
        <v>-2.6353769985909103E-2</v>
      </c>
      <c r="L1659">
        <v>-1.0950207916870625E-2</v>
      </c>
      <c r="M1659">
        <v>-1.8392407170896519E-2</v>
      </c>
      <c r="N1659">
        <v>-6.3169188026869882E-2</v>
      </c>
      <c r="O1659">
        <v>-1.8859587744682216E-2</v>
      </c>
      <c r="P1659">
        <v>1.7283195449867339E-2</v>
      </c>
      <c r="Q1659">
        <v>-0.1255270490702447</v>
      </c>
      <c r="R1659" s="3">
        <v>1.5</v>
      </c>
      <c r="S1659">
        <v>0.72000000000000064</v>
      </c>
      <c r="T1659">
        <v>2.5465924168779352E-3</v>
      </c>
      <c r="U1659">
        <v>-7.7957172802625152E-3</v>
      </c>
      <c r="V1659">
        <v>6.2838039259238698E-3</v>
      </c>
      <c r="W1659">
        <v>-2.9186327407059842E-2</v>
      </c>
      <c r="X1659">
        <v>-4.3519018557893752E-2</v>
      </c>
      <c r="Y1659">
        <v>-1.2294529872908022E-2</v>
      </c>
      <c r="Z1659">
        <v>-7.4462660914935697E-3</v>
      </c>
      <c r="AA1659">
        <v>1.8868484304382704E-2</v>
      </c>
      <c r="AB1659">
        <v>-4.9235102997684521E-2</v>
      </c>
      <c r="AC1659">
        <v>6.0932928156600674E-3</v>
      </c>
      <c r="AD1659">
        <v>3.0362863730117873E-2</v>
      </c>
      <c r="AE1659">
        <v>-0.14219700851345962</v>
      </c>
      <c r="AF1659" s="3">
        <v>1.54</v>
      </c>
      <c r="AG1659">
        <v>0.71999999999999975</v>
      </c>
      <c r="AH1659">
        <v>-2.0840577185294862E-3</v>
      </c>
    </row>
    <row r="1660" spans="1:34" x14ac:dyDescent="0.3">
      <c r="A1660" s="1">
        <v>35270</v>
      </c>
      <c r="B1660">
        <v>3.0652583362026014</v>
      </c>
      <c r="C1660">
        <v>2.9773052205692876</v>
      </c>
      <c r="D1660">
        <v>2.9562668119667239</v>
      </c>
      <c r="E1660">
        <v>2.8202612997353502</v>
      </c>
      <c r="F1660">
        <v>2.7974714545200365</v>
      </c>
      <c r="G1660">
        <v>-3.5101155507533122E-4</v>
      </c>
      <c r="H1660">
        <v>-1.1771187379586046E-2</v>
      </c>
      <c r="I1660">
        <v>-4.5864077118668689E-2</v>
      </c>
      <c r="J1660">
        <v>-6.2161966022299175E-2</v>
      </c>
      <c r="K1660">
        <v>-2.8970666981381399E-2</v>
      </c>
      <c r="L1660">
        <v>-3.5513448399804304E-4</v>
      </c>
      <c r="M1660">
        <v>-1.5831465216680662E-2</v>
      </c>
      <c r="N1660">
        <v>-5.2742920154814854E-2</v>
      </c>
      <c r="O1660">
        <v>-4.120876690952846E-2</v>
      </c>
      <c r="P1660">
        <v>3.7442797483776324E-2</v>
      </c>
      <c r="Q1660">
        <v>-0.14680127421669553</v>
      </c>
      <c r="R1660" s="3">
        <v>1.56</v>
      </c>
      <c r="S1660">
        <v>0.71999999999999886</v>
      </c>
      <c r="T1660">
        <v>1.155401630555275E-3</v>
      </c>
      <c r="U1660">
        <v>-1.0946929980241826E-2</v>
      </c>
      <c r="V1660">
        <v>-2.3899823364486039E-3</v>
      </c>
      <c r="W1660">
        <v>-4.3514300775214565E-2</v>
      </c>
      <c r="X1660">
        <v>-5.4677419318194254E-2</v>
      </c>
      <c r="Y1660">
        <v>-2.6353769985909103E-2</v>
      </c>
      <c r="Z1660">
        <v>-1.0950207916870625E-2</v>
      </c>
      <c r="AA1660">
        <v>-1.8392407170896519E-2</v>
      </c>
      <c r="AB1660">
        <v>-6.3169188026869882E-2</v>
      </c>
      <c r="AC1660">
        <v>-1.8859587744682216E-2</v>
      </c>
      <c r="AD1660">
        <v>1.7283195449867339E-2</v>
      </c>
      <c r="AE1660">
        <v>-0.1255270490702447</v>
      </c>
      <c r="AF1660" s="3">
        <v>1.5</v>
      </c>
      <c r="AG1660">
        <v>0.72000000000000064</v>
      </c>
      <c r="AH1660">
        <v>2.5465924168779352E-3</v>
      </c>
    </row>
    <row r="1661" spans="1:34" x14ac:dyDescent="0.3">
      <c r="A1661" s="1">
        <v>35271</v>
      </c>
      <c r="B1661">
        <v>2.9647574692545606</v>
      </c>
      <c r="C1661">
        <v>2.9929616568967914</v>
      </c>
      <c r="D1661">
        <v>2.964766549162023</v>
      </c>
      <c r="E1661">
        <v>2.829252646412844</v>
      </c>
      <c r="F1661">
        <v>2.8009819015681732</v>
      </c>
      <c r="G1661">
        <v>7.1870688275073036E-3</v>
      </c>
      <c r="H1661">
        <v>-1.9440022897796005E-2</v>
      </c>
      <c r="I1661">
        <v>-2.2713297463133664E-2</v>
      </c>
      <c r="J1661">
        <v>-5.7984579856556806E-2</v>
      </c>
      <c r="K1661">
        <v>-2.6145688971130454E-2</v>
      </c>
      <c r="L1661">
        <v>7.2719391100264374E-3</v>
      </c>
      <c r="M1661">
        <v>2.897153161153021E-3</v>
      </c>
      <c r="N1661">
        <v>-4.4325973770063865E-2</v>
      </c>
      <c r="O1661">
        <v>-5.6702936719798647E-2</v>
      </c>
      <c r="P1661">
        <v>3.7332429580974047E-2</v>
      </c>
      <c r="Q1661">
        <v>-0.14890204899359905</v>
      </c>
      <c r="R1661" s="3">
        <v>1.58</v>
      </c>
      <c r="S1661">
        <v>0.71999999999999975</v>
      </c>
      <c r="T1661">
        <v>-2.7068935893472812E-3</v>
      </c>
      <c r="U1661">
        <v>-3.5101155507533122E-4</v>
      </c>
      <c r="V1661">
        <v>-1.1771187379586046E-2</v>
      </c>
      <c r="W1661">
        <v>-4.5864077118668689E-2</v>
      </c>
      <c r="X1661">
        <v>-6.2161966022299175E-2</v>
      </c>
      <c r="Y1661">
        <v>-2.8970666981381399E-2</v>
      </c>
      <c r="Z1661">
        <v>-3.5513448399804304E-4</v>
      </c>
      <c r="AA1661">
        <v>-1.5831465216680662E-2</v>
      </c>
      <c r="AB1661">
        <v>-5.2742920154814854E-2</v>
      </c>
      <c r="AC1661">
        <v>-4.120876690952846E-2</v>
      </c>
      <c r="AD1661">
        <v>3.7442797483776324E-2</v>
      </c>
      <c r="AE1661">
        <v>-0.14680127421669553</v>
      </c>
      <c r="AF1661" s="3">
        <v>1.56</v>
      </c>
      <c r="AG1661">
        <v>0.71999999999999886</v>
      </c>
      <c r="AH1661">
        <v>1.155401630555275E-3</v>
      </c>
    </row>
    <row r="1662" spans="1:34" x14ac:dyDescent="0.3">
      <c r="A1662" s="1">
        <v>35272</v>
      </c>
      <c r="B1662">
        <v>2.8593396486484361</v>
      </c>
      <c r="C1662">
        <v>2.995151249495422</v>
      </c>
      <c r="D1662">
        <v>2.9668511643141171</v>
      </c>
      <c r="E1662">
        <v>2.8348447365161786</v>
      </c>
      <c r="F1662">
        <v>2.8032640682803414</v>
      </c>
      <c r="G1662">
        <v>7.4660783883233606E-3</v>
      </c>
      <c r="H1662">
        <v>-4.4405115997490086E-3</v>
      </c>
      <c r="I1662">
        <v>-1.605225991218262E-2</v>
      </c>
      <c r="J1662">
        <v>-4.9965160094838978E-2</v>
      </c>
      <c r="K1662">
        <v>-2.4358864306365469E-2</v>
      </c>
      <c r="L1662">
        <v>7.8609218405443215E-3</v>
      </c>
      <c r="M1662">
        <v>-3.0846999016820753E-2</v>
      </c>
      <c r="N1662">
        <v>-4.3305233938862209E-2</v>
      </c>
      <c r="O1662">
        <v>-8.5269433037894249E-2</v>
      </c>
      <c r="P1662">
        <v>7.4869329012430264E-3</v>
      </c>
      <c r="Q1662">
        <v>-0.12114772070279622</v>
      </c>
      <c r="R1662" s="3">
        <v>1.56</v>
      </c>
      <c r="S1662">
        <v>0.71999999999999975</v>
      </c>
      <c r="T1662">
        <v>5.1048787426655196E-4</v>
      </c>
      <c r="U1662">
        <v>7.1870688275073036E-3</v>
      </c>
      <c r="V1662">
        <v>-1.9440022897796005E-2</v>
      </c>
      <c r="W1662">
        <v>-2.2713297463133664E-2</v>
      </c>
      <c r="X1662">
        <v>-5.7984579856556806E-2</v>
      </c>
      <c r="Y1662">
        <v>-2.6145688971130454E-2</v>
      </c>
      <c r="Z1662">
        <v>7.2719391100264374E-3</v>
      </c>
      <c r="AA1662">
        <v>2.897153161153021E-3</v>
      </c>
      <c r="AB1662">
        <v>-4.4325973770063865E-2</v>
      </c>
      <c r="AC1662">
        <v>-5.6702936719798647E-2</v>
      </c>
      <c r="AD1662">
        <v>3.7332429580974047E-2</v>
      </c>
      <c r="AE1662">
        <v>-0.14890204899359905</v>
      </c>
      <c r="AF1662" s="3">
        <v>1.58</v>
      </c>
      <c r="AG1662">
        <v>0.71999999999999975</v>
      </c>
      <c r="AH1662">
        <v>-2.7068935893472812E-3</v>
      </c>
    </row>
    <row r="1663" spans="1:34" x14ac:dyDescent="0.3">
      <c r="A1663" s="1">
        <v>35275</v>
      </c>
      <c r="B1663">
        <v>3.0002221788268431</v>
      </c>
      <c r="C1663">
        <v>2.9919906898964399</v>
      </c>
      <c r="D1663">
        <v>2.9667516618183454</v>
      </c>
      <c r="E1663">
        <v>2.8474336006943499</v>
      </c>
      <c r="F1663">
        <v>2.8077820993417082</v>
      </c>
      <c r="G1663">
        <v>-7.8780966497298266E-3</v>
      </c>
      <c r="H1663">
        <v>-4.5228909692163199E-3</v>
      </c>
      <c r="I1663">
        <v>1.7609129567075499E-3</v>
      </c>
      <c r="J1663">
        <v>-5.1706104828245891E-2</v>
      </c>
      <c r="K1663">
        <v>-3.0070645532367379E-2</v>
      </c>
      <c r="L1663">
        <v>-7.3859776522287035E-3</v>
      </c>
      <c r="M1663">
        <v>8.4179749384216684E-3</v>
      </c>
      <c r="N1663">
        <v>-5.3755743304823245E-2</v>
      </c>
      <c r="O1663">
        <v>-0.10299084630250777</v>
      </c>
      <c r="P1663">
        <v>-1.8080140684059387E-2</v>
      </c>
      <c r="Q1663">
        <v>-9.9425780138011621E-2</v>
      </c>
      <c r="R1663" s="3">
        <v>1.56</v>
      </c>
      <c r="S1663">
        <v>0.71</v>
      </c>
      <c r="T1663">
        <v>-9.2624760587689536E-4</v>
      </c>
      <c r="U1663">
        <v>7.4660783883233606E-3</v>
      </c>
      <c r="V1663">
        <v>-4.4405115997490086E-3</v>
      </c>
      <c r="W1663">
        <v>-1.605225991218262E-2</v>
      </c>
      <c r="X1663">
        <v>-4.9965160094838978E-2</v>
      </c>
      <c r="Y1663">
        <v>-2.4358864306365469E-2</v>
      </c>
      <c r="Z1663">
        <v>7.8609218405443215E-3</v>
      </c>
      <c r="AA1663">
        <v>-3.0846999016820753E-2</v>
      </c>
      <c r="AB1663">
        <v>-4.3305233938862209E-2</v>
      </c>
      <c r="AC1663">
        <v>-8.5269433037894249E-2</v>
      </c>
      <c r="AD1663">
        <v>7.4869329012430264E-3</v>
      </c>
      <c r="AE1663">
        <v>-0.12114772070279622</v>
      </c>
      <c r="AF1663" s="3">
        <v>1.56</v>
      </c>
      <c r="AG1663">
        <v>0.71999999999999975</v>
      </c>
      <c r="AH1663">
        <v>5.1048787426655196E-4</v>
      </c>
    </row>
    <row r="1664" spans="1:34" x14ac:dyDescent="0.3">
      <c r="A1664" s="1">
        <v>35276</v>
      </c>
      <c r="B1664">
        <v>3.0218872310308424</v>
      </c>
      <c r="C1664">
        <v>2.9822929727926564</v>
      </c>
      <c r="D1664">
        <v>2.968868403414926</v>
      </c>
      <c r="E1664">
        <v>2.8642222252333909</v>
      </c>
      <c r="F1664">
        <v>2.8128227071861036</v>
      </c>
      <c r="G1664">
        <v>6.871142286663634E-3</v>
      </c>
      <c r="H1664">
        <v>1.329518129768914E-2</v>
      </c>
      <c r="I1664">
        <v>1.0905198961240536E-2</v>
      </c>
      <c r="J1664">
        <v>-5.1076824150379174E-2</v>
      </c>
      <c r="K1664">
        <v>-2.7343664382990518E-2</v>
      </c>
      <c r="L1664">
        <v>6.8593806973797911E-3</v>
      </c>
      <c r="M1664">
        <v>2.4624489172730968E-3</v>
      </c>
      <c r="N1664">
        <v>-3.2900887216653629E-2</v>
      </c>
      <c r="O1664">
        <v>-9.6070075243523512E-2</v>
      </c>
      <c r="P1664">
        <v>-3.3376737808549439E-2</v>
      </c>
      <c r="Q1664">
        <v>-8.7994661237978278E-2</v>
      </c>
      <c r="R1664" s="3">
        <v>1.55</v>
      </c>
      <c r="S1664">
        <v>0.72000000000000064</v>
      </c>
      <c r="T1664">
        <v>-1.2749929284430195E-3</v>
      </c>
      <c r="U1664">
        <v>-7.8780966497298266E-3</v>
      </c>
      <c r="V1664">
        <v>-4.5228909692163199E-3</v>
      </c>
      <c r="W1664">
        <v>1.7609129567075499E-3</v>
      </c>
      <c r="X1664">
        <v>-5.1706104828245891E-2</v>
      </c>
      <c r="Y1664">
        <v>-3.0070645532367379E-2</v>
      </c>
      <c r="Z1664">
        <v>-7.3859776522287035E-3</v>
      </c>
      <c r="AA1664">
        <v>8.4179749384216684E-3</v>
      </c>
      <c r="AB1664">
        <v>-5.3755743304823245E-2</v>
      </c>
      <c r="AC1664">
        <v>-0.10299084630250777</v>
      </c>
      <c r="AD1664">
        <v>-1.8080140684059387E-2</v>
      </c>
      <c r="AE1664">
        <v>-9.9425780138011621E-2</v>
      </c>
      <c r="AF1664" s="3">
        <v>1.56</v>
      </c>
      <c r="AG1664">
        <v>0.71</v>
      </c>
      <c r="AH1664">
        <v>-9.2624760587689536E-4</v>
      </c>
    </row>
    <row r="1665" spans="1:34" x14ac:dyDescent="0.3">
      <c r="A1665" s="1">
        <v>35277</v>
      </c>
      <c r="B1665">
        <v>2.968361076757859</v>
      </c>
      <c r="C1665">
        <v>2.9629135209037081</v>
      </c>
      <c r="D1665">
        <v>2.9701093707364974</v>
      </c>
      <c r="E1665">
        <v>2.8802415963499115</v>
      </c>
      <c r="F1665">
        <v>2.8170214646705283</v>
      </c>
      <c r="G1665">
        <v>7.355684391504802E-3</v>
      </c>
      <c r="H1665">
        <v>2.1001877244269274E-2</v>
      </c>
      <c r="I1665">
        <v>9.2306898646832281E-3</v>
      </c>
      <c r="J1665">
        <v>-4.6827520786962396E-2</v>
      </c>
      <c r="K1665">
        <v>-2.0891274013849603E-2</v>
      </c>
      <c r="L1665">
        <v>7.3670740957751946E-3</v>
      </c>
      <c r="M1665">
        <v>4.417185096264209E-3</v>
      </c>
      <c r="N1665">
        <v>-1.2652236903708758E-2</v>
      </c>
      <c r="O1665">
        <v>-6.5395157058523612E-2</v>
      </c>
      <c r="P1665">
        <v>-2.419082646020243E-2</v>
      </c>
      <c r="Q1665">
        <v>-8.8968324776590446E-2</v>
      </c>
      <c r="R1665" s="3">
        <v>1.48</v>
      </c>
      <c r="S1665">
        <v>0.72000000000000064</v>
      </c>
      <c r="T1665">
        <v>-3.4855385584338094E-3</v>
      </c>
      <c r="U1665">
        <v>6.871142286663634E-3</v>
      </c>
      <c r="V1665">
        <v>1.329518129768914E-2</v>
      </c>
      <c r="W1665">
        <v>1.0905198961240536E-2</v>
      </c>
      <c r="X1665">
        <v>-5.1076824150379174E-2</v>
      </c>
      <c r="Y1665">
        <v>-2.7343664382990518E-2</v>
      </c>
      <c r="Z1665">
        <v>6.8593806973797911E-3</v>
      </c>
      <c r="AA1665">
        <v>2.4624489172730968E-3</v>
      </c>
      <c r="AB1665">
        <v>-3.2900887216653629E-2</v>
      </c>
      <c r="AC1665">
        <v>-9.6070075243523512E-2</v>
      </c>
      <c r="AD1665">
        <v>-3.3376737808549439E-2</v>
      </c>
      <c r="AE1665">
        <v>-8.7994661237978278E-2</v>
      </c>
      <c r="AF1665" s="3">
        <v>1.55</v>
      </c>
      <c r="AG1665">
        <v>0.72000000000000064</v>
      </c>
      <c r="AH1665">
        <v>-1.2749929284430195E-3</v>
      </c>
    </row>
    <row r="1666" spans="1:34" x14ac:dyDescent="0.3">
      <c r="A1666" s="1">
        <v>35278</v>
      </c>
      <c r="B1666">
        <v>2.9317269435780786</v>
      </c>
      <c r="C1666">
        <v>2.9563074157684115</v>
      </c>
      <c r="D1666">
        <v>2.974634536332601</v>
      </c>
      <c r="E1666">
        <v>2.8942647180768462</v>
      </c>
      <c r="F1666">
        <v>2.8199626455831694</v>
      </c>
      <c r="G1666">
        <v>1.5613083345288103E-2</v>
      </c>
      <c r="H1666">
        <v>2.9427891762050074E-2</v>
      </c>
      <c r="I1666">
        <v>9.9878688642540681E-3</v>
      </c>
      <c r="J1666">
        <v>-3.901241384536025E-2</v>
      </c>
      <c r="K1666">
        <v>-6.3488382066330118E-3</v>
      </c>
      <c r="L1666">
        <v>1.560480161216482E-2</v>
      </c>
      <c r="M1666">
        <v>2.9910575132989337E-2</v>
      </c>
      <c r="N1666">
        <v>1.4361185068127558E-2</v>
      </c>
      <c r="O1666">
        <v>-2.9964788701936307E-2</v>
      </c>
      <c r="P1666">
        <v>-2.3021923506762576E-2</v>
      </c>
      <c r="Q1666">
        <v>-6.3973960662607965E-2</v>
      </c>
      <c r="R1666" s="3">
        <v>1.4</v>
      </c>
      <c r="S1666">
        <v>0.72999999999999954</v>
      </c>
      <c r="T1666">
        <v>1.3956736389744151E-3</v>
      </c>
      <c r="U1666">
        <v>7.355684391504802E-3</v>
      </c>
      <c r="V1666">
        <v>2.1001877244269274E-2</v>
      </c>
      <c r="W1666">
        <v>9.2306898646832281E-3</v>
      </c>
      <c r="X1666">
        <v>-4.6827520786962396E-2</v>
      </c>
      <c r="Y1666">
        <v>-2.0891274013849603E-2</v>
      </c>
      <c r="Z1666">
        <v>7.3670740957751946E-3</v>
      </c>
      <c r="AA1666">
        <v>4.417185096264209E-3</v>
      </c>
      <c r="AB1666">
        <v>-1.2652236903708758E-2</v>
      </c>
      <c r="AC1666">
        <v>-6.5395157058523612E-2</v>
      </c>
      <c r="AD1666">
        <v>-2.419082646020243E-2</v>
      </c>
      <c r="AE1666">
        <v>-8.8968324776590446E-2</v>
      </c>
      <c r="AF1666" s="3">
        <v>1.48</v>
      </c>
      <c r="AG1666">
        <v>0.72000000000000064</v>
      </c>
      <c r="AH1666">
        <v>-3.4855385584338094E-3</v>
      </c>
    </row>
    <row r="1667" spans="1:34" x14ac:dyDescent="0.3">
      <c r="A1667" s="1">
        <v>35279</v>
      </c>
      <c r="B1667">
        <v>2.7843937676895441</v>
      </c>
      <c r="C1667">
        <v>2.9413182395766335</v>
      </c>
      <c r="D1667">
        <v>2.9682347445360273</v>
      </c>
      <c r="E1667">
        <v>2.9002581851912823</v>
      </c>
      <c r="F1667">
        <v>2.8203033560952404</v>
      </c>
      <c r="G1667">
        <v>1.9002331759745417E-2</v>
      </c>
      <c r="H1667">
        <v>4.096414513347213E-2</v>
      </c>
      <c r="I1667">
        <v>3.6523633533723121E-2</v>
      </c>
      <c r="J1667">
        <v>-1.6645845016788563E-2</v>
      </c>
      <c r="K1667">
        <v>1.263820688996109E-2</v>
      </c>
      <c r="L1667">
        <v>1.9273776012909138E-2</v>
      </c>
      <c r="M1667">
        <v>1.4157858004097967E-2</v>
      </c>
      <c r="N1667">
        <v>5.9366042089046278E-2</v>
      </c>
      <c r="O1667">
        <v>1.6060808150184069E-2</v>
      </c>
      <c r="P1667">
        <v>9.8894142456416034E-3</v>
      </c>
      <c r="Q1667">
        <v>6.5820641956402248E-3</v>
      </c>
      <c r="R1667" s="3">
        <v>1.3</v>
      </c>
      <c r="S1667">
        <v>0.74000000000000021</v>
      </c>
      <c r="T1667">
        <v>4.6479201394511449E-4</v>
      </c>
      <c r="U1667">
        <v>1.5613083345288103E-2</v>
      </c>
      <c r="V1667">
        <v>2.9427891762050074E-2</v>
      </c>
      <c r="W1667">
        <v>9.9878688642540681E-3</v>
      </c>
      <c r="X1667">
        <v>-3.901241384536025E-2</v>
      </c>
      <c r="Y1667">
        <v>-6.3488382066330118E-3</v>
      </c>
      <c r="Z1667">
        <v>1.560480161216482E-2</v>
      </c>
      <c r="AA1667">
        <v>2.9910575132989337E-2</v>
      </c>
      <c r="AB1667">
        <v>1.4361185068127558E-2</v>
      </c>
      <c r="AC1667">
        <v>-2.9964788701936307E-2</v>
      </c>
      <c r="AD1667">
        <v>-2.3021923506762576E-2</v>
      </c>
      <c r="AE1667">
        <v>-6.3973960662607965E-2</v>
      </c>
      <c r="AF1667" s="3">
        <v>1.4</v>
      </c>
      <c r="AG1667">
        <v>0.72999999999999954</v>
      </c>
      <c r="AH1667">
        <v>1.3956736389744151E-3</v>
      </c>
    </row>
    <row r="1668" spans="1:34" x14ac:dyDescent="0.3">
      <c r="A1668" s="1">
        <v>35282</v>
      </c>
      <c r="B1668">
        <v>2.8541687092322041</v>
      </c>
      <c r="C1668">
        <v>2.9121075456577055</v>
      </c>
      <c r="D1668">
        <v>2.9520491177770727</v>
      </c>
      <c r="E1668">
        <v>2.9093592200605185</v>
      </c>
      <c r="F1668">
        <v>2.8214732732086159</v>
      </c>
      <c r="G1668">
        <v>-3.4172042446192208E-3</v>
      </c>
      <c r="H1668">
        <v>4.5425037538582735E-2</v>
      </c>
      <c r="I1668">
        <v>4.0902146569366415E-2</v>
      </c>
      <c r="J1668">
        <v>-1.8265142372245968E-2</v>
      </c>
      <c r="K1668">
        <v>8.5944505713584363E-3</v>
      </c>
      <c r="L1668">
        <v>-3.4209691925948249E-3</v>
      </c>
      <c r="M1668">
        <v>-5.16797015844217E-3</v>
      </c>
      <c r="N1668">
        <v>4.578009699218244E-2</v>
      </c>
      <c r="O1668">
        <v>-7.975646312640805E-3</v>
      </c>
      <c r="P1668">
        <v>9.4250713857357837E-4</v>
      </c>
      <c r="Q1668">
        <v>1.9981635309621826E-2</v>
      </c>
      <c r="R1668" s="3">
        <v>1.33</v>
      </c>
      <c r="S1668">
        <v>0.71999999999999975</v>
      </c>
      <c r="T1668">
        <v>1.3930812561735451E-3</v>
      </c>
      <c r="U1668">
        <v>1.9002331759745417E-2</v>
      </c>
      <c r="V1668">
        <v>4.096414513347213E-2</v>
      </c>
      <c r="W1668">
        <v>3.6523633533723121E-2</v>
      </c>
      <c r="X1668">
        <v>-1.6645845016788563E-2</v>
      </c>
      <c r="Y1668">
        <v>1.263820688996109E-2</v>
      </c>
      <c r="Z1668">
        <v>1.9273776012909138E-2</v>
      </c>
      <c r="AA1668">
        <v>1.4157858004097967E-2</v>
      </c>
      <c r="AB1668">
        <v>5.9366042089046278E-2</v>
      </c>
      <c r="AC1668">
        <v>1.6060808150184069E-2</v>
      </c>
      <c r="AD1668">
        <v>9.8894142456416034E-3</v>
      </c>
      <c r="AE1668">
        <v>6.5820641956402248E-3</v>
      </c>
      <c r="AF1668" s="3">
        <v>1.3</v>
      </c>
      <c r="AG1668">
        <v>0.74000000000000021</v>
      </c>
      <c r="AH1668">
        <v>4.6479201394511449E-4</v>
      </c>
    </row>
    <row r="1669" spans="1:34" x14ac:dyDescent="0.3">
      <c r="A1669" s="1">
        <v>35283</v>
      </c>
      <c r="B1669">
        <v>2.8290871961450441</v>
      </c>
      <c r="C1669">
        <v>2.8735475386805458</v>
      </c>
      <c r="D1669">
        <v>2.9279202557366011</v>
      </c>
      <c r="E1669">
        <v>2.911672367112371</v>
      </c>
      <c r="F1669">
        <v>2.8200316205464357</v>
      </c>
      <c r="G1669">
        <v>3.2511502162950734E-3</v>
      </c>
      <c r="H1669">
        <v>4.1805045468214175E-2</v>
      </c>
      <c r="I1669">
        <v>5.5100226765903315E-2</v>
      </c>
      <c r="J1669">
        <v>7.485904243409891E-3</v>
      </c>
      <c r="K1669">
        <v>2.9103879918400466E-2</v>
      </c>
      <c r="L1669">
        <v>3.2453894948236695E-3</v>
      </c>
      <c r="M1669">
        <v>-4.7214440871994334E-3</v>
      </c>
      <c r="N1669">
        <v>3.8596203987709909E-2</v>
      </c>
      <c r="O1669">
        <v>5.6953167710562802E-3</v>
      </c>
      <c r="P1669">
        <v>-3.7789369486258551E-3</v>
      </c>
      <c r="Q1669">
        <v>1.2860382055339237E-2</v>
      </c>
      <c r="R1669" s="3">
        <v>1.35</v>
      </c>
      <c r="S1669">
        <v>0.73000000000000043</v>
      </c>
      <c r="T1669">
        <v>2.4332321836606496E-3</v>
      </c>
      <c r="U1669">
        <v>-3.4172042446192208E-3</v>
      </c>
      <c r="V1669">
        <v>4.5425037538582735E-2</v>
      </c>
      <c r="W1669">
        <v>4.0902146569366415E-2</v>
      </c>
      <c r="X1669">
        <v>-1.8265142372245968E-2</v>
      </c>
      <c r="Y1669">
        <v>8.5944505713584363E-3</v>
      </c>
      <c r="Z1669">
        <v>-3.4209691925948249E-3</v>
      </c>
      <c r="AA1669">
        <v>-5.16797015844217E-3</v>
      </c>
      <c r="AB1669">
        <v>4.578009699218244E-2</v>
      </c>
      <c r="AC1669">
        <v>-7.975646312640805E-3</v>
      </c>
      <c r="AD1669">
        <v>9.4250713857357837E-4</v>
      </c>
      <c r="AE1669">
        <v>1.9981635309621826E-2</v>
      </c>
      <c r="AF1669" s="3">
        <v>1.33</v>
      </c>
      <c r="AG1669">
        <v>0.71999999999999975</v>
      </c>
      <c r="AH1669">
        <v>1.3930812561735451E-3</v>
      </c>
    </row>
    <row r="1670" spans="1:34" x14ac:dyDescent="0.3">
      <c r="A1670" s="1">
        <v>35284</v>
      </c>
      <c r="B1670">
        <v>2.787477334733532</v>
      </c>
      <c r="C1670">
        <v>2.8373707902756804</v>
      </c>
      <c r="D1670">
        <v>2.9001421555896938</v>
      </c>
      <c r="E1670">
        <v>2.91117133214461</v>
      </c>
      <c r="F1670">
        <v>2.8196084177481149</v>
      </c>
      <c r="G1670">
        <v>2.683674926218238E-3</v>
      </c>
      <c r="H1670">
        <v>3.7133036002927611E-2</v>
      </c>
      <c r="I1670">
        <v>5.8134913247196884E-2</v>
      </c>
      <c r="J1670">
        <v>1.7650644304819885E-2</v>
      </c>
      <c r="K1670">
        <v>3.4511270740811284E-2</v>
      </c>
      <c r="L1670">
        <v>2.6911619347504967E-3</v>
      </c>
      <c r="M1670">
        <v>1.3631233391637299E-2</v>
      </c>
      <c r="N1670">
        <v>4.7810252283082999E-2</v>
      </c>
      <c r="O1670">
        <v>3.5158015379374241E-2</v>
      </c>
      <c r="P1670">
        <v>7.0274358074571275E-3</v>
      </c>
      <c r="Q1670">
        <v>1.1267724846342198E-2</v>
      </c>
      <c r="R1670" s="3">
        <v>1.37</v>
      </c>
      <c r="S1670">
        <v>0.72999999999999954</v>
      </c>
      <c r="T1670">
        <v>2.4273259331719643E-3</v>
      </c>
      <c r="U1670">
        <v>3.2511502162950734E-3</v>
      </c>
      <c r="V1670">
        <v>4.1805045468214175E-2</v>
      </c>
      <c r="W1670">
        <v>5.5100226765903315E-2</v>
      </c>
      <c r="X1670">
        <v>7.485904243409891E-3</v>
      </c>
      <c r="Y1670">
        <v>2.9103879918400466E-2</v>
      </c>
      <c r="Z1670">
        <v>3.2453894948236695E-3</v>
      </c>
      <c r="AA1670">
        <v>-4.7214440871994334E-3</v>
      </c>
      <c r="AB1670">
        <v>3.8596203987709909E-2</v>
      </c>
      <c r="AC1670">
        <v>5.6953167710562802E-3</v>
      </c>
      <c r="AD1670">
        <v>-3.7789369486258551E-3</v>
      </c>
      <c r="AE1670">
        <v>1.2860382055339237E-2</v>
      </c>
      <c r="AF1670" s="3">
        <v>1.35</v>
      </c>
      <c r="AG1670">
        <v>0.73000000000000043</v>
      </c>
      <c r="AH1670">
        <v>2.4332321836606496E-3</v>
      </c>
    </row>
    <row r="1671" spans="1:34" x14ac:dyDescent="0.3">
      <c r="A1671" s="1">
        <v>35285</v>
      </c>
      <c r="B1671">
        <v>2.7750856024383683</v>
      </c>
      <c r="C1671">
        <v>2.806042522047739</v>
      </c>
      <c r="D1671">
        <v>2.8811749689080748</v>
      </c>
      <c r="E1671">
        <v>2.9127572843268639</v>
      </c>
      <c r="F1671">
        <v>2.818799163933877</v>
      </c>
      <c r="G1671">
        <v>-2.3666866143940979E-3</v>
      </c>
      <c r="H1671">
        <v>1.9153266043245409E-2</v>
      </c>
      <c r="I1671">
        <v>4.8581157805295483E-2</v>
      </c>
      <c r="J1671">
        <v>1.190291430251289E-2</v>
      </c>
      <c r="K1671">
        <v>3.3423396564815633E-2</v>
      </c>
      <c r="L1671">
        <v>-2.3775343967997742E-3</v>
      </c>
      <c r="M1671">
        <v>6.0507515301542192E-3</v>
      </c>
      <c r="N1671">
        <v>2.3950428680247882E-2</v>
      </c>
      <c r="O1671">
        <v>3.8311613748375439E-2</v>
      </c>
      <c r="P1671">
        <v>6.5177139481655821E-3</v>
      </c>
      <c r="Q1671">
        <v>2.3950428680247882E-2</v>
      </c>
      <c r="R1671" s="3">
        <v>1.41</v>
      </c>
      <c r="S1671">
        <v>0.72999999999999954</v>
      </c>
      <c r="T1671">
        <v>-9.2400098974199096E-4</v>
      </c>
      <c r="U1671">
        <v>2.683674926218238E-3</v>
      </c>
      <c r="V1671">
        <v>3.7133036002927611E-2</v>
      </c>
      <c r="W1671">
        <v>5.8134913247196884E-2</v>
      </c>
      <c r="X1671">
        <v>1.7650644304819885E-2</v>
      </c>
      <c r="Y1671">
        <v>3.4511270740811284E-2</v>
      </c>
      <c r="Z1671">
        <v>2.6911619347504967E-3</v>
      </c>
      <c r="AA1671">
        <v>1.3631233391637299E-2</v>
      </c>
      <c r="AB1671">
        <v>4.7810252283082999E-2</v>
      </c>
      <c r="AC1671">
        <v>3.5158015379374241E-2</v>
      </c>
      <c r="AD1671">
        <v>7.0274358074571275E-3</v>
      </c>
      <c r="AE1671">
        <v>1.1267724846342198E-2</v>
      </c>
      <c r="AF1671" s="3">
        <v>1.37</v>
      </c>
      <c r="AG1671">
        <v>0.72999999999999954</v>
      </c>
      <c r="AH1671">
        <v>2.4273259331719643E-3</v>
      </c>
    </row>
    <row r="1672" spans="1:34" x14ac:dyDescent="0.3">
      <c r="A1672" s="1">
        <v>35286</v>
      </c>
      <c r="B1672">
        <v>2.7581094009749472</v>
      </c>
      <c r="C1672">
        <v>2.8007856487048191</v>
      </c>
      <c r="D1672">
        <v>2.8710519441407261</v>
      </c>
      <c r="E1672">
        <v>2.9135129399535229</v>
      </c>
      <c r="F1672">
        <v>2.8177775352129228</v>
      </c>
      <c r="G1672">
        <v>-7.3979575953320165E-4</v>
      </c>
      <c r="H1672">
        <v>-5.8886147603320893E-4</v>
      </c>
      <c r="I1672">
        <v>4.0375283657438921E-2</v>
      </c>
      <c r="J1672">
        <v>9.1643537546008957E-3</v>
      </c>
      <c r="K1672">
        <v>3.6670878090192538E-2</v>
      </c>
      <c r="L1672">
        <v>-7.3893749822140364E-4</v>
      </c>
      <c r="M1672">
        <v>9.2764385130816862E-4</v>
      </c>
      <c r="N1672">
        <v>1.0720214527458083E-2</v>
      </c>
      <c r="O1672">
        <v>7.0086256616504361E-2</v>
      </c>
      <c r="P1672">
        <v>9.2764385130816862E-4</v>
      </c>
      <c r="Q1672">
        <v>2.1556598540835914E-2</v>
      </c>
      <c r="R1672" s="3">
        <v>1.35</v>
      </c>
      <c r="S1672">
        <v>0.72999999999999954</v>
      </c>
      <c r="T1672">
        <v>-2.6612685651725698E-3</v>
      </c>
      <c r="U1672">
        <v>-2.3666866143940979E-3</v>
      </c>
      <c r="V1672">
        <v>1.9153266043245409E-2</v>
      </c>
      <c r="W1672">
        <v>4.8581157805295483E-2</v>
      </c>
      <c r="X1672">
        <v>1.190291430251289E-2</v>
      </c>
      <c r="Y1672">
        <v>3.3423396564815633E-2</v>
      </c>
      <c r="Z1672">
        <v>-2.3775343967997742E-3</v>
      </c>
      <c r="AA1672">
        <v>6.0507515301542192E-3</v>
      </c>
      <c r="AB1672">
        <v>2.3950428680247882E-2</v>
      </c>
      <c r="AC1672">
        <v>3.8311613748375439E-2</v>
      </c>
      <c r="AD1672">
        <v>6.5177139481655821E-3</v>
      </c>
      <c r="AE1672">
        <v>2.3950428680247882E-2</v>
      </c>
      <c r="AF1672" s="3">
        <v>1.41</v>
      </c>
      <c r="AG1672">
        <v>0.72999999999999954</v>
      </c>
      <c r="AH1672">
        <v>-9.2400098974199096E-4</v>
      </c>
    </row>
    <row r="1673" spans="1:34" x14ac:dyDescent="0.3">
      <c r="A1673" s="1">
        <v>35289</v>
      </c>
      <c r="B1673">
        <v>2.7453459858459071</v>
      </c>
      <c r="C1673">
        <v>2.7790211040275592</v>
      </c>
      <c r="D1673">
        <v>2.8455643248426323</v>
      </c>
      <c r="E1673">
        <v>2.907403207614629</v>
      </c>
      <c r="F1673">
        <v>2.8175745453709262</v>
      </c>
      <c r="G1673">
        <v>5.5276636188068551E-3</v>
      </c>
      <c r="H1673">
        <v>8.3560063873928669E-3</v>
      </c>
      <c r="I1673">
        <v>5.3781043925975602E-2</v>
      </c>
      <c r="J1673">
        <v>3.0655728201435473E-2</v>
      </c>
      <c r="K1673">
        <v>3.2050601494150399E-2</v>
      </c>
      <c r="L1673">
        <v>5.5610271621358009E-3</v>
      </c>
      <c r="M1673">
        <v>2.9689323810418777E-2</v>
      </c>
      <c r="N1673">
        <v>4.557750849631903E-2</v>
      </c>
      <c r="O1673">
        <v>9.135760548850147E-2</v>
      </c>
      <c r="P1673">
        <v>1.2225644690303739E-2</v>
      </c>
      <c r="Q1673">
        <v>5.647034648806093E-2</v>
      </c>
      <c r="R1673" s="3">
        <v>1.31</v>
      </c>
      <c r="S1673">
        <v>0.7400000000000011</v>
      </c>
      <c r="T1673">
        <v>1.1585471831310201E-4</v>
      </c>
      <c r="U1673">
        <v>-7.3979575953320165E-4</v>
      </c>
      <c r="V1673">
        <v>-5.8886147603320893E-4</v>
      </c>
      <c r="W1673">
        <v>4.0375283657438921E-2</v>
      </c>
      <c r="X1673">
        <v>9.1643537546008957E-3</v>
      </c>
      <c r="Y1673">
        <v>3.6670878090192538E-2</v>
      </c>
      <c r="Z1673">
        <v>-7.3893749822140364E-4</v>
      </c>
      <c r="AA1673">
        <v>9.2764385130816862E-4</v>
      </c>
      <c r="AB1673">
        <v>1.0720214527458083E-2</v>
      </c>
      <c r="AC1673">
        <v>7.0086256616504361E-2</v>
      </c>
      <c r="AD1673">
        <v>9.2764385130816862E-4</v>
      </c>
      <c r="AE1673">
        <v>2.1556598540835914E-2</v>
      </c>
      <c r="AF1673" s="3">
        <v>1.35</v>
      </c>
      <c r="AG1673">
        <v>0.72999999999999954</v>
      </c>
      <c r="AH1673">
        <v>-2.6612685651725698E-3</v>
      </c>
    </row>
    <row r="1674" spans="1:34" x14ac:dyDescent="0.3">
      <c r="A1674" s="1">
        <v>35290</v>
      </c>
      <c r="B1674">
        <v>2.7978909051019993</v>
      </c>
      <c r="C1674">
        <v>2.7727818458189506</v>
      </c>
      <c r="D1674">
        <v>2.8231646922497484</v>
      </c>
      <c r="E1674">
        <v>2.9055576352498336</v>
      </c>
      <c r="F1674">
        <v>2.8170482721802927</v>
      </c>
      <c r="G1674">
        <v>-8.4014461305148558E-3</v>
      </c>
      <c r="H1674">
        <v>-3.2965899594170622E-3</v>
      </c>
      <c r="I1674">
        <v>3.8508455508797113E-2</v>
      </c>
      <c r="J1674">
        <v>2.14492412335483E-2</v>
      </c>
      <c r="K1674">
        <v>2.2610564653246179E-2</v>
      </c>
      <c r="L1674">
        <v>-8.3907157926592646E-3</v>
      </c>
      <c r="M1674">
        <v>6.7279912905542361E-3</v>
      </c>
      <c r="N1674">
        <v>5.70269438740727E-2</v>
      </c>
      <c r="O1674">
        <v>9.5623147861782609E-2</v>
      </c>
      <c r="P1674">
        <v>2.1234138679583126E-2</v>
      </c>
      <c r="Q1674">
        <v>7.8553725861809642E-2</v>
      </c>
      <c r="R1674" s="3">
        <v>1.4</v>
      </c>
      <c r="S1674">
        <v>0.72999999999999954</v>
      </c>
      <c r="T1674">
        <v>-3.4760442966241811E-4</v>
      </c>
      <c r="U1674">
        <v>5.5276636188068551E-3</v>
      </c>
      <c r="V1674">
        <v>8.3560063873928669E-3</v>
      </c>
      <c r="W1674">
        <v>5.3781043925975602E-2</v>
      </c>
      <c r="X1674">
        <v>3.0655728201435473E-2</v>
      </c>
      <c r="Y1674">
        <v>3.2050601494150399E-2</v>
      </c>
      <c r="Z1674">
        <v>5.5610271621358009E-3</v>
      </c>
      <c r="AA1674">
        <v>2.9689323810418777E-2</v>
      </c>
      <c r="AB1674">
        <v>4.557750849631903E-2</v>
      </c>
      <c r="AC1674">
        <v>9.135760548850147E-2</v>
      </c>
      <c r="AD1674">
        <v>1.2225644690303739E-2</v>
      </c>
      <c r="AE1674">
        <v>5.647034648806093E-2</v>
      </c>
      <c r="AF1674" s="3">
        <v>1.31</v>
      </c>
      <c r="AG1674">
        <v>0.7400000000000011</v>
      </c>
      <c r="AH1674">
        <v>1.1585471831310201E-4</v>
      </c>
    </row>
    <row r="1675" spans="1:34" x14ac:dyDescent="0.3">
      <c r="A1675" s="1">
        <v>35291</v>
      </c>
      <c r="B1675">
        <v>2.7700855920216627</v>
      </c>
      <c r="C1675">
        <v>2.7693034972765767</v>
      </c>
      <c r="D1675">
        <v>2.8033371437761287</v>
      </c>
      <c r="E1675">
        <v>2.8950516528969747</v>
      </c>
      <c r="F1675">
        <v>2.8173842397180855</v>
      </c>
      <c r="G1675">
        <v>2.798262366672688E-3</v>
      </c>
      <c r="H1675">
        <v>-3.1820025189626122E-3</v>
      </c>
      <c r="I1675">
        <v>3.3951033483964999E-2</v>
      </c>
      <c r="J1675">
        <v>4.9938773118840984E-2</v>
      </c>
      <c r="K1675">
        <v>1.5158492575499949E-2</v>
      </c>
      <c r="L1675">
        <v>2.7965503671047998E-3</v>
      </c>
      <c r="M1675">
        <v>-1.1238598847904235E-2</v>
      </c>
      <c r="N1675">
        <v>3.2157111634531166E-2</v>
      </c>
      <c r="O1675">
        <v>7.9967363917614165E-2</v>
      </c>
      <c r="P1675">
        <v>-1.6143848371356295E-2</v>
      </c>
      <c r="Q1675">
        <v>5.1483661797224745E-2</v>
      </c>
      <c r="R1675" s="3">
        <v>1.42</v>
      </c>
      <c r="S1675">
        <v>0.73000000000000043</v>
      </c>
      <c r="T1675">
        <v>4.9708211711196881E-3</v>
      </c>
      <c r="U1675">
        <v>-8.4014461305148558E-3</v>
      </c>
      <c r="V1675">
        <v>-3.2965899594170622E-3</v>
      </c>
      <c r="W1675">
        <v>3.8508455508797113E-2</v>
      </c>
      <c r="X1675">
        <v>2.14492412335483E-2</v>
      </c>
      <c r="Y1675">
        <v>2.2610564653246179E-2</v>
      </c>
      <c r="Z1675">
        <v>-8.3907157926592646E-3</v>
      </c>
      <c r="AA1675">
        <v>6.7279912905542361E-3</v>
      </c>
      <c r="AB1675">
        <v>5.70269438740727E-2</v>
      </c>
      <c r="AC1675">
        <v>9.5623147861782609E-2</v>
      </c>
      <c r="AD1675">
        <v>2.1234138679583126E-2</v>
      </c>
      <c r="AE1675">
        <v>7.8553725861809642E-2</v>
      </c>
      <c r="AF1675" s="3">
        <v>1.4</v>
      </c>
      <c r="AG1675">
        <v>0.72999999999999954</v>
      </c>
      <c r="AH1675">
        <v>-3.4760442966241811E-4</v>
      </c>
    </row>
    <row r="1676" spans="1:34" x14ac:dyDescent="0.3">
      <c r="A1676" s="1">
        <v>35292</v>
      </c>
      <c r="B1676">
        <v>2.738256043159276</v>
      </c>
      <c r="C1676">
        <v>2.7619375854207582</v>
      </c>
      <c r="D1676">
        <v>2.7839900537342483</v>
      </c>
      <c r="E1676">
        <v>2.8831214814467128</v>
      </c>
      <c r="F1676">
        <v>2.8176811437021012</v>
      </c>
      <c r="G1676">
        <v>3.4734545364489833E-4</v>
      </c>
      <c r="H1676">
        <v>-4.67970450923616E-4</v>
      </c>
      <c r="I1676">
        <v>1.8685295592321793E-2</v>
      </c>
      <c r="J1676">
        <v>5.2559262290355235E-2</v>
      </c>
      <c r="K1676">
        <v>1.1633266406887444E-3</v>
      </c>
      <c r="L1676">
        <v>3.5188823929743762E-4</v>
      </c>
      <c r="M1676">
        <v>-9.9955398316788902E-3</v>
      </c>
      <c r="N1676">
        <v>1.6110820272698056E-2</v>
      </c>
      <c r="O1676">
        <v>4.0061248952945938E-2</v>
      </c>
      <c r="P1676">
        <v>-2.1681066061324028E-2</v>
      </c>
      <c r="Q1676">
        <v>2.4966622730461019E-2</v>
      </c>
      <c r="R1676" s="3">
        <v>1.43</v>
      </c>
      <c r="S1676">
        <v>0.70000000000000018</v>
      </c>
      <c r="T1676">
        <v>-2.5401237535023213E-3</v>
      </c>
      <c r="U1676">
        <v>2.798262366672688E-3</v>
      </c>
      <c r="V1676">
        <v>-3.1820025189626122E-3</v>
      </c>
      <c r="W1676">
        <v>3.3951033483964999E-2</v>
      </c>
      <c r="X1676">
        <v>4.9938773118840984E-2</v>
      </c>
      <c r="Y1676">
        <v>1.5158492575499949E-2</v>
      </c>
      <c r="Z1676">
        <v>2.7965503671047998E-3</v>
      </c>
      <c r="AA1676">
        <v>-1.1238598847904235E-2</v>
      </c>
      <c r="AB1676">
        <v>3.2157111634531166E-2</v>
      </c>
      <c r="AC1676">
        <v>7.9967363917614165E-2</v>
      </c>
      <c r="AD1676">
        <v>-1.6143848371356295E-2</v>
      </c>
      <c r="AE1676">
        <v>5.1483661797224745E-2</v>
      </c>
      <c r="AF1676" s="3">
        <v>1.42</v>
      </c>
      <c r="AG1676">
        <v>0.73000000000000043</v>
      </c>
      <c r="AH1676">
        <v>4.9708211711196881E-3</v>
      </c>
    </row>
    <row r="1677" spans="1:34" x14ac:dyDescent="0.3">
      <c r="A1677" s="1">
        <v>35293</v>
      </c>
      <c r="B1677">
        <v>2.6953026282797072</v>
      </c>
      <c r="C1677">
        <v>2.74937623088171</v>
      </c>
      <c r="D1677">
        <v>2.775080939793265</v>
      </c>
      <c r="E1677">
        <v>2.8712738098438746</v>
      </c>
      <c r="F1677">
        <v>2.8175893469646511</v>
      </c>
      <c r="G1677">
        <v>4.4143530391265173E-3</v>
      </c>
      <c r="H1677">
        <v>4.686178347736103E-3</v>
      </c>
      <c r="I1677">
        <v>4.097316871702894E-3</v>
      </c>
      <c r="J1677">
        <v>4.7943421841419642E-2</v>
      </c>
      <c r="K1677">
        <v>-5.861092284620284E-4</v>
      </c>
      <c r="L1677">
        <v>6.6917953072440639E-3</v>
      </c>
      <c r="M1677">
        <v>3.411461877740507E-2</v>
      </c>
      <c r="N1677">
        <v>4.9297795198794958E-2</v>
      </c>
      <c r="O1677">
        <v>6.0018009726253041E-2</v>
      </c>
      <c r="P1677">
        <v>3.8691285804816733E-2</v>
      </c>
      <c r="Q1677">
        <v>5.6276190580257346E-2</v>
      </c>
      <c r="R1677" s="3">
        <v>1.38</v>
      </c>
      <c r="S1677">
        <v>0.69999999999999929</v>
      </c>
      <c r="T1677">
        <v>2.8860048891345969E-3</v>
      </c>
      <c r="U1677">
        <v>3.4734545364489833E-4</v>
      </c>
      <c r="V1677">
        <v>-4.67970450923616E-4</v>
      </c>
      <c r="W1677">
        <v>1.8685295592321793E-2</v>
      </c>
      <c r="X1677">
        <v>5.2559262290355235E-2</v>
      </c>
      <c r="Y1677">
        <v>1.1633266406887444E-3</v>
      </c>
      <c r="Z1677">
        <v>3.5188823929743762E-4</v>
      </c>
      <c r="AA1677">
        <v>-9.9955398316788902E-3</v>
      </c>
      <c r="AB1677">
        <v>1.6110820272698056E-2</v>
      </c>
      <c r="AC1677">
        <v>4.0061248952945938E-2</v>
      </c>
      <c r="AD1677">
        <v>-2.1681066061324028E-2</v>
      </c>
      <c r="AE1677">
        <v>2.4966622730461019E-2</v>
      </c>
      <c r="AF1677" s="3">
        <v>1.43</v>
      </c>
      <c r="AG1677">
        <v>0.70000000000000018</v>
      </c>
      <c r="AH1677">
        <v>-2.5401237535023213E-3</v>
      </c>
    </row>
    <row r="1678" spans="1:34" x14ac:dyDescent="0.3">
      <c r="A1678" s="1">
        <v>35296</v>
      </c>
      <c r="B1678">
        <v>2.7258901192305411</v>
      </c>
      <c r="C1678">
        <v>2.7454850575586374</v>
      </c>
      <c r="D1678">
        <v>2.7622530807930987</v>
      </c>
      <c r="E1678">
        <v>2.8639744840081249</v>
      </c>
      <c r="F1678">
        <v>2.8172751111489069</v>
      </c>
      <c r="G1678">
        <v>2.0573821447031904E-3</v>
      </c>
      <c r="H1678">
        <v>1.2158968736324383E-3</v>
      </c>
      <c r="I1678">
        <v>9.5719032610253052E-3</v>
      </c>
      <c r="J1678">
        <v>3.5144899640405569E-2</v>
      </c>
      <c r="K1678">
        <v>1.741742182063355E-3</v>
      </c>
      <c r="L1678">
        <v>2.0533394067747679E-3</v>
      </c>
      <c r="M1678">
        <v>2.6133891490658367E-2</v>
      </c>
      <c r="N1678">
        <v>4.5742362879034548E-2</v>
      </c>
      <c r="O1678">
        <v>9.1319871375353578E-2</v>
      </c>
      <c r="P1678">
        <v>7.0344970519073069E-2</v>
      </c>
      <c r="Q1678">
        <v>7.9612877449854569E-2</v>
      </c>
      <c r="R1678" s="3">
        <v>1.39</v>
      </c>
      <c r="S1678">
        <v>0.71000000000000085</v>
      </c>
      <c r="T1678">
        <v>-1.4996830404880868E-3</v>
      </c>
      <c r="U1678">
        <v>4.4143530391265173E-3</v>
      </c>
      <c r="V1678">
        <v>4.686178347736103E-3</v>
      </c>
      <c r="W1678">
        <v>4.097316871702894E-3</v>
      </c>
      <c r="X1678">
        <v>4.7943421841419642E-2</v>
      </c>
      <c r="Y1678">
        <v>-5.861092284620284E-4</v>
      </c>
      <c r="Z1678">
        <v>6.6917953072440639E-3</v>
      </c>
      <c r="AA1678">
        <v>3.411461877740507E-2</v>
      </c>
      <c r="AB1678">
        <v>4.9297795198794958E-2</v>
      </c>
      <c r="AC1678">
        <v>6.0018009726253041E-2</v>
      </c>
      <c r="AD1678">
        <v>3.8691285804816733E-2</v>
      </c>
      <c r="AE1678">
        <v>5.6276190580257346E-2</v>
      </c>
      <c r="AF1678" s="3">
        <v>1.38</v>
      </c>
      <c r="AG1678">
        <v>0.69999999999999929</v>
      </c>
      <c r="AH1678">
        <v>2.8860048891345969E-3</v>
      </c>
    </row>
    <row r="1679" spans="1:34" x14ac:dyDescent="0.3">
      <c r="A1679" s="1">
        <v>35297</v>
      </c>
      <c r="B1679">
        <v>2.689886230474539</v>
      </c>
      <c r="C1679">
        <v>2.7238841226331454</v>
      </c>
      <c r="D1679">
        <v>2.7483329842260478</v>
      </c>
      <c r="E1679">
        <v>2.8567696905908182</v>
      </c>
      <c r="F1679">
        <v>2.8162991835459832</v>
      </c>
      <c r="G1679">
        <v>-1.3360657109933172E-3</v>
      </c>
      <c r="H1679">
        <v>8.2812772931539769E-3</v>
      </c>
      <c r="I1679">
        <v>4.9846873337369146E-3</v>
      </c>
      <c r="J1679">
        <v>4.1342266839135888E-2</v>
      </c>
      <c r="K1679">
        <v>1.262645409531693E-3</v>
      </c>
      <c r="L1679">
        <v>-1.3276837633178218E-3</v>
      </c>
      <c r="M1679">
        <v>-1.7346488723854137E-2</v>
      </c>
      <c r="N1679">
        <v>2.1667882864626176E-2</v>
      </c>
      <c r="O1679">
        <v>7.8694826738698875E-2</v>
      </c>
      <c r="P1679">
        <v>8.4866220643241341E-2</v>
      </c>
      <c r="Q1679">
        <v>9.5397672695582969E-2</v>
      </c>
      <c r="R1679" s="3">
        <v>1.41</v>
      </c>
      <c r="S1679">
        <v>0.71000000000000085</v>
      </c>
      <c r="T1679">
        <v>6.924408816777472E-4</v>
      </c>
      <c r="U1679">
        <v>2.0573821447031904E-3</v>
      </c>
      <c r="V1679">
        <v>1.2158968736324383E-3</v>
      </c>
      <c r="W1679">
        <v>9.5719032610253052E-3</v>
      </c>
      <c r="X1679">
        <v>3.5144899640405569E-2</v>
      </c>
      <c r="Y1679">
        <v>1.741742182063355E-3</v>
      </c>
      <c r="Z1679">
        <v>2.0533394067747679E-3</v>
      </c>
      <c r="AA1679">
        <v>2.6133891490658367E-2</v>
      </c>
      <c r="AB1679">
        <v>4.5742362879034548E-2</v>
      </c>
      <c r="AC1679">
        <v>9.1319871375353578E-2</v>
      </c>
      <c r="AD1679">
        <v>7.0344970519073069E-2</v>
      </c>
      <c r="AE1679">
        <v>7.9612877449854569E-2</v>
      </c>
      <c r="AF1679" s="3">
        <v>1.39</v>
      </c>
      <c r="AG1679">
        <v>0.71000000000000085</v>
      </c>
      <c r="AH1679">
        <v>-1.4996830404880868E-3</v>
      </c>
    </row>
    <row r="1680" spans="1:34" x14ac:dyDescent="0.3">
      <c r="A1680" s="1">
        <v>35298</v>
      </c>
      <c r="B1680">
        <v>2.6755270093966499</v>
      </c>
      <c r="C1680">
        <v>2.7049724061081424</v>
      </c>
      <c r="D1680">
        <v>2.7371379516923597</v>
      </c>
      <c r="E1680">
        <v>2.841292510253314</v>
      </c>
      <c r="F1680">
        <v>2.8156756605398678</v>
      </c>
      <c r="G1680">
        <v>-9.3179843827506659E-4</v>
      </c>
      <c r="H1680">
        <v>4.5512164882062223E-3</v>
      </c>
      <c r="I1680">
        <v>1.3692139692436101E-3</v>
      </c>
      <c r="J1680">
        <v>4.8206185681123337E-2</v>
      </c>
      <c r="K1680">
        <v>-5.7572236564169543E-3</v>
      </c>
      <c r="L1680">
        <v>-9.346121049471634E-4</v>
      </c>
      <c r="M1680">
        <v>-5.1155163300929729E-2</v>
      </c>
      <c r="N1680">
        <v>-1.8248681588399318E-2</v>
      </c>
      <c r="O1680">
        <v>1.3908430046131848E-2</v>
      </c>
      <c r="P1680">
        <v>1.4842573037928908E-2</v>
      </c>
      <c r="Q1680">
        <v>5.1002554452372451E-2</v>
      </c>
      <c r="R1680" s="3">
        <v>1.47</v>
      </c>
      <c r="S1680">
        <v>0.69999999999999929</v>
      </c>
      <c r="T1680">
        <v>-1.732002049510406E-3</v>
      </c>
      <c r="U1680">
        <v>-1.3360657109933172E-3</v>
      </c>
      <c r="V1680">
        <v>8.2812772931539769E-3</v>
      </c>
      <c r="W1680">
        <v>4.9846873337369146E-3</v>
      </c>
      <c r="X1680">
        <v>4.1342266839135888E-2</v>
      </c>
      <c r="Y1680">
        <v>1.262645409531693E-3</v>
      </c>
      <c r="Z1680">
        <v>-1.3276837633178218E-3</v>
      </c>
      <c r="AA1680">
        <v>-1.7346488723854137E-2</v>
      </c>
      <c r="AB1680">
        <v>2.1667882864626176E-2</v>
      </c>
      <c r="AC1680">
        <v>7.8694826738698875E-2</v>
      </c>
      <c r="AD1680">
        <v>8.4866220643241341E-2</v>
      </c>
      <c r="AE1680">
        <v>9.5397672695582969E-2</v>
      </c>
      <c r="AF1680" s="3">
        <v>1.41</v>
      </c>
      <c r="AG1680">
        <v>0.71000000000000085</v>
      </c>
      <c r="AH1680">
        <v>6.924408816777472E-4</v>
      </c>
    </row>
    <row r="1681" spans="1:34" x14ac:dyDescent="0.3">
      <c r="A1681" s="1">
        <v>35299</v>
      </c>
      <c r="B1681">
        <v>2.6181254935742233</v>
      </c>
      <c r="C1681">
        <v>2.6809462961911321</v>
      </c>
      <c r="D1681">
        <v>2.7214419408059451</v>
      </c>
      <c r="E1681">
        <v>2.8207356773907897</v>
      </c>
      <c r="F1681">
        <v>2.813525896199585</v>
      </c>
      <c r="G1681">
        <v>8.399824795635169E-3</v>
      </c>
      <c r="H1681">
        <v>1.2603695830196493E-2</v>
      </c>
      <c r="I1681">
        <v>1.2135725379272877E-2</v>
      </c>
      <c r="J1681">
        <v>6.7552940457000332E-2</v>
      </c>
      <c r="K1681">
        <v>-3.6760643556368322E-3</v>
      </c>
      <c r="L1681">
        <v>8.6703931111831167E-3</v>
      </c>
      <c r="M1681">
        <v>2.635318340033832E-2</v>
      </c>
      <c r="N1681">
        <v>1.8100041643617892E-2</v>
      </c>
      <c r="O1681">
        <v>3.4210861916315949E-2</v>
      </c>
      <c r="P1681">
        <v>5.9588163609163747E-2</v>
      </c>
      <c r="Q1681">
        <v>-8.039346559417293E-3</v>
      </c>
      <c r="R1681" s="3">
        <v>1.48</v>
      </c>
      <c r="S1681">
        <v>0.69999999999999929</v>
      </c>
      <c r="T1681">
        <v>1.6166285276062453E-3</v>
      </c>
      <c r="U1681">
        <v>-9.3179843827506659E-4</v>
      </c>
      <c r="V1681">
        <v>4.5512164882062223E-3</v>
      </c>
      <c r="W1681">
        <v>1.3692139692436101E-3</v>
      </c>
      <c r="X1681">
        <v>4.8206185681123337E-2</v>
      </c>
      <c r="Y1681">
        <v>-5.7572236564169543E-3</v>
      </c>
      <c r="Z1681">
        <v>-9.346121049471634E-4</v>
      </c>
      <c r="AA1681">
        <v>-5.1155163300929729E-2</v>
      </c>
      <c r="AB1681">
        <v>-1.8248681588399318E-2</v>
      </c>
      <c r="AC1681">
        <v>1.3908430046131848E-2</v>
      </c>
      <c r="AD1681">
        <v>1.4842573037928908E-2</v>
      </c>
      <c r="AE1681">
        <v>5.1002554452372451E-2</v>
      </c>
      <c r="AF1681" s="3">
        <v>1.47</v>
      </c>
      <c r="AG1681">
        <v>0.69999999999999929</v>
      </c>
      <c r="AH1681">
        <v>-1.732002049510406E-3</v>
      </c>
    </row>
    <row r="1682" spans="1:34" x14ac:dyDescent="0.3">
      <c r="A1682" s="1">
        <v>35300</v>
      </c>
      <c r="B1682">
        <v>2.6518325211039815</v>
      </c>
      <c r="C1682">
        <v>2.6722522747559867</v>
      </c>
      <c r="D1682">
        <v>2.7108142528188481</v>
      </c>
      <c r="E1682">
        <v>2.801943594886307</v>
      </c>
      <c r="F1682">
        <v>2.8116962567884363</v>
      </c>
      <c r="G1682">
        <v>-5.4571006541968003E-3</v>
      </c>
      <c r="H1682">
        <v>2.7322421368731753E-3</v>
      </c>
      <c r="I1682">
        <v>7.4184204846092783E-3</v>
      </c>
      <c r="J1682">
        <v>6.2446851357878863E-2</v>
      </c>
      <c r="K1682">
        <v>-8.5536314438217076E-3</v>
      </c>
      <c r="L1682">
        <v>-5.4455554256698235E-3</v>
      </c>
      <c r="M1682">
        <v>-1.5364061824743036E-2</v>
      </c>
      <c r="N1682">
        <v>-3.1378638958530214E-2</v>
      </c>
      <c r="O1682">
        <v>1.7919156240264744E-2</v>
      </c>
      <c r="P1682">
        <v>6.0055567001101373E-2</v>
      </c>
      <c r="Q1682">
        <v>-3.0937235287713083E-2</v>
      </c>
      <c r="R1682" s="3">
        <v>1.57</v>
      </c>
      <c r="S1682">
        <v>0.6899999999999995</v>
      </c>
      <c r="T1682">
        <v>-5.5536414869461481E-3</v>
      </c>
      <c r="U1682">
        <v>8.399824795635169E-3</v>
      </c>
      <c r="V1682">
        <v>1.2603695830196493E-2</v>
      </c>
      <c r="W1682">
        <v>1.2135725379272877E-2</v>
      </c>
      <c r="X1682">
        <v>6.7552940457000332E-2</v>
      </c>
      <c r="Y1682">
        <v>-3.6760643556368322E-3</v>
      </c>
      <c r="Z1682">
        <v>8.6703931111831167E-3</v>
      </c>
      <c r="AA1682">
        <v>2.635318340033832E-2</v>
      </c>
      <c r="AB1682">
        <v>1.8100041643617892E-2</v>
      </c>
      <c r="AC1682">
        <v>3.4210861916315949E-2</v>
      </c>
      <c r="AD1682">
        <v>5.9588163609163747E-2</v>
      </c>
      <c r="AE1682">
        <v>-8.039346559417293E-3</v>
      </c>
      <c r="AF1682" s="3">
        <v>1.48</v>
      </c>
      <c r="AG1682">
        <v>0.69999999999999929</v>
      </c>
      <c r="AH1682">
        <v>1.6166285276062453E-3</v>
      </c>
    </row>
    <row r="1683" spans="1:34" x14ac:dyDescent="0.3">
      <c r="A1683" s="1">
        <v>35303</v>
      </c>
      <c r="B1683">
        <v>2.733067964077498</v>
      </c>
      <c r="C1683">
        <v>2.6736878437253786</v>
      </c>
      <c r="D1683">
        <v>2.709586450642008</v>
      </c>
      <c r="E1683">
        <v>2.7914122537418953</v>
      </c>
      <c r="F1683">
        <v>2.8115784983058951</v>
      </c>
      <c r="G1683">
        <v>-4.7336121628918093E-3</v>
      </c>
      <c r="H1683">
        <v>-4.0587521707218244E-3</v>
      </c>
      <c r="I1683">
        <v>-2.8428552970893861E-3</v>
      </c>
      <c r="J1683">
        <v>5.052617036747975E-2</v>
      </c>
      <c r="K1683">
        <v>-2.1665154922690277E-2</v>
      </c>
      <c r="L1683">
        <v>-4.7336327931049027E-3</v>
      </c>
      <c r="M1683">
        <v>-1.5603804430267765E-2</v>
      </c>
      <c r="N1683">
        <v>-7.3116334879456346E-2</v>
      </c>
      <c r="O1683">
        <v>-2.7373972000421798E-2</v>
      </c>
      <c r="P1683">
        <v>4.1554609409680587E-2</v>
      </c>
      <c r="Q1683">
        <v>1.0227890183256427E-2</v>
      </c>
      <c r="R1683" s="3">
        <v>1.59</v>
      </c>
      <c r="S1683">
        <v>0.69000000000000039</v>
      </c>
      <c r="T1683">
        <v>0</v>
      </c>
      <c r="U1683">
        <v>-5.4571006541968003E-3</v>
      </c>
      <c r="V1683">
        <v>2.7322421368731753E-3</v>
      </c>
      <c r="W1683">
        <v>7.4184204846092783E-3</v>
      </c>
      <c r="X1683">
        <v>6.2446851357878863E-2</v>
      </c>
      <c r="Y1683">
        <v>-8.5536314438217076E-3</v>
      </c>
      <c r="Z1683">
        <v>-5.4455554256698235E-3</v>
      </c>
      <c r="AA1683">
        <v>-1.5364061824743036E-2</v>
      </c>
      <c r="AB1683">
        <v>-3.1378638958530214E-2</v>
      </c>
      <c r="AC1683">
        <v>1.7919156240264744E-2</v>
      </c>
      <c r="AD1683">
        <v>6.0055567001101373E-2</v>
      </c>
      <c r="AE1683">
        <v>-3.0937235287713083E-2</v>
      </c>
      <c r="AF1683" s="3">
        <v>1.57</v>
      </c>
      <c r="AG1683">
        <v>0.6899999999999995</v>
      </c>
      <c r="AH1683">
        <v>-5.5536414869461481E-3</v>
      </c>
    </row>
    <row r="1684" spans="1:34" x14ac:dyDescent="0.3">
      <c r="A1684" s="1">
        <v>35304</v>
      </c>
      <c r="B1684">
        <v>2.715356776284648</v>
      </c>
      <c r="C1684">
        <v>2.6787819528874004</v>
      </c>
      <c r="D1684">
        <v>2.7013330377602722</v>
      </c>
      <c r="E1684">
        <v>2.7848675777253593</v>
      </c>
      <c r="F1684">
        <v>2.810551211983102</v>
      </c>
      <c r="G1684">
        <v>3.7886806001141693E-3</v>
      </c>
      <c r="H1684">
        <v>1.0659941403856621E-3</v>
      </c>
      <c r="I1684">
        <v>9.347271433539639E-3</v>
      </c>
      <c r="J1684">
        <v>4.6848772579270559E-2</v>
      </c>
      <c r="K1684">
        <v>-1.4302985190331796E-2</v>
      </c>
      <c r="L1684">
        <v>3.7815755708709986E-3</v>
      </c>
      <c r="M1684">
        <v>-2.7790661702660202E-3</v>
      </c>
      <c r="N1684">
        <v>-5.854891232586823E-2</v>
      </c>
      <c r="O1684">
        <v>-3.6881029461242054E-2</v>
      </c>
      <c r="P1684">
        <v>6.962254225623532E-2</v>
      </c>
      <c r="Q1684">
        <v>1.5424470325631212E-2</v>
      </c>
      <c r="R1684" s="3">
        <v>1.58</v>
      </c>
      <c r="S1684">
        <v>0.69000000000000039</v>
      </c>
      <c r="T1684">
        <v>-1.160294716155974E-4</v>
      </c>
      <c r="U1684">
        <v>-4.7336121628918093E-3</v>
      </c>
      <c r="V1684">
        <v>-4.0587521707218244E-3</v>
      </c>
      <c r="W1684">
        <v>-2.8428552970893861E-3</v>
      </c>
      <c r="X1684">
        <v>5.052617036747975E-2</v>
      </c>
      <c r="Y1684">
        <v>-2.1665154922690277E-2</v>
      </c>
      <c r="Z1684">
        <v>-4.7336327931049027E-3</v>
      </c>
      <c r="AA1684">
        <v>-1.5603804430267765E-2</v>
      </c>
      <c r="AB1684">
        <v>-7.3116334879456346E-2</v>
      </c>
      <c r="AC1684">
        <v>-2.7373972000421798E-2</v>
      </c>
      <c r="AD1684">
        <v>4.1554609409680587E-2</v>
      </c>
      <c r="AE1684">
        <v>1.0227890183256427E-2</v>
      </c>
      <c r="AF1684" s="3">
        <v>1.59</v>
      </c>
      <c r="AG1684">
        <v>0.69000000000000039</v>
      </c>
      <c r="AH1684">
        <v>0</v>
      </c>
    </row>
    <row r="1685" spans="1:34" x14ac:dyDescent="0.3">
      <c r="A1685" s="1">
        <v>35305</v>
      </c>
      <c r="B1685">
        <v>2.7146947438208788</v>
      </c>
      <c r="C1685">
        <v>2.6866154997722456</v>
      </c>
      <c r="D1685">
        <v>2.695793952940194</v>
      </c>
      <c r="E1685">
        <v>2.771889057952361</v>
      </c>
      <c r="F1685">
        <v>2.8101160210570622</v>
      </c>
      <c r="G1685">
        <v>-2.3888053065954651E-3</v>
      </c>
      <c r="H1685">
        <v>-3.910127279347364E-4</v>
      </c>
      <c r="I1685">
        <v>4.1602037602714859E-3</v>
      </c>
      <c r="J1685">
        <v>5.233806392240492E-2</v>
      </c>
      <c r="K1685">
        <v>-2.0397932013793252E-2</v>
      </c>
      <c r="L1685">
        <v>-2.3859999711408619E-3</v>
      </c>
      <c r="M1685">
        <v>6.9332378494042501E-3</v>
      </c>
      <c r="N1685">
        <v>-4.6051117553425058E-4</v>
      </c>
      <c r="O1685">
        <v>-1.8709192763933569E-2</v>
      </c>
      <c r="P1685">
        <v>6.8137805167217902E-2</v>
      </c>
      <c r="Q1685">
        <v>1.8127384592556695E-2</v>
      </c>
      <c r="R1685" s="3">
        <v>1.59</v>
      </c>
      <c r="S1685">
        <v>0.69000000000000039</v>
      </c>
      <c r="T1685">
        <v>1.160294716155974E-4</v>
      </c>
      <c r="U1685">
        <v>3.7886806001141693E-3</v>
      </c>
      <c r="V1685">
        <v>1.0659941403856621E-3</v>
      </c>
      <c r="W1685">
        <v>9.347271433539639E-3</v>
      </c>
      <c r="X1685">
        <v>4.6848772579270559E-2</v>
      </c>
      <c r="Y1685">
        <v>-1.4302985190331796E-2</v>
      </c>
      <c r="Z1685">
        <v>3.7815755708709986E-3</v>
      </c>
      <c r="AA1685">
        <v>-2.7790661702660202E-3</v>
      </c>
      <c r="AB1685">
        <v>-5.854891232586823E-2</v>
      </c>
      <c r="AC1685">
        <v>-3.6881029461242054E-2</v>
      </c>
      <c r="AD1685">
        <v>6.962254225623532E-2</v>
      </c>
      <c r="AE1685">
        <v>1.5424470325631212E-2</v>
      </c>
      <c r="AF1685" s="3">
        <v>1.58</v>
      </c>
      <c r="AG1685">
        <v>0.69000000000000039</v>
      </c>
      <c r="AH1685">
        <v>-1.160294716155974E-4</v>
      </c>
    </row>
    <row r="1686" spans="1:34" x14ac:dyDescent="0.3">
      <c r="A1686" s="1">
        <v>35306</v>
      </c>
      <c r="B1686">
        <v>2.7862450486872667</v>
      </c>
      <c r="C1686">
        <v>2.7202394107948544</v>
      </c>
      <c r="D1686">
        <v>2.7005928534929931</v>
      </c>
      <c r="E1686">
        <v>2.7611780496640166</v>
      </c>
      <c r="F1686">
        <v>2.8094758497617462</v>
      </c>
      <c r="G1686">
        <v>-1.1208624315917959E-2</v>
      </c>
      <c r="H1686">
        <v>-1.9999461839487864E-2</v>
      </c>
      <c r="I1686">
        <v>-7.3957660092913713E-3</v>
      </c>
      <c r="J1686">
        <v>3.4258297319823328E-2</v>
      </c>
      <c r="K1686">
        <v>-2.2307882639547749E-2</v>
      </c>
      <c r="L1686">
        <v>-1.1337040296890422E-2</v>
      </c>
      <c r="M1686">
        <v>2.006451260094444E-2</v>
      </c>
      <c r="N1686">
        <v>-6.7491819749281312E-3</v>
      </c>
      <c r="O1686">
        <v>1.1350859668689761E-2</v>
      </c>
      <c r="P1686">
        <v>8.5739868850889245E-2</v>
      </c>
      <c r="Q1686">
        <v>4.8090634630915563E-2</v>
      </c>
      <c r="R1686" s="3">
        <v>1.62</v>
      </c>
      <c r="S1686">
        <v>0.6899999999999995</v>
      </c>
      <c r="T1686">
        <v>3.4800765968068248E-4</v>
      </c>
      <c r="U1686">
        <v>-2.3888053065954651E-3</v>
      </c>
      <c r="V1686">
        <v>-3.910127279347364E-4</v>
      </c>
      <c r="W1686">
        <v>4.1602037602714859E-3</v>
      </c>
      <c r="X1686">
        <v>5.233806392240492E-2</v>
      </c>
      <c r="Y1686">
        <v>-2.0397932013793252E-2</v>
      </c>
      <c r="Z1686">
        <v>-2.3859999711408619E-3</v>
      </c>
      <c r="AA1686">
        <v>6.9332378494042501E-3</v>
      </c>
      <c r="AB1686">
        <v>-4.6051117553425058E-4</v>
      </c>
      <c r="AC1686">
        <v>-1.8709192763933569E-2</v>
      </c>
      <c r="AD1686">
        <v>6.8137805167217902E-2</v>
      </c>
      <c r="AE1686">
        <v>1.8127384592556695E-2</v>
      </c>
      <c r="AF1686" s="3">
        <v>1.59</v>
      </c>
      <c r="AG1686">
        <v>0.69000000000000039</v>
      </c>
      <c r="AH1686">
        <v>1.160294716155974E-4</v>
      </c>
    </row>
    <row r="1687" spans="1:34" x14ac:dyDescent="0.3">
      <c r="A1687" s="1">
        <v>35307</v>
      </c>
      <c r="B1687">
        <v>2.8338014064077703</v>
      </c>
      <c r="C1687">
        <v>2.7566331878556123</v>
      </c>
      <c r="D1687">
        <v>2.7144427313057991</v>
      </c>
      <c r="E1687">
        <v>2.7550617010117402</v>
      </c>
      <c r="F1687">
        <v>2.8093516563192589</v>
      </c>
      <c r="G1687">
        <v>-8.2634368443983419E-3</v>
      </c>
      <c r="H1687">
        <v>-2.2805798029689406E-2</v>
      </c>
      <c r="I1687">
        <v>-2.0073555892816231E-2</v>
      </c>
      <c r="J1687">
        <v>1.8639176083920184E-2</v>
      </c>
      <c r="K1687">
        <v>-2.4154153240863785E-2</v>
      </c>
      <c r="L1687">
        <v>-8.2569478755853964E-3</v>
      </c>
      <c r="M1687">
        <v>4.5045121211044759E-3</v>
      </c>
      <c r="N1687">
        <v>1.3119391970919381E-2</v>
      </c>
      <c r="O1687">
        <v>-1.8259246987610833E-2</v>
      </c>
      <c r="P1687">
        <v>8.5827195875729512E-2</v>
      </c>
      <c r="Q1687">
        <v>6.9313950314561446E-2</v>
      </c>
      <c r="R1687" s="3">
        <v>1.67</v>
      </c>
      <c r="S1687">
        <v>0.67999999999999972</v>
      </c>
      <c r="T1687">
        <v>1.9697590518044095E-3</v>
      </c>
      <c r="U1687">
        <v>-1.1208624315917959E-2</v>
      </c>
      <c r="V1687">
        <v>-1.9999461839487864E-2</v>
      </c>
      <c r="W1687">
        <v>-7.3957660092913713E-3</v>
      </c>
      <c r="X1687">
        <v>3.4258297319823328E-2</v>
      </c>
      <c r="Y1687">
        <v>-2.2307882639547749E-2</v>
      </c>
      <c r="Z1687">
        <v>-1.1337040296890422E-2</v>
      </c>
      <c r="AA1687">
        <v>2.006451260094444E-2</v>
      </c>
      <c r="AB1687">
        <v>-6.7491819749281312E-3</v>
      </c>
      <c r="AC1687">
        <v>1.1350859668689761E-2</v>
      </c>
      <c r="AD1687">
        <v>8.5739868850889245E-2</v>
      </c>
      <c r="AE1687">
        <v>4.8090634630915563E-2</v>
      </c>
      <c r="AF1687" s="3">
        <v>1.62</v>
      </c>
      <c r="AG1687">
        <v>0.6899999999999995</v>
      </c>
      <c r="AH1687">
        <v>3.4800765968068248E-4</v>
      </c>
    </row>
    <row r="1688" spans="1:34" x14ac:dyDescent="0.3">
      <c r="A1688" s="1">
        <v>35311</v>
      </c>
      <c r="B1688">
        <v>2.9161477942111484</v>
      </c>
      <c r="C1688">
        <v>2.7932491538823427</v>
      </c>
      <c r="D1688">
        <v>2.7334684988038602</v>
      </c>
      <c r="E1688">
        <v>2.754353557858698</v>
      </c>
      <c r="F1688">
        <v>2.8115078662066977</v>
      </c>
      <c r="G1688">
        <v>4.1784389374859288E-3</v>
      </c>
      <c r="H1688">
        <v>-1.3893746929311668E-2</v>
      </c>
      <c r="I1688">
        <v>-1.7952499100033492E-2</v>
      </c>
      <c r="J1688">
        <v>7.2045316761180089E-3</v>
      </c>
      <c r="K1688">
        <v>-2.560414894961216E-2</v>
      </c>
      <c r="L1688">
        <v>4.1727408909579822E-3</v>
      </c>
      <c r="M1688">
        <v>5.0394013751406508E-2</v>
      </c>
      <c r="N1688">
        <v>7.9117210152593653E-2</v>
      </c>
      <c r="O1688">
        <v>6.0008752731373072E-3</v>
      </c>
      <c r="P1688">
        <v>0.10631063449414668</v>
      </c>
      <c r="Q1688">
        <v>0.16000825782996353</v>
      </c>
      <c r="R1688" s="3">
        <v>1.6</v>
      </c>
      <c r="S1688">
        <v>0.6800000000000006</v>
      </c>
      <c r="T1688">
        <v>1.8503532514255738E-3</v>
      </c>
      <c r="U1688">
        <v>-8.2634368443983419E-3</v>
      </c>
      <c r="V1688">
        <v>-2.2805798029689406E-2</v>
      </c>
      <c r="W1688">
        <v>-2.0073555892816231E-2</v>
      </c>
      <c r="X1688">
        <v>1.8639176083920184E-2</v>
      </c>
      <c r="Y1688">
        <v>-2.4154153240863785E-2</v>
      </c>
      <c r="Z1688">
        <v>-8.2569478755853964E-3</v>
      </c>
      <c r="AA1688">
        <v>4.5045121211044759E-3</v>
      </c>
      <c r="AB1688">
        <v>1.3119391970919381E-2</v>
      </c>
      <c r="AC1688">
        <v>-1.8259246987610833E-2</v>
      </c>
      <c r="AD1688">
        <v>8.5827195875729512E-2</v>
      </c>
      <c r="AE1688">
        <v>6.9313950314561446E-2</v>
      </c>
      <c r="AF1688" s="3">
        <v>1.67</v>
      </c>
      <c r="AG1688">
        <v>0.67999999999999972</v>
      </c>
      <c r="AH1688">
        <v>1.9697590518044095E-3</v>
      </c>
    </row>
    <row r="1689" spans="1:34" x14ac:dyDescent="0.3">
      <c r="A1689" s="1">
        <v>35312</v>
      </c>
      <c r="B1689">
        <v>2.925309809257445</v>
      </c>
      <c r="C1689">
        <v>2.835239760476902</v>
      </c>
      <c r="D1689">
        <v>2.7570108566821512</v>
      </c>
      <c r="E1689">
        <v>2.7607588324754206</v>
      </c>
      <c r="F1689">
        <v>2.8137556787750007</v>
      </c>
      <c r="G1689">
        <v>1.3584366333114772E-3</v>
      </c>
      <c r="H1689">
        <v>-1.632399089611436E-2</v>
      </c>
      <c r="I1689">
        <v>-1.5257996755728698E-2</v>
      </c>
      <c r="J1689">
        <v>-1.043936345031593E-2</v>
      </c>
      <c r="K1689">
        <v>-2.03973162837503E-2</v>
      </c>
      <c r="L1689">
        <v>1.359971923484693E-3</v>
      </c>
      <c r="M1689">
        <v>-6.8610903799450895E-3</v>
      </c>
      <c r="N1689">
        <v>7.5035185942914584E-2</v>
      </c>
      <c r="O1689">
        <v>1.6486273617046354E-2</v>
      </c>
      <c r="P1689">
        <v>8.5291686110103626E-2</v>
      </c>
      <c r="Q1689">
        <v>0.16221523966398887</v>
      </c>
      <c r="R1689" s="3">
        <v>1.62</v>
      </c>
      <c r="S1689">
        <v>0.67999999999999972</v>
      </c>
      <c r="T1689">
        <v>-2.0818883300242064E-3</v>
      </c>
      <c r="U1689">
        <v>4.1784389374859288E-3</v>
      </c>
      <c r="V1689">
        <v>-1.3893746929311668E-2</v>
      </c>
      <c r="W1689">
        <v>-1.7952499100033492E-2</v>
      </c>
      <c r="X1689">
        <v>7.2045316761180089E-3</v>
      </c>
      <c r="Y1689">
        <v>-2.560414894961216E-2</v>
      </c>
      <c r="Z1689">
        <v>4.1727408909579822E-3</v>
      </c>
      <c r="AA1689">
        <v>5.0394013751406508E-2</v>
      </c>
      <c r="AB1689">
        <v>7.9117210152593653E-2</v>
      </c>
      <c r="AC1689">
        <v>6.0008752731373072E-3</v>
      </c>
      <c r="AD1689">
        <v>0.10631063449414668</v>
      </c>
      <c r="AE1689">
        <v>0.16000825782996353</v>
      </c>
      <c r="AF1689" s="3">
        <v>1.6</v>
      </c>
      <c r="AG1689">
        <v>0.6800000000000006</v>
      </c>
      <c r="AH1689">
        <v>1.8503532514255738E-3</v>
      </c>
    </row>
    <row r="1690" spans="1:34" x14ac:dyDescent="0.3">
      <c r="A1690" s="1">
        <v>35313</v>
      </c>
      <c r="B1690">
        <v>3.0209125720842893</v>
      </c>
      <c r="C1690">
        <v>2.8964833261295846</v>
      </c>
      <c r="D1690">
        <v>2.7915494129509146</v>
      </c>
      <c r="E1690">
        <v>2.7683380989686968</v>
      </c>
      <c r="F1690">
        <v>2.8167249002827366</v>
      </c>
      <c r="G1690">
        <v>-9.4556468659305892E-3</v>
      </c>
      <c r="H1690">
        <v>-2.3390832455449484E-2</v>
      </c>
      <c r="I1690">
        <v>-2.378184518338422E-2</v>
      </c>
      <c r="J1690">
        <v>-1.6477806071627299E-2</v>
      </c>
      <c r="K1690">
        <v>-2.7698563752655225E-2</v>
      </c>
      <c r="L1690">
        <v>-9.4498507970683931E-3</v>
      </c>
      <c r="M1690">
        <v>8.5690327251013443E-3</v>
      </c>
      <c r="N1690">
        <v>7.6670980818611678E-2</v>
      </c>
      <c r="O1690">
        <v>7.6210469643077428E-2</v>
      </c>
      <c r="P1690">
        <v>9.902868899364714E-2</v>
      </c>
      <c r="Q1690">
        <v>0.16623995757561261</v>
      </c>
      <c r="R1690" s="3">
        <v>1.64</v>
      </c>
      <c r="S1690">
        <v>0.6800000000000006</v>
      </c>
      <c r="T1690">
        <v>2.6594222761948672E-3</v>
      </c>
      <c r="U1690">
        <v>1.3584366333114772E-3</v>
      </c>
      <c r="V1690">
        <v>-1.632399089611436E-2</v>
      </c>
      <c r="W1690">
        <v>-1.5257996755728698E-2</v>
      </c>
      <c r="X1690">
        <v>-1.043936345031593E-2</v>
      </c>
      <c r="Y1690">
        <v>-2.03973162837503E-2</v>
      </c>
      <c r="Z1690">
        <v>1.359971923484693E-3</v>
      </c>
      <c r="AA1690">
        <v>-6.8610903799450895E-3</v>
      </c>
      <c r="AB1690">
        <v>7.5035185942914584E-2</v>
      </c>
      <c r="AC1690">
        <v>1.6486273617046354E-2</v>
      </c>
      <c r="AD1690">
        <v>8.5291686110103626E-2</v>
      </c>
      <c r="AE1690">
        <v>0.16221523966398887</v>
      </c>
      <c r="AF1690" s="3">
        <v>1.62</v>
      </c>
      <c r="AG1690">
        <v>0.67999999999999972</v>
      </c>
      <c r="AH1690">
        <v>-2.0818883300242064E-3</v>
      </c>
    </row>
    <row r="1691" spans="1:34" x14ac:dyDescent="0.3">
      <c r="A1691" s="1">
        <v>35314</v>
      </c>
      <c r="B1691">
        <v>2.8390784635086144</v>
      </c>
      <c r="C1691">
        <v>2.9070500090938531</v>
      </c>
      <c r="D1691">
        <v>2.8136447099443536</v>
      </c>
      <c r="E1691">
        <v>2.7687922474852229</v>
      </c>
      <c r="F1691">
        <v>2.8175628177354382</v>
      </c>
      <c r="G1691">
        <v>9.5624119599477808E-3</v>
      </c>
      <c r="H1691">
        <v>-2.6197961795837443E-3</v>
      </c>
      <c r="I1691">
        <v>-2.2619258019071609E-2</v>
      </c>
      <c r="J1691">
        <v>-1.0166544327974592E-2</v>
      </c>
      <c r="K1691">
        <v>-2.5418461776506085E-2</v>
      </c>
      <c r="L1691">
        <v>1.0412264092355628E-2</v>
      </c>
      <c r="M1691">
        <v>1.7340252625538177E-2</v>
      </c>
      <c r="N1691">
        <v>7.3946720843205416E-2</v>
      </c>
      <c r="O1691">
        <v>6.7197538868277285E-2</v>
      </c>
      <c r="P1691">
        <v>0.12109038570638475</v>
      </c>
      <c r="Q1691">
        <v>0.15429045199884639</v>
      </c>
      <c r="R1691" s="3">
        <v>1.61</v>
      </c>
      <c r="S1691">
        <v>0.6899999999999995</v>
      </c>
      <c r="T1691">
        <v>2.3068060979154481E-3</v>
      </c>
      <c r="U1691">
        <v>-9.4556468659305892E-3</v>
      </c>
      <c r="V1691">
        <v>-2.3390832455449484E-2</v>
      </c>
      <c r="W1691">
        <v>-2.378184518338422E-2</v>
      </c>
      <c r="X1691">
        <v>-1.6477806071627299E-2</v>
      </c>
      <c r="Y1691">
        <v>-2.7698563752655225E-2</v>
      </c>
      <c r="Z1691">
        <v>-9.4498507970683931E-3</v>
      </c>
      <c r="AA1691">
        <v>8.5690327251013443E-3</v>
      </c>
      <c r="AB1691">
        <v>7.6670980818611678E-2</v>
      </c>
      <c r="AC1691">
        <v>7.6210469643077428E-2</v>
      </c>
      <c r="AD1691">
        <v>9.902868899364714E-2</v>
      </c>
      <c r="AE1691">
        <v>0.16623995757561261</v>
      </c>
      <c r="AF1691" s="3">
        <v>1.64</v>
      </c>
      <c r="AG1691">
        <v>0.6800000000000006</v>
      </c>
      <c r="AH1691">
        <v>2.6594222761948672E-3</v>
      </c>
    </row>
    <row r="1692" spans="1:34" x14ac:dyDescent="0.3">
      <c r="A1692" s="1">
        <v>35317</v>
      </c>
      <c r="B1692">
        <v>2.7948393311746011</v>
      </c>
      <c r="C1692">
        <v>2.8992575940472194</v>
      </c>
      <c r="D1692">
        <v>2.8279453909514158</v>
      </c>
      <c r="E1692">
        <v>2.7691268836870893</v>
      </c>
      <c r="F1692">
        <v>2.8178621166556841</v>
      </c>
      <c r="G1692">
        <v>1.2247773305494647E-2</v>
      </c>
      <c r="H1692">
        <v>1.7891413970309245E-2</v>
      </c>
      <c r="I1692">
        <v>-4.9143840593801613E-3</v>
      </c>
      <c r="J1692">
        <v>-6.0244594869818258E-4</v>
      </c>
      <c r="K1692">
        <v>-2.1875406647608564E-2</v>
      </c>
      <c r="L1692">
        <v>1.2257543076570343E-2</v>
      </c>
      <c r="M1692">
        <v>-5.0441468866782024E-3</v>
      </c>
      <c r="N1692">
        <v>6.4398061835422737E-2</v>
      </c>
      <c r="O1692">
        <v>7.7517453806342118E-2</v>
      </c>
      <c r="P1692">
        <v>0.10241500542806925</v>
      </c>
      <c r="Q1692">
        <v>0.18510672127318273</v>
      </c>
      <c r="R1692" s="3">
        <v>1.61</v>
      </c>
      <c r="S1692">
        <v>0.69000000000000039</v>
      </c>
      <c r="T1692">
        <v>2.0715855031880892E-3</v>
      </c>
      <c r="U1692">
        <v>9.5624119599477808E-3</v>
      </c>
      <c r="V1692">
        <v>-2.6197961795837443E-3</v>
      </c>
      <c r="W1692">
        <v>-2.2619258019071609E-2</v>
      </c>
      <c r="X1692">
        <v>-1.0166544327974592E-2</v>
      </c>
      <c r="Y1692">
        <v>-2.5418461776506085E-2</v>
      </c>
      <c r="Z1692">
        <v>1.0412264092355628E-2</v>
      </c>
      <c r="AA1692">
        <v>1.7340252625538177E-2</v>
      </c>
      <c r="AB1692">
        <v>7.3946720843205416E-2</v>
      </c>
      <c r="AC1692">
        <v>6.7197538868277285E-2</v>
      </c>
      <c r="AD1692">
        <v>0.12109038570638475</v>
      </c>
      <c r="AE1692">
        <v>0.15429045199884639</v>
      </c>
      <c r="AF1692" s="3">
        <v>1.61</v>
      </c>
      <c r="AG1692">
        <v>0.6899999999999995</v>
      </c>
      <c r="AH1692">
        <v>2.3068060979154481E-3</v>
      </c>
    </row>
    <row r="1693" spans="1:34" x14ac:dyDescent="0.3">
      <c r="A1693" s="1">
        <v>35318</v>
      </c>
      <c r="B1693">
        <v>2.7880929087757464</v>
      </c>
      <c r="C1693">
        <v>2.8736466169601389</v>
      </c>
      <c r="D1693">
        <v>2.8334478854212408</v>
      </c>
      <c r="E1693">
        <v>2.7697181248842431</v>
      </c>
      <c r="F1693">
        <v>2.8173217515035867</v>
      </c>
      <c r="G1693">
        <v>7.5325594919739558E-5</v>
      </c>
      <c r="H1693">
        <v>1.3788300627743055E-2</v>
      </c>
      <c r="I1693">
        <v>-1.0544630156861245E-4</v>
      </c>
      <c r="J1693">
        <v>1.8395662606156549E-3</v>
      </c>
      <c r="K1693">
        <v>-1.3793941223305239E-2</v>
      </c>
      <c r="L1693">
        <v>8.5929910023097023E-5</v>
      </c>
      <c r="M1693">
        <v>1.6301301411312696E-2</v>
      </c>
      <c r="N1693">
        <v>3.0305349495328926E-2</v>
      </c>
      <c r="O1693">
        <v>0.10942255964792258</v>
      </c>
      <c r="P1693">
        <v>0.11266555530922773</v>
      </c>
      <c r="Q1693">
        <v>0.18481221810640669</v>
      </c>
      <c r="R1693" s="3">
        <v>1.65</v>
      </c>
      <c r="S1693">
        <v>0.6899999999999995</v>
      </c>
      <c r="T1693">
        <v>5.8462939486805254E-3</v>
      </c>
      <c r="U1693">
        <v>1.2247773305494647E-2</v>
      </c>
      <c r="V1693">
        <v>1.7891413970309245E-2</v>
      </c>
      <c r="W1693">
        <v>-4.9143840593801613E-3</v>
      </c>
      <c r="X1693">
        <v>-6.0244594869818258E-4</v>
      </c>
      <c r="Y1693">
        <v>-2.1875406647608564E-2</v>
      </c>
      <c r="Z1693">
        <v>1.2257543076570343E-2</v>
      </c>
      <c r="AA1693">
        <v>-5.0441468866782024E-3</v>
      </c>
      <c r="AB1693">
        <v>6.4398061835422737E-2</v>
      </c>
      <c r="AC1693">
        <v>7.7517453806342118E-2</v>
      </c>
      <c r="AD1693">
        <v>0.10241500542806925</v>
      </c>
      <c r="AE1693">
        <v>0.18510672127318273</v>
      </c>
      <c r="AF1693" s="3">
        <v>1.61</v>
      </c>
      <c r="AG1693">
        <v>0.69000000000000039</v>
      </c>
      <c r="AH1693">
        <v>2.0715855031880892E-3</v>
      </c>
    </row>
    <row r="1694" spans="1:34" x14ac:dyDescent="0.3">
      <c r="A1694" s="1">
        <v>35319</v>
      </c>
      <c r="B1694">
        <v>2.7763317085186157</v>
      </c>
      <c r="C1694">
        <v>2.8438509968123737</v>
      </c>
      <c r="D1694">
        <v>2.8395453786446376</v>
      </c>
      <c r="E1694">
        <v>2.770546411590773</v>
      </c>
      <c r="F1694">
        <v>2.8172840611479533</v>
      </c>
      <c r="G1694">
        <v>5.2137839824064613E-3</v>
      </c>
      <c r="H1694">
        <v>1.7643647976838039E-2</v>
      </c>
      <c r="I1694">
        <v>1.3196570807236796E-3</v>
      </c>
      <c r="J1694">
        <v>7.7931460025553179E-3</v>
      </c>
      <c r="K1694">
        <v>-8.9960997279927568E-3</v>
      </c>
      <c r="L1694">
        <v>5.2110305394617029E-3</v>
      </c>
      <c r="M1694">
        <v>2.5784117155714714E-2</v>
      </c>
      <c r="N1694">
        <v>6.295055703098873E-2</v>
      </c>
      <c r="O1694">
        <v>0.13798574297390331</v>
      </c>
      <c r="P1694">
        <v>0.13752202861363427</v>
      </c>
      <c r="Q1694">
        <v>0.19919031029171697</v>
      </c>
      <c r="R1694" s="3">
        <v>1.63</v>
      </c>
      <c r="S1694">
        <v>0.6899999999999995</v>
      </c>
      <c r="T1694">
        <v>1.7130136090921511E-3</v>
      </c>
      <c r="U1694">
        <v>7.5325594919739558E-5</v>
      </c>
      <c r="V1694">
        <v>1.3788300627743055E-2</v>
      </c>
      <c r="W1694">
        <v>-1.0544630156861245E-4</v>
      </c>
      <c r="X1694">
        <v>1.8395662606156549E-3</v>
      </c>
      <c r="Y1694">
        <v>-1.3793941223305239E-2</v>
      </c>
      <c r="Z1694">
        <v>8.5929910023097023E-5</v>
      </c>
      <c r="AA1694">
        <v>1.6301301411312696E-2</v>
      </c>
      <c r="AB1694">
        <v>3.0305349495328926E-2</v>
      </c>
      <c r="AC1694">
        <v>0.10942255964792258</v>
      </c>
      <c r="AD1694">
        <v>0.11266555530922773</v>
      </c>
      <c r="AE1694">
        <v>0.18481221810640669</v>
      </c>
      <c r="AF1694" s="3">
        <v>1.65</v>
      </c>
      <c r="AG1694">
        <v>0.6899999999999995</v>
      </c>
      <c r="AH1694">
        <v>5.8462939486805254E-3</v>
      </c>
    </row>
    <row r="1695" spans="1:34" x14ac:dyDescent="0.3">
      <c r="A1695" s="1">
        <v>35320</v>
      </c>
      <c r="B1695">
        <v>2.7707119622269212</v>
      </c>
      <c r="C1695">
        <v>2.7938108748408998</v>
      </c>
      <c r="D1695">
        <v>2.8451471004852418</v>
      </c>
      <c r="E1695">
        <v>2.7716994105171828</v>
      </c>
      <c r="F1695">
        <v>2.8165344287417087</v>
      </c>
      <c r="G1695">
        <v>5.7829110002884931E-3</v>
      </c>
      <c r="H1695">
        <v>3.2882205843057122E-2</v>
      </c>
      <c r="I1695">
        <v>9.4913733876076378E-3</v>
      </c>
      <c r="J1695">
        <v>8.0483933840369559E-3</v>
      </c>
      <c r="K1695">
        <v>-1.5037484874271811E-3</v>
      </c>
      <c r="L1695">
        <v>6.2582913418172126E-3</v>
      </c>
      <c r="M1695">
        <v>1.0050335853501124E-2</v>
      </c>
      <c r="N1695">
        <v>6.443186015938851E-2</v>
      </c>
      <c r="O1695">
        <v>0.14110284097800019</v>
      </c>
      <c r="P1695">
        <v>0.11788304065671662</v>
      </c>
      <c r="Q1695">
        <v>0.21072103131565223</v>
      </c>
      <c r="R1695" s="3">
        <v>1.6</v>
      </c>
      <c r="S1695">
        <v>0.69000000000000039</v>
      </c>
      <c r="T1695">
        <v>2.2818026339788133E-4</v>
      </c>
      <c r="U1695">
        <v>5.2137839824064613E-3</v>
      </c>
      <c r="V1695">
        <v>1.7643647976838039E-2</v>
      </c>
      <c r="W1695">
        <v>1.3196570807236796E-3</v>
      </c>
      <c r="X1695">
        <v>7.7931460025553179E-3</v>
      </c>
      <c r="Y1695">
        <v>-8.9960997279927568E-3</v>
      </c>
      <c r="Z1695">
        <v>5.2110305394617029E-3</v>
      </c>
      <c r="AA1695">
        <v>2.5784117155714714E-2</v>
      </c>
      <c r="AB1695">
        <v>6.295055703098873E-2</v>
      </c>
      <c r="AC1695">
        <v>0.13798574297390331</v>
      </c>
      <c r="AD1695">
        <v>0.13752202861363427</v>
      </c>
      <c r="AE1695">
        <v>0.19919031029171697</v>
      </c>
      <c r="AF1695" s="3">
        <v>1.63</v>
      </c>
      <c r="AG1695">
        <v>0.6899999999999995</v>
      </c>
      <c r="AH1695">
        <v>1.7130136090921511E-3</v>
      </c>
    </row>
    <row r="1696" spans="1:34" x14ac:dyDescent="0.3">
      <c r="A1696" s="1">
        <v>35321</v>
      </c>
      <c r="B1696">
        <v>2.7212954278522306</v>
      </c>
      <c r="C1696">
        <v>2.7702542677096225</v>
      </c>
      <c r="D1696">
        <v>2.8386521384017378</v>
      </c>
      <c r="E1696">
        <v>2.7682177979149207</v>
      </c>
      <c r="F1696">
        <v>2.8151266261799148</v>
      </c>
      <c r="G1696">
        <v>1.3893941738977844E-2</v>
      </c>
      <c r="H1696">
        <v>3.7213735622087185E-2</v>
      </c>
      <c r="I1696">
        <v>3.4593939442503441E-2</v>
      </c>
      <c r="J1696">
        <v>3.0343781253529656E-2</v>
      </c>
      <c r="K1696">
        <v>1.4162174089406676E-2</v>
      </c>
      <c r="L1696">
        <v>1.3892514878886431E-2</v>
      </c>
      <c r="M1696">
        <v>-1.9794627328179271E-2</v>
      </c>
      <c r="N1696">
        <v>2.7296980205671062E-2</v>
      </c>
      <c r="O1696">
        <v>0.10124370104887648</v>
      </c>
      <c r="P1696">
        <v>9.1360422037983113E-2</v>
      </c>
      <c r="Q1696">
        <v>0.19836138247499102</v>
      </c>
      <c r="R1696" s="3">
        <v>1.53</v>
      </c>
      <c r="S1696">
        <v>0.6899999999999995</v>
      </c>
      <c r="T1696">
        <v>2.2812820904238862E-4</v>
      </c>
      <c r="U1696">
        <v>5.7829110002884931E-3</v>
      </c>
      <c r="V1696">
        <v>3.2882205843057122E-2</v>
      </c>
      <c r="W1696">
        <v>9.4913733876076378E-3</v>
      </c>
      <c r="X1696">
        <v>8.0483933840369559E-3</v>
      </c>
      <c r="Y1696">
        <v>-1.5037484874271811E-3</v>
      </c>
      <c r="Z1696">
        <v>6.2582913418172126E-3</v>
      </c>
      <c r="AA1696">
        <v>1.0050335853501124E-2</v>
      </c>
      <c r="AB1696">
        <v>6.443186015938851E-2</v>
      </c>
      <c r="AC1696">
        <v>0.14110284097800019</v>
      </c>
      <c r="AD1696">
        <v>0.11788304065671662</v>
      </c>
      <c r="AE1696">
        <v>0.21072103131565223</v>
      </c>
      <c r="AF1696" s="3">
        <v>1.6</v>
      </c>
      <c r="AG1696">
        <v>0.69000000000000039</v>
      </c>
      <c r="AH1696">
        <v>2.2818026339788133E-4</v>
      </c>
    </row>
    <row r="1697" spans="1:34" x14ac:dyDescent="0.3">
      <c r="A1697" s="1">
        <v>35324</v>
      </c>
      <c r="B1697">
        <v>2.7363136663750693</v>
      </c>
      <c r="C1697">
        <v>2.7585491347497166</v>
      </c>
      <c r="D1697">
        <v>2.8289033643984678</v>
      </c>
      <c r="E1697">
        <v>2.7666827103855298</v>
      </c>
      <c r="F1697">
        <v>2.8136584492453527</v>
      </c>
      <c r="G1697">
        <v>5.0420767563554847E-3</v>
      </c>
      <c r="H1697">
        <v>3.0008039072948023E-2</v>
      </c>
      <c r="I1697">
        <v>4.7899453043257267E-2</v>
      </c>
      <c r="J1697">
        <v>3.2587595643212453E-2</v>
      </c>
      <c r="K1697">
        <v>2.2084828355708019E-2</v>
      </c>
      <c r="L1697">
        <v>5.039860022286291E-3</v>
      </c>
      <c r="M1697">
        <v>-5.5360046272580732E-2</v>
      </c>
      <c r="N1697">
        <v>-2.3018919180231467E-2</v>
      </c>
      <c r="O1697">
        <v>4.137914265519127E-2</v>
      </c>
      <c r="P1697">
        <v>4.7238974613306617E-2</v>
      </c>
      <c r="Q1697">
        <v>0.14349897244059751</v>
      </c>
      <c r="R1697" s="3">
        <v>1.53</v>
      </c>
      <c r="S1697">
        <v>0.6899999999999995</v>
      </c>
      <c r="T1697">
        <v>-2.2836273911384097E-3</v>
      </c>
      <c r="U1697">
        <v>1.3893941738977844E-2</v>
      </c>
      <c r="V1697">
        <v>3.7213735622087185E-2</v>
      </c>
      <c r="W1697">
        <v>3.4593939442503441E-2</v>
      </c>
      <c r="X1697">
        <v>3.0343781253529656E-2</v>
      </c>
      <c r="Y1697">
        <v>1.4162174089406676E-2</v>
      </c>
      <c r="Z1697">
        <v>1.3892514878886431E-2</v>
      </c>
      <c r="AA1697">
        <v>-1.9794627328179271E-2</v>
      </c>
      <c r="AB1697">
        <v>2.7296980205671062E-2</v>
      </c>
      <c r="AC1697">
        <v>0.10124370104887648</v>
      </c>
      <c r="AD1697">
        <v>9.1360422037983113E-2</v>
      </c>
      <c r="AE1697">
        <v>0.19836138247499102</v>
      </c>
      <c r="AF1697" s="3">
        <v>1.53</v>
      </c>
      <c r="AG1697">
        <v>0.6899999999999995</v>
      </c>
      <c r="AH1697">
        <v>2.2812820904238862E-4</v>
      </c>
    </row>
    <row r="1698" spans="1:34" x14ac:dyDescent="0.3">
      <c r="A1698" s="1">
        <v>35325</v>
      </c>
      <c r="B1698">
        <v>2.7562052429892572</v>
      </c>
      <c r="C1698">
        <v>2.7521716015924187</v>
      </c>
      <c r="D1698">
        <v>2.812909109276279</v>
      </c>
      <c r="E1698">
        <v>2.7674985831050747</v>
      </c>
      <c r="F1698">
        <v>2.8123850836737718</v>
      </c>
      <c r="G1698">
        <v>-1.521669447625662E-3</v>
      </c>
      <c r="H1698">
        <v>2.8411044030402621E-2</v>
      </c>
      <c r="I1698">
        <v>4.2199344658145677E-2</v>
      </c>
      <c r="J1698">
        <v>3.0718580741941892E-2</v>
      </c>
      <c r="K1698">
        <v>2.2238602095606907E-2</v>
      </c>
      <c r="L1698">
        <v>-1.5155585542725447E-3</v>
      </c>
      <c r="M1698">
        <v>5.1613017802250027E-3</v>
      </c>
      <c r="N1698">
        <v>-3.4158918811319161E-2</v>
      </c>
      <c r="O1698">
        <v>-3.8535693159902351E-3</v>
      </c>
      <c r="P1698">
        <v>6.239581622521051E-2</v>
      </c>
      <c r="Q1698">
        <v>0.15265030445202354</v>
      </c>
      <c r="R1698" s="3">
        <v>1.5</v>
      </c>
      <c r="S1698">
        <v>0.70000000000000018</v>
      </c>
      <c r="T1698">
        <v>1.5990865771851048E-3</v>
      </c>
      <c r="U1698">
        <v>5.0420767563554847E-3</v>
      </c>
      <c r="V1698">
        <v>3.0008039072948023E-2</v>
      </c>
      <c r="W1698">
        <v>4.7899453043257267E-2</v>
      </c>
      <c r="X1698">
        <v>3.2587595643212453E-2</v>
      </c>
      <c r="Y1698">
        <v>2.2084828355708019E-2</v>
      </c>
      <c r="Z1698">
        <v>5.039860022286291E-3</v>
      </c>
      <c r="AA1698">
        <v>-5.5360046272580732E-2</v>
      </c>
      <c r="AB1698">
        <v>-2.3018919180231467E-2</v>
      </c>
      <c r="AC1698">
        <v>4.137914265519127E-2</v>
      </c>
      <c r="AD1698">
        <v>4.7238974613306617E-2</v>
      </c>
      <c r="AE1698">
        <v>0.14349897244059751</v>
      </c>
      <c r="AF1698" s="3">
        <v>1.53</v>
      </c>
      <c r="AG1698">
        <v>0.6899999999999995</v>
      </c>
      <c r="AH1698">
        <v>-2.2836273911384097E-3</v>
      </c>
    </row>
    <row r="1699" spans="1:34" x14ac:dyDescent="0.3">
      <c r="A1699" s="1">
        <v>35326</v>
      </c>
      <c r="B1699">
        <v>2.7638002162067021</v>
      </c>
      <c r="C1699">
        <v>2.749665303130036</v>
      </c>
      <c r="D1699">
        <v>2.7967581499712049</v>
      </c>
      <c r="E1699">
        <v>2.7706121098290293</v>
      </c>
      <c r="F1699">
        <v>2.8099379686275481</v>
      </c>
      <c r="G1699">
        <v>-2.1547783566173706E-3</v>
      </c>
      <c r="H1699">
        <v>2.1042481691378789E-2</v>
      </c>
      <c r="I1699">
        <v>3.8686129668216829E-2</v>
      </c>
      <c r="J1699">
        <v>2.4149449346198004E-2</v>
      </c>
      <c r="K1699">
        <v>2.3187809676580962E-2</v>
      </c>
      <c r="L1699">
        <v>-2.1593049054100533E-3</v>
      </c>
      <c r="M1699">
        <v>2.4577508290052563E-2</v>
      </c>
      <c r="N1699">
        <v>-3.5365527676981312E-2</v>
      </c>
      <c r="O1699">
        <v>2.7585029354007418E-2</v>
      </c>
      <c r="P1699">
        <v>5.2858705737858003E-2</v>
      </c>
      <c r="Q1699">
        <v>0.15890593354313953</v>
      </c>
      <c r="R1699" s="3">
        <v>1.55</v>
      </c>
      <c r="S1699">
        <v>0.70000000000000018</v>
      </c>
      <c r="T1699">
        <v>-2.2851929505840474E-3</v>
      </c>
      <c r="U1699">
        <v>-1.521669447625662E-3</v>
      </c>
      <c r="V1699">
        <v>2.8411044030402621E-2</v>
      </c>
      <c r="W1699">
        <v>4.2199344658145677E-2</v>
      </c>
      <c r="X1699">
        <v>3.0718580741941892E-2</v>
      </c>
      <c r="Y1699">
        <v>2.2238602095606907E-2</v>
      </c>
      <c r="Z1699">
        <v>-1.5155585542725447E-3</v>
      </c>
      <c r="AA1699">
        <v>5.1613017802250027E-3</v>
      </c>
      <c r="AB1699">
        <v>-3.4158918811319161E-2</v>
      </c>
      <c r="AC1699">
        <v>-3.8535693159902351E-3</v>
      </c>
      <c r="AD1699">
        <v>6.239581622521051E-2</v>
      </c>
      <c r="AE1699">
        <v>0.15265030445202354</v>
      </c>
      <c r="AF1699" s="3">
        <v>1.5</v>
      </c>
      <c r="AG1699">
        <v>0.70000000000000018</v>
      </c>
      <c r="AH1699">
        <v>1.5990865771851048E-3</v>
      </c>
    </row>
    <row r="1700" spans="1:34" x14ac:dyDescent="0.3">
      <c r="A1700" s="1">
        <v>35327</v>
      </c>
      <c r="B1700">
        <v>2.7744619666214616</v>
      </c>
      <c r="C1700">
        <v>2.7504153040089441</v>
      </c>
      <c r="D1700">
        <v>2.7721130894249217</v>
      </c>
      <c r="E1700">
        <v>2.7728199210740709</v>
      </c>
      <c r="F1700">
        <v>2.8086432628125482</v>
      </c>
      <c r="G1700">
        <v>2.2426299460551746E-3</v>
      </c>
      <c r="H1700">
        <v>1.7502200637145471E-2</v>
      </c>
      <c r="I1700">
        <v>5.0384406480202593E-2</v>
      </c>
      <c r="J1700">
        <v>2.4334697147549988E-2</v>
      </c>
      <c r="K1700">
        <v>2.6467246351076668E-2</v>
      </c>
      <c r="L1700">
        <v>2.2447088424684125E-3</v>
      </c>
      <c r="M1700">
        <v>-1.475885950558764E-2</v>
      </c>
      <c r="N1700">
        <v>-6.0174723036070077E-2</v>
      </c>
      <c r="O1700">
        <v>4.257137123318433E-3</v>
      </c>
      <c r="P1700">
        <v>1.1965954741611995E-2</v>
      </c>
      <c r="Q1700">
        <v>6.1315174551639817E-2</v>
      </c>
      <c r="R1700" s="3">
        <v>1.62</v>
      </c>
      <c r="S1700">
        <v>0.6899999999999995</v>
      </c>
      <c r="T1700">
        <v>1.2575023091780935E-3</v>
      </c>
      <c r="U1700">
        <v>-2.1547783566173706E-3</v>
      </c>
      <c r="V1700">
        <v>2.1042481691378789E-2</v>
      </c>
      <c r="W1700">
        <v>3.8686129668216829E-2</v>
      </c>
      <c r="X1700">
        <v>2.4149449346198004E-2</v>
      </c>
      <c r="Y1700">
        <v>2.3187809676580962E-2</v>
      </c>
      <c r="Z1700">
        <v>-2.1593049054100533E-3</v>
      </c>
      <c r="AA1700">
        <v>2.4577508290052563E-2</v>
      </c>
      <c r="AB1700">
        <v>-3.5365527676981312E-2</v>
      </c>
      <c r="AC1700">
        <v>2.7585029354007418E-2</v>
      </c>
      <c r="AD1700">
        <v>5.2858705737858003E-2</v>
      </c>
      <c r="AE1700">
        <v>0.15890593354313953</v>
      </c>
      <c r="AF1700" s="3">
        <v>1.55</v>
      </c>
      <c r="AG1700">
        <v>0.70000000000000018</v>
      </c>
      <c r="AH1700">
        <v>-2.2851929505840474E-3</v>
      </c>
    </row>
    <row r="1701" spans="1:34" x14ac:dyDescent="0.3">
      <c r="A1701" s="1">
        <v>35328</v>
      </c>
      <c r="B1701">
        <v>2.7504709169861621</v>
      </c>
      <c r="C1701">
        <v>2.7562504018357306</v>
      </c>
      <c r="D1701">
        <v>2.7632523347726767</v>
      </c>
      <c r="E1701">
        <v>2.7755737704609627</v>
      </c>
      <c r="F1701">
        <v>2.8069937365752411</v>
      </c>
      <c r="G1701">
        <v>5.8830998204051355E-3</v>
      </c>
      <c r="H1701">
        <v>9.4913587185727621E-3</v>
      </c>
      <c r="I1701">
        <v>4.6705094340659947E-2</v>
      </c>
      <c r="J1701">
        <v>3.1553862678948441E-2</v>
      </c>
      <c r="K1701">
        <v>3.7021773120152091E-2</v>
      </c>
      <c r="L1701">
        <v>5.8770512739698688E-3</v>
      </c>
      <c r="M1701">
        <v>3.8159893666858125E-3</v>
      </c>
      <c r="N1701">
        <v>-3.6564106341204994E-2</v>
      </c>
      <c r="O1701">
        <v>-9.2671261355339318E-3</v>
      </c>
      <c r="P1701">
        <v>3.3128432832151944E-2</v>
      </c>
      <c r="Q1701">
        <v>9.6326353996263769E-2</v>
      </c>
      <c r="R1701" s="3">
        <v>1.56</v>
      </c>
      <c r="S1701">
        <v>0.6899999999999995</v>
      </c>
      <c r="T1701">
        <v>1.142400184033221E-4</v>
      </c>
      <c r="U1701">
        <v>2.2426299460551746E-3</v>
      </c>
      <c r="V1701">
        <v>1.7502200637145471E-2</v>
      </c>
      <c r="W1701">
        <v>5.0384406480202593E-2</v>
      </c>
      <c r="X1701">
        <v>2.4334697147549988E-2</v>
      </c>
      <c r="Y1701">
        <v>2.6467246351076668E-2</v>
      </c>
      <c r="Z1701">
        <v>2.2447088424684125E-3</v>
      </c>
      <c r="AA1701">
        <v>-1.475885950558764E-2</v>
      </c>
      <c r="AB1701">
        <v>-6.0174723036070077E-2</v>
      </c>
      <c r="AC1701">
        <v>4.257137123318433E-3</v>
      </c>
      <c r="AD1701">
        <v>1.1965954741611995E-2</v>
      </c>
      <c r="AE1701">
        <v>6.1315174551639817E-2</v>
      </c>
      <c r="AF1701" s="3">
        <v>1.62</v>
      </c>
      <c r="AG1701">
        <v>0.6899999999999995</v>
      </c>
      <c r="AH1701">
        <v>1.2575023091780935E-3</v>
      </c>
    </row>
    <row r="1702" spans="1:34" x14ac:dyDescent="0.3">
      <c r="A1702" s="1">
        <v>35331</v>
      </c>
      <c r="B1702">
        <v>2.8009331952489238</v>
      </c>
      <c r="C1702">
        <v>2.7691743076105011</v>
      </c>
      <c r="D1702">
        <v>2.7638617211801089</v>
      </c>
      <c r="E1702">
        <v>2.7812740516360659</v>
      </c>
      <c r="F1702">
        <v>2.8060308457919816</v>
      </c>
      <c r="G1702">
        <v>-8.0086789232947098E-4</v>
      </c>
      <c r="H1702">
        <v>3.6484140698878065E-3</v>
      </c>
      <c r="I1702">
        <v>3.3656453142835829E-2</v>
      </c>
      <c r="J1702">
        <v>3.1684793224894037E-2</v>
      </c>
      <c r="K1702">
        <v>3.6371960348123622E-2</v>
      </c>
      <c r="L1702">
        <v>-3.1729623654435102E-3</v>
      </c>
      <c r="M1702">
        <v>-1.1063942648049885E-2</v>
      </c>
      <c r="N1702">
        <v>7.7319972833258532E-3</v>
      </c>
      <c r="O1702">
        <v>-1.5286921896905614E-2</v>
      </c>
      <c r="P1702">
        <v>7.3219653485031788E-2</v>
      </c>
      <c r="Q1702">
        <v>0.11842509025307857</v>
      </c>
      <c r="R1702" s="3">
        <v>1.52</v>
      </c>
      <c r="S1702">
        <v>0.6899999999999995</v>
      </c>
      <c r="T1702">
        <v>-1.2573585699504619E-3</v>
      </c>
      <c r="U1702">
        <v>5.8830998204051355E-3</v>
      </c>
      <c r="V1702">
        <v>9.4913587185727621E-3</v>
      </c>
      <c r="W1702">
        <v>4.6705094340659947E-2</v>
      </c>
      <c r="X1702">
        <v>3.1553862678948441E-2</v>
      </c>
      <c r="Y1702">
        <v>3.7021773120152091E-2</v>
      </c>
      <c r="Z1702">
        <v>5.8770512739698688E-3</v>
      </c>
      <c r="AA1702">
        <v>3.8159893666858125E-3</v>
      </c>
      <c r="AB1702">
        <v>-3.6564106341204994E-2</v>
      </c>
      <c r="AC1702">
        <v>-9.2671261355339318E-3</v>
      </c>
      <c r="AD1702">
        <v>3.3128432832151944E-2</v>
      </c>
      <c r="AE1702">
        <v>9.6326353996263769E-2</v>
      </c>
      <c r="AF1702" s="3">
        <v>1.56</v>
      </c>
      <c r="AG1702">
        <v>0.6899999999999995</v>
      </c>
      <c r="AH1702">
        <v>1.142400184033221E-4</v>
      </c>
    </row>
    <row r="1703" spans="1:34" x14ac:dyDescent="0.3">
      <c r="A1703" s="1">
        <v>35332</v>
      </c>
      <c r="B1703">
        <v>2.800325477211381</v>
      </c>
      <c r="C1703">
        <v>2.777998354454926</v>
      </c>
      <c r="D1703">
        <v>2.7650849780236726</v>
      </c>
      <c r="E1703">
        <v>2.7895558690741185</v>
      </c>
      <c r="F1703">
        <v>2.8055593063672126</v>
      </c>
      <c r="G1703">
        <v>-1.2681385573731774E-3</v>
      </c>
      <c r="H1703">
        <v>3.9019449601402911E-3</v>
      </c>
      <c r="I1703">
        <v>3.2312988990542912E-2</v>
      </c>
      <c r="J1703">
        <v>2.201682987188569E-2</v>
      </c>
      <c r="K1703">
        <v>3.4892351010691769E-2</v>
      </c>
      <c r="L1703">
        <v>-1.2677742566928885E-3</v>
      </c>
      <c r="M1703">
        <v>2.9513103244214189E-2</v>
      </c>
      <c r="N1703">
        <v>3.208379874731504E-2</v>
      </c>
      <c r="O1703">
        <v>-2.0751200640041212E-3</v>
      </c>
      <c r="P1703">
        <v>7.6379573328907657E-2</v>
      </c>
      <c r="Q1703">
        <v>0.15325093238793874</v>
      </c>
      <c r="R1703" s="3">
        <v>1.6</v>
      </c>
      <c r="S1703">
        <v>0.70000000000000018</v>
      </c>
      <c r="T1703">
        <v>-1.8317120175792567E-3</v>
      </c>
      <c r="U1703">
        <v>-8.0086789232947098E-4</v>
      </c>
      <c r="V1703">
        <v>3.6484140698878065E-3</v>
      </c>
      <c r="W1703">
        <v>3.3656453142835829E-2</v>
      </c>
      <c r="X1703">
        <v>3.1684793224894037E-2</v>
      </c>
      <c r="Y1703">
        <v>3.6371960348123622E-2</v>
      </c>
      <c r="Z1703">
        <v>-3.1729623654435102E-3</v>
      </c>
      <c r="AA1703">
        <v>-1.1063942648049885E-2</v>
      </c>
      <c r="AB1703">
        <v>7.7319972833258532E-3</v>
      </c>
      <c r="AC1703">
        <v>-1.5286921896905614E-2</v>
      </c>
      <c r="AD1703">
        <v>7.3219653485031788E-2</v>
      </c>
      <c r="AE1703">
        <v>0.11842509025307857</v>
      </c>
      <c r="AF1703" s="3">
        <v>1.52</v>
      </c>
      <c r="AG1703">
        <v>0.6899999999999995</v>
      </c>
      <c r="AH1703">
        <v>-1.2573585699504619E-3</v>
      </c>
    </row>
    <row r="1704" spans="1:34" x14ac:dyDescent="0.3">
      <c r="A1704" s="1">
        <v>35333</v>
      </c>
      <c r="B1704">
        <v>2.7862450486872667</v>
      </c>
      <c r="C1704">
        <v>2.7824873209510388</v>
      </c>
      <c r="D1704">
        <v>2.7660763120405378</v>
      </c>
      <c r="E1704">
        <v>2.7956655294188129</v>
      </c>
      <c r="F1704">
        <v>2.8059568080134905</v>
      </c>
      <c r="G1704">
        <v>3.2083066249644077E-4</v>
      </c>
      <c r="H1704">
        <v>6.3775539792541025E-3</v>
      </c>
      <c r="I1704">
        <v>2.7420035670632892E-2</v>
      </c>
      <c r="J1704">
        <v>2.7794761188578931E-2</v>
      </c>
      <c r="K1704">
        <v>2.8079646524158619E-2</v>
      </c>
      <c r="L1704">
        <v>1.8651557868309965E-4</v>
      </c>
      <c r="M1704">
        <v>1.6072878464045814E-2</v>
      </c>
      <c r="N1704">
        <v>2.3579168921308291E-2</v>
      </c>
      <c r="O1704">
        <v>-1.1786358755673021E-2</v>
      </c>
      <c r="P1704">
        <v>0.10781651361769651</v>
      </c>
      <c r="Q1704">
        <v>0.20531487810257421</v>
      </c>
      <c r="R1704" s="3">
        <v>1.64</v>
      </c>
      <c r="S1704">
        <v>0.6899999999999995</v>
      </c>
      <c r="T1704">
        <v>2.9748305691263965E-3</v>
      </c>
      <c r="U1704">
        <v>-1.2681385573731774E-3</v>
      </c>
      <c r="V1704">
        <v>3.9019449601402911E-3</v>
      </c>
      <c r="W1704">
        <v>3.2312988990542912E-2</v>
      </c>
      <c r="X1704">
        <v>2.201682987188569E-2</v>
      </c>
      <c r="Y1704">
        <v>3.4892351010691769E-2</v>
      </c>
      <c r="Z1704">
        <v>-1.2677742566928885E-3</v>
      </c>
      <c r="AA1704">
        <v>2.9513103244214189E-2</v>
      </c>
      <c r="AB1704">
        <v>3.208379874731504E-2</v>
      </c>
      <c r="AC1704">
        <v>-2.0751200640041212E-3</v>
      </c>
      <c r="AD1704">
        <v>7.6379573328907657E-2</v>
      </c>
      <c r="AE1704">
        <v>0.15325093238793874</v>
      </c>
      <c r="AF1704" s="3">
        <v>1.6</v>
      </c>
      <c r="AG1704">
        <v>0.70000000000000018</v>
      </c>
      <c r="AH1704">
        <v>-1.8317120175792567E-3</v>
      </c>
    </row>
    <row r="1705" spans="1:34" x14ac:dyDescent="0.3">
      <c r="A1705" s="1">
        <v>35334</v>
      </c>
      <c r="B1705">
        <v>2.7794401971888831</v>
      </c>
      <c r="C1705">
        <v>2.7834829670645234</v>
      </c>
      <c r="D1705">
        <v>2.7669491355367337</v>
      </c>
      <c r="E1705">
        <v>2.7977733581966038</v>
      </c>
      <c r="F1705">
        <v>2.8061460861171148</v>
      </c>
      <c r="G1705">
        <v>4.3741661753138317E-5</v>
      </c>
      <c r="H1705">
        <v>4.1786656949520662E-3</v>
      </c>
      <c r="I1705">
        <v>2.1680866332097537E-2</v>
      </c>
      <c r="J1705">
        <v>3.2572115013223879E-2</v>
      </c>
      <c r="K1705">
        <v>2.5113705524146823E-2</v>
      </c>
      <c r="L1705">
        <v>3.0024024995967125E-5</v>
      </c>
      <c r="M1705">
        <v>-1.2340757192412344E-2</v>
      </c>
      <c r="N1705">
        <v>2.5997271234483588E-2</v>
      </c>
      <c r="O1705">
        <v>-3.4177451801586489E-2</v>
      </c>
      <c r="P1705">
        <v>0.11107956085555193</v>
      </c>
      <c r="Q1705">
        <v>0.18996659984620656</v>
      </c>
      <c r="R1705" s="3">
        <v>1.66</v>
      </c>
      <c r="S1705">
        <v>0.6899999999999995</v>
      </c>
      <c r="T1705">
        <v>3.4215361846792192E-3</v>
      </c>
      <c r="U1705">
        <v>3.2083066249644077E-4</v>
      </c>
      <c r="V1705">
        <v>6.3775539792541025E-3</v>
      </c>
      <c r="W1705">
        <v>2.7420035670632892E-2</v>
      </c>
      <c r="X1705">
        <v>2.7794761188578931E-2</v>
      </c>
      <c r="Y1705">
        <v>2.8079646524158619E-2</v>
      </c>
      <c r="Z1705">
        <v>1.8651557868309965E-4</v>
      </c>
      <c r="AA1705">
        <v>1.6072878464045814E-2</v>
      </c>
      <c r="AB1705">
        <v>2.3579168921308291E-2</v>
      </c>
      <c r="AC1705">
        <v>-1.1786358755673021E-2</v>
      </c>
      <c r="AD1705">
        <v>0.10781651361769651</v>
      </c>
      <c r="AE1705">
        <v>0.20531487810257421</v>
      </c>
      <c r="AF1705" s="3">
        <v>1.64</v>
      </c>
      <c r="AG1705">
        <v>0.6899999999999995</v>
      </c>
      <c r="AH1705">
        <v>2.9748305691263965E-3</v>
      </c>
    </row>
    <row r="1706" spans="1:34" x14ac:dyDescent="0.3">
      <c r="A1706" s="1">
        <v>35335</v>
      </c>
      <c r="B1706">
        <v>2.7788192719904172</v>
      </c>
      <c r="C1706">
        <v>2.7891526380653744</v>
      </c>
      <c r="D1706">
        <v>2.7727015199505525</v>
      </c>
      <c r="E1706">
        <v>2.8006580170923203</v>
      </c>
      <c r="F1706">
        <v>2.80679011044462</v>
      </c>
      <c r="G1706">
        <v>4.8103204163574276E-4</v>
      </c>
      <c r="H1706">
        <v>-1.2234020838173265E-3</v>
      </c>
      <c r="I1706">
        <v>8.2679566347554356E-3</v>
      </c>
      <c r="J1706">
        <v>2.9264466454745452E-2</v>
      </c>
      <c r="K1706">
        <v>2.6148078939177033E-2</v>
      </c>
      <c r="L1706">
        <v>4.8622518494134681E-4</v>
      </c>
      <c r="M1706">
        <v>1.8048069871702932E-2</v>
      </c>
      <c r="N1706">
        <v>4.0229351739500707E-2</v>
      </c>
      <c r="O1706">
        <v>3.6652453982957134E-3</v>
      </c>
      <c r="P1706">
        <v>0.13190669689752088</v>
      </c>
      <c r="Q1706">
        <v>0.20901617205499923</v>
      </c>
      <c r="R1706" s="3">
        <v>1.64</v>
      </c>
      <c r="S1706">
        <v>0.6800000000000006</v>
      </c>
      <c r="T1706">
        <v>-3.4162728795461561E-4</v>
      </c>
      <c r="U1706">
        <v>4.3741661753138317E-5</v>
      </c>
      <c r="V1706">
        <v>4.1786656949520662E-3</v>
      </c>
      <c r="W1706">
        <v>2.1680866332097537E-2</v>
      </c>
      <c r="X1706">
        <v>3.2572115013223879E-2</v>
      </c>
      <c r="Y1706">
        <v>2.5113705524146823E-2</v>
      </c>
      <c r="Z1706">
        <v>3.0024024995967125E-5</v>
      </c>
      <c r="AA1706">
        <v>-1.2340757192412344E-2</v>
      </c>
      <c r="AB1706">
        <v>2.5997271234483588E-2</v>
      </c>
      <c r="AC1706">
        <v>-3.4177451801586489E-2</v>
      </c>
      <c r="AD1706">
        <v>0.11107956085555193</v>
      </c>
      <c r="AE1706">
        <v>0.18996659984620656</v>
      </c>
      <c r="AF1706" s="3">
        <v>1.66</v>
      </c>
      <c r="AG1706">
        <v>0.6899999999999995</v>
      </c>
      <c r="AH1706">
        <v>3.4215361846792192E-3</v>
      </c>
    </row>
    <row r="1707" spans="1:34" x14ac:dyDescent="0.3">
      <c r="A1707" s="1">
        <v>35338</v>
      </c>
      <c r="B1707">
        <v>2.8302678338264591</v>
      </c>
      <c r="C1707">
        <v>2.7950195657808816</v>
      </c>
      <c r="D1707">
        <v>2.7820969366956914</v>
      </c>
      <c r="E1707">
        <v>2.8059113393653017</v>
      </c>
      <c r="F1707">
        <v>2.8084113326706714</v>
      </c>
      <c r="G1707">
        <v>1.6308704015175479E-3</v>
      </c>
      <c r="H1707">
        <v>1.2083362100296924E-3</v>
      </c>
      <c r="I1707">
        <v>4.8567502799174989E-3</v>
      </c>
      <c r="J1707">
        <v>3.3284142162858465E-2</v>
      </c>
      <c r="K1707">
        <v>3.3916101257017495E-2</v>
      </c>
      <c r="L1707">
        <v>1.2824459234188623E-3</v>
      </c>
      <c r="M1707">
        <v>-8.9833188851917711E-3</v>
      </c>
      <c r="N1707">
        <v>4.2309975502358821E-2</v>
      </c>
      <c r="O1707">
        <v>5.0041972785684674E-2</v>
      </c>
      <c r="P1707">
        <v>0.11599014016292486</v>
      </c>
      <c r="Q1707">
        <v>0.16604780464608337</v>
      </c>
      <c r="R1707" s="3">
        <v>1.58</v>
      </c>
      <c r="S1707">
        <v>0.6800000000000006</v>
      </c>
      <c r="T1707">
        <v>0</v>
      </c>
      <c r="U1707">
        <v>4.8103204163574276E-4</v>
      </c>
      <c r="V1707">
        <v>-1.2234020838173265E-3</v>
      </c>
      <c r="W1707">
        <v>8.2679566347554356E-3</v>
      </c>
      <c r="X1707">
        <v>2.9264466454745452E-2</v>
      </c>
      <c r="Y1707">
        <v>2.6148078939177033E-2</v>
      </c>
      <c r="Z1707">
        <v>4.8622518494134681E-4</v>
      </c>
      <c r="AA1707">
        <v>1.8048069871702932E-2</v>
      </c>
      <c r="AB1707">
        <v>4.0229351739500707E-2</v>
      </c>
      <c r="AC1707">
        <v>3.6652453982957134E-3</v>
      </c>
      <c r="AD1707">
        <v>0.13190669689752088</v>
      </c>
      <c r="AE1707">
        <v>0.20901617205499923</v>
      </c>
      <c r="AF1707" s="3">
        <v>1.64</v>
      </c>
      <c r="AG1707">
        <v>0.6800000000000006</v>
      </c>
      <c r="AH1707">
        <v>-3.4162728795461561E-4</v>
      </c>
    </row>
    <row r="1708" spans="1:34" x14ac:dyDescent="0.3">
      <c r="A1708" s="1">
        <v>35339</v>
      </c>
      <c r="B1708">
        <v>2.8361502037295256</v>
      </c>
      <c r="C1708">
        <v>2.8021845110845107</v>
      </c>
      <c r="D1708">
        <v>2.7900914327697182</v>
      </c>
      <c r="E1708">
        <v>2.8081797555035855</v>
      </c>
      <c r="F1708">
        <v>2.8111933434669982</v>
      </c>
      <c r="G1708">
        <v>2.5719468692733116E-3</v>
      </c>
      <c r="H1708">
        <v>5.0484216366761814E-3</v>
      </c>
      <c r="I1708">
        <v>8.9503665968164725E-3</v>
      </c>
      <c r="J1708">
        <v>4.7064713348049736E-2</v>
      </c>
      <c r="K1708">
        <v>3.0246186517493889E-2</v>
      </c>
      <c r="L1708">
        <v>3.3123981377141121E-3</v>
      </c>
      <c r="M1708">
        <v>-9.8929083837395737E-3</v>
      </c>
      <c r="N1708">
        <v>2.9039638744050578E-3</v>
      </c>
      <c r="O1708">
        <v>3.4987762621720098E-2</v>
      </c>
      <c r="P1708">
        <v>8.6032719178240846E-2</v>
      </c>
      <c r="Q1708">
        <v>0.13839585022058065</v>
      </c>
      <c r="R1708" s="3">
        <v>1.55</v>
      </c>
      <c r="S1708">
        <v>0.67999999999999972</v>
      </c>
      <c r="T1708">
        <v>1.4795427498395242E-3</v>
      </c>
      <c r="U1708">
        <v>1.6308704015175479E-3</v>
      </c>
      <c r="V1708">
        <v>1.2083362100296924E-3</v>
      </c>
      <c r="W1708">
        <v>4.8567502799174989E-3</v>
      </c>
      <c r="X1708">
        <v>3.3284142162858465E-2</v>
      </c>
      <c r="Y1708">
        <v>3.3916101257017495E-2</v>
      </c>
      <c r="Z1708">
        <v>1.2824459234188623E-3</v>
      </c>
      <c r="AA1708">
        <v>-8.9833188851917711E-3</v>
      </c>
      <c r="AB1708">
        <v>4.2309975502358821E-2</v>
      </c>
      <c r="AC1708">
        <v>5.0041972785684674E-2</v>
      </c>
      <c r="AD1708">
        <v>0.11599014016292486</v>
      </c>
      <c r="AE1708">
        <v>0.16604780464608337</v>
      </c>
      <c r="AF1708" s="3">
        <v>1.58</v>
      </c>
      <c r="AG1708">
        <v>0.6800000000000006</v>
      </c>
      <c r="AH1708">
        <v>0</v>
      </c>
    </row>
    <row r="1709" spans="1:34" x14ac:dyDescent="0.3">
      <c r="A1709" s="1">
        <v>35340</v>
      </c>
      <c r="B1709">
        <v>2.8201877010390604</v>
      </c>
      <c r="C1709">
        <v>2.8089730415548688</v>
      </c>
      <c r="D1709">
        <v>2.7957301812529538</v>
      </c>
      <c r="E1709">
        <v>2.8075609507140986</v>
      </c>
      <c r="F1709">
        <v>2.8142880826919172</v>
      </c>
      <c r="G1709">
        <v>7.1289950467257057E-3</v>
      </c>
      <c r="H1709">
        <v>1.1856586020905446E-2</v>
      </c>
      <c r="I1709">
        <v>1.8234140000159549E-2</v>
      </c>
      <c r="J1709">
        <v>6.2457145239173784E-2</v>
      </c>
      <c r="K1709">
        <v>3.4268800536131572E-2</v>
      </c>
      <c r="L1709">
        <v>7.1336758240150289E-3</v>
      </c>
      <c r="M1709">
        <v>-3.7352191176154292E-3</v>
      </c>
      <c r="N1709">
        <v>-1.6904133707256186E-2</v>
      </c>
      <c r="O1709">
        <v>6.6750352140521052E-3</v>
      </c>
      <c r="P1709">
        <v>7.7792987939520941E-2</v>
      </c>
      <c r="Q1709">
        <v>0.13942935735504802</v>
      </c>
      <c r="R1709" s="3">
        <v>1.58</v>
      </c>
      <c r="S1709">
        <v>0.6800000000000006</v>
      </c>
      <c r="T1709">
        <v>2.3854160229301868E-3</v>
      </c>
      <c r="U1709">
        <v>2.5719468692733116E-3</v>
      </c>
      <c r="V1709">
        <v>5.0484216366761814E-3</v>
      </c>
      <c r="W1709">
        <v>8.9503665968164725E-3</v>
      </c>
      <c r="X1709">
        <v>4.7064713348049736E-2</v>
      </c>
      <c r="Y1709">
        <v>3.0246186517493889E-2</v>
      </c>
      <c r="Z1709">
        <v>3.3123981377141121E-3</v>
      </c>
      <c r="AA1709">
        <v>-9.8929083837395737E-3</v>
      </c>
      <c r="AB1709">
        <v>2.9039638744050578E-3</v>
      </c>
      <c r="AC1709">
        <v>3.4987762621720098E-2</v>
      </c>
      <c r="AD1709">
        <v>8.6032719178240846E-2</v>
      </c>
      <c r="AE1709">
        <v>0.13839585022058065</v>
      </c>
      <c r="AF1709" s="3">
        <v>1.55</v>
      </c>
      <c r="AG1709">
        <v>0.67999999999999972</v>
      </c>
      <c r="AH1709">
        <v>1.4795427498395242E-3</v>
      </c>
    </row>
    <row r="1710" spans="1:34" x14ac:dyDescent="0.3">
      <c r="A1710" s="1">
        <v>35341</v>
      </c>
      <c r="B1710">
        <v>2.8195915758351173</v>
      </c>
      <c r="C1710">
        <v>2.817003317284116</v>
      </c>
      <c r="D1710">
        <v>2.8002431421743195</v>
      </c>
      <c r="E1710">
        <v>2.8031720316970064</v>
      </c>
      <c r="F1710">
        <v>2.8172634358775173</v>
      </c>
      <c r="G1710">
        <v>-1.7738811536451848E-3</v>
      </c>
      <c r="H1710">
        <v>1.0038963205507123E-2</v>
      </c>
      <c r="I1710">
        <v>1.4217628900459189E-2</v>
      </c>
      <c r="J1710">
        <v>5.650482514804267E-2</v>
      </c>
      <c r="K1710">
        <v>2.4696942978800429E-2</v>
      </c>
      <c r="L1710">
        <v>-1.7693212235556643E-3</v>
      </c>
      <c r="M1710">
        <v>3.1111801151939567E-2</v>
      </c>
      <c r="N1710">
        <v>2.6548424637095724E-2</v>
      </c>
      <c r="O1710">
        <v>5.2545695871579312E-2</v>
      </c>
      <c r="P1710">
        <v>5.8510775340054E-2</v>
      </c>
      <c r="Q1710">
        <v>0.14179948632743811</v>
      </c>
      <c r="R1710" s="3">
        <v>1.57</v>
      </c>
      <c r="S1710">
        <v>0.6800000000000006</v>
      </c>
      <c r="T1710">
        <v>-1.1352027555799893E-3</v>
      </c>
      <c r="U1710">
        <v>7.1289950467257057E-3</v>
      </c>
      <c r="V1710">
        <v>1.1856586020905446E-2</v>
      </c>
      <c r="W1710">
        <v>1.8234140000159549E-2</v>
      </c>
      <c r="X1710">
        <v>6.2457145239173784E-2</v>
      </c>
      <c r="Y1710">
        <v>3.4268800536131572E-2</v>
      </c>
      <c r="Z1710">
        <v>7.1336758240150289E-3</v>
      </c>
      <c r="AA1710">
        <v>-3.7352191176154292E-3</v>
      </c>
      <c r="AB1710">
        <v>-1.6904133707256186E-2</v>
      </c>
      <c r="AC1710">
        <v>6.6750352140521052E-3</v>
      </c>
      <c r="AD1710">
        <v>7.7792987939520941E-2</v>
      </c>
      <c r="AE1710">
        <v>0.13942935735504802</v>
      </c>
      <c r="AF1710" s="3">
        <v>1.58</v>
      </c>
      <c r="AG1710">
        <v>0.6800000000000006</v>
      </c>
      <c r="AH1710">
        <v>2.3854160229301868E-3</v>
      </c>
    </row>
    <row r="1711" spans="1:34" x14ac:dyDescent="0.3">
      <c r="A1711" s="1">
        <v>35342</v>
      </c>
      <c r="B1711">
        <v>2.6946271807700692</v>
      </c>
      <c r="C1711">
        <v>2.8001648990400465</v>
      </c>
      <c r="D1711">
        <v>2.7946587685527104</v>
      </c>
      <c r="E1711">
        <v>2.7926864576748534</v>
      </c>
      <c r="F1711">
        <v>2.8179011584471851</v>
      </c>
      <c r="G1711">
        <v>1.245138877553309E-2</v>
      </c>
      <c r="H1711">
        <v>2.200931993940447E-2</v>
      </c>
      <c r="I1711">
        <v>2.0785917855587144E-2</v>
      </c>
      <c r="J1711">
        <v>6.7597777290264283E-2</v>
      </c>
      <c r="K1711">
        <v>4.0512568823159789E-2</v>
      </c>
      <c r="L1711">
        <v>1.2445668723787051E-2</v>
      </c>
      <c r="M1711">
        <v>-3.229716170384922E-3</v>
      </c>
      <c r="N1711">
        <v>5.2706385950078705E-3</v>
      </c>
      <c r="O1711">
        <v>4.5499990334508578E-2</v>
      </c>
      <c r="P1711">
        <v>6.2142149549614167E-2</v>
      </c>
      <c r="Q1711">
        <v>0.1573232499053594</v>
      </c>
      <c r="R1711" s="3">
        <v>1.47</v>
      </c>
      <c r="S1711">
        <v>0.66999999999999904</v>
      </c>
      <c r="T1711">
        <v>4.542357561634347E-4</v>
      </c>
      <c r="U1711">
        <v>-1.7738811536451848E-3</v>
      </c>
      <c r="V1711">
        <v>1.0038963205507123E-2</v>
      </c>
      <c r="W1711">
        <v>1.4217628900459189E-2</v>
      </c>
      <c r="X1711">
        <v>5.650482514804267E-2</v>
      </c>
      <c r="Y1711">
        <v>2.4696942978800429E-2</v>
      </c>
      <c r="Z1711">
        <v>-1.7693212235556643E-3</v>
      </c>
      <c r="AA1711">
        <v>3.1111801151939567E-2</v>
      </c>
      <c r="AB1711">
        <v>2.6548424637095724E-2</v>
      </c>
      <c r="AC1711">
        <v>5.2545695871579312E-2</v>
      </c>
      <c r="AD1711">
        <v>5.8510775340054E-2</v>
      </c>
      <c r="AE1711">
        <v>0.14179948632743811</v>
      </c>
      <c r="AF1711" s="3">
        <v>1.57</v>
      </c>
      <c r="AG1711">
        <v>0.6800000000000006</v>
      </c>
      <c r="AH1711">
        <v>-1.1352027555799893E-3</v>
      </c>
    </row>
    <row r="1712" spans="1:34" x14ac:dyDescent="0.3">
      <c r="A1712" s="1">
        <v>35345</v>
      </c>
      <c r="B1712">
        <v>2.715356776284648</v>
      </c>
      <c r="C1712">
        <v>2.7771826875316838</v>
      </c>
      <c r="D1712">
        <v>2.7861011266562832</v>
      </c>
      <c r="E1712">
        <v>2.7787975578657789</v>
      </c>
      <c r="F1712">
        <v>2.8188316256316646</v>
      </c>
      <c r="G1712">
        <v>2.6765391832839214E-3</v>
      </c>
      <c r="H1712">
        <v>2.3054988721170844E-2</v>
      </c>
      <c r="I1712">
        <v>2.4263324931200536E-2</v>
      </c>
      <c r="J1712">
        <v>7.9729963339478793E-2</v>
      </c>
      <c r="K1712">
        <v>4.4987014895605526E-2</v>
      </c>
      <c r="L1712">
        <v>2.891289655202911E-3</v>
      </c>
      <c r="M1712">
        <v>2.0412956139687743E-2</v>
      </c>
      <c r="N1712">
        <v>3.4666913619887385E-2</v>
      </c>
      <c r="O1712">
        <v>7.6976889122246206E-2</v>
      </c>
      <c r="P1712">
        <v>7.3986072964200567E-2</v>
      </c>
      <c r="Q1712">
        <v>0.17395726909642129</v>
      </c>
      <c r="R1712" s="3">
        <v>1.42</v>
      </c>
      <c r="S1712">
        <v>0.6800000000000006</v>
      </c>
      <c r="T1712">
        <v>-2.3870429066725762E-3</v>
      </c>
      <c r="U1712">
        <v>1.245138877553309E-2</v>
      </c>
      <c r="V1712">
        <v>2.200931993940447E-2</v>
      </c>
      <c r="W1712">
        <v>2.0785917855587144E-2</v>
      </c>
      <c r="X1712">
        <v>6.7597777290264283E-2</v>
      </c>
      <c r="Y1712">
        <v>4.0512568823159789E-2</v>
      </c>
      <c r="Z1712">
        <v>1.2445668723787051E-2</v>
      </c>
      <c r="AA1712">
        <v>-3.229716170384922E-3</v>
      </c>
      <c r="AB1712">
        <v>5.2706385950078705E-3</v>
      </c>
      <c r="AC1712">
        <v>4.5499990334508578E-2</v>
      </c>
      <c r="AD1712">
        <v>6.2142149549614167E-2</v>
      </c>
      <c r="AE1712">
        <v>0.1573232499053594</v>
      </c>
      <c r="AF1712" s="3">
        <v>1.47</v>
      </c>
      <c r="AG1712">
        <v>0.66999999999999904</v>
      </c>
      <c r="AH1712">
        <v>4.542357561634347E-4</v>
      </c>
    </row>
    <row r="1713" spans="1:34" x14ac:dyDescent="0.3">
      <c r="A1713" s="1">
        <v>35346</v>
      </c>
      <c r="B1713">
        <v>2.7459880404426023</v>
      </c>
      <c r="C1713">
        <v>2.7591502548742999</v>
      </c>
      <c r="D1713">
        <v>2.7806673829794049</v>
      </c>
      <c r="E1713">
        <v>2.7745661749991424</v>
      </c>
      <c r="F1713">
        <v>2.8183435965322445</v>
      </c>
      <c r="G1713">
        <v>-3.8462133769785467E-3</v>
      </c>
      <c r="H1713">
        <v>1.6636828474918985E-2</v>
      </c>
      <c r="I1713">
        <v>2.1685250111595167E-2</v>
      </c>
      <c r="J1713">
        <v>6.6321338002552466E-2</v>
      </c>
      <c r="K1713">
        <v>6.3640697917987765E-2</v>
      </c>
      <c r="L1713">
        <v>-3.837896938847507E-3</v>
      </c>
      <c r="M1713">
        <v>1.1815812931380787E-2</v>
      </c>
      <c r="N1713">
        <v>5.6375634935007746E-2</v>
      </c>
      <c r="O1713">
        <v>5.9279598809412803E-2</v>
      </c>
      <c r="P1713">
        <v>6.8461633270043176E-2</v>
      </c>
      <c r="Q1713">
        <v>0.18577308202780207</v>
      </c>
      <c r="R1713" s="3">
        <v>1.41</v>
      </c>
      <c r="S1713">
        <v>0.6800000000000006</v>
      </c>
      <c r="T1713">
        <v>1.1373977568318594E-3</v>
      </c>
      <c r="U1713">
        <v>2.6765391832839214E-3</v>
      </c>
      <c r="V1713">
        <v>2.3054988721170844E-2</v>
      </c>
      <c r="W1713">
        <v>2.4263324931200536E-2</v>
      </c>
      <c r="X1713">
        <v>7.9729963339478793E-2</v>
      </c>
      <c r="Y1713">
        <v>4.4987014895605526E-2</v>
      </c>
      <c r="Z1713">
        <v>2.891289655202911E-3</v>
      </c>
      <c r="AA1713">
        <v>2.0412956139687743E-2</v>
      </c>
      <c r="AB1713">
        <v>3.4666913619887385E-2</v>
      </c>
      <c r="AC1713">
        <v>7.6976889122246206E-2</v>
      </c>
      <c r="AD1713">
        <v>7.3986072964200567E-2</v>
      </c>
      <c r="AE1713">
        <v>0.17395726909642129</v>
      </c>
      <c r="AF1713" s="3">
        <v>1.42</v>
      </c>
      <c r="AG1713">
        <v>0.6800000000000006</v>
      </c>
      <c r="AH1713">
        <v>-2.3870429066725762E-3</v>
      </c>
    </row>
    <row r="1714" spans="1:34" x14ac:dyDescent="0.3">
      <c r="A1714" s="1">
        <v>35347</v>
      </c>
      <c r="B1714">
        <v>2.7781979610042917</v>
      </c>
      <c r="C1714">
        <v>2.7507523068673461</v>
      </c>
      <c r="D1714">
        <v>2.779862674211107</v>
      </c>
      <c r="E1714">
        <v>2.7738097490823104</v>
      </c>
      <c r="F1714">
        <v>2.8180359883046688</v>
      </c>
      <c r="G1714">
        <v>-5.5818891442234175E-3</v>
      </c>
      <c r="H1714">
        <v>3.9259442839698622E-3</v>
      </c>
      <c r="I1714">
        <v>1.5782530304875309E-2</v>
      </c>
      <c r="J1714">
        <v>4.8491675552834401E-2</v>
      </c>
      <c r="K1714">
        <v>6.5539873908956103E-2</v>
      </c>
      <c r="L1714">
        <v>-5.5828479438257972E-3</v>
      </c>
      <c r="M1714">
        <v>-1.8573938434191195E-2</v>
      </c>
      <c r="N1714">
        <v>4.153691561843198E-2</v>
      </c>
      <c r="O1714">
        <v>2.4632781911175794E-2</v>
      </c>
      <c r="P1714">
        <v>5.4931841722530184E-2</v>
      </c>
      <c r="Q1714">
        <v>0.16437428295805656</v>
      </c>
      <c r="R1714" s="3">
        <v>1.43</v>
      </c>
      <c r="S1714">
        <v>0.67999999999999883</v>
      </c>
      <c r="T1714">
        <v>-1.9343466235124396E-3</v>
      </c>
      <c r="U1714">
        <v>-3.8462133769785467E-3</v>
      </c>
      <c r="V1714">
        <v>1.6636828474918985E-2</v>
      </c>
      <c r="W1714">
        <v>2.1685250111595167E-2</v>
      </c>
      <c r="X1714">
        <v>6.6321338002552466E-2</v>
      </c>
      <c r="Y1714">
        <v>6.3640697917987765E-2</v>
      </c>
      <c r="Z1714">
        <v>-3.837896938847507E-3</v>
      </c>
      <c r="AA1714">
        <v>1.1815812931380787E-2</v>
      </c>
      <c r="AB1714">
        <v>5.6375634935007746E-2</v>
      </c>
      <c r="AC1714">
        <v>5.9279598809412803E-2</v>
      </c>
      <c r="AD1714">
        <v>6.8461633270043176E-2</v>
      </c>
      <c r="AE1714">
        <v>0.18577308202780207</v>
      </c>
      <c r="AF1714" s="3">
        <v>1.41</v>
      </c>
      <c r="AG1714">
        <v>0.6800000000000006</v>
      </c>
      <c r="AH1714">
        <v>1.1373977568318594E-3</v>
      </c>
    </row>
    <row r="1715" spans="1:34" x14ac:dyDescent="0.3">
      <c r="A1715" s="1">
        <v>35348</v>
      </c>
      <c r="B1715">
        <v>2.7887081041196646</v>
      </c>
      <c r="C1715">
        <v>2.7445756125242555</v>
      </c>
      <c r="D1715">
        <v>2.7807894649041853</v>
      </c>
      <c r="E1715">
        <v>2.7738377125070333</v>
      </c>
      <c r="F1715">
        <v>2.8187710405727127</v>
      </c>
      <c r="G1715">
        <v>-3.0617769274012829E-3</v>
      </c>
      <c r="H1715">
        <v>2.6380485102137641E-3</v>
      </c>
      <c r="I1715">
        <v>1.2677011715720887E-2</v>
      </c>
      <c r="J1715">
        <v>4.5354573030513379E-2</v>
      </c>
      <c r="K1715">
        <v>5.9097053593641924E-2</v>
      </c>
      <c r="L1715">
        <v>-3.0605535157661734E-3</v>
      </c>
      <c r="M1715">
        <v>-3.2843008654297901E-2</v>
      </c>
      <c r="N1715">
        <v>-2.2417894187805487E-2</v>
      </c>
      <c r="O1715">
        <v>4.1305304492902373E-3</v>
      </c>
      <c r="P1715">
        <v>5.7875316569195867E-3</v>
      </c>
      <c r="Q1715">
        <v>0.1249708009143129</v>
      </c>
      <c r="R1715" s="3">
        <v>1.46</v>
      </c>
      <c r="S1715">
        <v>0.66999999999999993</v>
      </c>
      <c r="T1715">
        <v>1.0245319354824645E-3</v>
      </c>
      <c r="U1715">
        <v>-5.5818891442234175E-3</v>
      </c>
      <c r="V1715">
        <v>3.9259442839698622E-3</v>
      </c>
      <c r="W1715">
        <v>1.5782530304875309E-2</v>
      </c>
      <c r="X1715">
        <v>4.8491675552834401E-2</v>
      </c>
      <c r="Y1715">
        <v>6.5539873908956103E-2</v>
      </c>
      <c r="Z1715">
        <v>-5.5828479438257972E-3</v>
      </c>
      <c r="AA1715">
        <v>-1.8573938434191195E-2</v>
      </c>
      <c r="AB1715">
        <v>4.153691561843198E-2</v>
      </c>
      <c r="AC1715">
        <v>2.4632781911175794E-2</v>
      </c>
      <c r="AD1715">
        <v>5.4931841722530184E-2</v>
      </c>
      <c r="AE1715">
        <v>0.16437428295805656</v>
      </c>
      <c r="AF1715" s="3">
        <v>1.43</v>
      </c>
      <c r="AG1715">
        <v>0.67999999999999883</v>
      </c>
      <c r="AH1715">
        <v>-1.9343466235124396E-3</v>
      </c>
    </row>
    <row r="1716" spans="1:34" x14ac:dyDescent="0.3">
      <c r="A1716" s="1">
        <v>35349</v>
      </c>
      <c r="B1716">
        <v>2.7127060126384039</v>
      </c>
      <c r="C1716">
        <v>2.7481913788979222</v>
      </c>
      <c r="D1716">
        <v>2.7741781389689839</v>
      </c>
      <c r="E1716">
        <v>2.7709456354215694</v>
      </c>
      <c r="F1716">
        <v>2.8183349956552877</v>
      </c>
      <c r="G1716">
        <v>8.6722109941987924E-3</v>
      </c>
      <c r="H1716">
        <v>-1.1411292711205334E-3</v>
      </c>
      <c r="I1716">
        <v>2.0868190668283937E-2</v>
      </c>
      <c r="J1716">
        <v>4.881300004230571E-2</v>
      </c>
      <c r="K1716">
        <v>6.5770499799461923E-2</v>
      </c>
      <c r="L1716">
        <v>1.0053011764224351E-2</v>
      </c>
      <c r="M1716">
        <v>1.6353594220293921E-2</v>
      </c>
      <c r="N1716">
        <v>-2.8345837971266441E-3</v>
      </c>
      <c r="O1716">
        <v>2.4360547978812264E-3</v>
      </c>
      <c r="P1716">
        <v>-3.6429912785012064E-3</v>
      </c>
      <c r="Q1716">
        <v>0.13480668118644124</v>
      </c>
      <c r="R1716" s="3">
        <v>1.42</v>
      </c>
      <c r="S1716">
        <v>0.67999999999999972</v>
      </c>
      <c r="T1716">
        <v>-1.1378506014381173E-4</v>
      </c>
      <c r="U1716">
        <v>-3.0617769274012829E-3</v>
      </c>
      <c r="V1716">
        <v>2.6380485102137641E-3</v>
      </c>
      <c r="W1716">
        <v>1.2677011715720887E-2</v>
      </c>
      <c r="X1716">
        <v>4.5354573030513379E-2</v>
      </c>
      <c r="Y1716">
        <v>5.9097053593641924E-2</v>
      </c>
      <c r="Z1716">
        <v>-3.0605535157661734E-3</v>
      </c>
      <c r="AA1716">
        <v>-3.2843008654297901E-2</v>
      </c>
      <c r="AB1716">
        <v>-2.2417894187805487E-2</v>
      </c>
      <c r="AC1716">
        <v>4.1305304492902373E-3</v>
      </c>
      <c r="AD1716">
        <v>5.7875316569195867E-3</v>
      </c>
      <c r="AE1716">
        <v>0.1249708009143129</v>
      </c>
      <c r="AF1716" s="3">
        <v>1.46</v>
      </c>
      <c r="AG1716">
        <v>0.66999999999999993</v>
      </c>
      <c r="AH1716">
        <v>1.0245319354824645E-3</v>
      </c>
    </row>
    <row r="1717" spans="1:34" x14ac:dyDescent="0.3">
      <c r="A1717" s="1">
        <v>35352</v>
      </c>
      <c r="B1717">
        <v>2.7166795278002644</v>
      </c>
      <c r="C1717">
        <v>2.7484559292010458</v>
      </c>
      <c r="D1717">
        <v>2.7628193083663644</v>
      </c>
      <c r="E1717">
        <v>2.7684896156749033</v>
      </c>
      <c r="F1717">
        <v>2.8158640779355708</v>
      </c>
      <c r="G1717">
        <v>4.1019855267165894E-3</v>
      </c>
      <c r="H1717">
        <v>2.8431707231213466E-4</v>
      </c>
      <c r="I1717">
        <v>2.3339305793482978E-2</v>
      </c>
      <c r="J1717">
        <v>4.7132074568733806E-2</v>
      </c>
      <c r="K1717">
        <v>8.5836196154206235E-2</v>
      </c>
      <c r="L1717">
        <v>3.9032969146539642E-3</v>
      </c>
      <c r="M1717">
        <v>3.8190798732390174E-2</v>
      </c>
      <c r="N1717">
        <v>1.4943258795575787E-2</v>
      </c>
      <c r="O1717">
        <v>4.9610172415463172E-2</v>
      </c>
      <c r="P1717">
        <v>2.4497471600387843E-2</v>
      </c>
      <c r="Q1717">
        <v>0.1546061569474082</v>
      </c>
      <c r="R1717" s="4">
        <f>R1716</f>
        <v>1.42</v>
      </c>
      <c r="S1717">
        <f>S1716</f>
        <v>0.67999999999999972</v>
      </c>
      <c r="T1717">
        <v>0</v>
      </c>
      <c r="U1717">
        <v>8.6722109941987924E-3</v>
      </c>
      <c r="V1717">
        <v>-1.1411292711205334E-3</v>
      </c>
      <c r="W1717">
        <v>2.0868190668283937E-2</v>
      </c>
      <c r="X1717">
        <v>4.881300004230571E-2</v>
      </c>
      <c r="Y1717">
        <v>6.5770499799461923E-2</v>
      </c>
      <c r="Z1717">
        <v>1.0053011764224351E-2</v>
      </c>
      <c r="AA1717">
        <v>1.6353594220293921E-2</v>
      </c>
      <c r="AB1717">
        <v>-2.8345837971266441E-3</v>
      </c>
      <c r="AC1717">
        <v>2.4360547978812264E-3</v>
      </c>
      <c r="AD1717">
        <v>-3.6429912785012064E-3</v>
      </c>
      <c r="AE1717">
        <v>0.13480668118644124</v>
      </c>
      <c r="AF1717" s="3">
        <v>1.42</v>
      </c>
      <c r="AG1717">
        <v>0.67999999999999972</v>
      </c>
      <c r="AH1717">
        <v>-1.1378506014381173E-4</v>
      </c>
    </row>
    <row r="1718" spans="1:34" x14ac:dyDescent="0.3">
      <c r="A1718" s="1">
        <v>35353</v>
      </c>
      <c r="B1718">
        <v>2.7619068738929209</v>
      </c>
      <c r="C1718">
        <v>2.7516396958911091</v>
      </c>
      <c r="D1718">
        <v>2.7553949753827043</v>
      </c>
      <c r="E1718">
        <v>2.7703355904949345</v>
      </c>
      <c r="F1718">
        <v>2.8147036745532286</v>
      </c>
      <c r="G1718">
        <v>-1.3796931305103399E-3</v>
      </c>
      <c r="H1718">
        <v>2.7508373187803414E-3</v>
      </c>
      <c r="I1718">
        <v>1.9387665793699327E-2</v>
      </c>
      <c r="J1718">
        <v>3.1858439699245622E-2</v>
      </c>
      <c r="K1718">
        <v>8.3651462186323577E-2</v>
      </c>
      <c r="L1718">
        <v>-1.3840477287221375E-3</v>
      </c>
      <c r="M1718">
        <v>-7.8370307072801459E-3</v>
      </c>
      <c r="N1718">
        <v>-4.7095848430851461E-3</v>
      </c>
      <c r="O1718">
        <v>5.16660500919226E-2</v>
      </c>
      <c r="P1718">
        <v>3.6455068221286968E-2</v>
      </c>
      <c r="Q1718">
        <v>0.14904962893885321</v>
      </c>
      <c r="R1718" s="3">
        <v>1.39</v>
      </c>
      <c r="S1718">
        <v>0.67999999999999972</v>
      </c>
      <c r="T1718">
        <v>5.3339512492955876E-3</v>
      </c>
      <c r="U1718">
        <v>4.1019855267165894E-3</v>
      </c>
      <c r="V1718">
        <v>2.8431707231213466E-4</v>
      </c>
      <c r="W1718">
        <v>2.3339305793482978E-2</v>
      </c>
      <c r="X1718">
        <v>4.7132074568733806E-2</v>
      </c>
      <c r="Y1718">
        <v>8.5836196154206235E-2</v>
      </c>
      <c r="Z1718">
        <v>3.9032969146539642E-3</v>
      </c>
      <c r="AA1718">
        <v>3.8190798732390174E-2</v>
      </c>
      <c r="AB1718">
        <v>1.4943258795575787E-2</v>
      </c>
      <c r="AC1718">
        <v>4.9610172415463172E-2</v>
      </c>
      <c r="AD1718">
        <v>2.4497471600387843E-2</v>
      </c>
      <c r="AE1718">
        <v>0.1546061569474082</v>
      </c>
      <c r="AF1718" s="4">
        <f>AF1717</f>
        <v>1.42</v>
      </c>
      <c r="AG1718">
        <f>AG1717</f>
        <v>0.67999999999999972</v>
      </c>
      <c r="AH1718">
        <v>0</v>
      </c>
    </row>
    <row r="1719" spans="1:34" x14ac:dyDescent="0.3">
      <c r="A1719" s="1">
        <v>35354</v>
      </c>
      <c r="B1719">
        <v>2.7472709142554912</v>
      </c>
      <c r="C1719">
        <v>2.7454542865413489</v>
      </c>
      <c r="D1719">
        <v>2.7481032967043477</v>
      </c>
      <c r="E1719">
        <v>2.7708336472167718</v>
      </c>
      <c r="F1719">
        <v>2.8108560034997576</v>
      </c>
      <c r="G1719">
        <v>2.6155326286874114E-3</v>
      </c>
      <c r="H1719">
        <v>1.094825909169117E-2</v>
      </c>
      <c r="I1719">
        <v>1.4874203375661033E-2</v>
      </c>
      <c r="J1719">
        <v>2.9431895571577549E-2</v>
      </c>
      <c r="K1719">
        <v>0.11195826433363099</v>
      </c>
      <c r="L1719">
        <v>2.6565798244018168E-3</v>
      </c>
      <c r="M1719">
        <v>-9.883456614083741E-3</v>
      </c>
      <c r="N1719">
        <v>3.9808969770223079E-3</v>
      </c>
      <c r="O1719">
        <v>4.5517812595454288E-2</v>
      </c>
      <c r="P1719">
        <v>8.1931657879783959E-2</v>
      </c>
      <c r="Q1719">
        <v>0.11302678412173428</v>
      </c>
      <c r="R1719" s="3">
        <v>1.43</v>
      </c>
      <c r="S1719">
        <v>0.67999999999999883</v>
      </c>
      <c r="T1719">
        <v>-1.1319259732456288E-4</v>
      </c>
      <c r="U1719">
        <v>-1.3796931305103399E-3</v>
      </c>
      <c r="V1719">
        <v>2.7508373187803414E-3</v>
      </c>
      <c r="W1719">
        <v>1.9387665793699327E-2</v>
      </c>
      <c r="X1719">
        <v>3.1858439699245622E-2</v>
      </c>
      <c r="Y1719">
        <v>8.3651462186323577E-2</v>
      </c>
      <c r="Z1719">
        <v>-1.3840477287221375E-3</v>
      </c>
      <c r="AA1719">
        <v>-7.8370307072801459E-3</v>
      </c>
      <c r="AB1719">
        <v>-4.7095848430851461E-3</v>
      </c>
      <c r="AC1719">
        <v>5.16660500919226E-2</v>
      </c>
      <c r="AD1719">
        <v>3.6455068221286968E-2</v>
      </c>
      <c r="AE1719">
        <v>0.14904962893885321</v>
      </c>
      <c r="AF1719" s="3">
        <v>1.39</v>
      </c>
      <c r="AG1719">
        <v>0.67999999999999972</v>
      </c>
      <c r="AH1719">
        <v>5.3339512492955876E-3</v>
      </c>
    </row>
    <row r="1720" spans="1:34" x14ac:dyDescent="0.3">
      <c r="A1720" s="1">
        <v>35355</v>
      </c>
      <c r="B1720">
        <v>2.7350166493320245</v>
      </c>
      <c r="C1720">
        <v>2.7347159955838207</v>
      </c>
      <c r="D1720">
        <v>2.7396458040540379</v>
      </c>
      <c r="E1720">
        <v>2.7698705293232608</v>
      </c>
      <c r="F1720">
        <v>2.8068301979583485</v>
      </c>
      <c r="G1720">
        <v>3.655948524415642E-3</v>
      </c>
      <c r="H1720">
        <v>1.7665984543508095E-2</v>
      </c>
      <c r="I1720">
        <v>2.0304033053721859E-2</v>
      </c>
      <c r="J1720">
        <v>3.4609513543618853E-2</v>
      </c>
      <c r="K1720">
        <v>0.11788735657591598</v>
      </c>
      <c r="L1720">
        <v>3.6584574462246167E-3</v>
      </c>
      <c r="M1720">
        <v>9.883456614083741E-3</v>
      </c>
      <c r="N1720">
        <v>4.6707362245403949E-2</v>
      </c>
      <c r="O1720">
        <v>2.4289468057598462E-2</v>
      </c>
      <c r="P1720">
        <v>8.6653812713642697E-2</v>
      </c>
      <c r="Q1720">
        <v>0.12736856287752918</v>
      </c>
      <c r="R1720" s="3">
        <v>1.39</v>
      </c>
      <c r="S1720">
        <v>0.6800000000000006</v>
      </c>
      <c r="T1720">
        <v>6.7896347521756439E-4</v>
      </c>
      <c r="U1720">
        <v>2.6155326286874114E-3</v>
      </c>
      <c r="V1720">
        <v>1.094825909169117E-2</v>
      </c>
      <c r="W1720">
        <v>1.4874203375661033E-2</v>
      </c>
      <c r="X1720">
        <v>2.9431895571577549E-2</v>
      </c>
      <c r="Y1720">
        <v>0.11195826433363099</v>
      </c>
      <c r="Z1720">
        <v>2.6565798244018168E-3</v>
      </c>
      <c r="AA1720">
        <v>-9.883456614083741E-3</v>
      </c>
      <c r="AB1720">
        <v>3.9808969770223079E-3</v>
      </c>
      <c r="AC1720">
        <v>4.5517812595454288E-2</v>
      </c>
      <c r="AD1720">
        <v>8.1931657879783959E-2</v>
      </c>
      <c r="AE1720">
        <v>0.11302678412173428</v>
      </c>
      <c r="AF1720" s="3">
        <v>1.43</v>
      </c>
      <c r="AG1720">
        <v>0.67999999999999883</v>
      </c>
      <c r="AH1720">
        <v>-1.1319259732456288E-4</v>
      </c>
    </row>
    <row r="1721" spans="1:34" x14ac:dyDescent="0.3">
      <c r="A1721" s="1">
        <v>35356</v>
      </c>
      <c r="B1721">
        <v>2.7133693625798099</v>
      </c>
      <c r="C1721">
        <v>2.7348486655721023</v>
      </c>
      <c r="D1721">
        <v>2.7415200222350125</v>
      </c>
      <c r="E1721">
        <v>2.7675782177947656</v>
      </c>
      <c r="F1721">
        <v>2.8031547124892224</v>
      </c>
      <c r="G1721">
        <v>5.402711669751703E-3</v>
      </c>
      <c r="H1721">
        <v>1.4396485219061006E-2</v>
      </c>
      <c r="I1721">
        <v>1.3255355947940473E-2</v>
      </c>
      <c r="J1721">
        <v>4.2167003569987926E-2</v>
      </c>
      <c r="K1721">
        <v>0.11425987475760557</v>
      </c>
      <c r="L1721">
        <v>5.4023799993760946E-3</v>
      </c>
      <c r="M1721">
        <v>1.4450554131945292E-2</v>
      </c>
      <c r="N1721">
        <v>4.4804322157055321E-2</v>
      </c>
      <c r="O1721">
        <v>4.1969738359928677E-2</v>
      </c>
      <c r="P1721">
        <v>7.6526858555535426E-2</v>
      </c>
      <c r="Q1721">
        <v>0.16807685009821016</v>
      </c>
      <c r="R1721" s="3">
        <v>1.38</v>
      </c>
      <c r="S1721">
        <v>0.66999999999999993</v>
      </c>
      <c r="T1721">
        <v>-3.3942411368492742E-4</v>
      </c>
      <c r="U1721">
        <v>3.655948524415642E-3</v>
      </c>
      <c r="V1721">
        <v>1.7665984543508095E-2</v>
      </c>
      <c r="W1721">
        <v>2.0304033053721859E-2</v>
      </c>
      <c r="X1721">
        <v>3.4609513543618853E-2</v>
      </c>
      <c r="Y1721">
        <v>0.11788735657591598</v>
      </c>
      <c r="Z1721">
        <v>3.6584574462246167E-3</v>
      </c>
      <c r="AA1721">
        <v>9.883456614083741E-3</v>
      </c>
      <c r="AB1721">
        <v>4.6707362245403949E-2</v>
      </c>
      <c r="AC1721">
        <v>2.4289468057598462E-2</v>
      </c>
      <c r="AD1721">
        <v>8.6653812713642697E-2</v>
      </c>
      <c r="AE1721">
        <v>0.12736856287752918</v>
      </c>
      <c r="AF1721" s="3">
        <v>1.39</v>
      </c>
      <c r="AG1721">
        <v>0.6800000000000006</v>
      </c>
      <c r="AH1721">
        <v>6.7896347521756439E-4</v>
      </c>
    </row>
    <row r="1722" spans="1:34" x14ac:dyDescent="0.3">
      <c r="A1722" s="1">
        <v>35359</v>
      </c>
      <c r="B1722">
        <v>2.7713379403381286</v>
      </c>
      <c r="C1722">
        <v>2.7457803480796747</v>
      </c>
      <c r="D1722">
        <v>2.74711813864036</v>
      </c>
      <c r="E1722">
        <v>2.767436216600069</v>
      </c>
      <c r="F1722">
        <v>2.8014102072274207</v>
      </c>
      <c r="G1722">
        <v>-1.365553085140192E-3</v>
      </c>
      <c r="H1722">
        <v>8.9289466072042245E-3</v>
      </c>
      <c r="I1722">
        <v>9.2132636795163592E-3</v>
      </c>
      <c r="J1722">
        <v>3.855882053879256E-2</v>
      </c>
      <c r="K1722">
        <v>9.8038417326748117E-2</v>
      </c>
      <c r="L1722">
        <v>-1.3677680065509179E-3</v>
      </c>
      <c r="M1722">
        <v>5.0280515908203149E-3</v>
      </c>
      <c r="N1722">
        <v>1.1641575015485461E-2</v>
      </c>
      <c r="O1722">
        <v>2.6584833811061248E-2</v>
      </c>
      <c r="P1722">
        <v>9.6313769651943382E-2</v>
      </c>
      <c r="Q1722">
        <v>0.17862469491262845</v>
      </c>
      <c r="R1722" s="3">
        <v>1.38</v>
      </c>
      <c r="S1722">
        <v>0.67999999999999883</v>
      </c>
      <c r="T1722">
        <v>-3.1735264082088932E-3</v>
      </c>
      <c r="U1722">
        <v>5.402711669751703E-3</v>
      </c>
      <c r="V1722">
        <v>1.4396485219061006E-2</v>
      </c>
      <c r="W1722">
        <v>1.3255355947940473E-2</v>
      </c>
      <c r="X1722">
        <v>4.2167003569987926E-2</v>
      </c>
      <c r="Y1722">
        <v>0.11425987475760557</v>
      </c>
      <c r="Z1722">
        <v>5.4023799993760946E-3</v>
      </c>
      <c r="AA1722">
        <v>1.4450554131945292E-2</v>
      </c>
      <c r="AB1722">
        <v>4.4804322157055321E-2</v>
      </c>
      <c r="AC1722">
        <v>4.1969738359928677E-2</v>
      </c>
      <c r="AD1722">
        <v>7.6526858555535426E-2</v>
      </c>
      <c r="AE1722">
        <v>0.16807685009821016</v>
      </c>
      <c r="AF1722" s="3">
        <v>1.38</v>
      </c>
      <c r="AG1722">
        <v>0.66999999999999993</v>
      </c>
      <c r="AH1722">
        <v>-3.3942411368492742E-4</v>
      </c>
    </row>
    <row r="1723" spans="1:34" x14ac:dyDescent="0.3">
      <c r="A1723" s="1">
        <v>35360</v>
      </c>
      <c r="B1723">
        <v>2.7972813348301528</v>
      </c>
      <c r="C1723">
        <v>2.7528552402671211</v>
      </c>
      <c r="D1723">
        <v>2.7522474680791156</v>
      </c>
      <c r="E1723">
        <v>2.7695639628657052</v>
      </c>
      <c r="F1723">
        <v>2.8006358079724949</v>
      </c>
      <c r="G1723">
        <v>-4.6314029214054031E-3</v>
      </c>
      <c r="H1723">
        <v>5.6772368163091613E-3</v>
      </c>
      <c r="I1723">
        <v>8.4280741350895028E-3</v>
      </c>
      <c r="J1723">
        <v>2.8044317796982021E-2</v>
      </c>
      <c r="K1723">
        <v>0.10094044731506635</v>
      </c>
      <c r="L1723">
        <v>-4.6332011411518437E-3</v>
      </c>
      <c r="M1723">
        <v>-6.580244374328803E-3</v>
      </c>
      <c r="N1723">
        <v>1.2898361348436804E-2</v>
      </c>
      <c r="O1723">
        <v>8.1887765053516581E-3</v>
      </c>
      <c r="P1723">
        <v>8.5917535910928766E-2</v>
      </c>
      <c r="Q1723">
        <v>0.20391218938632205</v>
      </c>
      <c r="R1723" s="3">
        <v>1.4</v>
      </c>
      <c r="S1723">
        <v>0.67000000000000082</v>
      </c>
      <c r="T1723">
        <v>-5.2356140539453477E-3</v>
      </c>
      <c r="U1723">
        <v>-1.365553085140192E-3</v>
      </c>
      <c r="V1723">
        <v>8.9289466072042245E-3</v>
      </c>
      <c r="W1723">
        <v>9.2132636795163592E-3</v>
      </c>
      <c r="X1723">
        <v>3.855882053879256E-2</v>
      </c>
      <c r="Y1723">
        <v>9.8038417326748117E-2</v>
      </c>
      <c r="Z1723">
        <v>-1.3677680065509179E-3</v>
      </c>
      <c r="AA1723">
        <v>5.0280515908203149E-3</v>
      </c>
      <c r="AB1723">
        <v>1.1641575015485461E-2</v>
      </c>
      <c r="AC1723">
        <v>2.6584833811061248E-2</v>
      </c>
      <c r="AD1723">
        <v>9.6313769651943382E-2</v>
      </c>
      <c r="AE1723">
        <v>0.17862469491262845</v>
      </c>
      <c r="AF1723" s="3">
        <v>1.38</v>
      </c>
      <c r="AG1723">
        <v>0.67999999999999883</v>
      </c>
      <c r="AH1723">
        <v>-3.1735264082088932E-3</v>
      </c>
    </row>
    <row r="1724" spans="1:34" x14ac:dyDescent="0.3">
      <c r="A1724" s="1">
        <v>35361</v>
      </c>
      <c r="B1724">
        <v>2.800325477211381</v>
      </c>
      <c r="C1724">
        <v>2.7634661528582991</v>
      </c>
      <c r="D1724">
        <v>2.754460219699824</v>
      </c>
      <c r="E1724">
        <v>2.7695363393185435</v>
      </c>
      <c r="F1724">
        <v>2.7973676337359739</v>
      </c>
      <c r="G1724">
        <v>9.9021113732344901E-4</v>
      </c>
      <c r="H1724">
        <v>4.0519153249451989E-3</v>
      </c>
      <c r="I1724">
        <v>1.5000174416636369E-2</v>
      </c>
      <c r="J1724">
        <v>2.9835396826634941E-2</v>
      </c>
      <c r="K1724">
        <v>0.10972637573265231</v>
      </c>
      <c r="L1724">
        <v>9.9304078229600634E-4</v>
      </c>
      <c r="M1724">
        <v>-3.5174541027179984E-2</v>
      </c>
      <c r="N1724">
        <v>-1.2392723064659439E-2</v>
      </c>
      <c r="O1724">
        <v>-8.4118260876371309E-3</v>
      </c>
      <c r="P1724">
        <v>6.1806937531798667E-2</v>
      </c>
      <c r="Q1724">
        <v>0.14986916405475936</v>
      </c>
      <c r="R1724" s="3">
        <v>1.43</v>
      </c>
      <c r="S1724">
        <v>0.66999999999999993</v>
      </c>
      <c r="T1724">
        <v>3.4228992290419313E-4</v>
      </c>
      <c r="U1724">
        <v>-4.6314029214054031E-3</v>
      </c>
      <c r="V1724">
        <v>5.6772368163091613E-3</v>
      </c>
      <c r="W1724">
        <v>8.4280741350895028E-3</v>
      </c>
      <c r="X1724">
        <v>2.8044317796982021E-2</v>
      </c>
      <c r="Y1724">
        <v>0.10094044731506635</v>
      </c>
      <c r="Z1724">
        <v>-4.6332011411518437E-3</v>
      </c>
      <c r="AA1724">
        <v>-6.580244374328803E-3</v>
      </c>
      <c r="AB1724">
        <v>1.2898361348436804E-2</v>
      </c>
      <c r="AC1724">
        <v>8.1887765053516581E-3</v>
      </c>
      <c r="AD1724">
        <v>8.5917535910928766E-2</v>
      </c>
      <c r="AE1724">
        <v>0.20391218938632205</v>
      </c>
      <c r="AF1724" s="3">
        <v>1.4</v>
      </c>
      <c r="AG1724">
        <v>0.67000000000000082</v>
      </c>
      <c r="AH1724">
        <v>-5.2356140539453477E-3</v>
      </c>
    </row>
    <row r="1725" spans="1:34" x14ac:dyDescent="0.3">
      <c r="A1725" s="1">
        <v>35362</v>
      </c>
      <c r="B1725">
        <v>2.8267217308197088</v>
      </c>
      <c r="C1725">
        <v>2.7818071691558357</v>
      </c>
      <c r="D1725">
        <v>2.7582615823698289</v>
      </c>
      <c r="E1725">
        <v>2.7707361690280132</v>
      </c>
      <c r="F1725">
        <v>2.7936759051643065</v>
      </c>
      <c r="G1725">
        <v>-7.0660641911333144E-3</v>
      </c>
      <c r="H1725">
        <v>-6.6700973906037575E-3</v>
      </c>
      <c r="I1725">
        <v>1.0995887152904338E-2</v>
      </c>
      <c r="J1725">
        <v>2.4037471192874804E-2</v>
      </c>
      <c r="K1725">
        <v>0.11360724152176083</v>
      </c>
      <c r="L1725">
        <v>-7.0718878771867111E-3</v>
      </c>
      <c r="M1725">
        <v>-1.4178888542543788E-2</v>
      </c>
      <c r="N1725">
        <v>-3.6455068221286968E-2</v>
      </c>
      <c r="O1725">
        <v>1.0252294024116981E-2</v>
      </c>
      <c r="P1725">
        <v>1.8114945745040689E-2</v>
      </c>
      <c r="Q1725">
        <v>0.15408268268311209</v>
      </c>
      <c r="R1725" s="3">
        <v>1.43</v>
      </c>
      <c r="S1725">
        <v>0.67999999999999972</v>
      </c>
      <c r="T1725">
        <v>-5.7054831239078396E-4</v>
      </c>
      <c r="U1725">
        <v>9.9021113732344901E-4</v>
      </c>
      <c r="V1725">
        <v>4.0519153249451989E-3</v>
      </c>
      <c r="W1725">
        <v>1.5000174416636369E-2</v>
      </c>
      <c r="X1725">
        <v>2.9835396826634941E-2</v>
      </c>
      <c r="Y1725">
        <v>0.10972637573265231</v>
      </c>
      <c r="Z1725">
        <v>9.9304078229600634E-4</v>
      </c>
      <c r="AA1725">
        <v>-3.5174541027179984E-2</v>
      </c>
      <c r="AB1725">
        <v>-1.2392723064659439E-2</v>
      </c>
      <c r="AC1725">
        <v>-8.4118260876371309E-3</v>
      </c>
      <c r="AD1725">
        <v>6.1806937531798667E-2</v>
      </c>
      <c r="AE1725">
        <v>0.14986916405475936</v>
      </c>
      <c r="AF1725" s="3">
        <v>1.43</v>
      </c>
      <c r="AG1725">
        <v>0.66999999999999993</v>
      </c>
      <c r="AH1725">
        <v>3.4228992290419313E-4</v>
      </c>
    </row>
    <row r="1726" spans="1:34" x14ac:dyDescent="0.3">
      <c r="A1726" s="1">
        <v>35363</v>
      </c>
      <c r="B1726">
        <v>2.8501282996951991</v>
      </c>
      <c r="C1726">
        <v>2.8091589565789143</v>
      </c>
      <c r="D1726">
        <v>2.7720038110755083</v>
      </c>
      <c r="E1726">
        <v>2.7736399531647371</v>
      </c>
      <c r="F1726">
        <v>2.7904163591566187</v>
      </c>
      <c r="G1726">
        <v>-1.9526662941489192E-3</v>
      </c>
      <c r="H1726">
        <v>-1.402547535450438E-2</v>
      </c>
      <c r="I1726">
        <v>3.7100986455662621E-4</v>
      </c>
      <c r="J1726">
        <v>2.1763974236229444E-2</v>
      </c>
      <c r="K1726">
        <v>0.11200558678268724</v>
      </c>
      <c r="L1726">
        <v>-1.9440385360205426E-3</v>
      </c>
      <c r="M1726">
        <v>1.4178888542543788E-2</v>
      </c>
      <c r="N1726">
        <v>-3.6726733810688472E-2</v>
      </c>
      <c r="O1726">
        <v>8.0775883463668485E-3</v>
      </c>
      <c r="P1726">
        <v>1.6220955823538663E-2</v>
      </c>
      <c r="Q1726">
        <v>0.18409303644233654</v>
      </c>
      <c r="R1726" s="3">
        <v>1.4</v>
      </c>
      <c r="S1726">
        <v>0.67000000000000082</v>
      </c>
      <c r="T1726">
        <v>0</v>
      </c>
      <c r="U1726">
        <v>-7.0660641911333144E-3</v>
      </c>
      <c r="V1726">
        <v>-6.6700973906037575E-3</v>
      </c>
      <c r="W1726">
        <v>1.0995887152904338E-2</v>
      </c>
      <c r="X1726">
        <v>2.4037471192874804E-2</v>
      </c>
      <c r="Y1726">
        <v>0.11360724152176083</v>
      </c>
      <c r="Z1726">
        <v>-7.0718878771867111E-3</v>
      </c>
      <c r="AA1726">
        <v>-1.4178888542543788E-2</v>
      </c>
      <c r="AB1726">
        <v>-3.6455068221286968E-2</v>
      </c>
      <c r="AC1726">
        <v>1.0252294024116981E-2</v>
      </c>
      <c r="AD1726">
        <v>1.8114945745040689E-2</v>
      </c>
      <c r="AE1726">
        <v>0.15408268268311209</v>
      </c>
      <c r="AF1726" s="3">
        <v>1.43</v>
      </c>
      <c r="AG1726">
        <v>0.67999999999999972</v>
      </c>
      <c r="AH1726">
        <v>-5.7054831239078396E-4</v>
      </c>
    </row>
    <row r="1727" spans="1:34" x14ac:dyDescent="0.3">
      <c r="A1727" s="1">
        <v>35366</v>
      </c>
      <c r="B1727">
        <v>2.9090844668283187</v>
      </c>
      <c r="C1727">
        <v>2.8367082618769524</v>
      </c>
      <c r="D1727">
        <v>2.7912443049783136</v>
      </c>
      <c r="E1727">
        <v>2.7795328745119843</v>
      </c>
      <c r="F1727">
        <v>2.7895728288168273</v>
      </c>
      <c r="G1727">
        <v>-5.2353893773808835E-3</v>
      </c>
      <c r="H1727">
        <v>-1.7895311646745071E-2</v>
      </c>
      <c r="I1727">
        <v>-8.9663650395408467E-3</v>
      </c>
      <c r="J1727">
        <v>1.6484843197095422E-2</v>
      </c>
      <c r="K1727">
        <v>9.9583128577799052E-2</v>
      </c>
      <c r="L1727">
        <v>-5.2475651673056234E-3</v>
      </c>
      <c r="M1727">
        <v>-4.0233353992746856E-4</v>
      </c>
      <c r="N1727">
        <v>-4.2157118941436256E-2</v>
      </c>
      <c r="O1727">
        <v>-3.0515543925950794E-2</v>
      </c>
      <c r="P1727">
        <v>2.8159379476023538E-2</v>
      </c>
      <c r="Q1727">
        <v>0.18079354974125605</v>
      </c>
      <c r="R1727" s="3">
        <v>1.37</v>
      </c>
      <c r="S1727">
        <v>0.66999999999999993</v>
      </c>
      <c r="T1727">
        <v>-2.283105032745425E-4</v>
      </c>
      <c r="U1727">
        <v>-1.9526662941489192E-3</v>
      </c>
      <c r="V1727">
        <v>-1.402547535450438E-2</v>
      </c>
      <c r="W1727">
        <v>3.7100986455662621E-4</v>
      </c>
      <c r="X1727">
        <v>2.1763974236229444E-2</v>
      </c>
      <c r="Y1727">
        <v>0.11200558678268724</v>
      </c>
      <c r="Z1727">
        <v>-1.9440385360205426E-3</v>
      </c>
      <c r="AA1727">
        <v>1.4178888542543788E-2</v>
      </c>
      <c r="AB1727">
        <v>-3.6726733810688472E-2</v>
      </c>
      <c r="AC1727">
        <v>8.0775883463668485E-3</v>
      </c>
      <c r="AD1727">
        <v>1.6220955823538663E-2</v>
      </c>
      <c r="AE1727">
        <v>0.18409303644233654</v>
      </c>
      <c r="AF1727" s="3">
        <v>1.4</v>
      </c>
      <c r="AG1727">
        <v>0.67000000000000082</v>
      </c>
      <c r="AH1727">
        <v>0</v>
      </c>
    </row>
    <row r="1728" spans="1:34" x14ac:dyDescent="0.3">
      <c r="A1728" s="1">
        <v>35367</v>
      </c>
      <c r="B1728">
        <v>2.9058075660260041</v>
      </c>
      <c r="C1728">
        <v>2.8584135081161226</v>
      </c>
      <c r="D1728">
        <v>2.8056343741916221</v>
      </c>
      <c r="E1728">
        <v>2.7853050696954202</v>
      </c>
      <c r="F1728">
        <v>2.7902768881710323</v>
      </c>
      <c r="G1728">
        <v>6.0625310796780241E-3</v>
      </c>
      <c r="H1728">
        <v>-7.2013776456616441E-3</v>
      </c>
      <c r="I1728">
        <v>-1.5241408293524827E-3</v>
      </c>
      <c r="J1728">
        <v>2.2066342235137704E-2</v>
      </c>
      <c r="K1728">
        <v>9.8179581269153715E-2</v>
      </c>
      <c r="L1728">
        <v>6.0055737119366626E-3</v>
      </c>
      <c r="M1728">
        <v>-2.0736664983256325E-2</v>
      </c>
      <c r="N1728">
        <v>-5.6313539550363778E-2</v>
      </c>
      <c r="O1728">
        <v>-4.3415178201926974E-2</v>
      </c>
      <c r="P1728">
        <v>-1.0625355378935719E-2</v>
      </c>
      <c r="Q1728">
        <v>0.19090388377482048</v>
      </c>
      <c r="R1728" s="3">
        <v>1.26</v>
      </c>
      <c r="S1728">
        <v>0.66999999999999993</v>
      </c>
      <c r="T1728">
        <v>-2.9727897493563304E-3</v>
      </c>
      <c r="U1728">
        <v>-5.2353893773808835E-3</v>
      </c>
      <c r="V1728">
        <v>-1.7895311646745071E-2</v>
      </c>
      <c r="W1728">
        <v>-8.9663650395408467E-3</v>
      </c>
      <c r="X1728">
        <v>1.6484843197095422E-2</v>
      </c>
      <c r="Y1728">
        <v>9.9583128577799052E-2</v>
      </c>
      <c r="Z1728">
        <v>-5.2475651673056234E-3</v>
      </c>
      <c r="AA1728">
        <v>-4.0233353992746856E-4</v>
      </c>
      <c r="AB1728">
        <v>-4.2157118941436256E-2</v>
      </c>
      <c r="AC1728">
        <v>-3.0515543925950794E-2</v>
      </c>
      <c r="AD1728">
        <v>2.8159379476023538E-2</v>
      </c>
      <c r="AE1728">
        <v>0.18079354974125605</v>
      </c>
      <c r="AF1728" s="3">
        <v>1.37</v>
      </c>
      <c r="AG1728">
        <v>0.66999999999999993</v>
      </c>
      <c r="AH1728">
        <v>-2.283105032745425E-4</v>
      </c>
    </row>
    <row r="1729" spans="1:34" x14ac:dyDescent="0.3">
      <c r="A1729" s="1">
        <v>35368</v>
      </c>
      <c r="B1729">
        <v>2.9166890662135381</v>
      </c>
      <c r="C1729">
        <v>2.8816862259165537</v>
      </c>
      <c r="D1729">
        <v>2.8225761893874268</v>
      </c>
      <c r="E1729">
        <v>2.7892333075311964</v>
      </c>
      <c r="F1729">
        <v>2.7890112349496188</v>
      </c>
      <c r="G1729">
        <v>-8.5567603623637467E-4</v>
      </c>
      <c r="H1729">
        <v>-9.0472648192214677E-3</v>
      </c>
      <c r="I1729">
        <v>-4.9953494942762688E-3</v>
      </c>
      <c r="J1729">
        <v>1.9579795797383781E-2</v>
      </c>
      <c r="K1729">
        <v>0.10520200188264717</v>
      </c>
      <c r="L1729">
        <v>-8.5124907613121081E-4</v>
      </c>
      <c r="M1729">
        <v>-2.468121368083942E-3</v>
      </c>
      <c r="N1729">
        <v>-2.3607119891267736E-2</v>
      </c>
      <c r="O1729">
        <v>-3.5999842955927175E-2</v>
      </c>
      <c r="P1729">
        <v>-4.11015786182789E-3</v>
      </c>
      <c r="Q1729">
        <v>0.18001778746831487</v>
      </c>
      <c r="R1729" s="3">
        <v>1.26</v>
      </c>
      <c r="S1729">
        <v>0.67999999999999972</v>
      </c>
      <c r="T1729">
        <v>-2.7519797209931696E-3</v>
      </c>
      <c r="U1729">
        <v>6.0625310796780241E-3</v>
      </c>
      <c r="V1729">
        <v>-7.2013776456616441E-3</v>
      </c>
      <c r="W1729">
        <v>-1.5241408293524827E-3</v>
      </c>
      <c r="X1729">
        <v>2.2066342235137704E-2</v>
      </c>
      <c r="Y1729">
        <v>9.8179581269153715E-2</v>
      </c>
      <c r="Z1729">
        <v>6.0055737119366626E-3</v>
      </c>
      <c r="AA1729">
        <v>-2.0736664983256325E-2</v>
      </c>
      <c r="AB1729">
        <v>-5.6313539550363778E-2</v>
      </c>
      <c r="AC1729">
        <v>-4.3415178201926974E-2</v>
      </c>
      <c r="AD1729">
        <v>-1.0625355378935719E-2</v>
      </c>
      <c r="AE1729">
        <v>0.19090388377482048</v>
      </c>
      <c r="AF1729" s="3">
        <v>1.26</v>
      </c>
      <c r="AG1729">
        <v>0.66999999999999993</v>
      </c>
      <c r="AH1729">
        <v>-2.9727897493563304E-3</v>
      </c>
    </row>
    <row r="1730" spans="1:34" x14ac:dyDescent="0.3">
      <c r="A1730" s="1">
        <v>35369</v>
      </c>
      <c r="B1730">
        <v>2.8964642718953222</v>
      </c>
      <c r="C1730">
        <v>2.8956347341316766</v>
      </c>
      <c r="D1730">
        <v>2.8387209516437566</v>
      </c>
      <c r="E1730">
        <v>2.7919748560841877</v>
      </c>
      <c r="F1730">
        <v>2.7871108870839296</v>
      </c>
      <c r="G1730">
        <v>6.2154847117614764E-3</v>
      </c>
      <c r="H1730">
        <v>4.2342840836733231E-3</v>
      </c>
      <c r="I1730">
        <v>-2.4358133069304344E-3</v>
      </c>
      <c r="J1730">
        <v>2.3223333639871946E-2</v>
      </c>
      <c r="K1730">
        <v>0.10454634430774501</v>
      </c>
      <c r="L1730">
        <v>6.2102240381509688E-3</v>
      </c>
      <c r="M1730">
        <v>-3.905598207639116E-2</v>
      </c>
      <c r="N1730">
        <v>-4.8484213425115108E-2</v>
      </c>
      <c r="O1730">
        <v>-8.4939281646402076E-2</v>
      </c>
      <c r="P1730">
        <v>-3.3273231554479477E-2</v>
      </c>
      <c r="Q1730">
        <v>0.13849935647465061</v>
      </c>
      <c r="R1730" s="3">
        <v>1.2</v>
      </c>
      <c r="S1730">
        <v>0.67999999999999972</v>
      </c>
      <c r="T1730">
        <v>3.5532159568409938E-3</v>
      </c>
      <c r="U1730">
        <v>-8.5567603623637467E-4</v>
      </c>
      <c r="V1730">
        <v>-9.0472648192214677E-3</v>
      </c>
      <c r="W1730">
        <v>-4.9953494942762688E-3</v>
      </c>
      <c r="X1730">
        <v>1.9579795797383781E-2</v>
      </c>
      <c r="Y1730">
        <v>0.10520200188264717</v>
      </c>
      <c r="Z1730">
        <v>-8.5124907613121081E-4</v>
      </c>
      <c r="AA1730">
        <v>-2.468121368083942E-3</v>
      </c>
      <c r="AB1730">
        <v>-2.3607119891267736E-2</v>
      </c>
      <c r="AC1730">
        <v>-3.5999842955927175E-2</v>
      </c>
      <c r="AD1730">
        <v>-4.11015786182789E-3</v>
      </c>
      <c r="AE1730">
        <v>0.18001778746831487</v>
      </c>
      <c r="AF1730" s="3">
        <v>1.26</v>
      </c>
      <c r="AG1730">
        <v>0.67999999999999972</v>
      </c>
      <c r="AH1730">
        <v>-2.7519797209931696E-3</v>
      </c>
    </row>
    <row r="1731" spans="1:34" x14ac:dyDescent="0.3">
      <c r="A1731" s="1">
        <v>35370</v>
      </c>
      <c r="B1731">
        <v>2.8842418975206279</v>
      </c>
      <c r="C1731">
        <v>2.902457453696762</v>
      </c>
      <c r="D1731">
        <v>2.855808205137838</v>
      </c>
      <c r="E1731">
        <v>2.7948864104697133</v>
      </c>
      <c r="F1731">
        <v>2.785836354065184</v>
      </c>
      <c r="G1731">
        <v>-2.1291099850095918E-3</v>
      </c>
      <c r="H1731">
        <v>4.0578403928126505E-3</v>
      </c>
      <c r="I1731">
        <v>-9.9676349616917292E-3</v>
      </c>
      <c r="J1731">
        <v>1.3965228608136648E-2</v>
      </c>
      <c r="K1731">
        <v>9.5061549931230616E-2</v>
      </c>
      <c r="L1731">
        <v>-2.12520413477435E-3</v>
      </c>
      <c r="M1731">
        <v>-1.3799270282312204E-2</v>
      </c>
      <c r="N1731">
        <v>-7.64623722499711E-2</v>
      </c>
      <c r="O1731">
        <v>-0.11318910606065957</v>
      </c>
      <c r="P1731">
        <v>-4.3337282719176251E-2</v>
      </c>
      <c r="Q1731">
        <v>0.1202829010960742</v>
      </c>
      <c r="R1731" s="3">
        <v>1.21</v>
      </c>
      <c r="S1731">
        <v>0.6800000000000006</v>
      </c>
      <c r="T1731">
        <v>-2.635047638004373E-3</v>
      </c>
      <c r="U1731">
        <v>6.2154847117614764E-3</v>
      </c>
      <c r="V1731">
        <v>4.2342840836733231E-3</v>
      </c>
      <c r="W1731">
        <v>-2.4358133069304344E-3</v>
      </c>
      <c r="X1731">
        <v>2.3223333639871946E-2</v>
      </c>
      <c r="Y1731">
        <v>0.10454634430774501</v>
      </c>
      <c r="Z1731">
        <v>6.2102240381509688E-3</v>
      </c>
      <c r="AA1731">
        <v>-3.905598207639116E-2</v>
      </c>
      <c r="AB1731">
        <v>-4.8484213425115108E-2</v>
      </c>
      <c r="AC1731">
        <v>-8.4939281646402076E-2</v>
      </c>
      <c r="AD1731">
        <v>-3.3273231554479477E-2</v>
      </c>
      <c r="AE1731">
        <v>0.13849935647465061</v>
      </c>
      <c r="AF1731" s="3">
        <v>1.2</v>
      </c>
      <c r="AG1731">
        <v>0.67999999999999972</v>
      </c>
      <c r="AH1731">
        <v>3.5532159568409938E-3</v>
      </c>
    </row>
    <row r="1732" spans="1:34" x14ac:dyDescent="0.3">
      <c r="A1732" s="1">
        <v>35373</v>
      </c>
      <c r="B1732">
        <v>2.8925915146344776</v>
      </c>
      <c r="C1732">
        <v>2.8991588632579939</v>
      </c>
      <c r="D1732">
        <v>2.8679335625674733</v>
      </c>
      <c r="E1732">
        <v>2.7982045895060477</v>
      </c>
      <c r="F1732">
        <v>2.7852433930205849</v>
      </c>
      <c r="G1732">
        <v>4.1970993905575682E-3</v>
      </c>
      <c r="H1732">
        <v>1.3490329160751102E-2</v>
      </c>
      <c r="I1732">
        <v>-4.404982485993969E-3</v>
      </c>
      <c r="J1732">
        <v>1.9936209152339401E-2</v>
      </c>
      <c r="K1732">
        <v>8.364556597650008E-2</v>
      </c>
      <c r="L1732">
        <v>3.8019033238239075E-3</v>
      </c>
      <c r="M1732">
        <v>-1.047587057500099E-2</v>
      </c>
      <c r="N1732">
        <v>-8.6535909285044621E-2</v>
      </c>
      <c r="O1732">
        <v>-0.12869302822648088</v>
      </c>
      <c r="P1732">
        <v>-8.4924954446116807E-2</v>
      </c>
      <c r="Q1732">
        <v>7.9896455388083876E-2</v>
      </c>
      <c r="R1732" s="3">
        <v>1.17</v>
      </c>
      <c r="S1732">
        <v>0.67999999999999972</v>
      </c>
      <c r="T1732">
        <v>-1.2626988993336141E-3</v>
      </c>
      <c r="U1732">
        <v>-2.1291099850095918E-3</v>
      </c>
      <c r="V1732">
        <v>4.0578403928126505E-3</v>
      </c>
      <c r="W1732">
        <v>-9.9676349616917292E-3</v>
      </c>
      <c r="X1732">
        <v>1.3965228608136648E-2</v>
      </c>
      <c r="Y1732">
        <v>9.5061549931230616E-2</v>
      </c>
      <c r="Z1732">
        <v>-2.12520413477435E-3</v>
      </c>
      <c r="AA1732">
        <v>-1.3799270282312204E-2</v>
      </c>
      <c r="AB1732">
        <v>-7.64623722499711E-2</v>
      </c>
      <c r="AC1732">
        <v>-0.11318910606065957</v>
      </c>
      <c r="AD1732">
        <v>-4.3337282719176251E-2</v>
      </c>
      <c r="AE1732">
        <v>0.1202829010960742</v>
      </c>
      <c r="AF1732" s="3">
        <v>1.21</v>
      </c>
      <c r="AG1732">
        <v>0.6800000000000006</v>
      </c>
      <c r="AH1732">
        <v>-2.635047638004373E-3</v>
      </c>
    </row>
    <row r="1733" spans="1:34" x14ac:dyDescent="0.3">
      <c r="A1733" s="1">
        <v>35374</v>
      </c>
      <c r="B1733">
        <v>2.8707357833793057</v>
      </c>
      <c r="C1733">
        <v>2.8921445067286542</v>
      </c>
      <c r="D1733">
        <v>2.8752790074223884</v>
      </c>
      <c r="E1733">
        <v>2.8062095259882853</v>
      </c>
      <c r="F1733">
        <v>2.7865516053795205</v>
      </c>
      <c r="G1733">
        <v>1.043032392650467E-2</v>
      </c>
      <c r="H1733">
        <v>1.7858122007577748E-2</v>
      </c>
      <c r="I1733">
        <v>1.0656744361916104E-2</v>
      </c>
      <c r="J1733">
        <v>1.7915144303310981E-2</v>
      </c>
      <c r="K1733">
        <v>7.5073558143259334E-2</v>
      </c>
      <c r="L1733">
        <v>1.0425843124380663E-2</v>
      </c>
      <c r="M1733">
        <v>-6.6035899226108974E-3</v>
      </c>
      <c r="N1733">
        <v>-7.2402834224399193E-2</v>
      </c>
      <c r="O1733">
        <v>-0.12871637377476297</v>
      </c>
      <c r="P1733">
        <v>-8.8298828198342783E-2</v>
      </c>
      <c r="Q1733">
        <v>5.9135007461375011E-2</v>
      </c>
      <c r="R1733" s="3">
        <v>1.1100000000000001</v>
      </c>
      <c r="S1733">
        <v>0.67999999999999972</v>
      </c>
      <c r="T1733">
        <v>3.5544381858514384E-3</v>
      </c>
      <c r="U1733">
        <v>4.1970993905575682E-3</v>
      </c>
      <c r="V1733">
        <v>1.3490329160751102E-2</v>
      </c>
      <c r="W1733">
        <v>-4.404982485993969E-3</v>
      </c>
      <c r="X1733">
        <v>1.9936209152339401E-2</v>
      </c>
      <c r="Y1733">
        <v>8.364556597650008E-2</v>
      </c>
      <c r="Z1733">
        <v>3.8019033238239075E-3</v>
      </c>
      <c r="AA1733">
        <v>-1.047587057500099E-2</v>
      </c>
      <c r="AB1733">
        <v>-8.6535909285044621E-2</v>
      </c>
      <c r="AC1733">
        <v>-0.12869302822648088</v>
      </c>
      <c r="AD1733">
        <v>-8.4924954446116807E-2</v>
      </c>
      <c r="AE1733">
        <v>7.9896455388083876E-2</v>
      </c>
      <c r="AF1733" s="3">
        <v>1.17</v>
      </c>
      <c r="AG1733">
        <v>0.67999999999999972</v>
      </c>
      <c r="AH1733">
        <v>-1.2626988993336141E-3</v>
      </c>
    </row>
    <row r="1734" spans="1:34" x14ac:dyDescent="0.3">
      <c r="A1734" s="1">
        <v>35375</v>
      </c>
      <c r="B1734">
        <v>2.8314470792461348</v>
      </c>
      <c r="C1734">
        <v>2.8750961093351739</v>
      </c>
      <c r="D1734">
        <v>2.878391167625864</v>
      </c>
      <c r="E1734">
        <v>2.8114863579410798</v>
      </c>
      <c r="F1734">
        <v>2.7862073382585191</v>
      </c>
      <c r="G1734">
        <v>1.452695609801502E-2</v>
      </c>
      <c r="H1734">
        <v>3.3240754141829143E-2</v>
      </c>
      <c r="I1734">
        <v>2.4193489322607675E-2</v>
      </c>
      <c r="J1734">
        <v>2.976556121804208E-2</v>
      </c>
      <c r="K1734">
        <v>9.3017718485893575E-2</v>
      </c>
      <c r="L1734">
        <v>1.4526376313771294E-2</v>
      </c>
      <c r="M1734">
        <v>2.2060454567682797E-3</v>
      </c>
      <c r="N1734">
        <v>-6.7728667399546971E-2</v>
      </c>
      <c r="O1734">
        <v>-9.1335787290814707E-2</v>
      </c>
      <c r="P1734">
        <v>-0.10650573888126225</v>
      </c>
      <c r="Q1734">
        <v>6.6509023076585461E-2</v>
      </c>
      <c r="R1734" s="3">
        <v>1.1299999999999999</v>
      </c>
      <c r="S1734">
        <v>0.66000000000000014</v>
      </c>
      <c r="T1734">
        <v>-6.8697048728694199E-4</v>
      </c>
      <c r="U1734">
        <v>1.043032392650467E-2</v>
      </c>
      <c r="V1734">
        <v>1.7858122007577748E-2</v>
      </c>
      <c r="W1734">
        <v>1.0656744361916104E-2</v>
      </c>
      <c r="X1734">
        <v>1.7915144303310981E-2</v>
      </c>
      <c r="Y1734">
        <v>7.5073558143259334E-2</v>
      </c>
      <c r="Z1734">
        <v>1.0425843124380663E-2</v>
      </c>
      <c r="AA1734">
        <v>-6.6035899226108974E-3</v>
      </c>
      <c r="AB1734">
        <v>-7.2402834224399193E-2</v>
      </c>
      <c r="AC1734">
        <v>-0.12871637377476297</v>
      </c>
      <c r="AD1734">
        <v>-8.8298828198342783E-2</v>
      </c>
      <c r="AE1734">
        <v>5.9135007461375011E-2</v>
      </c>
      <c r="AF1734" s="3">
        <v>1.1100000000000001</v>
      </c>
      <c r="AG1734">
        <v>0.67999999999999972</v>
      </c>
      <c r="AH1734">
        <v>3.5544381858514384E-3</v>
      </c>
    </row>
    <row r="1735" spans="1:34" x14ac:dyDescent="0.3">
      <c r="A1735" s="1">
        <v>35376</v>
      </c>
      <c r="B1735">
        <v>2.8454906102234481</v>
      </c>
      <c r="C1735">
        <v>2.8649013770007987</v>
      </c>
      <c r="D1735">
        <v>2.8802680555662379</v>
      </c>
      <c r="E1735">
        <v>2.8160092020220278</v>
      </c>
      <c r="F1735">
        <v>2.7864558748354642</v>
      </c>
      <c r="G1735">
        <v>4.2141857112270031E-3</v>
      </c>
      <c r="H1735">
        <v>3.123945514129467E-2</v>
      </c>
      <c r="I1735">
        <v>3.5473739224967993E-2</v>
      </c>
      <c r="J1735">
        <v>3.782596030624763E-2</v>
      </c>
      <c r="K1735">
        <v>9.3980753980825504E-2</v>
      </c>
      <c r="L1735">
        <v>4.3272429629794829E-3</v>
      </c>
      <c r="M1735">
        <v>2.2011895306395246E-3</v>
      </c>
      <c r="N1735">
        <v>-2.6471495792516286E-2</v>
      </c>
      <c r="O1735">
        <v>-7.4955709217631394E-2</v>
      </c>
      <c r="P1735">
        <v>-0.11612036228200351</v>
      </c>
      <c r="Q1735">
        <v>7.3431656694424419E-2</v>
      </c>
      <c r="R1735" s="3">
        <v>1.1000000000000001</v>
      </c>
      <c r="S1735">
        <v>0.66999999999999993</v>
      </c>
      <c r="T1735">
        <v>-4.9371476370909662E-3</v>
      </c>
      <c r="U1735">
        <v>1.452695609801502E-2</v>
      </c>
      <c r="V1735">
        <v>3.3240754141829143E-2</v>
      </c>
      <c r="W1735">
        <v>2.4193489322607675E-2</v>
      </c>
      <c r="X1735">
        <v>2.976556121804208E-2</v>
      </c>
      <c r="Y1735">
        <v>9.3017718485893575E-2</v>
      </c>
      <c r="Z1735">
        <v>1.4526376313771294E-2</v>
      </c>
      <c r="AA1735">
        <v>2.2060454567682797E-3</v>
      </c>
      <c r="AB1735">
        <v>-6.7728667399546971E-2</v>
      </c>
      <c r="AC1735">
        <v>-9.1335787290814707E-2</v>
      </c>
      <c r="AD1735">
        <v>-0.10650573888126225</v>
      </c>
      <c r="AE1735">
        <v>6.6509023076585461E-2</v>
      </c>
      <c r="AF1735" s="3">
        <v>1.1299999999999999</v>
      </c>
      <c r="AG1735">
        <v>0.66000000000000014</v>
      </c>
      <c r="AH1735">
        <v>-6.8697048728694199E-4</v>
      </c>
    </row>
    <row r="1736" spans="1:34" x14ac:dyDescent="0.3">
      <c r="A1736" s="1">
        <v>35377</v>
      </c>
      <c r="B1736">
        <v>2.7587433154177283</v>
      </c>
      <c r="C1736">
        <v>2.8398016605802185</v>
      </c>
      <c r="D1736">
        <v>2.8711295571384907</v>
      </c>
      <c r="E1736">
        <v>2.8151248999499114</v>
      </c>
      <c r="F1736">
        <v>2.7860205109064369</v>
      </c>
      <c r="G1736">
        <v>4.3470280387856164E-3</v>
      </c>
      <c r="H1736">
        <v>3.7715593165089878E-2</v>
      </c>
      <c r="I1736">
        <v>4.1773433557902528E-2</v>
      </c>
      <c r="J1736">
        <v>4.7754877489256664E-2</v>
      </c>
      <c r="K1736">
        <v>9.5644107093392883E-2</v>
      </c>
      <c r="L1736">
        <v>4.35747390316088E-3</v>
      </c>
      <c r="M1736">
        <v>3.6697405097193769E-2</v>
      </c>
      <c r="N1736">
        <v>2.4025179586989687E-2</v>
      </c>
      <c r="O1736">
        <v>-5.2437192662981413E-2</v>
      </c>
      <c r="P1736">
        <v>-6.0849018750618544E-2</v>
      </c>
      <c r="Q1736">
        <v>9.6497828399980889E-2</v>
      </c>
      <c r="R1736" s="3">
        <v>1.1100000000000001</v>
      </c>
      <c r="S1736">
        <v>0.66999999999999993</v>
      </c>
      <c r="T1736">
        <v>-3.343520725914928E-3</v>
      </c>
      <c r="U1736">
        <v>4.2141857112270031E-3</v>
      </c>
      <c r="V1736">
        <v>3.123945514129467E-2</v>
      </c>
      <c r="W1736">
        <v>3.5473739224967993E-2</v>
      </c>
      <c r="X1736">
        <v>3.782596030624763E-2</v>
      </c>
      <c r="Y1736">
        <v>9.3980753980825504E-2</v>
      </c>
      <c r="Z1736">
        <v>4.3272429629794829E-3</v>
      </c>
      <c r="AA1736">
        <v>2.2011895306395246E-3</v>
      </c>
      <c r="AB1736">
        <v>-2.6471495792516286E-2</v>
      </c>
      <c r="AC1736">
        <v>-7.4955709217631394E-2</v>
      </c>
      <c r="AD1736">
        <v>-0.11612036228200351</v>
      </c>
      <c r="AE1736">
        <v>7.3431656694424419E-2</v>
      </c>
      <c r="AF1736" s="3">
        <v>1.1000000000000001</v>
      </c>
      <c r="AG1736">
        <v>0.66999999999999993</v>
      </c>
      <c r="AH1736">
        <v>-4.9371476370909662E-3</v>
      </c>
    </row>
    <row r="1737" spans="1:34" x14ac:dyDescent="0.3">
      <c r="A1737" s="1">
        <v>35380</v>
      </c>
      <c r="B1737">
        <v>2.6419103985976653</v>
      </c>
      <c r="C1737">
        <v>2.7896654373728564</v>
      </c>
      <c r="D1737">
        <v>2.8444121503154252</v>
      </c>
      <c r="E1737">
        <v>2.8084522769716389</v>
      </c>
      <c r="F1737">
        <v>2.7840027047876386</v>
      </c>
      <c r="G1737">
        <v>1.4357111628040542E-3</v>
      </c>
      <c r="H1737">
        <v>3.4954204937336364E-2</v>
      </c>
      <c r="I1737">
        <v>4.8444534098087466E-2</v>
      </c>
      <c r="J1737">
        <v>5.2252365579462001E-2</v>
      </c>
      <c r="K1737">
        <v>9.9446504870591035E-2</v>
      </c>
      <c r="L1737">
        <v>1.4314738305234442E-3</v>
      </c>
      <c r="M1737">
        <v>-9.3697448688172535E-3</v>
      </c>
      <c r="N1737">
        <v>2.5131305293173423E-2</v>
      </c>
      <c r="O1737">
        <v>-6.1404603991871198E-2</v>
      </c>
      <c r="P1737">
        <v>-3.7375754965137897E-2</v>
      </c>
      <c r="Q1737">
        <v>8.1077332001009417E-2</v>
      </c>
      <c r="R1737" s="4">
        <f>R1736</f>
        <v>1.1100000000000001</v>
      </c>
      <c r="S1737">
        <f>S1736</f>
        <v>0.66999999999999993</v>
      </c>
      <c r="T1737">
        <v>-4.9783026115770568E-3</v>
      </c>
      <c r="U1737">
        <v>4.3470280387856164E-3</v>
      </c>
      <c r="V1737">
        <v>3.7715593165089878E-2</v>
      </c>
      <c r="W1737">
        <v>4.1773433557902528E-2</v>
      </c>
      <c r="X1737">
        <v>4.7754877489256664E-2</v>
      </c>
      <c r="Y1737">
        <v>9.5644107093392883E-2</v>
      </c>
      <c r="Z1737">
        <v>4.35747390316088E-3</v>
      </c>
      <c r="AA1737">
        <v>3.6697405097193769E-2</v>
      </c>
      <c r="AB1737">
        <v>2.4025179586989687E-2</v>
      </c>
      <c r="AC1737">
        <v>-5.2437192662981413E-2</v>
      </c>
      <c r="AD1737">
        <v>-6.0849018750618544E-2</v>
      </c>
      <c r="AE1737">
        <v>9.6497828399980889E-2</v>
      </c>
      <c r="AF1737" s="3">
        <v>1.1100000000000001</v>
      </c>
      <c r="AG1737">
        <v>0.66999999999999993</v>
      </c>
      <c r="AH1737">
        <v>-3.343520725914928E-3</v>
      </c>
    </row>
    <row r="1738" spans="1:34" x14ac:dyDescent="0.3">
      <c r="A1738" s="1">
        <v>35381</v>
      </c>
      <c r="B1738">
        <v>2.7317667277195259</v>
      </c>
      <c r="C1738">
        <v>2.7618716262409007</v>
      </c>
      <c r="D1738">
        <v>2.8270080664847774</v>
      </c>
      <c r="E1738">
        <v>2.8093186731116897</v>
      </c>
      <c r="F1738">
        <v>2.7836035733746778</v>
      </c>
      <c r="G1738">
        <v>-3.1612898651278698E-3</v>
      </c>
      <c r="H1738">
        <v>2.1362591145703824E-2</v>
      </c>
      <c r="I1738">
        <v>3.9220713153281572E-2</v>
      </c>
      <c r="J1738">
        <v>4.0418864720135339E-2</v>
      </c>
      <c r="K1738">
        <v>9.7025010764996367E-2</v>
      </c>
      <c r="L1738">
        <v>-3.1594309223894612E-3</v>
      </c>
      <c r="M1738">
        <v>-8.5616443586022939E-4</v>
      </c>
      <c r="N1738">
        <v>3.0878730779924091E-2</v>
      </c>
      <c r="O1738">
        <v>-4.1524103444475102E-2</v>
      </c>
      <c r="P1738">
        <v>-5.4585513621292048E-2</v>
      </c>
      <c r="Q1738">
        <v>7.9293523713841019E-2</v>
      </c>
      <c r="R1738" s="3">
        <v>1.01</v>
      </c>
      <c r="S1738">
        <v>0.66999999999999993</v>
      </c>
      <c r="T1738">
        <v>6.5938118482318231E-3</v>
      </c>
      <c r="U1738">
        <v>1.4357111628040542E-3</v>
      </c>
      <c r="V1738">
        <v>3.4954204937336364E-2</v>
      </c>
      <c r="W1738">
        <v>4.8444534098087466E-2</v>
      </c>
      <c r="X1738">
        <v>5.2252365579462001E-2</v>
      </c>
      <c r="Y1738">
        <v>9.9446504870591035E-2</v>
      </c>
      <c r="Z1738">
        <v>1.4314738305234442E-3</v>
      </c>
      <c r="AA1738">
        <v>-9.3697448688172535E-3</v>
      </c>
      <c r="AB1738">
        <v>2.5131305293173423E-2</v>
      </c>
      <c r="AC1738">
        <v>-6.1404603991871198E-2</v>
      </c>
      <c r="AD1738">
        <v>-3.7375754965137897E-2</v>
      </c>
      <c r="AE1738">
        <v>8.1077332001009417E-2</v>
      </c>
      <c r="AF1738" s="4">
        <f>AF1737</f>
        <v>1.1100000000000001</v>
      </c>
      <c r="AG1738">
        <f>AG1737</f>
        <v>0.66999999999999993</v>
      </c>
      <c r="AH1738">
        <v>-4.9783026115770568E-3</v>
      </c>
    </row>
    <row r="1739" spans="1:34" x14ac:dyDescent="0.3">
      <c r="A1739" s="1">
        <v>35382</v>
      </c>
      <c r="B1739">
        <v>2.7006898466959175</v>
      </c>
      <c r="C1739">
        <v>2.735720179730857</v>
      </c>
      <c r="D1739">
        <v>2.8054081445330157</v>
      </c>
      <c r="E1739">
        <v>2.8085918694251282</v>
      </c>
      <c r="F1739">
        <v>2.7829269652057387</v>
      </c>
      <c r="G1739">
        <v>2.1496698198673059E-3</v>
      </c>
      <c r="H1739">
        <v>8.9853048675561098E-3</v>
      </c>
      <c r="I1739">
        <v>4.2226059009385253E-2</v>
      </c>
      <c r="J1739">
        <v>3.8466549013286055E-2</v>
      </c>
      <c r="K1739">
        <v>9.3647016966056817E-2</v>
      </c>
      <c r="L1739">
        <v>2.1471767598217895E-3</v>
      </c>
      <c r="M1739">
        <v>3.244438774407854E-2</v>
      </c>
      <c r="N1739">
        <v>6.1117073067234351E-2</v>
      </c>
      <c r="O1739">
        <v>-6.6115943323126203E-3</v>
      </c>
      <c r="P1739">
        <v>-6.0331924609603682E-2</v>
      </c>
      <c r="Q1739">
        <v>8.2048587647500781E-2</v>
      </c>
      <c r="R1739" s="3">
        <v>1.03</v>
      </c>
      <c r="S1739">
        <v>0.67999999999999972</v>
      </c>
      <c r="T1739">
        <v>-6.9204155011082236E-4</v>
      </c>
      <c r="U1739">
        <v>-3.1612898651278698E-3</v>
      </c>
      <c r="V1739">
        <v>2.1362591145703824E-2</v>
      </c>
      <c r="W1739">
        <v>3.9220713153281572E-2</v>
      </c>
      <c r="X1739">
        <v>4.0418864720135339E-2</v>
      </c>
      <c r="Y1739">
        <v>9.7025010764996367E-2</v>
      </c>
      <c r="Z1739">
        <v>-3.1594309223894612E-3</v>
      </c>
      <c r="AA1739">
        <v>-8.5616443586022939E-4</v>
      </c>
      <c r="AB1739">
        <v>3.0878730779924091E-2</v>
      </c>
      <c r="AC1739">
        <v>-4.1524103444475102E-2</v>
      </c>
      <c r="AD1739">
        <v>-5.4585513621292048E-2</v>
      </c>
      <c r="AE1739">
        <v>7.9293523713841019E-2</v>
      </c>
      <c r="AF1739" s="3">
        <v>1.01</v>
      </c>
      <c r="AG1739">
        <v>0.66999999999999993</v>
      </c>
      <c r="AH1739">
        <v>6.5938118482318231E-3</v>
      </c>
    </row>
    <row r="1740" spans="1:34" x14ac:dyDescent="0.3">
      <c r="A1740" s="1">
        <v>35383</v>
      </c>
      <c r="B1740">
        <v>2.6239436918052106</v>
      </c>
      <c r="C1740">
        <v>2.6914107960472093</v>
      </c>
      <c r="D1740">
        <v>2.778156086524004</v>
      </c>
      <c r="E1740">
        <v>2.8023208156938688</v>
      </c>
      <c r="F1740">
        <v>2.7802914013679088</v>
      </c>
      <c r="G1740">
        <v>6.475779441918128E-3</v>
      </c>
      <c r="H1740">
        <v>1.1246898598247235E-2</v>
      </c>
      <c r="I1740">
        <v>4.2486353739541904E-2</v>
      </c>
      <c r="J1740">
        <v>4.6322021585714523E-2</v>
      </c>
      <c r="K1740">
        <v>0.1085242425384898</v>
      </c>
      <c r="L1740">
        <v>6.7682408821028162E-3</v>
      </c>
      <c r="M1740">
        <v>1.195151254588378E-2</v>
      </c>
      <c r="N1740">
        <v>7.0867396082478606E-2</v>
      </c>
      <c r="O1740">
        <v>4.439590028996232E-2</v>
      </c>
      <c r="P1740">
        <v>-4.0543381356439756E-2</v>
      </c>
      <c r="Q1740">
        <v>8.7272108902830325E-2</v>
      </c>
      <c r="R1740" s="3">
        <v>0.98</v>
      </c>
      <c r="S1740">
        <v>0.6800000000000006</v>
      </c>
      <c r="T1740">
        <v>5.7673454508222477E-4</v>
      </c>
      <c r="U1740">
        <v>2.1496698198673059E-3</v>
      </c>
      <c r="V1740">
        <v>8.9853048675561098E-3</v>
      </c>
      <c r="W1740">
        <v>4.2226059009385253E-2</v>
      </c>
      <c r="X1740">
        <v>3.8466549013286055E-2</v>
      </c>
      <c r="Y1740">
        <v>9.3647016966056817E-2</v>
      </c>
      <c r="Z1740">
        <v>2.1471767598217895E-3</v>
      </c>
      <c r="AA1740">
        <v>3.244438774407854E-2</v>
      </c>
      <c r="AB1740">
        <v>6.1117073067234351E-2</v>
      </c>
      <c r="AC1740">
        <v>-6.6115943323126203E-3</v>
      </c>
      <c r="AD1740">
        <v>-6.0331924609603682E-2</v>
      </c>
      <c r="AE1740">
        <v>8.2048587647500781E-2</v>
      </c>
      <c r="AF1740" s="3">
        <v>1.03</v>
      </c>
      <c r="AG1740">
        <v>0.67999999999999972</v>
      </c>
      <c r="AH1740">
        <v>-6.9204155011082236E-4</v>
      </c>
    </row>
    <row r="1741" spans="1:34" x14ac:dyDescent="0.3">
      <c r="A1741" s="1">
        <v>35384</v>
      </c>
      <c r="B1741">
        <v>2.664446563620078</v>
      </c>
      <c r="C1741">
        <v>2.67255144568768</v>
      </c>
      <c r="D1741">
        <v>2.7561765531339484</v>
      </c>
      <c r="E1741">
        <v>2.798556072483168</v>
      </c>
      <c r="F1741">
        <v>2.7786908100284911</v>
      </c>
      <c r="G1741">
        <v>2.3617248846594663E-3</v>
      </c>
      <c r="H1741">
        <v>9.2615954441210846E-3</v>
      </c>
      <c r="I1741">
        <v>4.6977188609210963E-2</v>
      </c>
      <c r="J1741">
        <v>4.6068213841686578E-2</v>
      </c>
      <c r="K1741">
        <v>0.10808770505647658</v>
      </c>
      <c r="L1741">
        <v>2.3602111412870386E-3</v>
      </c>
      <c r="M1741">
        <v>-9.8806896894769736E-3</v>
      </c>
      <c r="N1741">
        <v>2.4289301295807864E-2</v>
      </c>
      <c r="O1741">
        <v>4.831448088279755E-2</v>
      </c>
      <c r="P1741">
        <v>-4.0540614431832989E-2</v>
      </c>
      <c r="Q1741">
        <v>8.8630018061257587E-2</v>
      </c>
      <c r="R1741" s="3">
        <v>1.03</v>
      </c>
      <c r="S1741">
        <v>0.67999999999999972</v>
      </c>
      <c r="T1741">
        <v>-8.0752152972074498E-4</v>
      </c>
      <c r="U1741">
        <v>6.475779441918128E-3</v>
      </c>
      <c r="V1741">
        <v>1.1246898598247235E-2</v>
      </c>
      <c r="W1741">
        <v>4.2486353739541904E-2</v>
      </c>
      <c r="X1741">
        <v>4.6322021585714523E-2</v>
      </c>
      <c r="Y1741">
        <v>0.1085242425384898</v>
      </c>
      <c r="Z1741">
        <v>6.7682408821028162E-3</v>
      </c>
      <c r="AA1741">
        <v>1.195151254588378E-2</v>
      </c>
      <c r="AB1741">
        <v>7.0867396082478606E-2</v>
      </c>
      <c r="AC1741">
        <v>4.439590028996232E-2</v>
      </c>
      <c r="AD1741">
        <v>-4.0543381356439756E-2</v>
      </c>
      <c r="AE1741">
        <v>8.7272108902830325E-2</v>
      </c>
      <c r="AF1741" s="3">
        <v>0.98</v>
      </c>
      <c r="AG1741">
        <v>0.6800000000000006</v>
      </c>
      <c r="AH1741">
        <v>5.7673454508222477E-4</v>
      </c>
    </row>
    <row r="1742" spans="1:34" x14ac:dyDescent="0.3">
      <c r="A1742" s="1">
        <v>35387</v>
      </c>
      <c r="B1742">
        <v>2.716018370751387</v>
      </c>
      <c r="C1742">
        <v>2.6873730401184242</v>
      </c>
      <c r="D1742">
        <v>2.7385192387456398</v>
      </c>
      <c r="E1742">
        <v>2.7976925143658664</v>
      </c>
      <c r="F1742">
        <v>2.7783538755980679</v>
      </c>
      <c r="G1742">
        <v>-8.1375797904570391E-4</v>
      </c>
      <c r="H1742">
        <v>7.0121263022713265E-3</v>
      </c>
      <c r="I1742">
        <v>4.196633123960769E-2</v>
      </c>
      <c r="J1742">
        <v>4.1598507338225232E-2</v>
      </c>
      <c r="K1742">
        <v>0.10692660162378598</v>
      </c>
      <c r="L1742">
        <v>-3.1587414321876395E-4</v>
      </c>
      <c r="M1742">
        <v>-1.2070906190990272E-2</v>
      </c>
      <c r="N1742">
        <v>2.1588139973634846E-2</v>
      </c>
      <c r="O1742">
        <v>4.6719445266808268E-2</v>
      </c>
      <c r="P1742">
        <v>-6.2494977236907001E-2</v>
      </c>
      <c r="Q1742">
        <v>8.6554651701946206E-2</v>
      </c>
      <c r="R1742" s="3">
        <v>1.02</v>
      </c>
      <c r="S1742">
        <v>0.6800000000000006</v>
      </c>
      <c r="T1742">
        <v>-2.6578856578280963E-3</v>
      </c>
      <c r="U1742">
        <v>2.3617248846594663E-3</v>
      </c>
      <c r="V1742">
        <v>9.2615954441210846E-3</v>
      </c>
      <c r="W1742">
        <v>4.6977188609210963E-2</v>
      </c>
      <c r="X1742">
        <v>4.6068213841686578E-2</v>
      </c>
      <c r="Y1742">
        <v>0.10808770505647658</v>
      </c>
      <c r="Z1742">
        <v>2.3602111412870386E-3</v>
      </c>
      <c r="AA1742">
        <v>-9.8806896894769736E-3</v>
      </c>
      <c r="AB1742">
        <v>2.4289301295807864E-2</v>
      </c>
      <c r="AC1742">
        <v>4.831448088279755E-2</v>
      </c>
      <c r="AD1742">
        <v>-4.0540614431832989E-2</v>
      </c>
      <c r="AE1742">
        <v>8.8630018061257587E-2</v>
      </c>
      <c r="AF1742" s="3">
        <v>1.03</v>
      </c>
      <c r="AG1742">
        <v>0.67999999999999972</v>
      </c>
      <c r="AH1742">
        <v>-8.0752152972074498E-4</v>
      </c>
    </row>
    <row r="1743" spans="1:34" x14ac:dyDescent="0.3">
      <c r="A1743" s="1">
        <v>35388</v>
      </c>
      <c r="B1743">
        <v>2.7232671669070703</v>
      </c>
      <c r="C1743">
        <v>2.6856731279559325</v>
      </c>
      <c r="D1743">
        <v>2.7237723770984168</v>
      </c>
      <c r="E1743">
        <v>2.7981424145625597</v>
      </c>
      <c r="F1743">
        <v>2.7787775807287858</v>
      </c>
      <c r="G1743">
        <v>6.9498244818193555E-3</v>
      </c>
      <c r="H1743">
        <v>1.7123240649218552E-2</v>
      </c>
      <c r="I1743">
        <v>3.8485831794922376E-2</v>
      </c>
      <c r="J1743">
        <v>4.3145620150292885E-2</v>
      </c>
      <c r="K1743">
        <v>0.10946207306647882</v>
      </c>
      <c r="L1743">
        <v>6.9598253596208082E-3</v>
      </c>
      <c r="M1743">
        <v>2.5223582439675152E-2</v>
      </c>
      <c r="N1743">
        <v>4.7667886849170227E-2</v>
      </c>
      <c r="O1743">
        <v>7.8546617629094317E-2</v>
      </c>
      <c r="P1743">
        <v>-5.1721948929177142E-2</v>
      </c>
      <c r="Q1743">
        <v>7.7663615364216287E-2</v>
      </c>
      <c r="R1743" s="3">
        <v>1</v>
      </c>
      <c r="S1743">
        <v>0.70000000000000018</v>
      </c>
      <c r="T1743">
        <v>1.1564705810709341E-3</v>
      </c>
      <c r="U1743">
        <v>-8.1375797904570391E-4</v>
      </c>
      <c r="V1743">
        <v>7.0121263022713265E-3</v>
      </c>
      <c r="W1743">
        <v>4.196633123960769E-2</v>
      </c>
      <c r="X1743">
        <v>4.1598507338225232E-2</v>
      </c>
      <c r="Y1743">
        <v>0.10692660162378598</v>
      </c>
      <c r="Z1743">
        <v>-3.1587414321876395E-4</v>
      </c>
      <c r="AA1743">
        <v>-1.2070906190990272E-2</v>
      </c>
      <c r="AB1743">
        <v>2.1588139973634846E-2</v>
      </c>
      <c r="AC1743">
        <v>4.6719445266808268E-2</v>
      </c>
      <c r="AD1743">
        <v>-6.2494977236907001E-2</v>
      </c>
      <c r="AE1743">
        <v>8.6554651701946206E-2</v>
      </c>
      <c r="AF1743" s="3">
        <v>1.02</v>
      </c>
      <c r="AG1743">
        <v>0.6800000000000006</v>
      </c>
      <c r="AH1743">
        <v>-2.6578856578280963E-3</v>
      </c>
    </row>
    <row r="1744" spans="1:34" x14ac:dyDescent="0.3">
      <c r="A1744" s="1">
        <v>35389</v>
      </c>
      <c r="B1744">
        <v>2.7688316733620688</v>
      </c>
      <c r="C1744">
        <v>2.6993014932891635</v>
      </c>
      <c r="D1744">
        <v>2.7175108365100096</v>
      </c>
      <c r="E1744">
        <v>2.7980284933363762</v>
      </c>
      <c r="F1744">
        <v>2.7794282103368388</v>
      </c>
      <c r="G1744">
        <v>2.4089749286906326E-3</v>
      </c>
      <c r="H1744">
        <v>1.7382545758041879E-2</v>
      </c>
      <c r="I1744">
        <v>2.6367850625597988E-2</v>
      </c>
      <c r="J1744">
        <v>4.6920148164123709E-2</v>
      </c>
      <c r="K1744">
        <v>0.10981366585046626</v>
      </c>
      <c r="L1744">
        <v>2.4098914823511564E-3</v>
      </c>
      <c r="M1744">
        <v>-3.0261376469632228E-2</v>
      </c>
      <c r="N1744">
        <v>-1.5037877364540542E-2</v>
      </c>
      <c r="O1744">
        <v>4.6079195702693809E-2</v>
      </c>
      <c r="P1744">
        <v>-8.7011376989629685E-2</v>
      </c>
      <c r="Q1744">
        <v>2.1268347403925691E-2</v>
      </c>
      <c r="R1744" s="3">
        <v>0.97</v>
      </c>
      <c r="S1744">
        <v>0.70000000000000018</v>
      </c>
      <c r="T1744">
        <v>-4.9823404149949013E-3</v>
      </c>
      <c r="U1744">
        <v>6.9498244818193555E-3</v>
      </c>
      <c r="V1744">
        <v>1.7123240649218552E-2</v>
      </c>
      <c r="W1744">
        <v>3.8485831794922376E-2</v>
      </c>
      <c r="X1744">
        <v>4.3145620150292885E-2</v>
      </c>
      <c r="Y1744">
        <v>0.10946207306647882</v>
      </c>
      <c r="Z1744">
        <v>6.9598253596208082E-3</v>
      </c>
      <c r="AA1744">
        <v>2.5223582439675152E-2</v>
      </c>
      <c r="AB1744">
        <v>4.7667886849170227E-2</v>
      </c>
      <c r="AC1744">
        <v>7.8546617629094317E-2</v>
      </c>
      <c r="AD1744">
        <v>-5.1721948929177142E-2</v>
      </c>
      <c r="AE1744">
        <v>7.7663615364216287E-2</v>
      </c>
      <c r="AF1744" s="3">
        <v>1</v>
      </c>
      <c r="AG1744">
        <v>0.70000000000000018</v>
      </c>
      <c r="AH1744">
        <v>1.1564705810709341E-3</v>
      </c>
    </row>
    <row r="1745" spans="1:34" x14ac:dyDescent="0.3">
      <c r="A1745" s="1">
        <v>35390</v>
      </c>
      <c r="B1745">
        <v>2.7581094009749472</v>
      </c>
      <c r="C1745">
        <v>2.7261346351231102</v>
      </c>
      <c r="D1745">
        <v>2.7087727155851602</v>
      </c>
      <c r="E1745">
        <v>2.7962479508884117</v>
      </c>
      <c r="F1745">
        <v>2.7804618947383601</v>
      </c>
      <c r="G1745">
        <v>-1.6143139309896526E-3</v>
      </c>
      <c r="H1745">
        <v>9.2924523851340979E-3</v>
      </c>
      <c r="I1745">
        <v>2.0539350983381333E-2</v>
      </c>
      <c r="J1745">
        <v>4.993723715453946E-2</v>
      </c>
      <c r="K1745">
        <v>0.10953541763046992</v>
      </c>
      <c r="L1745">
        <v>-1.6221431361564953E-3</v>
      </c>
      <c r="M1745">
        <v>3.3613477027047978E-3</v>
      </c>
      <c r="N1745">
        <v>-2.3628042207719524E-2</v>
      </c>
      <c r="O1745">
        <v>4.7239353874759082E-2</v>
      </c>
      <c r="P1745">
        <v>-7.7069784912596084E-2</v>
      </c>
      <c r="Q1745">
        <v>4.1976183830484626E-2</v>
      </c>
      <c r="R1745" s="3">
        <v>0.97</v>
      </c>
      <c r="S1745">
        <v>0.70000000000000018</v>
      </c>
      <c r="T1745">
        <v>2.3228803821062627E-4</v>
      </c>
      <c r="U1745">
        <v>2.4089749286906326E-3</v>
      </c>
      <c r="V1745">
        <v>1.7382545758041879E-2</v>
      </c>
      <c r="W1745">
        <v>2.6367850625597988E-2</v>
      </c>
      <c r="X1745">
        <v>4.6920148164123709E-2</v>
      </c>
      <c r="Y1745">
        <v>0.10981366585046626</v>
      </c>
      <c r="Z1745">
        <v>2.4098914823511564E-3</v>
      </c>
      <c r="AA1745">
        <v>-3.0261376469632228E-2</v>
      </c>
      <c r="AB1745">
        <v>-1.5037877364540542E-2</v>
      </c>
      <c r="AC1745">
        <v>4.6079195702693809E-2</v>
      </c>
      <c r="AD1745">
        <v>-8.7011376989629685E-2</v>
      </c>
      <c r="AE1745">
        <v>2.1268347403925691E-2</v>
      </c>
      <c r="AF1745" s="3">
        <v>0.97</v>
      </c>
      <c r="AG1745">
        <v>0.70000000000000018</v>
      </c>
      <c r="AH1745">
        <v>-4.9823404149949013E-3</v>
      </c>
    </row>
    <row r="1746" spans="1:34" x14ac:dyDescent="0.3">
      <c r="A1746" s="1">
        <v>35391</v>
      </c>
      <c r="B1746">
        <v>2.7027025947756149</v>
      </c>
      <c r="C1746">
        <v>2.7337858413542171</v>
      </c>
      <c r="D1746">
        <v>2.7031686435209492</v>
      </c>
      <c r="E1746">
        <v>2.7918105471413313</v>
      </c>
      <c r="F1746">
        <v>2.7808736460319814</v>
      </c>
      <c r="G1746">
        <v>8.0189235448830942E-3</v>
      </c>
      <c r="H1746">
        <v>1.4949651045357726E-2</v>
      </c>
      <c r="I1746">
        <v>2.421124648947881E-2</v>
      </c>
      <c r="J1746">
        <v>5.6965949562099105E-2</v>
      </c>
      <c r="K1746">
        <v>0.11848613961362808</v>
      </c>
      <c r="L1746">
        <v>8.0180434569285808E-3</v>
      </c>
      <c r="M1746">
        <v>-3.7823117164985653E-3</v>
      </c>
      <c r="N1746">
        <v>-1.7529664234741116E-2</v>
      </c>
      <c r="O1746">
        <v>6.7596370610667478E-3</v>
      </c>
      <c r="P1746">
        <v>-4.5677555601914666E-2</v>
      </c>
      <c r="Q1746">
        <v>8.9349035414915789E-2</v>
      </c>
      <c r="R1746" s="3">
        <v>0.97</v>
      </c>
      <c r="S1746">
        <v>0.6899999999999995</v>
      </c>
      <c r="T1746">
        <v>4.98118608866438E-3</v>
      </c>
      <c r="U1746">
        <v>-1.6143139309896526E-3</v>
      </c>
      <c r="V1746">
        <v>9.2924523851340979E-3</v>
      </c>
      <c r="W1746">
        <v>2.0539350983381333E-2</v>
      </c>
      <c r="X1746">
        <v>4.993723715453946E-2</v>
      </c>
      <c r="Y1746">
        <v>0.10953541763046992</v>
      </c>
      <c r="Z1746">
        <v>-1.6221431361564953E-3</v>
      </c>
      <c r="AA1746">
        <v>3.3613477027047978E-3</v>
      </c>
      <c r="AB1746">
        <v>-2.3628042207719524E-2</v>
      </c>
      <c r="AC1746">
        <v>4.7239353874759082E-2</v>
      </c>
      <c r="AD1746">
        <v>-7.7069784912596084E-2</v>
      </c>
      <c r="AE1746">
        <v>4.1976183830484626E-2</v>
      </c>
      <c r="AF1746" s="3">
        <v>0.97</v>
      </c>
      <c r="AG1746">
        <v>0.70000000000000018</v>
      </c>
      <c r="AH1746">
        <v>2.3228803821062627E-4</v>
      </c>
    </row>
    <row r="1747" spans="1:34" x14ac:dyDescent="0.3">
      <c r="A1747" s="1">
        <v>35394</v>
      </c>
      <c r="B1747">
        <v>2.7669478423496954</v>
      </c>
      <c r="C1747">
        <v>2.7439717356738793</v>
      </c>
      <c r="D1747">
        <v>2.7156723878961517</v>
      </c>
      <c r="E1747">
        <v>2.789093552210876</v>
      </c>
      <c r="F1747">
        <v>2.7831285301043374</v>
      </c>
      <c r="G1747">
        <v>1.1024444883486417E-2</v>
      </c>
      <c r="H1747">
        <v>2.6787853907889847E-2</v>
      </c>
      <c r="I1747">
        <v>3.3799980210161173E-2</v>
      </c>
      <c r="J1747">
        <v>7.5056458636718837E-2</v>
      </c>
      <c r="K1747">
        <v>0.12111075970147933</v>
      </c>
      <c r="L1747">
        <v>1.1028612586915898E-2</v>
      </c>
      <c r="M1747">
        <v>-1.1007731809828947E-2</v>
      </c>
      <c r="N1747">
        <v>-1.6466489853579791E-2</v>
      </c>
      <c r="O1747">
        <v>5.1216501200550546E-3</v>
      </c>
      <c r="P1747">
        <v>-4.2506398869199824E-2</v>
      </c>
      <c r="Q1747">
        <v>5.1988120204748522E-2</v>
      </c>
      <c r="R1747" s="3">
        <v>0.95</v>
      </c>
      <c r="S1747">
        <v>0.69000000000000039</v>
      </c>
      <c r="T1747">
        <v>8.5146067280765791E-3</v>
      </c>
      <c r="U1747">
        <v>8.0189235448830942E-3</v>
      </c>
      <c r="V1747">
        <v>1.4949651045357726E-2</v>
      </c>
      <c r="W1747">
        <v>2.421124648947881E-2</v>
      </c>
      <c r="X1747">
        <v>5.6965949562099105E-2</v>
      </c>
      <c r="Y1747">
        <v>0.11848613961362808</v>
      </c>
      <c r="Z1747">
        <v>8.0180434569285808E-3</v>
      </c>
      <c r="AA1747">
        <v>-3.7823117164985653E-3</v>
      </c>
      <c r="AB1747">
        <v>-1.7529664234741116E-2</v>
      </c>
      <c r="AC1747">
        <v>6.7596370610667478E-3</v>
      </c>
      <c r="AD1747">
        <v>-4.5677555601914666E-2</v>
      </c>
      <c r="AE1747">
        <v>8.9349035414915789E-2</v>
      </c>
      <c r="AF1747" s="3">
        <v>0.97</v>
      </c>
      <c r="AG1747">
        <v>0.6899999999999995</v>
      </c>
      <c r="AH1747">
        <v>4.98118608866438E-3</v>
      </c>
    </row>
    <row r="1748" spans="1:34" x14ac:dyDescent="0.3">
      <c r="A1748" s="1">
        <v>35395</v>
      </c>
      <c r="B1748">
        <v>2.8314470792461348</v>
      </c>
      <c r="C1748">
        <v>2.765607718141692</v>
      </c>
      <c r="D1748">
        <v>2.7256404230488127</v>
      </c>
      <c r="E1748">
        <v>2.7882444058268279</v>
      </c>
      <c r="F1748">
        <v>2.7858499628034608</v>
      </c>
      <c r="G1748">
        <v>-1.4144180442494658E-3</v>
      </c>
      <c r="H1748">
        <v>1.8423611381821026E-2</v>
      </c>
      <c r="I1748">
        <v>3.5546852031039577E-2</v>
      </c>
      <c r="J1748">
        <v>7.559470688661829E-2</v>
      </c>
      <c r="K1748">
        <v>0.12515344231142667</v>
      </c>
      <c r="L1748">
        <v>-1.4149944746222332E-3</v>
      </c>
      <c r="M1748">
        <v>5.5190120983947821E-3</v>
      </c>
      <c r="N1748">
        <v>-3.6171060194860161E-2</v>
      </c>
      <c r="O1748">
        <v>1.1496826654310066E-2</v>
      </c>
      <c r="P1748">
        <v>-5.116627531334883E-2</v>
      </c>
      <c r="Q1748">
        <v>7.2871194127886341E-2</v>
      </c>
      <c r="R1748" s="3">
        <v>0.97</v>
      </c>
      <c r="S1748">
        <v>0.6899999999999995</v>
      </c>
      <c r="T1748">
        <v>2.2912132074193181E-4</v>
      </c>
      <c r="U1748">
        <v>1.1024444883486417E-2</v>
      </c>
      <c r="V1748">
        <v>2.6787853907889847E-2</v>
      </c>
      <c r="W1748">
        <v>3.3799980210161173E-2</v>
      </c>
      <c r="X1748">
        <v>7.5056458636718837E-2</v>
      </c>
      <c r="Y1748">
        <v>0.12111075970147933</v>
      </c>
      <c r="Z1748">
        <v>1.1028612586915898E-2</v>
      </c>
      <c r="AA1748">
        <v>-1.1007731809828947E-2</v>
      </c>
      <c r="AB1748">
        <v>-1.6466489853579791E-2</v>
      </c>
      <c r="AC1748">
        <v>5.1216501200550546E-3</v>
      </c>
      <c r="AD1748">
        <v>-4.2506398869199824E-2</v>
      </c>
      <c r="AE1748">
        <v>5.1988120204748522E-2</v>
      </c>
      <c r="AF1748" s="3">
        <v>0.95</v>
      </c>
      <c r="AG1748">
        <v>0.69000000000000039</v>
      </c>
      <c r="AH1748">
        <v>8.5146067280765791E-3</v>
      </c>
    </row>
    <row r="1749" spans="1:34" x14ac:dyDescent="0.3">
      <c r="A1749" s="1">
        <v>35396</v>
      </c>
      <c r="B1749">
        <v>2.8308576303637571</v>
      </c>
      <c r="C1749">
        <v>2.7780129095420305</v>
      </c>
      <c r="D1749">
        <v>2.7386572014155965</v>
      </c>
      <c r="E1749">
        <v>2.7846886405329845</v>
      </c>
      <c r="F1749">
        <v>2.7873316244138593</v>
      </c>
      <c r="G1749">
        <v>-1.27071547781199E-3</v>
      </c>
      <c r="H1749">
        <v>1.4743920975318403E-2</v>
      </c>
      <c r="I1749">
        <v>3.2126466733360282E-2</v>
      </c>
      <c r="J1749">
        <v>7.9559380786187184E-2</v>
      </c>
      <c r="K1749">
        <v>0.12861633899650649</v>
      </c>
      <c r="L1749">
        <v>-1.1923213832751856E-3</v>
      </c>
      <c r="M1749">
        <v>5.4887197114341646E-3</v>
      </c>
      <c r="N1749">
        <v>-4.2096401379376758E-4</v>
      </c>
      <c r="O1749">
        <v>-1.5458841378334309E-2</v>
      </c>
      <c r="P1749">
        <v>-4.5275222061987197E-2</v>
      </c>
      <c r="Q1749">
        <v>9.396371826958827E-2</v>
      </c>
      <c r="R1749" s="3">
        <v>0.99</v>
      </c>
      <c r="S1749">
        <v>0.6899999999999995</v>
      </c>
      <c r="T1749">
        <v>1.1448198159325074E-3</v>
      </c>
      <c r="U1749">
        <v>-1.4144180442494658E-3</v>
      </c>
      <c r="V1749">
        <v>1.8423611381821026E-2</v>
      </c>
      <c r="W1749">
        <v>3.5546852031039577E-2</v>
      </c>
      <c r="X1749">
        <v>7.559470688661829E-2</v>
      </c>
      <c r="Y1749">
        <v>0.12515344231142667</v>
      </c>
      <c r="Z1749">
        <v>-1.4149944746222332E-3</v>
      </c>
      <c r="AA1749">
        <v>5.5190120983947821E-3</v>
      </c>
      <c r="AB1749">
        <v>-3.6171060194860161E-2</v>
      </c>
      <c r="AC1749">
        <v>1.1496826654310066E-2</v>
      </c>
      <c r="AD1749">
        <v>-5.116627531334883E-2</v>
      </c>
      <c r="AE1749">
        <v>7.2871194127886341E-2</v>
      </c>
      <c r="AF1749" s="3">
        <v>0.97</v>
      </c>
      <c r="AG1749">
        <v>0.6899999999999995</v>
      </c>
      <c r="AH1749">
        <v>2.2912132074193181E-4</v>
      </c>
    </row>
    <row r="1750" spans="1:34" x14ac:dyDescent="0.3">
      <c r="A1750" s="1">
        <v>35398</v>
      </c>
      <c r="B1750">
        <v>2.8414149131696336</v>
      </c>
      <c r="C1750">
        <v>2.7946740119809674</v>
      </c>
      <c r="D1750">
        <v>2.7604043235520384</v>
      </c>
      <c r="E1750">
        <v>2.7817617017667855</v>
      </c>
      <c r="F1750">
        <v>2.7892415961848438</v>
      </c>
      <c r="G1750">
        <v>2.6719239186796528E-3</v>
      </c>
      <c r="H1750">
        <v>1.9030158824987708E-2</v>
      </c>
      <c r="I1750">
        <v>2.8322611210121806E-2</v>
      </c>
      <c r="J1750">
        <v>7.6168773625188813E-2</v>
      </c>
      <c r="K1750">
        <v>0.12749958231507197</v>
      </c>
      <c r="L1750">
        <v>2.6779434694965687E-3</v>
      </c>
      <c r="M1750">
        <v>0</v>
      </c>
      <c r="N1750">
        <v>-3.7823117164985653E-3</v>
      </c>
      <c r="O1750">
        <v>-2.7410353924218089E-2</v>
      </c>
      <c r="P1750">
        <v>-2.4538557078730872E-2</v>
      </c>
      <c r="Q1750">
        <v>9.674278443985429E-2</v>
      </c>
      <c r="R1750" s="3">
        <v>0.93</v>
      </c>
      <c r="S1750">
        <v>0.70000000000000018</v>
      </c>
      <c r="T1750">
        <v>5.9320274338761081E-3</v>
      </c>
      <c r="U1750">
        <v>-1.27071547781199E-3</v>
      </c>
      <c r="V1750">
        <v>1.4743920975318403E-2</v>
      </c>
      <c r="W1750">
        <v>3.2126466733360282E-2</v>
      </c>
      <c r="X1750">
        <v>7.9559380786187184E-2</v>
      </c>
      <c r="Y1750">
        <v>0.12861633899650649</v>
      </c>
      <c r="Z1750">
        <v>-1.1923213832751856E-3</v>
      </c>
      <c r="AA1750">
        <v>5.4887197114341646E-3</v>
      </c>
      <c r="AB1750">
        <v>-4.2096401379376758E-4</v>
      </c>
      <c r="AC1750">
        <v>-1.5458841378334309E-2</v>
      </c>
      <c r="AD1750">
        <v>-4.5275222061987197E-2</v>
      </c>
      <c r="AE1750">
        <v>9.396371826958827E-2</v>
      </c>
      <c r="AF1750" s="3">
        <v>0.99</v>
      </c>
      <c r="AG1750">
        <v>0.6899999999999995</v>
      </c>
      <c r="AH1750">
        <v>1.1448198159325074E-3</v>
      </c>
    </row>
    <row r="1751" spans="1:34" x14ac:dyDescent="0.3">
      <c r="A1751" s="1">
        <v>35401</v>
      </c>
      <c r="B1751">
        <v>2.8864752876170416</v>
      </c>
      <c r="C1751">
        <v>2.8314285505492527</v>
      </c>
      <c r="D1751">
        <v>2.7826071959517344</v>
      </c>
      <c r="E1751">
        <v>2.7803883481942173</v>
      </c>
      <c r="F1751">
        <v>2.7918443316969066</v>
      </c>
      <c r="G1751">
        <v>-6.0783046044754485E-4</v>
      </c>
      <c r="H1751">
        <v>1.0403404819657069E-2</v>
      </c>
      <c r="I1751">
        <v>2.5353055865014795E-2</v>
      </c>
      <c r="J1751">
        <v>7.6416619200977642E-2</v>
      </c>
      <c r="K1751">
        <v>0.12928055716121989</v>
      </c>
      <c r="L1751">
        <v>-6.1250383207323011E-4</v>
      </c>
      <c r="M1751">
        <v>4.3261122690286147E-2</v>
      </c>
      <c r="N1751">
        <v>4.3261122690286147E-2</v>
      </c>
      <c r="O1751">
        <v>2.5731458455545031E-2</v>
      </c>
      <c r="P1751">
        <v>2.1190686979639217E-2</v>
      </c>
      <c r="Q1751">
        <v>0.13307066928073619</v>
      </c>
      <c r="R1751" s="3">
        <v>1</v>
      </c>
      <c r="S1751">
        <v>0.69000000000000039</v>
      </c>
      <c r="T1751">
        <v>6.6882298854205047E-3</v>
      </c>
      <c r="U1751">
        <v>2.6719239186796528E-3</v>
      </c>
      <c r="V1751">
        <v>1.9030158824987708E-2</v>
      </c>
      <c r="W1751">
        <v>2.8322611210121806E-2</v>
      </c>
      <c r="X1751">
        <v>7.6168773625188813E-2</v>
      </c>
      <c r="Y1751">
        <v>0.12749958231507197</v>
      </c>
      <c r="Z1751">
        <v>2.6779434694965687E-3</v>
      </c>
      <c r="AA1751">
        <v>0</v>
      </c>
      <c r="AB1751">
        <v>-3.7823117164985653E-3</v>
      </c>
      <c r="AC1751">
        <v>-2.7410353924218089E-2</v>
      </c>
      <c r="AD1751">
        <v>-2.4538557078730872E-2</v>
      </c>
      <c r="AE1751">
        <v>9.674278443985429E-2</v>
      </c>
      <c r="AF1751" s="3">
        <v>0.93</v>
      </c>
      <c r="AG1751">
        <v>0.70000000000000018</v>
      </c>
      <c r="AH1751">
        <v>5.9320274338761081E-3</v>
      </c>
    </row>
    <row r="1752" spans="1:34" x14ac:dyDescent="0.3">
      <c r="A1752" s="1">
        <v>35402</v>
      </c>
      <c r="B1752">
        <v>2.9274534328006965</v>
      </c>
      <c r="C1752">
        <v>2.8635296686394525</v>
      </c>
      <c r="D1752">
        <v>2.8037507021566657</v>
      </c>
      <c r="E1752">
        <v>2.7817969464171894</v>
      </c>
      <c r="F1752">
        <v>2.7939838526683216</v>
      </c>
      <c r="G1752">
        <v>-1.1004603226552945E-2</v>
      </c>
      <c r="H1752">
        <v>-1.1625643290382293E-2</v>
      </c>
      <c r="I1752">
        <v>1.5162210617507554E-2</v>
      </c>
      <c r="J1752">
        <v>5.9196531262663221E-2</v>
      </c>
      <c r="K1752">
        <v>0.1294845782505849</v>
      </c>
      <c r="L1752">
        <v>-1.0418667319072483E-2</v>
      </c>
      <c r="M1752">
        <v>5.2282443645297327E-3</v>
      </c>
      <c r="N1752">
        <v>5.9497098864644826E-2</v>
      </c>
      <c r="O1752">
        <v>4.3030609011065035E-2</v>
      </c>
      <c r="P1752">
        <v>6.547491342056011E-2</v>
      </c>
      <c r="Q1752">
        <v>0.11823440104432148</v>
      </c>
      <c r="R1752" s="3">
        <v>1.01</v>
      </c>
      <c r="S1752">
        <v>0.70000000000000018</v>
      </c>
      <c r="T1752">
        <v>1.6932893361216728E-3</v>
      </c>
      <c r="U1752">
        <v>-6.0783046044754485E-4</v>
      </c>
      <c r="V1752">
        <v>1.0403404819657069E-2</v>
      </c>
      <c r="W1752">
        <v>2.5353055865014795E-2</v>
      </c>
      <c r="X1752">
        <v>7.6416619200977642E-2</v>
      </c>
      <c r="Y1752">
        <v>0.12928055716121989</v>
      </c>
      <c r="Z1752">
        <v>-6.1250383207323011E-4</v>
      </c>
      <c r="AA1752">
        <v>4.3261122690286147E-2</v>
      </c>
      <c r="AB1752">
        <v>4.3261122690286147E-2</v>
      </c>
      <c r="AC1752">
        <v>2.5731458455545031E-2</v>
      </c>
      <c r="AD1752">
        <v>2.1190686979639217E-2</v>
      </c>
      <c r="AE1752">
        <v>0.13307066928073619</v>
      </c>
      <c r="AF1752" s="3">
        <v>1</v>
      </c>
      <c r="AG1752">
        <v>0.69000000000000039</v>
      </c>
      <c r="AH1752">
        <v>6.6882298854205047E-3</v>
      </c>
    </row>
    <row r="1753" spans="1:34" x14ac:dyDescent="0.3">
      <c r="A1753" s="1">
        <v>35403</v>
      </c>
      <c r="B1753">
        <v>2.8864752876170416</v>
      </c>
      <c r="C1753">
        <v>2.8745353103136342</v>
      </c>
      <c r="D1753">
        <v>2.8200715142276627</v>
      </c>
      <c r="E1753">
        <v>2.7818984641488438</v>
      </c>
      <c r="F1753">
        <v>2.7947819417775528</v>
      </c>
      <c r="G1753">
        <v>-4.2588019210221262E-3</v>
      </c>
      <c r="H1753">
        <v>-1.4470027167154953E-2</v>
      </c>
      <c r="I1753">
        <v>3.9535842146660727E-3</v>
      </c>
      <c r="J1753">
        <v>5.7066839326650687E-2</v>
      </c>
      <c r="K1753">
        <v>0.13348921317396112</v>
      </c>
      <c r="L1753">
        <v>-4.2599776682230583E-3</v>
      </c>
      <c r="M1753">
        <v>-5.2282443645297327E-3</v>
      </c>
      <c r="N1753">
        <v>4.8749842401720311E-2</v>
      </c>
      <c r="O1753">
        <v>1.2578782206860151E-2</v>
      </c>
      <c r="P1753">
        <v>7.4045939338342581E-2</v>
      </c>
      <c r="Q1753">
        <v>0.10850164455868727</v>
      </c>
      <c r="R1753" s="3">
        <v>1.08</v>
      </c>
      <c r="S1753">
        <v>0.69999999999999929</v>
      </c>
      <c r="T1753">
        <v>1.5778206812164797E-3</v>
      </c>
      <c r="U1753">
        <v>-1.1004603226552945E-2</v>
      </c>
      <c r="V1753">
        <v>-1.1625643290382293E-2</v>
      </c>
      <c r="W1753">
        <v>1.5162210617507554E-2</v>
      </c>
      <c r="X1753">
        <v>5.9196531262663221E-2</v>
      </c>
      <c r="Y1753">
        <v>0.1294845782505849</v>
      </c>
      <c r="Z1753">
        <v>-1.0418667319072483E-2</v>
      </c>
      <c r="AA1753">
        <v>5.2282443645297327E-3</v>
      </c>
      <c r="AB1753">
        <v>5.9497098864644826E-2</v>
      </c>
      <c r="AC1753">
        <v>4.3030609011065035E-2</v>
      </c>
      <c r="AD1753">
        <v>6.547491342056011E-2</v>
      </c>
      <c r="AE1753">
        <v>0.11823440104432148</v>
      </c>
      <c r="AF1753" s="3">
        <v>1.01</v>
      </c>
      <c r="AG1753">
        <v>0.70000000000000018</v>
      </c>
      <c r="AH1753">
        <v>1.6932893361216728E-3</v>
      </c>
    </row>
    <row r="1754" spans="1:34" x14ac:dyDescent="0.3">
      <c r="A1754" s="1">
        <v>35404</v>
      </c>
      <c r="B1754">
        <v>2.8981194446869907</v>
      </c>
      <c r="C1754">
        <v>2.887987673178281</v>
      </c>
      <c r="D1754">
        <v>2.8330002913601557</v>
      </c>
      <c r="E1754">
        <v>2.7821497336966856</v>
      </c>
      <c r="F1754">
        <v>2.7945087849665802</v>
      </c>
      <c r="G1754">
        <v>-9.6678042817632814E-4</v>
      </c>
      <c r="H1754">
        <v>-1.4166092117519291E-2</v>
      </c>
      <c r="I1754">
        <v>5.7782885779911197E-4</v>
      </c>
      <c r="J1754">
        <v>5.190295950791679E-2</v>
      </c>
      <c r="K1754">
        <v>0.12834399380829886</v>
      </c>
      <c r="L1754">
        <v>-1.1020959670275943E-3</v>
      </c>
      <c r="M1754">
        <v>3.0967142979759998E-2</v>
      </c>
      <c r="N1754">
        <v>7.4228265670046145E-2</v>
      </c>
      <c r="O1754">
        <v>7.3807301656252378E-2</v>
      </c>
      <c r="P1754">
        <v>0.11548895289310357</v>
      </c>
      <c r="Q1754">
        <v>8.9074773787040762E-2</v>
      </c>
      <c r="R1754" s="3">
        <v>1.18</v>
      </c>
      <c r="S1754">
        <v>0.6899999999999995</v>
      </c>
      <c r="T1754">
        <v>-3.3840979842407748E-3</v>
      </c>
      <c r="U1754">
        <v>-4.2588019210221262E-3</v>
      </c>
      <c r="V1754">
        <v>-1.4470027167154953E-2</v>
      </c>
      <c r="W1754">
        <v>3.9535842146660727E-3</v>
      </c>
      <c r="X1754">
        <v>5.7066839326650687E-2</v>
      </c>
      <c r="Y1754">
        <v>0.13348921317396112</v>
      </c>
      <c r="Z1754">
        <v>-4.2599776682230583E-3</v>
      </c>
      <c r="AA1754">
        <v>-5.2282443645297327E-3</v>
      </c>
      <c r="AB1754">
        <v>4.8749842401720311E-2</v>
      </c>
      <c r="AC1754">
        <v>1.2578782206860151E-2</v>
      </c>
      <c r="AD1754">
        <v>7.4045939338342581E-2</v>
      </c>
      <c r="AE1754">
        <v>0.10850164455868727</v>
      </c>
      <c r="AF1754" s="3">
        <v>1.08</v>
      </c>
      <c r="AG1754">
        <v>0.69999999999999929</v>
      </c>
      <c r="AH1754">
        <v>1.5778206812164797E-3</v>
      </c>
    </row>
    <row r="1755" spans="1:34" x14ac:dyDescent="0.3">
      <c r="A1755" s="1">
        <v>35405</v>
      </c>
      <c r="B1755">
        <v>2.9349201341572337</v>
      </c>
      <c r="C1755">
        <v>2.9066887173758014</v>
      </c>
      <c r="D1755">
        <v>2.8506813646783842</v>
      </c>
      <c r="E1755">
        <v>2.7850672041865918</v>
      </c>
      <c r="F1755">
        <v>2.7946543959499106</v>
      </c>
      <c r="G1755">
        <v>-6.4421576185358376E-3</v>
      </c>
      <c r="H1755">
        <v>-2.3280173654734782E-2</v>
      </c>
      <c r="I1755">
        <v>-4.250014829747073E-3</v>
      </c>
      <c r="J1755">
        <v>3.5030477962876283E-2</v>
      </c>
      <c r="K1755">
        <v>0.12054339955645155</v>
      </c>
      <c r="L1755">
        <v>-6.4509600137121481E-3</v>
      </c>
      <c r="M1755">
        <v>1.5625003178918462E-3</v>
      </c>
      <c r="N1755">
        <v>7.5790765987937991E-2</v>
      </c>
      <c r="O1755">
        <v>7.2008454271439426E-2</v>
      </c>
      <c r="P1755">
        <v>0.12365504313360631</v>
      </c>
      <c r="Q1755">
        <v>9.7498364484877698E-2</v>
      </c>
      <c r="R1755" s="3">
        <v>1.23</v>
      </c>
      <c r="S1755">
        <v>0.6899999999999995</v>
      </c>
      <c r="T1755">
        <v>-1.696353248178184E-3</v>
      </c>
      <c r="U1755">
        <v>-9.6678042817632814E-4</v>
      </c>
      <c r="V1755">
        <v>-1.4166092117519291E-2</v>
      </c>
      <c r="W1755">
        <v>5.7782885779911197E-4</v>
      </c>
      <c r="X1755">
        <v>5.190295950791679E-2</v>
      </c>
      <c r="Y1755">
        <v>0.12834399380829886</v>
      </c>
      <c r="Z1755">
        <v>-1.1020959670275943E-3</v>
      </c>
      <c r="AA1755">
        <v>3.0967142979759998E-2</v>
      </c>
      <c r="AB1755">
        <v>7.4228265670046145E-2</v>
      </c>
      <c r="AC1755">
        <v>7.3807301656252378E-2</v>
      </c>
      <c r="AD1755">
        <v>0.11548895289310357</v>
      </c>
      <c r="AE1755">
        <v>8.9074773787040762E-2</v>
      </c>
      <c r="AF1755" s="3">
        <v>1.18</v>
      </c>
      <c r="AG1755">
        <v>0.6899999999999995</v>
      </c>
      <c r="AH1755">
        <v>-3.3840979842407748E-3</v>
      </c>
    </row>
    <row r="1756" spans="1:34" x14ac:dyDescent="0.3">
      <c r="A1756" s="1">
        <v>35408</v>
      </c>
      <c r="B1756">
        <v>2.8763855159214247</v>
      </c>
      <c r="C1756">
        <v>2.9046707630366777</v>
      </c>
      <c r="D1756">
        <v>2.868049656792965</v>
      </c>
      <c r="E1756">
        <v>2.7871098603991049</v>
      </c>
      <c r="F1756">
        <v>2.7924645920686557</v>
      </c>
      <c r="G1756">
        <v>1.3710341589743713E-2</v>
      </c>
      <c r="H1756">
        <v>-8.9620016045435236E-3</v>
      </c>
      <c r="I1756">
        <v>1.4414032151135459E-3</v>
      </c>
      <c r="J1756">
        <v>3.4213863454604976E-2</v>
      </c>
      <c r="K1756">
        <v>0.14370938801212585</v>
      </c>
      <c r="L1756">
        <v>1.3556272933296754E-2</v>
      </c>
      <c r="M1756">
        <v>-1.2568900735113964E-2</v>
      </c>
      <c r="N1756">
        <v>1.9960742562537881E-2</v>
      </c>
      <c r="O1756">
        <v>6.3221865252824028E-2</v>
      </c>
      <c r="P1756">
        <v>0.10888009694172407</v>
      </c>
      <c r="Q1756">
        <v>7.636043102466239E-2</v>
      </c>
      <c r="R1756" s="3">
        <v>1.25</v>
      </c>
      <c r="S1756">
        <v>0.69000000000000039</v>
      </c>
      <c r="T1756">
        <v>5.0804512324189588E-3</v>
      </c>
      <c r="U1756">
        <v>-6.4421576185358376E-3</v>
      </c>
      <c r="V1756">
        <v>-2.3280173654734782E-2</v>
      </c>
      <c r="W1756">
        <v>-4.250014829747073E-3</v>
      </c>
      <c r="X1756">
        <v>3.5030477962876283E-2</v>
      </c>
      <c r="Y1756">
        <v>0.12054339955645155</v>
      </c>
      <c r="Z1756">
        <v>-6.4509600137121481E-3</v>
      </c>
      <c r="AA1756">
        <v>1.5625003178918462E-3</v>
      </c>
      <c r="AB1756">
        <v>7.5790765987937991E-2</v>
      </c>
      <c r="AC1756">
        <v>7.2008454271439426E-2</v>
      </c>
      <c r="AD1756">
        <v>0.12365504313360631</v>
      </c>
      <c r="AE1756">
        <v>9.7498364484877698E-2</v>
      </c>
      <c r="AF1756" s="3">
        <v>1.23</v>
      </c>
      <c r="AG1756">
        <v>0.6899999999999995</v>
      </c>
      <c r="AH1756">
        <v>-1.696353248178184E-3</v>
      </c>
    </row>
    <row r="1757" spans="1:34" x14ac:dyDescent="0.3">
      <c r="A1757" s="1">
        <v>35409</v>
      </c>
      <c r="B1757">
        <v>2.8836827697453682</v>
      </c>
      <c r="C1757">
        <v>2.8959166304256119</v>
      </c>
      <c r="D1757">
        <v>2.8797231495325319</v>
      </c>
      <c r="E1757">
        <v>2.7888458676501013</v>
      </c>
      <c r="F1757">
        <v>2.7931404148904244</v>
      </c>
      <c r="G1757">
        <v>-3.0320255638862648E-3</v>
      </c>
      <c r="H1757">
        <v>-9.8942394187684357E-4</v>
      </c>
      <c r="I1757">
        <v>-1.2615067232259136E-2</v>
      </c>
      <c r="J1757">
        <v>2.6967652179491708E-2</v>
      </c>
      <c r="K1757">
        <v>0.1311149504882918</v>
      </c>
      <c r="L1757">
        <v>-3.0336458410857858E-3</v>
      </c>
      <c r="M1757">
        <v>-3.5401927050915827E-2</v>
      </c>
      <c r="N1757">
        <v>-2.0669428852907679E-2</v>
      </c>
      <c r="O1757">
        <v>3.8827670011737148E-2</v>
      </c>
      <c r="P1757">
        <v>7.1276980360168718E-2</v>
      </c>
      <c r="Q1757">
        <v>2.3618251348208386E-2</v>
      </c>
      <c r="R1757" s="3">
        <v>1.27</v>
      </c>
      <c r="S1757">
        <v>0.6899999999999995</v>
      </c>
      <c r="T1757">
        <v>-1.6906174779069971E-3</v>
      </c>
      <c r="U1757">
        <v>1.3710341589743713E-2</v>
      </c>
      <c r="V1757">
        <v>-8.9620016045435236E-3</v>
      </c>
      <c r="W1757">
        <v>1.4414032151135459E-3</v>
      </c>
      <c r="X1757">
        <v>3.4213863454604976E-2</v>
      </c>
      <c r="Y1757">
        <v>0.14370938801212585</v>
      </c>
      <c r="Z1757">
        <v>1.3556272933296754E-2</v>
      </c>
      <c r="AA1757">
        <v>-1.2568900735113964E-2</v>
      </c>
      <c r="AB1757">
        <v>1.9960742562537881E-2</v>
      </c>
      <c r="AC1757">
        <v>6.3221865252824028E-2</v>
      </c>
      <c r="AD1757">
        <v>0.10888009694172407</v>
      </c>
      <c r="AE1757">
        <v>7.636043102466239E-2</v>
      </c>
      <c r="AF1757" s="3">
        <v>1.25</v>
      </c>
      <c r="AG1757">
        <v>0.69000000000000039</v>
      </c>
      <c r="AH1757">
        <v>5.0804512324189588E-3</v>
      </c>
    </row>
    <row r="1758" spans="1:34" x14ac:dyDescent="0.3">
      <c r="A1758" s="1">
        <v>35410</v>
      </c>
      <c r="B1758">
        <v>2.9796028916241073</v>
      </c>
      <c r="C1758">
        <v>2.9145421512270251</v>
      </c>
      <c r="D1758">
        <v>2.8945387307703294</v>
      </c>
      <c r="E1758">
        <v>2.7988849392958461</v>
      </c>
      <c r="F1758">
        <v>2.7959398627760228</v>
      </c>
      <c r="G1758">
        <v>-9.1516291121545024E-3</v>
      </c>
      <c r="H1758">
        <v>-5.8822511330092198E-3</v>
      </c>
      <c r="I1758">
        <v>-2.0352278300164173E-2</v>
      </c>
      <c r="J1758">
        <v>1.3468995028551589E-2</v>
      </c>
      <c r="K1758">
        <v>0.10971554807064265</v>
      </c>
      <c r="L1758">
        <v>-9.1531726786033829E-3</v>
      </c>
      <c r="M1758">
        <v>-4.3521512638636128E-2</v>
      </c>
      <c r="N1758">
        <v>-5.8962697127014074E-2</v>
      </c>
      <c r="O1758">
        <v>-1.0212854725293763E-2</v>
      </c>
      <c r="P1758">
        <v>-8.9419373756611797E-3</v>
      </c>
      <c r="Q1758">
        <v>-1.485911440374954E-2</v>
      </c>
      <c r="R1758" s="3">
        <v>1.42</v>
      </c>
      <c r="S1758">
        <v>0.6800000000000006</v>
      </c>
      <c r="T1758">
        <v>-6.6776321926091953E-3</v>
      </c>
      <c r="U1758">
        <v>-3.0320255638862648E-3</v>
      </c>
      <c r="V1758">
        <v>-9.8942394187684357E-4</v>
      </c>
      <c r="W1758">
        <v>-1.2615067232259136E-2</v>
      </c>
      <c r="X1758">
        <v>2.6967652179491708E-2</v>
      </c>
      <c r="Y1758">
        <v>0.1311149504882918</v>
      </c>
      <c r="Z1758">
        <v>-3.0336458410857858E-3</v>
      </c>
      <c r="AA1758">
        <v>-3.5401927050915827E-2</v>
      </c>
      <c r="AB1758">
        <v>-2.0669428852907679E-2</v>
      </c>
      <c r="AC1758">
        <v>3.8827670011737148E-2</v>
      </c>
      <c r="AD1758">
        <v>7.1276980360168718E-2</v>
      </c>
      <c r="AE1758">
        <v>2.3618251348208386E-2</v>
      </c>
      <c r="AF1758" s="3">
        <v>1.27</v>
      </c>
      <c r="AG1758">
        <v>0.6899999999999995</v>
      </c>
      <c r="AH1758">
        <v>-1.6906174779069971E-3</v>
      </c>
    </row>
    <row r="1759" spans="1:34" x14ac:dyDescent="0.3">
      <c r="A1759" s="1">
        <v>35411</v>
      </c>
      <c r="B1759">
        <v>3.0179828824888109</v>
      </c>
      <c r="C1759">
        <v>2.9385148387873889</v>
      </c>
      <c r="D1759">
        <v>2.9132512559828347</v>
      </c>
      <c r="E1759">
        <v>2.8159791431090797</v>
      </c>
      <c r="F1759">
        <v>2.7994230441959176</v>
      </c>
      <c r="G1759">
        <v>-1.550988194726699E-2</v>
      </c>
      <c r="H1759">
        <v>-2.0425352652099882E-2</v>
      </c>
      <c r="I1759">
        <v>-3.4591444769619173E-2</v>
      </c>
      <c r="J1759">
        <v>-3.4765980815194553E-3</v>
      </c>
      <c r="K1759">
        <v>9.4130340528455925E-2</v>
      </c>
      <c r="L1759">
        <v>-1.5411055061550272E-2</v>
      </c>
      <c r="M1759">
        <v>1.4437618085602288E-2</v>
      </c>
      <c r="N1759">
        <v>-7.5492222021171784E-2</v>
      </c>
      <c r="O1759">
        <v>-1.2639563511256391E-3</v>
      </c>
      <c r="P1759">
        <v>1.4865425578758362E-2</v>
      </c>
      <c r="Q1759">
        <v>-1.6722797729459948E-2</v>
      </c>
      <c r="R1759" s="3">
        <v>1.43</v>
      </c>
      <c r="S1759">
        <v>0.67999999999999972</v>
      </c>
      <c r="T1759">
        <v>1.4751775724812788E-3</v>
      </c>
      <c r="U1759">
        <v>-9.1516291121545024E-3</v>
      </c>
      <c r="V1759">
        <v>-5.8822511330092198E-3</v>
      </c>
      <c r="W1759">
        <v>-2.0352278300164173E-2</v>
      </c>
      <c r="X1759">
        <v>1.3468995028551589E-2</v>
      </c>
      <c r="Y1759">
        <v>0.10971554807064265</v>
      </c>
      <c r="Z1759">
        <v>-9.1531726786033829E-3</v>
      </c>
      <c r="AA1759">
        <v>-4.3521512638636128E-2</v>
      </c>
      <c r="AB1759">
        <v>-5.8962697127014074E-2</v>
      </c>
      <c r="AC1759">
        <v>-1.0212854725293763E-2</v>
      </c>
      <c r="AD1759">
        <v>-8.9419373756611797E-3</v>
      </c>
      <c r="AE1759">
        <v>-1.485911440374954E-2</v>
      </c>
      <c r="AF1759" s="3">
        <v>1.42</v>
      </c>
      <c r="AG1759">
        <v>0.6800000000000006</v>
      </c>
      <c r="AH1759">
        <v>-6.6776321926091953E-3</v>
      </c>
    </row>
    <row r="1760" spans="1:34" x14ac:dyDescent="0.3">
      <c r="A1760" s="1">
        <v>35412</v>
      </c>
      <c r="B1760">
        <v>3.0487989944906833</v>
      </c>
      <c r="C1760">
        <v>2.9612906108540789</v>
      </c>
      <c r="D1760">
        <v>2.9339896641149403</v>
      </c>
      <c r="E1760">
        <v>2.8303897006895866</v>
      </c>
      <c r="F1760">
        <v>2.8035513364076157</v>
      </c>
      <c r="G1760">
        <v>-9.4652160403096985E-4</v>
      </c>
      <c r="H1760">
        <v>-1.4929716637595014E-2</v>
      </c>
      <c r="I1760">
        <v>-3.8209890292329796E-2</v>
      </c>
      <c r="J1760">
        <v>-1.2618298204225553E-3</v>
      </c>
      <c r="K1760">
        <v>8.7970034942018493E-2</v>
      </c>
      <c r="L1760">
        <v>-8.5444224857234019E-4</v>
      </c>
      <c r="M1760">
        <v>3.1129303325055258E-2</v>
      </c>
      <c r="N1760">
        <v>-4.5925419014008373E-2</v>
      </c>
      <c r="O1760">
        <v>2.9865346973929618E-2</v>
      </c>
      <c r="P1760">
        <v>4.6850893339673849E-2</v>
      </c>
      <c r="Q1760">
        <v>-1.1377611560119405E-2</v>
      </c>
      <c r="R1760" s="3">
        <v>1.41</v>
      </c>
      <c r="S1760">
        <v>0.67999999999999972</v>
      </c>
      <c r="T1760">
        <v>5.6535654882718944E-3</v>
      </c>
      <c r="U1760">
        <v>-1.550988194726699E-2</v>
      </c>
      <c r="V1760">
        <v>-2.0425352652099882E-2</v>
      </c>
      <c r="W1760">
        <v>-3.4591444769619173E-2</v>
      </c>
      <c r="X1760">
        <v>-3.4765980815194553E-3</v>
      </c>
      <c r="Y1760">
        <v>9.4130340528455925E-2</v>
      </c>
      <c r="Z1760">
        <v>-1.5411055061550272E-2</v>
      </c>
      <c r="AA1760">
        <v>1.4437618085602288E-2</v>
      </c>
      <c r="AB1760">
        <v>-7.5492222021171784E-2</v>
      </c>
      <c r="AC1760">
        <v>-1.2639563511256391E-3</v>
      </c>
      <c r="AD1760">
        <v>1.4865425578758362E-2</v>
      </c>
      <c r="AE1760">
        <v>-1.6722797729459948E-2</v>
      </c>
      <c r="AF1760" s="3">
        <v>1.43</v>
      </c>
      <c r="AG1760">
        <v>0.67999999999999972</v>
      </c>
      <c r="AH1760">
        <v>1.4751775724812788E-3</v>
      </c>
    </row>
    <row r="1761" spans="1:34" x14ac:dyDescent="0.3">
      <c r="A1761" s="1">
        <v>35415</v>
      </c>
      <c r="B1761">
        <v>3.0905878045666699</v>
      </c>
      <c r="C1761">
        <v>3.0041310685831282</v>
      </c>
      <c r="D1761">
        <v>2.9544009158099027</v>
      </c>
      <c r="E1761">
        <v>2.8481123351382571</v>
      </c>
      <c r="F1761">
        <v>2.8083979400794297</v>
      </c>
      <c r="G1761">
        <v>-1.0568385226205734E-2</v>
      </c>
      <c r="H1761">
        <v>-3.9208443453544461E-2</v>
      </c>
      <c r="I1761">
        <v>-4.8170445058087985E-2</v>
      </c>
      <c r="J1761">
        <v>-1.3979884866495595E-2</v>
      </c>
      <c r="K1761">
        <v>7.1618738715524266E-2</v>
      </c>
      <c r="L1761">
        <v>-1.1913159160885201E-2</v>
      </c>
      <c r="M1761">
        <v>5.0598324713400533E-2</v>
      </c>
      <c r="N1761">
        <v>1.7241806434506124E-2</v>
      </c>
      <c r="O1761">
        <v>3.7202548997044005E-2</v>
      </c>
      <c r="P1761">
        <v>6.5004830308995842E-2</v>
      </c>
      <c r="Q1761">
        <v>2.9170377299780004E-2</v>
      </c>
      <c r="R1761" s="3">
        <v>1.42</v>
      </c>
      <c r="S1761">
        <v>0.6899999999999995</v>
      </c>
      <c r="T1761">
        <v>-4.0673426313206917E-3</v>
      </c>
      <c r="U1761">
        <v>-9.4652160403096985E-4</v>
      </c>
      <c r="V1761">
        <v>-1.4929716637595014E-2</v>
      </c>
      <c r="W1761">
        <v>-3.8209890292329796E-2</v>
      </c>
      <c r="X1761">
        <v>-1.2618298204225553E-3</v>
      </c>
      <c r="Y1761">
        <v>8.7970034942018493E-2</v>
      </c>
      <c r="Z1761">
        <v>-8.5444224857234019E-4</v>
      </c>
      <c r="AA1761">
        <v>3.1129303325055258E-2</v>
      </c>
      <c r="AB1761">
        <v>-4.5925419014008373E-2</v>
      </c>
      <c r="AC1761">
        <v>2.9865346973929618E-2</v>
      </c>
      <c r="AD1761">
        <v>4.6850893339673849E-2</v>
      </c>
      <c r="AE1761">
        <v>-1.1377611560119405E-2</v>
      </c>
      <c r="AF1761" s="3">
        <v>1.41</v>
      </c>
      <c r="AG1761">
        <v>0.67999999999999972</v>
      </c>
      <c r="AH1761">
        <v>5.6535654882718944E-3</v>
      </c>
    </row>
    <row r="1762" spans="1:34" x14ac:dyDescent="0.3">
      <c r="A1762" s="1">
        <v>35416</v>
      </c>
      <c r="B1762">
        <v>3.0335096378880211</v>
      </c>
      <c r="C1762">
        <v>3.0340964422116583</v>
      </c>
      <c r="D1762">
        <v>2.9650065363186351</v>
      </c>
      <c r="E1762">
        <v>2.866728969051112</v>
      </c>
      <c r="F1762">
        <v>2.8131284584133054</v>
      </c>
      <c r="G1762">
        <v>6.9937120766079275E-3</v>
      </c>
      <c r="H1762">
        <v>-2.9182705813050269E-2</v>
      </c>
      <c r="I1762">
        <v>-3.0172129754927113E-2</v>
      </c>
      <c r="J1762">
        <v>-1.3461952231805796E-2</v>
      </c>
      <c r="K1762">
        <v>6.4718509053154349E-2</v>
      </c>
      <c r="L1762">
        <v>6.9929775271688754E-3</v>
      </c>
      <c r="M1762">
        <v>-1.1661808901823889E-3</v>
      </c>
      <c r="N1762">
        <v>5.1477552595239562E-2</v>
      </c>
      <c r="O1762">
        <v>3.0808123742331883E-2</v>
      </c>
      <c r="P1762">
        <v>5.1887136872929673E-2</v>
      </c>
      <c r="Q1762">
        <v>4.7798823737776885E-2</v>
      </c>
      <c r="R1762" s="3">
        <v>1.42</v>
      </c>
      <c r="S1762">
        <v>0.67999999999999972</v>
      </c>
      <c r="T1762">
        <v>1.4706716831405231E-3</v>
      </c>
      <c r="U1762">
        <v>-1.0568385226205734E-2</v>
      </c>
      <c r="V1762">
        <v>-3.9208443453544461E-2</v>
      </c>
      <c r="W1762">
        <v>-4.8170445058087985E-2</v>
      </c>
      <c r="X1762">
        <v>-1.3979884866495595E-2</v>
      </c>
      <c r="Y1762">
        <v>7.1618738715524266E-2</v>
      </c>
      <c r="Z1762">
        <v>-1.1913159160885201E-2</v>
      </c>
      <c r="AA1762">
        <v>5.0598324713400533E-2</v>
      </c>
      <c r="AB1762">
        <v>1.7241806434506124E-2</v>
      </c>
      <c r="AC1762">
        <v>3.7202548997044005E-2</v>
      </c>
      <c r="AD1762">
        <v>6.5004830308995842E-2</v>
      </c>
      <c r="AE1762">
        <v>2.9170377299780004E-2</v>
      </c>
      <c r="AF1762" s="3">
        <v>1.42</v>
      </c>
      <c r="AG1762">
        <v>0.6899999999999995</v>
      </c>
      <c r="AH1762">
        <v>-4.0673426313206917E-3</v>
      </c>
    </row>
    <row r="1763" spans="1:34" x14ac:dyDescent="0.3">
      <c r="A1763" s="1">
        <v>35417</v>
      </c>
      <c r="B1763">
        <v>2.9663034628631788</v>
      </c>
      <c r="C1763">
        <v>3.0314365564594725</v>
      </c>
      <c r="D1763">
        <v>2.972989353843249</v>
      </c>
      <c r="E1763">
        <v>2.8804497371985258</v>
      </c>
      <c r="F1763">
        <v>2.8166131522994888</v>
      </c>
      <c r="G1763">
        <v>7.5467913993323421E-3</v>
      </c>
      <c r="H1763">
        <v>-1.2484285301563425E-2</v>
      </c>
      <c r="I1763">
        <v>-1.8366536434572645E-2</v>
      </c>
      <c r="J1763">
        <v>-8.2768857171329202E-3</v>
      </c>
      <c r="K1763">
        <v>6.7223223696131207E-2</v>
      </c>
      <c r="L1763">
        <v>7.5368157744701847E-3</v>
      </c>
      <c r="M1763">
        <v>1.7351505311199666E-2</v>
      </c>
      <c r="N1763">
        <v>0.11235057054507536</v>
      </c>
      <c r="O1763">
        <v>5.3387873418061282E-2</v>
      </c>
      <c r="P1763">
        <v>7.9119331873606313E-2</v>
      </c>
      <c r="Q1763">
        <v>0.12051037532155728</v>
      </c>
      <c r="R1763" s="3">
        <v>1.43</v>
      </c>
      <c r="S1763">
        <v>0.6899999999999995</v>
      </c>
      <c r="T1763">
        <v>7.910051827764164E-4</v>
      </c>
      <c r="U1763">
        <v>6.9937120766079275E-3</v>
      </c>
      <c r="V1763">
        <v>-2.9182705813050269E-2</v>
      </c>
      <c r="W1763">
        <v>-3.0172129754927113E-2</v>
      </c>
      <c r="X1763">
        <v>-1.3461952231805796E-2</v>
      </c>
      <c r="Y1763">
        <v>6.4718509053154349E-2</v>
      </c>
      <c r="Z1763">
        <v>6.9929775271688754E-3</v>
      </c>
      <c r="AA1763">
        <v>-1.1661808901823889E-3</v>
      </c>
      <c r="AB1763">
        <v>5.1477552595239562E-2</v>
      </c>
      <c r="AC1763">
        <v>3.0808123742331883E-2</v>
      </c>
      <c r="AD1763">
        <v>5.1887136872929673E-2</v>
      </c>
      <c r="AE1763">
        <v>4.7798823737776885E-2</v>
      </c>
      <c r="AF1763" s="3">
        <v>1.42</v>
      </c>
      <c r="AG1763">
        <v>0.67999999999999972</v>
      </c>
      <c r="AH1763">
        <v>1.4706716831405231E-3</v>
      </c>
    </row>
    <row r="1764" spans="1:34" x14ac:dyDescent="0.3">
      <c r="A1764" s="1">
        <v>35418</v>
      </c>
      <c r="B1764">
        <v>2.9322598505984176</v>
      </c>
      <c r="C1764">
        <v>3.0142919500813945</v>
      </c>
      <c r="D1764">
        <v>2.9764033944343917</v>
      </c>
      <c r="E1764">
        <v>2.8902788953733913</v>
      </c>
      <c r="F1764">
        <v>2.8192806463541729</v>
      </c>
      <c r="G1764">
        <v>1.9251931499321806E-2</v>
      </c>
      <c r="H1764">
        <v>2.2277528145025371E-2</v>
      </c>
      <c r="I1764">
        <v>1.8521754929254897E-3</v>
      </c>
      <c r="J1764">
        <v>1.178880376123459E-2</v>
      </c>
      <c r="K1764">
        <v>8.7996824643078675E-2</v>
      </c>
      <c r="L1764">
        <v>2.0015617297708843E-2</v>
      </c>
      <c r="M1764">
        <v>1.5551233182724111E-2</v>
      </c>
      <c r="N1764">
        <v>0.11346418564219718</v>
      </c>
      <c r="O1764">
        <v>3.7971963621025395E-2</v>
      </c>
      <c r="P1764">
        <v>0.1067414712473207</v>
      </c>
      <c r="Q1764">
        <v>0.13090030672405639</v>
      </c>
      <c r="R1764" s="3">
        <v>1.35</v>
      </c>
      <c r="S1764">
        <v>0.69000000000000039</v>
      </c>
      <c r="T1764">
        <v>3.4955214032690307E-3</v>
      </c>
      <c r="U1764">
        <v>7.5467913993323421E-3</v>
      </c>
      <c r="V1764">
        <v>-1.2484285301563425E-2</v>
      </c>
      <c r="W1764">
        <v>-1.8366536434572645E-2</v>
      </c>
      <c r="X1764">
        <v>-8.2768857171329202E-3</v>
      </c>
      <c r="Y1764">
        <v>6.7223223696131207E-2</v>
      </c>
      <c r="Z1764">
        <v>7.5368157744701847E-3</v>
      </c>
      <c r="AA1764">
        <v>1.7351505311199666E-2</v>
      </c>
      <c r="AB1764">
        <v>0.11235057054507536</v>
      </c>
      <c r="AC1764">
        <v>5.3387873418061282E-2</v>
      </c>
      <c r="AD1764">
        <v>7.9119331873606313E-2</v>
      </c>
      <c r="AE1764">
        <v>0.12051037532155728</v>
      </c>
      <c r="AF1764" s="3">
        <v>1.43</v>
      </c>
      <c r="AG1764">
        <v>0.6899999999999995</v>
      </c>
      <c r="AH1764">
        <v>7.910051827764164E-4</v>
      </c>
    </row>
    <row r="1765" spans="1:34" x14ac:dyDescent="0.3">
      <c r="A1765" s="1">
        <v>35419</v>
      </c>
      <c r="B1765">
        <v>2.93651291389402</v>
      </c>
      <c r="C1765">
        <v>2.9918347339620617</v>
      </c>
      <c r="D1765">
        <v>2.97656267240807</v>
      </c>
      <c r="E1765">
        <v>2.8999718838727979</v>
      </c>
      <c r="F1765">
        <v>2.8218975054100413</v>
      </c>
      <c r="G1765">
        <v>4.1615710756799373E-3</v>
      </c>
      <c r="H1765">
        <v>2.7385620824736279E-2</v>
      </c>
      <c r="I1765">
        <v>1.2455904187141265E-2</v>
      </c>
      <c r="J1765">
        <v>9.0005503550951715E-3</v>
      </c>
      <c r="K1765">
        <v>9.4313174075375983E-2</v>
      </c>
      <c r="L1765">
        <v>4.1586073694368508E-3</v>
      </c>
      <c r="M1765">
        <v>-5.7712044007002028E-2</v>
      </c>
      <c r="N1765">
        <v>2.4622838310139894E-2</v>
      </c>
      <c r="O1765">
        <v>-2.1302580703868479E-2</v>
      </c>
      <c r="P1765">
        <v>2.3805844800643516E-2</v>
      </c>
      <c r="Q1765">
        <v>4.8610754427001801E-2</v>
      </c>
      <c r="R1765" s="3">
        <v>1.33</v>
      </c>
      <c r="S1765">
        <v>0.6899999999999995</v>
      </c>
      <c r="T1765">
        <v>-2.5922809670158031E-3</v>
      </c>
      <c r="U1765">
        <v>1.9251931499321806E-2</v>
      </c>
      <c r="V1765">
        <v>2.2277528145025371E-2</v>
      </c>
      <c r="W1765">
        <v>1.8521754929254897E-3</v>
      </c>
      <c r="X1765">
        <v>1.178880376123459E-2</v>
      </c>
      <c r="Y1765">
        <v>8.7996824643078675E-2</v>
      </c>
      <c r="Z1765">
        <v>2.0015617297708843E-2</v>
      </c>
      <c r="AA1765">
        <v>1.5551233182724111E-2</v>
      </c>
      <c r="AB1765">
        <v>0.11346418564219718</v>
      </c>
      <c r="AC1765">
        <v>3.7971963621025395E-2</v>
      </c>
      <c r="AD1765">
        <v>0.1067414712473207</v>
      </c>
      <c r="AE1765">
        <v>0.13090030672405639</v>
      </c>
      <c r="AF1765" s="3">
        <v>1.35</v>
      </c>
      <c r="AG1765">
        <v>0.69000000000000039</v>
      </c>
      <c r="AH1765">
        <v>3.4955214032690307E-3</v>
      </c>
    </row>
    <row r="1766" spans="1:34" x14ac:dyDescent="0.3">
      <c r="A1766" s="1">
        <v>35422</v>
      </c>
      <c r="B1766">
        <v>2.9704144655697009</v>
      </c>
      <c r="C1766">
        <v>2.9678000661626678</v>
      </c>
      <c r="D1766">
        <v>2.9859655673728982</v>
      </c>
      <c r="E1766">
        <v>2.9091347380640542</v>
      </c>
      <c r="F1766">
        <v>2.8248664826668324</v>
      </c>
      <c r="G1766">
        <v>-2.6073193492317515E-3</v>
      </c>
      <c r="H1766">
        <v>3.5346686701710262E-2</v>
      </c>
      <c r="I1766">
        <v>-3.8617567518342E-3</v>
      </c>
      <c r="J1766">
        <v>3.9842560771727875E-3</v>
      </c>
      <c r="K1766">
        <v>8.9463224780089057E-2</v>
      </c>
      <c r="L1766">
        <v>-2.6043096129111376E-3</v>
      </c>
      <c r="M1766">
        <v>-1.163036971762077E-2</v>
      </c>
      <c r="N1766">
        <v>-3.7605856120881409E-2</v>
      </c>
      <c r="O1766">
        <v>-2.0364049686375285E-2</v>
      </c>
      <c r="P1766">
        <v>4.2436851552654975E-2</v>
      </c>
      <c r="Q1766">
        <v>5.1739244214968672E-2</v>
      </c>
      <c r="R1766" s="3">
        <v>1.24</v>
      </c>
      <c r="S1766">
        <v>0.6899999999999995</v>
      </c>
      <c r="T1766">
        <v>2.2568269109601857E-4</v>
      </c>
      <c r="U1766">
        <v>4.1615710756799373E-3</v>
      </c>
      <c r="V1766">
        <v>2.7385620824736279E-2</v>
      </c>
      <c r="W1766">
        <v>1.2455904187141265E-2</v>
      </c>
      <c r="X1766">
        <v>9.0005503550951715E-3</v>
      </c>
      <c r="Y1766">
        <v>9.4313174075375983E-2</v>
      </c>
      <c r="Z1766">
        <v>4.1586073694368508E-3</v>
      </c>
      <c r="AA1766">
        <v>-5.7712044007002028E-2</v>
      </c>
      <c r="AB1766">
        <v>2.4622838310139894E-2</v>
      </c>
      <c r="AC1766">
        <v>-2.1302580703868479E-2</v>
      </c>
      <c r="AD1766">
        <v>2.3805844800643516E-2</v>
      </c>
      <c r="AE1766">
        <v>4.8610754427001801E-2</v>
      </c>
      <c r="AF1766" s="3">
        <v>1.33</v>
      </c>
      <c r="AG1766">
        <v>0.6899999999999995</v>
      </c>
      <c r="AH1766">
        <v>-2.5922809670158031E-3</v>
      </c>
    </row>
    <row r="1767" spans="1:34" x14ac:dyDescent="0.3">
      <c r="A1767" s="1">
        <v>35423</v>
      </c>
      <c r="B1767">
        <v>2.9274534328006965</v>
      </c>
      <c r="C1767">
        <v>2.946588825145203</v>
      </c>
      <c r="D1767">
        <v>2.9903426336784307</v>
      </c>
      <c r="E1767">
        <v>2.9168321940561337</v>
      </c>
      <c r="F1767">
        <v>2.8275480359367493</v>
      </c>
      <c r="G1767">
        <v>5.4875133530885023E-3</v>
      </c>
      <c r="H1767">
        <v>3.3840487978190836E-2</v>
      </c>
      <c r="I1767">
        <v>4.6577821651405671E-3</v>
      </c>
      <c r="J1767">
        <v>1.1086083361250942E-2</v>
      </c>
      <c r="K1767">
        <v>8.9067638312772424E-2</v>
      </c>
      <c r="L1767">
        <v>5.4828256121943753E-3</v>
      </c>
      <c r="M1767">
        <v>1.242750009063931E-2</v>
      </c>
      <c r="N1767">
        <v>-2.4012175140059711E-2</v>
      </c>
      <c r="O1767">
        <v>2.7465377455179851E-2</v>
      </c>
      <c r="P1767">
        <v>5.1503003940589487E-2</v>
      </c>
      <c r="Q1767">
        <v>6.0350754938922169E-2</v>
      </c>
      <c r="R1767" s="3">
        <v>1.27</v>
      </c>
      <c r="S1767">
        <v>0.69000000000000039</v>
      </c>
      <c r="T1767">
        <v>2.028855520106454E-3</v>
      </c>
      <c r="U1767">
        <v>-2.6073193492317515E-3</v>
      </c>
      <c r="V1767">
        <v>3.5346686701710262E-2</v>
      </c>
      <c r="W1767">
        <v>-3.8617567518342E-3</v>
      </c>
      <c r="X1767">
        <v>3.9842560771727875E-3</v>
      </c>
      <c r="Y1767">
        <v>8.9463224780089057E-2</v>
      </c>
      <c r="Z1767">
        <v>-2.6043096129111376E-3</v>
      </c>
      <c r="AA1767">
        <v>-1.163036971762077E-2</v>
      </c>
      <c r="AB1767">
        <v>-3.7605856120881409E-2</v>
      </c>
      <c r="AC1767">
        <v>-2.0364049686375285E-2</v>
      </c>
      <c r="AD1767">
        <v>4.2436851552654975E-2</v>
      </c>
      <c r="AE1767">
        <v>5.1739244214968672E-2</v>
      </c>
      <c r="AF1767" s="3">
        <v>1.24</v>
      </c>
      <c r="AG1767">
        <v>0.6899999999999995</v>
      </c>
      <c r="AH1767">
        <v>2.2568269109601857E-4</v>
      </c>
    </row>
    <row r="1768" spans="1:34" x14ac:dyDescent="0.3">
      <c r="A1768" s="1">
        <v>35425</v>
      </c>
      <c r="B1768">
        <v>2.9226238017333528</v>
      </c>
      <c r="C1768">
        <v>2.9378528929192376</v>
      </c>
      <c r="D1768">
        <v>2.984644724689355</v>
      </c>
      <c r="E1768">
        <v>2.9268286125542131</v>
      </c>
      <c r="F1768">
        <v>2.8293918330046948</v>
      </c>
      <c r="G1768">
        <v>6.3576548882986472E-3</v>
      </c>
      <c r="H1768">
        <v>3.2651351467157141E-2</v>
      </c>
      <c r="I1768">
        <v>2.0167066165593717E-2</v>
      </c>
      <c r="J1768">
        <v>9.4248147046664954E-3</v>
      </c>
      <c r="K1768">
        <v>9.6226161093400542E-2</v>
      </c>
      <c r="L1768">
        <v>6.6078981214126031E-3</v>
      </c>
      <c r="M1768">
        <v>0</v>
      </c>
      <c r="N1768">
        <v>-4.1363680451259377E-2</v>
      </c>
      <c r="O1768">
        <v>7.098689009381598E-2</v>
      </c>
      <c r="P1768">
        <v>5.5285315657088052E-2</v>
      </c>
      <c r="Q1768">
        <v>7.1414697586972054E-2</v>
      </c>
      <c r="R1768" s="3">
        <v>1.25</v>
      </c>
      <c r="S1768">
        <v>0.6899999999999995</v>
      </c>
      <c r="T1768">
        <v>-7.8851031964966012E-4</v>
      </c>
      <c r="U1768">
        <v>5.4875133530885023E-3</v>
      </c>
      <c r="V1768">
        <v>3.3840487978190836E-2</v>
      </c>
      <c r="W1768">
        <v>4.6577821651405671E-3</v>
      </c>
      <c r="X1768">
        <v>1.1086083361250942E-2</v>
      </c>
      <c r="Y1768">
        <v>8.9067638312772424E-2</v>
      </c>
      <c r="Z1768">
        <v>5.4828256121943753E-3</v>
      </c>
      <c r="AA1768">
        <v>1.242750009063931E-2</v>
      </c>
      <c r="AB1768">
        <v>-2.4012175140059711E-2</v>
      </c>
      <c r="AC1768">
        <v>2.7465377455179851E-2</v>
      </c>
      <c r="AD1768">
        <v>5.1503003940589487E-2</v>
      </c>
      <c r="AE1768">
        <v>6.0350754938922169E-2</v>
      </c>
      <c r="AF1768" s="3">
        <v>1.27</v>
      </c>
      <c r="AG1768">
        <v>0.69000000000000039</v>
      </c>
      <c r="AH1768">
        <v>2.028855520106454E-3</v>
      </c>
    </row>
    <row r="1769" spans="1:34" x14ac:dyDescent="0.3">
      <c r="A1769" s="1">
        <v>35426</v>
      </c>
      <c r="B1769">
        <v>2.9512577834521614</v>
      </c>
      <c r="C1769">
        <v>2.9416524794899863</v>
      </c>
      <c r="D1769">
        <v>2.97797221478569</v>
      </c>
      <c r="E1769">
        <v>2.9352063371497792</v>
      </c>
      <c r="F1769">
        <v>2.8316786861295551</v>
      </c>
      <c r="G1769">
        <v>1.2825515274474952E-3</v>
      </c>
      <c r="H1769">
        <v>1.4681971495282831E-2</v>
      </c>
      <c r="I1769">
        <v>3.6959499640308202E-2</v>
      </c>
      <c r="J1769">
        <v>-3.1707865137242663E-4</v>
      </c>
      <c r="K1769">
        <v>9.8776851178221214E-2</v>
      </c>
      <c r="L1769">
        <v>1.2846565415447486E-3</v>
      </c>
      <c r="M1769">
        <v>4.7694843990351288E-3</v>
      </c>
      <c r="N1769">
        <v>-5.2145429234948359E-2</v>
      </c>
      <c r="O1769">
        <v>6.131875640724882E-2</v>
      </c>
      <c r="P1769">
        <v>7.1062531865952128E-2</v>
      </c>
      <c r="Q1769">
        <v>4.6671078741792993E-2</v>
      </c>
      <c r="R1769" s="3">
        <v>1.19</v>
      </c>
      <c r="S1769">
        <v>0.69000000000000039</v>
      </c>
      <c r="T1769">
        <v>-4.5085663522925756E-4</v>
      </c>
      <c r="U1769">
        <v>6.3576548882986472E-3</v>
      </c>
      <c r="V1769">
        <v>3.2651351467157141E-2</v>
      </c>
      <c r="W1769">
        <v>2.0167066165593717E-2</v>
      </c>
      <c r="X1769">
        <v>9.4248147046664954E-3</v>
      </c>
      <c r="Y1769">
        <v>9.6226161093400542E-2</v>
      </c>
      <c r="Z1769">
        <v>6.6078981214126031E-3</v>
      </c>
      <c r="AA1769">
        <v>0</v>
      </c>
      <c r="AB1769">
        <v>-4.1363680451259377E-2</v>
      </c>
      <c r="AC1769">
        <v>7.098689009381598E-2</v>
      </c>
      <c r="AD1769">
        <v>5.5285315657088052E-2</v>
      </c>
      <c r="AE1769">
        <v>7.1414697586972054E-2</v>
      </c>
      <c r="AF1769" s="3">
        <v>1.25</v>
      </c>
      <c r="AG1769">
        <v>0.6899999999999995</v>
      </c>
      <c r="AH1769">
        <v>-7.8851031964966012E-4</v>
      </c>
    </row>
    <row r="1770" spans="1:34" x14ac:dyDescent="0.3">
      <c r="A1770" s="1">
        <v>35429</v>
      </c>
      <c r="B1770">
        <v>2.97092715463502</v>
      </c>
      <c r="C1770">
        <v>2.9485353276381865</v>
      </c>
      <c r="D1770">
        <v>2.9701850308001236</v>
      </c>
      <c r="E1770">
        <v>2.9415463405765467</v>
      </c>
      <c r="F1770">
        <v>2.8344768998560355</v>
      </c>
      <c r="G1770">
        <v>-3.8923948947866549E-3</v>
      </c>
      <c r="H1770">
        <v>6.6280055248162384E-3</v>
      </c>
      <c r="I1770">
        <v>3.4013626349552517E-2</v>
      </c>
      <c r="J1770">
        <v>-2.7950555019096157E-3</v>
      </c>
      <c r="K1770">
        <v>9.4563625620938119E-2</v>
      </c>
      <c r="L1770">
        <v>-3.8933393390685467E-3</v>
      </c>
      <c r="M1770">
        <v>5.9300430744171351E-3</v>
      </c>
      <c r="N1770">
        <v>1.1496657846470804E-2</v>
      </c>
      <c r="O1770">
        <v>3.6119496156610698E-2</v>
      </c>
      <c r="P1770">
        <v>7.1473562841974481E-2</v>
      </c>
      <c r="Q1770">
        <v>3.6528243352164314E-2</v>
      </c>
      <c r="R1770" s="3">
        <v>1.1000000000000001</v>
      </c>
      <c r="S1770">
        <v>0.6800000000000006</v>
      </c>
      <c r="T1770">
        <v>1.3519605484217934E-3</v>
      </c>
      <c r="U1770">
        <v>1.2825515274474952E-3</v>
      </c>
      <c r="V1770">
        <v>1.4681971495282831E-2</v>
      </c>
      <c r="W1770">
        <v>3.6959499640308202E-2</v>
      </c>
      <c r="X1770">
        <v>-3.1707865137242663E-4</v>
      </c>
      <c r="Y1770">
        <v>9.8776851178221214E-2</v>
      </c>
      <c r="Z1770">
        <v>1.2846565415447486E-3</v>
      </c>
      <c r="AA1770">
        <v>4.7694843990351288E-3</v>
      </c>
      <c r="AB1770">
        <v>-5.2145429234948359E-2</v>
      </c>
      <c r="AC1770">
        <v>6.131875640724882E-2</v>
      </c>
      <c r="AD1770">
        <v>7.1062531865952128E-2</v>
      </c>
      <c r="AE1770">
        <v>4.6671078741792993E-2</v>
      </c>
      <c r="AF1770" s="3">
        <v>1.19</v>
      </c>
      <c r="AG1770">
        <v>0.69000000000000039</v>
      </c>
      <c r="AH1770">
        <v>-4.5085663522925756E-4</v>
      </c>
    </row>
    <row r="1771" spans="1:34" x14ac:dyDescent="0.3">
      <c r="A1771" s="1">
        <v>35430</v>
      </c>
      <c r="B1771">
        <v>3.0407056391967222</v>
      </c>
      <c r="C1771">
        <v>2.9625935623635913</v>
      </c>
      <c r="D1771">
        <v>2.9651968142631291</v>
      </c>
      <c r="E1771">
        <v>2.9510848864325907</v>
      </c>
      <c r="F1771">
        <v>2.8384354671591847</v>
      </c>
      <c r="G1771">
        <v>-1.7543722693628361E-2</v>
      </c>
      <c r="H1771">
        <v>-8.3083978195803709E-3</v>
      </c>
      <c r="I1771">
        <v>2.7038288882129891E-2</v>
      </c>
      <c r="J1771">
        <v>-1.9068062717725986E-2</v>
      </c>
      <c r="K1771">
        <v>7.697616126555662E-2</v>
      </c>
      <c r="L1771">
        <v>-1.7543508982690525E-2</v>
      </c>
      <c r="M1771">
        <v>2.1447497872883137E-2</v>
      </c>
      <c r="N1771">
        <v>4.457452543697471E-2</v>
      </c>
      <c r="O1771">
        <v>6.9686693160933011E-3</v>
      </c>
      <c r="P1771">
        <v>8.7432341003423453E-2</v>
      </c>
      <c r="Q1771">
        <v>7.0316498417459794E-2</v>
      </c>
      <c r="R1771" s="3">
        <v>1.22</v>
      </c>
      <c r="S1771">
        <v>0.70000000000000018</v>
      </c>
      <c r="T1771">
        <v>-7.3450807650203842E-3</v>
      </c>
      <c r="U1771">
        <v>-3.8923948947866549E-3</v>
      </c>
      <c r="V1771">
        <v>6.6280055248162384E-3</v>
      </c>
      <c r="W1771">
        <v>3.4013626349552517E-2</v>
      </c>
      <c r="X1771">
        <v>-2.7950555019096157E-3</v>
      </c>
      <c r="Y1771">
        <v>9.4563625620938119E-2</v>
      </c>
      <c r="Z1771">
        <v>-3.8933393390685467E-3</v>
      </c>
      <c r="AA1771">
        <v>5.9300430744171351E-3</v>
      </c>
      <c r="AB1771">
        <v>1.1496657846470804E-2</v>
      </c>
      <c r="AC1771">
        <v>3.6119496156610698E-2</v>
      </c>
      <c r="AD1771">
        <v>7.1473562841974481E-2</v>
      </c>
      <c r="AE1771">
        <v>3.6528243352164314E-2</v>
      </c>
      <c r="AF1771" s="3">
        <v>1.1000000000000001</v>
      </c>
      <c r="AG1771">
        <v>0.6800000000000006</v>
      </c>
      <c r="AH1771">
        <v>1.3519605484217934E-3</v>
      </c>
    </row>
    <row r="1772" spans="1:34" x14ac:dyDescent="0.3">
      <c r="A1772" s="1">
        <v>35432</v>
      </c>
      <c r="B1772">
        <v>3.0511669804420918</v>
      </c>
      <c r="C1772">
        <v>2.9873362718918695</v>
      </c>
      <c r="D1772">
        <v>2.966962548518536</v>
      </c>
      <c r="E1772">
        <v>2.9606190713086122</v>
      </c>
      <c r="F1772">
        <v>2.842561947590271</v>
      </c>
      <c r="G1772">
        <v>-5.0482259129829288E-3</v>
      </c>
      <c r="H1772">
        <v>-1.8844137085651802E-2</v>
      </c>
      <c r="I1772">
        <v>1.4996350892539034E-2</v>
      </c>
      <c r="J1772">
        <v>-2.6788212549388568E-2</v>
      </c>
      <c r="K1772">
        <v>7.1446903310937948E-2</v>
      </c>
      <c r="L1772">
        <v>7.4522444138835908E-4</v>
      </c>
      <c r="M1772">
        <v>-8.9130603622815663E-3</v>
      </c>
      <c r="N1772">
        <v>2.3233964984053834E-2</v>
      </c>
      <c r="O1772">
        <v>-7.7821015600587629E-4</v>
      </c>
      <c r="P1772">
        <v>7.8519280641141886E-2</v>
      </c>
      <c r="Q1772">
        <v>4.3355368183475296E-2</v>
      </c>
      <c r="R1772" s="3">
        <v>1.35</v>
      </c>
      <c r="S1772">
        <v>0.70000000000000018</v>
      </c>
      <c r="T1772">
        <v>2.8314192991611975E-3</v>
      </c>
      <c r="U1772">
        <v>-1.7543722693628361E-2</v>
      </c>
      <c r="V1772">
        <v>-8.3083978195803709E-3</v>
      </c>
      <c r="W1772">
        <v>2.7038288882129891E-2</v>
      </c>
      <c r="X1772">
        <v>-1.9068062717725986E-2</v>
      </c>
      <c r="Y1772">
        <v>7.697616126555662E-2</v>
      </c>
      <c r="Z1772">
        <v>-1.7543508982690525E-2</v>
      </c>
      <c r="AA1772">
        <v>2.1447497872883137E-2</v>
      </c>
      <c r="AB1772">
        <v>4.457452543697471E-2</v>
      </c>
      <c r="AC1772">
        <v>6.9686693160933011E-3</v>
      </c>
      <c r="AD1772">
        <v>8.7432341003423453E-2</v>
      </c>
      <c r="AE1772">
        <v>7.0316498417459794E-2</v>
      </c>
      <c r="AF1772" s="3">
        <v>1.22</v>
      </c>
      <c r="AG1772">
        <v>0.70000000000000018</v>
      </c>
      <c r="AH1772">
        <v>-7.3450807650203842E-3</v>
      </c>
    </row>
    <row r="1773" spans="1:34" x14ac:dyDescent="0.3">
      <c r="A1773" s="1">
        <v>35433</v>
      </c>
      <c r="B1773">
        <v>2.9512577834521614</v>
      </c>
      <c r="C1773">
        <v>2.9930630682356316</v>
      </c>
      <c r="D1773">
        <v>2.9654579805774341</v>
      </c>
      <c r="E1773">
        <v>2.963563730210208</v>
      </c>
      <c r="F1773">
        <v>2.8443951286452056</v>
      </c>
      <c r="G1773">
        <v>1.484162350377094E-2</v>
      </c>
      <c r="H1773">
        <v>-1.0360168470179509E-2</v>
      </c>
      <c r="I1773">
        <v>2.2291182996977632E-2</v>
      </c>
      <c r="J1773">
        <v>-1.1338758585170083E-2</v>
      </c>
      <c r="K1773">
        <v>8.465765641319134E-2</v>
      </c>
      <c r="L1773">
        <v>1.4836990521953197E-2</v>
      </c>
      <c r="M1773">
        <v>-3.900160950094822E-3</v>
      </c>
      <c r="N1773">
        <v>1.9333804033959012E-2</v>
      </c>
      <c r="O1773">
        <v>-2.2029876417300365E-2</v>
      </c>
      <c r="P1773">
        <v>3.1357997000760918E-2</v>
      </c>
      <c r="Q1773">
        <v>4.8438526118572245E-2</v>
      </c>
      <c r="R1773" s="3">
        <v>1.35</v>
      </c>
      <c r="S1773">
        <v>0.70000000000000107</v>
      </c>
      <c r="T1773">
        <v>1.0127238573859998E-2</v>
      </c>
      <c r="U1773">
        <v>-5.0482259129829288E-3</v>
      </c>
      <c r="V1773">
        <v>-1.8844137085651802E-2</v>
      </c>
      <c r="W1773">
        <v>1.4996350892539034E-2</v>
      </c>
      <c r="X1773">
        <v>-2.6788212549388568E-2</v>
      </c>
      <c r="Y1773">
        <v>7.1446903310937948E-2</v>
      </c>
      <c r="Z1773">
        <v>7.4522444138835908E-4</v>
      </c>
      <c r="AA1773">
        <v>-8.9130603622815663E-3</v>
      </c>
      <c r="AB1773">
        <v>2.3233964984053834E-2</v>
      </c>
      <c r="AC1773">
        <v>-7.7821015600587629E-4</v>
      </c>
      <c r="AD1773">
        <v>7.8519280641141886E-2</v>
      </c>
      <c r="AE1773">
        <v>4.3355368183475296E-2</v>
      </c>
      <c r="AF1773" s="3">
        <v>1.35</v>
      </c>
      <c r="AG1773">
        <v>0.70000000000000018</v>
      </c>
      <c r="AH1773">
        <v>2.8314192991611975E-3</v>
      </c>
    </row>
    <row r="1774" spans="1:34" x14ac:dyDescent="0.3">
      <c r="A1774" s="1">
        <v>35436</v>
      </c>
      <c r="B1774">
        <v>2.9902170928658807</v>
      </c>
      <c r="C1774">
        <v>3.0008549301183756</v>
      </c>
      <c r="D1774">
        <v>2.9712537048041807</v>
      </c>
      <c r="E1774">
        <v>2.9664166238495344</v>
      </c>
      <c r="F1774">
        <v>2.8467294754503025</v>
      </c>
      <c r="G1774">
        <v>-5.0813009223382721E-4</v>
      </c>
      <c r="H1774">
        <v>-1.2150850089860832E-2</v>
      </c>
      <c r="I1774">
        <v>2.5311214054219988E-3</v>
      </c>
      <c r="J1774">
        <v>-8.4228545085096584E-4</v>
      </c>
      <c r="K1774">
        <v>8.1577579451684201E-2</v>
      </c>
      <c r="L1774">
        <v>-5.0186845080801845E-4</v>
      </c>
      <c r="M1774">
        <v>3.0025350193497946E-2</v>
      </c>
      <c r="N1774">
        <v>4.458966982842183E-2</v>
      </c>
      <c r="O1774">
        <v>-7.5557594065265299E-3</v>
      </c>
      <c r="P1774">
        <v>5.6155102829729131E-2</v>
      </c>
      <c r="Q1774">
        <v>8.8356784695809765E-2</v>
      </c>
      <c r="R1774" s="3">
        <v>1.37</v>
      </c>
      <c r="S1774">
        <v>0.70000000000000018</v>
      </c>
      <c r="T1774">
        <v>-2.4660924951929175E-3</v>
      </c>
      <c r="U1774">
        <v>1.484162350377094E-2</v>
      </c>
      <c r="V1774">
        <v>-1.0360168470179509E-2</v>
      </c>
      <c r="W1774">
        <v>2.2291182996977632E-2</v>
      </c>
      <c r="X1774">
        <v>-1.1338758585170083E-2</v>
      </c>
      <c r="Y1774">
        <v>8.465765641319134E-2</v>
      </c>
      <c r="Z1774">
        <v>1.4836990521953197E-2</v>
      </c>
      <c r="AA1774">
        <v>-3.900160950094822E-3</v>
      </c>
      <c r="AB1774">
        <v>1.9333804033959012E-2</v>
      </c>
      <c r="AC1774">
        <v>-2.2029876417300365E-2</v>
      </c>
      <c r="AD1774">
        <v>3.1357997000760918E-2</v>
      </c>
      <c r="AE1774">
        <v>4.8438526118572245E-2</v>
      </c>
      <c r="AF1774" s="3">
        <v>1.35</v>
      </c>
      <c r="AG1774">
        <v>0.70000000000000107</v>
      </c>
      <c r="AH1774">
        <v>1.0127238573859998E-2</v>
      </c>
    </row>
    <row r="1775" spans="1:34" x14ac:dyDescent="0.3">
      <c r="A1775" s="1">
        <v>35437</v>
      </c>
      <c r="B1775">
        <v>2.9626924194757911</v>
      </c>
      <c r="C1775">
        <v>2.9992079830865297</v>
      </c>
      <c r="D1775">
        <v>2.9738716553623576</v>
      </c>
      <c r="E1775">
        <v>2.9698810389340236</v>
      </c>
      <c r="F1775">
        <v>2.8488886378508589</v>
      </c>
      <c r="G1775">
        <v>7.4356720183663683E-3</v>
      </c>
      <c r="H1775">
        <v>-8.2278317670780865E-4</v>
      </c>
      <c r="I1775">
        <v>5.8052223481084297E-3</v>
      </c>
      <c r="J1775">
        <v>1.0852188488537529E-2</v>
      </c>
      <c r="K1775">
        <v>8.1884256423324864E-2</v>
      </c>
      <c r="L1775">
        <v>7.434450611489396E-3</v>
      </c>
      <c r="M1775">
        <v>-5.3232064864130457E-3</v>
      </c>
      <c r="N1775">
        <v>3.3336420267591649E-2</v>
      </c>
      <c r="O1775">
        <v>4.4833078114062452E-2</v>
      </c>
      <c r="P1775">
        <v>5.6060140707845818E-2</v>
      </c>
      <c r="Q1775">
        <v>8.6768797327012148E-2</v>
      </c>
      <c r="R1775" s="3">
        <v>1.41</v>
      </c>
      <c r="S1775">
        <v>0.67999999999999883</v>
      </c>
      <c r="T1775">
        <v>-1.010611505924075E-3</v>
      </c>
      <c r="U1775">
        <v>-5.0813009223382721E-4</v>
      </c>
      <c r="V1775">
        <v>-1.2150850089860832E-2</v>
      </c>
      <c r="W1775">
        <v>2.5311214054219988E-3</v>
      </c>
      <c r="X1775">
        <v>-8.4228545085096584E-4</v>
      </c>
      <c r="Y1775">
        <v>8.1577579451684201E-2</v>
      </c>
      <c r="Z1775">
        <v>-5.0186845080801845E-4</v>
      </c>
      <c r="AA1775">
        <v>3.0025350193497946E-2</v>
      </c>
      <c r="AB1775">
        <v>4.458966982842183E-2</v>
      </c>
      <c r="AC1775">
        <v>-7.5557594065265299E-3</v>
      </c>
      <c r="AD1775">
        <v>5.6155102829729131E-2</v>
      </c>
      <c r="AE1775">
        <v>8.8356784695809765E-2</v>
      </c>
      <c r="AF1775" s="3">
        <v>1.37</v>
      </c>
      <c r="AG1775">
        <v>0.70000000000000018</v>
      </c>
      <c r="AH1775">
        <v>-2.4660924951929175E-3</v>
      </c>
    </row>
    <row r="1776" spans="1:34" x14ac:dyDescent="0.3">
      <c r="A1776" s="1">
        <v>35438</v>
      </c>
      <c r="B1776">
        <v>3.0076608444192647</v>
      </c>
      <c r="C1776">
        <v>2.9925990241310378</v>
      </c>
      <c r="D1776">
        <v>2.9775962932473141</v>
      </c>
      <c r="E1776">
        <v>2.9748601934673089</v>
      </c>
      <c r="F1776">
        <v>2.8517381722233459</v>
      </c>
      <c r="G1776">
        <v>-6.4196698989640311E-3</v>
      </c>
      <c r="H1776">
        <v>1.0301269617956521E-2</v>
      </c>
      <c r="I1776">
        <v>1.9928717983761501E-3</v>
      </c>
      <c r="J1776">
        <v>5.3992990177498257E-3</v>
      </c>
      <c r="K1776">
        <v>7.7238467678006018E-2</v>
      </c>
      <c r="L1776">
        <v>-5.3412932728669205E-3</v>
      </c>
      <c r="M1776">
        <v>1.4759019088183223E-2</v>
      </c>
      <c r="N1776">
        <v>2.6647941482891735E-2</v>
      </c>
      <c r="O1776">
        <v>7.1222466919866445E-2</v>
      </c>
      <c r="P1776">
        <v>3.9852016816269042E-2</v>
      </c>
      <c r="Q1776">
        <v>7.0416015263255805E-2</v>
      </c>
      <c r="R1776" s="3">
        <v>1.44</v>
      </c>
      <c r="S1776">
        <v>0.6800000000000006</v>
      </c>
      <c r="T1776">
        <v>4.7074733872500829E-3</v>
      </c>
      <c r="U1776">
        <v>7.4356720183663683E-3</v>
      </c>
      <c r="V1776">
        <v>-8.2278317670780865E-4</v>
      </c>
      <c r="W1776">
        <v>5.8052223481084297E-3</v>
      </c>
      <c r="X1776">
        <v>1.0852188488537529E-2</v>
      </c>
      <c r="Y1776">
        <v>8.1884256423324864E-2</v>
      </c>
      <c r="Z1776">
        <v>7.434450611489396E-3</v>
      </c>
      <c r="AA1776">
        <v>-5.3232064864130457E-3</v>
      </c>
      <c r="AB1776">
        <v>3.3336420267591649E-2</v>
      </c>
      <c r="AC1776">
        <v>4.4833078114062452E-2</v>
      </c>
      <c r="AD1776">
        <v>5.6060140707845818E-2</v>
      </c>
      <c r="AE1776">
        <v>8.6768797327012148E-2</v>
      </c>
      <c r="AF1776" s="3">
        <v>1.41</v>
      </c>
      <c r="AG1776">
        <v>0.67999999999999883</v>
      </c>
      <c r="AH1776">
        <v>-1.010611505924075E-3</v>
      </c>
    </row>
    <row r="1777" spans="1:34" x14ac:dyDescent="0.3">
      <c r="A1777" s="1">
        <v>35439</v>
      </c>
      <c r="B1777">
        <v>3.0402275134405423</v>
      </c>
      <c r="C1777">
        <v>2.9904111307307284</v>
      </c>
      <c r="D1777">
        <v>2.9888737013112987</v>
      </c>
      <c r="E1777">
        <v>2.9796468925256407</v>
      </c>
      <c r="F1777">
        <v>2.8569745409001719</v>
      </c>
      <c r="G1777">
        <v>8.5680978644893102E-3</v>
      </c>
      <c r="H1777">
        <v>2.391759339542876E-2</v>
      </c>
      <c r="I1777">
        <v>5.0734563097769581E-3</v>
      </c>
      <c r="J1777">
        <v>2.0409554500774973E-2</v>
      </c>
      <c r="K1777">
        <v>7.3355176766962238E-2</v>
      </c>
      <c r="L1777">
        <v>8.5692247468180938E-3</v>
      </c>
      <c r="M1777">
        <v>-9.4358126017701771E-3</v>
      </c>
      <c r="N1777">
        <v>2.6125189243403124E-2</v>
      </c>
      <c r="O1777">
        <v>4.9359154227456958E-2</v>
      </c>
      <c r="P1777">
        <v>2.8853703896607019E-2</v>
      </c>
      <c r="Q1777">
        <v>6.4209918831870549E-2</v>
      </c>
      <c r="R1777" s="3">
        <v>1.39</v>
      </c>
      <c r="S1777">
        <v>0.67000000000000082</v>
      </c>
      <c r="T1777">
        <v>4.4717720141473905E-4</v>
      </c>
      <c r="U1777">
        <v>-6.4196698989640311E-3</v>
      </c>
      <c r="V1777">
        <v>1.0301269617956521E-2</v>
      </c>
      <c r="W1777">
        <v>1.9928717983761501E-3</v>
      </c>
      <c r="X1777">
        <v>5.3992990177498257E-3</v>
      </c>
      <c r="Y1777">
        <v>7.7238467678006018E-2</v>
      </c>
      <c r="Z1777">
        <v>-5.3412932728669205E-3</v>
      </c>
      <c r="AA1777">
        <v>1.4759019088183223E-2</v>
      </c>
      <c r="AB1777">
        <v>2.6647941482891735E-2</v>
      </c>
      <c r="AC1777">
        <v>7.1222466919866445E-2</v>
      </c>
      <c r="AD1777">
        <v>3.9852016816269042E-2</v>
      </c>
      <c r="AE1777">
        <v>7.0416015263255805E-2</v>
      </c>
      <c r="AF1777" s="3">
        <v>1.44</v>
      </c>
      <c r="AG1777">
        <v>0.6800000000000006</v>
      </c>
      <c r="AH1777">
        <v>4.7074733872500829E-3</v>
      </c>
    </row>
    <row r="1778" spans="1:34" x14ac:dyDescent="0.3">
      <c r="A1778" s="1">
        <v>35440</v>
      </c>
      <c r="B1778">
        <v>2.9770590082883697</v>
      </c>
      <c r="C1778">
        <v>2.9955713756979696</v>
      </c>
      <c r="D1778">
        <v>2.9943172219668006</v>
      </c>
      <c r="E1778">
        <v>2.9842229603605017</v>
      </c>
      <c r="F1778">
        <v>2.860939726233561</v>
      </c>
      <c r="G1778">
        <v>6.1412680220831461E-3</v>
      </c>
      <c r="H1778">
        <v>1.5217237913740966E-2</v>
      </c>
      <c r="I1778">
        <v>4.857069443561457E-3</v>
      </c>
      <c r="J1778">
        <v>1.2840480933114407E-2</v>
      </c>
      <c r="K1778">
        <v>7.6819905605761463E-2</v>
      </c>
      <c r="L1778">
        <v>6.1476077679021301E-3</v>
      </c>
      <c r="M1778">
        <v>-1.0674901216558563E-2</v>
      </c>
      <c r="N1778">
        <v>1.9350448976939383E-2</v>
      </c>
      <c r="O1778">
        <v>3.8684253010898395E-2</v>
      </c>
      <c r="P1778">
        <v>3.074770341516242E-2</v>
      </c>
      <c r="Q1778">
        <v>3.3122061475624243E-2</v>
      </c>
      <c r="R1778" s="3">
        <v>1.46</v>
      </c>
      <c r="S1778">
        <v>0.69000000000000039</v>
      </c>
      <c r="T1778">
        <v>3.7929541233534536E-3</v>
      </c>
      <c r="U1778">
        <v>8.5680978644893102E-3</v>
      </c>
      <c r="V1778">
        <v>2.391759339542876E-2</v>
      </c>
      <c r="W1778">
        <v>5.0734563097769581E-3</v>
      </c>
      <c r="X1778">
        <v>2.0409554500774973E-2</v>
      </c>
      <c r="Y1778">
        <v>7.3355176766962238E-2</v>
      </c>
      <c r="Z1778">
        <v>8.5692247468180938E-3</v>
      </c>
      <c r="AA1778">
        <v>-9.4358126017701771E-3</v>
      </c>
      <c r="AB1778">
        <v>2.6125189243403124E-2</v>
      </c>
      <c r="AC1778">
        <v>4.9359154227456958E-2</v>
      </c>
      <c r="AD1778">
        <v>2.8853703896607019E-2</v>
      </c>
      <c r="AE1778">
        <v>6.4209918831870549E-2</v>
      </c>
      <c r="AF1778" s="3">
        <v>1.39</v>
      </c>
      <c r="AG1778">
        <v>0.67000000000000082</v>
      </c>
      <c r="AH1778">
        <v>4.4717720141473905E-4</v>
      </c>
    </row>
    <row r="1779" spans="1:34" x14ac:dyDescent="0.3">
      <c r="A1779" s="1">
        <v>35443</v>
      </c>
      <c r="B1779">
        <v>2.9877001018567269</v>
      </c>
      <c r="C1779">
        <v>2.9950679774961388</v>
      </c>
      <c r="D1779">
        <v>2.9979614538072572</v>
      </c>
      <c r="E1779">
        <v>2.9889510209110184</v>
      </c>
      <c r="F1779">
        <v>2.8646020301943818</v>
      </c>
      <c r="G1779">
        <v>1.3166470266945396E-5</v>
      </c>
      <c r="H1779">
        <v>1.5738534476241739E-2</v>
      </c>
      <c r="I1779">
        <v>3.5876843863809071E-3</v>
      </c>
      <c r="J1779">
        <v>1.5885672967267617E-2</v>
      </c>
      <c r="K1779">
        <v>8.0679285453006955E-2</v>
      </c>
      <c r="L1779">
        <v>1.6356514159099333E-5</v>
      </c>
      <c r="M1779">
        <v>-3.5105008784118041E-2</v>
      </c>
      <c r="N1779">
        <v>-4.5779910000676605E-2</v>
      </c>
      <c r="O1779">
        <v>-1.1902401722547751E-3</v>
      </c>
      <c r="P1779">
        <v>3.1044621681960205E-2</v>
      </c>
      <c r="Q1779">
        <v>-1.3798760239874586E-2</v>
      </c>
      <c r="R1779" s="3">
        <v>1.55</v>
      </c>
      <c r="S1779">
        <v>0.67999999999999972</v>
      </c>
      <c r="T1779">
        <v>1.6687994082564828E-3</v>
      </c>
      <c r="U1779">
        <v>6.1412680220831461E-3</v>
      </c>
      <c r="V1779">
        <v>1.5217237913740966E-2</v>
      </c>
      <c r="W1779">
        <v>4.857069443561457E-3</v>
      </c>
      <c r="X1779">
        <v>1.2840480933114407E-2</v>
      </c>
      <c r="Y1779">
        <v>7.6819905605761463E-2</v>
      </c>
      <c r="Z1779">
        <v>6.1476077679021301E-3</v>
      </c>
      <c r="AA1779">
        <v>-1.0674901216558563E-2</v>
      </c>
      <c r="AB1779">
        <v>1.9350448976939383E-2</v>
      </c>
      <c r="AC1779">
        <v>3.8684253010898395E-2</v>
      </c>
      <c r="AD1779">
        <v>3.074770341516242E-2</v>
      </c>
      <c r="AE1779">
        <v>3.3122061475624243E-2</v>
      </c>
      <c r="AF1779" s="3">
        <v>1.46</v>
      </c>
      <c r="AG1779">
        <v>0.69000000000000039</v>
      </c>
      <c r="AH1779">
        <v>3.7929541233534536E-3</v>
      </c>
    </row>
    <row r="1780" spans="1:34" x14ac:dyDescent="0.3">
      <c r="A1780" s="1">
        <v>35444</v>
      </c>
      <c r="B1780">
        <v>2.958549482426275</v>
      </c>
      <c r="C1780">
        <v>2.9942393900862356</v>
      </c>
      <c r="D1780">
        <v>2.9967236865863827</v>
      </c>
      <c r="E1780">
        <v>2.9879940477656617</v>
      </c>
      <c r="F1780">
        <v>2.8673346290038055</v>
      </c>
      <c r="G1780">
        <v>1.2235409809211006E-2</v>
      </c>
      <c r="H1780">
        <v>2.0538272267086377E-2</v>
      </c>
      <c r="I1780">
        <v>1.9715489090378568E-2</v>
      </c>
      <c r="J1780">
        <v>3.7272711888633125E-2</v>
      </c>
      <c r="K1780">
        <v>9.8496584406441379E-2</v>
      </c>
      <c r="L1780">
        <v>1.1949739683227989E-2</v>
      </c>
      <c r="M1780">
        <v>-3.1809171950252235E-3</v>
      </c>
      <c r="N1780">
        <v>-4.3637620709288782E-2</v>
      </c>
      <c r="O1780">
        <v>-1.0301200441697134E-2</v>
      </c>
      <c r="P1780">
        <v>7.138521712557111E-2</v>
      </c>
      <c r="Q1780">
        <v>1.5942609992913859E-3</v>
      </c>
      <c r="R1780" s="3">
        <v>1.34</v>
      </c>
      <c r="S1780">
        <v>0.6899999999999995</v>
      </c>
      <c r="T1780">
        <v>3.1076606586344369E-3</v>
      </c>
      <c r="U1780">
        <v>1.3166470266945396E-5</v>
      </c>
      <c r="V1780">
        <v>1.5738534476241739E-2</v>
      </c>
      <c r="W1780">
        <v>3.5876843863809071E-3</v>
      </c>
      <c r="X1780">
        <v>1.5885672967267617E-2</v>
      </c>
      <c r="Y1780">
        <v>8.0679285453006955E-2</v>
      </c>
      <c r="Z1780">
        <v>1.6356514159099333E-5</v>
      </c>
      <c r="AA1780">
        <v>-3.5105008784118041E-2</v>
      </c>
      <c r="AB1780">
        <v>-4.5779910000676605E-2</v>
      </c>
      <c r="AC1780">
        <v>-1.1902401722547751E-3</v>
      </c>
      <c r="AD1780">
        <v>3.1044621681960205E-2</v>
      </c>
      <c r="AE1780">
        <v>-1.3798760239874586E-2</v>
      </c>
      <c r="AF1780" s="3">
        <v>1.55</v>
      </c>
      <c r="AG1780">
        <v>0.67999999999999972</v>
      </c>
      <c r="AH1780">
        <v>1.6687994082564828E-3</v>
      </c>
    </row>
    <row r="1781" spans="1:34" x14ac:dyDescent="0.3">
      <c r="A1781" s="1">
        <v>35445</v>
      </c>
      <c r="B1781">
        <v>2.9652730660692828</v>
      </c>
      <c r="C1781">
        <v>2.9857618344162393</v>
      </c>
      <c r="D1781">
        <v>2.9891804292736386</v>
      </c>
      <c r="E1781">
        <v>2.9855981470193198</v>
      </c>
      <c r="F1781">
        <v>2.8700098557000118</v>
      </c>
      <c r="G1781">
        <v>-2.1613747460769162E-3</v>
      </c>
      <c r="H1781">
        <v>2.4796567419973492E-2</v>
      </c>
      <c r="I1781">
        <v>3.5097837037930013E-2</v>
      </c>
      <c r="J1781">
        <v>5.06212190898232E-2</v>
      </c>
      <c r="K1781">
        <v>9.9396986587765745E-2</v>
      </c>
      <c r="L1781">
        <v>-1.3765960453806514E-3</v>
      </c>
      <c r="M1781">
        <v>3.2905436442403957E-2</v>
      </c>
      <c r="N1781">
        <v>-2.5491203355068048E-2</v>
      </c>
      <c r="O1781">
        <v>1.1567381278236866E-3</v>
      </c>
      <c r="P1781">
        <v>8.9853035482372778E-2</v>
      </c>
      <c r="Q1781">
        <v>6.7342706095993243E-2</v>
      </c>
      <c r="R1781" s="3">
        <v>1.37</v>
      </c>
      <c r="S1781">
        <v>0.6899999999999995</v>
      </c>
      <c r="T1781">
        <v>-3.9973404326207884E-3</v>
      </c>
      <c r="U1781">
        <v>1.2235409809211006E-2</v>
      </c>
      <c r="V1781">
        <v>2.0538272267086377E-2</v>
      </c>
      <c r="W1781">
        <v>1.9715489090378568E-2</v>
      </c>
      <c r="X1781">
        <v>3.7272711888633125E-2</v>
      </c>
      <c r="Y1781">
        <v>9.8496584406441379E-2</v>
      </c>
      <c r="Z1781">
        <v>1.1949739683227989E-2</v>
      </c>
      <c r="AA1781">
        <v>-3.1809171950252235E-3</v>
      </c>
      <c r="AB1781">
        <v>-4.3637620709288782E-2</v>
      </c>
      <c r="AC1781">
        <v>-1.0301200441697134E-2</v>
      </c>
      <c r="AD1781">
        <v>7.138521712557111E-2</v>
      </c>
      <c r="AE1781">
        <v>1.5942609992913859E-3</v>
      </c>
      <c r="AF1781" s="3">
        <v>1.34</v>
      </c>
      <c r="AG1781">
        <v>0.6899999999999995</v>
      </c>
      <c r="AH1781">
        <v>3.1076606586344369E-3</v>
      </c>
    </row>
    <row r="1782" spans="1:34" x14ac:dyDescent="0.3">
      <c r="A1782" s="1">
        <v>35446</v>
      </c>
      <c r="B1782">
        <v>2.976039640208255</v>
      </c>
      <c r="C1782">
        <v>2.972924259769782</v>
      </c>
      <c r="D1782">
        <v>2.981667695250255</v>
      </c>
      <c r="E1782">
        <v>2.9822909036428453</v>
      </c>
      <c r="F1782">
        <v>2.87399975914804</v>
      </c>
      <c r="G1782">
        <v>3.3182632353812025E-3</v>
      </c>
      <c r="H1782">
        <v>1.9546732790865384E-2</v>
      </c>
      <c r="I1782">
        <v>4.3464326186294144E-2</v>
      </c>
      <c r="J1782">
        <v>5.4886003929235372E-2</v>
      </c>
      <c r="K1782">
        <v>9.4043038828948156E-2</v>
      </c>
      <c r="L1782">
        <v>3.3228280861905546E-3</v>
      </c>
      <c r="M1782">
        <v>-1.6709151135308353E-2</v>
      </c>
      <c r="N1782">
        <v>-3.2764541888606225E-2</v>
      </c>
      <c r="O1782">
        <v>-6.6393526452031004E-3</v>
      </c>
      <c r="P1782">
        <v>4.2014581022009168E-2</v>
      </c>
      <c r="Q1782">
        <v>3.4279960740390969E-2</v>
      </c>
      <c r="R1782" s="3">
        <v>1.41</v>
      </c>
      <c r="S1782">
        <v>0.67999999999999972</v>
      </c>
      <c r="T1782">
        <v>2.5556989298181065E-3</v>
      </c>
      <c r="U1782">
        <v>-2.1613747460769162E-3</v>
      </c>
      <c r="V1782">
        <v>2.4796567419973492E-2</v>
      </c>
      <c r="W1782">
        <v>3.5097837037930013E-2</v>
      </c>
      <c r="X1782">
        <v>5.06212190898232E-2</v>
      </c>
      <c r="Y1782">
        <v>9.9396986587765745E-2</v>
      </c>
      <c r="Z1782">
        <v>-1.3765960453806514E-3</v>
      </c>
      <c r="AA1782">
        <v>3.2905436442403957E-2</v>
      </c>
      <c r="AB1782">
        <v>-2.5491203355068048E-2</v>
      </c>
      <c r="AC1782">
        <v>1.1567381278236866E-3</v>
      </c>
      <c r="AD1782">
        <v>8.9853035482372778E-2</v>
      </c>
      <c r="AE1782">
        <v>6.7342706095993243E-2</v>
      </c>
      <c r="AF1782" s="3">
        <v>1.37</v>
      </c>
      <c r="AG1782">
        <v>0.6899999999999995</v>
      </c>
      <c r="AH1782">
        <v>-3.9973404326207884E-3</v>
      </c>
    </row>
    <row r="1783" spans="1:34" x14ac:dyDescent="0.3">
      <c r="A1783" s="1">
        <v>35447</v>
      </c>
      <c r="B1783">
        <v>2.924773184613497</v>
      </c>
      <c r="C1783">
        <v>2.9624670950348078</v>
      </c>
      <c r="D1783">
        <v>2.9790192353663882</v>
      </c>
      <c r="E1783">
        <v>2.9747538754631559</v>
      </c>
      <c r="F1783">
        <v>2.8771526933421789</v>
      </c>
      <c r="G1783">
        <v>8.3057815507547872E-3</v>
      </c>
      <c r="H1783">
        <v>2.1711246319537025E-2</v>
      </c>
      <c r="I1783">
        <v>3.6928484233277992E-2</v>
      </c>
      <c r="J1783">
        <v>7.3760170706195893E-2</v>
      </c>
      <c r="K1783">
        <v>9.8246834852986353E-2</v>
      </c>
      <c r="L1783">
        <v>8.301940536247443E-3</v>
      </c>
      <c r="M1783">
        <v>-4.3196611445166511E-3</v>
      </c>
      <c r="N1783">
        <v>-2.6409301816564312E-2</v>
      </c>
      <c r="O1783">
        <v>-7.0588528396249295E-3</v>
      </c>
      <c r="P1783">
        <v>-1.2903404835908017E-2</v>
      </c>
      <c r="Q1783">
        <v>-8.2304991365158564E-3</v>
      </c>
      <c r="R1783" s="3">
        <v>1.42</v>
      </c>
      <c r="S1783">
        <v>0.69000000000000039</v>
      </c>
      <c r="T1783">
        <v>1.1036421478820557E-2</v>
      </c>
      <c r="U1783">
        <v>3.3182632353812025E-3</v>
      </c>
      <c r="V1783">
        <v>1.9546732790865384E-2</v>
      </c>
      <c r="W1783">
        <v>4.3464326186294144E-2</v>
      </c>
      <c r="X1783">
        <v>5.4886003929235372E-2</v>
      </c>
      <c r="Y1783">
        <v>9.4043038828948156E-2</v>
      </c>
      <c r="Z1783">
        <v>3.3228280861905546E-3</v>
      </c>
      <c r="AA1783">
        <v>-1.6709151135308353E-2</v>
      </c>
      <c r="AB1783">
        <v>-3.2764541888606225E-2</v>
      </c>
      <c r="AC1783">
        <v>-6.6393526452031004E-3</v>
      </c>
      <c r="AD1783">
        <v>4.2014581022009168E-2</v>
      </c>
      <c r="AE1783">
        <v>3.4279960740390969E-2</v>
      </c>
      <c r="AF1783" s="3">
        <v>1.41</v>
      </c>
      <c r="AG1783">
        <v>0.67999999999999972</v>
      </c>
      <c r="AH1783">
        <v>2.5556989298181065E-3</v>
      </c>
    </row>
    <row r="1784" spans="1:34" x14ac:dyDescent="0.3">
      <c r="A1784" s="1">
        <v>35450</v>
      </c>
      <c r="B1784">
        <v>2.9231615807191558</v>
      </c>
      <c r="C1784">
        <v>2.9495593908072935</v>
      </c>
      <c r="D1784">
        <v>2.9723136841517159</v>
      </c>
      <c r="E1784">
        <v>2.969738054682753</v>
      </c>
      <c r="F1784">
        <v>2.8795959464759098</v>
      </c>
      <c r="G1784">
        <v>6.8260707023704015E-4</v>
      </c>
      <c r="H1784">
        <v>2.238068691950712E-2</v>
      </c>
      <c r="I1784">
        <v>3.8119221395748859E-2</v>
      </c>
      <c r="J1784">
        <v>6.7449065699825006E-2</v>
      </c>
      <c r="K1784">
        <v>0.10030913505373373</v>
      </c>
      <c r="L1784">
        <v>6.8899376057629524E-4</v>
      </c>
      <c r="M1784">
        <v>-7.1090346791060632E-3</v>
      </c>
      <c r="N1784">
        <v>1.5866722884476658E-3</v>
      </c>
      <c r="O1784">
        <v>-4.4193237712228939E-2</v>
      </c>
      <c r="P1784">
        <v>-1.8846258624831691E-2</v>
      </c>
      <c r="Q1784">
        <v>-7.5025031083417737E-3</v>
      </c>
      <c r="R1784" s="4">
        <f>R1783</f>
        <v>1.42</v>
      </c>
      <c r="S1784">
        <v>0.69000000000000039</v>
      </c>
      <c r="T1784">
        <v>4.5992196709212507E-3</v>
      </c>
      <c r="U1784">
        <v>8.3057815507547872E-3</v>
      </c>
      <c r="V1784">
        <v>2.1711246319537025E-2</v>
      </c>
      <c r="W1784">
        <v>3.6928484233277992E-2</v>
      </c>
      <c r="X1784">
        <v>7.3760170706195893E-2</v>
      </c>
      <c r="Y1784">
        <v>9.8246834852986353E-2</v>
      </c>
      <c r="Z1784">
        <v>8.301940536247443E-3</v>
      </c>
      <c r="AA1784">
        <v>-4.3196611445166511E-3</v>
      </c>
      <c r="AB1784">
        <v>-2.6409301816564312E-2</v>
      </c>
      <c r="AC1784">
        <v>-7.0588528396249295E-3</v>
      </c>
      <c r="AD1784">
        <v>-1.2903404835908017E-2</v>
      </c>
      <c r="AE1784">
        <v>-8.2304991365158564E-3</v>
      </c>
      <c r="AF1784" s="3">
        <v>1.42</v>
      </c>
      <c r="AG1784">
        <v>0.69000000000000039</v>
      </c>
      <c r="AH1784">
        <v>1.1036421478820557E-2</v>
      </c>
    </row>
    <row r="1785" spans="1:34" x14ac:dyDescent="0.3">
      <c r="A1785" s="1">
        <v>35451</v>
      </c>
      <c r="B1785">
        <v>2.87976009730157</v>
      </c>
      <c r="C1785">
        <v>2.9338015137823525</v>
      </c>
      <c r="D1785">
        <v>2.9640204519342941</v>
      </c>
      <c r="E1785">
        <v>2.9658042653390435</v>
      </c>
      <c r="F1785">
        <v>2.8816033583402443</v>
      </c>
      <c r="G1785">
        <v>7.7208576331511125E-3</v>
      </c>
      <c r="H1785">
        <v>1.7866134743447226E-2</v>
      </c>
      <c r="I1785">
        <v>3.8404407010533603E-2</v>
      </c>
      <c r="J1785">
        <v>6.7623131933643776E-2</v>
      </c>
      <c r="K1785">
        <v>0.10541446005819743</v>
      </c>
      <c r="L1785">
        <v>7.7186028881843782E-3</v>
      </c>
      <c r="M1785">
        <v>-1.7190109482029925E-2</v>
      </c>
      <c r="N1785">
        <v>-1.2422519998557036E-2</v>
      </c>
      <c r="O1785">
        <v>-5.6060140707845818E-2</v>
      </c>
      <c r="P1785">
        <v>-5.3387873418061282E-2</v>
      </c>
      <c r="Q1785">
        <v>-1.4809155976287958E-2</v>
      </c>
      <c r="R1785" s="3">
        <v>1.34</v>
      </c>
      <c r="S1785">
        <v>0.73000000000000043</v>
      </c>
      <c r="T1785">
        <v>1.0919415804337973E-3</v>
      </c>
      <c r="U1785">
        <v>6.8260707023704015E-4</v>
      </c>
      <c r="V1785">
        <v>2.238068691950712E-2</v>
      </c>
      <c r="W1785">
        <v>3.8119221395748859E-2</v>
      </c>
      <c r="X1785">
        <v>6.7449065699825006E-2</v>
      </c>
      <c r="Y1785">
        <v>0.10030913505373373</v>
      </c>
      <c r="Z1785">
        <v>6.8899376057629524E-4</v>
      </c>
      <c r="AA1785">
        <v>-7.1090346791060632E-3</v>
      </c>
      <c r="AB1785">
        <v>1.5866722884476658E-3</v>
      </c>
      <c r="AC1785">
        <v>-4.4193237712228939E-2</v>
      </c>
      <c r="AD1785">
        <v>-1.8846258624831691E-2</v>
      </c>
      <c r="AE1785">
        <v>-7.5025031083417737E-3</v>
      </c>
      <c r="AF1785" s="4">
        <f>AF1784</f>
        <v>1.42</v>
      </c>
      <c r="AG1785">
        <v>0.69000000000000039</v>
      </c>
      <c r="AH1785">
        <v>4.5992196709212507E-3</v>
      </c>
    </row>
    <row r="1786" spans="1:34" x14ac:dyDescent="0.3">
      <c r="A1786" s="1">
        <v>35452</v>
      </c>
      <c r="B1786">
        <v>2.8384934971274993</v>
      </c>
      <c r="C1786">
        <v>2.9084455999939958</v>
      </c>
      <c r="D1786">
        <v>2.9471037172051173</v>
      </c>
      <c r="E1786">
        <v>2.9615421583630921</v>
      </c>
      <c r="F1786">
        <v>2.8831711893674483</v>
      </c>
      <c r="G1786">
        <v>4.4743374304587746E-3</v>
      </c>
      <c r="H1786">
        <v>2.4501846919982917E-2</v>
      </c>
      <c r="I1786">
        <v>4.9298414339956409E-2</v>
      </c>
      <c r="J1786">
        <v>5.2845537864780745E-2</v>
      </c>
      <c r="K1786">
        <v>0.10623284896424057</v>
      </c>
      <c r="L1786">
        <v>4.4791199031788409E-3</v>
      </c>
      <c r="M1786">
        <v>-2.2839491969822934E-2</v>
      </c>
      <c r="N1786">
        <v>-6.8167448410783926E-2</v>
      </c>
      <c r="O1786">
        <v>-9.3658651765851975E-2</v>
      </c>
      <c r="P1786">
        <v>-9.1778598570608327E-2</v>
      </c>
      <c r="Q1786">
        <v>-4.7532104560194632E-2</v>
      </c>
      <c r="R1786" s="3">
        <v>1.38</v>
      </c>
      <c r="S1786">
        <v>0.70000000000000018</v>
      </c>
      <c r="T1786">
        <v>8.2600187055321683E-3</v>
      </c>
      <c r="U1786">
        <v>7.7208576331511125E-3</v>
      </c>
      <c r="V1786">
        <v>1.7866134743447226E-2</v>
      </c>
      <c r="W1786">
        <v>3.8404407010533603E-2</v>
      </c>
      <c r="X1786">
        <v>6.7623131933643776E-2</v>
      </c>
      <c r="Y1786">
        <v>0.10541446005819743</v>
      </c>
      <c r="Z1786">
        <v>7.7186028881843782E-3</v>
      </c>
      <c r="AA1786">
        <v>-1.7190109482029925E-2</v>
      </c>
      <c r="AB1786">
        <v>-1.2422519998557036E-2</v>
      </c>
      <c r="AC1786">
        <v>-5.6060140707845818E-2</v>
      </c>
      <c r="AD1786">
        <v>-5.3387873418061282E-2</v>
      </c>
      <c r="AE1786">
        <v>-1.4809155976287958E-2</v>
      </c>
      <c r="AF1786" s="3">
        <v>1.34</v>
      </c>
      <c r="AG1786">
        <v>0.73000000000000043</v>
      </c>
      <c r="AH1786">
        <v>1.0919415804337973E-3</v>
      </c>
    </row>
    <row r="1787" spans="1:34" x14ac:dyDescent="0.3">
      <c r="A1787" s="1">
        <v>35453</v>
      </c>
      <c r="B1787">
        <v>2.9161477942111484</v>
      </c>
      <c r="C1787">
        <v>2.8964672307945745</v>
      </c>
      <c r="D1787">
        <v>2.9346957452821778</v>
      </c>
      <c r="E1787">
        <v>2.96061647110478</v>
      </c>
      <c r="F1787">
        <v>2.8862435898467114</v>
      </c>
      <c r="G1787">
        <v>-1.1088558995299813E-2</v>
      </c>
      <c r="H1787">
        <v>1.0095024689301901E-2</v>
      </c>
      <c r="I1787">
        <v>2.9641757480167286E-2</v>
      </c>
      <c r="J1787">
        <v>3.7595407793800995E-2</v>
      </c>
      <c r="K1787">
        <v>8.9741578299189051E-2</v>
      </c>
      <c r="L1787">
        <v>-1.1086536350656928E-2</v>
      </c>
      <c r="M1787">
        <v>-2.4783160144670191E-3</v>
      </c>
      <c r="N1787">
        <v>-5.3936613289942592E-2</v>
      </c>
      <c r="O1787">
        <v>-8.6701155178548817E-2</v>
      </c>
      <c r="P1787">
        <v>-3.6544870578073319E-2</v>
      </c>
      <c r="Q1787">
        <v>-6.4460974706606944E-2</v>
      </c>
      <c r="R1787" s="3">
        <v>1.42</v>
      </c>
      <c r="S1787">
        <v>0.66999999999999993</v>
      </c>
      <c r="T1787">
        <v>-9.7460617384736992E-4</v>
      </c>
      <c r="U1787">
        <v>4.4743374304587746E-3</v>
      </c>
      <c r="V1787">
        <v>2.4501846919982917E-2</v>
      </c>
      <c r="W1787">
        <v>4.9298414339956409E-2</v>
      </c>
      <c r="X1787">
        <v>5.2845537864780745E-2</v>
      </c>
      <c r="Y1787">
        <v>0.10623284896424057</v>
      </c>
      <c r="Z1787">
        <v>4.4791199031788409E-3</v>
      </c>
      <c r="AA1787">
        <v>-2.2839491969822934E-2</v>
      </c>
      <c r="AB1787">
        <v>-6.8167448410783926E-2</v>
      </c>
      <c r="AC1787">
        <v>-9.3658651765851975E-2</v>
      </c>
      <c r="AD1787">
        <v>-9.1778598570608327E-2</v>
      </c>
      <c r="AE1787">
        <v>-4.7532104560194632E-2</v>
      </c>
      <c r="AF1787" s="3">
        <v>1.38</v>
      </c>
      <c r="AG1787">
        <v>0.70000000000000018</v>
      </c>
      <c r="AH1787">
        <v>8.2600187055321683E-3</v>
      </c>
    </row>
    <row r="1788" spans="1:34" x14ac:dyDescent="0.3">
      <c r="A1788" s="1">
        <v>35454</v>
      </c>
      <c r="B1788">
        <v>2.9616582932202395</v>
      </c>
      <c r="C1788">
        <v>2.9038442525159227</v>
      </c>
      <c r="D1788">
        <v>2.933155673775365</v>
      </c>
      <c r="E1788">
        <v>2.960218463270714</v>
      </c>
      <c r="F1788">
        <v>2.8891272315570471</v>
      </c>
      <c r="G1788">
        <v>-9.0951998999546646E-3</v>
      </c>
      <c r="H1788">
        <v>-7.3059567614075505E-3</v>
      </c>
      <c r="I1788">
        <v>1.4405289558129475E-2</v>
      </c>
      <c r="J1788">
        <v>3.1107527243078081E-2</v>
      </c>
      <c r="K1788">
        <v>8.2011931484374578E-2</v>
      </c>
      <c r="L1788">
        <v>-9.1059118490957047E-3</v>
      </c>
      <c r="M1788">
        <v>-5.3908486348763773E-3</v>
      </c>
      <c r="N1788">
        <v>-5.5007800780302318E-2</v>
      </c>
      <c r="O1788">
        <v>-8.1417102596866631E-2</v>
      </c>
      <c r="P1788">
        <v>-3.0305349495328926E-2</v>
      </c>
      <c r="Q1788">
        <v>-7.4879874932303636E-2</v>
      </c>
      <c r="R1788" s="3">
        <v>1.48</v>
      </c>
      <c r="S1788">
        <v>0.65000000000000036</v>
      </c>
      <c r="T1788">
        <v>-2.6036031197111953E-3</v>
      </c>
      <c r="U1788">
        <v>-1.1088558995299813E-2</v>
      </c>
      <c r="V1788">
        <v>1.0095024689301901E-2</v>
      </c>
      <c r="W1788">
        <v>2.9641757480167286E-2</v>
      </c>
      <c r="X1788">
        <v>3.7595407793800995E-2</v>
      </c>
      <c r="Y1788">
        <v>8.9741578299189051E-2</v>
      </c>
      <c r="Z1788">
        <v>-1.1086536350656928E-2</v>
      </c>
      <c r="AA1788">
        <v>-2.4783160144670191E-3</v>
      </c>
      <c r="AB1788">
        <v>-5.3936613289942592E-2</v>
      </c>
      <c r="AC1788">
        <v>-8.6701155178548817E-2</v>
      </c>
      <c r="AD1788">
        <v>-3.6544870578073319E-2</v>
      </c>
      <c r="AE1788">
        <v>-6.4460974706606944E-2</v>
      </c>
      <c r="AF1788" s="3">
        <v>1.42</v>
      </c>
      <c r="AG1788">
        <v>0.66999999999999993</v>
      </c>
      <c r="AH1788">
        <v>-9.7460617384736992E-4</v>
      </c>
    </row>
    <row r="1789" spans="1:34" x14ac:dyDescent="0.3">
      <c r="A1789" s="1">
        <v>35457</v>
      </c>
      <c r="B1789">
        <v>3.0037004432031678</v>
      </c>
      <c r="C1789">
        <v>2.9199520250127251</v>
      </c>
      <c r="D1789">
        <v>2.9347557079100093</v>
      </c>
      <c r="E1789">
        <v>2.9636842364708262</v>
      </c>
      <c r="F1789">
        <v>2.8922547938051228</v>
      </c>
      <c r="G1789">
        <v>-7.1636343183145712E-3</v>
      </c>
      <c r="H1789">
        <v>-1.5152198149959162E-2</v>
      </c>
      <c r="I1789">
        <v>7.2284887695479583E-3</v>
      </c>
      <c r="J1789">
        <v>1.8456379571675008E-2</v>
      </c>
      <c r="K1789">
        <v>7.947970008746541E-2</v>
      </c>
      <c r="L1789">
        <v>-7.1517294556855404E-3</v>
      </c>
      <c r="M1789">
        <v>-4.5842964219429128E-3</v>
      </c>
      <c r="N1789">
        <v>-5.2483062523139168E-2</v>
      </c>
      <c r="O1789">
        <v>-5.0896390234691502E-2</v>
      </c>
      <c r="P1789">
        <v>-4.7317146007911148E-2</v>
      </c>
      <c r="Q1789">
        <v>-7.2883926979917746E-2</v>
      </c>
      <c r="R1789" s="3">
        <v>1.48</v>
      </c>
      <c r="S1789">
        <v>0.64999999999999947</v>
      </c>
      <c r="T1789">
        <v>8.1138542182062068E-3</v>
      </c>
      <c r="U1789">
        <v>-9.0951998999546646E-3</v>
      </c>
      <c r="V1789">
        <v>-7.3059567614075505E-3</v>
      </c>
      <c r="W1789">
        <v>1.4405289558129475E-2</v>
      </c>
      <c r="X1789">
        <v>3.1107527243078081E-2</v>
      </c>
      <c r="Y1789">
        <v>8.2011931484374578E-2</v>
      </c>
      <c r="Z1789">
        <v>-9.1059118490957047E-3</v>
      </c>
      <c r="AA1789">
        <v>-5.3908486348763773E-3</v>
      </c>
      <c r="AB1789">
        <v>-5.5007800780302318E-2</v>
      </c>
      <c r="AC1789">
        <v>-8.1417102596866631E-2</v>
      </c>
      <c r="AD1789">
        <v>-3.0305349495328926E-2</v>
      </c>
      <c r="AE1789">
        <v>-7.4879874932303636E-2</v>
      </c>
      <c r="AF1789" s="3">
        <v>1.48</v>
      </c>
      <c r="AG1789">
        <v>0.65000000000000036</v>
      </c>
      <c r="AH1789">
        <v>-2.6036031197111953E-3</v>
      </c>
    </row>
    <row r="1790" spans="1:34" x14ac:dyDescent="0.3">
      <c r="A1790" s="1">
        <v>35458</v>
      </c>
      <c r="B1790">
        <v>3.0320642028013816</v>
      </c>
      <c r="C1790">
        <v>2.9504128461126871</v>
      </c>
      <c r="D1790">
        <v>2.94210717994752</v>
      </c>
      <c r="E1790">
        <v>2.9686588001557368</v>
      </c>
      <c r="F1790">
        <v>2.8957659866170924</v>
      </c>
      <c r="G1790">
        <v>0</v>
      </c>
      <c r="H1790">
        <v>-2.2873055783110274E-2</v>
      </c>
      <c r="I1790">
        <v>-5.0069210396630481E-3</v>
      </c>
      <c r="J1790">
        <v>1.2098724683376361E-2</v>
      </c>
      <c r="K1790">
        <v>7.8489488950141961E-2</v>
      </c>
      <c r="L1790">
        <v>-2.7335217751556229E-6</v>
      </c>
      <c r="M1790">
        <v>-1.6722411923622005E-3</v>
      </c>
      <c r="N1790">
        <v>-3.6965194233471443E-2</v>
      </c>
      <c r="O1790">
        <v>-4.9387714232028479E-2</v>
      </c>
      <c r="P1790">
        <v>-4.8989387200273349E-2</v>
      </c>
      <c r="Q1790">
        <v>-3.9381627145099962E-2</v>
      </c>
      <c r="R1790" s="3">
        <v>1.46</v>
      </c>
      <c r="S1790">
        <v>0.65000000000000036</v>
      </c>
      <c r="T1790">
        <v>2.5825904809577693E-3</v>
      </c>
      <c r="U1790">
        <v>-7.1636343183145712E-3</v>
      </c>
      <c r="V1790">
        <v>-1.5152198149959162E-2</v>
      </c>
      <c r="W1790">
        <v>7.2284887695479583E-3</v>
      </c>
      <c r="X1790">
        <v>1.8456379571675008E-2</v>
      </c>
      <c r="Y1790">
        <v>7.947970008746541E-2</v>
      </c>
      <c r="Z1790">
        <v>-7.1517294556855404E-3</v>
      </c>
      <c r="AA1790">
        <v>-4.5842964219429128E-3</v>
      </c>
      <c r="AB1790">
        <v>-5.2483062523139168E-2</v>
      </c>
      <c r="AC1790">
        <v>-5.0896390234691502E-2</v>
      </c>
      <c r="AD1790">
        <v>-4.7317146007911148E-2</v>
      </c>
      <c r="AE1790">
        <v>-7.2883926979917746E-2</v>
      </c>
      <c r="AF1790" s="3">
        <v>1.48</v>
      </c>
      <c r="AG1790">
        <v>0.64999999999999947</v>
      </c>
      <c r="AH1790">
        <v>8.1138542182062068E-3</v>
      </c>
    </row>
    <row r="1791" spans="1:34" x14ac:dyDescent="0.3">
      <c r="A1791" s="1">
        <v>35459</v>
      </c>
      <c r="B1791">
        <v>3.007166651179654</v>
      </c>
      <c r="C1791">
        <v>2.9841474769231184</v>
      </c>
      <c r="D1791">
        <v>2.9462965384585571</v>
      </c>
      <c r="E1791">
        <v>2.9712001123251679</v>
      </c>
      <c r="F1791">
        <v>2.8985000005619406</v>
      </c>
      <c r="G1791">
        <v>9.7300314962582846E-3</v>
      </c>
      <c r="H1791">
        <v>-1.7617361717310764E-2</v>
      </c>
      <c r="I1791">
        <v>6.8844852026721526E-3</v>
      </c>
      <c r="J1791">
        <v>2.054620465218715E-2</v>
      </c>
      <c r="K1791">
        <v>9.528558463753356E-2</v>
      </c>
      <c r="L1791">
        <v>9.7291428656429702E-3</v>
      </c>
      <c r="M1791">
        <v>2.3569418517114915E-2</v>
      </c>
      <c r="N1791">
        <v>9.4437162534664054E-3</v>
      </c>
      <c r="O1791">
        <v>-5.8723732157317521E-2</v>
      </c>
      <c r="P1791">
        <v>-3.0189453082193562E-2</v>
      </c>
      <c r="Q1791">
        <v>-1.6333200854412588E-3</v>
      </c>
      <c r="R1791" s="3">
        <v>1.45</v>
      </c>
      <c r="S1791">
        <v>0.63000000000000078</v>
      </c>
      <c r="T1791">
        <v>7.5200089486848753E-4</v>
      </c>
      <c r="U1791">
        <v>0</v>
      </c>
      <c r="V1791">
        <v>-2.2873055783110274E-2</v>
      </c>
      <c r="W1791">
        <v>-5.0069210396630481E-3</v>
      </c>
      <c r="X1791">
        <v>1.2098724683376361E-2</v>
      </c>
      <c r="Y1791">
        <v>7.8489488950141961E-2</v>
      </c>
      <c r="Z1791">
        <v>-2.7335217751556229E-6</v>
      </c>
      <c r="AA1791">
        <v>-1.6722411923622005E-3</v>
      </c>
      <c r="AB1791">
        <v>-3.6965194233471443E-2</v>
      </c>
      <c r="AC1791">
        <v>-4.9387714232028479E-2</v>
      </c>
      <c r="AD1791">
        <v>-4.8989387200273349E-2</v>
      </c>
      <c r="AE1791">
        <v>-3.9381627145099962E-2</v>
      </c>
      <c r="AF1791" s="3">
        <v>1.46</v>
      </c>
      <c r="AG1791">
        <v>0.65000000000000036</v>
      </c>
      <c r="AH1791">
        <v>2.5825904809577693E-3</v>
      </c>
    </row>
    <row r="1792" spans="1:34" x14ac:dyDescent="0.3">
      <c r="A1792" s="1">
        <v>35460</v>
      </c>
      <c r="B1792">
        <v>2.9688748193841081</v>
      </c>
      <c r="C1792">
        <v>2.9946928819577101</v>
      </c>
      <c r="D1792">
        <v>2.9455800563761425</v>
      </c>
      <c r="E1792">
        <v>2.9711068243592176</v>
      </c>
      <c r="F1792">
        <v>2.9002991902541968</v>
      </c>
      <c r="G1792">
        <v>1.4993824807514322E-2</v>
      </c>
      <c r="H1792">
        <v>8.4650220855033709E-3</v>
      </c>
      <c r="I1792">
        <v>1.8560046774805272E-2</v>
      </c>
      <c r="J1792">
        <v>3.9432424354488127E-2</v>
      </c>
      <c r="K1792">
        <v>0.1122320757391968</v>
      </c>
      <c r="L1792">
        <v>1.5329732563492016E-2</v>
      </c>
      <c r="M1792">
        <v>1.6214380360733305E-2</v>
      </c>
      <c r="N1792">
        <v>2.8136412628666729E-2</v>
      </c>
      <c r="O1792">
        <v>-2.5800200661275863E-2</v>
      </c>
      <c r="P1792">
        <v>-1.9905115795877393E-2</v>
      </c>
      <c r="Q1792">
        <v>4.0217173274825768E-4</v>
      </c>
      <c r="R1792" s="3">
        <v>1.43</v>
      </c>
      <c r="S1792">
        <v>0.63999999999999879</v>
      </c>
      <c r="T1792">
        <v>-2.7960013913519433E-3</v>
      </c>
      <c r="U1792">
        <v>9.7300314962582846E-3</v>
      </c>
      <c r="V1792">
        <v>-1.7617361717310764E-2</v>
      </c>
      <c r="W1792">
        <v>6.8844852026721526E-3</v>
      </c>
      <c r="X1792">
        <v>2.054620465218715E-2</v>
      </c>
      <c r="Y1792">
        <v>9.528558463753356E-2</v>
      </c>
      <c r="Z1792">
        <v>9.7291428656429702E-3</v>
      </c>
      <c r="AA1792">
        <v>2.3569418517114915E-2</v>
      </c>
      <c r="AB1792">
        <v>9.4437162534664054E-3</v>
      </c>
      <c r="AC1792">
        <v>-5.8723732157317521E-2</v>
      </c>
      <c r="AD1792">
        <v>-3.0189453082193562E-2</v>
      </c>
      <c r="AE1792">
        <v>-1.6333200854412588E-3</v>
      </c>
      <c r="AF1792" s="3">
        <v>1.45</v>
      </c>
      <c r="AG1792">
        <v>0.63000000000000078</v>
      </c>
      <c r="AH1792">
        <v>7.5200089486848753E-4</v>
      </c>
    </row>
    <row r="1793" spans="1:34" x14ac:dyDescent="0.3">
      <c r="A1793" s="1">
        <v>35461</v>
      </c>
      <c r="B1793">
        <v>3.0359140631868229</v>
      </c>
      <c r="C1793">
        <v>3.009544035951027</v>
      </c>
      <c r="D1793">
        <v>2.9566941442334747</v>
      </c>
      <c r="E1793">
        <v>2.9708890254496763</v>
      </c>
      <c r="F1793">
        <v>2.9022208508050835</v>
      </c>
      <c r="G1793">
        <v>2.5345004747556743E-3</v>
      </c>
      <c r="H1793">
        <v>2.009472246021371E-2</v>
      </c>
      <c r="I1793">
        <v>1.2788765698806159E-2</v>
      </c>
      <c r="J1793">
        <v>5.9510647522872162E-2</v>
      </c>
      <c r="K1793">
        <v>0.12000196559133336</v>
      </c>
      <c r="L1793">
        <v>2.52772013707947E-3</v>
      </c>
      <c r="M1793">
        <v>-2.9377877716731504E-2</v>
      </c>
      <c r="N1793">
        <v>4.1493835468116025E-3</v>
      </c>
      <c r="O1793">
        <v>-5.0858417233490716E-2</v>
      </c>
      <c r="P1793">
        <v>-7.0730491385492034E-2</v>
      </c>
      <c r="Q1793">
        <v>-2.8573372444055778E-2</v>
      </c>
      <c r="R1793" s="3">
        <v>1.38</v>
      </c>
      <c r="S1793">
        <v>0.63999999999999968</v>
      </c>
      <c r="T1793">
        <v>1.2914336706630891E-3</v>
      </c>
      <c r="U1793">
        <v>1.4993824807514322E-2</v>
      </c>
      <c r="V1793">
        <v>8.4650220855033709E-3</v>
      </c>
      <c r="W1793">
        <v>1.8560046774805272E-2</v>
      </c>
      <c r="X1793">
        <v>3.9432424354488127E-2</v>
      </c>
      <c r="Y1793">
        <v>0.1122320757391968</v>
      </c>
      <c r="Z1793">
        <v>1.5329732563492016E-2</v>
      </c>
      <c r="AA1793">
        <v>1.6214380360733305E-2</v>
      </c>
      <c r="AB1793">
        <v>2.8136412628666729E-2</v>
      </c>
      <c r="AC1793">
        <v>-2.5800200661275863E-2</v>
      </c>
      <c r="AD1793">
        <v>-1.9905115795877393E-2</v>
      </c>
      <c r="AE1793">
        <v>4.0217173274825768E-4</v>
      </c>
      <c r="AF1793" s="3">
        <v>1.43</v>
      </c>
      <c r="AG1793">
        <v>0.63999999999999879</v>
      </c>
      <c r="AH1793">
        <v>-2.7960013913519433E-3</v>
      </c>
    </row>
    <row r="1794" spans="1:34" x14ac:dyDescent="0.3">
      <c r="A1794" s="1">
        <v>35464</v>
      </c>
      <c r="B1794">
        <v>2.9745086371023644</v>
      </c>
      <c r="C1794">
        <v>3.0037056747308659</v>
      </c>
      <c r="D1794">
        <v>2.9618288498717957</v>
      </c>
      <c r="E1794">
        <v>2.9674045552978701</v>
      </c>
      <c r="F1794">
        <v>2.9032617761244222</v>
      </c>
      <c r="G1794">
        <v>7.24780531317748E-4</v>
      </c>
      <c r="H1794">
        <v>2.7983137309846029E-2</v>
      </c>
      <c r="I1794">
        <v>1.2830939159886867E-2</v>
      </c>
      <c r="J1794">
        <v>6.5283653967172839E-2</v>
      </c>
      <c r="K1794">
        <v>0.11466421504297308</v>
      </c>
      <c r="L1794">
        <v>7.2435528073810929E-4</v>
      </c>
      <c r="M1794">
        <v>0</v>
      </c>
      <c r="N1794">
        <v>8.7336799687545152E-3</v>
      </c>
      <c r="O1794">
        <v>-4.3749382554384653E-2</v>
      </c>
      <c r="P1794">
        <v>-6.1817431023210467E-2</v>
      </c>
      <c r="Q1794">
        <v>-7.8367074607994525E-3</v>
      </c>
      <c r="R1794" s="3">
        <v>1.35</v>
      </c>
      <c r="S1794">
        <v>0.64000000000000057</v>
      </c>
      <c r="T1794">
        <v>0</v>
      </c>
      <c r="U1794">
        <v>2.5345004747556743E-3</v>
      </c>
      <c r="V1794">
        <v>2.009472246021371E-2</v>
      </c>
      <c r="W1794">
        <v>1.2788765698806159E-2</v>
      </c>
      <c r="X1794">
        <v>5.9510647522872162E-2</v>
      </c>
      <c r="Y1794">
        <v>0.12000196559133336</v>
      </c>
      <c r="Z1794">
        <v>2.52772013707947E-3</v>
      </c>
      <c r="AA1794">
        <v>-2.9377877716731504E-2</v>
      </c>
      <c r="AB1794">
        <v>4.1493835468116025E-3</v>
      </c>
      <c r="AC1794">
        <v>-5.0858417233490716E-2</v>
      </c>
      <c r="AD1794">
        <v>-7.0730491385492034E-2</v>
      </c>
      <c r="AE1794">
        <v>-2.8573372444055778E-2</v>
      </c>
      <c r="AF1794" s="3">
        <v>1.38</v>
      </c>
      <c r="AG1794">
        <v>0.63999999999999968</v>
      </c>
      <c r="AH1794">
        <v>1.2914336706630891E-3</v>
      </c>
    </row>
    <row r="1795" spans="1:34" x14ac:dyDescent="0.3">
      <c r="A1795" s="1">
        <v>35465</v>
      </c>
      <c r="B1795">
        <v>2.9668182633893485</v>
      </c>
      <c r="C1795">
        <v>2.9906564868484593</v>
      </c>
      <c r="D1795">
        <v>2.9705346664805736</v>
      </c>
      <c r="E1795">
        <v>2.9681118498404699</v>
      </c>
      <c r="F1795">
        <v>2.9040213094149645</v>
      </c>
      <c r="G1795">
        <v>3.2106830289180266E-3</v>
      </c>
      <c r="H1795">
        <v>3.1193820338764056E-2</v>
      </c>
      <c r="I1795">
        <v>8.3207645556537813E-3</v>
      </c>
      <c r="J1795">
        <v>5.3652713492319926E-2</v>
      </c>
      <c r="K1795">
        <v>0.11873057410812748</v>
      </c>
      <c r="L1795">
        <v>3.2498106075173894E-3</v>
      </c>
      <c r="M1795">
        <v>-5.3975634467442468E-3</v>
      </c>
      <c r="N1795">
        <v>5.0083577143724689E-3</v>
      </c>
      <c r="O1795">
        <v>-3.1956836519098974E-2</v>
      </c>
      <c r="P1795">
        <v>-6.3314833519859892E-2</v>
      </c>
      <c r="Q1795">
        <v>-1.0766149539459757E-2</v>
      </c>
      <c r="R1795" s="3">
        <v>1.35</v>
      </c>
      <c r="S1795">
        <v>0.63999999999999968</v>
      </c>
      <c r="T1795">
        <v>2.7923979051172054E-3</v>
      </c>
      <c r="U1795">
        <v>7.24780531317748E-4</v>
      </c>
      <c r="V1795">
        <v>2.7983137309846029E-2</v>
      </c>
      <c r="W1795">
        <v>1.2830939159886867E-2</v>
      </c>
      <c r="X1795">
        <v>6.5283653967172839E-2</v>
      </c>
      <c r="Y1795">
        <v>0.11466421504297308</v>
      </c>
      <c r="Z1795">
        <v>7.2435528073810929E-4</v>
      </c>
      <c r="AA1795">
        <v>0</v>
      </c>
      <c r="AB1795">
        <v>8.7336799687545152E-3</v>
      </c>
      <c r="AC1795">
        <v>-4.3749382554384653E-2</v>
      </c>
      <c r="AD1795">
        <v>-6.1817431023210467E-2</v>
      </c>
      <c r="AE1795">
        <v>-7.8367074607994525E-3</v>
      </c>
      <c r="AF1795" s="3">
        <v>1.35</v>
      </c>
      <c r="AG1795">
        <v>0.64000000000000057</v>
      </c>
      <c r="AH1795">
        <v>0</v>
      </c>
    </row>
    <row r="1796" spans="1:34" x14ac:dyDescent="0.3">
      <c r="A1796" s="1">
        <v>35466</v>
      </c>
      <c r="B1796">
        <v>3.0473755067058295</v>
      </c>
      <c r="C1796">
        <v>2.9986982579536949</v>
      </c>
      <c r="D1796">
        <v>2.9914228674384065</v>
      </c>
      <c r="E1796">
        <v>2.9707099595604678</v>
      </c>
      <c r="F1796">
        <v>2.9063078432757301</v>
      </c>
      <c r="G1796">
        <v>-1.4009441011231694E-2</v>
      </c>
      <c r="H1796">
        <v>7.4543478312740774E-3</v>
      </c>
      <c r="I1796">
        <v>-1.0163013886036687E-2</v>
      </c>
      <c r="J1796">
        <v>4.0151402573322059E-2</v>
      </c>
      <c r="K1796">
        <v>9.8505648385134315E-2</v>
      </c>
      <c r="L1796">
        <v>-1.4000552913630671E-2</v>
      </c>
      <c r="M1796">
        <v>-4.5900351816041685E-3</v>
      </c>
      <c r="N1796">
        <v>-2.3151095984346615E-2</v>
      </c>
      <c r="O1796">
        <v>-1.3707379730880209E-2</v>
      </c>
      <c r="P1796">
        <v>-9.7930218894962007E-2</v>
      </c>
      <c r="Q1796">
        <v>2.3699797355327235E-2</v>
      </c>
      <c r="R1796" s="3">
        <v>1.34</v>
      </c>
      <c r="S1796">
        <v>0.65000000000000036</v>
      </c>
      <c r="T1796">
        <v>-9.6571711995885323E-4</v>
      </c>
      <c r="U1796">
        <v>3.2106830289180266E-3</v>
      </c>
      <c r="V1796">
        <v>3.1193820338764056E-2</v>
      </c>
      <c r="W1796">
        <v>8.3207645556537813E-3</v>
      </c>
      <c r="X1796">
        <v>5.3652713492319926E-2</v>
      </c>
      <c r="Y1796">
        <v>0.11873057410812748</v>
      </c>
      <c r="Z1796">
        <v>3.2498106075173894E-3</v>
      </c>
      <c r="AA1796">
        <v>-5.3975634467442468E-3</v>
      </c>
      <c r="AB1796">
        <v>5.0083577143724689E-3</v>
      </c>
      <c r="AC1796">
        <v>-3.1956836519098974E-2</v>
      </c>
      <c r="AD1796">
        <v>-6.3314833519859892E-2</v>
      </c>
      <c r="AE1796">
        <v>-1.0766149539459757E-2</v>
      </c>
      <c r="AF1796" s="3">
        <v>1.35</v>
      </c>
      <c r="AG1796">
        <v>0.63999999999999968</v>
      </c>
      <c r="AH1796">
        <v>2.7923979051172054E-3</v>
      </c>
    </row>
    <row r="1797" spans="1:34" x14ac:dyDescent="0.3">
      <c r="A1797" s="1">
        <v>35467</v>
      </c>
      <c r="B1797">
        <v>3.0037004432031678</v>
      </c>
      <c r="C1797">
        <v>3.0056633827175068</v>
      </c>
      <c r="D1797">
        <v>3.0001781323376084</v>
      </c>
      <c r="E1797">
        <v>2.9725739606389849</v>
      </c>
      <c r="F1797">
        <v>2.9081178212406167</v>
      </c>
      <c r="G1797">
        <v>2.3998522840162906E-3</v>
      </c>
      <c r="H1797">
        <v>-5.1396246922239541E-3</v>
      </c>
      <c r="I1797">
        <v>3.3253973932794167E-3</v>
      </c>
      <c r="J1797">
        <v>3.5115582838971982E-2</v>
      </c>
      <c r="K1797">
        <v>0.1030346106541602</v>
      </c>
      <c r="L1797">
        <v>2.3896464545689611E-3</v>
      </c>
      <c r="M1797">
        <v>-3.4464163942485637E-2</v>
      </c>
      <c r="N1797">
        <v>-7.3829640287565557E-2</v>
      </c>
      <c r="O1797">
        <v>-4.5693227658898827E-2</v>
      </c>
      <c r="P1797">
        <v>-0.1270711763510346</v>
      </c>
      <c r="Q1797">
        <v>3.0349036951538011E-3</v>
      </c>
      <c r="R1797" s="3">
        <v>1.35</v>
      </c>
      <c r="S1797">
        <v>0.63999999999999968</v>
      </c>
      <c r="T1797">
        <v>4.1780552501426982E-3</v>
      </c>
      <c r="U1797">
        <v>-1.4009441011231694E-2</v>
      </c>
      <c r="V1797">
        <v>7.4543478312740774E-3</v>
      </c>
      <c r="W1797">
        <v>-1.0163013886036687E-2</v>
      </c>
      <c r="X1797">
        <v>4.0151402573322059E-2</v>
      </c>
      <c r="Y1797">
        <v>9.8505648385134315E-2</v>
      </c>
      <c r="Z1797">
        <v>-1.4000552913630671E-2</v>
      </c>
      <c r="AA1797">
        <v>-4.5900351816041685E-3</v>
      </c>
      <c r="AB1797">
        <v>-2.3151095984346615E-2</v>
      </c>
      <c r="AC1797">
        <v>-1.3707379730880209E-2</v>
      </c>
      <c r="AD1797">
        <v>-9.7930218894962007E-2</v>
      </c>
      <c r="AE1797">
        <v>2.3699797355327235E-2</v>
      </c>
      <c r="AF1797" s="3">
        <v>1.34</v>
      </c>
      <c r="AG1797">
        <v>0.65000000000000036</v>
      </c>
      <c r="AH1797">
        <v>-9.6571711995885323E-4</v>
      </c>
    </row>
    <row r="1798" spans="1:34" x14ac:dyDescent="0.3">
      <c r="A1798" s="1">
        <v>35468</v>
      </c>
      <c r="B1798">
        <v>2.9391619220655967</v>
      </c>
      <c r="C1798">
        <v>2.9863129544932621</v>
      </c>
      <c r="D1798">
        <v>2.9979284952221446</v>
      </c>
      <c r="E1798">
        <v>2.9694603732592721</v>
      </c>
      <c r="F1798">
        <v>2.9088234334744212</v>
      </c>
      <c r="G1798">
        <v>1.1989619387595241E-2</v>
      </c>
      <c r="H1798">
        <v>4.3154942206156122E-3</v>
      </c>
      <c r="I1798">
        <v>2.4410216680829322E-2</v>
      </c>
      <c r="J1798">
        <v>5.3524872125531253E-2</v>
      </c>
      <c r="K1798">
        <v>0.11082713065119787</v>
      </c>
      <c r="L1798">
        <v>1.1995376235212518E-2</v>
      </c>
      <c r="M1798">
        <v>-3.8389889551642575E-2</v>
      </c>
      <c r="N1798">
        <v>-8.2841652122476628E-2</v>
      </c>
      <c r="O1798">
        <v>-7.8692268575665025E-2</v>
      </c>
      <c r="P1798">
        <v>-0.1802200849908604</v>
      </c>
      <c r="Q1798">
        <v>-2.4879115281487785E-2</v>
      </c>
      <c r="R1798" s="3">
        <v>1.29</v>
      </c>
      <c r="S1798">
        <v>0.62999999999999989</v>
      </c>
      <c r="T1798">
        <v>1.4955669917213754E-3</v>
      </c>
      <c r="U1798">
        <v>2.3998522840162906E-3</v>
      </c>
      <c r="V1798">
        <v>-5.1396246922239541E-3</v>
      </c>
      <c r="W1798">
        <v>3.3253973932794167E-3</v>
      </c>
      <c r="X1798">
        <v>3.5115582838971982E-2</v>
      </c>
      <c r="Y1798">
        <v>0.1030346106541602</v>
      </c>
      <c r="Z1798">
        <v>2.3896464545689611E-3</v>
      </c>
      <c r="AA1798">
        <v>-3.4464163942485637E-2</v>
      </c>
      <c r="AB1798">
        <v>-7.3829640287565557E-2</v>
      </c>
      <c r="AC1798">
        <v>-4.5693227658898827E-2</v>
      </c>
      <c r="AD1798">
        <v>-0.1270711763510346</v>
      </c>
      <c r="AE1798">
        <v>3.0349036951538011E-3</v>
      </c>
      <c r="AF1798" s="3">
        <v>1.35</v>
      </c>
      <c r="AG1798">
        <v>0.63999999999999968</v>
      </c>
      <c r="AH1798">
        <v>4.1780552501426982E-3</v>
      </c>
    </row>
    <row r="1799" spans="1:34" x14ac:dyDescent="0.3">
      <c r="A1799" s="1">
        <v>35471</v>
      </c>
      <c r="B1799">
        <v>3.0277153194070419</v>
      </c>
      <c r="C1799">
        <v>2.9969542909541969</v>
      </c>
      <c r="D1799">
        <v>3.0003299828425321</v>
      </c>
      <c r="E1799">
        <v>2.9688916371668408</v>
      </c>
      <c r="F1799">
        <v>2.9112019112930234</v>
      </c>
      <c r="G1799">
        <v>-5.2444897633474596E-3</v>
      </c>
      <c r="H1799">
        <v>-1.6537760740495955E-3</v>
      </c>
      <c r="I1799">
        <v>2.6329361235796434E-2</v>
      </c>
      <c r="J1799">
        <v>3.9712284497694483E-2</v>
      </c>
      <c r="K1799">
        <v>9.515231696134574E-2</v>
      </c>
      <c r="L1799">
        <v>-5.2431933086118931E-3</v>
      </c>
      <c r="M1799">
        <v>1.0293221334191749E-2</v>
      </c>
      <c r="N1799">
        <v>-7.2548430788284879E-2</v>
      </c>
      <c r="O1799">
        <v>-6.3814750819530364E-2</v>
      </c>
      <c r="P1799">
        <v>-0.16049105105489847</v>
      </c>
      <c r="Q1799">
        <v>-7.9823040246851384E-3</v>
      </c>
      <c r="R1799" s="3">
        <v>1.26</v>
      </c>
      <c r="S1799">
        <v>0.62999999999999989</v>
      </c>
      <c r="T1799">
        <v>-1.6024788430017978E-3</v>
      </c>
      <c r="U1799">
        <v>1.1989619387595241E-2</v>
      </c>
      <c r="V1799">
        <v>4.3154942206156122E-3</v>
      </c>
      <c r="W1799">
        <v>2.4410216680829322E-2</v>
      </c>
      <c r="X1799">
        <v>5.3524872125531253E-2</v>
      </c>
      <c r="Y1799">
        <v>0.11082713065119787</v>
      </c>
      <c r="Z1799">
        <v>1.1995376235212518E-2</v>
      </c>
      <c r="AA1799">
        <v>-3.8389889551642575E-2</v>
      </c>
      <c r="AB1799">
        <v>-8.2841652122476628E-2</v>
      </c>
      <c r="AC1799">
        <v>-7.8692268575665025E-2</v>
      </c>
      <c r="AD1799">
        <v>-0.1802200849908604</v>
      </c>
      <c r="AE1799">
        <v>-2.4879115281487785E-2</v>
      </c>
      <c r="AF1799" s="3">
        <v>1.29</v>
      </c>
      <c r="AG1799">
        <v>0.62999999999999989</v>
      </c>
      <c r="AH1799">
        <v>1.4955669917213754E-3</v>
      </c>
    </row>
    <row r="1800" spans="1:34" x14ac:dyDescent="0.3">
      <c r="A1800" s="1">
        <v>35472</v>
      </c>
      <c r="B1800">
        <v>2.9942311474277239</v>
      </c>
      <c r="C1800">
        <v>3.0024368677618716</v>
      </c>
      <c r="D1800">
        <v>2.9965466773051657</v>
      </c>
      <c r="E1800">
        <v>2.9696721889459017</v>
      </c>
      <c r="F1800">
        <v>2.9136683365685019</v>
      </c>
      <c r="G1800">
        <v>5.2824848873109786E-3</v>
      </c>
      <c r="H1800">
        <v>4.1802578434335658E-4</v>
      </c>
      <c r="I1800">
        <v>3.1611846123107412E-2</v>
      </c>
      <c r="J1800">
        <v>3.8853501362922316E-2</v>
      </c>
      <c r="K1800">
        <v>8.5907845750641698E-2</v>
      </c>
      <c r="L1800">
        <v>5.284726395803574E-3</v>
      </c>
      <c r="M1800">
        <v>-1.7825316662829493E-3</v>
      </c>
      <c r="N1800">
        <v>-6.8933399007823581E-2</v>
      </c>
      <c r="O1800">
        <v>-6.3925041293451113E-2</v>
      </c>
      <c r="P1800">
        <v>-0.15159868150462286</v>
      </c>
      <c r="Q1800">
        <v>-1.1970881147736367E-2</v>
      </c>
      <c r="R1800" s="3">
        <v>1.29</v>
      </c>
      <c r="S1800">
        <v>0.62999999999999989</v>
      </c>
      <c r="T1800">
        <v>8.7290313680998821E-3</v>
      </c>
      <c r="U1800">
        <v>-5.2444897633474596E-3</v>
      </c>
      <c r="V1800">
        <v>-1.6537760740495955E-3</v>
      </c>
      <c r="W1800">
        <v>2.6329361235796434E-2</v>
      </c>
      <c r="X1800">
        <v>3.9712284497694483E-2</v>
      </c>
      <c r="Y1800">
        <v>9.515231696134574E-2</v>
      </c>
      <c r="Z1800">
        <v>-5.2431933086118931E-3</v>
      </c>
      <c r="AA1800">
        <v>1.0293221334191749E-2</v>
      </c>
      <c r="AB1800">
        <v>-7.2548430788284879E-2</v>
      </c>
      <c r="AC1800">
        <v>-6.3814750819530364E-2</v>
      </c>
      <c r="AD1800">
        <v>-0.16049105105489847</v>
      </c>
      <c r="AE1800">
        <v>-7.9823040246851384E-3</v>
      </c>
      <c r="AF1800" s="3">
        <v>1.26</v>
      </c>
      <c r="AG1800">
        <v>0.62999999999999989</v>
      </c>
      <c r="AH1800">
        <v>-1.6024788430017978E-3</v>
      </c>
    </row>
    <row r="1801" spans="1:34" x14ac:dyDescent="0.3">
      <c r="A1801" s="1">
        <v>35473</v>
      </c>
      <c r="B1801">
        <v>2.9693882982143891</v>
      </c>
      <c r="C1801">
        <v>2.9868394260635838</v>
      </c>
      <c r="D1801">
        <v>2.9927688420086396</v>
      </c>
      <c r="E1801">
        <v>2.9688398342348865</v>
      </c>
      <c r="F1801">
        <v>2.9155455742653347</v>
      </c>
      <c r="G1801">
        <v>1.6554423617414216E-2</v>
      </c>
      <c r="H1801">
        <v>3.0981890412989266E-2</v>
      </c>
      <c r="I1801">
        <v>3.8436238244263343E-2</v>
      </c>
      <c r="J1801">
        <v>5.5394758510069586E-2</v>
      </c>
      <c r="K1801">
        <v>9.8248083656828911E-2</v>
      </c>
      <c r="L1801">
        <v>1.6553877572146547E-2</v>
      </c>
      <c r="M1801">
        <v>-2.5294934895621513E-2</v>
      </c>
      <c r="N1801">
        <v>-8.9638298721840926E-2</v>
      </c>
      <c r="O1801">
        <v>-0.11278939470618754</v>
      </c>
      <c r="P1801">
        <v>-0.14178860761612633</v>
      </c>
      <c r="Q1801">
        <v>-3.9467005573997405E-2</v>
      </c>
      <c r="R1801" s="3">
        <v>1.23</v>
      </c>
      <c r="S1801">
        <v>0.62999999999999989</v>
      </c>
      <c r="T1801">
        <v>4.9690856594128974E-3</v>
      </c>
      <c r="U1801">
        <v>5.2824848873109786E-3</v>
      </c>
      <c r="V1801">
        <v>4.1802578434335658E-4</v>
      </c>
      <c r="W1801">
        <v>3.1611846123107412E-2</v>
      </c>
      <c r="X1801">
        <v>3.8853501362922316E-2</v>
      </c>
      <c r="Y1801">
        <v>8.5907845750641698E-2</v>
      </c>
      <c r="Z1801">
        <v>5.284726395803574E-3</v>
      </c>
      <c r="AA1801">
        <v>-1.7825316662829493E-3</v>
      </c>
      <c r="AB1801">
        <v>-6.8933399007823581E-2</v>
      </c>
      <c r="AC1801">
        <v>-6.3925041293451113E-2</v>
      </c>
      <c r="AD1801">
        <v>-0.15159868150462286</v>
      </c>
      <c r="AE1801">
        <v>-1.1970881147736367E-2</v>
      </c>
      <c r="AF1801" s="3">
        <v>1.29</v>
      </c>
      <c r="AG1801">
        <v>0.62999999999999989</v>
      </c>
      <c r="AH1801">
        <v>8.7290313680998821E-3</v>
      </c>
    </row>
    <row r="1802" spans="1:34" x14ac:dyDescent="0.3">
      <c r="A1802" s="1">
        <v>35474</v>
      </c>
      <c r="B1802">
        <v>2.9564715596006885</v>
      </c>
      <c r="C1802">
        <v>2.9773936493430879</v>
      </c>
      <c r="D1802">
        <v>2.9915285160302978</v>
      </c>
      <c r="E1802">
        <v>2.9687453831973603</v>
      </c>
      <c r="F1802">
        <v>2.9185414567529553</v>
      </c>
      <c r="G1802">
        <v>1.1210393695159304E-2</v>
      </c>
      <c r="H1802">
        <v>3.9792431824132279E-2</v>
      </c>
      <c r="I1802">
        <v>3.4652807131908325E-2</v>
      </c>
      <c r="J1802">
        <v>5.4369742396017884E-2</v>
      </c>
      <c r="K1802">
        <v>0.1051114493132026</v>
      </c>
      <c r="L1802">
        <v>1.1210971194286046E-2</v>
      </c>
      <c r="M1802">
        <v>7.2926485461413115E-3</v>
      </c>
      <c r="N1802">
        <v>-4.7881486233213977E-2</v>
      </c>
      <c r="O1802">
        <v>-0.12171112652077953</v>
      </c>
      <c r="P1802">
        <v>-0.13131504187495979</v>
      </c>
      <c r="Q1802">
        <v>-6.8871762125049862E-2</v>
      </c>
      <c r="R1802" s="3">
        <v>1.19</v>
      </c>
      <c r="S1802">
        <v>0.64000000000000057</v>
      </c>
      <c r="T1802">
        <v>1.2647556491991452E-3</v>
      </c>
      <c r="U1802">
        <v>1.6554423617414216E-2</v>
      </c>
      <c r="V1802">
        <v>3.0981890412989266E-2</v>
      </c>
      <c r="W1802">
        <v>3.8436238244263343E-2</v>
      </c>
      <c r="X1802">
        <v>5.5394758510069586E-2</v>
      </c>
      <c r="Y1802">
        <v>9.8248083656828911E-2</v>
      </c>
      <c r="Z1802">
        <v>1.6553877572146547E-2</v>
      </c>
      <c r="AA1802">
        <v>-2.5294934895621513E-2</v>
      </c>
      <c r="AB1802">
        <v>-8.9638298721840926E-2</v>
      </c>
      <c r="AC1802">
        <v>-0.11278939470618754</v>
      </c>
      <c r="AD1802">
        <v>-0.14178860761612633</v>
      </c>
      <c r="AE1802">
        <v>-3.9467005573997405E-2</v>
      </c>
      <c r="AF1802" s="3">
        <v>1.23</v>
      </c>
      <c r="AG1802">
        <v>0.62999999999999989</v>
      </c>
      <c r="AH1802">
        <v>4.9690856594128974E-3</v>
      </c>
    </row>
    <row r="1803" spans="1:34" x14ac:dyDescent="0.3">
      <c r="A1803" s="1">
        <v>35475</v>
      </c>
      <c r="B1803">
        <v>2.9538680694552921</v>
      </c>
      <c r="C1803">
        <v>2.9803348788210271</v>
      </c>
      <c r="D1803">
        <v>2.9833239166571448</v>
      </c>
      <c r="E1803">
        <v>2.9682269742603609</v>
      </c>
      <c r="F1803">
        <v>2.9232680881295861</v>
      </c>
      <c r="G1803">
        <v>-4.12269916772523E-3</v>
      </c>
      <c r="H1803">
        <v>2.3680113268811809E-2</v>
      </c>
      <c r="I1803">
        <v>2.7995607489427421E-2</v>
      </c>
      <c r="J1803">
        <v>5.240841797436957E-2</v>
      </c>
      <c r="K1803">
        <v>9.9553038982673314E-2</v>
      </c>
      <c r="L1803">
        <v>-4.123140607333653E-3</v>
      </c>
      <c r="M1803">
        <v>1.755615651830178E-2</v>
      </c>
      <c r="N1803">
        <v>8.0645598367303784E-3</v>
      </c>
      <c r="O1803">
        <v>-7.4777092285746249E-2</v>
      </c>
      <c r="P1803">
        <v>-0.14666432179906197</v>
      </c>
      <c r="Q1803">
        <v>-4.1945860737930829E-2</v>
      </c>
      <c r="R1803" s="3">
        <v>1.18</v>
      </c>
      <c r="S1803">
        <v>0.63999999999999968</v>
      </c>
      <c r="T1803">
        <v>-3.1603898077037229E-4</v>
      </c>
      <c r="U1803">
        <v>1.1210393695159304E-2</v>
      </c>
      <c r="V1803">
        <v>3.9792431824132279E-2</v>
      </c>
      <c r="W1803">
        <v>3.4652807131908325E-2</v>
      </c>
      <c r="X1803">
        <v>5.4369742396017884E-2</v>
      </c>
      <c r="Y1803">
        <v>0.1051114493132026</v>
      </c>
      <c r="Z1803">
        <v>1.1210971194286046E-2</v>
      </c>
      <c r="AA1803">
        <v>7.2926485461413115E-3</v>
      </c>
      <c r="AB1803">
        <v>-4.7881486233213977E-2</v>
      </c>
      <c r="AC1803">
        <v>-0.12171112652077953</v>
      </c>
      <c r="AD1803">
        <v>-0.13131504187495979</v>
      </c>
      <c r="AE1803">
        <v>-6.8871762125049862E-2</v>
      </c>
      <c r="AF1803" s="3">
        <v>1.19</v>
      </c>
      <c r="AG1803">
        <v>0.64000000000000057</v>
      </c>
      <c r="AH1803">
        <v>1.2647556491991452E-3</v>
      </c>
    </row>
    <row r="1804" spans="1:34" x14ac:dyDescent="0.3">
      <c r="A1804" s="1">
        <v>35479</v>
      </c>
      <c r="B1804">
        <v>2.9806186357439426</v>
      </c>
      <c r="C1804">
        <v>2.9709155420884068</v>
      </c>
      <c r="D1804">
        <v>2.983934916521302</v>
      </c>
      <c r="E1804">
        <v>2.9684351104210744</v>
      </c>
      <c r="F1804">
        <v>2.927038571584502</v>
      </c>
      <c r="G1804">
        <v>9.613742440537365E-3</v>
      </c>
      <c r="H1804">
        <v>3.8538345472696633E-2</v>
      </c>
      <c r="I1804">
        <v>3.6884569398647038E-2</v>
      </c>
      <c r="J1804">
        <v>5.8703897179525732E-2</v>
      </c>
      <c r="K1804">
        <v>0.11232807128833855</v>
      </c>
      <c r="L1804">
        <v>9.6077404827816792E-3</v>
      </c>
      <c r="M1804">
        <v>4.8965154586539938E-3</v>
      </c>
      <c r="N1804">
        <v>2.6678539611926233E-3</v>
      </c>
      <c r="O1804">
        <v>-6.9880576827092256E-2</v>
      </c>
      <c r="P1804">
        <v>-0.12505865520509962</v>
      </c>
      <c r="Q1804">
        <v>-3.6193180843416606E-2</v>
      </c>
      <c r="R1804" s="3">
        <v>1.1599999999999999</v>
      </c>
      <c r="S1804">
        <v>0.64000000000000057</v>
      </c>
      <c r="T1804">
        <v>1.7895683495918746E-3</v>
      </c>
      <c r="U1804">
        <v>-4.12269916772523E-3</v>
      </c>
      <c r="V1804">
        <v>2.3680113268811809E-2</v>
      </c>
      <c r="W1804">
        <v>2.7995607489427421E-2</v>
      </c>
      <c r="X1804">
        <v>5.240841797436957E-2</v>
      </c>
      <c r="Y1804">
        <v>9.9553038982673314E-2</v>
      </c>
      <c r="Z1804">
        <v>-4.123140607333653E-3</v>
      </c>
      <c r="AA1804">
        <v>1.755615651830178E-2</v>
      </c>
      <c r="AB1804">
        <v>8.0645598367303784E-3</v>
      </c>
      <c r="AC1804">
        <v>-7.4777092285746249E-2</v>
      </c>
      <c r="AD1804">
        <v>-0.14666432179906197</v>
      </c>
      <c r="AE1804">
        <v>-4.1945860737930829E-2</v>
      </c>
      <c r="AF1804" s="3">
        <v>1.18</v>
      </c>
      <c r="AG1804">
        <v>0.63999999999999968</v>
      </c>
      <c r="AH1804">
        <v>-3.1603898077037229E-4</v>
      </c>
    </row>
    <row r="1805" spans="1:34" x14ac:dyDescent="0.3">
      <c r="A1805" s="1">
        <v>35480</v>
      </c>
      <c r="B1805">
        <v>3.0257763949023677</v>
      </c>
      <c r="C1805">
        <v>2.9772245915833357</v>
      </c>
      <c r="D1805">
        <v>2.9898307296726041</v>
      </c>
      <c r="E1805">
        <v>2.9730261654342045</v>
      </c>
      <c r="F1805">
        <v>2.9319641253452065</v>
      </c>
      <c r="G1805">
        <v>-4.6660775482907368E-3</v>
      </c>
      <c r="H1805">
        <v>2.8589783037094918E-2</v>
      </c>
      <c r="I1805">
        <v>2.9007808821438275E-2</v>
      </c>
      <c r="J1805">
        <v>4.5732038080480208E-2</v>
      </c>
      <c r="K1805">
        <v>0.10551232392018051</v>
      </c>
      <c r="L1805">
        <v>-4.6580521065227032E-3</v>
      </c>
      <c r="M1805">
        <v>1.1918039986103413E-2</v>
      </c>
      <c r="N1805">
        <v>1.6368425613578985E-2</v>
      </c>
      <c r="O1805">
        <v>-5.2564973394244596E-2</v>
      </c>
      <c r="P1805">
        <v>-0.10882095407447956</v>
      </c>
      <c r="Q1805">
        <v>-5.6719528601391733E-2</v>
      </c>
      <c r="R1805" s="3">
        <v>1.19</v>
      </c>
      <c r="S1805">
        <v>0.63999999999999968</v>
      </c>
      <c r="T1805">
        <v>5.0356799656157136E-3</v>
      </c>
      <c r="U1805">
        <v>9.613742440537365E-3</v>
      </c>
      <c r="V1805">
        <v>3.8538345472696633E-2</v>
      </c>
      <c r="W1805">
        <v>3.6884569398647038E-2</v>
      </c>
      <c r="X1805">
        <v>5.8703897179525732E-2</v>
      </c>
      <c r="Y1805">
        <v>0.11232807128833855</v>
      </c>
      <c r="Z1805">
        <v>9.6077404827816792E-3</v>
      </c>
      <c r="AA1805">
        <v>4.8965154586539938E-3</v>
      </c>
      <c r="AB1805">
        <v>2.6678539611926233E-3</v>
      </c>
      <c r="AC1805">
        <v>-6.9880576827092256E-2</v>
      </c>
      <c r="AD1805">
        <v>-0.12505865520509962</v>
      </c>
      <c r="AE1805">
        <v>-3.6193180843416606E-2</v>
      </c>
      <c r="AF1805" s="3">
        <v>1.1599999999999999</v>
      </c>
      <c r="AG1805">
        <v>0.64000000000000057</v>
      </c>
      <c r="AH1805">
        <v>1.7895683495918746E-3</v>
      </c>
    </row>
    <row r="1806" spans="1:34" x14ac:dyDescent="0.3">
      <c r="A1806" s="1">
        <v>35481</v>
      </c>
      <c r="B1806">
        <v>3.0638581026015914</v>
      </c>
      <c r="C1806">
        <v>2.9961185524607763</v>
      </c>
      <c r="D1806">
        <v>2.9914789892621809</v>
      </c>
      <c r="E1806">
        <v>2.9794214618834061</v>
      </c>
      <c r="F1806">
        <v>2.938629495205757</v>
      </c>
      <c r="G1806">
        <v>-1.1997989513662155E-2</v>
      </c>
      <c r="H1806">
        <v>3.7369906018547283E-5</v>
      </c>
      <c r="I1806">
        <v>3.1019260319007813E-2</v>
      </c>
      <c r="J1806">
        <v>3.3051441496581013E-2</v>
      </c>
      <c r="K1806">
        <v>8.7038554964600223E-2</v>
      </c>
      <c r="L1806">
        <v>-1.1907977990489371E-2</v>
      </c>
      <c r="M1806">
        <v>-3.6188894282117801E-2</v>
      </c>
      <c r="N1806">
        <v>5.4744662270826971E-3</v>
      </c>
      <c r="O1806">
        <v>-8.4163832494758228E-2</v>
      </c>
      <c r="P1806">
        <v>-0.1379008136774913</v>
      </c>
      <c r="Q1806">
        <v>-0.10485993542939331</v>
      </c>
      <c r="R1806" s="3">
        <v>1.28</v>
      </c>
      <c r="S1806">
        <v>0.63999999999999968</v>
      </c>
      <c r="T1806">
        <v>-7.7739649836363611E-3</v>
      </c>
      <c r="U1806">
        <v>-4.6660775482907368E-3</v>
      </c>
      <c r="V1806">
        <v>2.8589783037094918E-2</v>
      </c>
      <c r="W1806">
        <v>2.9007808821438275E-2</v>
      </c>
      <c r="X1806">
        <v>4.5732038080480208E-2</v>
      </c>
      <c r="Y1806">
        <v>0.10551232392018051</v>
      </c>
      <c r="Z1806">
        <v>-4.6580521065227032E-3</v>
      </c>
      <c r="AA1806">
        <v>1.1918039986103413E-2</v>
      </c>
      <c r="AB1806">
        <v>1.6368425613578985E-2</v>
      </c>
      <c r="AC1806">
        <v>-5.2564973394244596E-2</v>
      </c>
      <c r="AD1806">
        <v>-0.10882095407447956</v>
      </c>
      <c r="AE1806">
        <v>-5.6719528601391733E-2</v>
      </c>
      <c r="AF1806" s="3">
        <v>1.19</v>
      </c>
      <c r="AG1806">
        <v>0.63999999999999968</v>
      </c>
      <c r="AH1806">
        <v>5.0356799656157136E-3</v>
      </c>
    </row>
    <row r="1807" spans="1:34" x14ac:dyDescent="0.3">
      <c r="A1807" s="1">
        <v>35482</v>
      </c>
      <c r="B1807">
        <v>3.0228609409422438</v>
      </c>
      <c r="C1807">
        <v>3.0093964287290875</v>
      </c>
      <c r="D1807">
        <v>2.9933950390360882</v>
      </c>
      <c r="E1807">
        <v>2.9859260456852543</v>
      </c>
      <c r="F1807">
        <v>2.9440600160742751</v>
      </c>
      <c r="G1807">
        <v>-1.2838332281832621E-3</v>
      </c>
      <c r="H1807">
        <v>-1.2456857017324019E-2</v>
      </c>
      <c r="I1807">
        <v>2.733557480680826E-2</v>
      </c>
      <c r="J1807">
        <v>2.4046750635246639E-2</v>
      </c>
      <c r="K1807">
        <v>8.3392996851757495E-2</v>
      </c>
      <c r="L1807">
        <v>-1.2808492024820595E-3</v>
      </c>
      <c r="M1807">
        <v>-2.7209425881161042E-2</v>
      </c>
      <c r="N1807">
        <v>-2.9027608200219657E-2</v>
      </c>
      <c r="O1807">
        <v>-7.6909094433433633E-2</v>
      </c>
      <c r="P1807">
        <v>-0.14792013007662241</v>
      </c>
      <c r="Q1807">
        <v>-0.12218867162107738</v>
      </c>
      <c r="R1807" s="3">
        <v>1.27</v>
      </c>
      <c r="S1807">
        <v>0.64000000000000057</v>
      </c>
      <c r="T1807">
        <v>2.7382850180206475E-3</v>
      </c>
      <c r="U1807">
        <v>-1.1997989513662155E-2</v>
      </c>
      <c r="V1807">
        <v>3.7369906018547283E-5</v>
      </c>
      <c r="W1807">
        <v>3.1019260319007813E-2</v>
      </c>
      <c r="X1807">
        <v>3.3051441496581013E-2</v>
      </c>
      <c r="Y1807">
        <v>8.7038554964600223E-2</v>
      </c>
      <c r="Z1807">
        <v>-1.1907977990489371E-2</v>
      </c>
      <c r="AA1807">
        <v>-3.6188894282117801E-2</v>
      </c>
      <c r="AB1807">
        <v>5.4744662270826971E-3</v>
      </c>
      <c r="AC1807">
        <v>-8.4163832494758228E-2</v>
      </c>
      <c r="AD1807">
        <v>-0.1379008136774913</v>
      </c>
      <c r="AE1807">
        <v>-0.10485993542939331</v>
      </c>
      <c r="AF1807" s="3">
        <v>1.28</v>
      </c>
      <c r="AG1807">
        <v>0.63999999999999968</v>
      </c>
      <c r="AH1807">
        <v>-7.7739649836363611E-3</v>
      </c>
    </row>
    <row r="1808" spans="1:34" x14ac:dyDescent="0.3">
      <c r="A1808" s="1">
        <v>35485</v>
      </c>
      <c r="B1808">
        <v>2.9877001018567269</v>
      </c>
      <c r="C1808">
        <v>3.0161628352093741</v>
      </c>
      <c r="D1808">
        <v>2.9982488570152013</v>
      </c>
      <c r="E1808">
        <v>2.9927081640820385</v>
      </c>
      <c r="F1808">
        <v>2.9481764059395075</v>
      </c>
      <c r="G1808">
        <v>1.0558083251606121E-2</v>
      </c>
      <c r="H1808">
        <v>2.2239254020073318E-3</v>
      </c>
      <c r="I1808">
        <v>2.5904038670819141E-2</v>
      </c>
      <c r="J1808">
        <v>3.0130496456393985E-2</v>
      </c>
      <c r="K1808">
        <v>9.4764838082409319E-2</v>
      </c>
      <c r="L1808">
        <v>1.0559620211594734E-2</v>
      </c>
      <c r="M1808">
        <v>-3.2306847686821349E-2</v>
      </c>
      <c r="N1808">
        <v>-7.8890612405342786E-2</v>
      </c>
      <c r="O1808">
        <v>-7.0826052568612408E-2</v>
      </c>
      <c r="P1808">
        <v>-0.15738748579362083</v>
      </c>
      <c r="Q1808">
        <v>-0.14242461311690846</v>
      </c>
      <c r="R1808" s="3">
        <v>1.23</v>
      </c>
      <c r="S1808">
        <v>0.63999999999999968</v>
      </c>
      <c r="T1808">
        <v>-8.1314139361996496E-3</v>
      </c>
      <c r="U1808">
        <v>-1.2838332281832621E-3</v>
      </c>
      <c r="V1808">
        <v>-1.2456857017324019E-2</v>
      </c>
      <c r="W1808">
        <v>2.733557480680826E-2</v>
      </c>
      <c r="X1808">
        <v>2.4046750635246639E-2</v>
      </c>
      <c r="Y1808">
        <v>8.3392996851757495E-2</v>
      </c>
      <c r="Z1808">
        <v>-1.2808492024820595E-3</v>
      </c>
      <c r="AA1808">
        <v>-2.7209425881161042E-2</v>
      </c>
      <c r="AB1808">
        <v>-2.9027608200219657E-2</v>
      </c>
      <c r="AC1808">
        <v>-7.6909094433433633E-2</v>
      </c>
      <c r="AD1808">
        <v>-0.14792013007662241</v>
      </c>
      <c r="AE1808">
        <v>-0.12218867162107738</v>
      </c>
      <c r="AF1808" s="3">
        <v>1.27</v>
      </c>
      <c r="AG1808">
        <v>0.64000000000000057</v>
      </c>
      <c r="AH1808">
        <v>2.7382850180206475E-3</v>
      </c>
    </row>
    <row r="1809" spans="1:34" x14ac:dyDescent="0.3">
      <c r="A1809" s="1">
        <v>35486</v>
      </c>
      <c r="B1809">
        <v>2.9947317732204075</v>
      </c>
      <c r="C1809">
        <v>3.0189854627046677</v>
      </c>
      <c r="D1809">
        <v>2.9949505023965375</v>
      </c>
      <c r="E1809">
        <v>2.9962801631279135</v>
      </c>
      <c r="F1809">
        <v>2.9522895060351639</v>
      </c>
      <c r="G1809">
        <v>2.2436183427592127E-3</v>
      </c>
      <c r="H1809">
        <v>-5.1461986957708206E-3</v>
      </c>
      <c r="I1809">
        <v>3.3392146776925813E-2</v>
      </c>
      <c r="J1809">
        <v>4.3462673794453011E-2</v>
      </c>
      <c r="K1809">
        <v>9.0058631943349177E-2</v>
      </c>
      <c r="L1809">
        <v>2.2375747812457547E-3</v>
      </c>
      <c r="M1809">
        <v>1.3905762315930215E-2</v>
      </c>
      <c r="N1809">
        <v>-6.9881365548066565E-2</v>
      </c>
      <c r="O1809">
        <v>-6.7213511586873942E-2</v>
      </c>
      <c r="P1809">
        <v>-0.1410034074632236</v>
      </c>
      <c r="Q1809">
        <v>-0.1537424332406534</v>
      </c>
      <c r="R1809" s="3">
        <v>1.27</v>
      </c>
      <c r="S1809">
        <v>0.64000000000000057</v>
      </c>
      <c r="T1809">
        <v>-8.4862633712834423E-4</v>
      </c>
      <c r="U1809">
        <v>1.0558083251606121E-2</v>
      </c>
      <c r="V1809">
        <v>2.2239254020073318E-3</v>
      </c>
      <c r="W1809">
        <v>2.5904038670819141E-2</v>
      </c>
      <c r="X1809">
        <v>3.0130496456393985E-2</v>
      </c>
      <c r="Y1809">
        <v>9.4764838082409319E-2</v>
      </c>
      <c r="Z1809">
        <v>1.0559620211594734E-2</v>
      </c>
      <c r="AA1809">
        <v>-3.2306847686821349E-2</v>
      </c>
      <c r="AB1809">
        <v>-7.8890612405342786E-2</v>
      </c>
      <c r="AC1809">
        <v>-7.0826052568612408E-2</v>
      </c>
      <c r="AD1809">
        <v>-0.15738748579362083</v>
      </c>
      <c r="AE1809">
        <v>-0.14242461311690846</v>
      </c>
      <c r="AF1809" s="3">
        <v>1.23</v>
      </c>
      <c r="AG1809">
        <v>0.63999999999999968</v>
      </c>
      <c r="AH1809">
        <v>-8.1314139361996496E-3</v>
      </c>
    </row>
    <row r="1810" spans="1:34" x14ac:dyDescent="0.3">
      <c r="A1810" s="1">
        <v>35487</v>
      </c>
      <c r="B1810">
        <v>3.0320642028013816</v>
      </c>
      <c r="C1810">
        <v>3.0202430242844702</v>
      </c>
      <c r="D1810">
        <v>2.9987338079339034</v>
      </c>
      <c r="E1810">
        <v>2.9994804317452379</v>
      </c>
      <c r="F1810">
        <v>2.9562778776933354</v>
      </c>
      <c r="G1810">
        <v>-7.9368439484754916E-3</v>
      </c>
      <c r="H1810">
        <v>-8.4169650959555753E-3</v>
      </c>
      <c r="I1810">
        <v>2.0172817941139343E-2</v>
      </c>
      <c r="J1810">
        <v>4.4621029745932184E-2</v>
      </c>
      <c r="K1810">
        <v>7.9712813066183053E-2</v>
      </c>
      <c r="L1810">
        <v>-7.9104255423914083E-3</v>
      </c>
      <c r="M1810">
        <v>5.2244241368062383E-3</v>
      </c>
      <c r="N1810">
        <v>-7.6574981397363739E-2</v>
      </c>
      <c r="O1810">
        <v>-6.0206555783784754E-2</v>
      </c>
      <c r="P1810">
        <v>-0.13038813469154098</v>
      </c>
      <c r="Q1810">
        <v>-0.11825663263421493</v>
      </c>
      <c r="R1810" s="3">
        <v>1.34</v>
      </c>
      <c r="S1810">
        <v>0.63000000000000078</v>
      </c>
      <c r="T1810">
        <v>7.7171480827473715E-3</v>
      </c>
      <c r="U1810">
        <v>2.2436183427592127E-3</v>
      </c>
      <c r="V1810">
        <v>-5.1461986957708206E-3</v>
      </c>
      <c r="W1810">
        <v>3.3392146776925813E-2</v>
      </c>
      <c r="X1810">
        <v>4.3462673794453011E-2</v>
      </c>
      <c r="Y1810">
        <v>9.0058631943349177E-2</v>
      </c>
      <c r="Z1810">
        <v>2.2375747812457547E-3</v>
      </c>
      <c r="AA1810">
        <v>1.3905762315930215E-2</v>
      </c>
      <c r="AB1810">
        <v>-6.9881365548066565E-2</v>
      </c>
      <c r="AC1810">
        <v>-6.7213511586873942E-2</v>
      </c>
      <c r="AD1810">
        <v>-0.1410034074632236</v>
      </c>
      <c r="AE1810">
        <v>-0.1537424332406534</v>
      </c>
      <c r="AF1810" s="3">
        <v>1.27</v>
      </c>
      <c r="AG1810">
        <v>0.64000000000000057</v>
      </c>
      <c r="AH1810">
        <v>-8.4862633712834423E-4</v>
      </c>
    </row>
    <row r="1811" spans="1:34" x14ac:dyDescent="0.3">
      <c r="A1811" s="1">
        <v>35488</v>
      </c>
      <c r="B1811">
        <v>3.0483247236731619</v>
      </c>
      <c r="C1811">
        <v>3.0171363484987839</v>
      </c>
      <c r="D1811">
        <v>3.0066274504797805</v>
      </c>
      <c r="E1811">
        <v>3.0015088081302381</v>
      </c>
      <c r="F1811">
        <v>2.9606750795523995</v>
      </c>
      <c r="G1811">
        <v>-1.3256480247293645E-2</v>
      </c>
      <c r="H1811">
        <v>-9.6754558295870652E-3</v>
      </c>
      <c r="I1811">
        <v>-9.6380859235685179E-3</v>
      </c>
      <c r="J1811">
        <v>3.852818381695311E-2</v>
      </c>
      <c r="K1811">
        <v>6.807064674987906E-2</v>
      </c>
      <c r="L1811">
        <v>-1.3191234374605898E-2</v>
      </c>
      <c r="M1811">
        <v>-1.0476286291754899E-2</v>
      </c>
      <c r="N1811">
        <v>-5.0862373407000838E-2</v>
      </c>
      <c r="O1811">
        <v>-4.5387907179918141E-2</v>
      </c>
      <c r="P1811">
        <v>-0.13628012456135297</v>
      </c>
      <c r="Q1811">
        <v>-0.13209426662867463</v>
      </c>
      <c r="R1811" s="3">
        <v>1.36</v>
      </c>
      <c r="S1811">
        <v>0.62999999999999989</v>
      </c>
      <c r="T1811">
        <v>-1.5808613715444508E-3</v>
      </c>
      <c r="U1811">
        <v>-7.9368439484754916E-3</v>
      </c>
      <c r="V1811">
        <v>-8.4169650959555753E-3</v>
      </c>
      <c r="W1811">
        <v>2.0172817941139343E-2</v>
      </c>
      <c r="X1811">
        <v>4.4621029745932184E-2</v>
      </c>
      <c r="Y1811">
        <v>7.9712813066183053E-2</v>
      </c>
      <c r="Z1811">
        <v>-7.9104255423914083E-3</v>
      </c>
      <c r="AA1811">
        <v>5.2244241368062383E-3</v>
      </c>
      <c r="AB1811">
        <v>-7.6574981397363739E-2</v>
      </c>
      <c r="AC1811">
        <v>-6.0206555783784754E-2</v>
      </c>
      <c r="AD1811">
        <v>-0.13038813469154098</v>
      </c>
      <c r="AE1811">
        <v>-0.11825663263421493</v>
      </c>
      <c r="AF1811" s="3">
        <v>1.34</v>
      </c>
      <c r="AG1811">
        <v>0.63000000000000078</v>
      </c>
      <c r="AH1811">
        <v>7.7171480827473715E-3</v>
      </c>
    </row>
    <row r="1812" spans="1:34" x14ac:dyDescent="0.3">
      <c r="A1812" s="1">
        <v>35489</v>
      </c>
      <c r="B1812">
        <v>3.0492730404820207</v>
      </c>
      <c r="C1812">
        <v>3.0224187684067396</v>
      </c>
      <c r="D1812">
        <v>3.0159075985679138</v>
      </c>
      <c r="E1812">
        <v>3.0022910280248114</v>
      </c>
      <c r="F1812">
        <v>2.9659261469115874</v>
      </c>
      <c r="G1812">
        <v>-5.3597792712274384E-3</v>
      </c>
      <c r="H1812">
        <v>-1.3751401872631241E-2</v>
      </c>
      <c r="I1812">
        <v>-2.620825888995526E-2</v>
      </c>
      <c r="J1812">
        <v>3.3168404545725672E-2</v>
      </c>
      <c r="K1812">
        <v>5.4691943933768528E-2</v>
      </c>
      <c r="L1812">
        <v>-5.3651813813306859E-3</v>
      </c>
      <c r="M1812">
        <v>-2.8649689520732657E-2</v>
      </c>
      <c r="N1812">
        <v>-5.2302637046572453E-2</v>
      </c>
      <c r="O1812">
        <v>-8.133024524679211E-2</v>
      </c>
      <c r="P1812">
        <v>-0.16325757288972342</v>
      </c>
      <c r="Q1812">
        <v>-0.15696164443290872</v>
      </c>
      <c r="R1812" s="3">
        <v>1.34</v>
      </c>
      <c r="S1812">
        <v>0.62000000000000099</v>
      </c>
      <c r="T1812">
        <v>1.0541852125331985E-3</v>
      </c>
      <c r="U1812">
        <v>-1.3256480247293645E-2</v>
      </c>
      <c r="V1812">
        <v>-9.6754558295870652E-3</v>
      </c>
      <c r="W1812">
        <v>-9.6380859235685179E-3</v>
      </c>
      <c r="X1812">
        <v>3.852818381695311E-2</v>
      </c>
      <c r="Y1812">
        <v>6.807064674987906E-2</v>
      </c>
      <c r="Z1812">
        <v>-1.3191234374605898E-2</v>
      </c>
      <c r="AA1812">
        <v>-1.0476286291754899E-2</v>
      </c>
      <c r="AB1812">
        <v>-5.0862373407000838E-2</v>
      </c>
      <c r="AC1812">
        <v>-4.5387907179918141E-2</v>
      </c>
      <c r="AD1812">
        <v>-0.13628012456135297</v>
      </c>
      <c r="AE1812">
        <v>-0.13209426662867463</v>
      </c>
      <c r="AF1812" s="3">
        <v>1.36</v>
      </c>
      <c r="AG1812">
        <v>0.62999999999999989</v>
      </c>
      <c r="AH1812">
        <v>-1.5808613715444508E-3</v>
      </c>
    </row>
    <row r="1813" spans="1:34" x14ac:dyDescent="0.3">
      <c r="A1813" s="1">
        <v>35492</v>
      </c>
      <c r="B1813">
        <v>3.0392705755684744</v>
      </c>
      <c r="C1813">
        <v>3.0327328631490893</v>
      </c>
      <c r="D1813">
        <v>3.0244478491792317</v>
      </c>
      <c r="E1813">
        <v>3.003750297315213</v>
      </c>
      <c r="F1813">
        <v>2.9700522489300538</v>
      </c>
      <c r="G1813">
        <v>5.6615939341657651E-3</v>
      </c>
      <c r="H1813">
        <v>-1.8647891190071597E-2</v>
      </c>
      <c r="I1813">
        <v>-1.6423965788064265E-2</v>
      </c>
      <c r="J1813">
        <v>2.9099966983633152E-2</v>
      </c>
      <c r="K1813">
        <v>4.9329092984447875E-2</v>
      </c>
      <c r="L1813">
        <v>5.9525338086761082E-3</v>
      </c>
      <c r="M1813">
        <v>-2.4660924951933616E-3</v>
      </c>
      <c r="N1813">
        <v>-2.2461881854944465E-2</v>
      </c>
      <c r="O1813">
        <v>-0.10135249426028725</v>
      </c>
      <c r="P1813">
        <v>-0.1892930839020317</v>
      </c>
      <c r="Q1813">
        <v>-0.14842000511827314</v>
      </c>
      <c r="R1813" s="3">
        <v>1.34</v>
      </c>
      <c r="S1813">
        <v>0.62999999999999989</v>
      </c>
      <c r="T1813">
        <v>4.8349894484198686E-3</v>
      </c>
      <c r="U1813">
        <v>-5.3597792712274384E-3</v>
      </c>
      <c r="V1813">
        <v>-1.3751401872631241E-2</v>
      </c>
      <c r="W1813">
        <v>-2.620825888995526E-2</v>
      </c>
      <c r="X1813">
        <v>3.3168404545725672E-2</v>
      </c>
      <c r="Y1813">
        <v>5.4691943933768528E-2</v>
      </c>
      <c r="Z1813">
        <v>-5.3651813813306859E-3</v>
      </c>
      <c r="AA1813">
        <v>-2.8649689520732657E-2</v>
      </c>
      <c r="AB1813">
        <v>-5.2302637046572453E-2</v>
      </c>
      <c r="AC1813">
        <v>-8.133024524679211E-2</v>
      </c>
      <c r="AD1813">
        <v>-0.16325757288972342</v>
      </c>
      <c r="AE1813">
        <v>-0.15696164443290872</v>
      </c>
      <c r="AF1813" s="3">
        <v>1.34</v>
      </c>
      <c r="AG1813">
        <v>0.62000000000000099</v>
      </c>
      <c r="AH1813">
        <v>1.0541852125331985E-3</v>
      </c>
    </row>
    <row r="1814" spans="1:34" x14ac:dyDescent="0.3">
      <c r="A1814" s="1">
        <v>35493</v>
      </c>
      <c r="B1814">
        <v>3.0262614785888138</v>
      </c>
      <c r="C1814">
        <v>3.0390388042227707</v>
      </c>
      <c r="D1814">
        <v>3.029012133463719</v>
      </c>
      <c r="E1814">
        <v>3.0063587818245181</v>
      </c>
      <c r="F1814">
        <v>2.9730039822534282</v>
      </c>
      <c r="G1814">
        <v>-5.4972211109456381E-3</v>
      </c>
      <c r="H1814">
        <v>-2.6388730643776448E-2</v>
      </c>
      <c r="I1814">
        <v>-3.1534929339547269E-2</v>
      </c>
      <c r="J1814">
        <v>8.6089210651731918E-3</v>
      </c>
      <c r="K1814">
        <v>4.5246289917751703E-2</v>
      </c>
      <c r="L1814">
        <v>-5.4937675252020313E-3</v>
      </c>
      <c r="M1814">
        <v>2.0044670138944287E-2</v>
      </c>
      <c r="N1814">
        <v>-1.6322974031930393E-2</v>
      </c>
      <c r="O1814">
        <v>-8.6204339579996958E-2</v>
      </c>
      <c r="P1814">
        <v>-0.18546279412382072</v>
      </c>
      <c r="Q1814">
        <v>-0.13389434707772363</v>
      </c>
      <c r="R1814" s="3">
        <v>1.35</v>
      </c>
      <c r="S1814">
        <v>0.61999999999999922</v>
      </c>
      <c r="T1814">
        <v>6.7924395119733916E-3</v>
      </c>
      <c r="U1814">
        <v>5.6615939341657651E-3</v>
      </c>
      <c r="V1814">
        <v>-1.8647891190071597E-2</v>
      </c>
      <c r="W1814">
        <v>-1.6423965788064265E-2</v>
      </c>
      <c r="X1814">
        <v>2.9099966983633152E-2</v>
      </c>
      <c r="Y1814">
        <v>4.9329092984447875E-2</v>
      </c>
      <c r="Z1814">
        <v>5.9525338086761082E-3</v>
      </c>
      <c r="AA1814">
        <v>-2.4660924951933616E-3</v>
      </c>
      <c r="AB1814">
        <v>-2.2461881854944465E-2</v>
      </c>
      <c r="AC1814">
        <v>-0.10135249426028725</v>
      </c>
      <c r="AD1814">
        <v>-0.1892930839020317</v>
      </c>
      <c r="AE1814">
        <v>-0.14842000511827314</v>
      </c>
      <c r="AF1814" s="3">
        <v>1.34</v>
      </c>
      <c r="AG1814">
        <v>0.62999999999999989</v>
      </c>
      <c r="AH1814">
        <v>4.8349894484198686E-3</v>
      </c>
    </row>
    <row r="1815" spans="1:34" x14ac:dyDescent="0.3">
      <c r="A1815" s="1">
        <v>35494</v>
      </c>
      <c r="B1815">
        <v>2.9699015135194697</v>
      </c>
      <c r="C1815">
        <v>3.0266062663663882</v>
      </c>
      <c r="D1815">
        <v>3.0234246453254294</v>
      </c>
      <c r="E1815">
        <v>3.003358211385093</v>
      </c>
      <c r="F1815">
        <v>2.9751107077557872</v>
      </c>
      <c r="G1815">
        <v>1.3861384316259162E-2</v>
      </c>
      <c r="H1815">
        <v>-4.5905023790417943E-3</v>
      </c>
      <c r="I1815">
        <v>-1.300746747499737E-2</v>
      </c>
      <c r="J1815">
        <v>1.993580490667668E-2</v>
      </c>
      <c r="K1815">
        <v>6.0378389711822855E-2</v>
      </c>
      <c r="L1815">
        <v>1.3856394690876073E-2</v>
      </c>
      <c r="M1815">
        <v>-8.2625014406843E-3</v>
      </c>
      <c r="N1815">
        <v>-2.9809899609420931E-2</v>
      </c>
      <c r="O1815">
        <v>-0.10638488100678467</v>
      </c>
      <c r="P1815">
        <v>-0.16434741784777351</v>
      </c>
      <c r="Q1815">
        <v>-0.14764556822984209</v>
      </c>
      <c r="R1815" s="3">
        <v>1.39</v>
      </c>
      <c r="S1815">
        <v>0.62999999999999989</v>
      </c>
      <c r="T1815">
        <v>-2.0831163495849125E-4</v>
      </c>
      <c r="U1815">
        <v>-5.4972211109456381E-3</v>
      </c>
      <c r="V1815">
        <v>-2.6388730643776448E-2</v>
      </c>
      <c r="W1815">
        <v>-3.1534929339547269E-2</v>
      </c>
      <c r="X1815">
        <v>8.6089210651731918E-3</v>
      </c>
      <c r="Y1815">
        <v>4.5246289917751703E-2</v>
      </c>
      <c r="Z1815">
        <v>-5.4937675252020313E-3</v>
      </c>
      <c r="AA1815">
        <v>2.0044670138944287E-2</v>
      </c>
      <c r="AB1815">
        <v>-1.6322974031930393E-2</v>
      </c>
      <c r="AC1815">
        <v>-8.6204339579996958E-2</v>
      </c>
      <c r="AD1815">
        <v>-0.18546279412382072</v>
      </c>
      <c r="AE1815">
        <v>-0.13389434707772363</v>
      </c>
      <c r="AF1815" s="3">
        <v>1.35</v>
      </c>
      <c r="AG1815">
        <v>0.61999999999999922</v>
      </c>
      <c r="AH1815">
        <v>6.7924395119733916E-3</v>
      </c>
    </row>
    <row r="1816" spans="1:34" x14ac:dyDescent="0.3">
      <c r="A1816" s="1">
        <v>35495</v>
      </c>
      <c r="B1816">
        <v>3.0194488001713071</v>
      </c>
      <c r="C1816">
        <v>3.0208310816660173</v>
      </c>
      <c r="D1816">
        <v>3.0189837150824004</v>
      </c>
      <c r="E1816">
        <v>3.0054009460700444</v>
      </c>
      <c r="F1816">
        <v>2.9778081908921767</v>
      </c>
      <c r="G1816">
        <v>-4.2860332395484591E-3</v>
      </c>
      <c r="H1816">
        <v>4.3799446287033916E-3</v>
      </c>
      <c r="I1816">
        <v>-5.2955112008836736E-3</v>
      </c>
      <c r="J1816">
        <v>1.4924991135810473E-2</v>
      </c>
      <c r="K1816">
        <v>5.3420432553594743E-2</v>
      </c>
      <c r="L1816">
        <v>-4.2866291894885222E-3</v>
      </c>
      <c r="M1816">
        <v>2.1724243191582726E-2</v>
      </c>
      <c r="N1816">
        <v>2.3906298739166942E-3</v>
      </c>
      <c r="O1816">
        <v>-4.8471743533084144E-2</v>
      </c>
      <c r="P1816">
        <v>-0.14262317465619079</v>
      </c>
      <c r="Q1816">
        <v>-0.12592132503825937</v>
      </c>
      <c r="R1816" s="3">
        <v>1.39</v>
      </c>
      <c r="S1816">
        <v>0.63000000000000078</v>
      </c>
      <c r="T1816">
        <v>-9.3793972797584502E-4</v>
      </c>
      <c r="U1816">
        <v>1.3861384316259162E-2</v>
      </c>
      <c r="V1816">
        <v>-4.5905023790417943E-3</v>
      </c>
      <c r="W1816">
        <v>-1.300746747499737E-2</v>
      </c>
      <c r="X1816">
        <v>1.993580490667668E-2</v>
      </c>
      <c r="Y1816">
        <v>6.0378389711822855E-2</v>
      </c>
      <c r="Z1816">
        <v>1.3856394690876073E-2</v>
      </c>
      <c r="AA1816">
        <v>-8.2625014406843E-3</v>
      </c>
      <c r="AB1816">
        <v>-2.9809899609420931E-2</v>
      </c>
      <c r="AC1816">
        <v>-0.10638488100678467</v>
      </c>
      <c r="AD1816">
        <v>-0.16434741784777351</v>
      </c>
      <c r="AE1816">
        <v>-0.14764556822984209</v>
      </c>
      <c r="AF1816" s="3">
        <v>1.39</v>
      </c>
      <c r="AG1816">
        <v>0.62999999999999989</v>
      </c>
      <c r="AH1816">
        <v>-2.0831163495849125E-4</v>
      </c>
    </row>
    <row r="1817" spans="1:34" x14ac:dyDescent="0.3">
      <c r="A1817" s="1">
        <v>35496</v>
      </c>
      <c r="B1817">
        <v>2.9611408287843721</v>
      </c>
      <c r="C1817">
        <v>3.003204639326488</v>
      </c>
      <c r="D1817">
        <v>3.0128117038666136</v>
      </c>
      <c r="E1817">
        <v>3.0051428808607272</v>
      </c>
      <c r="F1817">
        <v>2.9789394869704697</v>
      </c>
      <c r="G1817">
        <v>7.9949039220839069E-3</v>
      </c>
      <c r="H1817">
        <v>1.7734627822014737E-2</v>
      </c>
      <c r="I1817">
        <v>3.9832259493834954E-3</v>
      </c>
      <c r="J1817">
        <v>1.9709212028976353E-2</v>
      </c>
      <c r="K1817">
        <v>6.2023166936126195E-2</v>
      </c>
      <c r="L1817">
        <v>7.9908822103593735E-3</v>
      </c>
      <c r="M1817">
        <v>1.6106459031052456E-2</v>
      </c>
      <c r="N1817">
        <v>4.7146778425701807E-2</v>
      </c>
      <c r="O1817">
        <v>-5.1558586208706458E-3</v>
      </c>
      <c r="P1817">
        <v>-0.12111915217839408</v>
      </c>
      <c r="Q1817">
        <v>-0.15307598869749306</v>
      </c>
      <c r="R1817" s="3">
        <v>1.35</v>
      </c>
      <c r="S1817">
        <v>0.63999999999999968</v>
      </c>
      <c r="T1817">
        <v>1.7709260318676812E-3</v>
      </c>
      <c r="U1817">
        <v>-4.2860332395484591E-3</v>
      </c>
      <c r="V1817">
        <v>4.3799446287033916E-3</v>
      </c>
      <c r="W1817">
        <v>-5.2955112008836736E-3</v>
      </c>
      <c r="X1817">
        <v>1.4924991135810473E-2</v>
      </c>
      <c r="Y1817">
        <v>5.3420432553594743E-2</v>
      </c>
      <c r="Z1817">
        <v>-4.2866291894885222E-3</v>
      </c>
      <c r="AA1817">
        <v>2.1724243191582726E-2</v>
      </c>
      <c r="AB1817">
        <v>2.3906298739166942E-3</v>
      </c>
      <c r="AC1817">
        <v>-4.8471743533084144E-2</v>
      </c>
      <c r="AD1817">
        <v>-0.14262317465619079</v>
      </c>
      <c r="AE1817">
        <v>-0.12592132503825937</v>
      </c>
      <c r="AF1817" s="3">
        <v>1.39</v>
      </c>
      <c r="AG1817">
        <v>0.63000000000000078</v>
      </c>
      <c r="AH1817">
        <v>-9.3793972797584502E-4</v>
      </c>
    </row>
    <row r="1818" spans="1:34" x14ac:dyDescent="0.3">
      <c r="A1818" s="1">
        <v>35499</v>
      </c>
      <c r="B1818">
        <v>2.9444389791664403</v>
      </c>
      <c r="C1818">
        <v>2.9842383200460807</v>
      </c>
      <c r="D1818">
        <v>3.008485591597585</v>
      </c>
      <c r="E1818">
        <v>3.0004639477907555</v>
      </c>
      <c r="F1818">
        <v>2.9791968437335865</v>
      </c>
      <c r="G1818">
        <v>1.0725288463239835E-2</v>
      </c>
      <c r="H1818">
        <v>2.2798322351088807E-2</v>
      </c>
      <c r="I1818">
        <v>4.1504311610172095E-3</v>
      </c>
      <c r="J1818">
        <v>4.4443941503447881E-2</v>
      </c>
      <c r="K1818">
        <v>8.3753058625918975E-2</v>
      </c>
      <c r="L1818">
        <v>1.0724947562300358E-2</v>
      </c>
      <c r="M1818">
        <v>-3.7830702222635182E-2</v>
      </c>
      <c r="N1818">
        <v>1.1782168698259987E-2</v>
      </c>
      <c r="O1818">
        <v>-1.0679713156684478E-2</v>
      </c>
      <c r="P1818">
        <v>-0.1543598192194251</v>
      </c>
      <c r="Q1818">
        <v>-0.19613493528465797</v>
      </c>
      <c r="R1818" s="3">
        <v>1.36</v>
      </c>
      <c r="S1818">
        <v>0.63999999999999968</v>
      </c>
      <c r="T1818">
        <v>-5.2175846217155097E-3</v>
      </c>
      <c r="U1818">
        <v>7.9949039220839069E-3</v>
      </c>
      <c r="V1818">
        <v>1.7734627822014737E-2</v>
      </c>
      <c r="W1818">
        <v>3.9832259493834954E-3</v>
      </c>
      <c r="X1818">
        <v>1.9709212028976353E-2</v>
      </c>
      <c r="Y1818">
        <v>6.2023166936126195E-2</v>
      </c>
      <c r="Z1818">
        <v>7.9908822103593735E-3</v>
      </c>
      <c r="AA1818">
        <v>1.6106459031052456E-2</v>
      </c>
      <c r="AB1818">
        <v>4.7146778425701807E-2</v>
      </c>
      <c r="AC1818">
        <v>-5.1558586208706458E-3</v>
      </c>
      <c r="AD1818">
        <v>-0.12111915217839408</v>
      </c>
      <c r="AE1818">
        <v>-0.15307598869749306</v>
      </c>
      <c r="AF1818" s="3">
        <v>1.35</v>
      </c>
      <c r="AG1818">
        <v>0.63999999999999968</v>
      </c>
      <c r="AH1818">
        <v>1.7709260318676812E-3</v>
      </c>
    </row>
    <row r="1819" spans="1:34" x14ac:dyDescent="0.3">
      <c r="A1819" s="1">
        <v>35500</v>
      </c>
      <c r="B1819">
        <v>2.9575110607337933</v>
      </c>
      <c r="C1819">
        <v>2.9704882364750764</v>
      </c>
      <c r="D1819">
        <v>3.0047635203489236</v>
      </c>
      <c r="E1819">
        <v>2.9983644304057835</v>
      </c>
      <c r="F1819">
        <v>2.980273143326265</v>
      </c>
      <c r="G1819">
        <v>-2.8430963341499194E-3</v>
      </c>
      <c r="H1819">
        <v>2.5452447127884525E-2</v>
      </c>
      <c r="I1819">
        <v>-9.3628351589192249E-4</v>
      </c>
      <c r="J1819">
        <v>3.9200992885281671E-2</v>
      </c>
      <c r="K1819">
        <v>8.5168764212791181E-2</v>
      </c>
      <c r="L1819">
        <v>-2.8394224383152533E-3</v>
      </c>
      <c r="M1819">
        <v>-1.8719758466247516E-2</v>
      </c>
      <c r="N1819">
        <v>-2.6982259906931816E-2</v>
      </c>
      <c r="O1819">
        <v>-4.3305233938862209E-2</v>
      </c>
      <c r="P1819">
        <v>-0.13861541374318698</v>
      </c>
      <c r="Q1819">
        <v>-0.20962644938637576</v>
      </c>
      <c r="R1819" s="3">
        <v>1.39</v>
      </c>
      <c r="S1819">
        <v>0.62999999999999901</v>
      </c>
      <c r="T1819">
        <v>9.4117654006353746E-4</v>
      </c>
      <c r="U1819">
        <v>1.0725288463239835E-2</v>
      </c>
      <c r="V1819">
        <v>2.2798322351088807E-2</v>
      </c>
      <c r="W1819">
        <v>4.1504311610172095E-3</v>
      </c>
      <c r="X1819">
        <v>4.4443941503447881E-2</v>
      </c>
      <c r="Y1819">
        <v>8.3753058625918975E-2</v>
      </c>
      <c r="Z1819">
        <v>1.0724947562300358E-2</v>
      </c>
      <c r="AA1819">
        <v>-3.7830702222635182E-2</v>
      </c>
      <c r="AB1819">
        <v>1.1782168698259987E-2</v>
      </c>
      <c r="AC1819">
        <v>-1.0679713156684478E-2</v>
      </c>
      <c r="AD1819">
        <v>-0.1543598192194251</v>
      </c>
      <c r="AE1819">
        <v>-0.19613493528465797</v>
      </c>
      <c r="AF1819" s="3">
        <v>1.36</v>
      </c>
      <c r="AG1819">
        <v>0.63999999999999968</v>
      </c>
      <c r="AH1819">
        <v>-5.2175846217155097E-3</v>
      </c>
    </row>
    <row r="1820" spans="1:34" x14ac:dyDescent="0.3">
      <c r="A1820" s="1">
        <v>35501</v>
      </c>
      <c r="B1820">
        <v>2.976039640208255</v>
      </c>
      <c r="C1820">
        <v>2.9717158618128332</v>
      </c>
      <c r="D1820">
        <v>2.9991610640896114</v>
      </c>
      <c r="E1820">
        <v>3.000040690321359</v>
      </c>
      <c r="F1820">
        <v>2.9814537523493145</v>
      </c>
      <c r="G1820">
        <v>-8.7646017859688286E-3</v>
      </c>
      <c r="H1820">
        <v>2.8264610256565348E-3</v>
      </c>
      <c r="I1820">
        <v>-1.7640413533852595E-3</v>
      </c>
      <c r="J1820">
        <v>1.8446771711717602E-2</v>
      </c>
      <c r="K1820">
        <v>7.7370942854998681E-2</v>
      </c>
      <c r="L1820">
        <v>-8.7676381297825401E-3</v>
      </c>
      <c r="M1820">
        <v>2.5044274804252975E-2</v>
      </c>
      <c r="N1820">
        <v>6.3245163380054592E-3</v>
      </c>
      <c r="O1820">
        <v>-2.3485383271415472E-2</v>
      </c>
      <c r="P1820">
        <v>-7.5181249387291427E-2</v>
      </c>
      <c r="Q1820">
        <v>-0.21554931756188278</v>
      </c>
      <c r="R1820" s="3">
        <v>1.39</v>
      </c>
      <c r="S1820">
        <v>0.63999999999999879</v>
      </c>
      <c r="T1820">
        <v>-3.4553199133959822E-3</v>
      </c>
      <c r="U1820">
        <v>-2.8430963341499194E-3</v>
      </c>
      <c r="V1820">
        <v>2.5452447127884525E-2</v>
      </c>
      <c r="W1820">
        <v>-9.3628351589192249E-4</v>
      </c>
      <c r="X1820">
        <v>3.9200992885281671E-2</v>
      </c>
      <c r="Y1820">
        <v>8.5168764212791181E-2</v>
      </c>
      <c r="Z1820">
        <v>-2.8394224383152533E-3</v>
      </c>
      <c r="AA1820">
        <v>-1.8719758466247516E-2</v>
      </c>
      <c r="AB1820">
        <v>-2.6982259906931816E-2</v>
      </c>
      <c r="AC1820">
        <v>-4.3305233938862209E-2</v>
      </c>
      <c r="AD1820">
        <v>-0.13861541374318698</v>
      </c>
      <c r="AE1820">
        <v>-0.20962644938637576</v>
      </c>
      <c r="AF1820" s="3">
        <v>1.39</v>
      </c>
      <c r="AG1820">
        <v>0.62999999999999901</v>
      </c>
      <c r="AH1820">
        <v>9.4117654006353746E-4</v>
      </c>
    </row>
    <row r="1821" spans="1:34" x14ac:dyDescent="0.3">
      <c r="A1821" s="1">
        <v>35502</v>
      </c>
      <c r="B1821">
        <v>2.9851767596144745</v>
      </c>
      <c r="C1821">
        <v>2.9648614537014666</v>
      </c>
      <c r="D1821">
        <v>2.9928462676837428</v>
      </c>
      <c r="E1821">
        <v>2.9981071194216971</v>
      </c>
      <c r="F1821">
        <v>2.9822152163713938</v>
      </c>
      <c r="G1821">
        <v>-1.8446771711717602E-2</v>
      </c>
      <c r="H1821">
        <v>-1.1334277446512608E-2</v>
      </c>
      <c r="I1821">
        <v>-6.9543328178092167E-3</v>
      </c>
      <c r="J1821">
        <v>5.2444897633474596E-3</v>
      </c>
      <c r="K1821">
        <v>6.5366328761816916E-2</v>
      </c>
      <c r="L1821">
        <v>-1.8446221928249074E-2</v>
      </c>
      <c r="M1821">
        <v>3.8722216825095579E-3</v>
      </c>
      <c r="N1821">
        <v>-1.1527505171067709E-2</v>
      </c>
      <c r="O1821">
        <v>-9.1368752971510148E-3</v>
      </c>
      <c r="P1821">
        <v>-8.1602249038973618E-2</v>
      </c>
      <c r="Q1821">
        <v>-0.21323959619726507</v>
      </c>
      <c r="R1821" s="3">
        <v>1.46</v>
      </c>
      <c r="S1821">
        <v>0.62000000000000099</v>
      </c>
      <c r="T1821">
        <v>6.0650609425785262E-3</v>
      </c>
      <c r="U1821">
        <v>-8.7646017859688286E-3</v>
      </c>
      <c r="V1821">
        <v>2.8264610256565348E-3</v>
      </c>
      <c r="W1821">
        <v>-1.7640413533852595E-3</v>
      </c>
      <c r="X1821">
        <v>1.8446771711717602E-2</v>
      </c>
      <c r="Y1821">
        <v>7.7370942854998681E-2</v>
      </c>
      <c r="Z1821">
        <v>-8.7676381297825401E-3</v>
      </c>
      <c r="AA1821">
        <v>2.5044274804252975E-2</v>
      </c>
      <c r="AB1821">
        <v>6.3245163380054592E-3</v>
      </c>
      <c r="AC1821">
        <v>-2.3485383271415472E-2</v>
      </c>
      <c r="AD1821">
        <v>-7.5181249387291427E-2</v>
      </c>
      <c r="AE1821">
        <v>-0.21554931756188278</v>
      </c>
      <c r="AF1821" s="3">
        <v>1.39</v>
      </c>
      <c r="AG1821">
        <v>0.63999999999999879</v>
      </c>
      <c r="AH1821">
        <v>-3.4553199133959822E-3</v>
      </c>
    </row>
    <row r="1822" spans="1:34" x14ac:dyDescent="0.3">
      <c r="A1822" s="1">
        <v>35503</v>
      </c>
      <c r="B1822">
        <v>2.9861868607104594</v>
      </c>
      <c r="C1822">
        <v>2.9698706600866847</v>
      </c>
      <c r="D1822">
        <v>2.9865376497065865</v>
      </c>
      <c r="E1822">
        <v>2.9977414700254581</v>
      </c>
      <c r="F1822">
        <v>2.9838788731106218</v>
      </c>
      <c r="G1822">
        <v>4.5617461730023123E-3</v>
      </c>
      <c r="H1822">
        <v>-1.4767435195594203E-2</v>
      </c>
      <c r="I1822">
        <v>2.9671926264205339E-3</v>
      </c>
      <c r="J1822">
        <v>4.5237510490387933E-3</v>
      </c>
      <c r="K1822">
        <v>5.6217733345075516E-2</v>
      </c>
      <c r="L1822">
        <v>4.5716892484310989E-3</v>
      </c>
      <c r="M1822">
        <v>2.8103778634064547E-2</v>
      </c>
      <c r="N1822">
        <v>4.6981443194438199E-4</v>
      </c>
      <c r="O1822">
        <v>4.7616592857646189E-2</v>
      </c>
      <c r="P1822">
        <v>-5.1715938738626122E-2</v>
      </c>
      <c r="Q1822">
        <v>-0.17256691682808656</v>
      </c>
      <c r="R1822" s="3">
        <v>1.47</v>
      </c>
      <c r="S1822">
        <v>0.61999999999999922</v>
      </c>
      <c r="T1822">
        <v>-3.2370936219034974E-3</v>
      </c>
      <c r="U1822">
        <v>-1.8446771711717602E-2</v>
      </c>
      <c r="V1822">
        <v>-1.1334277446512608E-2</v>
      </c>
      <c r="W1822">
        <v>-6.9543328178092167E-3</v>
      </c>
      <c r="X1822">
        <v>5.2444897633474596E-3</v>
      </c>
      <c r="Y1822">
        <v>6.5366328761816916E-2</v>
      </c>
      <c r="Z1822">
        <v>-1.8446221928249074E-2</v>
      </c>
      <c r="AA1822">
        <v>3.8722216825095579E-3</v>
      </c>
      <c r="AB1822">
        <v>-1.1527505171067709E-2</v>
      </c>
      <c r="AC1822">
        <v>-9.1368752971510148E-3</v>
      </c>
      <c r="AD1822">
        <v>-8.1602249038973618E-2</v>
      </c>
      <c r="AE1822">
        <v>-0.21323959619726507</v>
      </c>
      <c r="AF1822" s="3">
        <v>1.46</v>
      </c>
      <c r="AG1822">
        <v>0.62000000000000099</v>
      </c>
      <c r="AH1822">
        <v>6.0650609425785262E-3</v>
      </c>
    </row>
    <row r="1823" spans="1:34" x14ac:dyDescent="0.3">
      <c r="A1823" s="1">
        <v>35506</v>
      </c>
      <c r="B1823">
        <v>3.0421386463681466</v>
      </c>
      <c r="C1823">
        <v>2.9894105935270252</v>
      </c>
      <c r="D1823">
        <v>2.9868244567865534</v>
      </c>
      <c r="E1823">
        <v>3.0010483040324472</v>
      </c>
      <c r="F1823">
        <v>2.9862797197261184</v>
      </c>
      <c r="G1823">
        <v>3.1972234073140982E-3</v>
      </c>
      <c r="H1823">
        <v>-2.229550025151994E-2</v>
      </c>
      <c r="I1823">
        <v>5.0282209956886703E-4</v>
      </c>
      <c r="J1823">
        <v>-8.8334491610613242E-3</v>
      </c>
      <c r="K1823">
        <v>6.2446982316275879E-2</v>
      </c>
      <c r="L1823">
        <v>2.8138931576311421E-3</v>
      </c>
      <c r="M1823">
        <v>-1.7531839708665675E-2</v>
      </c>
      <c r="N1823">
        <v>2.0768676945913889E-2</v>
      </c>
      <c r="O1823">
        <v>3.2550845644173876E-2</v>
      </c>
      <c r="P1823">
        <v>-4.3952843551670284E-2</v>
      </c>
      <c r="Q1823">
        <v>-0.15469682948583641</v>
      </c>
      <c r="R1823" s="3">
        <v>1.47</v>
      </c>
      <c r="S1823">
        <v>0.60999999999999943</v>
      </c>
      <c r="T1823">
        <v>5.2282115479584945E-4</v>
      </c>
      <c r="U1823">
        <v>4.5617461730023123E-3</v>
      </c>
      <c r="V1823">
        <v>-1.4767435195594203E-2</v>
      </c>
      <c r="W1823">
        <v>2.9671926264205339E-3</v>
      </c>
      <c r="X1823">
        <v>4.5237510490387933E-3</v>
      </c>
      <c r="Y1823">
        <v>5.6217733345075516E-2</v>
      </c>
      <c r="Z1823">
        <v>4.5716892484310989E-3</v>
      </c>
      <c r="AA1823">
        <v>2.8103778634064547E-2</v>
      </c>
      <c r="AB1823">
        <v>4.6981443194438199E-4</v>
      </c>
      <c r="AC1823">
        <v>4.7616592857646189E-2</v>
      </c>
      <c r="AD1823">
        <v>-5.1715938738626122E-2</v>
      </c>
      <c r="AE1823">
        <v>-0.17256691682808656</v>
      </c>
      <c r="AF1823" s="3">
        <v>1.47</v>
      </c>
      <c r="AG1823">
        <v>0.61999999999999922</v>
      </c>
      <c r="AH1823">
        <v>-3.2370936219034974E-3</v>
      </c>
    </row>
    <row r="1824" spans="1:34" x14ac:dyDescent="0.3">
      <c r="A1824" s="1">
        <v>35507</v>
      </c>
      <c r="B1824">
        <v>3.0568273729138018</v>
      </c>
      <c r="C1824">
        <v>3.0092738559630274</v>
      </c>
      <c r="D1824">
        <v>2.9898810462190522</v>
      </c>
      <c r="E1824">
        <v>3.0056099319103158</v>
      </c>
      <c r="F1824">
        <v>2.9874497876244472</v>
      </c>
      <c r="G1824">
        <v>-7.632324780815658E-3</v>
      </c>
      <c r="H1824">
        <v>-2.7084728698185678E-2</v>
      </c>
      <c r="I1824">
        <v>-1.6322815703011528E-3</v>
      </c>
      <c r="J1824">
        <v>-2.7676167637036286E-2</v>
      </c>
      <c r="K1824">
        <v>6.3966286647614723E-2</v>
      </c>
      <c r="L1824">
        <v>-7.6287453919654524E-3</v>
      </c>
      <c r="M1824">
        <v>5.3060374628634221E-2</v>
      </c>
      <c r="N1824">
        <v>9.2548810040795626E-2</v>
      </c>
      <c r="O1824">
        <v>6.556655013386381E-2</v>
      </c>
      <c r="P1824">
        <v>1.8148825308226257E-3</v>
      </c>
      <c r="Q1824">
        <v>-5.8114942218566057E-2</v>
      </c>
      <c r="R1824" s="3">
        <v>1.47</v>
      </c>
      <c r="S1824">
        <v>0.60999999999999943</v>
      </c>
      <c r="T1824">
        <v>-7.765806684587595E-3</v>
      </c>
      <c r="U1824">
        <v>3.1972234073140982E-3</v>
      </c>
      <c r="V1824">
        <v>-2.229550025151994E-2</v>
      </c>
      <c r="W1824">
        <v>5.0282209956886703E-4</v>
      </c>
      <c r="X1824">
        <v>-8.8334491610613242E-3</v>
      </c>
      <c r="Y1824">
        <v>6.2446982316275879E-2</v>
      </c>
      <c r="Z1824">
        <v>2.8138931576311421E-3</v>
      </c>
      <c r="AA1824">
        <v>-1.7531839708665675E-2</v>
      </c>
      <c r="AB1824">
        <v>2.0768676945913889E-2</v>
      </c>
      <c r="AC1824">
        <v>3.2550845644173876E-2</v>
      </c>
      <c r="AD1824">
        <v>-4.3952843551670284E-2</v>
      </c>
      <c r="AE1824">
        <v>-0.15469682948583641</v>
      </c>
      <c r="AF1824" s="3">
        <v>1.47</v>
      </c>
      <c r="AG1824">
        <v>0.60999999999999943</v>
      </c>
      <c r="AH1824">
        <v>5.2282115479584945E-4</v>
      </c>
    </row>
    <row r="1825" spans="1:34" x14ac:dyDescent="0.3">
      <c r="A1825" s="1">
        <v>35508</v>
      </c>
      <c r="B1825">
        <v>3.0791538816930633</v>
      </c>
      <c r="C1825">
        <v>3.0298967042599889</v>
      </c>
      <c r="D1825">
        <v>3.0008062830364111</v>
      </c>
      <c r="E1825">
        <v>3.011304741557487</v>
      </c>
      <c r="F1825">
        <v>2.9883766209457234</v>
      </c>
      <c r="G1825">
        <v>-4.938344332059863E-3</v>
      </c>
      <c r="H1825">
        <v>-2.3258471244276713E-2</v>
      </c>
      <c r="I1825">
        <v>-2.0432010218620178E-2</v>
      </c>
      <c r="J1825">
        <v>-2.8491812801370919E-2</v>
      </c>
      <c r="K1825">
        <v>7.453782426282185E-2</v>
      </c>
      <c r="L1825">
        <v>-4.9393921992280099E-3</v>
      </c>
      <c r="M1825">
        <v>-9.0702954064258989E-4</v>
      </c>
      <c r="N1825">
        <v>6.6597505695900061E-2</v>
      </c>
      <c r="O1825">
        <v>7.292202203390552E-2</v>
      </c>
      <c r="P1825">
        <v>-1.6648303528121744E-2</v>
      </c>
      <c r="Q1825">
        <v>-7.3459589844810935E-2</v>
      </c>
      <c r="R1825" s="3">
        <v>1.45</v>
      </c>
      <c r="S1825">
        <v>0.62999999999999989</v>
      </c>
      <c r="T1825">
        <v>2.6303345166889258E-3</v>
      </c>
      <c r="U1825">
        <v>-7.632324780815658E-3</v>
      </c>
      <c r="V1825">
        <v>-2.7084728698185678E-2</v>
      </c>
      <c r="W1825">
        <v>-1.6322815703011528E-3</v>
      </c>
      <c r="X1825">
        <v>-2.7676167637036286E-2</v>
      </c>
      <c r="Y1825">
        <v>6.3966286647614723E-2</v>
      </c>
      <c r="Z1825">
        <v>-7.6287453919654524E-3</v>
      </c>
      <c r="AA1825">
        <v>5.3060374628634221E-2</v>
      </c>
      <c r="AB1825">
        <v>9.2548810040795626E-2</v>
      </c>
      <c r="AC1825">
        <v>6.556655013386381E-2</v>
      </c>
      <c r="AD1825">
        <v>1.8148825308226257E-3</v>
      </c>
      <c r="AE1825">
        <v>-5.8114942218566057E-2</v>
      </c>
      <c r="AF1825" s="3">
        <v>1.47</v>
      </c>
      <c r="AG1825">
        <v>0.60999999999999943</v>
      </c>
      <c r="AH1825">
        <v>-7.765806684587595E-3</v>
      </c>
    </row>
    <row r="1826" spans="1:34" x14ac:dyDescent="0.3">
      <c r="A1826" s="1">
        <v>35509</v>
      </c>
      <c r="B1826">
        <v>3.0549441331858369</v>
      </c>
      <c r="C1826">
        <v>3.0438501789742611</v>
      </c>
      <c r="D1826">
        <v>3.0043558163378643</v>
      </c>
      <c r="E1826">
        <v>3.0146831732593919</v>
      </c>
      <c r="F1826">
        <v>2.9884697291077709</v>
      </c>
      <c r="G1826">
        <v>-3.9785314079958667E-3</v>
      </c>
      <c r="H1826">
        <v>-8.7902309405549772E-3</v>
      </c>
      <c r="I1826">
        <v>-2.0124508387067586E-2</v>
      </c>
      <c r="J1826">
        <v>-4.2084086649904151E-2</v>
      </c>
      <c r="K1826">
        <v>7.1505814458856953E-2</v>
      </c>
      <c r="L1826">
        <v>-3.9814407751688208E-3</v>
      </c>
      <c r="M1826">
        <v>1.2624153228396384E-2</v>
      </c>
      <c r="N1826">
        <v>7.5349437241786887E-2</v>
      </c>
      <c r="O1826">
        <v>6.3821932070719178E-2</v>
      </c>
      <c r="P1826">
        <v>-8.9206657583793536E-3</v>
      </c>
      <c r="Q1826">
        <v>-9.1964739941469809E-2</v>
      </c>
      <c r="R1826" s="3">
        <v>1.41</v>
      </c>
      <c r="S1826">
        <v>0.62000000000000011</v>
      </c>
      <c r="T1826">
        <v>5.658020123562757E-3</v>
      </c>
      <c r="U1826">
        <v>-4.938344332059863E-3</v>
      </c>
      <c r="V1826">
        <v>-2.3258471244276713E-2</v>
      </c>
      <c r="W1826">
        <v>-2.0432010218620178E-2</v>
      </c>
      <c r="X1826">
        <v>-2.8491812801370919E-2</v>
      </c>
      <c r="Y1826">
        <v>7.453782426282185E-2</v>
      </c>
      <c r="Z1826">
        <v>-4.9393921992280099E-3</v>
      </c>
      <c r="AA1826">
        <v>-9.0702954064258989E-4</v>
      </c>
      <c r="AB1826">
        <v>6.6597505695900061E-2</v>
      </c>
      <c r="AC1826">
        <v>7.292202203390552E-2</v>
      </c>
      <c r="AD1826">
        <v>-1.6648303528121744E-2</v>
      </c>
      <c r="AE1826">
        <v>-7.3459589844810935E-2</v>
      </c>
      <c r="AF1826" s="3">
        <v>1.45</v>
      </c>
      <c r="AG1826">
        <v>0.62999999999999989</v>
      </c>
      <c r="AH1826">
        <v>2.6303345166889258E-3</v>
      </c>
    </row>
    <row r="1827" spans="1:34" x14ac:dyDescent="0.3">
      <c r="A1827" s="1">
        <v>35510</v>
      </c>
      <c r="B1827">
        <v>2.9801108926510342</v>
      </c>
      <c r="C1827">
        <v>3.0426349853623766</v>
      </c>
      <c r="D1827">
        <v>3.0062528227245306</v>
      </c>
      <c r="E1827">
        <v>3.0126074686116038</v>
      </c>
      <c r="F1827">
        <v>2.9867958365029885</v>
      </c>
      <c r="G1827">
        <v>1.8509659026451075E-3</v>
      </c>
      <c r="H1827">
        <v>-1.1501011210912182E-2</v>
      </c>
      <c r="I1827">
        <v>-2.6268446406506385E-2</v>
      </c>
      <c r="J1827">
        <v>-3.5567043198968307E-2</v>
      </c>
      <c r="K1827">
        <v>8.3925165587707795E-2</v>
      </c>
      <c r="L1827">
        <v>1.857757084808398E-3</v>
      </c>
      <c r="M1827">
        <v>-3.6965194233471443E-2</v>
      </c>
      <c r="N1827">
        <v>1.0280464374250897E-2</v>
      </c>
      <c r="O1827">
        <v>1.0750278806195279E-2</v>
      </c>
      <c r="P1827">
        <v>-5.780389997795421E-2</v>
      </c>
      <c r="Q1827">
        <v>-0.17952825888834179</v>
      </c>
      <c r="R1827" s="3">
        <v>1.33</v>
      </c>
      <c r="S1827">
        <v>0.62000000000000011</v>
      </c>
      <c r="T1827">
        <v>-4.6078204891264463E-3</v>
      </c>
      <c r="U1827">
        <v>-3.9785314079958667E-3</v>
      </c>
      <c r="V1827">
        <v>-8.7902309405549772E-3</v>
      </c>
      <c r="W1827">
        <v>-2.0124508387067586E-2</v>
      </c>
      <c r="X1827">
        <v>-4.2084086649904151E-2</v>
      </c>
      <c r="Y1827">
        <v>7.1505814458856953E-2</v>
      </c>
      <c r="Z1827">
        <v>-3.9814407751688208E-3</v>
      </c>
      <c r="AA1827">
        <v>1.2624153228396384E-2</v>
      </c>
      <c r="AB1827">
        <v>7.5349437241786887E-2</v>
      </c>
      <c r="AC1827">
        <v>6.3821932070719178E-2</v>
      </c>
      <c r="AD1827">
        <v>-8.9206657583793536E-3</v>
      </c>
      <c r="AE1827">
        <v>-9.1964739941469809E-2</v>
      </c>
      <c r="AF1827" s="3">
        <v>1.41</v>
      </c>
      <c r="AG1827">
        <v>0.62000000000000011</v>
      </c>
      <c r="AH1827">
        <v>5.658020123562757E-3</v>
      </c>
    </row>
    <row r="1828" spans="1:34" x14ac:dyDescent="0.3">
      <c r="A1828" s="1">
        <v>35513</v>
      </c>
      <c r="B1828">
        <v>2.9987277825337895</v>
      </c>
      <c r="C1828">
        <v>3.0339528125955049</v>
      </c>
      <c r="D1828">
        <v>3.011681703061265</v>
      </c>
      <c r="E1828">
        <v>3.0096469995176123</v>
      </c>
      <c r="F1828">
        <v>2.9862688386945915</v>
      </c>
      <c r="G1828">
        <v>8.622330385068544E-3</v>
      </c>
      <c r="H1828">
        <v>-6.0759042331577362E-3</v>
      </c>
      <c r="I1828">
        <v>-2.8371404484677676E-2</v>
      </c>
      <c r="J1828">
        <v>-1.4946723300237608E-2</v>
      </c>
      <c r="K1828">
        <v>8.5553783896168412E-2</v>
      </c>
      <c r="L1828">
        <v>8.6163160774113123E-3</v>
      </c>
      <c r="M1828">
        <v>-2.114243657380932E-2</v>
      </c>
      <c r="N1828">
        <v>6.6698675091072523E-3</v>
      </c>
      <c r="O1828">
        <v>2.7438544455021141E-2</v>
      </c>
      <c r="P1828">
        <v>-4.2757442269645729E-2</v>
      </c>
      <c r="Q1828">
        <v>-0.19950451457196872</v>
      </c>
      <c r="R1828" s="3">
        <v>1.32</v>
      </c>
      <c r="S1828">
        <v>0.61999999999999922</v>
      </c>
      <c r="T1828">
        <v>-3.149441000260822E-4</v>
      </c>
      <c r="U1828">
        <v>1.8509659026451075E-3</v>
      </c>
      <c r="V1828">
        <v>-1.1501011210912182E-2</v>
      </c>
      <c r="W1828">
        <v>-2.6268446406506385E-2</v>
      </c>
      <c r="X1828">
        <v>-3.5567043198968307E-2</v>
      </c>
      <c r="Y1828">
        <v>8.3925165587707795E-2</v>
      </c>
      <c r="Z1828">
        <v>1.857757084808398E-3</v>
      </c>
      <c r="AA1828">
        <v>-3.6965194233471443E-2</v>
      </c>
      <c r="AB1828">
        <v>1.0280464374250897E-2</v>
      </c>
      <c r="AC1828">
        <v>1.0750278806195279E-2</v>
      </c>
      <c r="AD1828">
        <v>-5.780389997795421E-2</v>
      </c>
      <c r="AE1828">
        <v>-0.17952825888834179</v>
      </c>
      <c r="AF1828" s="3">
        <v>1.33</v>
      </c>
      <c r="AG1828">
        <v>0.62000000000000011</v>
      </c>
      <c r="AH1828">
        <v>-4.6078204891264463E-3</v>
      </c>
    </row>
    <row r="1829" spans="1:34" x14ac:dyDescent="0.3">
      <c r="A1829" s="1">
        <v>35514</v>
      </c>
      <c r="B1829">
        <v>2.9580304063699794</v>
      </c>
      <c r="C1829">
        <v>3.0141934192867401</v>
      </c>
      <c r="D1829">
        <v>3.0117336376248836</v>
      </c>
      <c r="E1829">
        <v>3.0067001570370553</v>
      </c>
      <c r="F1829">
        <v>2.9861434893537848</v>
      </c>
      <c r="G1829">
        <v>-2.3038568128423975E-3</v>
      </c>
      <c r="H1829">
        <v>-7.474362651844757E-4</v>
      </c>
      <c r="I1829">
        <v>-2.7832164963370154E-2</v>
      </c>
      <c r="J1829">
        <v>-1.5966746884896743E-2</v>
      </c>
      <c r="K1829">
        <v>7.5703135683993672E-2</v>
      </c>
      <c r="L1829">
        <v>-2.3032823838935457E-3</v>
      </c>
      <c r="M1829">
        <v>-3.329372873287717E-3</v>
      </c>
      <c r="N1829">
        <v>-4.9719879992814686E-2</v>
      </c>
      <c r="O1829">
        <v>4.282893004798094E-2</v>
      </c>
      <c r="P1829">
        <v>-1.8877389261772404E-2</v>
      </c>
      <c r="Q1829">
        <v>-0.2201853927564561</v>
      </c>
      <c r="R1829" s="3">
        <v>1.31</v>
      </c>
      <c r="S1829">
        <v>0.62000000000000099</v>
      </c>
      <c r="T1829">
        <v>2.3072899590879103E-3</v>
      </c>
      <c r="U1829">
        <v>8.622330385068544E-3</v>
      </c>
      <c r="V1829">
        <v>-6.0759042331577362E-3</v>
      </c>
      <c r="W1829">
        <v>-2.8371404484677676E-2</v>
      </c>
      <c r="X1829">
        <v>-1.4946723300237608E-2</v>
      </c>
      <c r="Y1829">
        <v>8.5553783896168412E-2</v>
      </c>
      <c r="Z1829">
        <v>8.6163160774113123E-3</v>
      </c>
      <c r="AA1829">
        <v>-2.114243657380932E-2</v>
      </c>
      <c r="AB1829">
        <v>6.6698675091072523E-3</v>
      </c>
      <c r="AC1829">
        <v>2.7438544455021141E-2</v>
      </c>
      <c r="AD1829">
        <v>-4.2757442269645729E-2</v>
      </c>
      <c r="AE1829">
        <v>-0.19950451457196872</v>
      </c>
      <c r="AF1829" s="3">
        <v>1.32</v>
      </c>
      <c r="AG1829">
        <v>0.61999999999999922</v>
      </c>
      <c r="AH1829">
        <v>-3.149441000260822E-4</v>
      </c>
    </row>
    <row r="1830" spans="1:34" x14ac:dyDescent="0.3">
      <c r="A1830" s="1">
        <v>35515</v>
      </c>
      <c r="B1830">
        <v>2.9079933592459843</v>
      </c>
      <c r="C1830">
        <v>2.9799613147973245</v>
      </c>
      <c r="D1830">
        <v>3.0049290095286572</v>
      </c>
      <c r="E1830">
        <v>3.0030771232820213</v>
      </c>
      <c r="F1830">
        <v>2.9857758152423841</v>
      </c>
      <c r="G1830">
        <v>1.810619840424188E-3</v>
      </c>
      <c r="H1830">
        <v>6.0015279072995753E-3</v>
      </c>
      <c r="I1830">
        <v>-1.7256943336977137E-2</v>
      </c>
      <c r="J1830">
        <v>-2.4714210296078676E-2</v>
      </c>
      <c r="K1830">
        <v>5.8261824025096054E-2</v>
      </c>
      <c r="L1830">
        <v>1.8105932396217383E-3</v>
      </c>
      <c r="M1830">
        <v>-1.6815193219179569E-2</v>
      </c>
      <c r="N1830">
        <v>-6.5628043671351666E-2</v>
      </c>
      <c r="O1830">
        <v>9.6946202454839536E-4</v>
      </c>
      <c r="P1830">
        <v>-3.3857347941306237E-3</v>
      </c>
      <c r="Q1830">
        <v>-0.25255181915835978</v>
      </c>
      <c r="R1830" s="3">
        <v>1.45</v>
      </c>
      <c r="S1830">
        <v>0.61000000000000032</v>
      </c>
      <c r="T1830">
        <v>-2.0973162050355043E-3</v>
      </c>
      <c r="U1830">
        <v>-2.3038568128423975E-3</v>
      </c>
      <c r="V1830">
        <v>-7.474362651844757E-4</v>
      </c>
      <c r="W1830">
        <v>-2.7832164963370154E-2</v>
      </c>
      <c r="X1830">
        <v>-1.5966746884896743E-2</v>
      </c>
      <c r="Y1830">
        <v>7.5703135683993672E-2</v>
      </c>
      <c r="Z1830">
        <v>-2.3032823838935457E-3</v>
      </c>
      <c r="AA1830">
        <v>-3.329372873287717E-3</v>
      </c>
      <c r="AB1830">
        <v>-4.9719879992814686E-2</v>
      </c>
      <c r="AC1830">
        <v>4.282893004798094E-2</v>
      </c>
      <c r="AD1830">
        <v>-1.8877389261772404E-2</v>
      </c>
      <c r="AE1830">
        <v>-0.2201853927564561</v>
      </c>
      <c r="AF1830" s="3">
        <v>1.31</v>
      </c>
      <c r="AG1830">
        <v>0.62000000000000099</v>
      </c>
      <c r="AH1830">
        <v>2.3072899590879103E-3</v>
      </c>
    </row>
    <row r="1831" spans="1:34" x14ac:dyDescent="0.3">
      <c r="A1831" s="1">
        <v>35516</v>
      </c>
      <c r="B1831">
        <v>3.0204248861443626</v>
      </c>
      <c r="C1831">
        <v>2.9730574653890303</v>
      </c>
      <c r="D1831">
        <v>3.0084538221816457</v>
      </c>
      <c r="E1831">
        <v>3.0042449920512921</v>
      </c>
      <c r="F1831">
        <v>2.9870472087613282</v>
      </c>
      <c r="G1831">
        <v>-2.1248833839241144E-2</v>
      </c>
      <c r="H1831">
        <v>-1.1268774523945702E-2</v>
      </c>
      <c r="I1831">
        <v>-2.0059005464500679E-2</v>
      </c>
      <c r="J1831">
        <v>-4.8206662478079032E-2</v>
      </c>
      <c r="K1831">
        <v>3.2851419110174973E-2</v>
      </c>
      <c r="L1831">
        <v>-2.1169594956679916E-2</v>
      </c>
      <c r="M1831">
        <v>2.9027596579611625E-3</v>
      </c>
      <c r="N1831">
        <v>-7.5349437241786887E-2</v>
      </c>
      <c r="O1831">
        <v>0</v>
      </c>
      <c r="P1831">
        <v>-1.4388737452099676E-2</v>
      </c>
      <c r="Q1831">
        <v>-0.19193701549339659</v>
      </c>
      <c r="R1831" s="3">
        <v>1.53</v>
      </c>
      <c r="S1831">
        <v>0.61000000000000032</v>
      </c>
      <c r="T1831">
        <v>-6.4241177173824937E-3</v>
      </c>
      <c r="U1831">
        <v>1.810619840424188E-3</v>
      </c>
      <c r="V1831">
        <v>6.0015279072995753E-3</v>
      </c>
      <c r="W1831">
        <v>-1.7256943336977137E-2</v>
      </c>
      <c r="X1831">
        <v>-2.4714210296078676E-2</v>
      </c>
      <c r="Y1831">
        <v>5.8261824025096054E-2</v>
      </c>
      <c r="Z1831">
        <v>1.8105932396217383E-3</v>
      </c>
      <c r="AA1831">
        <v>-1.6815193219179569E-2</v>
      </c>
      <c r="AB1831">
        <v>-6.5628043671351666E-2</v>
      </c>
      <c r="AC1831">
        <v>9.6946202454839536E-4</v>
      </c>
      <c r="AD1831">
        <v>-3.3857347941306237E-3</v>
      </c>
      <c r="AE1831">
        <v>-0.25255181915835978</v>
      </c>
      <c r="AF1831" s="3">
        <v>1.45</v>
      </c>
      <c r="AG1831">
        <v>0.61000000000000032</v>
      </c>
      <c r="AH1831">
        <v>-2.0973162050355043E-3</v>
      </c>
    </row>
    <row r="1832" spans="1:34" x14ac:dyDescent="0.3">
      <c r="A1832" s="1">
        <v>35520</v>
      </c>
      <c r="B1832">
        <v>3.0973859272804907</v>
      </c>
      <c r="C1832">
        <v>2.9965124723149215</v>
      </c>
      <c r="D1832">
        <v>3.0195737288386488</v>
      </c>
      <c r="E1832">
        <v>3.007214161345797</v>
      </c>
      <c r="F1832">
        <v>2.9889710187872498</v>
      </c>
      <c r="G1832">
        <v>-2.1895061460318388E-2</v>
      </c>
      <c r="H1832">
        <v>-3.5014801886909197E-2</v>
      </c>
      <c r="I1832">
        <v>-4.6515813097821379E-2</v>
      </c>
      <c r="J1832">
        <v>-6.2164879989921928E-2</v>
      </c>
      <c r="K1832">
        <v>1.3563676999088337E-2</v>
      </c>
      <c r="L1832">
        <v>-2.1821697271722229E-2</v>
      </c>
      <c r="M1832">
        <v>-1.4108723449569816E-2</v>
      </c>
      <c r="N1832">
        <v>-5.249296645788526E-2</v>
      </c>
      <c r="O1832">
        <v>-4.2212502083634362E-2</v>
      </c>
      <c r="P1832">
        <v>-3.372188503847573E-2</v>
      </c>
      <c r="Q1832">
        <v>-0.19441536922534564</v>
      </c>
      <c r="R1832" s="3">
        <v>1.57</v>
      </c>
      <c r="S1832">
        <v>0.61000000000000032</v>
      </c>
      <c r="T1832">
        <v>9.5041984027322002E-4</v>
      </c>
      <c r="U1832">
        <v>-2.1248833839241144E-2</v>
      </c>
      <c r="V1832">
        <v>-1.1268774523945702E-2</v>
      </c>
      <c r="W1832">
        <v>-2.0059005464500679E-2</v>
      </c>
      <c r="X1832">
        <v>-4.8206662478079032E-2</v>
      </c>
      <c r="Y1832">
        <v>3.2851419110174973E-2</v>
      </c>
      <c r="Z1832">
        <v>-2.1169594956679916E-2</v>
      </c>
      <c r="AA1832">
        <v>2.9027596579611625E-3</v>
      </c>
      <c r="AB1832">
        <v>-7.5349437241786887E-2</v>
      </c>
      <c r="AC1832">
        <v>0</v>
      </c>
      <c r="AD1832">
        <v>-1.4388737452099676E-2</v>
      </c>
      <c r="AE1832">
        <v>-0.19193701549339659</v>
      </c>
      <c r="AF1832" s="3">
        <v>1.53</v>
      </c>
      <c r="AG1832">
        <v>0.61000000000000032</v>
      </c>
      <c r="AH1832">
        <v>-6.4241177173824937E-3</v>
      </c>
    </row>
    <row r="1833" spans="1:34" x14ac:dyDescent="0.3">
      <c r="A1833" s="1">
        <v>35521</v>
      </c>
      <c r="B1833">
        <v>3.0368742168851663</v>
      </c>
      <c r="C1833">
        <v>3.0041417591851967</v>
      </c>
      <c r="D1833">
        <v>3.019047285890351</v>
      </c>
      <c r="E1833">
        <v>3.0066936837645244</v>
      </c>
      <c r="F1833">
        <v>2.9906289094551965</v>
      </c>
      <c r="G1833">
        <v>3.3228754960763496E-3</v>
      </c>
      <c r="H1833">
        <v>-4.0314256775901391E-2</v>
      </c>
      <c r="I1833">
        <v>-4.6390161009059128E-2</v>
      </c>
      <c r="J1833">
        <v>-4.5585524246551934E-2</v>
      </c>
      <c r="K1833">
        <v>1.1399039142076184E-2</v>
      </c>
      <c r="L1833">
        <v>3.3186315090425467E-3</v>
      </c>
      <c r="M1833">
        <v>-6.389798098771049E-3</v>
      </c>
      <c r="N1833">
        <v>-3.7740327982846988E-2</v>
      </c>
      <c r="O1833">
        <v>-3.1070460473739736E-2</v>
      </c>
      <c r="P1833">
        <v>-2.9635396845491879E-2</v>
      </c>
      <c r="Q1833">
        <v>-0.21323266741475599</v>
      </c>
      <c r="R1833" s="3">
        <v>1.58</v>
      </c>
      <c r="S1833">
        <v>0.61000000000000032</v>
      </c>
      <c r="T1833">
        <v>-6.1408345435838285E-3</v>
      </c>
      <c r="U1833">
        <v>-2.1895061460318388E-2</v>
      </c>
      <c r="V1833">
        <v>-3.5014801886909197E-2</v>
      </c>
      <c r="W1833">
        <v>-4.6515813097821379E-2</v>
      </c>
      <c r="X1833">
        <v>-6.2164879989921928E-2</v>
      </c>
      <c r="Y1833">
        <v>1.3563676999088337E-2</v>
      </c>
      <c r="Z1833">
        <v>-2.1821697271722229E-2</v>
      </c>
      <c r="AA1833">
        <v>-1.4108723449569816E-2</v>
      </c>
      <c r="AB1833">
        <v>-5.249296645788526E-2</v>
      </c>
      <c r="AC1833">
        <v>-4.2212502083634362E-2</v>
      </c>
      <c r="AD1833">
        <v>-3.372188503847573E-2</v>
      </c>
      <c r="AE1833">
        <v>-0.19441536922534564</v>
      </c>
      <c r="AF1833" s="3">
        <v>1.57</v>
      </c>
      <c r="AG1833">
        <v>0.61000000000000032</v>
      </c>
      <c r="AH1833">
        <v>9.5041984027322002E-4</v>
      </c>
    </row>
    <row r="1834" spans="1:34" x14ac:dyDescent="0.3">
      <c r="A1834" s="1">
        <v>35522</v>
      </c>
      <c r="B1834">
        <v>3.0587070727153796</v>
      </c>
      <c r="C1834">
        <v>3.0242770924542768</v>
      </c>
      <c r="D1834">
        <v>3.0192352558705084</v>
      </c>
      <c r="E1834">
        <v>3.007122503411495</v>
      </c>
      <c r="F1834">
        <v>2.9926907771973479</v>
      </c>
      <c r="G1834">
        <v>-1.2624774403525052E-2</v>
      </c>
      <c r="H1834">
        <v>-5.0635174366584046E-2</v>
      </c>
      <c r="I1834">
        <v>-5.1382610631768522E-2</v>
      </c>
      <c r="J1834">
        <v>-5.2850519378849548E-2</v>
      </c>
      <c r="K1834">
        <v>-7.5833901497475154E-3</v>
      </c>
      <c r="L1834">
        <v>-1.2221436195645197E-2</v>
      </c>
      <c r="M1834">
        <v>-3.6659892291607488E-2</v>
      </c>
      <c r="N1834">
        <v>-7.1070847401166759E-2</v>
      </c>
      <c r="O1834">
        <v>-0.12079072739398145</v>
      </c>
      <c r="P1834">
        <v>-3.7645599616366709E-2</v>
      </c>
      <c r="Q1834">
        <v>-0.24989255970636348</v>
      </c>
      <c r="R1834" s="3">
        <v>1.58</v>
      </c>
      <c r="S1834">
        <v>0.61000000000000032</v>
      </c>
      <c r="T1834">
        <v>5.0847567181095954E-3</v>
      </c>
      <c r="U1834">
        <v>3.3228754960763496E-3</v>
      </c>
      <c r="V1834">
        <v>-4.0314256775901391E-2</v>
      </c>
      <c r="W1834">
        <v>-4.6390161009059128E-2</v>
      </c>
      <c r="X1834">
        <v>-4.5585524246551934E-2</v>
      </c>
      <c r="Y1834">
        <v>1.1399039142076184E-2</v>
      </c>
      <c r="Z1834">
        <v>3.3186315090425467E-3</v>
      </c>
      <c r="AA1834">
        <v>-6.389798098771049E-3</v>
      </c>
      <c r="AB1834">
        <v>-3.7740327982846988E-2</v>
      </c>
      <c r="AC1834">
        <v>-3.1070460473739736E-2</v>
      </c>
      <c r="AD1834">
        <v>-2.9635396845491879E-2</v>
      </c>
      <c r="AE1834">
        <v>-0.21323266741475599</v>
      </c>
      <c r="AF1834" s="3">
        <v>1.58</v>
      </c>
      <c r="AG1834">
        <v>0.61000000000000032</v>
      </c>
      <c r="AH1834">
        <v>-6.1408345435838285E-3</v>
      </c>
    </row>
    <row r="1835" spans="1:34" x14ac:dyDescent="0.3">
      <c r="A1835" s="1">
        <v>35523</v>
      </c>
      <c r="B1835">
        <v>3.0535293722802077</v>
      </c>
      <c r="C1835">
        <v>3.0533842950611212</v>
      </c>
      <c r="D1835">
        <v>3.0166728049292231</v>
      </c>
      <c r="E1835">
        <v>3.0077706305347562</v>
      </c>
      <c r="F1835">
        <v>2.9942403467250451</v>
      </c>
      <c r="G1835">
        <v>2.7991975816465953E-4</v>
      </c>
      <c r="H1835">
        <v>-5.2165874448843574E-2</v>
      </c>
      <c r="I1835">
        <v>-4.6164346541543999E-2</v>
      </c>
      <c r="J1835">
        <v>-5.8232193554850653E-2</v>
      </c>
      <c r="K1835">
        <v>-8.5860219190303511E-3</v>
      </c>
      <c r="L1835">
        <v>1.2083201942214572E-3</v>
      </c>
      <c r="M1835">
        <v>-4.1004670472668536E-3</v>
      </c>
      <c r="N1835">
        <v>-5.8356121229254043E-2</v>
      </c>
      <c r="O1835">
        <v>-0.12398416490060571</v>
      </c>
      <c r="P1835">
        <v>-3.9279974168440202E-2</v>
      </c>
      <c r="Q1835">
        <v>-0.25876251115266546</v>
      </c>
      <c r="R1835" s="3">
        <v>1.59</v>
      </c>
      <c r="S1835">
        <v>0.61000000000000032</v>
      </c>
      <c r="T1835">
        <v>-2.7510333718900881E-3</v>
      </c>
      <c r="U1835">
        <v>-1.2624774403525052E-2</v>
      </c>
      <c r="V1835">
        <v>-5.0635174366584046E-2</v>
      </c>
      <c r="W1835">
        <v>-5.1382610631768522E-2</v>
      </c>
      <c r="X1835">
        <v>-5.2850519378849548E-2</v>
      </c>
      <c r="Y1835">
        <v>-7.5833901497475154E-3</v>
      </c>
      <c r="Z1835">
        <v>-1.2221436195645197E-2</v>
      </c>
      <c r="AA1835">
        <v>-3.6659892291607488E-2</v>
      </c>
      <c r="AB1835">
        <v>-7.1070847401166759E-2</v>
      </c>
      <c r="AC1835">
        <v>-0.12079072739398145</v>
      </c>
      <c r="AD1835">
        <v>-3.7645599616366709E-2</v>
      </c>
      <c r="AE1835">
        <v>-0.24989255970636348</v>
      </c>
      <c r="AF1835" s="3">
        <v>1.58</v>
      </c>
      <c r="AG1835">
        <v>0.61000000000000032</v>
      </c>
      <c r="AH1835">
        <v>5.0847567181095954E-3</v>
      </c>
    </row>
    <row r="1836" spans="1:34" x14ac:dyDescent="0.3">
      <c r="A1836" s="1">
        <v>35524</v>
      </c>
      <c r="B1836">
        <v>2.9564715596006885</v>
      </c>
      <c r="C1836">
        <v>3.0405936297523866</v>
      </c>
      <c r="D1836">
        <v>3.0068255475707089</v>
      </c>
      <c r="E1836">
        <v>3.0045983614898408</v>
      </c>
      <c r="F1836">
        <v>2.9940213225578582</v>
      </c>
      <c r="G1836">
        <v>1.0051668617300002E-2</v>
      </c>
      <c r="H1836">
        <v>-2.0865371992302428E-2</v>
      </c>
      <c r="I1836">
        <v>-3.213414651624813E-2</v>
      </c>
      <c r="J1836">
        <v>-4.2683303826605012E-2</v>
      </c>
      <c r="K1836">
        <v>5.3580415930563063E-3</v>
      </c>
      <c r="L1836">
        <v>1.0055584494532255E-2</v>
      </c>
      <c r="M1836">
        <v>-1.8139911760852723E-2</v>
      </c>
      <c r="N1836">
        <v>-7.9398792648067928E-2</v>
      </c>
      <c r="O1836">
        <v>-0.15474822988985482</v>
      </c>
      <c r="P1836">
        <v>-7.7464556068237211E-2</v>
      </c>
      <c r="Q1836">
        <v>-0.28283246598793532</v>
      </c>
      <c r="R1836" s="3">
        <v>1.63</v>
      </c>
      <c r="S1836">
        <v>0.62000000000000099</v>
      </c>
      <c r="T1836">
        <v>8.0203047058944321E-3</v>
      </c>
      <c r="U1836">
        <v>2.7991975816465953E-4</v>
      </c>
      <c r="V1836">
        <v>-5.2165874448843574E-2</v>
      </c>
      <c r="W1836">
        <v>-4.6164346541543999E-2</v>
      </c>
      <c r="X1836">
        <v>-5.8232193554850653E-2</v>
      </c>
      <c r="Y1836">
        <v>-8.5860219190303511E-3</v>
      </c>
      <c r="Z1836">
        <v>1.2083201942214572E-3</v>
      </c>
      <c r="AA1836">
        <v>-4.1004670472668536E-3</v>
      </c>
      <c r="AB1836">
        <v>-5.8356121229254043E-2</v>
      </c>
      <c r="AC1836">
        <v>-0.12398416490060571</v>
      </c>
      <c r="AD1836">
        <v>-3.9279974168440202E-2</v>
      </c>
      <c r="AE1836">
        <v>-0.25876251115266546</v>
      </c>
      <c r="AF1836" s="3">
        <v>1.59</v>
      </c>
      <c r="AG1836">
        <v>0.61000000000000032</v>
      </c>
      <c r="AH1836">
        <v>-2.7510333718900881E-3</v>
      </c>
    </row>
    <row r="1837" spans="1:34" x14ac:dyDescent="0.3">
      <c r="A1837" s="1">
        <v>35527</v>
      </c>
      <c r="B1837">
        <v>2.9183111265854063</v>
      </c>
      <c r="C1837">
        <v>3.0047786696133696</v>
      </c>
      <c r="D1837">
        <v>3.0006455709641457</v>
      </c>
      <c r="E1837">
        <v>3.0022533439019288</v>
      </c>
      <c r="F1837">
        <v>2.9921668602455656</v>
      </c>
      <c r="G1837">
        <v>5.5656939920512016E-3</v>
      </c>
      <c r="H1837">
        <v>6.5953834600671613E-3</v>
      </c>
      <c r="I1837">
        <v>-2.8419418426842036E-2</v>
      </c>
      <c r="J1837">
        <v>-5.0978994150812973E-2</v>
      </c>
      <c r="K1837">
        <v>2.8467458278735869E-2</v>
      </c>
      <c r="L1837">
        <v>5.5665002564371235E-3</v>
      </c>
      <c r="M1837">
        <v>5.7366519774331159E-3</v>
      </c>
      <c r="N1837">
        <v>-5.9553417221064997E-2</v>
      </c>
      <c r="O1837">
        <v>-0.11204638367895026</v>
      </c>
      <c r="P1837">
        <v>-6.3465402650119795E-2</v>
      </c>
      <c r="Q1837">
        <v>-0.29854331188338534</v>
      </c>
      <c r="R1837" s="3">
        <v>1.61</v>
      </c>
      <c r="S1837">
        <v>0.62000000000000011</v>
      </c>
      <c r="T1837">
        <v>1.1391668364173491E-2</v>
      </c>
      <c r="U1837">
        <v>1.0051668617300002E-2</v>
      </c>
      <c r="V1837">
        <v>-2.0865371992302428E-2</v>
      </c>
      <c r="W1837">
        <v>-3.213414651624813E-2</v>
      </c>
      <c r="X1837">
        <v>-4.2683303826605012E-2</v>
      </c>
      <c r="Y1837">
        <v>5.3580415930563063E-3</v>
      </c>
      <c r="Z1837">
        <v>1.0055584494532255E-2</v>
      </c>
      <c r="AA1837">
        <v>-1.8139911760852723E-2</v>
      </c>
      <c r="AB1837">
        <v>-7.9398792648067928E-2</v>
      </c>
      <c r="AC1837">
        <v>-0.15474822988985482</v>
      </c>
      <c r="AD1837">
        <v>-7.7464556068237211E-2</v>
      </c>
      <c r="AE1837">
        <v>-0.28283246598793532</v>
      </c>
      <c r="AF1837" s="3">
        <v>1.63</v>
      </c>
      <c r="AG1837">
        <v>0.62000000000000099</v>
      </c>
      <c r="AH1837">
        <v>8.0203047058944321E-3</v>
      </c>
    </row>
    <row r="1838" spans="1:34" x14ac:dyDescent="0.3">
      <c r="A1838" s="1">
        <v>35528</v>
      </c>
      <c r="B1838">
        <v>2.914522218128448</v>
      </c>
      <c r="C1838">
        <v>2.980308269862026</v>
      </c>
      <c r="D1838">
        <v>2.9922250145236111</v>
      </c>
      <c r="E1838">
        <v>2.9974839538090721</v>
      </c>
      <c r="F1838">
        <v>2.9900964850589946</v>
      </c>
      <c r="G1838">
        <v>5.2216706244259115E-3</v>
      </c>
      <c r="H1838">
        <v>8.4941785884167231E-3</v>
      </c>
      <c r="I1838">
        <v>-3.1820078187484668E-2</v>
      </c>
      <c r="J1838">
        <v>-4.1471290286838602E-2</v>
      </c>
      <c r="K1838">
        <v>3.8737354816144709E-2</v>
      </c>
      <c r="L1838">
        <v>5.2248260487495202E-3</v>
      </c>
      <c r="M1838">
        <v>6.220859875102569E-3</v>
      </c>
      <c r="N1838">
        <v>-4.6942759247191379E-2</v>
      </c>
      <c r="O1838">
        <v>-8.4683087230038367E-2</v>
      </c>
      <c r="P1838">
        <v>-7.8968785966599953E-2</v>
      </c>
      <c r="Q1838">
        <v>-0.28340939164600121</v>
      </c>
      <c r="R1838" s="3">
        <v>1.66</v>
      </c>
      <c r="S1838">
        <v>0.61999999999999922</v>
      </c>
      <c r="T1838">
        <v>1.9724896091668498E-3</v>
      </c>
      <c r="U1838">
        <v>5.5656939920512016E-3</v>
      </c>
      <c r="V1838">
        <v>6.5953834600671613E-3</v>
      </c>
      <c r="W1838">
        <v>-2.8419418426842036E-2</v>
      </c>
      <c r="X1838">
        <v>-5.0978994150812973E-2</v>
      </c>
      <c r="Y1838">
        <v>2.8467458278735869E-2</v>
      </c>
      <c r="Z1838">
        <v>5.5665002564371235E-3</v>
      </c>
      <c r="AA1838">
        <v>5.7366519774331159E-3</v>
      </c>
      <c r="AB1838">
        <v>-5.9553417221064997E-2</v>
      </c>
      <c r="AC1838">
        <v>-0.11204638367895026</v>
      </c>
      <c r="AD1838">
        <v>-6.3465402650119795E-2</v>
      </c>
      <c r="AE1838">
        <v>-0.29854331188338534</v>
      </c>
      <c r="AF1838" s="3">
        <v>1.61</v>
      </c>
      <c r="AG1838">
        <v>0.62000000000000011</v>
      </c>
      <c r="AH1838">
        <v>1.1391668364173491E-2</v>
      </c>
    </row>
    <row r="1839" spans="1:34" x14ac:dyDescent="0.3">
      <c r="A1839" s="1">
        <v>35529</v>
      </c>
      <c r="B1839">
        <v>2.9210087273580543</v>
      </c>
      <c r="C1839">
        <v>2.9527686007905607</v>
      </c>
      <c r="D1839">
        <v>2.988522846622419</v>
      </c>
      <c r="E1839">
        <v>2.9956597673806029</v>
      </c>
      <c r="F1839">
        <v>2.989638166027266</v>
      </c>
      <c r="G1839">
        <v>-7.2312199403015143E-3</v>
      </c>
      <c r="H1839">
        <v>1.3887733051640261E-2</v>
      </c>
      <c r="I1839">
        <v>-3.6747441314943785E-2</v>
      </c>
      <c r="J1839">
        <v>-5.6697414149224024E-2</v>
      </c>
      <c r="K1839">
        <v>1.6664511372072255E-2</v>
      </c>
      <c r="L1839">
        <v>-7.2353994085894158E-3</v>
      </c>
      <c r="M1839">
        <v>-4.1429370495160711E-3</v>
      </c>
      <c r="N1839">
        <v>-1.4425804005099963E-2</v>
      </c>
      <c r="O1839">
        <v>-8.5496651406266722E-2</v>
      </c>
      <c r="P1839">
        <v>-9.9218182047168479E-2</v>
      </c>
      <c r="Q1839">
        <v>-0.28365216774542246</v>
      </c>
      <c r="R1839" s="3">
        <v>1.67</v>
      </c>
      <c r="S1839">
        <v>0.61999999999999922</v>
      </c>
      <c r="T1839">
        <v>5.1722469708490593E-3</v>
      </c>
      <c r="U1839">
        <v>5.2216706244259115E-3</v>
      </c>
      <c r="V1839">
        <v>8.4941785884167231E-3</v>
      </c>
      <c r="W1839">
        <v>-3.1820078187484668E-2</v>
      </c>
      <c r="X1839">
        <v>-4.1471290286838602E-2</v>
      </c>
      <c r="Y1839">
        <v>3.8737354816144709E-2</v>
      </c>
      <c r="Z1839">
        <v>5.2248260487495202E-3</v>
      </c>
      <c r="AA1839">
        <v>6.220859875102569E-3</v>
      </c>
      <c r="AB1839">
        <v>-4.6942759247191379E-2</v>
      </c>
      <c r="AC1839">
        <v>-8.4683087230038367E-2</v>
      </c>
      <c r="AD1839">
        <v>-7.8968785966599953E-2</v>
      </c>
      <c r="AE1839">
        <v>-0.28340939164600121</v>
      </c>
      <c r="AF1839" s="3">
        <v>1.66</v>
      </c>
      <c r="AG1839">
        <v>0.61999999999999922</v>
      </c>
      <c r="AH1839">
        <v>1.9724896091668498E-3</v>
      </c>
    </row>
    <row r="1840" spans="1:34" x14ac:dyDescent="0.3">
      <c r="A1840" s="1">
        <v>35530</v>
      </c>
      <c r="B1840">
        <v>2.9449651565003379</v>
      </c>
      <c r="C1840">
        <v>2.9310557576345873</v>
      </c>
      <c r="D1840">
        <v>2.9922200263478542</v>
      </c>
      <c r="E1840">
        <v>2.9956836845321435</v>
      </c>
      <c r="F1840">
        <v>2.9889525306277878</v>
      </c>
      <c r="G1840">
        <v>-2.9757616070691384E-3</v>
      </c>
      <c r="H1840">
        <v>1.0632051686406463E-2</v>
      </c>
      <c r="I1840">
        <v>-4.1533822762437111E-2</v>
      </c>
      <c r="J1840">
        <v>-7.0398464219532997E-2</v>
      </c>
      <c r="K1840">
        <v>1.4196879857236944E-2</v>
      </c>
      <c r="L1840">
        <v>-2.841734122117856E-3</v>
      </c>
      <c r="M1840">
        <v>1.544829898170974E-2</v>
      </c>
      <c r="N1840">
        <v>5.1229620238766316E-3</v>
      </c>
      <c r="O1840">
        <v>-5.3233159205377412E-2</v>
      </c>
      <c r="P1840">
        <v>-4.5939180842823557E-2</v>
      </c>
      <c r="Q1840">
        <v>-0.29822921895721066</v>
      </c>
      <c r="R1840" s="3">
        <v>1.62</v>
      </c>
      <c r="S1840">
        <v>0.60999999999999943</v>
      </c>
      <c r="T1840">
        <v>-4.1356551914937256E-3</v>
      </c>
      <c r="U1840">
        <v>-7.2312199403015143E-3</v>
      </c>
      <c r="V1840">
        <v>1.3887733051640261E-2</v>
      </c>
      <c r="W1840">
        <v>-3.6747441314943785E-2</v>
      </c>
      <c r="X1840">
        <v>-5.6697414149224024E-2</v>
      </c>
      <c r="Y1840">
        <v>1.6664511372072255E-2</v>
      </c>
      <c r="Z1840">
        <v>-7.2353994085894158E-3</v>
      </c>
      <c r="AA1840">
        <v>-4.1429370495160711E-3</v>
      </c>
      <c r="AB1840">
        <v>-1.4425804005099963E-2</v>
      </c>
      <c r="AC1840">
        <v>-8.5496651406266722E-2</v>
      </c>
      <c r="AD1840">
        <v>-9.9218182047168479E-2</v>
      </c>
      <c r="AE1840">
        <v>-0.28365216774542246</v>
      </c>
      <c r="AF1840" s="3">
        <v>1.67</v>
      </c>
      <c r="AG1840">
        <v>0.61999999999999922</v>
      </c>
      <c r="AH1840">
        <v>5.1722469708490593E-3</v>
      </c>
    </row>
    <row r="1841" spans="1:34" x14ac:dyDescent="0.3">
      <c r="A1841" s="1">
        <v>35531</v>
      </c>
      <c r="B1841">
        <v>2.9836596923197218</v>
      </c>
      <c r="C1841">
        <v>2.9364933841783936</v>
      </c>
      <c r="D1841">
        <v>2.9885435069653901</v>
      </c>
      <c r="E1841">
        <v>2.9968722586951402</v>
      </c>
      <c r="F1841">
        <v>2.9892702165799681</v>
      </c>
      <c r="G1841">
        <v>-2.7662376523513998E-2</v>
      </c>
      <c r="H1841">
        <v>-2.7081993454407538E-2</v>
      </c>
      <c r="I1841">
        <v>-4.7947365446709966E-2</v>
      </c>
      <c r="J1841">
        <v>-9.5217744408897076E-2</v>
      </c>
      <c r="K1841">
        <v>-2.0901168684643423E-2</v>
      </c>
      <c r="L1841">
        <v>-2.7658433528362281E-2</v>
      </c>
      <c r="M1841">
        <v>-2.0460365193972763E-3</v>
      </c>
      <c r="N1841">
        <v>2.1216837265332078E-2</v>
      </c>
      <c r="O1841">
        <v>-5.818195538273585E-2</v>
      </c>
      <c r="P1841">
        <v>-2.9265458895973318E-2</v>
      </c>
      <c r="Q1841">
        <v>-0.29495204899019489</v>
      </c>
      <c r="R1841" s="3">
        <v>1.67</v>
      </c>
      <c r="S1841">
        <v>0.60000000000000053</v>
      </c>
      <c r="T1841">
        <v>7.2497543437322065E-4</v>
      </c>
      <c r="U1841">
        <v>-2.9757616070691384E-3</v>
      </c>
      <c r="V1841">
        <v>1.0632051686406463E-2</v>
      </c>
      <c r="W1841">
        <v>-4.1533822762437111E-2</v>
      </c>
      <c r="X1841">
        <v>-7.0398464219532997E-2</v>
      </c>
      <c r="Y1841">
        <v>1.4196879857236944E-2</v>
      </c>
      <c r="Z1841">
        <v>-2.841734122117856E-3</v>
      </c>
      <c r="AA1841">
        <v>1.544829898170974E-2</v>
      </c>
      <c r="AB1841">
        <v>5.1229620238766316E-3</v>
      </c>
      <c r="AC1841">
        <v>-5.3233159205377412E-2</v>
      </c>
      <c r="AD1841">
        <v>-4.5939180842823557E-2</v>
      </c>
      <c r="AE1841">
        <v>-0.29822921895721066</v>
      </c>
      <c r="AF1841" s="3">
        <v>1.62</v>
      </c>
      <c r="AG1841">
        <v>0.60999999999999943</v>
      </c>
      <c r="AH1841">
        <v>-4.1356551914937256E-3</v>
      </c>
    </row>
    <row r="1842" spans="1:34" x14ac:dyDescent="0.3">
      <c r="A1842" s="1">
        <v>35534</v>
      </c>
      <c r="B1842">
        <v>2.9491646377376561</v>
      </c>
      <c r="C1842">
        <v>2.9426640864088434</v>
      </c>
      <c r="D1842">
        <v>2.9737213780111067</v>
      </c>
      <c r="E1842">
        <v>2.99565066767375</v>
      </c>
      <c r="F1842">
        <v>2.9883839104181251</v>
      </c>
      <c r="G1842">
        <v>8.2086083783980968E-3</v>
      </c>
      <c r="H1842">
        <v>-2.4439079068060643E-2</v>
      </c>
      <c r="I1842">
        <v>-1.7843695607993482E-2</v>
      </c>
      <c r="J1842">
        <v>-7.8244534244530151E-2</v>
      </c>
      <c r="K1842">
        <v>-6.2728904072812952E-3</v>
      </c>
      <c r="L1842">
        <v>8.2065287978725365E-3</v>
      </c>
      <c r="M1842">
        <v>1.8767986841859319E-2</v>
      </c>
      <c r="N1842">
        <v>3.4248172129758281E-2</v>
      </c>
      <c r="O1842">
        <v>-2.5305245091306716E-2</v>
      </c>
      <c r="P1842">
        <v>-3.5541746858366974E-2</v>
      </c>
      <c r="Q1842">
        <v>-0.2909430812365188</v>
      </c>
      <c r="R1842" s="3">
        <v>1.68</v>
      </c>
      <c r="S1842">
        <v>0.60000000000000053</v>
      </c>
      <c r="T1842">
        <v>4.2357623121782595E-3</v>
      </c>
      <c r="U1842">
        <v>-2.7662376523513998E-2</v>
      </c>
      <c r="V1842">
        <v>-2.7081993454407538E-2</v>
      </c>
      <c r="W1842">
        <v>-4.7947365446709966E-2</v>
      </c>
      <c r="X1842">
        <v>-9.5217744408897076E-2</v>
      </c>
      <c r="Y1842">
        <v>-2.0901168684643423E-2</v>
      </c>
      <c r="Z1842">
        <v>-2.7658433528362281E-2</v>
      </c>
      <c r="AA1842">
        <v>-2.0460365193972763E-3</v>
      </c>
      <c r="AB1842">
        <v>2.1216837265332078E-2</v>
      </c>
      <c r="AC1842">
        <v>-5.818195538273585E-2</v>
      </c>
      <c r="AD1842">
        <v>-2.9265458895973318E-2</v>
      </c>
      <c r="AE1842">
        <v>-0.29495204899019489</v>
      </c>
      <c r="AF1842" s="3">
        <v>1.67</v>
      </c>
      <c r="AG1842">
        <v>0.60000000000000053</v>
      </c>
      <c r="AH1842">
        <v>7.2497543437322065E-4</v>
      </c>
    </row>
    <row r="1843" spans="1:34" x14ac:dyDescent="0.3">
      <c r="A1843" s="1">
        <v>35535</v>
      </c>
      <c r="B1843">
        <v>2.9041650800285006</v>
      </c>
      <c r="C1843">
        <v>2.9405926587888542</v>
      </c>
      <c r="D1843">
        <v>2.9604504643254406</v>
      </c>
      <c r="E1843">
        <v>2.9919683186016601</v>
      </c>
      <c r="F1843">
        <v>2.9863223583967304</v>
      </c>
      <c r="G1843">
        <v>1.4668753793977807E-2</v>
      </c>
      <c r="H1843">
        <v>-1.4991995898508748E-2</v>
      </c>
      <c r="I1843">
        <v>-6.4978173100920245E-3</v>
      </c>
      <c r="J1843">
        <v>-4.5129008738834742E-2</v>
      </c>
      <c r="K1843">
        <v>-1.7223447779279866E-4</v>
      </c>
      <c r="L1843">
        <v>1.4673928698993421E-2</v>
      </c>
      <c r="M1843">
        <v>-3.5237891987422998E-3</v>
      </c>
      <c r="N1843">
        <v>2.4503523055913412E-2</v>
      </c>
      <c r="O1843">
        <v>-2.2439236191277967E-2</v>
      </c>
      <c r="P1843">
        <v>-4.2937757739618831E-2</v>
      </c>
      <c r="Q1843">
        <v>-0.28503105783349092</v>
      </c>
      <c r="R1843" s="3">
        <v>1.57</v>
      </c>
      <c r="S1843">
        <v>0.61000000000000032</v>
      </c>
      <c r="T1843">
        <v>-2.5806465934916645E-3</v>
      </c>
      <c r="U1843">
        <v>8.2086083783980968E-3</v>
      </c>
      <c r="V1843">
        <v>-2.4439079068060643E-2</v>
      </c>
      <c r="W1843">
        <v>-1.7843695607993482E-2</v>
      </c>
      <c r="X1843">
        <v>-7.8244534244530151E-2</v>
      </c>
      <c r="Y1843">
        <v>-6.2728904072812952E-3</v>
      </c>
      <c r="Z1843">
        <v>8.2065287978725365E-3</v>
      </c>
      <c r="AA1843">
        <v>1.8767986841859319E-2</v>
      </c>
      <c r="AB1843">
        <v>3.4248172129758281E-2</v>
      </c>
      <c r="AC1843">
        <v>-2.5305245091306716E-2</v>
      </c>
      <c r="AD1843">
        <v>-3.5541746858366974E-2</v>
      </c>
      <c r="AE1843">
        <v>-0.2909430812365188</v>
      </c>
      <c r="AF1843" s="3">
        <v>1.68</v>
      </c>
      <c r="AG1843">
        <v>0.60000000000000053</v>
      </c>
      <c r="AH1843">
        <v>4.2357623121782595E-3</v>
      </c>
    </row>
    <row r="1844" spans="1:34" x14ac:dyDescent="0.3">
      <c r="A1844" s="1">
        <v>35536</v>
      </c>
      <c r="B1844">
        <v>2.8701690505786455</v>
      </c>
      <c r="C1844">
        <v>2.9304247234329726</v>
      </c>
      <c r="D1844">
        <v>2.9415966621117668</v>
      </c>
      <c r="E1844">
        <v>2.9866947817774867</v>
      </c>
      <c r="F1844">
        <v>2.9847028135829472</v>
      </c>
      <c r="G1844">
        <v>1.1605597081641328E-2</v>
      </c>
      <c r="H1844">
        <v>3.8448211234340945E-3</v>
      </c>
      <c r="I1844">
        <v>1.7732554175074355E-2</v>
      </c>
      <c r="J1844">
        <v>-3.8085157830195726E-2</v>
      </c>
      <c r="K1844">
        <v>5.2920945817653831E-3</v>
      </c>
      <c r="L1844">
        <v>1.1642801124704505E-2</v>
      </c>
      <c r="M1844">
        <v>-2.4503523055913412E-2</v>
      </c>
      <c r="N1844">
        <v>4.1429370495160711E-3</v>
      </c>
      <c r="O1844">
        <v>-1.0282866955583891E-2</v>
      </c>
      <c r="P1844">
        <v>-9.554505942959679E-2</v>
      </c>
      <c r="Q1844">
        <v>-0.29885967967284577</v>
      </c>
      <c r="R1844" s="3">
        <v>1.61</v>
      </c>
      <c r="S1844">
        <v>0.60999999999999943</v>
      </c>
      <c r="T1844">
        <v>1.1363050651915785E-3</v>
      </c>
      <c r="U1844">
        <v>1.4668753793977807E-2</v>
      </c>
      <c r="V1844">
        <v>-1.4991995898508748E-2</v>
      </c>
      <c r="W1844">
        <v>-6.4978173100920245E-3</v>
      </c>
      <c r="X1844">
        <v>-4.5129008738834742E-2</v>
      </c>
      <c r="Y1844">
        <v>-1.7223447779279866E-4</v>
      </c>
      <c r="Z1844">
        <v>1.4673928698993421E-2</v>
      </c>
      <c r="AA1844">
        <v>-3.5237891987422998E-3</v>
      </c>
      <c r="AB1844">
        <v>2.4503523055913412E-2</v>
      </c>
      <c r="AC1844">
        <v>-2.2439236191277967E-2</v>
      </c>
      <c r="AD1844">
        <v>-4.2937757739618831E-2</v>
      </c>
      <c r="AE1844">
        <v>-0.28503105783349092</v>
      </c>
      <c r="AF1844" s="3">
        <v>1.57</v>
      </c>
      <c r="AG1844">
        <v>0.61000000000000032</v>
      </c>
      <c r="AH1844">
        <v>-2.5806465934916645E-3</v>
      </c>
    </row>
    <row r="1845" spans="1:34" x14ac:dyDescent="0.3">
      <c r="A1845" s="1">
        <v>35537</v>
      </c>
      <c r="B1845">
        <v>2.9290581402859983</v>
      </c>
      <c r="C1845">
        <v>2.9272433201901045</v>
      </c>
      <c r="D1845">
        <v>2.9291495389123461</v>
      </c>
      <c r="E1845">
        <v>2.9815547587737528</v>
      </c>
      <c r="F1845">
        <v>2.983814299013694</v>
      </c>
      <c r="G1845">
        <v>-2.3077437633256537E-3</v>
      </c>
      <c r="H1845">
        <v>4.5128389671775793E-3</v>
      </c>
      <c r="I1845">
        <v>1.5144890653584042E-2</v>
      </c>
      <c r="J1845">
        <v>-4.3590125000835478E-2</v>
      </c>
      <c r="K1845">
        <v>2.971184348172784E-3</v>
      </c>
      <c r="L1845">
        <v>-2.2117667985224188E-3</v>
      </c>
      <c r="M1845">
        <v>3.6110433873877135E-3</v>
      </c>
      <c r="N1845">
        <v>-7.6943185448059559E-3</v>
      </c>
      <c r="O1845">
        <v>-2.5713565209293243E-3</v>
      </c>
      <c r="P1845">
        <v>-7.4402176333543402E-2</v>
      </c>
      <c r="Q1845">
        <v>-0.26014362750134001</v>
      </c>
      <c r="R1845" s="3">
        <v>1.57</v>
      </c>
      <c r="S1845">
        <v>0.62000000000000011</v>
      </c>
      <c r="T1845">
        <v>-1.6532345158344341E-3</v>
      </c>
      <c r="U1845">
        <v>1.1605597081641328E-2</v>
      </c>
      <c r="V1845">
        <v>3.8448211234340945E-3</v>
      </c>
      <c r="W1845">
        <v>1.7732554175074355E-2</v>
      </c>
      <c r="X1845">
        <v>-3.8085157830195726E-2</v>
      </c>
      <c r="Y1845">
        <v>5.2920945817653831E-3</v>
      </c>
      <c r="Z1845">
        <v>1.1642801124704505E-2</v>
      </c>
      <c r="AA1845">
        <v>-2.4503523055913412E-2</v>
      </c>
      <c r="AB1845">
        <v>4.1429370495160711E-3</v>
      </c>
      <c r="AC1845">
        <v>-1.0282866955583891E-2</v>
      </c>
      <c r="AD1845">
        <v>-9.554505942959679E-2</v>
      </c>
      <c r="AE1845">
        <v>-0.29885967967284577</v>
      </c>
      <c r="AF1845" s="3">
        <v>1.61</v>
      </c>
      <c r="AG1845">
        <v>0.60999999999999943</v>
      </c>
      <c r="AH1845">
        <v>1.1363050651915785E-3</v>
      </c>
    </row>
    <row r="1846" spans="1:34" x14ac:dyDescent="0.3">
      <c r="A1846" s="1">
        <v>35538</v>
      </c>
      <c r="B1846">
        <v>2.9311937524164198</v>
      </c>
      <c r="C1846">
        <v>2.9167501322094438</v>
      </c>
      <c r="D1846">
        <v>2.9266217581939191</v>
      </c>
      <c r="E1846">
        <v>2.9758441396602349</v>
      </c>
      <c r="F1846">
        <v>2.9833998182559687</v>
      </c>
      <c r="G1846">
        <v>5.9812626375013167E-3</v>
      </c>
      <c r="H1846">
        <v>3.8156478128192894E-2</v>
      </c>
      <c r="I1846">
        <v>1.1074484673785356E-2</v>
      </c>
      <c r="J1846">
        <v>-2.9976537582518503E-2</v>
      </c>
      <c r="K1846">
        <v>-3.2829628235369057E-3</v>
      </c>
      <c r="L1846">
        <v>5.9839275749116183E-3</v>
      </c>
      <c r="M1846">
        <v>2.4918655212926133E-2</v>
      </c>
      <c r="N1846">
        <v>1.9270373187517453E-2</v>
      </c>
      <c r="O1846">
        <v>4.0487210452849531E-2</v>
      </c>
      <c r="P1846">
        <v>-0.10254389574925149</v>
      </c>
      <c r="Q1846">
        <v>-0.23204405509338866</v>
      </c>
      <c r="R1846" s="3">
        <v>1.55</v>
      </c>
      <c r="S1846">
        <v>0.62000000000000011</v>
      </c>
      <c r="T1846">
        <v>-4.7683307928245711E-3</v>
      </c>
      <c r="U1846">
        <v>-2.3077437633256537E-3</v>
      </c>
      <c r="V1846">
        <v>4.5128389671775793E-3</v>
      </c>
      <c r="W1846">
        <v>1.5144890653584042E-2</v>
      </c>
      <c r="X1846">
        <v>-4.3590125000835478E-2</v>
      </c>
      <c r="Y1846">
        <v>2.971184348172784E-3</v>
      </c>
      <c r="Z1846">
        <v>-2.2117667985224188E-3</v>
      </c>
      <c r="AA1846">
        <v>3.6110433873877135E-3</v>
      </c>
      <c r="AB1846">
        <v>-7.6943185448059559E-3</v>
      </c>
      <c r="AC1846">
        <v>-2.5713565209293243E-3</v>
      </c>
      <c r="AD1846">
        <v>-7.4402176333543402E-2</v>
      </c>
      <c r="AE1846">
        <v>-0.26014362750134001</v>
      </c>
      <c r="AF1846" s="3">
        <v>1.57</v>
      </c>
      <c r="AG1846">
        <v>0.62000000000000011</v>
      </c>
      <c r="AH1846">
        <v>-1.6532345158344341E-3</v>
      </c>
    </row>
    <row r="1847" spans="1:34" x14ac:dyDescent="0.3">
      <c r="A1847" s="1">
        <v>35541</v>
      </c>
      <c r="B1847">
        <v>3.0007198150650303</v>
      </c>
      <c r="C1847">
        <v>2.9270611676749185</v>
      </c>
      <c r="D1847">
        <v>2.9348626270418814</v>
      </c>
      <c r="E1847">
        <v>2.9722789548135058</v>
      </c>
      <c r="F1847">
        <v>2.9839368902104502</v>
      </c>
      <c r="G1847">
        <v>-7.8207785752972825E-3</v>
      </c>
      <c r="H1847">
        <v>2.2127091174497515E-2</v>
      </c>
      <c r="I1847">
        <v>-2.3119878935631277E-3</v>
      </c>
      <c r="J1847">
        <v>-3.2858971825755923E-2</v>
      </c>
      <c r="K1847">
        <v>-8.942366652757272E-3</v>
      </c>
      <c r="L1847">
        <v>-7.8324687428903417E-3</v>
      </c>
      <c r="M1847">
        <v>2.3331909718473653E-2</v>
      </c>
      <c r="N1847">
        <v>2.3834296064131788E-2</v>
      </c>
      <c r="O1847">
        <v>5.8082468193890069E-2</v>
      </c>
      <c r="P1847">
        <v>-7.8304956490135247E-2</v>
      </c>
      <c r="Q1847">
        <v>-0.24161758181731896</v>
      </c>
      <c r="R1847" s="3">
        <v>1.51</v>
      </c>
      <c r="S1847">
        <v>0.60999999999999943</v>
      </c>
      <c r="T1847">
        <v>-4.791176751960613E-3</v>
      </c>
      <c r="U1847">
        <v>5.9812626375013167E-3</v>
      </c>
      <c r="V1847">
        <v>3.8156478128192894E-2</v>
      </c>
      <c r="W1847">
        <v>1.1074484673785356E-2</v>
      </c>
      <c r="X1847">
        <v>-2.9976537582518503E-2</v>
      </c>
      <c r="Y1847">
        <v>-3.2829628235369057E-3</v>
      </c>
      <c r="Z1847">
        <v>5.9839275749116183E-3</v>
      </c>
      <c r="AA1847">
        <v>2.4918655212926133E-2</v>
      </c>
      <c r="AB1847">
        <v>1.9270373187517453E-2</v>
      </c>
      <c r="AC1847">
        <v>4.0487210452849531E-2</v>
      </c>
      <c r="AD1847">
        <v>-0.10254389574925149</v>
      </c>
      <c r="AE1847">
        <v>-0.23204405509338866</v>
      </c>
      <c r="AF1847" s="3">
        <v>1.55</v>
      </c>
      <c r="AG1847">
        <v>0.62000000000000011</v>
      </c>
      <c r="AH1847">
        <v>-4.7683307928245711E-3</v>
      </c>
    </row>
    <row r="1848" spans="1:34" x14ac:dyDescent="0.3">
      <c r="A1848" s="1">
        <v>35542</v>
      </c>
      <c r="B1848">
        <v>2.9714395809849465</v>
      </c>
      <c r="C1848">
        <v>2.9405160678662079</v>
      </c>
      <c r="D1848">
        <v>2.9405543633275308</v>
      </c>
      <c r="E1848">
        <v>2.9684832933498297</v>
      </c>
      <c r="F1848">
        <v>2.9838671923434301</v>
      </c>
      <c r="G1848">
        <v>1.8554519969823602E-2</v>
      </c>
      <c r="H1848">
        <v>2.601285735034331E-2</v>
      </c>
      <c r="I1848">
        <v>1.1020861451834563E-2</v>
      </c>
      <c r="J1848">
        <v>-1.0325920447936454E-2</v>
      </c>
      <c r="K1848">
        <v>6.2938900816851273E-3</v>
      </c>
      <c r="L1848">
        <v>1.8547593560926501E-2</v>
      </c>
      <c r="M1848">
        <v>-3.9024461558106793E-2</v>
      </c>
      <c r="N1848">
        <v>-1.1666376295232705E-2</v>
      </c>
      <c r="O1848">
        <v>1.2837146760680707E-2</v>
      </c>
      <c r="P1848">
        <v>-0.12995357127663842</v>
      </c>
      <c r="Q1848">
        <v>-0.2639328922401174</v>
      </c>
      <c r="R1848" s="3">
        <v>1.48</v>
      </c>
      <c r="S1848">
        <v>0.61000000000000032</v>
      </c>
      <c r="T1848">
        <v>8.0071139600601526E-3</v>
      </c>
      <c r="U1848">
        <v>-7.8207785752972825E-3</v>
      </c>
      <c r="V1848">
        <v>2.2127091174497515E-2</v>
      </c>
      <c r="W1848">
        <v>-2.3119878935631277E-3</v>
      </c>
      <c r="X1848">
        <v>-3.2858971825755923E-2</v>
      </c>
      <c r="Y1848">
        <v>-8.942366652757272E-3</v>
      </c>
      <c r="Z1848">
        <v>-7.8324687428903417E-3</v>
      </c>
      <c r="AA1848">
        <v>2.3331909718473653E-2</v>
      </c>
      <c r="AB1848">
        <v>2.3834296064131788E-2</v>
      </c>
      <c r="AC1848">
        <v>5.8082468193890069E-2</v>
      </c>
      <c r="AD1848">
        <v>-7.8304956490135247E-2</v>
      </c>
      <c r="AE1848">
        <v>-0.24161758181731896</v>
      </c>
      <c r="AF1848" s="3">
        <v>1.51</v>
      </c>
      <c r="AG1848">
        <v>0.60999999999999943</v>
      </c>
      <c r="AH1848">
        <v>-4.791176751960613E-3</v>
      </c>
    </row>
    <row r="1849" spans="1:34" x14ac:dyDescent="0.3">
      <c r="A1849" s="1">
        <v>35543</v>
      </c>
      <c r="B1849">
        <v>3.0194488001713071</v>
      </c>
      <c r="C1849">
        <v>2.970372017784741</v>
      </c>
      <c r="D1849">
        <v>2.9503983706088563</v>
      </c>
      <c r="E1849">
        <v>2.970271380055296</v>
      </c>
      <c r="F1849">
        <v>2.9853016713670328</v>
      </c>
      <c r="G1849">
        <v>-1.2530277757658581E-3</v>
      </c>
      <c r="H1849">
        <v>1.3154232492936124E-2</v>
      </c>
      <c r="I1849">
        <v>1.6999053616370219E-2</v>
      </c>
      <c r="J1849">
        <v>-1.342991412634742E-2</v>
      </c>
      <c r="K1849">
        <v>-3.264919244835518E-3</v>
      </c>
      <c r="L1849">
        <v>-1.252190928893171E-3</v>
      </c>
      <c r="M1849">
        <v>6.6107537980522046E-3</v>
      </c>
      <c r="N1849">
        <v>1.9447900558732911E-2</v>
      </c>
      <c r="O1849">
        <v>2.3590837608248982E-2</v>
      </c>
      <c r="P1849">
        <v>-8.6377623245114776E-2</v>
      </c>
      <c r="Q1849">
        <v>-0.25300247729754854</v>
      </c>
      <c r="R1849" s="3">
        <v>1.52</v>
      </c>
      <c r="S1849">
        <v>0.59999999999999964</v>
      </c>
      <c r="T1849">
        <v>-1.0362695227854601E-3</v>
      </c>
      <c r="U1849">
        <v>1.8554519969823602E-2</v>
      </c>
      <c r="V1849">
        <v>2.601285735034331E-2</v>
      </c>
      <c r="W1849">
        <v>1.1020861451834563E-2</v>
      </c>
      <c r="X1849">
        <v>-1.0325920447936454E-2</v>
      </c>
      <c r="Y1849">
        <v>6.2938900816851273E-3</v>
      </c>
      <c r="Z1849">
        <v>1.8547593560926501E-2</v>
      </c>
      <c r="AA1849">
        <v>-3.9024461558106793E-2</v>
      </c>
      <c r="AB1849">
        <v>-1.1666376295232705E-2</v>
      </c>
      <c r="AC1849">
        <v>1.2837146760680707E-2</v>
      </c>
      <c r="AD1849">
        <v>-0.12995357127663842</v>
      </c>
      <c r="AE1849">
        <v>-0.2639328922401174</v>
      </c>
      <c r="AF1849" s="3">
        <v>1.48</v>
      </c>
      <c r="AG1849">
        <v>0.61000000000000032</v>
      </c>
      <c r="AH1849">
        <v>8.0071139600601526E-3</v>
      </c>
    </row>
    <row r="1850" spans="1:34" x14ac:dyDescent="0.3">
      <c r="A1850" s="1">
        <v>35544</v>
      </c>
      <c r="B1850">
        <v>3.0363942552728806</v>
      </c>
      <c r="C1850">
        <v>2.9918392407821175</v>
      </c>
      <c r="D1850">
        <v>2.9595412804861105</v>
      </c>
      <c r="E1850">
        <v>2.9719834924525275</v>
      </c>
      <c r="F1850">
        <v>2.9870173179511808</v>
      </c>
      <c r="G1850">
        <v>-3.1848397604337109E-3</v>
      </c>
      <c r="H1850">
        <v>1.2277136495828067E-2</v>
      </c>
      <c r="I1850">
        <v>1.6789975463005646E-2</v>
      </c>
      <c r="J1850">
        <v>-2.5237084271849675E-2</v>
      </c>
      <c r="K1850">
        <v>-7.132366075506269E-3</v>
      </c>
      <c r="L1850">
        <v>-3.1846187436492812E-3</v>
      </c>
      <c r="M1850">
        <v>1.5090829643202852E-2</v>
      </c>
      <c r="N1850">
        <v>3.092768681454805E-2</v>
      </c>
      <c r="O1850">
        <v>2.3233368269742094E-2</v>
      </c>
      <c r="P1850">
        <v>-5.0144357028102604E-2</v>
      </c>
      <c r="Q1850">
        <v>-0.23080261297523963</v>
      </c>
      <c r="R1850" s="3">
        <v>1.61</v>
      </c>
      <c r="S1850">
        <v>0.59999999999999964</v>
      </c>
      <c r="T1850">
        <v>8.2910150878579003E-4</v>
      </c>
      <c r="U1850">
        <v>-1.2530277757658581E-3</v>
      </c>
      <c r="V1850">
        <v>1.3154232492936124E-2</v>
      </c>
      <c r="W1850">
        <v>1.6999053616370219E-2</v>
      </c>
      <c r="X1850">
        <v>-1.342991412634742E-2</v>
      </c>
      <c r="Y1850">
        <v>-3.264919244835518E-3</v>
      </c>
      <c r="Z1850">
        <v>-1.252190928893171E-3</v>
      </c>
      <c r="AA1850">
        <v>6.6107537980522046E-3</v>
      </c>
      <c r="AB1850">
        <v>1.9447900558732911E-2</v>
      </c>
      <c r="AC1850">
        <v>2.3590837608248982E-2</v>
      </c>
      <c r="AD1850">
        <v>-8.6377623245114776E-2</v>
      </c>
      <c r="AE1850">
        <v>-0.25300247729754854</v>
      </c>
      <c r="AF1850" s="3">
        <v>1.52</v>
      </c>
      <c r="AG1850">
        <v>0.59999999999999964</v>
      </c>
      <c r="AH1850">
        <v>-1.0362695227854601E-3</v>
      </c>
    </row>
    <row r="1851" spans="1:34" x14ac:dyDescent="0.3">
      <c r="A1851" s="1">
        <v>35545</v>
      </c>
      <c r="B1851">
        <v>3.0516399054922871</v>
      </c>
      <c r="C1851">
        <v>3.0159284713972903</v>
      </c>
      <c r="D1851">
        <v>2.9663393018033668</v>
      </c>
      <c r="E1851">
        <v>2.9762384696853599</v>
      </c>
      <c r="F1851">
        <v>2.989621557469222</v>
      </c>
      <c r="G1851">
        <v>-7.562432318701795E-3</v>
      </c>
      <c r="H1851">
        <v>-1.2665584603750446E-3</v>
      </c>
      <c r="I1851">
        <v>3.688991966781785E-2</v>
      </c>
      <c r="J1851">
        <v>-3.0495659777709072E-2</v>
      </c>
      <c r="K1851">
        <v>-2.2415656027359177E-2</v>
      </c>
      <c r="L1851">
        <v>-7.5659843682913674E-3</v>
      </c>
      <c r="M1851">
        <v>-1.9990011654180684E-3</v>
      </c>
      <c r="N1851">
        <v>4.0100304362038486E-3</v>
      </c>
      <c r="O1851">
        <v>2.3280403623721302E-2</v>
      </c>
      <c r="P1851">
        <v>-4.8813985320232955E-2</v>
      </c>
      <c r="Q1851">
        <v>-0.21561150465862777</v>
      </c>
      <c r="R1851" s="3">
        <v>1.63</v>
      </c>
      <c r="S1851">
        <v>0.60000000000000053</v>
      </c>
      <c r="T1851">
        <v>5.784542521530156E-3</v>
      </c>
      <c r="U1851">
        <v>-3.1848397604337109E-3</v>
      </c>
      <c r="V1851">
        <v>1.2277136495828067E-2</v>
      </c>
      <c r="W1851">
        <v>1.6789975463005646E-2</v>
      </c>
      <c r="X1851">
        <v>-2.5237084271849675E-2</v>
      </c>
      <c r="Y1851">
        <v>-7.132366075506269E-3</v>
      </c>
      <c r="Z1851">
        <v>-3.1846187436492812E-3</v>
      </c>
      <c r="AA1851">
        <v>1.5090829643202852E-2</v>
      </c>
      <c r="AB1851">
        <v>3.092768681454805E-2</v>
      </c>
      <c r="AC1851">
        <v>2.3233368269742094E-2</v>
      </c>
      <c r="AD1851">
        <v>-5.0144357028102604E-2</v>
      </c>
      <c r="AE1851">
        <v>-0.23080261297523963</v>
      </c>
      <c r="AF1851" s="3">
        <v>1.61</v>
      </c>
      <c r="AG1851">
        <v>0.59999999999999964</v>
      </c>
      <c r="AH1851">
        <v>8.2910150878579003E-4</v>
      </c>
    </row>
    <row r="1852" spans="1:34" x14ac:dyDescent="0.3">
      <c r="A1852" s="1">
        <v>35548</v>
      </c>
      <c r="B1852">
        <v>3.0605832458736071</v>
      </c>
      <c r="C1852">
        <v>3.0279011575590058</v>
      </c>
      <c r="D1852">
        <v>2.9774811626169622</v>
      </c>
      <c r="E1852">
        <v>2.9831743736229792</v>
      </c>
      <c r="F1852">
        <v>2.992986553662345</v>
      </c>
      <c r="G1852">
        <v>9.8679237747028026E-3</v>
      </c>
      <c r="H1852">
        <v>1.642214388962504E-2</v>
      </c>
      <c r="I1852">
        <v>3.8549235064122556E-2</v>
      </c>
      <c r="J1852">
        <v>-2.2438355843430458E-2</v>
      </c>
      <c r="K1852">
        <v>-1.7022069683115149E-2</v>
      </c>
      <c r="L1852">
        <v>9.8773703702974558E-3</v>
      </c>
      <c r="M1852">
        <v>-4.0100304362038486E-3</v>
      </c>
      <c r="N1852">
        <v>-2.3331909718473653E-2</v>
      </c>
      <c r="O1852">
        <v>5.0238634565813456E-4</v>
      </c>
      <c r="P1852">
        <v>-3.6008822537257235E-2</v>
      </c>
      <c r="Q1852">
        <v>-0.19678204312500869</v>
      </c>
      <c r="R1852" s="3">
        <v>1.57</v>
      </c>
      <c r="S1852">
        <v>0.60000000000000053</v>
      </c>
      <c r="T1852">
        <v>1.5437660658692565E-3</v>
      </c>
      <c r="U1852">
        <v>-7.562432318701795E-3</v>
      </c>
      <c r="V1852">
        <v>-1.2665584603750446E-3</v>
      </c>
      <c r="W1852">
        <v>3.688991966781785E-2</v>
      </c>
      <c r="X1852">
        <v>-3.0495659777709072E-2</v>
      </c>
      <c r="Y1852">
        <v>-2.2415656027359177E-2</v>
      </c>
      <c r="Z1852">
        <v>-7.5659843682913674E-3</v>
      </c>
      <c r="AA1852">
        <v>-1.9990011654180684E-3</v>
      </c>
      <c r="AB1852">
        <v>4.0100304362038486E-3</v>
      </c>
      <c r="AC1852">
        <v>2.3280403623721302E-2</v>
      </c>
      <c r="AD1852">
        <v>-4.8813985320232955E-2</v>
      </c>
      <c r="AE1852">
        <v>-0.21561150465862777</v>
      </c>
      <c r="AF1852" s="3">
        <v>1.63</v>
      </c>
      <c r="AG1852">
        <v>0.60000000000000053</v>
      </c>
      <c r="AH1852">
        <v>5.784542521530156E-3</v>
      </c>
    </row>
    <row r="1853" spans="1:34" x14ac:dyDescent="0.3">
      <c r="A1853" s="1">
        <v>35549</v>
      </c>
      <c r="B1853">
        <v>2.9861868607104594</v>
      </c>
      <c r="C1853">
        <v>3.030850613504108</v>
      </c>
      <c r="D1853">
        <v>2.9856833406851586</v>
      </c>
      <c r="E1853">
        <v>2.9816180997396202</v>
      </c>
      <c r="F1853">
        <v>2.9940477516396076</v>
      </c>
      <c r="G1853">
        <v>2.6919130750559184E-2</v>
      </c>
      <c r="H1853">
        <v>2.4786754670360622E-2</v>
      </c>
      <c r="I1853">
        <v>5.0799612020703933E-2</v>
      </c>
      <c r="J1853">
        <v>2.572960874636987E-2</v>
      </c>
      <c r="K1853">
        <v>2.0985620062743848E-2</v>
      </c>
      <c r="L1853">
        <v>2.6913983571532185E-2</v>
      </c>
      <c r="M1853">
        <v>2.62716472593989E-2</v>
      </c>
      <c r="N1853">
        <v>4.196419909903204E-2</v>
      </c>
      <c r="O1853">
        <v>3.0297822803799335E-2</v>
      </c>
      <c r="P1853">
        <v>-1.2639934935819497E-2</v>
      </c>
      <c r="Q1853">
        <v>-0.16803207985114277</v>
      </c>
      <c r="R1853" s="3">
        <v>1.43</v>
      </c>
      <c r="S1853">
        <v>0.62000000000000011</v>
      </c>
      <c r="T1853">
        <v>-3.1930809434062013E-3</v>
      </c>
      <c r="U1853">
        <v>9.8679237747028026E-3</v>
      </c>
      <c r="V1853">
        <v>1.642214388962504E-2</v>
      </c>
      <c r="W1853">
        <v>3.8549235064122556E-2</v>
      </c>
      <c r="X1853">
        <v>-2.2438355843430458E-2</v>
      </c>
      <c r="Y1853">
        <v>-1.7022069683115149E-2</v>
      </c>
      <c r="Z1853">
        <v>9.8773703702974558E-3</v>
      </c>
      <c r="AA1853">
        <v>-4.0100304362038486E-3</v>
      </c>
      <c r="AB1853">
        <v>-2.3331909718473653E-2</v>
      </c>
      <c r="AC1853">
        <v>5.0238634565813456E-4</v>
      </c>
      <c r="AD1853">
        <v>-3.6008822537257235E-2</v>
      </c>
      <c r="AE1853">
        <v>-0.19678204312500869</v>
      </c>
      <c r="AF1853" s="3">
        <v>1.57</v>
      </c>
      <c r="AG1853">
        <v>0.60000000000000053</v>
      </c>
      <c r="AH1853">
        <v>1.5437660658692565E-3</v>
      </c>
    </row>
    <row r="1854" spans="1:34" x14ac:dyDescent="0.3">
      <c r="A1854" s="1">
        <v>35550</v>
      </c>
      <c r="B1854">
        <v>2.9987277825337895</v>
      </c>
      <c r="C1854">
        <v>3.0267064099766046</v>
      </c>
      <c r="D1854">
        <v>2.9985392138806732</v>
      </c>
      <c r="E1854">
        <v>2.9771336386147698</v>
      </c>
      <c r="F1854">
        <v>2.994609410568601</v>
      </c>
      <c r="G1854">
        <v>9.1388948632804556E-3</v>
      </c>
      <c r="H1854">
        <v>3.5178677309406936E-2</v>
      </c>
      <c r="I1854">
        <v>4.833290980234306E-2</v>
      </c>
      <c r="J1854">
        <v>5.6763565069968713E-2</v>
      </c>
      <c r="K1854">
        <v>3.9219714825978969E-2</v>
      </c>
      <c r="L1854">
        <v>8.9948814504978714E-3</v>
      </c>
      <c r="M1854">
        <v>-1.1316233919973939E-2</v>
      </c>
      <c r="N1854">
        <v>2.4037211381005896E-2</v>
      </c>
      <c r="O1854">
        <v>4.3485111939738808E-2</v>
      </c>
      <c r="P1854">
        <v>-9.8474454062236205E-3</v>
      </c>
      <c r="Q1854">
        <v>-0.17395746513624033</v>
      </c>
      <c r="R1854" s="3">
        <v>1.44</v>
      </c>
      <c r="S1854">
        <v>0.62000000000000099</v>
      </c>
      <c r="T1854">
        <v>2.7816429618763294E-3</v>
      </c>
      <c r="U1854">
        <v>2.6919130750559184E-2</v>
      </c>
      <c r="V1854">
        <v>2.4786754670360622E-2</v>
      </c>
      <c r="W1854">
        <v>5.0799612020703933E-2</v>
      </c>
      <c r="X1854">
        <v>2.572960874636987E-2</v>
      </c>
      <c r="Y1854">
        <v>2.0985620062743848E-2</v>
      </c>
      <c r="Z1854">
        <v>2.6913983571532185E-2</v>
      </c>
      <c r="AA1854">
        <v>2.62716472593989E-2</v>
      </c>
      <c r="AB1854">
        <v>4.196419909903204E-2</v>
      </c>
      <c r="AC1854">
        <v>3.0297822803799335E-2</v>
      </c>
      <c r="AD1854">
        <v>-1.2639934935819497E-2</v>
      </c>
      <c r="AE1854">
        <v>-0.16803207985114277</v>
      </c>
      <c r="AF1854" s="3">
        <v>1.43</v>
      </c>
      <c r="AG1854">
        <v>0.62000000000000011</v>
      </c>
      <c r="AH1854">
        <v>-3.1930809434062013E-3</v>
      </c>
    </row>
    <row r="1855" spans="1:34" x14ac:dyDescent="0.3">
      <c r="A1855" s="1">
        <v>35551</v>
      </c>
      <c r="B1855">
        <v>2.9892110565637253</v>
      </c>
      <c r="C1855">
        <v>3.0172697702347735</v>
      </c>
      <c r="D1855">
        <v>3.0045545055084459</v>
      </c>
      <c r="E1855">
        <v>2.974967131327432</v>
      </c>
      <c r="F1855">
        <v>2.9943898744073971</v>
      </c>
      <c r="G1855">
        <v>-3.5127890260371331E-3</v>
      </c>
      <c r="H1855">
        <v>3.4850728043803514E-2</v>
      </c>
      <c r="I1855">
        <v>4.7127864539631581E-2</v>
      </c>
      <c r="J1855">
        <v>4.9927900547855231E-2</v>
      </c>
      <c r="K1855">
        <v>4.2870560118256407E-2</v>
      </c>
      <c r="L1855">
        <v>-3.5434924005492974E-3</v>
      </c>
      <c r="M1855">
        <v>-1.4955413339424961E-2</v>
      </c>
      <c r="N1855">
        <v>-6.009031601621917E-3</v>
      </c>
      <c r="O1855">
        <v>2.4918655212926133E-2</v>
      </c>
      <c r="P1855">
        <v>-1.8413060646877533E-2</v>
      </c>
      <c r="Q1855">
        <v>-0.18432858205372238</v>
      </c>
      <c r="R1855" s="3">
        <v>1.45</v>
      </c>
      <c r="S1855">
        <v>0.62000000000000099</v>
      </c>
      <c r="T1855">
        <v>-4.4336825735422636E-3</v>
      </c>
      <c r="U1855">
        <v>9.1388948632804556E-3</v>
      </c>
      <c r="V1855">
        <v>3.5178677309406936E-2</v>
      </c>
      <c r="W1855">
        <v>4.833290980234306E-2</v>
      </c>
      <c r="X1855">
        <v>5.6763565069968713E-2</v>
      </c>
      <c r="Y1855">
        <v>3.9219714825978969E-2</v>
      </c>
      <c r="Z1855">
        <v>8.9948814504978714E-3</v>
      </c>
      <c r="AA1855">
        <v>-1.1316233919973939E-2</v>
      </c>
      <c r="AB1855">
        <v>2.4037211381005896E-2</v>
      </c>
      <c r="AC1855">
        <v>4.3485111939738808E-2</v>
      </c>
      <c r="AD1855">
        <v>-9.8474454062236205E-3</v>
      </c>
      <c r="AE1855">
        <v>-0.17395746513624033</v>
      </c>
      <c r="AF1855" s="3">
        <v>1.44</v>
      </c>
      <c r="AG1855">
        <v>0.62000000000000099</v>
      </c>
      <c r="AH1855">
        <v>2.7816429618763294E-3</v>
      </c>
    </row>
    <row r="1856" spans="1:34" x14ac:dyDescent="0.3">
      <c r="A1856" s="1">
        <v>35552</v>
      </c>
      <c r="B1856">
        <v>2.8627721462977607</v>
      </c>
      <c r="C1856">
        <v>2.9794962183958686</v>
      </c>
      <c r="D1856">
        <v>2.9977123448965797</v>
      </c>
      <c r="E1856">
        <v>2.9660609983084494</v>
      </c>
      <c r="F1856">
        <v>2.991824843248251</v>
      </c>
      <c r="G1856">
        <v>1.7921671104072168E-2</v>
      </c>
      <c r="H1856">
        <v>6.0334831466577477E-2</v>
      </c>
      <c r="I1856">
        <v>5.9068273006202432E-2</v>
      </c>
      <c r="J1856">
        <v>8.047434605545245E-2</v>
      </c>
      <c r="K1856">
        <v>6.0792231222328574E-2</v>
      </c>
      <c r="L1856">
        <v>1.7918006364801897E-2</v>
      </c>
      <c r="M1856">
        <v>-1.569255183963314E-2</v>
      </c>
      <c r="N1856">
        <v>-1.9702582275836988E-2</v>
      </c>
      <c r="O1856">
        <v>-1.569255183963314E-2</v>
      </c>
      <c r="P1856">
        <v>2.5542798050968152E-3</v>
      </c>
      <c r="Q1856">
        <v>-0.19834889270099332</v>
      </c>
      <c r="R1856" s="3">
        <v>1.44</v>
      </c>
      <c r="S1856">
        <v>0.62000000000000099</v>
      </c>
      <c r="T1856">
        <v>2.5801139242194182E-3</v>
      </c>
      <c r="U1856">
        <v>-3.5127890260371331E-3</v>
      </c>
      <c r="V1856">
        <v>3.4850728043803514E-2</v>
      </c>
      <c r="W1856">
        <v>4.7127864539631581E-2</v>
      </c>
      <c r="X1856">
        <v>4.9927900547855231E-2</v>
      </c>
      <c r="Y1856">
        <v>4.2870560118256407E-2</v>
      </c>
      <c r="Z1856">
        <v>-3.5434924005492974E-3</v>
      </c>
      <c r="AA1856">
        <v>-1.4955413339424961E-2</v>
      </c>
      <c r="AB1856">
        <v>-6.009031601621917E-3</v>
      </c>
      <c r="AC1856">
        <v>2.4918655212926133E-2</v>
      </c>
      <c r="AD1856">
        <v>-1.8413060646877533E-2</v>
      </c>
      <c r="AE1856">
        <v>-0.18432858205372238</v>
      </c>
      <c r="AF1856" s="3">
        <v>1.45</v>
      </c>
      <c r="AG1856">
        <v>0.62000000000000099</v>
      </c>
      <c r="AH1856">
        <v>-4.4336825735422636E-3</v>
      </c>
    </row>
    <row r="1857" spans="1:34" x14ac:dyDescent="0.3">
      <c r="A1857" s="1">
        <v>35555</v>
      </c>
      <c r="B1857">
        <v>3.0022112396517002</v>
      </c>
      <c r="C1857">
        <v>2.9678218171514872</v>
      </c>
      <c r="D1857">
        <v>2.9978614873552463</v>
      </c>
      <c r="E1857">
        <v>2.9637283559162442</v>
      </c>
      <c r="F1857">
        <v>2.9917497612554036</v>
      </c>
      <c r="G1857">
        <v>2.1020607121458035E-2</v>
      </c>
      <c r="H1857">
        <v>7.1487514813332709E-2</v>
      </c>
      <c r="I1857">
        <v>8.7909658702957749E-2</v>
      </c>
      <c r="J1857">
        <v>0.10121503341874583</v>
      </c>
      <c r="K1857">
        <v>7.2082806847528325E-2</v>
      </c>
      <c r="L1857">
        <v>2.1017770240918665E-2</v>
      </c>
      <c r="M1857">
        <v>1.5294420518978669E-3</v>
      </c>
      <c r="N1857">
        <v>-1.4163109787735273E-2</v>
      </c>
      <c r="O1857">
        <v>-3.7495019506208926E-2</v>
      </c>
      <c r="P1857">
        <v>8.1841889042615357E-3</v>
      </c>
      <c r="Q1857">
        <v>-0.22038886916621037</v>
      </c>
      <c r="R1857" s="3">
        <v>1.45</v>
      </c>
      <c r="S1857">
        <v>0.60999999999999943</v>
      </c>
      <c r="T1857">
        <v>1.4419613169014411E-3</v>
      </c>
      <c r="U1857">
        <v>1.7921671104072168E-2</v>
      </c>
      <c r="V1857">
        <v>6.0334831466577477E-2</v>
      </c>
      <c r="W1857">
        <v>5.9068273006202432E-2</v>
      </c>
      <c r="X1857">
        <v>8.047434605545245E-2</v>
      </c>
      <c r="Y1857">
        <v>6.0792231222328574E-2</v>
      </c>
      <c r="Z1857">
        <v>1.7918006364801897E-2</v>
      </c>
      <c r="AA1857">
        <v>-1.569255183963314E-2</v>
      </c>
      <c r="AB1857">
        <v>-1.9702582275836988E-2</v>
      </c>
      <c r="AC1857">
        <v>-1.569255183963314E-2</v>
      </c>
      <c r="AD1857">
        <v>2.5542798050968152E-3</v>
      </c>
      <c r="AE1857">
        <v>-0.19834889270099332</v>
      </c>
      <c r="AF1857" s="3">
        <v>1.44</v>
      </c>
      <c r="AG1857">
        <v>0.62000000000000099</v>
      </c>
      <c r="AH1857">
        <v>2.5801139242194182E-3</v>
      </c>
    </row>
    <row r="1858" spans="1:34" x14ac:dyDescent="0.3">
      <c r="A1858" s="1">
        <v>35556</v>
      </c>
      <c r="B1858">
        <v>3.0373539482448106</v>
      </c>
      <c r="C1858">
        <v>2.9780552346583571</v>
      </c>
      <c r="D1858">
        <v>3.0044529240812325</v>
      </c>
      <c r="E1858">
        <v>2.9674048281273411</v>
      </c>
      <c r="F1858">
        <v>2.9927873238138991</v>
      </c>
      <c r="G1858">
        <v>-2.9915583227344555E-3</v>
      </c>
      <c r="H1858">
        <v>4.157682574003907E-2</v>
      </c>
      <c r="I1858">
        <v>6.6363580410399692E-2</v>
      </c>
      <c r="J1858">
        <v>8.8171806478711368E-2</v>
      </c>
      <c r="K1858">
        <v>5.4097423717279547E-2</v>
      </c>
      <c r="L1858">
        <v>-2.4631489984283661E-3</v>
      </c>
      <c r="M1858">
        <v>1.5271064306507931E-3</v>
      </c>
      <c r="N1858">
        <v>-3.890765061648338E-2</v>
      </c>
      <c r="O1858">
        <v>3.05654848254866E-3</v>
      </c>
      <c r="P1858">
        <v>2.7851207095765051E-2</v>
      </c>
      <c r="Q1858">
        <v>-0.23507614309629288</v>
      </c>
      <c r="R1858" s="3">
        <v>1.46</v>
      </c>
      <c r="S1858">
        <v>0.62999999999999989</v>
      </c>
      <c r="T1858">
        <v>-5.6768486045530864E-3</v>
      </c>
      <c r="U1858">
        <v>2.1020607121458035E-2</v>
      </c>
      <c r="V1858">
        <v>7.1487514813332709E-2</v>
      </c>
      <c r="W1858">
        <v>8.7909658702957749E-2</v>
      </c>
      <c r="X1858">
        <v>0.10121503341874583</v>
      </c>
      <c r="Y1858">
        <v>7.2082806847528325E-2</v>
      </c>
      <c r="Z1858">
        <v>2.1017770240918665E-2</v>
      </c>
      <c r="AA1858">
        <v>1.5294420518978669E-3</v>
      </c>
      <c r="AB1858">
        <v>-1.4163109787735273E-2</v>
      </c>
      <c r="AC1858">
        <v>-3.7495019506208926E-2</v>
      </c>
      <c r="AD1858">
        <v>8.1841889042615357E-3</v>
      </c>
      <c r="AE1858">
        <v>-0.22038886916621037</v>
      </c>
      <c r="AF1858" s="3">
        <v>1.45</v>
      </c>
      <c r="AG1858">
        <v>0.60999999999999943</v>
      </c>
      <c r="AH1858">
        <v>1.4419613169014411E-3</v>
      </c>
    </row>
    <row r="1859" spans="1:34" x14ac:dyDescent="0.3">
      <c r="A1859" s="1">
        <v>35557</v>
      </c>
      <c r="B1859">
        <v>3.0605832458736071</v>
      </c>
      <c r="C1859">
        <v>2.990426327326321</v>
      </c>
      <c r="D1859">
        <v>3.0085663686514628</v>
      </c>
      <c r="E1859">
        <v>2.9738717426404406</v>
      </c>
      <c r="F1859">
        <v>2.993161099309154</v>
      </c>
      <c r="G1859">
        <v>-1.4774697072626353E-2</v>
      </c>
      <c r="H1859">
        <v>1.7663233804132261E-2</v>
      </c>
      <c r="I1859">
        <v>5.2841911113539197E-2</v>
      </c>
      <c r="J1859">
        <v>6.7831415414033813E-2</v>
      </c>
      <c r="K1859">
        <v>3.678822616989752E-2</v>
      </c>
      <c r="L1859">
        <v>-1.4769091794759603E-2</v>
      </c>
      <c r="M1859">
        <v>-2.0366605818034067E-3</v>
      </c>
      <c r="N1859">
        <v>-2.9628077278312848E-2</v>
      </c>
      <c r="O1859">
        <v>-5.5908658973069514E-3</v>
      </c>
      <c r="P1859">
        <v>2.0077894536528529E-2</v>
      </c>
      <c r="Q1859">
        <v>-0.20773492596136478</v>
      </c>
      <c r="R1859" s="3">
        <v>1.54</v>
      </c>
      <c r="S1859">
        <v>0.62000000000000099</v>
      </c>
      <c r="T1859">
        <v>-7.2482529707151855E-4</v>
      </c>
      <c r="U1859">
        <v>-2.9915583227344555E-3</v>
      </c>
      <c r="V1859">
        <v>4.157682574003907E-2</v>
      </c>
      <c r="W1859">
        <v>6.6363580410399692E-2</v>
      </c>
      <c r="X1859">
        <v>8.8171806478711368E-2</v>
      </c>
      <c r="Y1859">
        <v>5.4097423717279547E-2</v>
      </c>
      <c r="Z1859">
        <v>-2.4631489984283661E-3</v>
      </c>
      <c r="AA1859">
        <v>1.5271064306507931E-3</v>
      </c>
      <c r="AB1859">
        <v>-3.890765061648338E-2</v>
      </c>
      <c r="AC1859">
        <v>3.05654848254866E-3</v>
      </c>
      <c r="AD1859">
        <v>2.7851207095765051E-2</v>
      </c>
      <c r="AE1859">
        <v>-0.23507614309629288</v>
      </c>
      <c r="AF1859" s="3">
        <v>1.46</v>
      </c>
      <c r="AG1859">
        <v>0.62999999999999989</v>
      </c>
      <c r="AH1859">
        <v>-5.6768486045530864E-3</v>
      </c>
    </row>
    <row r="1860" spans="1:34" x14ac:dyDescent="0.3">
      <c r="A1860" s="1">
        <v>35558</v>
      </c>
      <c r="B1860">
        <v>3.0568273729138018</v>
      </c>
      <c r="C1860">
        <v>3.0039495905963358</v>
      </c>
      <c r="D1860">
        <v>3.0106096804155547</v>
      </c>
      <c r="E1860">
        <v>2.9803401587670479</v>
      </c>
      <c r="F1860">
        <v>2.9944083528820542</v>
      </c>
      <c r="G1860">
        <v>5.672802947887412E-3</v>
      </c>
      <c r="H1860">
        <v>2.6848825778056806E-2</v>
      </c>
      <c r="I1860">
        <v>6.169955382186032E-2</v>
      </c>
      <c r="J1860">
        <v>6.8282547737495314E-2</v>
      </c>
      <c r="K1860">
        <v>4.1736248586467184E-2</v>
      </c>
      <c r="L1860">
        <v>5.4173407425270881E-3</v>
      </c>
      <c r="M1860">
        <v>3.6039936483196922E-2</v>
      </c>
      <c r="N1860">
        <v>2.1367272544309035E-2</v>
      </c>
      <c r="O1860">
        <v>1.5358240942687118E-2</v>
      </c>
      <c r="P1860">
        <v>4.9896971144622881E-2</v>
      </c>
      <c r="Q1860">
        <v>-0.17169498947816786</v>
      </c>
      <c r="R1860" s="3">
        <v>1.51</v>
      </c>
      <c r="S1860">
        <v>0.62000000000000011</v>
      </c>
      <c r="T1860">
        <v>-6.2344341584292806E-3</v>
      </c>
      <c r="U1860">
        <v>-1.4774697072626353E-2</v>
      </c>
      <c r="V1860">
        <v>1.7663233804132261E-2</v>
      </c>
      <c r="W1860">
        <v>5.2841911113539197E-2</v>
      </c>
      <c r="X1860">
        <v>6.7831415414033813E-2</v>
      </c>
      <c r="Y1860">
        <v>3.678822616989752E-2</v>
      </c>
      <c r="Z1860">
        <v>-1.4769091794759603E-2</v>
      </c>
      <c r="AA1860">
        <v>-2.0366605818034067E-3</v>
      </c>
      <c r="AB1860">
        <v>-2.9628077278312848E-2</v>
      </c>
      <c r="AC1860">
        <v>-5.5908658973069514E-3</v>
      </c>
      <c r="AD1860">
        <v>2.0077894536528529E-2</v>
      </c>
      <c r="AE1860">
        <v>-0.20773492596136478</v>
      </c>
      <c r="AF1860" s="3">
        <v>1.54</v>
      </c>
      <c r="AG1860">
        <v>0.62000000000000099</v>
      </c>
      <c r="AH1860">
        <v>-7.2482529707151855E-4</v>
      </c>
    </row>
    <row r="1861" spans="1:34" x14ac:dyDescent="0.3">
      <c r="A1861" s="1">
        <v>35559</v>
      </c>
      <c r="B1861">
        <v>3.0012172037845608</v>
      </c>
      <c r="C1861">
        <v>3.0316386020936958</v>
      </c>
      <c r="D1861">
        <v>3.0055674102447822</v>
      </c>
      <c r="E1861">
        <v>2.9839859986046164</v>
      </c>
      <c r="F1861">
        <v>2.9949295489486487</v>
      </c>
      <c r="G1861">
        <v>5.4953209341803699E-3</v>
      </c>
      <c r="H1861">
        <v>1.4422475608165009E-2</v>
      </c>
      <c r="I1861">
        <v>7.4757307074742485E-2</v>
      </c>
      <c r="J1861">
        <v>8.1009088611977198E-2</v>
      </c>
      <c r="K1861">
        <v>4.4020886491729527E-2</v>
      </c>
      <c r="L1861">
        <v>5.5059426517480858E-3</v>
      </c>
      <c r="M1861">
        <v>4.4150182091167167E-3</v>
      </c>
      <c r="N1861">
        <v>4.1474842593058892E-2</v>
      </c>
      <c r="O1861">
        <v>2.1772260317221903E-2</v>
      </c>
      <c r="P1861">
        <v>5.8454926403255669E-2</v>
      </c>
      <c r="Q1861">
        <v>-0.1618824078223069</v>
      </c>
      <c r="R1861" s="3">
        <v>1.48</v>
      </c>
      <c r="S1861">
        <v>0.62999999999999989</v>
      </c>
      <c r="T1861">
        <v>-1.1531734876712996E-2</v>
      </c>
      <c r="U1861">
        <v>5.672802947887412E-3</v>
      </c>
      <c r="V1861">
        <v>2.6848825778056806E-2</v>
      </c>
      <c r="W1861">
        <v>6.169955382186032E-2</v>
      </c>
      <c r="X1861">
        <v>6.8282547737495314E-2</v>
      </c>
      <c r="Y1861">
        <v>4.1736248586467184E-2</v>
      </c>
      <c r="Z1861">
        <v>5.4173407425270881E-3</v>
      </c>
      <c r="AA1861">
        <v>3.6039936483196922E-2</v>
      </c>
      <c r="AB1861">
        <v>2.1367272544309035E-2</v>
      </c>
      <c r="AC1861">
        <v>1.5358240942687118E-2</v>
      </c>
      <c r="AD1861">
        <v>4.9896971144622881E-2</v>
      </c>
      <c r="AE1861">
        <v>-0.17169498947816786</v>
      </c>
      <c r="AF1861" s="3">
        <v>1.51</v>
      </c>
      <c r="AG1861">
        <v>0.62000000000000011</v>
      </c>
      <c r="AH1861">
        <v>-6.2344341584292806E-3</v>
      </c>
    </row>
    <row r="1862" spans="1:34" x14ac:dyDescent="0.3">
      <c r="A1862" s="1">
        <v>35562</v>
      </c>
      <c r="B1862">
        <v>3.0081547935525483</v>
      </c>
      <c r="C1862">
        <v>3.0328273128738656</v>
      </c>
      <c r="D1862">
        <v>3.0003245650126762</v>
      </c>
      <c r="E1862">
        <v>2.9868582548342619</v>
      </c>
      <c r="F1862">
        <v>2.9943352957190537</v>
      </c>
      <c r="G1862">
        <v>1.5495606122475358E-2</v>
      </c>
      <c r="H1862">
        <v>8.897474609182332E-3</v>
      </c>
      <c r="I1862">
        <v>8.0384989422515041E-2</v>
      </c>
      <c r="J1862">
        <v>9.9480456341521695E-2</v>
      </c>
      <c r="K1862">
        <v>7.3525933625436579E-2</v>
      </c>
      <c r="L1862">
        <v>1.549300029087064E-2</v>
      </c>
      <c r="M1862">
        <v>4.5451496767368482E-2</v>
      </c>
      <c r="N1862">
        <v>8.5396897308529507E-2</v>
      </c>
      <c r="O1862">
        <v>7.1233787520794234E-2</v>
      </c>
      <c r="P1862">
        <v>8.8458124188914411E-2</v>
      </c>
      <c r="Q1862">
        <v>-0.11184087587333424</v>
      </c>
      <c r="R1862" s="3">
        <v>1.41</v>
      </c>
      <c r="S1862">
        <v>0.62999999999999989</v>
      </c>
      <c r="T1862">
        <v>6.7255402734245351E-3</v>
      </c>
      <c r="U1862">
        <v>5.4953209341803699E-3</v>
      </c>
      <c r="V1862">
        <v>1.4422475608165009E-2</v>
      </c>
      <c r="W1862">
        <v>7.4757307074742485E-2</v>
      </c>
      <c r="X1862">
        <v>8.1009088611977198E-2</v>
      </c>
      <c r="Y1862">
        <v>4.4020886491729527E-2</v>
      </c>
      <c r="Z1862">
        <v>5.5059426517480858E-3</v>
      </c>
      <c r="AA1862">
        <v>4.4150182091167167E-3</v>
      </c>
      <c r="AB1862">
        <v>4.1474842593058892E-2</v>
      </c>
      <c r="AC1862">
        <v>2.1772260317221903E-2</v>
      </c>
      <c r="AD1862">
        <v>5.8454926403255669E-2</v>
      </c>
      <c r="AE1862">
        <v>-0.1618824078223069</v>
      </c>
      <c r="AF1862" s="3">
        <v>1.48</v>
      </c>
      <c r="AG1862">
        <v>0.62999999999999989</v>
      </c>
      <c r="AH1862">
        <v>-1.1531734876712996E-2</v>
      </c>
    </row>
    <row r="1863" spans="1:34" x14ac:dyDescent="0.3">
      <c r="A1863" s="1">
        <v>35563</v>
      </c>
      <c r="B1863">
        <v>3.0354336404055431</v>
      </c>
      <c r="C1863">
        <v>3.0324432513060122</v>
      </c>
      <c r="D1863">
        <v>3.0052492429821847</v>
      </c>
      <c r="E1863">
        <v>2.9892116161108904</v>
      </c>
      <c r="F1863">
        <v>2.9948161017372716</v>
      </c>
      <c r="G1863">
        <v>-5.4225978132720343E-3</v>
      </c>
      <c r="H1863">
        <v>6.4664351186447533E-3</v>
      </c>
      <c r="I1863">
        <v>4.8043260858683823E-2</v>
      </c>
      <c r="J1863">
        <v>0.12172023505176366</v>
      </c>
      <c r="K1863">
        <v>6.5703483528148254E-2</v>
      </c>
      <c r="L1863">
        <v>-5.4231013356886848E-3</v>
      </c>
      <c r="M1863">
        <v>-4.6783626584279148E-4</v>
      </c>
      <c r="N1863">
        <v>8.3401954612035922E-2</v>
      </c>
      <c r="O1863">
        <v>4.4494303995552542E-2</v>
      </c>
      <c r="P1863">
        <v>9.0036324442468896E-2</v>
      </c>
      <c r="Q1863">
        <v>-7.7844548196691399E-2</v>
      </c>
      <c r="R1863" s="3">
        <v>1.47</v>
      </c>
      <c r="S1863">
        <v>0.61999999999999922</v>
      </c>
      <c r="T1863">
        <v>-7.9916303349341078E-3</v>
      </c>
      <c r="U1863">
        <v>1.5495606122475358E-2</v>
      </c>
      <c r="V1863">
        <v>8.897474609182332E-3</v>
      </c>
      <c r="W1863">
        <v>8.0384989422515041E-2</v>
      </c>
      <c r="X1863">
        <v>9.9480456341521695E-2</v>
      </c>
      <c r="Y1863">
        <v>7.3525933625436579E-2</v>
      </c>
      <c r="Z1863">
        <v>1.549300029087064E-2</v>
      </c>
      <c r="AA1863">
        <v>4.5451496767368482E-2</v>
      </c>
      <c r="AB1863">
        <v>8.5396897308529507E-2</v>
      </c>
      <c r="AC1863">
        <v>7.1233787520794234E-2</v>
      </c>
      <c r="AD1863">
        <v>8.8458124188914411E-2</v>
      </c>
      <c r="AE1863">
        <v>-0.11184087587333424</v>
      </c>
      <c r="AF1863" s="3">
        <v>1.41</v>
      </c>
      <c r="AG1863">
        <v>0.62999999999999989</v>
      </c>
      <c r="AH1863">
        <v>6.7255402734245351E-3</v>
      </c>
    </row>
    <row r="1864" spans="1:34" x14ac:dyDescent="0.3">
      <c r="A1864" s="1">
        <v>35564</v>
      </c>
      <c r="B1864">
        <v>3.0487989944906833</v>
      </c>
      <c r="C1864">
        <v>3.0300864010294273</v>
      </c>
      <c r="D1864">
        <v>3.0102563641778746</v>
      </c>
      <c r="E1864">
        <v>2.9937404505087555</v>
      </c>
      <c r="F1864">
        <v>2.9964772695012885</v>
      </c>
      <c r="G1864">
        <v>3.4867664146878141E-3</v>
      </c>
      <c r="H1864">
        <v>2.472789860595892E-2</v>
      </c>
      <c r="I1864">
        <v>4.2391132410091181E-2</v>
      </c>
      <c r="J1864">
        <v>0.11699839308805338</v>
      </c>
      <c r="K1864">
        <v>5.7200630555240828E-2</v>
      </c>
      <c r="L1864">
        <v>3.5386608543337417E-3</v>
      </c>
      <c r="M1864">
        <v>9.354537632577653E-4</v>
      </c>
      <c r="N1864">
        <v>8.6374068957097094E-2</v>
      </c>
      <c r="O1864">
        <v>5.6745991678784247E-2</v>
      </c>
      <c r="P1864">
        <v>7.2203791363867342E-2</v>
      </c>
      <c r="Q1864">
        <v>-3.8519204881791058E-2</v>
      </c>
      <c r="R1864" s="3">
        <v>1.49</v>
      </c>
      <c r="S1864">
        <v>0.62000000000000011</v>
      </c>
      <c r="T1864">
        <v>-2.2195221287306666E-3</v>
      </c>
      <c r="U1864">
        <v>-5.4225978132720343E-3</v>
      </c>
      <c r="V1864">
        <v>6.4664351186447533E-3</v>
      </c>
      <c r="W1864">
        <v>4.8043260858683823E-2</v>
      </c>
      <c r="X1864">
        <v>0.12172023505176366</v>
      </c>
      <c r="Y1864">
        <v>6.5703483528148254E-2</v>
      </c>
      <c r="Z1864">
        <v>-5.4231013356886848E-3</v>
      </c>
      <c r="AA1864">
        <v>-4.6783626584279148E-4</v>
      </c>
      <c r="AB1864">
        <v>8.3401954612035922E-2</v>
      </c>
      <c r="AC1864">
        <v>4.4494303995552542E-2</v>
      </c>
      <c r="AD1864">
        <v>9.0036324442468896E-2</v>
      </c>
      <c r="AE1864">
        <v>-7.7844548196691399E-2</v>
      </c>
      <c r="AF1864" s="3">
        <v>1.47</v>
      </c>
      <c r="AG1864">
        <v>0.61999999999999922</v>
      </c>
      <c r="AH1864">
        <v>-7.9916303349341078E-3</v>
      </c>
    </row>
    <row r="1865" spans="1:34" x14ac:dyDescent="0.3">
      <c r="A1865" s="1">
        <v>35565</v>
      </c>
      <c r="B1865">
        <v>2.9912221180761049</v>
      </c>
      <c r="C1865">
        <v>3.0169653500618878</v>
      </c>
      <c r="D1865">
        <v>3.0104574703291123</v>
      </c>
      <c r="E1865">
        <v>2.9976975886018282</v>
      </c>
      <c r="F1865">
        <v>2.9959243422083954</v>
      </c>
      <c r="G1865">
        <v>6.9610274409432904E-3</v>
      </c>
      <c r="H1865">
        <v>2.6016123099014798E-2</v>
      </c>
      <c r="I1865">
        <v>5.2864948877071605E-2</v>
      </c>
      <c r="J1865">
        <v>0.10929066673501886</v>
      </c>
      <c r="K1865">
        <v>6.9406147759531578E-2</v>
      </c>
      <c r="L1865">
        <v>6.9575817979128374E-3</v>
      </c>
      <c r="M1865">
        <v>-4.2164503789345886E-3</v>
      </c>
      <c r="N1865">
        <v>4.6117682094965584E-2</v>
      </c>
      <c r="O1865">
        <v>6.7484954639274619E-2</v>
      </c>
      <c r="P1865">
        <v>7.1511130183675053E-2</v>
      </c>
      <c r="Q1865">
        <v>-5.3028876594917396E-2</v>
      </c>
      <c r="R1865" s="3">
        <v>1.54</v>
      </c>
      <c r="S1865">
        <v>0.61000000000000032</v>
      </c>
      <c r="T1865">
        <v>-1.9063763452029647E-3</v>
      </c>
      <c r="U1865">
        <v>3.4867664146878141E-3</v>
      </c>
      <c r="V1865">
        <v>2.472789860595892E-2</v>
      </c>
      <c r="W1865">
        <v>4.2391132410091181E-2</v>
      </c>
      <c r="X1865">
        <v>0.11699839308805338</v>
      </c>
      <c r="Y1865">
        <v>5.7200630555240828E-2</v>
      </c>
      <c r="Z1865">
        <v>3.5386608543337417E-3</v>
      </c>
      <c r="AA1865">
        <v>9.354537632577653E-4</v>
      </c>
      <c r="AB1865">
        <v>8.6374068957097094E-2</v>
      </c>
      <c r="AC1865">
        <v>5.6745991678784247E-2</v>
      </c>
      <c r="AD1865">
        <v>7.2203791363867342E-2</v>
      </c>
      <c r="AE1865">
        <v>-3.8519204881791058E-2</v>
      </c>
      <c r="AF1865" s="3">
        <v>1.49</v>
      </c>
      <c r="AG1865">
        <v>0.62000000000000011</v>
      </c>
      <c r="AH1865">
        <v>-2.2195221287306666E-3</v>
      </c>
    </row>
    <row r="1866" spans="1:34" x14ac:dyDescent="0.3">
      <c r="A1866" s="1">
        <v>35566</v>
      </c>
      <c r="B1866">
        <v>3.0713034604010652</v>
      </c>
      <c r="C1866">
        <v>3.030982601385189</v>
      </c>
      <c r="D1866">
        <v>3.0313106017394427</v>
      </c>
      <c r="E1866">
        <v>3.0068400617755744</v>
      </c>
      <c r="F1866">
        <v>2.9970921045261729</v>
      </c>
      <c r="G1866">
        <v>-1.4513035670886687E-2</v>
      </c>
      <c r="H1866">
        <v>6.0077664939477415E-3</v>
      </c>
      <c r="I1866">
        <v>2.043024210211275E-2</v>
      </c>
      <c r="J1866">
        <v>8.3172033982490845E-2</v>
      </c>
      <c r="K1866">
        <v>4.9610627201333912E-2</v>
      </c>
      <c r="L1866">
        <v>-1.4512984979450749E-2</v>
      </c>
      <c r="M1866">
        <v>3.7775103938754384E-2</v>
      </c>
      <c r="N1866">
        <v>7.9477767824603252E-2</v>
      </c>
      <c r="O1866">
        <v>0.12095261041766214</v>
      </c>
      <c r="P1866">
        <v>0.13378975717834285</v>
      </c>
      <c r="Q1866">
        <v>-1.3471240989880062E-2</v>
      </c>
      <c r="R1866" s="3">
        <v>1.5</v>
      </c>
      <c r="S1866">
        <v>0.61000000000000032</v>
      </c>
      <c r="T1866">
        <v>-1.1667993898667461E-3</v>
      </c>
      <c r="U1866">
        <v>6.9610274409432904E-3</v>
      </c>
      <c r="V1866">
        <v>2.6016123099014798E-2</v>
      </c>
      <c r="W1866">
        <v>5.2864948877071605E-2</v>
      </c>
      <c r="X1866">
        <v>0.10929066673501886</v>
      </c>
      <c r="Y1866">
        <v>6.9406147759531578E-2</v>
      </c>
      <c r="Z1866">
        <v>6.9575817979128374E-3</v>
      </c>
      <c r="AA1866">
        <v>-4.2164503789345886E-3</v>
      </c>
      <c r="AB1866">
        <v>4.6117682094965584E-2</v>
      </c>
      <c r="AC1866">
        <v>6.7484954639274619E-2</v>
      </c>
      <c r="AD1866">
        <v>7.1511130183675053E-2</v>
      </c>
      <c r="AE1866">
        <v>-5.3028876594917396E-2</v>
      </c>
      <c r="AF1866" s="3">
        <v>1.54</v>
      </c>
      <c r="AG1866">
        <v>0.61000000000000032</v>
      </c>
      <c r="AH1866">
        <v>-1.9063763452029647E-3</v>
      </c>
    </row>
    <row r="1867" spans="1:34" x14ac:dyDescent="0.3">
      <c r="A1867" s="1">
        <v>35569</v>
      </c>
      <c r="B1867">
        <v>3.0671222696406639</v>
      </c>
      <c r="C1867">
        <v>3.0427760966028119</v>
      </c>
      <c r="D1867">
        <v>3.0378017047383388</v>
      </c>
      <c r="E1867">
        <v>3.0131157040189689</v>
      </c>
      <c r="F1867">
        <v>2.9985729222750561</v>
      </c>
      <c r="G1867">
        <v>4.2332686999522195E-3</v>
      </c>
      <c r="H1867">
        <v>-5.2545709285753972E-3</v>
      </c>
      <c r="I1867">
        <v>3.6429036806069348E-3</v>
      </c>
      <c r="J1867">
        <v>8.9713046445768718E-2</v>
      </c>
      <c r="K1867">
        <v>3.7289472283871916E-2</v>
      </c>
      <c r="L1867">
        <v>4.2374054410991846E-3</v>
      </c>
      <c r="M1867">
        <v>-2.4251932127417941E-2</v>
      </c>
      <c r="N1867">
        <v>9.7743389298168282E-3</v>
      </c>
      <c r="O1867">
        <v>9.5171236238346335E-2</v>
      </c>
      <c r="P1867">
        <v>0.1059267816635372</v>
      </c>
      <c r="Q1867">
        <v>-1.2428238221676491E-2</v>
      </c>
      <c r="R1867" s="3">
        <v>1.33</v>
      </c>
      <c r="S1867">
        <v>0.62000000000000011</v>
      </c>
      <c r="T1867">
        <v>9.5475528389865616E-4</v>
      </c>
      <c r="U1867">
        <v>-1.4513035670886687E-2</v>
      </c>
      <c r="V1867">
        <v>6.0077664939477415E-3</v>
      </c>
      <c r="W1867">
        <v>2.043024210211275E-2</v>
      </c>
      <c r="X1867">
        <v>8.3172033982490845E-2</v>
      </c>
      <c r="Y1867">
        <v>4.9610627201333912E-2</v>
      </c>
      <c r="Z1867">
        <v>-1.4512984979450749E-2</v>
      </c>
      <c r="AA1867">
        <v>3.7775103938754384E-2</v>
      </c>
      <c r="AB1867">
        <v>7.9477767824603252E-2</v>
      </c>
      <c r="AC1867">
        <v>0.12095261041766214</v>
      </c>
      <c r="AD1867">
        <v>0.13378975717834285</v>
      </c>
      <c r="AE1867">
        <v>-1.3471240989880062E-2</v>
      </c>
      <c r="AF1867" s="3">
        <v>1.5</v>
      </c>
      <c r="AG1867">
        <v>0.61000000000000032</v>
      </c>
      <c r="AH1867">
        <v>-1.1667993898667461E-3</v>
      </c>
    </row>
    <row r="1868" spans="1:34" x14ac:dyDescent="0.3">
      <c r="A1868" s="1">
        <v>35570</v>
      </c>
      <c r="B1868">
        <v>2.9580304063699794</v>
      </c>
      <c r="C1868">
        <v>3.027295449795699</v>
      </c>
      <c r="D1868">
        <v>3.029869350550856</v>
      </c>
      <c r="E1868">
        <v>3.0143355519259489</v>
      </c>
      <c r="F1868">
        <v>2.9985965411655</v>
      </c>
      <c r="G1868">
        <v>1.001841291786576E-2</v>
      </c>
      <c r="H1868">
        <v>1.0186439802562397E-2</v>
      </c>
      <c r="I1868">
        <v>1.665287492120715E-2</v>
      </c>
      <c r="J1868">
        <v>9.3750196726133161E-2</v>
      </c>
      <c r="K1868">
        <v>3.6097491506578372E-2</v>
      </c>
      <c r="L1868">
        <v>1.0024020030732217E-2</v>
      </c>
      <c r="M1868">
        <v>-1.8700872246508293E-2</v>
      </c>
      <c r="N1868">
        <v>-8.4586970508486736E-3</v>
      </c>
      <c r="O1868">
        <v>7.4943257561187249E-2</v>
      </c>
      <c r="P1868">
        <v>6.2307254204102769E-2</v>
      </c>
      <c r="Q1868">
        <v>-3.8421759014326096E-2</v>
      </c>
      <c r="R1868" s="3">
        <v>1.31</v>
      </c>
      <c r="S1868">
        <v>0.62000000000000011</v>
      </c>
      <c r="T1868">
        <v>-1.2698244572665551E-2</v>
      </c>
      <c r="U1868">
        <v>4.2332686999522195E-3</v>
      </c>
      <c r="V1868">
        <v>-5.2545709285753972E-3</v>
      </c>
      <c r="W1868">
        <v>3.6429036806069348E-3</v>
      </c>
      <c r="X1868">
        <v>8.9713046445768718E-2</v>
      </c>
      <c r="Y1868">
        <v>3.7289472283871916E-2</v>
      </c>
      <c r="Z1868">
        <v>4.2374054410991846E-3</v>
      </c>
      <c r="AA1868">
        <v>-2.4251932127417941E-2</v>
      </c>
      <c r="AB1868">
        <v>9.7743389298168282E-3</v>
      </c>
      <c r="AC1868">
        <v>9.5171236238346335E-2</v>
      </c>
      <c r="AD1868">
        <v>0.1059267816635372</v>
      </c>
      <c r="AE1868">
        <v>-1.2428238221676491E-2</v>
      </c>
      <c r="AF1868" s="3">
        <v>1.33</v>
      </c>
      <c r="AG1868">
        <v>0.62000000000000011</v>
      </c>
      <c r="AH1868">
        <v>9.5475528389865616E-4</v>
      </c>
    </row>
    <row r="1869" spans="1:34" x14ac:dyDescent="0.3">
      <c r="A1869" s="1">
        <v>35571</v>
      </c>
      <c r="B1869">
        <v>2.9590682891823996</v>
      </c>
      <c r="C1869">
        <v>3.0093493087340422</v>
      </c>
      <c r="D1869">
        <v>3.0197178548817347</v>
      </c>
      <c r="E1869">
        <v>3.0124423007494654</v>
      </c>
      <c r="F1869">
        <v>2.998675332373486</v>
      </c>
      <c r="G1869">
        <v>-2.7483494494786598E-3</v>
      </c>
      <c r="H1869">
        <v>3.9513239383959231E-3</v>
      </c>
      <c r="I1869">
        <v>2.8679222544354843E-2</v>
      </c>
      <c r="J1869">
        <v>9.8822625851951784E-2</v>
      </c>
      <c r="K1869">
        <v>3.7471841224824942E-2</v>
      </c>
      <c r="L1869">
        <v>-2.7525420356511177E-3</v>
      </c>
      <c r="M1869">
        <v>3.1129110468184784E-2</v>
      </c>
      <c r="N1869">
        <v>2.1734959654078345E-2</v>
      </c>
      <c r="O1869">
        <v>0.10810902861117544</v>
      </c>
      <c r="P1869">
        <v>7.0104454953813899E-2</v>
      </c>
      <c r="Q1869">
        <v>-2.4848805064443091E-2</v>
      </c>
      <c r="R1869" s="3">
        <v>1.62</v>
      </c>
      <c r="S1869">
        <v>0.62000000000000011</v>
      </c>
      <c r="T1869">
        <v>8.7672966157210652E-3</v>
      </c>
      <c r="U1869">
        <v>1.001841291786576E-2</v>
      </c>
      <c r="V1869">
        <v>1.0186439802562397E-2</v>
      </c>
      <c r="W1869">
        <v>1.665287492120715E-2</v>
      </c>
      <c r="X1869">
        <v>9.3750196726133161E-2</v>
      </c>
      <c r="Y1869">
        <v>3.6097491506578372E-2</v>
      </c>
      <c r="Z1869">
        <v>1.0024020030732217E-2</v>
      </c>
      <c r="AA1869">
        <v>-1.8700872246508293E-2</v>
      </c>
      <c r="AB1869">
        <v>-8.4586970508486736E-3</v>
      </c>
      <c r="AC1869">
        <v>7.4943257561187249E-2</v>
      </c>
      <c r="AD1869">
        <v>6.2307254204102769E-2</v>
      </c>
      <c r="AE1869">
        <v>-3.8421759014326096E-2</v>
      </c>
      <c r="AF1869" s="3">
        <v>1.31</v>
      </c>
      <c r="AG1869">
        <v>0.62000000000000011</v>
      </c>
      <c r="AH1869">
        <v>-1.2698244572665551E-2</v>
      </c>
    </row>
    <row r="1870" spans="1:34" x14ac:dyDescent="0.3">
      <c r="A1870" s="1">
        <v>35572</v>
      </c>
      <c r="B1870">
        <v>2.9322598505984176</v>
      </c>
      <c r="C1870">
        <v>2.9975568552385048</v>
      </c>
      <c r="D1870">
        <v>3.0072611026501965</v>
      </c>
      <c r="E1870">
        <v>3.0106614039137138</v>
      </c>
      <c r="F1870">
        <v>2.9979426235076447</v>
      </c>
      <c r="G1870">
        <v>-4.4059509726066537E-3</v>
      </c>
      <c r="H1870">
        <v>-7.415654475154021E-3</v>
      </c>
      <c r="I1870">
        <v>1.8600468623860777E-2</v>
      </c>
      <c r="J1870">
        <v>7.5862154909521529E-2</v>
      </c>
      <c r="K1870">
        <v>2.3452147811680923E-2</v>
      </c>
      <c r="L1870">
        <v>-4.4138331682805898E-3</v>
      </c>
      <c r="M1870">
        <v>0</v>
      </c>
      <c r="N1870">
        <v>2.5951410033012934E-2</v>
      </c>
      <c r="O1870">
        <v>7.2069092127978518E-2</v>
      </c>
      <c r="P1870">
        <v>0.10912891651192069</v>
      </c>
      <c r="Q1870">
        <v>-2.9745320523097085E-2</v>
      </c>
      <c r="R1870" s="3">
        <v>1.58</v>
      </c>
      <c r="S1870">
        <v>0.62000000000000011</v>
      </c>
      <c r="T1870">
        <v>3.0823216198161418E-3</v>
      </c>
      <c r="U1870">
        <v>-2.7483494494786598E-3</v>
      </c>
      <c r="V1870">
        <v>3.9513239383959231E-3</v>
      </c>
      <c r="W1870">
        <v>2.8679222544354843E-2</v>
      </c>
      <c r="X1870">
        <v>9.8822625851951784E-2</v>
      </c>
      <c r="Y1870">
        <v>3.7471841224824942E-2</v>
      </c>
      <c r="Z1870">
        <v>-2.7525420356511177E-3</v>
      </c>
      <c r="AA1870">
        <v>3.1129110468184784E-2</v>
      </c>
      <c r="AB1870">
        <v>2.1734959654078345E-2</v>
      </c>
      <c r="AC1870">
        <v>0.10810902861117544</v>
      </c>
      <c r="AD1870">
        <v>7.0104454953813899E-2</v>
      </c>
      <c r="AE1870">
        <v>-2.4848805064443091E-2</v>
      </c>
      <c r="AF1870" s="3">
        <v>1.62</v>
      </c>
      <c r="AG1870">
        <v>0.62000000000000011</v>
      </c>
      <c r="AH1870">
        <v>8.7672966157210652E-3</v>
      </c>
    </row>
    <row r="1871" spans="1:34" x14ac:dyDescent="0.3">
      <c r="A1871" s="1">
        <v>35573</v>
      </c>
      <c r="B1871">
        <v>2.8948063549640306</v>
      </c>
      <c r="C1871">
        <v>2.9622574341510979</v>
      </c>
      <c r="D1871">
        <v>2.9966200177681435</v>
      </c>
      <c r="E1871">
        <v>3.0049958382224742</v>
      </c>
      <c r="F1871">
        <v>2.9959582289631244</v>
      </c>
      <c r="G1871">
        <v>1.3514281355323732E-2</v>
      </c>
      <c r="H1871">
        <v>2.0611662551056398E-2</v>
      </c>
      <c r="I1871">
        <v>2.6619429045004139E-2</v>
      </c>
      <c r="J1871">
        <v>9.0629464040611118E-2</v>
      </c>
      <c r="K1871">
        <v>4.1632506715295392E-2</v>
      </c>
      <c r="L1871">
        <v>1.3519124870120081E-2</v>
      </c>
      <c r="M1871">
        <v>-1.0577242783424978E-2</v>
      </c>
      <c r="N1871">
        <v>-2.2400936689166429E-2</v>
      </c>
      <c r="O1871">
        <v>5.7076831135436823E-2</v>
      </c>
      <c r="P1871">
        <v>9.194091993044351E-2</v>
      </c>
      <c r="Q1871">
        <v>-5.2240603292625476E-2</v>
      </c>
      <c r="R1871" s="3">
        <v>1.56</v>
      </c>
      <c r="S1871">
        <v>0.61000000000000032</v>
      </c>
      <c r="T1871">
        <v>-2.1226915808902902E-4</v>
      </c>
      <c r="U1871">
        <v>-4.4059509726066537E-3</v>
      </c>
      <c r="V1871">
        <v>-7.415654475154021E-3</v>
      </c>
      <c r="W1871">
        <v>1.8600468623860777E-2</v>
      </c>
      <c r="X1871">
        <v>7.5862154909521529E-2</v>
      </c>
      <c r="Y1871">
        <v>2.3452147811680923E-2</v>
      </c>
      <c r="Z1871">
        <v>-4.4138331682805898E-3</v>
      </c>
      <c r="AA1871">
        <v>0</v>
      </c>
      <c r="AB1871">
        <v>2.5951410033012934E-2</v>
      </c>
      <c r="AC1871">
        <v>7.2069092127978518E-2</v>
      </c>
      <c r="AD1871">
        <v>0.10912891651192069</v>
      </c>
      <c r="AE1871">
        <v>-2.9745320523097085E-2</v>
      </c>
      <c r="AF1871" s="3">
        <v>1.58</v>
      </c>
      <c r="AG1871">
        <v>0.62000000000000011</v>
      </c>
      <c r="AH1871">
        <v>3.0823216198161418E-3</v>
      </c>
    </row>
    <row r="1872" spans="1:34" x14ac:dyDescent="0.3">
      <c r="A1872" s="1">
        <v>35577</v>
      </c>
      <c r="B1872">
        <v>2.9632090818484311</v>
      </c>
      <c r="C1872">
        <v>2.9414747965926518</v>
      </c>
      <c r="D1872">
        <v>2.9921254465977318</v>
      </c>
      <c r="E1872">
        <v>3.0016692394304538</v>
      </c>
      <c r="F1872">
        <v>2.9944332438001977</v>
      </c>
      <c r="G1872">
        <v>3.1590016486999772E-3</v>
      </c>
      <c r="H1872">
        <v>1.9537395499804155E-2</v>
      </c>
      <c r="I1872">
        <v>1.4282824571228758E-2</v>
      </c>
      <c r="J1872">
        <v>9.6973305449744807E-2</v>
      </c>
      <c r="K1872">
        <v>5.6789497877657524E-2</v>
      </c>
      <c r="L1872">
        <v>2.7099720990886311E-3</v>
      </c>
      <c r="M1872">
        <v>-3.960913809504607E-2</v>
      </c>
      <c r="N1872">
        <v>-3.7758142656794558E-2</v>
      </c>
      <c r="O1872">
        <v>-2.798380372697773E-2</v>
      </c>
      <c r="P1872">
        <v>3.7240952192194587E-2</v>
      </c>
      <c r="Q1872">
        <v>-5.5660847105553746E-2</v>
      </c>
      <c r="R1872" s="3">
        <v>1.61</v>
      </c>
      <c r="S1872">
        <v>0.59999999999999876</v>
      </c>
      <c r="T1872">
        <v>7.6134448331313109E-3</v>
      </c>
      <c r="U1872">
        <v>1.3514281355323732E-2</v>
      </c>
      <c r="V1872">
        <v>2.0611662551056398E-2</v>
      </c>
      <c r="W1872">
        <v>2.6619429045004139E-2</v>
      </c>
      <c r="X1872">
        <v>9.0629464040611118E-2</v>
      </c>
      <c r="Y1872">
        <v>4.1632506715295392E-2</v>
      </c>
      <c r="Z1872">
        <v>1.3519124870120081E-2</v>
      </c>
      <c r="AA1872">
        <v>-1.0577242783424978E-2</v>
      </c>
      <c r="AB1872">
        <v>-2.2400936689166429E-2</v>
      </c>
      <c r="AC1872">
        <v>5.7076831135436823E-2</v>
      </c>
      <c r="AD1872">
        <v>9.194091993044351E-2</v>
      </c>
      <c r="AE1872">
        <v>-5.2240603292625476E-2</v>
      </c>
      <c r="AF1872" s="3">
        <v>1.56</v>
      </c>
      <c r="AG1872">
        <v>0.61000000000000032</v>
      </c>
      <c r="AH1872">
        <v>-2.1226915808902902E-4</v>
      </c>
    </row>
    <row r="1873" spans="1:34" x14ac:dyDescent="0.3">
      <c r="A1873" s="1">
        <v>35578</v>
      </c>
      <c r="B1873">
        <v>2.9590682891823996</v>
      </c>
      <c r="C1873">
        <v>2.9416823731551358</v>
      </c>
      <c r="D1873">
        <v>2.9844889114754176</v>
      </c>
      <c r="E1873">
        <v>2.9974614386890948</v>
      </c>
      <c r="F1873">
        <v>2.9934666884705026</v>
      </c>
      <c r="G1873">
        <v>-2.9465169940143809E-3</v>
      </c>
      <c r="H1873">
        <v>6.5724655879240146E-3</v>
      </c>
      <c r="I1873">
        <v>1.6758905390486412E-2</v>
      </c>
      <c r="J1873">
        <v>0.10158922077443222</v>
      </c>
      <c r="K1873">
        <v>5.5126814111826405E-2</v>
      </c>
      <c r="L1873">
        <v>-2.9871017886264895E-3</v>
      </c>
      <c r="M1873">
        <v>0</v>
      </c>
      <c r="N1873">
        <v>-1.9057270410286264E-2</v>
      </c>
      <c r="O1873">
        <v>-2.7515967461134938E-2</v>
      </c>
      <c r="P1873">
        <v>3.9239953357612656E-2</v>
      </c>
      <c r="Q1873">
        <v>-2.8451421224392703E-2</v>
      </c>
      <c r="R1873" s="3">
        <v>1.62</v>
      </c>
      <c r="S1873">
        <v>0.60999999999999943</v>
      </c>
      <c r="T1873">
        <v>-4.8574541126642501E-3</v>
      </c>
      <c r="U1873">
        <v>3.1590016486999772E-3</v>
      </c>
      <c r="V1873">
        <v>1.9537395499804155E-2</v>
      </c>
      <c r="W1873">
        <v>1.4282824571228758E-2</v>
      </c>
      <c r="X1873">
        <v>9.6973305449744807E-2</v>
      </c>
      <c r="Y1873">
        <v>5.6789497877657524E-2</v>
      </c>
      <c r="Z1873">
        <v>2.7099720990886311E-3</v>
      </c>
      <c r="AA1873">
        <v>-3.960913809504607E-2</v>
      </c>
      <c r="AB1873">
        <v>-3.7758142656794558E-2</v>
      </c>
      <c r="AC1873">
        <v>-2.798380372697773E-2</v>
      </c>
      <c r="AD1873">
        <v>3.7240952192194587E-2</v>
      </c>
      <c r="AE1873">
        <v>-5.5660847105553746E-2</v>
      </c>
      <c r="AF1873" s="3">
        <v>1.61</v>
      </c>
      <c r="AG1873">
        <v>0.59999999999999876</v>
      </c>
      <c r="AH1873">
        <v>7.6134448331313109E-3</v>
      </c>
    </row>
    <row r="1874" spans="1:34" x14ac:dyDescent="0.3">
      <c r="A1874" s="1">
        <v>35579</v>
      </c>
      <c r="B1874">
        <v>2.9454910571172443</v>
      </c>
      <c r="C1874">
        <v>2.9389669267421046</v>
      </c>
      <c r="D1874">
        <v>2.974158117738074</v>
      </c>
      <c r="E1874">
        <v>2.9922299755638049</v>
      </c>
      <c r="F1874">
        <v>2.9928271574896015</v>
      </c>
      <c r="G1874">
        <v>-3.7013209719889417E-3</v>
      </c>
      <c r="H1874">
        <v>5.6194940654137326E-3</v>
      </c>
      <c r="I1874">
        <v>9.5708180038096557E-3</v>
      </c>
      <c r="J1874">
        <v>8.8019976027740476E-2</v>
      </c>
      <c r="K1874">
        <v>4.0867409888231343E-2</v>
      </c>
      <c r="L1874">
        <v>-3.70288374698724E-3</v>
      </c>
      <c r="M1874">
        <v>8.6207430439069199E-3</v>
      </c>
      <c r="N1874">
        <v>-4.1565637834564129E-2</v>
      </c>
      <c r="O1874">
        <v>-1.9830678180485783E-2</v>
      </c>
      <c r="P1874">
        <v>5.1870726837723424E-2</v>
      </c>
      <c r="Q1874">
        <v>1.2476169506335566E-2</v>
      </c>
      <c r="R1874" s="3">
        <v>1.72</v>
      </c>
      <c r="S1874">
        <v>0.61000000000000032</v>
      </c>
      <c r="T1874">
        <v>1.5865464219588787E-3</v>
      </c>
      <c r="U1874">
        <v>-2.9465169940143809E-3</v>
      </c>
      <c r="V1874">
        <v>6.5724655879240146E-3</v>
      </c>
      <c r="W1874">
        <v>1.6758905390486412E-2</v>
      </c>
      <c r="X1874">
        <v>0.10158922077443222</v>
      </c>
      <c r="Y1874">
        <v>5.5126814111826405E-2</v>
      </c>
      <c r="Z1874">
        <v>-2.9871017886264895E-3</v>
      </c>
      <c r="AA1874">
        <v>0</v>
      </c>
      <c r="AB1874">
        <v>-1.9057270410286264E-2</v>
      </c>
      <c r="AC1874">
        <v>-2.7515967461134938E-2</v>
      </c>
      <c r="AD1874">
        <v>3.9239953357612656E-2</v>
      </c>
      <c r="AE1874">
        <v>-2.8451421224392703E-2</v>
      </c>
      <c r="AF1874" s="3">
        <v>1.62</v>
      </c>
      <c r="AG1874">
        <v>0.60999999999999943</v>
      </c>
      <c r="AH1874">
        <v>-4.8574541126642501E-3</v>
      </c>
    </row>
    <row r="1875" spans="1:34" x14ac:dyDescent="0.3">
      <c r="A1875" s="1">
        <v>35580</v>
      </c>
      <c r="B1875">
        <v>2.9543893100196086</v>
      </c>
      <c r="C1875">
        <v>2.9433928186263429</v>
      </c>
      <c r="D1875">
        <v>2.9704748369324241</v>
      </c>
      <c r="E1875">
        <v>2.9907846323505853</v>
      </c>
      <c r="F1875">
        <v>2.9922159080471653</v>
      </c>
      <c r="G1875">
        <v>4.9634931370254876E-3</v>
      </c>
      <c r="H1875">
        <v>1.4988938175045874E-2</v>
      </c>
      <c r="I1875">
        <v>7.5732836998918529E-3</v>
      </c>
      <c r="J1875">
        <v>6.606433841420678E-2</v>
      </c>
      <c r="K1875">
        <v>4.3587284682497618E-2</v>
      </c>
      <c r="L1875">
        <v>4.9653570694179194E-3</v>
      </c>
      <c r="M1875">
        <v>-4.3010818993902689E-3</v>
      </c>
      <c r="N1875">
        <v>-4.5866719733954397E-2</v>
      </c>
      <c r="O1875">
        <v>-1.9915309700941464E-2</v>
      </c>
      <c r="P1875">
        <v>2.1297997678934255E-2</v>
      </c>
      <c r="Q1875">
        <v>-5.7306747089849175E-3</v>
      </c>
      <c r="R1875" s="3">
        <v>1.71</v>
      </c>
      <c r="S1875">
        <v>0.60999999999999943</v>
      </c>
      <c r="T1875">
        <v>6.2161080945983826E-3</v>
      </c>
      <c r="U1875">
        <v>-3.7013209719889417E-3</v>
      </c>
      <c r="V1875">
        <v>5.6194940654137326E-3</v>
      </c>
      <c r="W1875">
        <v>9.5708180038096557E-3</v>
      </c>
      <c r="X1875">
        <v>8.8019976027740476E-2</v>
      </c>
      <c r="Y1875">
        <v>4.0867409888231343E-2</v>
      </c>
      <c r="Z1875">
        <v>-3.70288374698724E-3</v>
      </c>
      <c r="AA1875">
        <v>8.6207430439069199E-3</v>
      </c>
      <c r="AB1875">
        <v>-4.1565637834564129E-2</v>
      </c>
      <c r="AC1875">
        <v>-1.9830678180485783E-2</v>
      </c>
      <c r="AD1875">
        <v>5.1870726837723424E-2</v>
      </c>
      <c r="AE1875">
        <v>1.2476169506335566E-2</v>
      </c>
      <c r="AF1875" s="3">
        <v>1.72</v>
      </c>
      <c r="AG1875">
        <v>0.61000000000000032</v>
      </c>
      <c r="AH1875">
        <v>1.5865464219588787E-3</v>
      </c>
    </row>
    <row r="1876" spans="1:34" x14ac:dyDescent="0.3">
      <c r="A1876" s="1">
        <v>35583</v>
      </c>
      <c r="B1876">
        <v>3.0373539482448106</v>
      </c>
      <c r="C1876">
        <v>2.9719023372824989</v>
      </c>
      <c r="D1876">
        <v>2.9670798857167986</v>
      </c>
      <c r="E1876">
        <v>2.9925403671556312</v>
      </c>
      <c r="F1876">
        <v>2.992296055705399</v>
      </c>
      <c r="G1876">
        <v>-2.2659689627744228E-3</v>
      </c>
      <c r="H1876">
        <v>-7.913121430522807E-4</v>
      </c>
      <c r="I1876">
        <v>1.9820350408004117E-2</v>
      </c>
      <c r="J1876">
        <v>5.4659474588151902E-2</v>
      </c>
      <c r="K1876">
        <v>4.9258159668198687E-2</v>
      </c>
      <c r="L1876">
        <v>-1.1754771217997728E-3</v>
      </c>
      <c r="M1876">
        <v>4.7778399537130589E-3</v>
      </c>
      <c r="N1876">
        <v>-3.051163699681636E-2</v>
      </c>
      <c r="O1876">
        <v>-5.2912573685982789E-2</v>
      </c>
      <c r="P1876">
        <v>3.7392071552621253E-2</v>
      </c>
      <c r="Q1876">
        <v>-6.1772588920780969E-3</v>
      </c>
      <c r="R1876" s="3">
        <v>1.59</v>
      </c>
      <c r="S1876">
        <v>0.62000000000000011</v>
      </c>
      <c r="T1876">
        <v>4.5061642925237066E-3</v>
      </c>
      <c r="U1876">
        <v>4.9634931370254876E-3</v>
      </c>
      <c r="V1876">
        <v>1.4988938175045874E-2</v>
      </c>
      <c r="W1876">
        <v>7.5732836998918529E-3</v>
      </c>
      <c r="X1876">
        <v>6.606433841420678E-2</v>
      </c>
      <c r="Y1876">
        <v>4.3587284682497618E-2</v>
      </c>
      <c r="Z1876">
        <v>4.9653570694179194E-3</v>
      </c>
      <c r="AA1876">
        <v>-4.3010818993902689E-3</v>
      </c>
      <c r="AB1876">
        <v>-4.5866719733954397E-2</v>
      </c>
      <c r="AC1876">
        <v>-1.9915309700941464E-2</v>
      </c>
      <c r="AD1876">
        <v>2.1297997678934255E-2</v>
      </c>
      <c r="AE1876">
        <v>-5.7306747089849175E-3</v>
      </c>
      <c r="AF1876" s="3">
        <v>1.71</v>
      </c>
      <c r="AG1876">
        <v>0.60999999999999943</v>
      </c>
      <c r="AH1876">
        <v>6.2161080945983826E-3</v>
      </c>
    </row>
    <row r="1877" spans="1:34" x14ac:dyDescent="0.3">
      <c r="A1877" s="1">
        <v>35584</v>
      </c>
      <c r="B1877">
        <v>2.996232148595642</v>
      </c>
      <c r="C1877">
        <v>2.978506950631941</v>
      </c>
      <c r="D1877">
        <v>2.9599908736122962</v>
      </c>
      <c r="E1877">
        <v>2.9928595077025375</v>
      </c>
      <c r="F1877">
        <v>2.9915067742648307</v>
      </c>
      <c r="G1877">
        <v>-1.040287591451694E-3</v>
      </c>
      <c r="H1877">
        <v>-4.990601383203952E-3</v>
      </c>
      <c r="I1877">
        <v>1.4546794116600203E-2</v>
      </c>
      <c r="J1877">
        <v>5.7131976022737341E-2</v>
      </c>
      <c r="K1877">
        <v>6.1474352324040638E-2</v>
      </c>
      <c r="L1877">
        <v>-9.7371118635081189E-4</v>
      </c>
      <c r="M1877">
        <v>-3.1471975327895585E-2</v>
      </c>
      <c r="N1877">
        <v>-2.2374474229665875E-2</v>
      </c>
      <c r="O1877">
        <v>-6.0132616886460433E-2</v>
      </c>
      <c r="P1877">
        <v>2.0875509564150629E-2</v>
      </c>
      <c r="Q1877">
        <v>-2.7172947928218782E-2</v>
      </c>
      <c r="R1877" s="3">
        <v>1.58</v>
      </c>
      <c r="S1877">
        <v>0.62000000000000099</v>
      </c>
      <c r="T1877">
        <v>-1.4648951034397228E-3</v>
      </c>
      <c r="U1877">
        <v>-2.2659689627744228E-3</v>
      </c>
      <c r="V1877">
        <v>-7.913121430522807E-4</v>
      </c>
      <c r="W1877">
        <v>1.9820350408004117E-2</v>
      </c>
      <c r="X1877">
        <v>5.4659474588151902E-2</v>
      </c>
      <c r="Y1877">
        <v>4.9258159668198687E-2</v>
      </c>
      <c r="Z1877">
        <v>-1.1754771217997728E-3</v>
      </c>
      <c r="AA1877">
        <v>4.7778399537130589E-3</v>
      </c>
      <c r="AB1877">
        <v>-3.051163699681636E-2</v>
      </c>
      <c r="AC1877">
        <v>-5.2912573685982789E-2</v>
      </c>
      <c r="AD1877">
        <v>3.7392071552621253E-2</v>
      </c>
      <c r="AE1877">
        <v>-6.1772588920780969E-3</v>
      </c>
      <c r="AF1877" s="3">
        <v>1.59</v>
      </c>
      <c r="AG1877">
        <v>0.62000000000000011</v>
      </c>
      <c r="AH1877">
        <v>4.5061642925237066E-3</v>
      </c>
    </row>
    <row r="1878" spans="1:34" x14ac:dyDescent="0.3">
      <c r="A1878" s="1">
        <v>35585</v>
      </c>
      <c r="B1878">
        <v>3.0007198150650303</v>
      </c>
      <c r="C1878">
        <v>2.9868372558084673</v>
      </c>
      <c r="D1878">
        <v>2.9642598144818009</v>
      </c>
      <c r="E1878">
        <v>2.9991298562828677</v>
      </c>
      <c r="F1878">
        <v>2.9907711193342701</v>
      </c>
      <c r="G1878">
        <v>-6.3716777718392237E-3</v>
      </c>
      <c r="H1878">
        <v>-8.4157621610287947E-3</v>
      </c>
      <c r="I1878">
        <v>-1.8432965731047801E-3</v>
      </c>
      <c r="J1878">
        <v>3.2838627146825949E-2</v>
      </c>
      <c r="K1878">
        <v>6.0462453823428852E-2</v>
      </c>
      <c r="L1878">
        <v>-6.1915892584814003E-3</v>
      </c>
      <c r="M1878">
        <v>-1.0383282408716887E-2</v>
      </c>
      <c r="N1878">
        <v>-3.2757756638382762E-2</v>
      </c>
      <c r="O1878">
        <v>-5.1815027048669027E-2</v>
      </c>
      <c r="P1878">
        <v>2.6184778995066882E-2</v>
      </c>
      <c r="Q1878">
        <v>-8.9065408162030124E-3</v>
      </c>
      <c r="R1878" s="3">
        <v>1.53</v>
      </c>
      <c r="S1878">
        <v>0.61000000000000121</v>
      </c>
      <c r="T1878">
        <v>1.1511696106705216E-3</v>
      </c>
      <c r="U1878">
        <v>-1.040287591451694E-3</v>
      </c>
      <c r="V1878">
        <v>-4.990601383203952E-3</v>
      </c>
      <c r="W1878">
        <v>1.4546794116600203E-2</v>
      </c>
      <c r="X1878">
        <v>5.7131976022737341E-2</v>
      </c>
      <c r="Y1878">
        <v>6.1474352324040638E-2</v>
      </c>
      <c r="Z1878">
        <v>-9.7371118635081189E-4</v>
      </c>
      <c r="AA1878">
        <v>-3.1471975327895585E-2</v>
      </c>
      <c r="AB1878">
        <v>-2.2374474229665875E-2</v>
      </c>
      <c r="AC1878">
        <v>-6.0132616886460433E-2</v>
      </c>
      <c r="AD1878">
        <v>2.0875509564150629E-2</v>
      </c>
      <c r="AE1878">
        <v>-2.7172947928218782E-2</v>
      </c>
      <c r="AF1878" s="3">
        <v>1.58</v>
      </c>
      <c r="AG1878">
        <v>0.62000000000000099</v>
      </c>
      <c r="AH1878">
        <v>-1.4648951034397228E-3</v>
      </c>
    </row>
    <row r="1879" spans="1:34" x14ac:dyDescent="0.3">
      <c r="A1879" s="1">
        <v>35586</v>
      </c>
      <c r="B1879">
        <v>3.0135721916823219</v>
      </c>
      <c r="C1879">
        <v>3.0004534827214826</v>
      </c>
      <c r="D1879">
        <v>2.9697102047317934</v>
      </c>
      <c r="E1879">
        <v>2.9996462631933509</v>
      </c>
      <c r="F1879">
        <v>2.9903817498814496</v>
      </c>
      <c r="G1879">
        <v>3.9440753457009592E-3</v>
      </c>
      <c r="H1879">
        <v>-7.703658433388938E-4</v>
      </c>
      <c r="I1879">
        <v>4.8491282220748388E-3</v>
      </c>
      <c r="J1879">
        <v>1.5762095371068874E-2</v>
      </c>
      <c r="K1879">
        <v>5.8744935234964046E-2</v>
      </c>
      <c r="L1879">
        <v>3.9392272847980081E-3</v>
      </c>
      <c r="M1879">
        <v>-2.3128230512518222E-2</v>
      </c>
      <c r="N1879">
        <v>-6.4506730194807904E-2</v>
      </c>
      <c r="O1879">
        <v>-0.10607236802937203</v>
      </c>
      <c r="P1879">
        <v>1.5271064306507931E-3</v>
      </c>
      <c r="Q1879">
        <v>-2.9568678833527873E-2</v>
      </c>
      <c r="R1879" s="3">
        <v>1.51</v>
      </c>
      <c r="S1879">
        <v>0.62000000000000099</v>
      </c>
      <c r="T1879">
        <v>-5.2309463974609116E-4</v>
      </c>
      <c r="U1879">
        <v>-6.3716777718392237E-3</v>
      </c>
      <c r="V1879">
        <v>-8.4157621610287947E-3</v>
      </c>
      <c r="W1879">
        <v>-1.8432965731047801E-3</v>
      </c>
      <c r="X1879">
        <v>3.2838627146825949E-2</v>
      </c>
      <c r="Y1879">
        <v>6.0462453823428852E-2</v>
      </c>
      <c r="Z1879">
        <v>-6.1915892584814003E-3</v>
      </c>
      <c r="AA1879">
        <v>-1.0383282408716887E-2</v>
      </c>
      <c r="AB1879">
        <v>-3.2757756638382762E-2</v>
      </c>
      <c r="AC1879">
        <v>-5.1815027048669027E-2</v>
      </c>
      <c r="AD1879">
        <v>2.6184778995066882E-2</v>
      </c>
      <c r="AE1879">
        <v>-8.9065408162030124E-3</v>
      </c>
      <c r="AF1879" s="3">
        <v>1.53</v>
      </c>
      <c r="AG1879">
        <v>0.61000000000000121</v>
      </c>
      <c r="AH1879">
        <v>1.1511696106705216E-3</v>
      </c>
    </row>
    <row r="1880" spans="1:34" x14ac:dyDescent="0.3">
      <c r="A1880" s="1">
        <v>35587</v>
      </c>
      <c r="B1880">
        <v>2.9412760877579323</v>
      </c>
      <c r="C1880">
        <v>2.9978308382691474</v>
      </c>
      <c r="D1880">
        <v>2.970611828447745</v>
      </c>
      <c r="E1880">
        <v>2.9952790877166744</v>
      </c>
      <c r="F1880">
        <v>2.9890940924446179</v>
      </c>
      <c r="G1880">
        <v>1.7138843441199647E-2</v>
      </c>
      <c r="H1880">
        <v>1.1404984460835266E-2</v>
      </c>
      <c r="I1880">
        <v>2.639392263588114E-2</v>
      </c>
      <c r="J1880">
        <v>3.5892497135002976E-2</v>
      </c>
      <c r="K1880">
        <v>8.1380999787109332E-2</v>
      </c>
      <c r="L1880">
        <v>1.7144850967142133E-2</v>
      </c>
      <c r="M1880">
        <v>-4.5261301293646472E-2</v>
      </c>
      <c r="N1880">
        <v>-0.10546694958906411</v>
      </c>
      <c r="O1880">
        <v>-0.1513336693230185</v>
      </c>
      <c r="P1880">
        <v>-4.5261301293646472E-2</v>
      </c>
      <c r="Q1880">
        <v>-9.4874650266118632E-2</v>
      </c>
      <c r="R1880" s="3">
        <v>1.44</v>
      </c>
      <c r="S1880">
        <v>0.63000000000000078</v>
      </c>
      <c r="T1880">
        <v>-1.6757440033678961E-3</v>
      </c>
      <c r="U1880">
        <v>3.9440753457009592E-3</v>
      </c>
      <c r="V1880">
        <v>-7.703658433388938E-4</v>
      </c>
      <c r="W1880">
        <v>4.8491282220748388E-3</v>
      </c>
      <c r="X1880">
        <v>1.5762095371068874E-2</v>
      </c>
      <c r="Y1880">
        <v>5.8744935234964046E-2</v>
      </c>
      <c r="Z1880">
        <v>3.9392272847980081E-3</v>
      </c>
      <c r="AA1880">
        <v>-2.3128230512518222E-2</v>
      </c>
      <c r="AB1880">
        <v>-6.4506730194807904E-2</v>
      </c>
      <c r="AC1880">
        <v>-0.10607236802937203</v>
      </c>
      <c r="AD1880">
        <v>1.5271064306507931E-3</v>
      </c>
      <c r="AE1880">
        <v>-2.9568678833527873E-2</v>
      </c>
      <c r="AF1880" s="3">
        <v>1.51</v>
      </c>
      <c r="AG1880">
        <v>0.62000000000000099</v>
      </c>
      <c r="AH1880">
        <v>-5.2309463974609116E-4</v>
      </c>
    </row>
    <row r="1881" spans="1:34" x14ac:dyDescent="0.3">
      <c r="A1881" s="1">
        <v>35590</v>
      </c>
      <c r="B1881">
        <v>2.968361076757859</v>
      </c>
      <c r="C1881">
        <v>2.9840322639717569</v>
      </c>
      <c r="D1881">
        <v>2.9779673006271277</v>
      </c>
      <c r="E1881">
        <v>2.9910871709386857</v>
      </c>
      <c r="F1881">
        <v>2.9890707524936846</v>
      </c>
      <c r="G1881">
        <v>5.6946438437837088E-3</v>
      </c>
      <c r="H1881">
        <v>1.9365597267393397E-2</v>
      </c>
      <c r="I1881">
        <v>1.8574285124341117E-2</v>
      </c>
      <c r="J1881">
        <v>5.6361838051413038E-2</v>
      </c>
      <c r="K1881">
        <v>7.3214259314633878E-2</v>
      </c>
      <c r="L1881">
        <v>5.6901046631416818E-3</v>
      </c>
      <c r="M1881">
        <v>-5.8713806246775135E-3</v>
      </c>
      <c r="N1881">
        <v>-0.11611617016745468</v>
      </c>
      <c r="O1881">
        <v>-0.14662780716427104</v>
      </c>
      <c r="P1881">
        <v>-4.9096021336520579E-2</v>
      </c>
      <c r="Q1881">
        <v>-9.2483529450111845E-2</v>
      </c>
      <c r="R1881" s="3">
        <v>1.49</v>
      </c>
      <c r="S1881">
        <v>0.62999999999999989</v>
      </c>
      <c r="T1881">
        <v>-8.5268162291622929E-3</v>
      </c>
      <c r="U1881">
        <v>1.7138843441199647E-2</v>
      </c>
      <c r="V1881">
        <v>1.1404984460835266E-2</v>
      </c>
      <c r="W1881">
        <v>2.639392263588114E-2</v>
      </c>
      <c r="X1881">
        <v>3.5892497135002976E-2</v>
      </c>
      <c r="Y1881">
        <v>8.1380999787109332E-2</v>
      </c>
      <c r="Z1881">
        <v>1.7144850967142133E-2</v>
      </c>
      <c r="AA1881">
        <v>-4.5261301293646472E-2</v>
      </c>
      <c r="AB1881">
        <v>-0.10546694958906411</v>
      </c>
      <c r="AC1881">
        <v>-0.1513336693230185</v>
      </c>
      <c r="AD1881">
        <v>-4.5261301293646472E-2</v>
      </c>
      <c r="AE1881">
        <v>-9.4874650266118632E-2</v>
      </c>
      <c r="AF1881" s="3">
        <v>1.44</v>
      </c>
      <c r="AG1881">
        <v>0.63000000000000078</v>
      </c>
      <c r="AH1881">
        <v>-1.6757440033678961E-3</v>
      </c>
    </row>
    <row r="1882" spans="1:34" x14ac:dyDescent="0.3">
      <c r="A1882" s="1">
        <v>35591</v>
      </c>
      <c r="B1882">
        <v>2.9465420293632194</v>
      </c>
      <c r="C1882">
        <v>2.9740942401252726</v>
      </c>
      <c r="D1882">
        <v>2.9763005953786061</v>
      </c>
      <c r="E1882">
        <v>2.9860742007772956</v>
      </c>
      <c r="F1882">
        <v>2.9879661044511385</v>
      </c>
      <c r="G1882">
        <v>2.7311986795632848E-3</v>
      </c>
      <c r="H1882">
        <v>2.3137083538408376E-2</v>
      </c>
      <c r="I1882">
        <v>1.8146482155204424E-2</v>
      </c>
      <c r="J1882">
        <v>5.3420233783088911E-2</v>
      </c>
      <c r="K1882">
        <v>8.0231491233745622E-2</v>
      </c>
      <c r="L1882">
        <v>2.7311030985863738E-3</v>
      </c>
      <c r="M1882">
        <v>-5.3547524706498706E-4</v>
      </c>
      <c r="N1882">
        <v>-8.5179670086624082E-2</v>
      </c>
      <c r="O1882">
        <v>-0.10755414431628996</v>
      </c>
      <c r="P1882">
        <v>-8.5671433066782487E-2</v>
      </c>
      <c r="Q1882">
        <v>-0.11474324788875956</v>
      </c>
      <c r="R1882" s="3">
        <v>1.52</v>
      </c>
      <c r="S1882">
        <v>0.61999999999999922</v>
      </c>
      <c r="T1882">
        <v>3.693350898092973E-3</v>
      </c>
      <c r="U1882">
        <v>5.6946438437837088E-3</v>
      </c>
      <c r="V1882">
        <v>1.9365597267393397E-2</v>
      </c>
      <c r="W1882">
        <v>1.8574285124341117E-2</v>
      </c>
      <c r="X1882">
        <v>5.6361838051413038E-2</v>
      </c>
      <c r="Y1882">
        <v>7.3214259314633878E-2</v>
      </c>
      <c r="Z1882">
        <v>5.6901046631416818E-3</v>
      </c>
      <c r="AA1882">
        <v>-5.8713806246775135E-3</v>
      </c>
      <c r="AB1882">
        <v>-0.11611617016745468</v>
      </c>
      <c r="AC1882">
        <v>-0.14662780716427104</v>
      </c>
      <c r="AD1882">
        <v>-4.9096021336520579E-2</v>
      </c>
      <c r="AE1882">
        <v>-9.2483529450111845E-2</v>
      </c>
      <c r="AF1882" s="3">
        <v>1.49</v>
      </c>
      <c r="AG1882">
        <v>0.62999999999999989</v>
      </c>
      <c r="AH1882">
        <v>-8.5268162291622929E-3</v>
      </c>
    </row>
    <row r="1883" spans="1:34" x14ac:dyDescent="0.3">
      <c r="A1883" s="1">
        <v>35592</v>
      </c>
      <c r="B1883">
        <v>2.93651291389402</v>
      </c>
      <c r="C1883">
        <v>2.9612528598910708</v>
      </c>
      <c r="D1883">
        <v>2.9740450578497688</v>
      </c>
      <c r="E1883">
        <v>2.9831330966913616</v>
      </c>
      <c r="F1883">
        <v>2.9875929542255264</v>
      </c>
      <c r="G1883">
        <v>4.957239636808275E-3</v>
      </c>
      <c r="H1883">
        <v>3.4466000947055875E-2</v>
      </c>
      <c r="I1883">
        <v>2.605023878602708E-2</v>
      </c>
      <c r="J1883">
        <v>5.2882152485716816E-2</v>
      </c>
      <c r="K1883">
        <v>7.719382694846999E-2</v>
      </c>
      <c r="L1883">
        <v>4.5026525279805441E-3</v>
      </c>
      <c r="M1883">
        <v>-7.5269172563632303E-3</v>
      </c>
      <c r="N1883">
        <v>-8.2323304934270425E-2</v>
      </c>
      <c r="O1883">
        <v>-0.11508106157265319</v>
      </c>
      <c r="P1883">
        <v>-9.7613368532262434E-2</v>
      </c>
      <c r="Q1883">
        <v>-0.13837662417617524</v>
      </c>
      <c r="R1883" s="3">
        <v>1.58</v>
      </c>
      <c r="S1883">
        <v>0.62999999999999989</v>
      </c>
      <c r="T1883">
        <v>-2.319941987476426E-3</v>
      </c>
      <c r="U1883">
        <v>2.7311986795632848E-3</v>
      </c>
      <c r="V1883">
        <v>2.3137083538408376E-2</v>
      </c>
      <c r="W1883">
        <v>1.8146482155204424E-2</v>
      </c>
      <c r="X1883">
        <v>5.3420233783088911E-2</v>
      </c>
      <c r="Y1883">
        <v>8.0231491233745622E-2</v>
      </c>
      <c r="Z1883">
        <v>2.7311030985863738E-3</v>
      </c>
      <c r="AA1883">
        <v>-5.3547524706498706E-4</v>
      </c>
      <c r="AB1883">
        <v>-8.5179670086624082E-2</v>
      </c>
      <c r="AC1883">
        <v>-0.10755414431628996</v>
      </c>
      <c r="AD1883">
        <v>-8.5671433066782487E-2</v>
      </c>
      <c r="AE1883">
        <v>-0.11474324788875956</v>
      </c>
      <c r="AF1883" s="3">
        <v>1.52</v>
      </c>
      <c r="AG1883">
        <v>0.61999999999999922</v>
      </c>
      <c r="AH1883">
        <v>3.693350898092973E-3</v>
      </c>
    </row>
    <row r="1884" spans="1:34" x14ac:dyDescent="0.3">
      <c r="A1884" s="1">
        <v>35593</v>
      </c>
      <c r="B1884">
        <v>2.9183111265854063</v>
      </c>
      <c r="C1884">
        <v>2.9422006468716875</v>
      </c>
      <c r="D1884">
        <v>2.971327064796585</v>
      </c>
      <c r="E1884">
        <v>2.9790492936474009</v>
      </c>
      <c r="F1884">
        <v>2.9871970776712677</v>
      </c>
      <c r="G1884">
        <v>1.5869817673414666E-2</v>
      </c>
      <c r="H1884">
        <v>4.6391743274769581E-2</v>
      </c>
      <c r="I1884">
        <v>4.5621377431430687E-2</v>
      </c>
      <c r="J1884">
        <v>5.3256364036656123E-2</v>
      </c>
      <c r="K1884">
        <v>8.2338356158644821E-2</v>
      </c>
      <c r="L1884">
        <v>1.587138876991645E-2</v>
      </c>
      <c r="M1884">
        <v>8.5975811702034832E-3</v>
      </c>
      <c r="N1884">
        <v>-5.059749325154872E-2</v>
      </c>
      <c r="O1884">
        <v>-0.11510422344635662</v>
      </c>
      <c r="P1884">
        <v>-0.13446728412942743</v>
      </c>
      <c r="Q1884">
        <v>-9.194834078333658E-2</v>
      </c>
      <c r="R1884" s="3">
        <v>1.51</v>
      </c>
      <c r="S1884">
        <v>0.59999999999999964</v>
      </c>
      <c r="T1884">
        <v>7.8868908742464328E-3</v>
      </c>
      <c r="U1884">
        <v>4.957239636808275E-3</v>
      </c>
      <c r="V1884">
        <v>3.4466000947055875E-2</v>
      </c>
      <c r="W1884">
        <v>2.605023878602708E-2</v>
      </c>
      <c r="X1884">
        <v>5.2882152485716816E-2</v>
      </c>
      <c r="Y1884">
        <v>7.719382694846999E-2</v>
      </c>
      <c r="Z1884">
        <v>4.5026525279805441E-3</v>
      </c>
      <c r="AA1884">
        <v>-7.5269172563632303E-3</v>
      </c>
      <c r="AB1884">
        <v>-8.2323304934270425E-2</v>
      </c>
      <c r="AC1884">
        <v>-0.11508106157265319</v>
      </c>
      <c r="AD1884">
        <v>-9.7613368532262434E-2</v>
      </c>
      <c r="AE1884">
        <v>-0.13837662417617524</v>
      </c>
      <c r="AF1884" s="3">
        <v>1.58</v>
      </c>
      <c r="AG1884">
        <v>0.62999999999999989</v>
      </c>
      <c r="AH1884">
        <v>-2.319941987476426E-3</v>
      </c>
    </row>
    <row r="1885" spans="1:34" x14ac:dyDescent="0.3">
      <c r="A1885" s="1">
        <v>35594</v>
      </c>
      <c r="B1885">
        <v>2.958549482426275</v>
      </c>
      <c r="C1885">
        <v>2.9456553258053559</v>
      </c>
      <c r="D1885">
        <v>2.9717430820372517</v>
      </c>
      <c r="E1885">
        <v>2.9755545591937977</v>
      </c>
      <c r="F1885">
        <v>2.9872128113332748</v>
      </c>
      <c r="G1885">
        <v>1.1020232535930319E-2</v>
      </c>
      <c r="H1885">
        <v>4.0273132369500253E-2</v>
      </c>
      <c r="I1885">
        <v>5.1678116830335519E-2</v>
      </c>
      <c r="J1885">
        <v>6.9699194385858476E-2</v>
      </c>
      <c r="K1885">
        <v>9.6201685028725059E-2</v>
      </c>
      <c r="L1885">
        <v>1.2091397126118508E-2</v>
      </c>
      <c r="M1885">
        <v>7.4627212015894173E-3</v>
      </c>
      <c r="N1885">
        <v>2.1265292436871697E-3</v>
      </c>
      <c r="O1885">
        <v>-0.10334042034537694</v>
      </c>
      <c r="P1885">
        <v>-0.12653672666199522</v>
      </c>
      <c r="Q1885">
        <v>-6.5765861115499646E-2</v>
      </c>
      <c r="R1885" s="3">
        <v>1.43</v>
      </c>
      <c r="S1885">
        <v>0.60999999999999943</v>
      </c>
      <c r="T1885">
        <v>2.928566050814041E-3</v>
      </c>
      <c r="U1885">
        <v>1.5869817673414666E-2</v>
      </c>
      <c r="V1885">
        <v>4.6391743274769581E-2</v>
      </c>
      <c r="W1885">
        <v>4.5621377431430687E-2</v>
      </c>
      <c r="X1885">
        <v>5.3256364036656123E-2</v>
      </c>
      <c r="Y1885">
        <v>8.2338356158644821E-2</v>
      </c>
      <c r="Z1885">
        <v>1.587138876991645E-2</v>
      </c>
      <c r="AA1885">
        <v>8.5975811702034832E-3</v>
      </c>
      <c r="AB1885">
        <v>-5.059749325154872E-2</v>
      </c>
      <c r="AC1885">
        <v>-0.11510422344635662</v>
      </c>
      <c r="AD1885">
        <v>-0.13446728412942743</v>
      </c>
      <c r="AE1885">
        <v>-9.194834078333658E-2</v>
      </c>
      <c r="AF1885" s="3">
        <v>1.51</v>
      </c>
      <c r="AG1885">
        <v>0.59999999999999964</v>
      </c>
      <c r="AH1885">
        <v>7.8868908742464328E-3</v>
      </c>
    </row>
    <row r="1886" spans="1:34" x14ac:dyDescent="0.3">
      <c r="A1886" s="1">
        <v>35597</v>
      </c>
      <c r="B1886">
        <v>2.9841656371825254</v>
      </c>
      <c r="C1886">
        <v>2.9488162378902891</v>
      </c>
      <c r="D1886">
        <v>2.9664242509310226</v>
      </c>
      <c r="E1886">
        <v>2.9726166793161553</v>
      </c>
      <c r="F1886">
        <v>2.9873359324995525</v>
      </c>
      <c r="G1886">
        <v>7.0502529260885183E-4</v>
      </c>
      <c r="H1886">
        <v>3.5283513818325396E-2</v>
      </c>
      <c r="I1886">
        <v>5.4649111085718793E-2</v>
      </c>
      <c r="J1886">
        <v>6.6917453263779514E-2</v>
      </c>
      <c r="K1886">
        <v>0.10567131210730274</v>
      </c>
      <c r="L1886">
        <v>7.1118996467944839E-4</v>
      </c>
      <c r="M1886">
        <v>9.5138138312766962E-3</v>
      </c>
      <c r="N1886">
        <v>1.7511723699641379E-2</v>
      </c>
      <c r="O1886">
        <v>-9.86044464678133E-2</v>
      </c>
      <c r="P1886">
        <v>-0.11795836659397629</v>
      </c>
      <c r="Q1886">
        <v>-8.1296322088475925E-2</v>
      </c>
      <c r="R1886" s="3">
        <v>1.37</v>
      </c>
      <c r="S1886">
        <v>0.61000000000000032</v>
      </c>
      <c r="T1886">
        <v>-3.5572332970010834E-3</v>
      </c>
      <c r="U1886">
        <v>1.1020232535930319E-2</v>
      </c>
      <c r="V1886">
        <v>4.0273132369500253E-2</v>
      </c>
      <c r="W1886">
        <v>5.1678116830335519E-2</v>
      </c>
      <c r="X1886">
        <v>6.9699194385858476E-2</v>
      </c>
      <c r="Y1886">
        <v>9.6201685028725059E-2</v>
      </c>
      <c r="Z1886">
        <v>1.2091397126118508E-2</v>
      </c>
      <c r="AA1886">
        <v>7.4627212015894173E-3</v>
      </c>
      <c r="AB1886">
        <v>2.1265292436871697E-3</v>
      </c>
      <c r="AC1886">
        <v>-0.10334042034537694</v>
      </c>
      <c r="AD1886">
        <v>-0.12653672666199522</v>
      </c>
      <c r="AE1886">
        <v>-6.5765861115499646E-2</v>
      </c>
      <c r="AF1886" s="3">
        <v>1.43</v>
      </c>
      <c r="AG1886">
        <v>0.60999999999999943</v>
      </c>
      <c r="AH1886">
        <v>2.928566050814041E-3</v>
      </c>
    </row>
    <row r="1887" spans="1:34" x14ac:dyDescent="0.3">
      <c r="A1887" s="1">
        <v>35598</v>
      </c>
      <c r="B1887">
        <v>3.0041963519661206</v>
      </c>
      <c r="C1887">
        <v>2.9603471024108696</v>
      </c>
      <c r="D1887">
        <v>2.9672206712680711</v>
      </c>
      <c r="E1887">
        <v>2.9732064172202466</v>
      </c>
      <c r="F1887">
        <v>2.9876241081412438</v>
      </c>
      <c r="G1887">
        <v>5.8155141658744469E-4</v>
      </c>
      <c r="H1887">
        <v>3.3133866555349556E-2</v>
      </c>
      <c r="I1887">
        <v>5.6270950093757932E-2</v>
      </c>
      <c r="J1887">
        <v>6.0537977239423668E-2</v>
      </c>
      <c r="K1887">
        <v>0.12469963523560779</v>
      </c>
      <c r="L1887">
        <v>5.7909821162382968E-4</v>
      </c>
      <c r="M1887">
        <v>1.1506403100350671E-2</v>
      </c>
      <c r="N1887">
        <v>2.9553602047057037E-2</v>
      </c>
      <c r="O1887">
        <v>-5.5626068039567045E-2</v>
      </c>
      <c r="P1887">
        <v>-0.10223551311469103</v>
      </c>
      <c r="Q1887">
        <v>-7.3662140670634813E-2</v>
      </c>
      <c r="R1887" s="3">
        <v>1.38</v>
      </c>
      <c r="S1887">
        <v>0.60999999999999943</v>
      </c>
      <c r="T1887">
        <v>-1.2585214036580084E-3</v>
      </c>
      <c r="U1887">
        <v>7.0502529260885183E-4</v>
      </c>
      <c r="V1887">
        <v>3.5283513818325396E-2</v>
      </c>
      <c r="W1887">
        <v>5.4649111085718793E-2</v>
      </c>
      <c r="X1887">
        <v>6.6917453263779514E-2</v>
      </c>
      <c r="Y1887">
        <v>0.10567131210730274</v>
      </c>
      <c r="Z1887">
        <v>7.1118996467944839E-4</v>
      </c>
      <c r="AA1887">
        <v>9.5138138312766962E-3</v>
      </c>
      <c r="AB1887">
        <v>1.7511723699641379E-2</v>
      </c>
      <c r="AC1887">
        <v>-9.86044464678133E-2</v>
      </c>
      <c r="AD1887">
        <v>-0.11795836659397629</v>
      </c>
      <c r="AE1887">
        <v>-8.1296322088475925E-2</v>
      </c>
      <c r="AF1887" s="3">
        <v>1.37</v>
      </c>
      <c r="AG1887">
        <v>0.61000000000000032</v>
      </c>
      <c r="AH1887">
        <v>-3.5572332970010834E-3</v>
      </c>
    </row>
    <row r="1888" spans="1:34" x14ac:dyDescent="0.3">
      <c r="A1888" s="1">
        <v>35599</v>
      </c>
      <c r="B1888">
        <v>3.0179828824888109</v>
      </c>
      <c r="C1888">
        <v>2.9766410961298275</v>
      </c>
      <c r="D1888">
        <v>2.9689469780104489</v>
      </c>
      <c r="E1888">
        <v>2.9707827545878711</v>
      </c>
      <c r="F1888">
        <v>2.9881058660469764</v>
      </c>
      <c r="G1888">
        <v>-6.0107387103887078E-3</v>
      </c>
      <c r="H1888">
        <v>2.2165888208152573E-2</v>
      </c>
      <c r="I1888">
        <v>5.6631889155208448E-2</v>
      </c>
      <c r="J1888">
        <v>6.9040274199921647E-2</v>
      </c>
      <c r="K1888">
        <v>0.11412715035221677</v>
      </c>
      <c r="L1888">
        <v>-5.5008951289838848E-3</v>
      </c>
      <c r="M1888">
        <v>-2.3146746175314536E-2</v>
      </c>
      <c r="N1888">
        <v>1.3933773128105731E-2</v>
      </c>
      <c r="O1888">
        <v>-6.8389531806164694E-2</v>
      </c>
      <c r="P1888">
        <v>-0.16315736322875996</v>
      </c>
      <c r="Q1888">
        <v>-0.1249126654800139</v>
      </c>
      <c r="R1888" s="3">
        <v>1.37</v>
      </c>
      <c r="S1888">
        <v>0.61000000000000032</v>
      </c>
      <c r="T1888">
        <v>2.4107762841953928E-3</v>
      </c>
      <c r="U1888">
        <v>5.8155141658744469E-4</v>
      </c>
      <c r="V1888">
        <v>3.3133866555349556E-2</v>
      </c>
      <c r="W1888">
        <v>5.6270950093757932E-2</v>
      </c>
      <c r="X1888">
        <v>6.0537977239423668E-2</v>
      </c>
      <c r="Y1888">
        <v>0.12469963523560779</v>
      </c>
      <c r="Z1888">
        <v>5.7909821162382968E-4</v>
      </c>
      <c r="AA1888">
        <v>1.1506403100350671E-2</v>
      </c>
      <c r="AB1888">
        <v>2.9553602047057037E-2</v>
      </c>
      <c r="AC1888">
        <v>-5.5626068039567045E-2</v>
      </c>
      <c r="AD1888">
        <v>-0.10223551311469103</v>
      </c>
      <c r="AE1888">
        <v>-7.3662140670634813E-2</v>
      </c>
      <c r="AF1888" s="3">
        <v>1.38</v>
      </c>
      <c r="AG1888">
        <v>0.60999999999999943</v>
      </c>
      <c r="AH1888">
        <v>-1.2585214036580084E-3</v>
      </c>
    </row>
    <row r="1889" spans="1:34" x14ac:dyDescent="0.3">
      <c r="A1889" s="1">
        <v>35600</v>
      </c>
      <c r="B1889">
        <v>3.0007198150650303</v>
      </c>
      <c r="C1889">
        <v>2.9931228338257525</v>
      </c>
      <c r="D1889">
        <v>2.9676617403487198</v>
      </c>
      <c r="E1889">
        <v>2.9677644611980694</v>
      </c>
      <c r="F1889">
        <v>2.9874783079969296</v>
      </c>
      <c r="G1889">
        <v>9.9942075827286203E-3</v>
      </c>
      <c r="H1889">
        <v>1.6290278117466528E-2</v>
      </c>
      <c r="I1889">
        <v>6.2682021392236109E-2</v>
      </c>
      <c r="J1889">
        <v>7.4801213082698048E-2</v>
      </c>
      <c r="K1889">
        <v>0.12092413452763129</v>
      </c>
      <c r="L1889">
        <v>1.0775071478578369E-2</v>
      </c>
      <c r="M1889">
        <v>-6.4068558717425006E-3</v>
      </c>
      <c r="N1889">
        <v>-1.0706639138402529E-3</v>
      </c>
      <c r="O1889">
        <v>-5.1668157165388973E-2</v>
      </c>
      <c r="P1889">
        <v>-0.14531228697308451</v>
      </c>
      <c r="Q1889">
        <v>-0.11378768164309072</v>
      </c>
      <c r="R1889" s="3">
        <v>1.32</v>
      </c>
      <c r="S1889">
        <v>0.61000000000000032</v>
      </c>
      <c r="T1889">
        <v>-4.301533149997816E-3</v>
      </c>
      <c r="U1889">
        <v>-6.0107387103887078E-3</v>
      </c>
      <c r="V1889">
        <v>2.2165888208152573E-2</v>
      </c>
      <c r="W1889">
        <v>5.6631889155208448E-2</v>
      </c>
      <c r="X1889">
        <v>6.9040274199921647E-2</v>
      </c>
      <c r="Y1889">
        <v>0.11412715035221677</v>
      </c>
      <c r="Z1889">
        <v>-5.5008951289838848E-3</v>
      </c>
      <c r="AA1889">
        <v>-2.3146746175314536E-2</v>
      </c>
      <c r="AB1889">
        <v>1.3933773128105731E-2</v>
      </c>
      <c r="AC1889">
        <v>-6.8389531806164694E-2</v>
      </c>
      <c r="AD1889">
        <v>-0.16315736322875996</v>
      </c>
      <c r="AE1889">
        <v>-0.1249126654800139</v>
      </c>
      <c r="AF1889" s="3">
        <v>1.37</v>
      </c>
      <c r="AG1889">
        <v>0.61000000000000032</v>
      </c>
      <c r="AH1889">
        <v>2.4107762841953928E-3</v>
      </c>
    </row>
    <row r="1890" spans="1:34" x14ac:dyDescent="0.3">
      <c r="A1890" s="1">
        <v>35601</v>
      </c>
      <c r="B1890">
        <v>3.0056826044071592</v>
      </c>
      <c r="C1890">
        <v>3.002549458221929</v>
      </c>
      <c r="D1890">
        <v>2.9741023920136422</v>
      </c>
      <c r="E1890">
        <v>2.9699304701997593</v>
      </c>
      <c r="F1890">
        <v>2.9867033872619801</v>
      </c>
      <c r="G1890">
        <v>7.9034228159358122E-4</v>
      </c>
      <c r="H1890">
        <v>6.0603878631297903E-3</v>
      </c>
      <c r="I1890">
        <v>4.6333520232630043E-2</v>
      </c>
      <c r="J1890">
        <v>6.5573142446425869E-2</v>
      </c>
      <c r="K1890">
        <v>0.12934680159004053</v>
      </c>
      <c r="L1890">
        <v>7.8829140987046742E-4</v>
      </c>
      <c r="M1890">
        <v>-6.4481685001873679E-3</v>
      </c>
      <c r="N1890">
        <v>-1.4981553615617038E-2</v>
      </c>
      <c r="O1890">
        <v>-1.2855024371929868E-2</v>
      </c>
      <c r="P1890">
        <v>-0.13305958322676359</v>
      </c>
      <c r="Q1890">
        <v>-0.17329622477191231</v>
      </c>
      <c r="R1890" s="3">
        <v>1.29</v>
      </c>
      <c r="S1890">
        <v>0.60999999999999943</v>
      </c>
      <c r="T1890">
        <v>1.7858085527500123E-3</v>
      </c>
      <c r="U1890">
        <v>9.9942075827286203E-3</v>
      </c>
      <c r="V1890">
        <v>1.6290278117466528E-2</v>
      </c>
      <c r="W1890">
        <v>6.2682021392236109E-2</v>
      </c>
      <c r="X1890">
        <v>7.4801213082698048E-2</v>
      </c>
      <c r="Y1890">
        <v>0.12092413452763129</v>
      </c>
      <c r="Z1890">
        <v>1.0775071478578369E-2</v>
      </c>
      <c r="AA1890">
        <v>-6.4068558717425006E-3</v>
      </c>
      <c r="AB1890">
        <v>-1.0706639138402529E-3</v>
      </c>
      <c r="AC1890">
        <v>-5.1668157165388973E-2</v>
      </c>
      <c r="AD1890">
        <v>-0.14531228697308451</v>
      </c>
      <c r="AE1890">
        <v>-0.11378768164309072</v>
      </c>
      <c r="AF1890" s="3">
        <v>1.32</v>
      </c>
      <c r="AG1890">
        <v>0.61000000000000032</v>
      </c>
      <c r="AH1890">
        <v>-4.301533149997816E-3</v>
      </c>
    </row>
    <row r="1891" spans="1:34" x14ac:dyDescent="0.3">
      <c r="A1891" s="1">
        <v>35604</v>
      </c>
      <c r="B1891">
        <v>3.0535293722802077</v>
      </c>
      <c r="C1891">
        <v>3.016422205241466</v>
      </c>
      <c r="D1891">
        <v>2.9826192215658773</v>
      </c>
      <c r="E1891">
        <v>2.9742241557951146</v>
      </c>
      <c r="F1891">
        <v>2.986315137119361</v>
      </c>
      <c r="G1891">
        <v>-2.2596779894366925E-2</v>
      </c>
      <c r="H1891">
        <v>-1.7241417323845987E-2</v>
      </c>
      <c r="I1891">
        <v>1.8042096494479409E-2</v>
      </c>
      <c r="J1891">
        <v>4.5724712001537604E-2</v>
      </c>
      <c r="K1891">
        <v>0.11168836602773347</v>
      </c>
      <c r="L1891">
        <v>-2.5841885697239775E-2</v>
      </c>
      <c r="M1891">
        <v>3.1310596971364291E-2</v>
      </c>
      <c r="N1891">
        <v>6.8152295244705563E-3</v>
      </c>
      <c r="O1891">
        <v>2.4326953224111936E-2</v>
      </c>
      <c r="P1891">
        <v>-0.13287809672358408</v>
      </c>
      <c r="Q1891">
        <v>-0.14107859825990543</v>
      </c>
      <c r="R1891" s="3">
        <v>1.34</v>
      </c>
      <c r="S1891">
        <v>0.61000000000000032</v>
      </c>
      <c r="T1891">
        <v>-4.7341101514080108E-3</v>
      </c>
      <c r="U1891">
        <v>7.9034228159358122E-4</v>
      </c>
      <c r="V1891">
        <v>6.0603878631297903E-3</v>
      </c>
      <c r="W1891">
        <v>4.6333520232630043E-2</v>
      </c>
      <c r="X1891">
        <v>6.5573142446425869E-2</v>
      </c>
      <c r="Y1891">
        <v>0.12934680159004053</v>
      </c>
      <c r="Z1891">
        <v>7.8829140987046742E-4</v>
      </c>
      <c r="AA1891">
        <v>-6.4481685001873679E-3</v>
      </c>
      <c r="AB1891">
        <v>-1.4981553615617038E-2</v>
      </c>
      <c r="AC1891">
        <v>-1.2855024371929868E-2</v>
      </c>
      <c r="AD1891">
        <v>-0.13305958322676359</v>
      </c>
      <c r="AE1891">
        <v>-0.17329622477191231</v>
      </c>
      <c r="AF1891" s="3">
        <v>1.29</v>
      </c>
      <c r="AG1891">
        <v>0.60999999999999943</v>
      </c>
      <c r="AH1891">
        <v>1.7858085527500123E-3</v>
      </c>
    </row>
    <row r="1892" spans="1:34" x14ac:dyDescent="0.3">
      <c r="A1892" s="1">
        <v>35605</v>
      </c>
      <c r="B1892">
        <v>3.0320642028013816</v>
      </c>
      <c r="C1892">
        <v>3.0219957754085178</v>
      </c>
      <c r="D1892">
        <v>2.9911714389096939</v>
      </c>
      <c r="E1892">
        <v>2.978760717258885</v>
      </c>
      <c r="F1892">
        <v>2.9859684715074759</v>
      </c>
      <c r="G1892">
        <v>1.9967310512320147E-2</v>
      </c>
      <c r="H1892">
        <v>2.1443417718867153E-3</v>
      </c>
      <c r="I1892">
        <v>3.5278208327236271E-2</v>
      </c>
      <c r="J1892">
        <v>7.0097973486464404E-2</v>
      </c>
      <c r="K1892">
        <v>0.13563420794804948</v>
      </c>
      <c r="L1892">
        <v>1.9974753352007824E-2</v>
      </c>
      <c r="M1892">
        <v>-5.7637047167502509E-3</v>
      </c>
      <c r="N1892">
        <v>-1.0454878292630365E-2</v>
      </c>
      <c r="O1892">
        <v>1.9098723754426672E-2</v>
      </c>
      <c r="P1892">
        <v>-0.13864180144033433</v>
      </c>
      <c r="Q1892">
        <v>-0.15946645620505207</v>
      </c>
      <c r="R1892" s="3">
        <v>1.35</v>
      </c>
      <c r="S1892">
        <v>0.59999999999999964</v>
      </c>
      <c r="T1892">
        <v>2.317254038802119E-3</v>
      </c>
      <c r="U1892">
        <v>-2.2596779894366925E-2</v>
      </c>
      <c r="V1892">
        <v>-1.7241417323845987E-2</v>
      </c>
      <c r="W1892">
        <v>1.8042096494479409E-2</v>
      </c>
      <c r="X1892">
        <v>4.5724712001537604E-2</v>
      </c>
      <c r="Y1892">
        <v>0.11168836602773347</v>
      </c>
      <c r="Z1892">
        <v>-2.5841885697239775E-2</v>
      </c>
      <c r="AA1892">
        <v>3.1310596971364291E-2</v>
      </c>
      <c r="AB1892">
        <v>6.8152295244705563E-3</v>
      </c>
      <c r="AC1892">
        <v>2.4326953224111936E-2</v>
      </c>
      <c r="AD1892">
        <v>-0.13287809672358408</v>
      </c>
      <c r="AE1892">
        <v>-0.14107859825990543</v>
      </c>
      <c r="AF1892" s="3">
        <v>1.34</v>
      </c>
      <c r="AG1892">
        <v>0.61000000000000032</v>
      </c>
      <c r="AH1892">
        <v>-4.7341101514080108E-3</v>
      </c>
    </row>
    <row r="1893" spans="1:34" x14ac:dyDescent="0.3">
      <c r="A1893" s="1">
        <v>35606</v>
      </c>
      <c r="B1893">
        <v>3.068052935133617</v>
      </c>
      <c r="C1893">
        <v>3.0320097859374791</v>
      </c>
      <c r="D1893">
        <v>3.0043254410336537</v>
      </c>
      <c r="E1893">
        <v>2.9866355618120481</v>
      </c>
      <c r="F1893">
        <v>2.9873009266966055</v>
      </c>
      <c r="G1893">
        <v>-8.2338184255679181E-3</v>
      </c>
      <c r="H1893">
        <v>-7.8737943292495061E-5</v>
      </c>
      <c r="I1893">
        <v>2.2087150264860078E-2</v>
      </c>
      <c r="J1893">
        <v>4.8349873705572755E-2</v>
      </c>
      <c r="K1893">
        <v>0.12554942361983645</v>
      </c>
      <c r="L1893">
        <v>-8.2368247875592715E-3</v>
      </c>
      <c r="M1893">
        <v>2.5422899676888377E-2</v>
      </c>
      <c r="N1893">
        <v>3.8114767559572549E-2</v>
      </c>
      <c r="O1893">
        <v>5.204854068767828E-2</v>
      </c>
      <c r="P1893">
        <v>-0.10264165898002098</v>
      </c>
      <c r="Q1893">
        <v>-9.7078362294692244E-2</v>
      </c>
      <c r="R1893" s="3">
        <v>1.38</v>
      </c>
      <c r="S1893">
        <v>0.58999999999999986</v>
      </c>
      <c r="T1893">
        <v>-8.4201667957728432E-4</v>
      </c>
      <c r="U1893">
        <v>1.9967310512320147E-2</v>
      </c>
      <c r="V1893">
        <v>2.1443417718867153E-3</v>
      </c>
      <c r="W1893">
        <v>3.5278208327236271E-2</v>
      </c>
      <c r="X1893">
        <v>7.0097973486464404E-2</v>
      </c>
      <c r="Y1893">
        <v>0.13563420794804948</v>
      </c>
      <c r="Z1893">
        <v>1.9974753352007824E-2</v>
      </c>
      <c r="AA1893">
        <v>-5.7637047167502509E-3</v>
      </c>
      <c r="AB1893">
        <v>-1.0454878292630365E-2</v>
      </c>
      <c r="AC1893">
        <v>1.9098723754426672E-2</v>
      </c>
      <c r="AD1893">
        <v>-0.13864180144033433</v>
      </c>
      <c r="AE1893">
        <v>-0.15946645620505207</v>
      </c>
      <c r="AF1893" s="3">
        <v>1.35</v>
      </c>
      <c r="AG1893">
        <v>0.59999999999999964</v>
      </c>
      <c r="AH1893">
        <v>2.317254038802119E-3</v>
      </c>
    </row>
    <row r="1894" spans="1:34" x14ac:dyDescent="0.3">
      <c r="A1894" s="1">
        <v>35607</v>
      </c>
      <c r="B1894">
        <v>3.0828269804049246</v>
      </c>
      <c r="C1894">
        <v>3.0484312190054577</v>
      </c>
      <c r="D1894">
        <v>3.0207770264156055</v>
      </c>
      <c r="E1894">
        <v>2.9920727390191613</v>
      </c>
      <c r="F1894">
        <v>2.9885751569673795</v>
      </c>
      <c r="G1894">
        <v>-5.9909807038360796E-3</v>
      </c>
      <c r="H1894">
        <v>-1.6063926229857195E-2</v>
      </c>
      <c r="I1894">
        <v>2.2635188760933289E-4</v>
      </c>
      <c r="J1894">
        <v>3.9199891353036698E-2</v>
      </c>
      <c r="K1894">
        <v>0.11093611253093183</v>
      </c>
      <c r="L1894">
        <v>-5.9955946127008275E-3</v>
      </c>
      <c r="M1894">
        <v>-2.2274943247290402E-2</v>
      </c>
      <c r="N1894">
        <v>2.2246680184024648E-2</v>
      </c>
      <c r="O1894">
        <v>2.1176016270184395E-2</v>
      </c>
      <c r="P1894">
        <v>-8.5307464132265309E-2</v>
      </c>
      <c r="Q1894">
        <v>-9.8210868968173326E-2</v>
      </c>
      <c r="R1894" s="3">
        <v>1.33</v>
      </c>
      <c r="S1894">
        <v>0.58999999999999986</v>
      </c>
      <c r="T1894">
        <v>-8.4272626919368321E-4</v>
      </c>
      <c r="U1894">
        <v>-8.2338184255679181E-3</v>
      </c>
      <c r="V1894">
        <v>-7.8737943292495061E-5</v>
      </c>
      <c r="W1894">
        <v>2.2087150264860078E-2</v>
      </c>
      <c r="X1894">
        <v>4.8349873705572755E-2</v>
      </c>
      <c r="Y1894">
        <v>0.12554942361983645</v>
      </c>
      <c r="Z1894">
        <v>-8.2368247875592715E-3</v>
      </c>
      <c r="AA1894">
        <v>2.5422899676888377E-2</v>
      </c>
      <c r="AB1894">
        <v>3.8114767559572549E-2</v>
      </c>
      <c r="AC1894">
        <v>5.204854068767828E-2</v>
      </c>
      <c r="AD1894">
        <v>-0.10264165898002098</v>
      </c>
      <c r="AE1894">
        <v>-9.7078362294692244E-2</v>
      </c>
      <c r="AF1894" s="3">
        <v>1.38</v>
      </c>
      <c r="AG1894">
        <v>0.58999999999999986</v>
      </c>
      <c r="AH1894">
        <v>-8.4201667957728432E-4</v>
      </c>
    </row>
    <row r="1895" spans="1:34" x14ac:dyDescent="0.3">
      <c r="A1895" s="1">
        <v>35608</v>
      </c>
      <c r="B1895">
        <v>3.0549441331858369</v>
      </c>
      <c r="C1895">
        <v>3.058283524761193</v>
      </c>
      <c r="D1895">
        <v>3.0304164914915619</v>
      </c>
      <c r="E1895">
        <v>2.9964307319284087</v>
      </c>
      <c r="F1895">
        <v>2.9900435467676205</v>
      </c>
      <c r="G1895">
        <v>4.0881376884147613E-3</v>
      </c>
      <c r="H1895">
        <v>-1.2766130823036015E-2</v>
      </c>
      <c r="I1895">
        <v>-6.7057429599062246E-3</v>
      </c>
      <c r="J1895">
        <v>4.623454603546584E-2</v>
      </c>
      <c r="K1895">
        <v>0.11732810703218899</v>
      </c>
      <c r="L1895">
        <v>4.0909397077246723E-3</v>
      </c>
      <c r="M1895">
        <v>1.9196439020202849E-2</v>
      </c>
      <c r="N1895">
        <v>4.7891287704414864E-2</v>
      </c>
      <c r="O1895">
        <v>3.2909734088797826E-2</v>
      </c>
      <c r="P1895">
        <v>-6.611102511206246E-2</v>
      </c>
      <c r="Q1895">
        <v>-7.568505707468276E-2</v>
      </c>
      <c r="R1895" s="3">
        <v>1.31</v>
      </c>
      <c r="S1895">
        <v>0.59999999999999964</v>
      </c>
      <c r="T1895">
        <v>6.6173236586246631E-3</v>
      </c>
      <c r="U1895">
        <v>-5.9909807038360796E-3</v>
      </c>
      <c r="V1895">
        <v>-1.6063926229857195E-2</v>
      </c>
      <c r="W1895">
        <v>2.2635188760933289E-4</v>
      </c>
      <c r="X1895">
        <v>3.9199891353036698E-2</v>
      </c>
      <c r="Y1895">
        <v>0.11093611253093183</v>
      </c>
      <c r="Z1895">
        <v>-5.9955946127008275E-3</v>
      </c>
      <c r="AA1895">
        <v>-2.2274943247290402E-2</v>
      </c>
      <c r="AB1895">
        <v>2.2246680184024648E-2</v>
      </c>
      <c r="AC1895">
        <v>2.1176016270184395E-2</v>
      </c>
      <c r="AD1895">
        <v>-8.5307464132265309E-2</v>
      </c>
      <c r="AE1895">
        <v>-9.8210868968173326E-2</v>
      </c>
      <c r="AF1895" s="3">
        <v>1.33</v>
      </c>
      <c r="AG1895">
        <v>0.58999999999999986</v>
      </c>
      <c r="AH1895">
        <v>-8.4272626919368321E-4</v>
      </c>
    </row>
    <row r="1896" spans="1:34" x14ac:dyDescent="0.3">
      <c r="A1896" s="1">
        <v>35611</v>
      </c>
      <c r="B1896">
        <v>3.0694473113762717</v>
      </c>
      <c r="C1896">
        <v>3.0614671125804067</v>
      </c>
      <c r="D1896">
        <v>3.0389446589109363</v>
      </c>
      <c r="E1896">
        <v>3.0020651071220006</v>
      </c>
      <c r="F1896">
        <v>2.9924898187695947</v>
      </c>
      <c r="G1896">
        <v>-2.4373192540165789E-3</v>
      </c>
      <c r="H1896">
        <v>7.3933298173143314E-3</v>
      </c>
      <c r="I1896">
        <v>-9.8480875065316553E-3</v>
      </c>
      <c r="J1896">
        <v>4.7498547753438203E-2</v>
      </c>
      <c r="K1896">
        <v>0.11308016793774822</v>
      </c>
      <c r="L1896">
        <v>-1.3778355481903759E-3</v>
      </c>
      <c r="M1896">
        <v>1.7320860942630745E-2</v>
      </c>
      <c r="N1896">
        <v>3.3901551675681318E-2</v>
      </c>
      <c r="O1896">
        <v>4.0716781200151875E-2</v>
      </c>
      <c r="P1896">
        <v>-5.7410907213338636E-2</v>
      </c>
      <c r="Q1896">
        <v>-4.1549002912872446E-2</v>
      </c>
      <c r="R1896" s="3">
        <v>1.26</v>
      </c>
      <c r="S1896">
        <v>0.58000000000000007</v>
      </c>
      <c r="T1896">
        <v>1.7781501468796534E-3</v>
      </c>
      <c r="U1896">
        <v>4.0881376884147613E-3</v>
      </c>
      <c r="V1896">
        <v>-1.2766130823036015E-2</v>
      </c>
      <c r="W1896">
        <v>-6.7057429599062246E-3</v>
      </c>
      <c r="X1896">
        <v>4.623454603546584E-2</v>
      </c>
      <c r="Y1896">
        <v>0.11732810703218899</v>
      </c>
      <c r="Z1896">
        <v>4.0909397077246723E-3</v>
      </c>
      <c r="AA1896">
        <v>1.9196439020202849E-2</v>
      </c>
      <c r="AB1896">
        <v>4.7891287704414864E-2</v>
      </c>
      <c r="AC1896">
        <v>3.2909734088797826E-2</v>
      </c>
      <c r="AD1896">
        <v>-6.611102511206246E-2</v>
      </c>
      <c r="AE1896">
        <v>-7.568505707468276E-2</v>
      </c>
      <c r="AF1896" s="3">
        <v>1.31</v>
      </c>
      <c r="AG1896">
        <v>0.59999999999999964</v>
      </c>
      <c r="AH1896">
        <v>6.6173236586246631E-3</v>
      </c>
    </row>
    <row r="1897" spans="1:34" x14ac:dyDescent="0.3">
      <c r="A1897" s="1">
        <v>35612</v>
      </c>
      <c r="B1897">
        <v>3.044522437723423</v>
      </c>
      <c r="C1897">
        <v>3.0639587595648146</v>
      </c>
      <c r="D1897">
        <v>3.0429772674866666</v>
      </c>
      <c r="E1897">
        <v>3.0061620674721738</v>
      </c>
      <c r="F1897">
        <v>2.9928549331874597</v>
      </c>
      <c r="G1897">
        <v>6.6322723503811076E-3</v>
      </c>
      <c r="H1897">
        <v>-5.9417083446247076E-3</v>
      </c>
      <c r="I1897">
        <v>-3.7973665727379924E-3</v>
      </c>
      <c r="J1897">
        <v>4.9167326966793823E-2</v>
      </c>
      <c r="K1897">
        <v>0.14096127412737047</v>
      </c>
      <c r="L1897">
        <v>6.6324904693395581E-3</v>
      </c>
      <c r="M1897">
        <v>1.6032407531048953E-2</v>
      </c>
      <c r="N1897">
        <v>5.5697663923480523E-2</v>
      </c>
      <c r="O1897">
        <v>4.5242785630850157E-2</v>
      </c>
      <c r="P1897">
        <v>-3.7077417782899413E-2</v>
      </c>
      <c r="Q1897">
        <v>-2.8419355039784655E-2</v>
      </c>
      <c r="R1897" s="3">
        <v>1.27</v>
      </c>
      <c r="S1897">
        <v>0.58999999999999986</v>
      </c>
      <c r="T1897">
        <v>1.5663345759673319E-3</v>
      </c>
      <c r="U1897">
        <v>-2.4373192540165789E-3</v>
      </c>
      <c r="V1897">
        <v>7.3933298173143314E-3</v>
      </c>
      <c r="W1897">
        <v>-9.8480875065316553E-3</v>
      </c>
      <c r="X1897">
        <v>4.7498547753438203E-2</v>
      </c>
      <c r="Y1897">
        <v>0.11308016793774822</v>
      </c>
      <c r="Z1897">
        <v>-1.3778355481903759E-3</v>
      </c>
      <c r="AA1897">
        <v>1.7320860942630745E-2</v>
      </c>
      <c r="AB1897">
        <v>3.3901551675681318E-2</v>
      </c>
      <c r="AC1897">
        <v>4.0716781200151875E-2</v>
      </c>
      <c r="AD1897">
        <v>-5.7410907213338636E-2</v>
      </c>
      <c r="AE1897">
        <v>-4.1549002912872446E-2</v>
      </c>
      <c r="AF1897" s="3">
        <v>1.26</v>
      </c>
      <c r="AG1897">
        <v>0.58000000000000007</v>
      </c>
      <c r="AH1897">
        <v>1.7781501468796534E-3</v>
      </c>
    </row>
    <row r="1898" spans="1:34" x14ac:dyDescent="0.3">
      <c r="A1898" s="1">
        <v>35613</v>
      </c>
      <c r="B1898">
        <v>2.9806186357439426</v>
      </c>
      <c r="C1898">
        <v>3.0464718996868796</v>
      </c>
      <c r="D1898">
        <v>3.0392408428121795</v>
      </c>
      <c r="E1898">
        <v>3.0035831896312248</v>
      </c>
      <c r="F1898">
        <v>2.9910857318005424</v>
      </c>
      <c r="G1898">
        <v>1.4484448744590317E-2</v>
      </c>
      <c r="H1898">
        <v>1.6776558825533527E-2</v>
      </c>
      <c r="I1898">
        <v>1.6697820882241032E-2</v>
      </c>
      <c r="J1898">
        <v>6.5917744674158563E-2</v>
      </c>
      <c r="K1898">
        <v>0.17734078433227918</v>
      </c>
      <c r="L1898">
        <v>1.5964241441354332E-2</v>
      </c>
      <c r="M1898">
        <v>1.0875045388875293E-2</v>
      </c>
      <c r="N1898">
        <v>4.1149809635467438E-2</v>
      </c>
      <c r="O1898">
        <v>7.9264577195039987E-2</v>
      </c>
      <c r="P1898">
        <v>-3.0980212347737179E-2</v>
      </c>
      <c r="Q1898">
        <v>-3.4355862013395466E-3</v>
      </c>
      <c r="R1898" s="3">
        <v>1.22</v>
      </c>
      <c r="S1898">
        <v>0.59000000000000075</v>
      </c>
      <c r="T1898">
        <v>1.043351245142432E-4</v>
      </c>
      <c r="U1898">
        <v>6.6322723503811076E-3</v>
      </c>
      <c r="V1898">
        <v>-5.9417083446247076E-3</v>
      </c>
      <c r="W1898">
        <v>-3.7973665727379924E-3</v>
      </c>
      <c r="X1898">
        <v>4.9167326966793823E-2</v>
      </c>
      <c r="Y1898">
        <v>0.14096127412737047</v>
      </c>
      <c r="Z1898">
        <v>6.6324904693395581E-3</v>
      </c>
      <c r="AA1898">
        <v>1.6032407531048953E-2</v>
      </c>
      <c r="AB1898">
        <v>5.5697663923480523E-2</v>
      </c>
      <c r="AC1898">
        <v>4.5242785630850157E-2</v>
      </c>
      <c r="AD1898">
        <v>-3.7077417782899413E-2</v>
      </c>
      <c r="AE1898">
        <v>-2.8419355039784655E-2</v>
      </c>
      <c r="AF1898" s="3">
        <v>1.27</v>
      </c>
      <c r="AG1898">
        <v>0.58999999999999986</v>
      </c>
      <c r="AH1898">
        <v>1.5663345759673319E-3</v>
      </c>
    </row>
    <row r="1899" spans="1:34" x14ac:dyDescent="0.3">
      <c r="A1899" s="1">
        <v>35614</v>
      </c>
      <c r="B1899">
        <v>2.8803214220426634</v>
      </c>
      <c r="C1899">
        <v>3.0059707880144275</v>
      </c>
      <c r="D1899">
        <v>3.0272010035099428</v>
      </c>
      <c r="E1899">
        <v>2.9983145202424537</v>
      </c>
      <c r="F1899">
        <v>2.9887137197574742</v>
      </c>
      <c r="G1899">
        <v>1.4157681765229135E-2</v>
      </c>
      <c r="H1899">
        <v>3.6925221294598742E-2</v>
      </c>
      <c r="I1899">
        <v>2.0861295064741547E-2</v>
      </c>
      <c r="J1899">
        <v>8.1115714030839392E-2</v>
      </c>
      <c r="K1899">
        <v>0.18817559060143196</v>
      </c>
      <c r="L1899">
        <v>1.505854405700191E-2</v>
      </c>
      <c r="M1899">
        <v>-3.910272601374265E-2</v>
      </c>
      <c r="N1899">
        <v>2.432202686901519E-2</v>
      </c>
      <c r="O1899">
        <v>4.6568707053039837E-2</v>
      </c>
      <c r="P1899">
        <v>-3.8610963033584245E-2</v>
      </c>
      <c r="Q1899">
        <v>-3.6148514116311148E-2</v>
      </c>
      <c r="R1899" s="3">
        <v>1.17</v>
      </c>
      <c r="S1899">
        <v>0.60000000000000053</v>
      </c>
      <c r="T1899">
        <v>-3.7629395295422086E-3</v>
      </c>
      <c r="U1899">
        <v>1.4484448744590317E-2</v>
      </c>
      <c r="V1899">
        <v>1.6776558825533527E-2</v>
      </c>
      <c r="W1899">
        <v>1.6697820882241032E-2</v>
      </c>
      <c r="X1899">
        <v>6.5917744674158563E-2</v>
      </c>
      <c r="Y1899">
        <v>0.17734078433227918</v>
      </c>
      <c r="Z1899">
        <v>1.5964241441354332E-2</v>
      </c>
      <c r="AA1899">
        <v>1.0875045388875293E-2</v>
      </c>
      <c r="AB1899">
        <v>4.1149809635467438E-2</v>
      </c>
      <c r="AC1899">
        <v>7.9264577195039987E-2</v>
      </c>
      <c r="AD1899">
        <v>-3.0980212347737179E-2</v>
      </c>
      <c r="AE1899">
        <v>-3.4355862013395466E-3</v>
      </c>
      <c r="AF1899" s="3">
        <v>1.22</v>
      </c>
      <c r="AG1899">
        <v>0.59000000000000075</v>
      </c>
      <c r="AH1899">
        <v>1.043351245142432E-4</v>
      </c>
    </row>
    <row r="1900" spans="1:34" x14ac:dyDescent="0.3">
      <c r="A1900" s="1">
        <v>35618</v>
      </c>
      <c r="B1900">
        <v>2.9512577834521614</v>
      </c>
      <c r="C1900">
        <v>2.9852335180676928</v>
      </c>
      <c r="D1900">
        <v>3.0217585214144425</v>
      </c>
      <c r="E1900">
        <v>2.9960662460782319</v>
      </c>
      <c r="F1900">
        <v>2.987085700223183</v>
      </c>
      <c r="G1900">
        <v>-5.1609631698754654E-3</v>
      </c>
      <c r="H1900">
        <v>2.7676120436308516E-2</v>
      </c>
      <c r="I1900">
        <v>1.4909989613272501E-2</v>
      </c>
      <c r="J1900">
        <v>8.232642863280315E-2</v>
      </c>
      <c r="K1900">
        <v>0.19563940183508155</v>
      </c>
      <c r="L1900">
        <v>-5.0397239057158316E-3</v>
      </c>
      <c r="M1900">
        <v>-2.0470836217247879E-3</v>
      </c>
      <c r="N1900">
        <v>3.0785042270875529E-3</v>
      </c>
      <c r="O1900">
        <v>5.0969791931502417E-2</v>
      </c>
      <c r="P1900">
        <v>-3.0274764246592145E-2</v>
      </c>
      <c r="Q1900">
        <v>-1.5357054464284481E-3</v>
      </c>
      <c r="R1900" s="3">
        <v>1.1499999999999999</v>
      </c>
      <c r="S1900">
        <v>0.60000000000000053</v>
      </c>
      <c r="T1900">
        <v>5.2347799970497988E-4</v>
      </c>
      <c r="U1900">
        <v>1.4157681765229135E-2</v>
      </c>
      <c r="V1900">
        <v>3.6925221294598742E-2</v>
      </c>
      <c r="W1900">
        <v>2.0861295064741547E-2</v>
      </c>
      <c r="X1900">
        <v>8.1115714030839392E-2</v>
      </c>
      <c r="Y1900">
        <v>0.18817559060143196</v>
      </c>
      <c r="Z1900">
        <v>1.505854405700191E-2</v>
      </c>
      <c r="AA1900">
        <v>-3.910272601374265E-2</v>
      </c>
      <c r="AB1900">
        <v>2.432202686901519E-2</v>
      </c>
      <c r="AC1900">
        <v>4.6568707053039837E-2</v>
      </c>
      <c r="AD1900">
        <v>-3.8610963033584245E-2</v>
      </c>
      <c r="AE1900">
        <v>-3.6148514116311148E-2</v>
      </c>
      <c r="AF1900" s="3">
        <v>1.17</v>
      </c>
      <c r="AG1900">
        <v>0.60000000000000053</v>
      </c>
      <c r="AH1900">
        <v>-3.7629395295422086E-3</v>
      </c>
    </row>
    <row r="1901" spans="1:34" x14ac:dyDescent="0.3">
      <c r="A1901" s="1">
        <v>35619</v>
      </c>
      <c r="B1901">
        <v>2.9317269435780786</v>
      </c>
      <c r="C1901">
        <v>2.9576894445080542</v>
      </c>
      <c r="D1901">
        <v>3.0095782785442298</v>
      </c>
      <c r="E1901">
        <v>2.992346007528039</v>
      </c>
      <c r="F1901">
        <v>2.9852402088792109</v>
      </c>
      <c r="G1901">
        <v>7.1547862494458769E-3</v>
      </c>
      <c r="H1901">
        <v>3.7268225939770971E-2</v>
      </c>
      <c r="I1901">
        <v>4.4661555757085303E-2</v>
      </c>
      <c r="J1901">
        <v>8.5537139536548068E-2</v>
      </c>
      <c r="K1901">
        <v>0.20251426832636277</v>
      </c>
      <c r="L1901">
        <v>7.1511070123886356E-3</v>
      </c>
      <c r="M1901">
        <v>1.0700739049577468E-2</v>
      </c>
      <c r="N1901">
        <v>-3.5416176659657239E-3</v>
      </c>
      <c r="O1901">
        <v>3.0359934009715595E-2</v>
      </c>
      <c r="P1901">
        <v>3.5542053155035447E-3</v>
      </c>
      <c r="Q1901">
        <v>1.3265500650415873E-2</v>
      </c>
      <c r="R1901" s="3">
        <v>1.1499999999999999</v>
      </c>
      <c r="S1901">
        <v>0.59999999999999964</v>
      </c>
      <c r="T1901">
        <v>3.7609739275765719E-3</v>
      </c>
      <c r="U1901">
        <v>-5.1609631698754654E-3</v>
      </c>
      <c r="V1901">
        <v>2.7676120436308516E-2</v>
      </c>
      <c r="W1901">
        <v>1.4909989613272501E-2</v>
      </c>
      <c r="X1901">
        <v>8.232642863280315E-2</v>
      </c>
      <c r="Y1901">
        <v>0.19563940183508155</v>
      </c>
      <c r="Z1901">
        <v>-5.0397239057158316E-3</v>
      </c>
      <c r="AA1901">
        <v>-2.0470836217247879E-3</v>
      </c>
      <c r="AB1901">
        <v>3.0785042270875529E-3</v>
      </c>
      <c r="AC1901">
        <v>5.0969791931502417E-2</v>
      </c>
      <c r="AD1901">
        <v>-3.0274764246592145E-2</v>
      </c>
      <c r="AE1901">
        <v>-1.5357054464284481E-3</v>
      </c>
      <c r="AF1901" s="3">
        <v>1.1499999999999999</v>
      </c>
      <c r="AG1901">
        <v>0.60000000000000053</v>
      </c>
      <c r="AH1901">
        <v>5.2347799970497988E-4</v>
      </c>
    </row>
    <row r="1902" spans="1:34" x14ac:dyDescent="0.3">
      <c r="A1902" s="1">
        <v>35620</v>
      </c>
      <c r="B1902">
        <v>3.0155349008501706</v>
      </c>
      <c r="C1902">
        <v>2.9518919371334031</v>
      </c>
      <c r="D1902">
        <v>3.0079253483491084</v>
      </c>
      <c r="E1902">
        <v>2.9957214081231411</v>
      </c>
      <c r="F1902">
        <v>2.9861351079890515</v>
      </c>
      <c r="G1902">
        <v>-1.2276408224422219E-2</v>
      </c>
      <c r="H1902">
        <v>1.8359545364967644E-2</v>
      </c>
      <c r="I1902">
        <v>1.2417837020342937E-2</v>
      </c>
      <c r="J1902">
        <v>5.6121887870926201E-2</v>
      </c>
      <c r="K1902">
        <v>0.18018619148464055</v>
      </c>
      <c r="L1902">
        <v>-1.2281385462451055E-2</v>
      </c>
      <c r="M1902">
        <v>-1.3779243276665021E-2</v>
      </c>
      <c r="N1902">
        <v>-3.3353268473679698E-2</v>
      </c>
      <c r="O1902">
        <v>2.2344395449800825E-2</v>
      </c>
      <c r="P1902">
        <v>3.5036263332484996E-2</v>
      </c>
      <c r="Q1902">
        <v>1.7626169134603575E-2</v>
      </c>
      <c r="R1902" s="3">
        <v>1.1399999999999999</v>
      </c>
      <c r="S1902">
        <v>0.60000000000000053</v>
      </c>
      <c r="T1902">
        <v>-1.2520869749295116E-3</v>
      </c>
      <c r="U1902">
        <v>7.1547862494458769E-3</v>
      </c>
      <c r="V1902">
        <v>3.7268225939770971E-2</v>
      </c>
      <c r="W1902">
        <v>4.4661555757085303E-2</v>
      </c>
      <c r="X1902">
        <v>8.5537139536548068E-2</v>
      </c>
      <c r="Y1902">
        <v>0.20251426832636277</v>
      </c>
      <c r="Z1902">
        <v>7.1511070123886356E-3</v>
      </c>
      <c r="AA1902">
        <v>1.0700739049577468E-2</v>
      </c>
      <c r="AB1902">
        <v>-3.5416176659657239E-3</v>
      </c>
      <c r="AC1902">
        <v>3.0359934009715595E-2</v>
      </c>
      <c r="AD1902">
        <v>3.5542053155035447E-3</v>
      </c>
      <c r="AE1902">
        <v>1.3265500650415873E-2</v>
      </c>
      <c r="AF1902" s="3">
        <v>1.1499999999999999</v>
      </c>
      <c r="AG1902">
        <v>0.59999999999999964</v>
      </c>
      <c r="AH1902">
        <v>3.7609739275765719E-3</v>
      </c>
    </row>
    <row r="1903" spans="1:34" x14ac:dyDescent="0.3">
      <c r="A1903" s="1">
        <v>35621</v>
      </c>
      <c r="B1903">
        <v>2.9917242521564522</v>
      </c>
      <c r="C1903">
        <v>2.9541130604159052</v>
      </c>
      <c r="D1903">
        <v>3.0002924800513919</v>
      </c>
      <c r="E1903">
        <v>2.9967833706412588</v>
      </c>
      <c r="F1903">
        <v>2.9872474280734616</v>
      </c>
      <c r="G1903">
        <v>6.8521999597610517E-3</v>
      </c>
      <c r="H1903">
        <v>1.0727296580138379E-2</v>
      </c>
      <c r="I1903">
        <v>2.7503855405671906E-2</v>
      </c>
      <c r="J1903">
        <v>5.7279443986903544E-2</v>
      </c>
      <c r="K1903">
        <v>0.1814726974523504</v>
      </c>
      <c r="L1903">
        <v>6.8165192461613344E-3</v>
      </c>
      <c r="M1903">
        <v>-1.2409673215712402E-2</v>
      </c>
      <c r="N1903">
        <v>-5.6637987078267393E-2</v>
      </c>
      <c r="O1903">
        <v>-1.5488177442799955E-2</v>
      </c>
      <c r="P1903">
        <v>2.8497970741450107E-2</v>
      </c>
      <c r="Q1903">
        <v>-5.2015605854194291E-4</v>
      </c>
      <c r="R1903" s="3">
        <v>1.1100000000000001</v>
      </c>
      <c r="S1903">
        <v>0.59999999999999964</v>
      </c>
      <c r="T1903">
        <v>-2.7182452701710602E-3</v>
      </c>
      <c r="U1903">
        <v>-1.2276408224422219E-2</v>
      </c>
      <c r="V1903">
        <v>1.8359545364967644E-2</v>
      </c>
      <c r="W1903">
        <v>1.2417837020342937E-2</v>
      </c>
      <c r="X1903">
        <v>5.6121887870926201E-2</v>
      </c>
      <c r="Y1903">
        <v>0.18018619148464055</v>
      </c>
      <c r="Z1903">
        <v>-1.2281385462451055E-2</v>
      </c>
      <c r="AA1903">
        <v>-1.3779243276665021E-2</v>
      </c>
      <c r="AB1903">
        <v>-3.3353268473679698E-2</v>
      </c>
      <c r="AC1903">
        <v>2.2344395449800825E-2</v>
      </c>
      <c r="AD1903">
        <v>3.5036263332484996E-2</v>
      </c>
      <c r="AE1903">
        <v>1.7626169134603575E-2</v>
      </c>
      <c r="AF1903" s="3">
        <v>1.1399999999999999</v>
      </c>
      <c r="AG1903">
        <v>0.60000000000000053</v>
      </c>
      <c r="AH1903">
        <v>-1.2520869749295116E-3</v>
      </c>
    </row>
    <row r="1904" spans="1:34" x14ac:dyDescent="0.3">
      <c r="A1904" s="1">
        <v>35622</v>
      </c>
      <c r="B1904">
        <v>2.9475918982260558</v>
      </c>
      <c r="C1904">
        <v>2.967567155652584</v>
      </c>
      <c r="D1904">
        <v>2.9867689718335049</v>
      </c>
      <c r="E1904">
        <v>2.9968310919532062</v>
      </c>
      <c r="F1904">
        <v>2.9877484838325157</v>
      </c>
      <c r="G1904">
        <v>3.1686050788835018E-3</v>
      </c>
      <c r="H1904">
        <v>-2.6178010620725445E-4</v>
      </c>
      <c r="I1904">
        <v>3.6663441188391488E-2</v>
      </c>
      <c r="J1904">
        <v>5.7716850386223761E-2</v>
      </c>
      <c r="K1904">
        <v>0.17941963190680799</v>
      </c>
      <c r="L1904">
        <v>3.1704197847233218E-3</v>
      </c>
      <c r="M1904">
        <v>5.7068896780929634E-3</v>
      </c>
      <c r="N1904">
        <v>-1.182837138643178E-2</v>
      </c>
      <c r="O1904">
        <v>1.249365548258341E-2</v>
      </c>
      <c r="P1904">
        <v>3.4740335666608058E-2</v>
      </c>
      <c r="Q1904">
        <v>-1.0341262555515485E-3</v>
      </c>
      <c r="R1904" s="3">
        <v>1.0900000000000001</v>
      </c>
      <c r="S1904">
        <v>0.60999999999999943</v>
      </c>
      <c r="T1904">
        <v>8.6517452160830288E-3</v>
      </c>
      <c r="U1904">
        <v>6.8521999597610517E-3</v>
      </c>
      <c r="V1904">
        <v>1.0727296580138379E-2</v>
      </c>
      <c r="W1904">
        <v>2.7503855405671906E-2</v>
      </c>
      <c r="X1904">
        <v>5.7279443986903544E-2</v>
      </c>
      <c r="Y1904">
        <v>0.1814726974523504</v>
      </c>
      <c r="Z1904">
        <v>6.8165192461613344E-3</v>
      </c>
      <c r="AA1904">
        <v>-1.2409673215712402E-2</v>
      </c>
      <c r="AB1904">
        <v>-5.6637987078267393E-2</v>
      </c>
      <c r="AC1904">
        <v>-1.5488177442799955E-2</v>
      </c>
      <c r="AD1904">
        <v>2.8497970741450107E-2</v>
      </c>
      <c r="AE1904">
        <v>-5.2015605854194291E-4</v>
      </c>
      <c r="AF1904" s="3">
        <v>1.1100000000000001</v>
      </c>
      <c r="AG1904">
        <v>0.59999999999999964</v>
      </c>
      <c r="AH1904">
        <v>-2.7182452701710602E-3</v>
      </c>
    </row>
    <row r="1905" spans="1:34" x14ac:dyDescent="0.3">
      <c r="A1905" s="1">
        <v>35625</v>
      </c>
      <c r="B1905">
        <v>2.9745086371023644</v>
      </c>
      <c r="C1905">
        <v>2.9722173263826241</v>
      </c>
      <c r="D1905">
        <v>2.9787254222251582</v>
      </c>
      <c r="E1905">
        <v>2.9985581702808584</v>
      </c>
      <c r="F1905">
        <v>2.9885590885256113</v>
      </c>
      <c r="G1905">
        <v>1.8528009834266612E-3</v>
      </c>
      <c r="H1905">
        <v>6.7519840470948722E-3</v>
      </c>
      <c r="I1905">
        <v>3.4428104483403388E-2</v>
      </c>
      <c r="J1905">
        <v>5.4612411732842148E-2</v>
      </c>
      <c r="K1905">
        <v>0.18850365283053616</v>
      </c>
      <c r="L1905">
        <v>1.8486611330601477E-3</v>
      </c>
      <c r="M1905">
        <v>-1.7745768396045136E-2</v>
      </c>
      <c r="N1905">
        <v>-2.7527056160752128E-2</v>
      </c>
      <c r="O1905">
        <v>-2.4448551933664575E-2</v>
      </c>
      <c r="P1905">
        <v>2.4521484526926152E-2</v>
      </c>
      <c r="Q1905">
        <v>-1.4636957602080614E-2</v>
      </c>
      <c r="R1905" s="3">
        <v>1.04</v>
      </c>
      <c r="S1905">
        <v>0.60000000000000053</v>
      </c>
      <c r="T1905">
        <v>7.8569617458876806E-3</v>
      </c>
      <c r="U1905">
        <v>3.1686050788835018E-3</v>
      </c>
      <c r="V1905">
        <v>-2.6178010620725445E-4</v>
      </c>
      <c r="W1905">
        <v>3.6663441188391488E-2</v>
      </c>
      <c r="X1905">
        <v>5.7716850386223761E-2</v>
      </c>
      <c r="Y1905">
        <v>0.17941963190680799</v>
      </c>
      <c r="Z1905">
        <v>3.1704197847233218E-3</v>
      </c>
      <c r="AA1905">
        <v>5.7068896780929634E-3</v>
      </c>
      <c r="AB1905">
        <v>-1.182837138643178E-2</v>
      </c>
      <c r="AC1905">
        <v>1.249365548258341E-2</v>
      </c>
      <c r="AD1905">
        <v>3.4740335666608058E-2</v>
      </c>
      <c r="AE1905">
        <v>-1.0341262555515485E-3</v>
      </c>
      <c r="AF1905" s="3">
        <v>1.0900000000000001</v>
      </c>
      <c r="AG1905">
        <v>0.60999999999999943</v>
      </c>
      <c r="AH1905">
        <v>8.6517452160830288E-3</v>
      </c>
    </row>
    <row r="1906" spans="1:34" x14ac:dyDescent="0.3">
      <c r="A1906" s="1">
        <v>35626</v>
      </c>
      <c r="B1906">
        <v>2.9444389791664403</v>
      </c>
      <c r="C1906">
        <v>2.9747597335002967</v>
      </c>
      <c r="D1906">
        <v>2.9662245890041752</v>
      </c>
      <c r="E1906">
        <v>2.9997457999436326</v>
      </c>
      <c r="F1906">
        <v>2.9885511161417644</v>
      </c>
      <c r="G1906">
        <v>8.0037734630753476E-3</v>
      </c>
      <c r="H1906">
        <v>7.6009712607243429E-3</v>
      </c>
      <c r="I1906">
        <v>4.4869197200495314E-2</v>
      </c>
      <c r="J1906">
        <v>4.674636752250283E-2</v>
      </c>
      <c r="K1906">
        <v>0.19948318790068065</v>
      </c>
      <c r="L1906">
        <v>8.0105980068942984E-3</v>
      </c>
      <c r="M1906">
        <v>3.5182107576773536E-2</v>
      </c>
      <c r="N1906">
        <v>-3.0456876335560601E-3</v>
      </c>
      <c r="O1906">
        <v>-6.587305299521784E-3</v>
      </c>
      <c r="P1906">
        <v>5.1106010933496204E-2</v>
      </c>
      <c r="Q1906">
        <v>5.0968509929831818E-3</v>
      </c>
      <c r="R1906" s="3">
        <v>1.04</v>
      </c>
      <c r="S1906">
        <v>0.58999999999999986</v>
      </c>
      <c r="T1906">
        <v>7.2057237149447673E-4</v>
      </c>
      <c r="U1906">
        <v>1.8528009834266612E-3</v>
      </c>
      <c r="V1906">
        <v>6.7519840470948722E-3</v>
      </c>
      <c r="W1906">
        <v>3.4428104483403388E-2</v>
      </c>
      <c r="X1906">
        <v>5.4612411732842148E-2</v>
      </c>
      <c r="Y1906">
        <v>0.18850365283053616</v>
      </c>
      <c r="Z1906">
        <v>1.8486611330601477E-3</v>
      </c>
      <c r="AA1906">
        <v>-1.7745768396045136E-2</v>
      </c>
      <c r="AB1906">
        <v>-2.7527056160752128E-2</v>
      </c>
      <c r="AC1906">
        <v>-2.4448551933664575E-2</v>
      </c>
      <c r="AD1906">
        <v>2.4521484526926152E-2</v>
      </c>
      <c r="AE1906">
        <v>-1.4636957602080614E-2</v>
      </c>
      <c r="AF1906" s="3">
        <v>1.04</v>
      </c>
      <c r="AG1906">
        <v>0.60000000000000053</v>
      </c>
      <c r="AH1906">
        <v>7.8569617458876806E-3</v>
      </c>
    </row>
    <row r="1907" spans="1:34" x14ac:dyDescent="0.3">
      <c r="A1907" s="1">
        <v>35627</v>
      </c>
      <c r="B1907">
        <v>2.9632090818484311</v>
      </c>
      <c r="C1907">
        <v>2.9642945696999488</v>
      </c>
      <c r="D1907">
        <v>2.9580932534166764</v>
      </c>
      <c r="E1907">
        <v>2.9999575999173671</v>
      </c>
      <c r="F1907">
        <v>2.9882412584073506</v>
      </c>
      <c r="G1907">
        <v>1.1630597988165903E-2</v>
      </c>
      <c r="H1907">
        <v>3.1507977473312465E-2</v>
      </c>
      <c r="I1907">
        <v>4.9867522838280109E-2</v>
      </c>
      <c r="J1907">
        <v>4.7356732974738414E-2</v>
      </c>
      <c r="K1907">
        <v>0.23877616241236055</v>
      </c>
      <c r="L1907">
        <v>1.1622550996909453E-2</v>
      </c>
      <c r="M1907">
        <v>-1.0172940856976176E-3</v>
      </c>
      <c r="N1907">
        <v>9.7162615574113431E-3</v>
      </c>
      <c r="O1907">
        <v>-2.3637006916268355E-2</v>
      </c>
      <c r="P1907">
        <v>4.2625995646209169E-2</v>
      </c>
      <c r="Q1907">
        <v>6.1255934266828405E-3</v>
      </c>
      <c r="R1907" s="3">
        <v>1.03</v>
      </c>
      <c r="S1907">
        <v>0.60000000000000053</v>
      </c>
      <c r="T1907">
        <v>2.0578248863589721E-4</v>
      </c>
      <c r="U1907">
        <v>8.0037734630753476E-3</v>
      </c>
      <c r="V1907">
        <v>7.6009712607243429E-3</v>
      </c>
      <c r="W1907">
        <v>4.4869197200495314E-2</v>
      </c>
      <c r="X1907">
        <v>4.674636752250283E-2</v>
      </c>
      <c r="Y1907">
        <v>0.19948318790068065</v>
      </c>
      <c r="Z1907">
        <v>8.0105980068942984E-3</v>
      </c>
      <c r="AA1907">
        <v>3.5182107576773536E-2</v>
      </c>
      <c r="AB1907">
        <v>-3.0456876335560601E-3</v>
      </c>
      <c r="AC1907">
        <v>-6.587305299521784E-3</v>
      </c>
      <c r="AD1907">
        <v>5.1106010933496204E-2</v>
      </c>
      <c r="AE1907">
        <v>5.0968509929831818E-3</v>
      </c>
      <c r="AF1907" s="3">
        <v>1.04</v>
      </c>
      <c r="AG1907">
        <v>0.58999999999999986</v>
      </c>
      <c r="AH1907">
        <v>7.2057237149447673E-4</v>
      </c>
    </row>
    <row r="1908" spans="1:34" x14ac:dyDescent="0.3">
      <c r="A1908" s="1">
        <v>35628</v>
      </c>
      <c r="B1908">
        <v>3.0223742045004123</v>
      </c>
      <c r="C1908">
        <v>2.9704245601687407</v>
      </c>
      <c r="D1908">
        <v>2.9622688102923229</v>
      </c>
      <c r="E1908">
        <v>3.0016943529772715</v>
      </c>
      <c r="F1908">
        <v>2.9893504942673927</v>
      </c>
      <c r="G1908">
        <v>-5.3313476026666251E-3</v>
      </c>
      <c r="H1908">
        <v>1.9324429910884788E-2</v>
      </c>
      <c r="I1908">
        <v>3.0051726491023167E-2</v>
      </c>
      <c r="J1908">
        <v>4.1320360079462937E-2</v>
      </c>
      <c r="K1908">
        <v>0.22523620643129583</v>
      </c>
      <c r="L1908">
        <v>-4.4835183318880922E-3</v>
      </c>
      <c r="M1908">
        <v>1.7154810197038461E-2</v>
      </c>
      <c r="N1908">
        <v>3.9280744970162207E-2</v>
      </c>
      <c r="O1908">
        <v>-1.7357242108105186E-2</v>
      </c>
      <c r="P1908">
        <v>5.0266992011970935E-2</v>
      </c>
      <c r="Q1908">
        <v>4.5124167818619831E-3</v>
      </c>
      <c r="R1908" s="3">
        <v>1.01</v>
      </c>
      <c r="S1908">
        <v>0.61000000000000032</v>
      </c>
      <c r="T1908">
        <v>1.6447372128789439E-3</v>
      </c>
      <c r="U1908">
        <v>1.1630597988165903E-2</v>
      </c>
      <c r="V1908">
        <v>3.1507977473312465E-2</v>
      </c>
      <c r="W1908">
        <v>4.9867522838280109E-2</v>
      </c>
      <c r="X1908">
        <v>4.7356732974738414E-2</v>
      </c>
      <c r="Y1908">
        <v>0.23877616241236055</v>
      </c>
      <c r="Z1908">
        <v>1.1622550996909453E-2</v>
      </c>
      <c r="AA1908">
        <v>-1.0172940856976176E-3</v>
      </c>
      <c r="AB1908">
        <v>9.7162615574113431E-3</v>
      </c>
      <c r="AC1908">
        <v>-2.3637006916268355E-2</v>
      </c>
      <c r="AD1908">
        <v>4.2625995646209169E-2</v>
      </c>
      <c r="AE1908">
        <v>6.1255934266828405E-3</v>
      </c>
      <c r="AF1908" s="3">
        <v>1.03</v>
      </c>
      <c r="AG1908">
        <v>0.60000000000000053</v>
      </c>
      <c r="AH1908">
        <v>2.0578248863589721E-4</v>
      </c>
    </row>
    <row r="1909" spans="1:34" x14ac:dyDescent="0.3">
      <c r="A1909" s="1">
        <v>35629</v>
      </c>
      <c r="B1909">
        <v>3.1036894150590832</v>
      </c>
      <c r="C1909">
        <v>3.0016440635353461</v>
      </c>
      <c r="D1909">
        <v>2.9846056095939653</v>
      </c>
      <c r="E1909">
        <v>3.0062167649360418</v>
      </c>
      <c r="F1909">
        <v>2.9923735902527047</v>
      </c>
      <c r="G1909">
        <v>-1.7662391782535813E-2</v>
      </c>
      <c r="H1909">
        <v>-1.5065669505345269E-3</v>
      </c>
      <c r="I1909">
        <v>-1.7683470567417814E-3</v>
      </c>
      <c r="J1909">
        <v>2.3076416880339679E-2</v>
      </c>
      <c r="K1909">
        <v>0.19290506085478221</v>
      </c>
      <c r="L1909">
        <v>-1.7653113170386092E-2</v>
      </c>
      <c r="M1909">
        <v>-3.6682666086033766E-2</v>
      </c>
      <c r="N1909">
        <v>-3.1088107939645226E-3</v>
      </c>
      <c r="O1909">
        <v>-1.4937182180396302E-2</v>
      </c>
      <c r="P1909">
        <v>2.0779228255864979E-3</v>
      </c>
      <c r="Q1909">
        <v>-2.8646460105429483E-2</v>
      </c>
      <c r="R1909" s="3">
        <v>1</v>
      </c>
      <c r="S1909">
        <v>0.62000000000000011</v>
      </c>
      <c r="T1909">
        <v>-1.336142857706335E-3</v>
      </c>
      <c r="U1909">
        <v>-5.3313476026666251E-3</v>
      </c>
      <c r="V1909">
        <v>1.9324429910884788E-2</v>
      </c>
      <c r="W1909">
        <v>3.0051726491023167E-2</v>
      </c>
      <c r="X1909">
        <v>4.1320360079462937E-2</v>
      </c>
      <c r="Y1909">
        <v>0.22523620643129583</v>
      </c>
      <c r="Z1909">
        <v>-4.4835183318880922E-3</v>
      </c>
      <c r="AA1909">
        <v>1.7154810197038461E-2</v>
      </c>
      <c r="AB1909">
        <v>3.9280744970162207E-2</v>
      </c>
      <c r="AC1909">
        <v>-1.7357242108105186E-2</v>
      </c>
      <c r="AD1909">
        <v>5.0266992011970935E-2</v>
      </c>
      <c r="AE1909">
        <v>4.5124167818619831E-3</v>
      </c>
      <c r="AF1909" s="3">
        <v>1.01</v>
      </c>
      <c r="AG1909">
        <v>0.61000000000000032</v>
      </c>
      <c r="AH1909">
        <v>1.6447372128789439E-3</v>
      </c>
    </row>
    <row r="1910" spans="1:34" x14ac:dyDescent="0.3">
      <c r="A1910" s="1">
        <v>35632</v>
      </c>
      <c r="B1910">
        <v>3.1574258625519782</v>
      </c>
      <c r="C1910">
        <v>3.038227508625269</v>
      </c>
      <c r="D1910">
        <v>3.0052224175039468</v>
      </c>
      <c r="E1910">
        <v>3.0125550822116405</v>
      </c>
      <c r="F1910">
        <v>2.9967259661916947</v>
      </c>
      <c r="G1910">
        <v>-2.5817193703643326E-3</v>
      </c>
      <c r="H1910">
        <v>-5.9410873043255208E-3</v>
      </c>
      <c r="I1910">
        <v>8.1089674276935142E-4</v>
      </c>
      <c r="J1910">
        <v>2.6505436220364054E-2</v>
      </c>
      <c r="K1910">
        <v>0.17871774440277655</v>
      </c>
      <c r="L1910">
        <v>-2.5841715030967549E-3</v>
      </c>
      <c r="M1910">
        <v>-4.6814129709829011E-3</v>
      </c>
      <c r="N1910">
        <v>9.9555446310977125E-3</v>
      </c>
      <c r="O1910">
        <v>-1.7571511529654416E-2</v>
      </c>
      <c r="P1910">
        <v>2.0543256029918133E-2</v>
      </c>
      <c r="Q1910">
        <v>-8.8243500204989722E-3</v>
      </c>
      <c r="R1910" s="3">
        <v>1</v>
      </c>
      <c r="S1910">
        <v>0.61000000000000032</v>
      </c>
      <c r="T1910">
        <v>1.9522225568309182E-3</v>
      </c>
      <c r="U1910">
        <v>-1.7662391782535813E-2</v>
      </c>
      <c r="V1910">
        <v>-1.5065669505345269E-3</v>
      </c>
      <c r="W1910">
        <v>-1.7683470567417814E-3</v>
      </c>
      <c r="X1910">
        <v>2.3076416880339679E-2</v>
      </c>
      <c r="Y1910">
        <v>0.19290506085478221</v>
      </c>
      <c r="Z1910">
        <v>-1.7653113170386092E-2</v>
      </c>
      <c r="AA1910">
        <v>-3.6682666086033766E-2</v>
      </c>
      <c r="AB1910">
        <v>-3.1088107939645226E-3</v>
      </c>
      <c r="AC1910">
        <v>-1.4937182180396302E-2</v>
      </c>
      <c r="AD1910">
        <v>2.0779228255864979E-3</v>
      </c>
      <c r="AE1910">
        <v>-2.8646460105429483E-2</v>
      </c>
      <c r="AF1910" s="3">
        <v>1</v>
      </c>
      <c r="AG1910">
        <v>0.62000000000000011</v>
      </c>
      <c r="AH1910">
        <v>-1.336142857706335E-3</v>
      </c>
    </row>
    <row r="1911" spans="1:34" x14ac:dyDescent="0.3">
      <c r="A1911" s="1">
        <v>35633</v>
      </c>
      <c r="B1911">
        <v>3.080532875246456</v>
      </c>
      <c r="C1911">
        <v>3.0654462878412723</v>
      </c>
      <c r="D1911">
        <v>3.0201030106707845</v>
      </c>
      <c r="E1911">
        <v>3.0161829485835239</v>
      </c>
      <c r="F1911">
        <v>2.9990210379335198</v>
      </c>
      <c r="G1911">
        <v>2.2784863702974611E-2</v>
      </c>
      <c r="H1911">
        <v>8.8400029355737431E-3</v>
      </c>
      <c r="I1911">
        <v>1.6440974196298086E-2</v>
      </c>
      <c r="J1911">
        <v>3.9296092340610045E-2</v>
      </c>
      <c r="K1911">
        <v>0.20381035186907681</v>
      </c>
      <c r="L1911">
        <v>2.2787829587041841E-2</v>
      </c>
      <c r="M1911">
        <v>-5.2274034351516008E-3</v>
      </c>
      <c r="N1911">
        <v>-3.0453966380827424E-2</v>
      </c>
      <c r="O1911">
        <v>-3.3499654014383484E-2</v>
      </c>
      <c r="P1911">
        <v>2.1722708466509033E-2</v>
      </c>
      <c r="Q1911">
        <v>-1.7662796843038286E-2</v>
      </c>
      <c r="R1911" s="3">
        <v>0.97</v>
      </c>
      <c r="S1911">
        <v>0.61000000000000032</v>
      </c>
      <c r="T1911">
        <v>7.5672720242598857E-3</v>
      </c>
      <c r="U1911">
        <v>-2.5817193703643326E-3</v>
      </c>
      <c r="V1911">
        <v>-5.9410873043255208E-3</v>
      </c>
      <c r="W1911">
        <v>8.1089674276935142E-4</v>
      </c>
      <c r="X1911">
        <v>2.6505436220364054E-2</v>
      </c>
      <c r="Y1911">
        <v>0.17871774440277655</v>
      </c>
      <c r="Z1911">
        <v>-2.5841715030967549E-3</v>
      </c>
      <c r="AA1911">
        <v>-4.6814129709829011E-3</v>
      </c>
      <c r="AB1911">
        <v>9.9555446310977125E-3</v>
      </c>
      <c r="AC1911">
        <v>-1.7571511529654416E-2</v>
      </c>
      <c r="AD1911">
        <v>2.0543256029918133E-2</v>
      </c>
      <c r="AE1911">
        <v>-8.8243500204989722E-3</v>
      </c>
      <c r="AF1911" s="3">
        <v>1</v>
      </c>
      <c r="AG1911">
        <v>0.61000000000000032</v>
      </c>
      <c r="AH1911">
        <v>1.9522225568309182E-3</v>
      </c>
    </row>
    <row r="1912" spans="1:34" x14ac:dyDescent="0.3">
      <c r="A1912" s="1">
        <v>35634</v>
      </c>
      <c r="B1912">
        <v>3.0587070727153796</v>
      </c>
      <c r="C1912">
        <v>3.084545886014662</v>
      </c>
      <c r="D1912">
        <v>3.0244202278573047</v>
      </c>
      <c r="E1912">
        <v>3.0185931516884423</v>
      </c>
      <c r="F1912">
        <v>3.0009530579380495</v>
      </c>
      <c r="G1912">
        <v>2.7585634480731258E-3</v>
      </c>
      <c r="H1912">
        <v>-3.2031604519033863E-5</v>
      </c>
      <c r="I1912">
        <v>3.1475945868793431E-2</v>
      </c>
      <c r="J1912">
        <v>4.1264313507089589E-2</v>
      </c>
      <c r="K1912">
        <v>0.20058765267964862</v>
      </c>
      <c r="L1912">
        <v>2.7905204356599711E-3</v>
      </c>
      <c r="M1912">
        <v>2.8418342268229146E-2</v>
      </c>
      <c r="N1912">
        <v>-1.0183300269006601E-3</v>
      </c>
      <c r="O1912">
        <v>8.697931530510683E-3</v>
      </c>
      <c r="P1912">
        <v>5.6589219234925547E-2</v>
      </c>
      <c r="Q1912">
        <v>-1.4163109787735273E-2</v>
      </c>
      <c r="R1912" s="3">
        <v>0.94</v>
      </c>
      <c r="S1912">
        <v>0.62000000000000011</v>
      </c>
      <c r="T1912">
        <v>1.730368389408099E-3</v>
      </c>
      <c r="U1912">
        <v>2.2784863702974611E-2</v>
      </c>
      <c r="V1912">
        <v>8.8400029355737431E-3</v>
      </c>
      <c r="W1912">
        <v>1.6440974196298086E-2</v>
      </c>
      <c r="X1912">
        <v>3.9296092340610045E-2</v>
      </c>
      <c r="Y1912">
        <v>0.20381035186907681</v>
      </c>
      <c r="Z1912">
        <v>2.2787829587041841E-2</v>
      </c>
      <c r="AA1912">
        <v>-5.2274034351516008E-3</v>
      </c>
      <c r="AB1912">
        <v>-3.0453966380827424E-2</v>
      </c>
      <c r="AC1912">
        <v>-3.3499654014383484E-2</v>
      </c>
      <c r="AD1912">
        <v>2.1722708466509033E-2</v>
      </c>
      <c r="AE1912">
        <v>-1.7662796843038286E-2</v>
      </c>
      <c r="AF1912" s="3">
        <v>0.97</v>
      </c>
      <c r="AG1912">
        <v>0.61000000000000032</v>
      </c>
      <c r="AH1912">
        <v>7.5672720242598857E-3</v>
      </c>
    </row>
    <row r="1913" spans="1:34" x14ac:dyDescent="0.3">
      <c r="A1913" s="1">
        <v>35635</v>
      </c>
      <c r="B1913">
        <v>3.0426158594528414</v>
      </c>
      <c r="C1913">
        <v>3.0885942170051477</v>
      </c>
      <c r="D1913">
        <v>3.029509388586944</v>
      </c>
      <c r="E1913">
        <v>3.0180970829235623</v>
      </c>
      <c r="F1913">
        <v>3.0015878464893797</v>
      </c>
      <c r="G1913">
        <v>3.9853851116138372E-3</v>
      </c>
      <c r="H1913">
        <v>9.2847011097614285E-3</v>
      </c>
      <c r="I1913">
        <v>2.8609131020646217E-2</v>
      </c>
      <c r="J1913">
        <v>6.7846478513070352E-2</v>
      </c>
      <c r="K1913">
        <v>0.21239381636655974</v>
      </c>
      <c r="L1913">
        <v>3.9864359415098249E-3</v>
      </c>
      <c r="M1913">
        <v>7.1066288941556977E-3</v>
      </c>
      <c r="N1913">
        <v>-1.1066511329783424E-2</v>
      </c>
      <c r="O1913">
        <v>2.8214233640378783E-2</v>
      </c>
      <c r="P1913">
        <v>3.2385251157716954E-2</v>
      </c>
      <c r="Q1913">
        <v>-3.0388390612053229E-2</v>
      </c>
      <c r="R1913" s="3">
        <v>0.93</v>
      </c>
      <c r="S1913">
        <v>0.62000000000000011</v>
      </c>
      <c r="T1913">
        <v>4.9708446255394279E-3</v>
      </c>
      <c r="U1913">
        <v>2.7585634480731258E-3</v>
      </c>
      <c r="V1913">
        <v>-3.2031604519033863E-5</v>
      </c>
      <c r="W1913">
        <v>3.1475945868793431E-2</v>
      </c>
      <c r="X1913">
        <v>4.1264313507089589E-2</v>
      </c>
      <c r="Y1913">
        <v>0.20058765267964862</v>
      </c>
      <c r="Z1913">
        <v>2.7905204356599711E-3</v>
      </c>
      <c r="AA1913">
        <v>2.8418342268229146E-2</v>
      </c>
      <c r="AB1913">
        <v>-1.0183300269006601E-3</v>
      </c>
      <c r="AC1913">
        <v>8.697931530510683E-3</v>
      </c>
      <c r="AD1913">
        <v>5.6589219234925547E-2</v>
      </c>
      <c r="AE1913">
        <v>-1.4163109787735273E-2</v>
      </c>
      <c r="AF1913" s="3">
        <v>0.94</v>
      </c>
      <c r="AG1913">
        <v>0.62000000000000011</v>
      </c>
      <c r="AH1913">
        <v>1.730368389408099E-3</v>
      </c>
    </row>
    <row r="1914" spans="1:34" x14ac:dyDescent="0.3">
      <c r="A1914" s="1">
        <v>35636</v>
      </c>
      <c r="B1914">
        <v>3.0359140631868229</v>
      </c>
      <c r="C1914">
        <v>3.0750391466306959</v>
      </c>
      <c r="D1914">
        <v>3.0383416050830205</v>
      </c>
      <c r="E1914">
        <v>3.0182720765774458</v>
      </c>
      <c r="F1914">
        <v>3.0025647325833473</v>
      </c>
      <c r="G1914">
        <v>-1.6071612589323436E-3</v>
      </c>
      <c r="H1914">
        <v>2.5339931633364898E-2</v>
      </c>
      <c r="I1914">
        <v>2.3833364682830371E-2</v>
      </c>
      <c r="J1914">
        <v>4.6272006741817862E-2</v>
      </c>
      <c r="K1914">
        <v>0.19223213513780379</v>
      </c>
      <c r="L1914">
        <v>-1.6075819271037517E-3</v>
      </c>
      <c r="M1914">
        <v>6.0514556833553002E-3</v>
      </c>
      <c r="N1914">
        <v>3.1667610439605642E-2</v>
      </c>
      <c r="O1914">
        <v>2.855879964564112E-2</v>
      </c>
      <c r="P1914">
        <v>4.4200411557822505E-2</v>
      </c>
      <c r="Q1914">
        <v>1.4687526629408865E-2</v>
      </c>
      <c r="R1914" s="3">
        <v>0.94</v>
      </c>
      <c r="S1914">
        <v>0.61000000000000032</v>
      </c>
      <c r="T1914">
        <v>3.0312239032825872E-3</v>
      </c>
      <c r="U1914">
        <v>3.9853851116138372E-3</v>
      </c>
      <c r="V1914">
        <v>9.2847011097614285E-3</v>
      </c>
      <c r="W1914">
        <v>2.8609131020646217E-2</v>
      </c>
      <c r="X1914">
        <v>6.7846478513070352E-2</v>
      </c>
      <c r="Y1914">
        <v>0.21239381636655974</v>
      </c>
      <c r="Z1914">
        <v>3.9864359415098249E-3</v>
      </c>
      <c r="AA1914">
        <v>7.1066288941556977E-3</v>
      </c>
      <c r="AB1914">
        <v>-1.1066511329783424E-2</v>
      </c>
      <c r="AC1914">
        <v>2.8214233640378783E-2</v>
      </c>
      <c r="AD1914">
        <v>3.2385251157716954E-2</v>
      </c>
      <c r="AE1914">
        <v>-3.0388390612053229E-2</v>
      </c>
      <c r="AF1914" s="3">
        <v>0.93</v>
      </c>
      <c r="AG1914">
        <v>0.62000000000000011</v>
      </c>
      <c r="AH1914">
        <v>4.9708446255394279E-3</v>
      </c>
    </row>
    <row r="1915" spans="1:34" x14ac:dyDescent="0.3">
      <c r="A1915" s="1">
        <v>35639</v>
      </c>
      <c r="B1915">
        <v>3.0837431508767041</v>
      </c>
      <c r="C1915">
        <v>3.0603026042956407</v>
      </c>
      <c r="D1915">
        <v>3.0492650564604546</v>
      </c>
      <c r="E1915">
        <v>3.018985268202131</v>
      </c>
      <c r="F1915">
        <v>3.0035388894122175</v>
      </c>
      <c r="G1915">
        <v>-2.4956818482362308E-3</v>
      </c>
      <c r="H1915">
        <v>2.5425969155493E-2</v>
      </c>
      <c r="I1915">
        <v>1.9484881851167479E-2</v>
      </c>
      <c r="J1915">
        <v>5.2010143319149549E-2</v>
      </c>
      <c r="K1915">
        <v>0.19098948106533342</v>
      </c>
      <c r="L1915">
        <v>-1.8971966379002225E-3</v>
      </c>
      <c r="M1915">
        <v>-4.0302321554213094E-3</v>
      </c>
      <c r="N1915">
        <v>3.2318791255167234E-2</v>
      </c>
      <c r="O1915">
        <v>4.2274335886264947E-2</v>
      </c>
      <c r="P1915">
        <v>1.4747279725512819E-2</v>
      </c>
      <c r="Q1915">
        <v>4.0465406759353506E-3</v>
      </c>
      <c r="R1915" s="3">
        <v>0.92</v>
      </c>
      <c r="S1915">
        <v>0.61000000000000032</v>
      </c>
      <c r="T1915">
        <v>5.6338177182562177E-3</v>
      </c>
      <c r="U1915">
        <v>-1.6071612589323436E-3</v>
      </c>
      <c r="V1915">
        <v>2.5339931633364898E-2</v>
      </c>
      <c r="W1915">
        <v>2.3833364682830371E-2</v>
      </c>
      <c r="X1915">
        <v>4.6272006741817862E-2</v>
      </c>
      <c r="Y1915">
        <v>0.19223213513780379</v>
      </c>
      <c r="Z1915">
        <v>-1.6075819271037517E-3</v>
      </c>
      <c r="AA1915">
        <v>6.0514556833553002E-3</v>
      </c>
      <c r="AB1915">
        <v>3.1667610439605642E-2</v>
      </c>
      <c r="AC1915">
        <v>2.855879964564112E-2</v>
      </c>
      <c r="AD1915">
        <v>4.4200411557822505E-2</v>
      </c>
      <c r="AE1915">
        <v>1.4687526629408865E-2</v>
      </c>
      <c r="AF1915" s="3">
        <v>0.94</v>
      </c>
      <c r="AG1915">
        <v>0.61000000000000032</v>
      </c>
      <c r="AH1915">
        <v>3.0312239032825872E-3</v>
      </c>
    </row>
    <row r="1916" spans="1:34" x14ac:dyDescent="0.3">
      <c r="A1916" s="1">
        <v>35640</v>
      </c>
      <c r="B1916">
        <v>3.0919511312945338</v>
      </c>
      <c r="C1916">
        <v>3.0625862555052565</v>
      </c>
      <c r="D1916">
        <v>3.064016271673264</v>
      </c>
      <c r="E1916">
        <v>3.0194000023334771</v>
      </c>
      <c r="F1916">
        <v>3.0043806602610301</v>
      </c>
      <c r="G1916">
        <v>6.2169526490070126E-3</v>
      </c>
      <c r="H1916">
        <v>8.8580581015254012E-3</v>
      </c>
      <c r="I1916">
        <v>1.7698061037099144E-2</v>
      </c>
      <c r="J1916">
        <v>6.4218076671992641E-2</v>
      </c>
      <c r="K1916">
        <v>0.20039127347477415</v>
      </c>
      <c r="L1916">
        <v>6.2088423822359573E-3</v>
      </c>
      <c r="M1916">
        <v>2.0171464227400904E-3</v>
      </c>
      <c r="N1916">
        <v>3.9563341113058925E-2</v>
      </c>
      <c r="O1916">
        <v>9.1093747322315011E-3</v>
      </c>
      <c r="P1916">
        <v>3.9039369395543311E-2</v>
      </c>
      <c r="Q1916">
        <v>-9.0271425445274112E-3</v>
      </c>
      <c r="R1916" s="3">
        <v>0.87</v>
      </c>
      <c r="S1916">
        <v>0.62000000000000011</v>
      </c>
      <c r="T1916">
        <v>-9.0329709559444638E-4</v>
      </c>
      <c r="U1916">
        <v>-2.4956818482362308E-3</v>
      </c>
      <c r="V1916">
        <v>2.5425969155493E-2</v>
      </c>
      <c r="W1916">
        <v>1.9484881851167479E-2</v>
      </c>
      <c r="X1916">
        <v>5.2010143319149549E-2</v>
      </c>
      <c r="Y1916">
        <v>0.19098948106533342</v>
      </c>
      <c r="Z1916">
        <v>-1.8971966379002225E-3</v>
      </c>
      <c r="AA1916">
        <v>-4.0302321554213094E-3</v>
      </c>
      <c r="AB1916">
        <v>3.2318791255167234E-2</v>
      </c>
      <c r="AC1916">
        <v>4.2274335886264947E-2</v>
      </c>
      <c r="AD1916">
        <v>1.4747279725512819E-2</v>
      </c>
      <c r="AE1916">
        <v>4.0465406759353506E-3</v>
      </c>
      <c r="AF1916" s="3">
        <v>0.92</v>
      </c>
      <c r="AG1916">
        <v>0.61000000000000032</v>
      </c>
      <c r="AH1916">
        <v>5.6338177182562177E-3</v>
      </c>
    </row>
    <row r="1917" spans="1:34" x14ac:dyDescent="0.3">
      <c r="A1917" s="1">
        <v>35641</v>
      </c>
      <c r="B1917">
        <v>3.0629235230943141</v>
      </c>
      <c r="C1917">
        <v>3.0634295455810432</v>
      </c>
      <c r="D1917">
        <v>3.0739877157978528</v>
      </c>
      <c r="E1917">
        <v>3.0197627018747721</v>
      </c>
      <c r="F1917">
        <v>3.0045516241640913</v>
      </c>
      <c r="G1917">
        <v>1.0556527427420193E-2</v>
      </c>
      <c r="H1917">
        <v>1.6656022080872468E-2</v>
      </c>
      <c r="I1917">
        <v>1.6623990476353434E-2</v>
      </c>
      <c r="J1917">
        <v>7.0686466410998072E-2</v>
      </c>
      <c r="K1917">
        <v>0.21851023322089613</v>
      </c>
      <c r="L1917">
        <v>1.0560542466263811E-2</v>
      </c>
      <c r="M1917">
        <v>2.2416878914542249E-2</v>
      </c>
      <c r="N1917">
        <v>3.3561877759372027E-2</v>
      </c>
      <c r="O1917">
        <v>3.2543547732471367E-2</v>
      </c>
      <c r="P1917">
        <v>4.225980928988271E-2</v>
      </c>
      <c r="Q1917">
        <v>1.5388737535432906E-2</v>
      </c>
      <c r="R1917" s="3">
        <v>0.81</v>
      </c>
      <c r="S1917">
        <v>0.62000000000000011</v>
      </c>
      <c r="T1917">
        <v>-6.0265168557638304E-4</v>
      </c>
      <c r="U1917">
        <v>6.2169526490070126E-3</v>
      </c>
      <c r="V1917">
        <v>8.8580581015254012E-3</v>
      </c>
      <c r="W1917">
        <v>1.7698061037099144E-2</v>
      </c>
      <c r="X1917">
        <v>6.4218076671992641E-2</v>
      </c>
      <c r="Y1917">
        <v>0.20039127347477415</v>
      </c>
      <c r="Z1917">
        <v>6.2088423822359573E-3</v>
      </c>
      <c r="AA1917">
        <v>2.0171464227400904E-3</v>
      </c>
      <c r="AB1917">
        <v>3.9563341113058925E-2</v>
      </c>
      <c r="AC1917">
        <v>9.1093747322315011E-3</v>
      </c>
      <c r="AD1917">
        <v>3.9039369395543311E-2</v>
      </c>
      <c r="AE1917">
        <v>-9.0271425445274112E-3</v>
      </c>
      <c r="AF1917" s="3">
        <v>0.87</v>
      </c>
      <c r="AG1917">
        <v>0.62000000000000011</v>
      </c>
      <c r="AH1917">
        <v>-9.0329709559444638E-4</v>
      </c>
    </row>
    <row r="1918" spans="1:34" x14ac:dyDescent="0.3">
      <c r="A1918" s="1">
        <v>35642</v>
      </c>
      <c r="B1918">
        <v>3.0671222696406639</v>
      </c>
      <c r="C1918">
        <v>3.0683308276186074</v>
      </c>
      <c r="D1918">
        <v>3.0784625223118773</v>
      </c>
      <c r="E1918">
        <v>3.0196570181595175</v>
      </c>
      <c r="F1918">
        <v>3.0046507002817742</v>
      </c>
      <c r="G1918">
        <v>2.0979982309672351E-3</v>
      </c>
      <c r="H1918">
        <v>1.4768635200225866E-2</v>
      </c>
      <c r="I1918">
        <v>2.4053336309987294E-2</v>
      </c>
      <c r="J1918">
        <v>7.5221783895981886E-2</v>
      </c>
      <c r="K1918">
        <v>0.21074030767716057</v>
      </c>
      <c r="L1918">
        <v>2.0989815700946934E-3</v>
      </c>
      <c r="M1918">
        <v>-7.912998757325429E-3</v>
      </c>
      <c r="N1918">
        <v>1.8542250107890901E-2</v>
      </c>
      <c r="O1918">
        <v>7.4757387781074769E-3</v>
      </c>
      <c r="P1918">
        <v>1.7025949589926537E-2</v>
      </c>
      <c r="Q1918">
        <v>1.1485769214311325E-2</v>
      </c>
      <c r="R1918" s="3">
        <v>0.77</v>
      </c>
      <c r="S1918">
        <v>0.61999999999999922</v>
      </c>
      <c r="T1918">
        <v>0</v>
      </c>
      <c r="U1918">
        <v>1.0556527427420193E-2</v>
      </c>
      <c r="V1918">
        <v>1.6656022080872468E-2</v>
      </c>
      <c r="W1918">
        <v>1.6623990476353434E-2</v>
      </c>
      <c r="X1918">
        <v>7.0686466410998072E-2</v>
      </c>
      <c r="Y1918">
        <v>0.21851023322089613</v>
      </c>
      <c r="Z1918">
        <v>1.0560542466263811E-2</v>
      </c>
      <c r="AA1918">
        <v>2.2416878914542249E-2</v>
      </c>
      <c r="AB1918">
        <v>3.3561877759372027E-2</v>
      </c>
      <c r="AC1918">
        <v>3.2543547732471367E-2</v>
      </c>
      <c r="AD1918">
        <v>4.225980928988271E-2</v>
      </c>
      <c r="AE1918">
        <v>1.5388737535432906E-2</v>
      </c>
      <c r="AF1918" s="3">
        <v>0.81</v>
      </c>
      <c r="AG1918">
        <v>0.62000000000000011</v>
      </c>
      <c r="AH1918">
        <v>-6.0265168557638304E-4</v>
      </c>
    </row>
    <row r="1919" spans="1:34" x14ac:dyDescent="0.3">
      <c r="A1919" s="1">
        <v>35643</v>
      </c>
      <c r="B1919">
        <v>3.1041381473977774</v>
      </c>
      <c r="C1919">
        <v>3.0819756444607984</v>
      </c>
      <c r="D1919">
        <v>3.0785073955457469</v>
      </c>
      <c r="E1919">
        <v>3.0223668231447149</v>
      </c>
      <c r="F1919">
        <v>3.0064378409891579</v>
      </c>
      <c r="G1919">
        <v>-7.5206909544638378E-3</v>
      </c>
      <c r="H1919">
        <v>8.8551055046943716E-3</v>
      </c>
      <c r="I1919">
        <v>3.419503713805927E-2</v>
      </c>
      <c r="J1919">
        <v>6.1068820591136941E-2</v>
      </c>
      <c r="K1919">
        <v>0.17630048597213754</v>
      </c>
      <c r="L1919">
        <v>-7.3902515729766804E-3</v>
      </c>
      <c r="M1919">
        <v>6.9272914325662072E-3</v>
      </c>
      <c r="N1919">
        <v>1.9418085857101808E-2</v>
      </c>
      <c r="O1919">
        <v>5.108569629670745E-2</v>
      </c>
      <c r="P1919">
        <v>7.9208334914437906E-3</v>
      </c>
      <c r="Q1919">
        <v>-7.8585866125213677E-3</v>
      </c>
      <c r="R1919" s="3">
        <v>0.92</v>
      </c>
      <c r="S1919">
        <v>0.61000000000000032</v>
      </c>
      <c r="T1919">
        <v>8.6034944454631557E-3</v>
      </c>
      <c r="U1919">
        <v>2.0979982309672351E-3</v>
      </c>
      <c r="V1919">
        <v>1.4768635200225866E-2</v>
      </c>
      <c r="W1919">
        <v>2.4053336309987294E-2</v>
      </c>
      <c r="X1919">
        <v>7.5221783895981886E-2</v>
      </c>
      <c r="Y1919">
        <v>0.21074030767716057</v>
      </c>
      <c r="Z1919">
        <v>2.0989815700946934E-3</v>
      </c>
      <c r="AA1919">
        <v>-7.912998757325429E-3</v>
      </c>
      <c r="AB1919">
        <v>1.8542250107890901E-2</v>
      </c>
      <c r="AC1919">
        <v>7.4757387781074769E-3</v>
      </c>
      <c r="AD1919">
        <v>1.7025949589926537E-2</v>
      </c>
      <c r="AE1919">
        <v>1.1485769214311325E-2</v>
      </c>
      <c r="AF1919" s="3">
        <v>0.77</v>
      </c>
      <c r="AG1919">
        <v>0.61999999999999922</v>
      </c>
      <c r="AH1919">
        <v>0</v>
      </c>
    </row>
    <row r="1920" spans="1:34" x14ac:dyDescent="0.3">
      <c r="A1920" s="1">
        <v>35646</v>
      </c>
      <c r="B1920">
        <v>3.088311454847084</v>
      </c>
      <c r="C1920">
        <v>3.0828893052548745</v>
      </c>
      <c r="D1920">
        <v>3.0715959547752574</v>
      </c>
      <c r="E1920">
        <v>3.0272619512857664</v>
      </c>
      <c r="F1920">
        <v>3.0077951693575411</v>
      </c>
      <c r="G1920">
        <v>3.3308066884760734E-3</v>
      </c>
      <c r="H1920">
        <v>1.4681594041406676E-2</v>
      </c>
      <c r="I1920">
        <v>4.0107563196899676E-2</v>
      </c>
      <c r="J1920">
        <v>4.9915178535022697E-2</v>
      </c>
      <c r="K1920">
        <v>0.17049239779733316</v>
      </c>
      <c r="L1920">
        <v>5.2374269406740837E-3</v>
      </c>
      <c r="M1920">
        <v>2.2911067953724995E-2</v>
      </c>
      <c r="N1920">
        <v>4.6359385966248112E-2</v>
      </c>
      <c r="O1920">
        <v>7.8678177221415346E-2</v>
      </c>
      <c r="P1920">
        <v>1.9956856056293493E-2</v>
      </c>
      <c r="Q1920">
        <v>2.6368715261177567E-2</v>
      </c>
      <c r="R1920" s="3">
        <v>0.94</v>
      </c>
      <c r="S1920">
        <v>0.60000000000000053</v>
      </c>
      <c r="T1920">
        <v>1.294111971956724E-3</v>
      </c>
      <c r="U1920">
        <v>-7.5206909544638378E-3</v>
      </c>
      <c r="V1920">
        <v>8.8551055046943716E-3</v>
      </c>
      <c r="W1920">
        <v>3.419503713805927E-2</v>
      </c>
      <c r="X1920">
        <v>6.1068820591136941E-2</v>
      </c>
      <c r="Y1920">
        <v>0.17630048597213754</v>
      </c>
      <c r="Z1920">
        <v>-7.3902515729766804E-3</v>
      </c>
      <c r="AA1920">
        <v>6.9272914325662072E-3</v>
      </c>
      <c r="AB1920">
        <v>1.9418085857101808E-2</v>
      </c>
      <c r="AC1920">
        <v>5.108569629670745E-2</v>
      </c>
      <c r="AD1920">
        <v>7.9208334914437906E-3</v>
      </c>
      <c r="AE1920">
        <v>-7.8585866125213677E-3</v>
      </c>
      <c r="AF1920" s="3">
        <v>0.92</v>
      </c>
      <c r="AG1920">
        <v>0.61000000000000032</v>
      </c>
      <c r="AH1920">
        <v>8.6034944454631557E-3</v>
      </c>
    </row>
    <row r="1921" spans="1:34" x14ac:dyDescent="0.3">
      <c r="A1921" s="1">
        <v>35647</v>
      </c>
      <c r="B1921">
        <v>3.0272309406133622</v>
      </c>
      <c r="C1921">
        <v>3.0699452671186402</v>
      </c>
      <c r="D1921">
        <v>3.0662657613119482</v>
      </c>
      <c r="E1921">
        <v>3.033939656675344</v>
      </c>
      <c r="F1921">
        <v>3.0083712282067778</v>
      </c>
      <c r="G1921">
        <v>2.1758905293101094E-3</v>
      </c>
      <c r="H1921">
        <v>1.0640531921709773E-2</v>
      </c>
      <c r="I1921">
        <v>1.9498590023235174E-2</v>
      </c>
      <c r="J1921">
        <v>3.7933387299103671E-2</v>
      </c>
      <c r="K1921">
        <v>0.1761810773526804</v>
      </c>
      <c r="L1921">
        <v>2.1749959843457844E-3</v>
      </c>
      <c r="M1921">
        <v>2.8873937288356188E-3</v>
      </c>
      <c r="N1921">
        <v>4.7229633272343641E-2</v>
      </c>
      <c r="O1921">
        <v>8.6792974385402566E-2</v>
      </c>
      <c r="P1921">
        <v>6.1946975798871762E-2</v>
      </c>
      <c r="Q1921">
        <v>4.4211522329438147E-2</v>
      </c>
      <c r="R1921" s="3">
        <v>0.94</v>
      </c>
      <c r="S1921">
        <v>0.61000000000000032</v>
      </c>
      <c r="T1921">
        <v>6.346709126372474E-3</v>
      </c>
      <c r="U1921">
        <v>3.3308066884760734E-3</v>
      </c>
      <c r="V1921">
        <v>1.4681594041406676E-2</v>
      </c>
      <c r="W1921">
        <v>4.0107563196899676E-2</v>
      </c>
      <c r="X1921">
        <v>4.9915178535022697E-2</v>
      </c>
      <c r="Y1921">
        <v>0.17049239779733316</v>
      </c>
      <c r="Z1921">
        <v>5.2374269406740837E-3</v>
      </c>
      <c r="AA1921">
        <v>2.2911067953724995E-2</v>
      </c>
      <c r="AB1921">
        <v>4.6359385966248112E-2</v>
      </c>
      <c r="AC1921">
        <v>7.8678177221415346E-2</v>
      </c>
      <c r="AD1921">
        <v>1.9956856056293493E-2</v>
      </c>
      <c r="AE1921">
        <v>2.6368715261177567E-2</v>
      </c>
      <c r="AF1921" s="3">
        <v>0.94</v>
      </c>
      <c r="AG1921">
        <v>0.60000000000000053</v>
      </c>
      <c r="AH1921">
        <v>1.294111971956724E-3</v>
      </c>
    </row>
    <row r="1922" spans="1:34" x14ac:dyDescent="0.3">
      <c r="A1922" s="1">
        <v>35648</v>
      </c>
      <c r="B1922">
        <v>2.998229153752578</v>
      </c>
      <c r="C1922">
        <v>3.0570063932502931</v>
      </c>
      <c r="D1922">
        <v>3.0602179694156679</v>
      </c>
      <c r="E1922">
        <v>3.0360747189617272</v>
      </c>
      <c r="F1922">
        <v>3.0104236071076085</v>
      </c>
      <c r="G1922">
        <v>8.3129475054226631E-3</v>
      </c>
      <c r="H1922">
        <v>8.3969519997122433E-3</v>
      </c>
      <c r="I1922">
        <v>2.5052974080584711E-2</v>
      </c>
      <c r="J1922">
        <v>5.14072979744018E-2</v>
      </c>
      <c r="K1922">
        <v>0.1665723537540309</v>
      </c>
      <c r="L1922">
        <v>8.9400327034336868E-3</v>
      </c>
      <c r="M1922">
        <v>-1.6961879882062547E-2</v>
      </c>
      <c r="N1922">
        <v>7.8508744757388449E-3</v>
      </c>
      <c r="O1922">
        <v>4.1412752235110872E-2</v>
      </c>
      <c r="P1922">
        <v>4.7032179538534002E-2</v>
      </c>
      <c r="Q1922">
        <v>4.2942194287008739E-2</v>
      </c>
      <c r="R1922" s="3">
        <v>0.92</v>
      </c>
      <c r="S1922">
        <v>0.61000000000000032</v>
      </c>
      <c r="T1922">
        <v>1.9751142111195108E-3</v>
      </c>
      <c r="U1922">
        <v>2.1758905293101094E-3</v>
      </c>
      <c r="V1922">
        <v>1.0640531921709773E-2</v>
      </c>
      <c r="W1922">
        <v>1.9498590023235174E-2</v>
      </c>
      <c r="X1922">
        <v>3.7933387299103671E-2</v>
      </c>
      <c r="Y1922">
        <v>0.1761810773526804</v>
      </c>
      <c r="Z1922">
        <v>2.1749959843457844E-3</v>
      </c>
      <c r="AA1922">
        <v>2.8873937288356188E-3</v>
      </c>
      <c r="AB1922">
        <v>4.7229633272343641E-2</v>
      </c>
      <c r="AC1922">
        <v>8.6792974385402566E-2</v>
      </c>
      <c r="AD1922">
        <v>6.1946975798871762E-2</v>
      </c>
      <c r="AE1922">
        <v>4.4211522329438147E-2</v>
      </c>
      <c r="AF1922" s="3">
        <v>0.94</v>
      </c>
      <c r="AG1922">
        <v>0.61000000000000032</v>
      </c>
      <c r="AH1922">
        <v>6.346709126372474E-3</v>
      </c>
    </row>
    <row r="1923" spans="1:34" x14ac:dyDescent="0.3">
      <c r="A1923" s="1">
        <v>35649</v>
      </c>
      <c r="B1923">
        <v>2.9841656371825254</v>
      </c>
      <c r="C1923">
        <v>3.0404150667586656</v>
      </c>
      <c r="D1923">
        <v>3.0543729471886363</v>
      </c>
      <c r="E1923">
        <v>3.0384582959437476</v>
      </c>
      <c r="F1923">
        <v>3.0101501888883786</v>
      </c>
      <c r="G1923">
        <v>-9.5527299668569654E-3</v>
      </c>
      <c r="H1923">
        <v>-3.2537761981119573E-3</v>
      </c>
      <c r="I1923">
        <v>1.1514859002113909E-2</v>
      </c>
      <c r="J1923">
        <v>3.4699781758098958E-2</v>
      </c>
      <c r="K1923">
        <v>0.1359990166657159</v>
      </c>
      <c r="L1923">
        <v>-9.076333086836641E-3</v>
      </c>
      <c r="M1923">
        <v>-1.8249581696637485E-2</v>
      </c>
      <c r="N1923">
        <v>-2.4857084635732107E-3</v>
      </c>
      <c r="O1923">
        <v>1.605654164431769E-2</v>
      </c>
      <c r="P1923">
        <v>1.808185879231905E-2</v>
      </c>
      <c r="Q1923">
        <v>2.3163170538473388E-2</v>
      </c>
      <c r="R1923" s="3">
        <v>0.94</v>
      </c>
      <c r="S1923">
        <v>0.61000000000000032</v>
      </c>
      <c r="T1923">
        <v>-3.9541372199805025E-3</v>
      </c>
      <c r="U1923">
        <v>8.3129475054226631E-3</v>
      </c>
      <c r="V1923">
        <v>8.3969519997122433E-3</v>
      </c>
      <c r="W1923">
        <v>2.5052974080584711E-2</v>
      </c>
      <c r="X1923">
        <v>5.14072979744018E-2</v>
      </c>
      <c r="Y1923">
        <v>0.1665723537540309</v>
      </c>
      <c r="Z1923">
        <v>8.9400327034336868E-3</v>
      </c>
      <c r="AA1923">
        <v>-1.6961879882062547E-2</v>
      </c>
      <c r="AB1923">
        <v>7.8508744757388449E-3</v>
      </c>
      <c r="AC1923">
        <v>4.1412752235110872E-2</v>
      </c>
      <c r="AD1923">
        <v>4.7032179538534002E-2</v>
      </c>
      <c r="AE1923">
        <v>4.2942194287008739E-2</v>
      </c>
      <c r="AF1923" s="3">
        <v>0.92</v>
      </c>
      <c r="AG1923">
        <v>0.61000000000000032</v>
      </c>
      <c r="AH1923">
        <v>1.9751142111195108E-3</v>
      </c>
    </row>
    <row r="1924" spans="1:34" x14ac:dyDescent="0.3">
      <c r="A1924" s="1">
        <v>35650</v>
      </c>
      <c r="B1924">
        <v>3.111735949310297</v>
      </c>
      <c r="C1924">
        <v>3.0419346271411691</v>
      </c>
      <c r="D1924">
        <v>3.0619551358009836</v>
      </c>
      <c r="E1924">
        <v>3.0428310708737527</v>
      </c>
      <c r="F1924">
        <v>3.011277188904522</v>
      </c>
      <c r="G1924">
        <v>-1.873002073021901E-2</v>
      </c>
      <c r="H1924">
        <v>-1.446310597386713E-2</v>
      </c>
      <c r="I1924">
        <v>-5.6080004691727581E-3</v>
      </c>
      <c r="J1924">
        <v>2.8246169252302167E-2</v>
      </c>
      <c r="K1924">
        <v>0.12026055425823134</v>
      </c>
      <c r="L1924">
        <v>-1.8812595143167243E-2</v>
      </c>
      <c r="M1924">
        <v>-2.7758532212206255E-2</v>
      </c>
      <c r="N1924">
        <v>-3.7171532108345673E-2</v>
      </c>
      <c r="O1924">
        <v>-1.7753446251243865E-2</v>
      </c>
      <c r="P1924">
        <v>4.1025698567778157E-3</v>
      </c>
      <c r="Q1924">
        <v>-6.1224681043836604E-3</v>
      </c>
      <c r="R1924" s="3">
        <v>1.0900000000000001</v>
      </c>
      <c r="S1924">
        <v>0.59999999999999964</v>
      </c>
      <c r="T1924">
        <v>-1.2358140137545881E-2</v>
      </c>
      <c r="U1924">
        <v>-9.5527299668569654E-3</v>
      </c>
      <c r="V1924">
        <v>-3.2537761981119573E-3</v>
      </c>
      <c r="W1924">
        <v>1.1514859002113909E-2</v>
      </c>
      <c r="X1924">
        <v>3.4699781758098958E-2</v>
      </c>
      <c r="Y1924">
        <v>0.1359990166657159</v>
      </c>
      <c r="Z1924">
        <v>-9.076333086836641E-3</v>
      </c>
      <c r="AA1924">
        <v>-1.8249581696637485E-2</v>
      </c>
      <c r="AB1924">
        <v>-2.4857084635732107E-3</v>
      </c>
      <c r="AC1924">
        <v>1.605654164431769E-2</v>
      </c>
      <c r="AD1924">
        <v>1.808185879231905E-2</v>
      </c>
      <c r="AE1924">
        <v>2.3163170538473388E-2</v>
      </c>
      <c r="AF1924" s="3">
        <v>0.94</v>
      </c>
      <c r="AG1924">
        <v>0.61000000000000032</v>
      </c>
      <c r="AH1924">
        <v>-3.9541372199805025E-3</v>
      </c>
    </row>
    <row r="1925" spans="1:34" x14ac:dyDescent="0.3">
      <c r="A1925" s="1">
        <v>35653</v>
      </c>
      <c r="B1925">
        <v>3.1254438800756481</v>
      </c>
      <c r="C1925">
        <v>3.0493611121868822</v>
      </c>
      <c r="D1925">
        <v>3.0661252087208779</v>
      </c>
      <c r="E1925">
        <v>3.0489092357791705</v>
      </c>
      <c r="F1925">
        <v>3.0122599257863714</v>
      </c>
      <c r="G1925">
        <v>3.6994706834958535E-3</v>
      </c>
      <c r="H1925">
        <v>-1.409444197884735E-2</v>
      </c>
      <c r="I1925">
        <v>5.8715206255932628E-4</v>
      </c>
      <c r="J1925">
        <v>2.5093439976036969E-2</v>
      </c>
      <c r="K1925">
        <v>0.13873472201435355</v>
      </c>
      <c r="L1925">
        <v>3.6270875379198486E-3</v>
      </c>
      <c r="M1925">
        <v>7.6472460363974371E-3</v>
      </c>
      <c r="N1925">
        <v>-5.2435354025673231E-2</v>
      </c>
      <c r="O1925">
        <v>-6.0759680594251186E-3</v>
      </c>
      <c r="P1925">
        <v>2.4159489108887655E-2</v>
      </c>
      <c r="Q1925">
        <v>3.5614385138171833E-3</v>
      </c>
      <c r="R1925" s="3">
        <v>1.05</v>
      </c>
      <c r="S1925">
        <v>0.60000000000000053</v>
      </c>
      <c r="T1925">
        <v>7.7914688437727975E-3</v>
      </c>
      <c r="U1925">
        <v>-1.873002073021901E-2</v>
      </c>
      <c r="V1925">
        <v>-1.446310597386713E-2</v>
      </c>
      <c r="W1925">
        <v>-5.6080004691727581E-3</v>
      </c>
      <c r="X1925">
        <v>2.8246169252302167E-2</v>
      </c>
      <c r="Y1925">
        <v>0.12026055425823134</v>
      </c>
      <c r="Z1925">
        <v>-1.8812595143167243E-2</v>
      </c>
      <c r="AA1925">
        <v>-2.7758532212206255E-2</v>
      </c>
      <c r="AB1925">
        <v>-3.7171532108345673E-2</v>
      </c>
      <c r="AC1925">
        <v>-1.7753446251243865E-2</v>
      </c>
      <c r="AD1925">
        <v>4.1025698567778157E-3</v>
      </c>
      <c r="AE1925">
        <v>-6.1224681043836604E-3</v>
      </c>
      <c r="AF1925" s="3">
        <v>1.0900000000000001</v>
      </c>
      <c r="AG1925">
        <v>0.59999999999999964</v>
      </c>
      <c r="AH1925">
        <v>-1.2358140137545881E-2</v>
      </c>
    </row>
    <row r="1926" spans="1:34" x14ac:dyDescent="0.3">
      <c r="A1926" s="1">
        <v>35654</v>
      </c>
      <c r="B1926">
        <v>3.1675825304806504</v>
      </c>
      <c r="C1926">
        <v>3.07743143016034</v>
      </c>
      <c r="D1926">
        <v>3.0736883486394899</v>
      </c>
      <c r="E1926">
        <v>3.0589088099725612</v>
      </c>
      <c r="F1926">
        <v>3.0139380342343536</v>
      </c>
      <c r="G1926">
        <v>-1.1236857112779219E-2</v>
      </c>
      <c r="H1926">
        <v>-2.7507189620936678E-2</v>
      </c>
      <c r="I1926">
        <v>-1.6866657699226906E-2</v>
      </c>
      <c r="J1926">
        <v>1.0687977784374247E-2</v>
      </c>
      <c r="K1926">
        <v>0.12182506195368692</v>
      </c>
      <c r="L1926">
        <v>-1.123547943273806E-2</v>
      </c>
      <c r="M1926">
        <v>1.5121255861274552E-2</v>
      </c>
      <c r="N1926">
        <v>-4.0201491893234298E-2</v>
      </c>
      <c r="O1926">
        <v>7.0281413791093428E-3</v>
      </c>
      <c r="P1926">
        <v>3.3573855292069243E-2</v>
      </c>
      <c r="Q1926">
        <v>-1.7357242108105186E-2</v>
      </c>
      <c r="R1926" s="3">
        <v>1.08</v>
      </c>
      <c r="S1926">
        <v>0.58000000000000007</v>
      </c>
      <c r="T1926">
        <v>1.1933175640423954E-3</v>
      </c>
      <c r="U1926">
        <v>3.6994706834958535E-3</v>
      </c>
      <c r="V1926">
        <v>-1.409444197884735E-2</v>
      </c>
      <c r="W1926">
        <v>5.8715206255932628E-4</v>
      </c>
      <c r="X1926">
        <v>2.5093439976036969E-2</v>
      </c>
      <c r="Y1926">
        <v>0.13873472201435355</v>
      </c>
      <c r="Z1926">
        <v>3.6270875379198486E-3</v>
      </c>
      <c r="AA1926">
        <v>7.6472460363974371E-3</v>
      </c>
      <c r="AB1926">
        <v>-5.2435354025673231E-2</v>
      </c>
      <c r="AC1926">
        <v>-6.0759680594251186E-3</v>
      </c>
      <c r="AD1926">
        <v>2.4159489108887655E-2</v>
      </c>
      <c r="AE1926">
        <v>3.5614385138171833E-3</v>
      </c>
      <c r="AF1926" s="3">
        <v>1.05</v>
      </c>
      <c r="AG1926">
        <v>0.60000000000000053</v>
      </c>
      <c r="AH1926">
        <v>7.7914688437727975E-3</v>
      </c>
    </row>
    <row r="1927" spans="1:34" x14ac:dyDescent="0.3">
      <c r="A1927" s="1">
        <v>35655</v>
      </c>
      <c r="B1927">
        <v>3.1994891110680106</v>
      </c>
      <c r="C1927">
        <v>3.1176834216234264</v>
      </c>
      <c r="D1927">
        <v>3.0873449074368597</v>
      </c>
      <c r="E1927">
        <v>3.0691351951528176</v>
      </c>
      <c r="F1927">
        <v>3.0169421540416792</v>
      </c>
      <c r="G1927">
        <v>-4.8795098303466844E-3</v>
      </c>
      <c r="H1927">
        <v>-4.0699646956706026E-2</v>
      </c>
      <c r="I1927">
        <v>-3.2302694956993783E-2</v>
      </c>
      <c r="J1927">
        <v>3.9556669706009018E-3</v>
      </c>
      <c r="K1927">
        <v>0.11145023118915987</v>
      </c>
      <c r="L1927">
        <v>-4.8732690546717805E-3</v>
      </c>
      <c r="M1927">
        <v>9.9552838124372656E-3</v>
      </c>
      <c r="N1927">
        <v>-1.3284328198734485E-2</v>
      </c>
      <c r="O1927">
        <v>-5.4334537229956403E-3</v>
      </c>
      <c r="P1927">
        <v>6.1274907500551645E-2</v>
      </c>
      <c r="Q1927">
        <v>-1.1816976504784638E-2</v>
      </c>
      <c r="R1927" s="3">
        <v>1.04</v>
      </c>
      <c r="S1927">
        <v>0.58000000000000007</v>
      </c>
      <c r="T1927">
        <v>-9.9880974180353022E-3</v>
      </c>
      <c r="U1927">
        <v>-1.1236857112779219E-2</v>
      </c>
      <c r="V1927">
        <v>-2.7507189620936678E-2</v>
      </c>
      <c r="W1927">
        <v>-1.6866657699226906E-2</v>
      </c>
      <c r="X1927">
        <v>1.0687977784374247E-2</v>
      </c>
      <c r="Y1927">
        <v>0.12182506195368692</v>
      </c>
      <c r="Z1927">
        <v>-1.123547943273806E-2</v>
      </c>
      <c r="AA1927">
        <v>1.5121255861274552E-2</v>
      </c>
      <c r="AB1927">
        <v>-4.0201491893234298E-2</v>
      </c>
      <c r="AC1927">
        <v>7.0281413791093428E-3</v>
      </c>
      <c r="AD1927">
        <v>3.3573855292069243E-2</v>
      </c>
      <c r="AE1927">
        <v>-1.7357242108105186E-2</v>
      </c>
      <c r="AF1927" s="3">
        <v>1.08</v>
      </c>
      <c r="AG1927">
        <v>0.58000000000000007</v>
      </c>
      <c r="AH1927">
        <v>1.1933175640423954E-3</v>
      </c>
    </row>
    <row r="1928" spans="1:34" x14ac:dyDescent="0.3">
      <c r="A1928" s="1">
        <v>35656</v>
      </c>
      <c r="B1928">
        <v>3.1402654242862895</v>
      </c>
      <c r="C1928">
        <v>3.1489033790441789</v>
      </c>
      <c r="D1928">
        <v>3.0946592229014227</v>
      </c>
      <c r="E1928">
        <v>3.0780363972037197</v>
      </c>
      <c r="F1928">
        <v>3.0189438302649174</v>
      </c>
      <c r="G1928">
        <v>2.9781426502797359E-3</v>
      </c>
      <c r="H1928">
        <v>-2.8168774339569325E-2</v>
      </c>
      <c r="I1928">
        <v>-3.1422550537681282E-2</v>
      </c>
      <c r="J1928">
        <v>-1.06996384219471E-3</v>
      </c>
      <c r="K1928">
        <v>9.8932767716964243E-2</v>
      </c>
      <c r="L1928">
        <v>3.6093466812925357E-3</v>
      </c>
      <c r="M1928">
        <v>-5.4631375012172967E-3</v>
      </c>
      <c r="N1928">
        <v>-4.9788400331429727E-4</v>
      </c>
      <c r="O1928">
        <v>-2.983592466887508E-3</v>
      </c>
      <c r="P1928">
        <v>2.0629662422560813E-2</v>
      </c>
      <c r="Q1928">
        <v>-6.2731610773370416E-2</v>
      </c>
      <c r="R1928" s="3">
        <v>0.93</v>
      </c>
      <c r="S1928">
        <v>0.61999999999999922</v>
      </c>
      <c r="T1928">
        <v>6.0048218864414693E-3</v>
      </c>
      <c r="U1928">
        <v>-4.8795098303466844E-3</v>
      </c>
      <c r="V1928">
        <v>-4.0699646956706026E-2</v>
      </c>
      <c r="W1928">
        <v>-3.2302694956993783E-2</v>
      </c>
      <c r="X1928">
        <v>3.9556669706009018E-3</v>
      </c>
      <c r="Y1928">
        <v>0.11145023118915987</v>
      </c>
      <c r="Z1928">
        <v>-4.8732690546717805E-3</v>
      </c>
      <c r="AA1928">
        <v>9.9552838124372656E-3</v>
      </c>
      <c r="AB1928">
        <v>-1.3284328198734485E-2</v>
      </c>
      <c r="AC1928">
        <v>-5.4334537229956403E-3</v>
      </c>
      <c r="AD1928">
        <v>6.1274907500551645E-2</v>
      </c>
      <c r="AE1928">
        <v>-1.1816976504784638E-2</v>
      </c>
      <c r="AF1928" s="3">
        <v>1.04</v>
      </c>
      <c r="AG1928">
        <v>0.58000000000000007</v>
      </c>
      <c r="AH1928">
        <v>-9.9880974180353022E-3</v>
      </c>
    </row>
    <row r="1929" spans="1:34" x14ac:dyDescent="0.3">
      <c r="A1929" s="1">
        <v>35657</v>
      </c>
      <c r="B1929">
        <v>3.196630215920881</v>
      </c>
      <c r="C1929">
        <v>3.1658822323662958</v>
      </c>
      <c r="D1929">
        <v>3.1039084297537327</v>
      </c>
      <c r="E1929">
        <v>3.0886464487524679</v>
      </c>
      <c r="F1929">
        <v>3.0213862026212102</v>
      </c>
      <c r="G1929">
        <v>-2.6250699378429054E-2</v>
      </c>
      <c r="H1929">
        <v>-3.5689452987779369E-2</v>
      </c>
      <c r="I1929">
        <v>-5.0152558961646498E-2</v>
      </c>
      <c r="J1929">
        <v>-3.8951261208789667E-2</v>
      </c>
      <c r="K1929">
        <v>7.8104666151807223E-2</v>
      </c>
      <c r="L1929">
        <v>-2.624677469384018E-2</v>
      </c>
      <c r="M1929">
        <v>-4.981320152821489E-4</v>
      </c>
      <c r="N1929">
        <v>2.6762516193609809E-2</v>
      </c>
      <c r="O1929">
        <v>-1.0409015914735864E-2</v>
      </c>
      <c r="P1929">
        <v>2.1148824492976281E-2</v>
      </c>
      <c r="Q1929">
        <v>-6.2761906522809774E-2</v>
      </c>
      <c r="R1929" s="3">
        <v>0.98</v>
      </c>
      <c r="S1929">
        <v>0.62999999999999989</v>
      </c>
      <c r="T1929">
        <v>-1.0532220333544728E-2</v>
      </c>
      <c r="U1929">
        <v>2.9781426502797359E-3</v>
      </c>
      <c r="V1929">
        <v>-2.8168774339569325E-2</v>
      </c>
      <c r="W1929">
        <v>-3.1422550537681282E-2</v>
      </c>
      <c r="X1929">
        <v>-1.06996384219471E-3</v>
      </c>
      <c r="Y1929">
        <v>9.8932767716964243E-2</v>
      </c>
      <c r="Z1929">
        <v>3.6093466812925357E-3</v>
      </c>
      <c r="AA1929">
        <v>-5.4631375012172967E-3</v>
      </c>
      <c r="AB1929">
        <v>-4.9788400331429727E-4</v>
      </c>
      <c r="AC1929">
        <v>-2.983592466887508E-3</v>
      </c>
      <c r="AD1929">
        <v>2.0629662422560813E-2</v>
      </c>
      <c r="AE1929">
        <v>-6.2731610773370416E-2</v>
      </c>
      <c r="AF1929" s="3">
        <v>0.93</v>
      </c>
      <c r="AG1929">
        <v>0.61999999999999922</v>
      </c>
      <c r="AH1929">
        <v>6.0048218864414693E-3</v>
      </c>
    </row>
    <row r="1930" spans="1:34" x14ac:dyDescent="0.3">
      <c r="A1930" s="1">
        <v>35660</v>
      </c>
      <c r="B1930">
        <v>3.193352867637115</v>
      </c>
      <c r="C1930">
        <v>3.1794640298785888</v>
      </c>
      <c r="D1930">
        <v>3.1144125710327359</v>
      </c>
      <c r="E1930">
        <v>3.096418206167773</v>
      </c>
      <c r="F1930">
        <v>3.023576412820399</v>
      </c>
      <c r="G1930">
        <v>1.2882767925341376E-2</v>
      </c>
      <c r="H1930">
        <v>-2.6506155745933846E-2</v>
      </c>
      <c r="I1930">
        <v>-4.0600597724781196E-2</v>
      </c>
      <c r="J1930">
        <v>-2.0737145680781666E-2</v>
      </c>
      <c r="K1930">
        <v>8.7500667662460785E-2</v>
      </c>
      <c r="L1930">
        <v>1.4071035830983902E-2</v>
      </c>
      <c r="M1930">
        <v>-8.0040447321416686E-3</v>
      </c>
      <c r="N1930">
        <v>1.1111225425070703E-2</v>
      </c>
      <c r="O1930">
        <v>-4.1324128600602528E-2</v>
      </c>
      <c r="P1930">
        <v>-4.0100304362038486E-3</v>
      </c>
      <c r="Q1930">
        <v>-7.1701405018209208E-2</v>
      </c>
      <c r="R1930" s="3">
        <v>0.98</v>
      </c>
      <c r="S1930">
        <v>0.64999999999999947</v>
      </c>
      <c r="T1930">
        <v>4.5273984471032591E-3</v>
      </c>
      <c r="U1930">
        <v>-2.6250699378429054E-2</v>
      </c>
      <c r="V1930">
        <v>-3.5689452987779369E-2</v>
      </c>
      <c r="W1930">
        <v>-5.0152558961646498E-2</v>
      </c>
      <c r="X1930">
        <v>-3.8951261208789667E-2</v>
      </c>
      <c r="Y1930">
        <v>7.8104666151807223E-2</v>
      </c>
      <c r="Z1930">
        <v>-2.624677469384018E-2</v>
      </c>
      <c r="AA1930">
        <v>-4.981320152821489E-4</v>
      </c>
      <c r="AB1930">
        <v>2.6762516193609809E-2</v>
      </c>
      <c r="AC1930">
        <v>-1.0409015914735864E-2</v>
      </c>
      <c r="AD1930">
        <v>2.1148824492976281E-2</v>
      </c>
      <c r="AE1930">
        <v>-6.2761906522809774E-2</v>
      </c>
      <c r="AF1930" s="3">
        <v>0.98</v>
      </c>
      <c r="AG1930">
        <v>0.62999999999999989</v>
      </c>
      <c r="AH1930">
        <v>-1.0532220333544728E-2</v>
      </c>
    </row>
    <row r="1931" spans="1:34" x14ac:dyDescent="0.3">
      <c r="A1931" s="1">
        <v>35661</v>
      </c>
      <c r="B1931">
        <v>3.1197182533349821</v>
      </c>
      <c r="C1931">
        <v>3.169891174449456</v>
      </c>
      <c r="D1931">
        <v>3.1236613023048974</v>
      </c>
      <c r="E1931">
        <v>3.0971467897257683</v>
      </c>
      <c r="F1931">
        <v>3.0255233239606851</v>
      </c>
      <c r="G1931">
        <v>1.4707907231450434E-2</v>
      </c>
      <c r="H1931">
        <v>-5.6139140170419211E-4</v>
      </c>
      <c r="I1931">
        <v>-2.8068581022640871E-2</v>
      </c>
      <c r="J1931">
        <v>1.1633153333204582E-2</v>
      </c>
      <c r="K1931">
        <v>9.5247547452967929E-2</v>
      </c>
      <c r="L1931">
        <v>1.4715659379437085E-2</v>
      </c>
      <c r="M1931">
        <v>1.0492227155433742E-2</v>
      </c>
      <c r="N1931">
        <v>6.4821967192298935E-3</v>
      </c>
      <c r="O1931">
        <v>-3.3719295174004404E-2</v>
      </c>
      <c r="P1931">
        <v>4.316486280526366E-2</v>
      </c>
      <c r="Q1931">
        <v>-5.6992727483840877E-2</v>
      </c>
      <c r="R1931" s="3">
        <v>0.96</v>
      </c>
      <c r="S1931">
        <v>0.67999999999999972</v>
      </c>
      <c r="T1931">
        <v>5.7054356260337613E-3</v>
      </c>
      <c r="U1931">
        <v>1.2882767925341376E-2</v>
      </c>
      <c r="V1931">
        <v>-2.6506155745933846E-2</v>
      </c>
      <c r="W1931">
        <v>-4.0600597724781196E-2</v>
      </c>
      <c r="X1931">
        <v>-2.0737145680781666E-2</v>
      </c>
      <c r="Y1931">
        <v>8.7500667662460785E-2</v>
      </c>
      <c r="Z1931">
        <v>1.4071035830983902E-2</v>
      </c>
      <c r="AA1931">
        <v>-8.0040447321416686E-3</v>
      </c>
      <c r="AB1931">
        <v>1.1111225425070703E-2</v>
      </c>
      <c r="AC1931">
        <v>-4.1324128600602528E-2</v>
      </c>
      <c r="AD1931">
        <v>-4.0100304362038486E-3</v>
      </c>
      <c r="AE1931">
        <v>-7.1701405018209208E-2</v>
      </c>
      <c r="AF1931" s="3">
        <v>0.98</v>
      </c>
      <c r="AG1931">
        <v>0.64999999999999947</v>
      </c>
      <c r="AH1931">
        <v>4.5273984471032591E-3</v>
      </c>
    </row>
    <row r="1932" spans="1:34" x14ac:dyDescent="0.3">
      <c r="A1932" s="1">
        <v>35662</v>
      </c>
      <c r="B1932">
        <v>3.0487989944906833</v>
      </c>
      <c r="C1932">
        <v>3.1397531511339904</v>
      </c>
      <c r="D1932">
        <v>3.128718286378708</v>
      </c>
      <c r="E1932">
        <v>3.0922092048138907</v>
      </c>
      <c r="F1932">
        <v>3.0251823472044674</v>
      </c>
      <c r="G1932">
        <v>1.4303112989368927E-2</v>
      </c>
      <c r="H1932">
        <v>1.8621231418011419E-2</v>
      </c>
      <c r="I1932">
        <v>-2.2078415538694607E-2</v>
      </c>
      <c r="J1932">
        <v>2.8517985692937842E-2</v>
      </c>
      <c r="K1932">
        <v>0.12406369611322354</v>
      </c>
      <c r="L1932">
        <v>1.432390097108005E-2</v>
      </c>
      <c r="M1932">
        <v>-2.9865626977492177E-3</v>
      </c>
      <c r="N1932">
        <v>-6.4596497909565898E-3</v>
      </c>
      <c r="O1932">
        <v>-1.9743977989691075E-2</v>
      </c>
      <c r="P1932">
        <v>4.4859713078497343E-2</v>
      </c>
      <c r="Q1932">
        <v>-9.7754394120344479E-2</v>
      </c>
      <c r="R1932" s="3">
        <v>1</v>
      </c>
      <c r="S1932">
        <v>0.65000000000000036</v>
      </c>
      <c r="T1932">
        <v>2.4921510182132067E-3</v>
      </c>
      <c r="U1932">
        <v>1.4707907231450434E-2</v>
      </c>
      <c r="V1932">
        <v>-5.6139140170419211E-4</v>
      </c>
      <c r="W1932">
        <v>-2.8068581022640871E-2</v>
      </c>
      <c r="X1932">
        <v>1.1633153333204582E-2</v>
      </c>
      <c r="Y1932">
        <v>9.5247547452967929E-2</v>
      </c>
      <c r="Z1932">
        <v>1.4715659379437085E-2</v>
      </c>
      <c r="AA1932">
        <v>1.0492227155433742E-2</v>
      </c>
      <c r="AB1932">
        <v>6.4821967192298935E-3</v>
      </c>
      <c r="AC1932">
        <v>-3.3719295174004404E-2</v>
      </c>
      <c r="AD1932">
        <v>4.316486280526366E-2</v>
      </c>
      <c r="AE1932">
        <v>-5.6992727483840877E-2</v>
      </c>
      <c r="AF1932" s="3">
        <v>0.96</v>
      </c>
      <c r="AG1932">
        <v>0.67999999999999972</v>
      </c>
      <c r="AH1932">
        <v>5.7054356260337613E-3</v>
      </c>
    </row>
    <row r="1933" spans="1:34" x14ac:dyDescent="0.3">
      <c r="A1933" s="1">
        <v>35663</v>
      </c>
      <c r="B1933">
        <v>3.1709452911106508</v>
      </c>
      <c r="C1933">
        <v>3.1458891244988623</v>
      </c>
      <c r="D1933">
        <v>3.1473962517715206</v>
      </c>
      <c r="E1933">
        <v>3.0963188600804457</v>
      </c>
      <c r="F1933">
        <v>3.0267554232873461</v>
      </c>
      <c r="G1933">
        <v>-1.5340356607696393E-2</v>
      </c>
      <c r="H1933">
        <v>3.0273216003529058E-4</v>
      </c>
      <c r="I1933">
        <v>-2.7866042179534034E-2</v>
      </c>
      <c r="J1933">
        <v>-9.6072346177331625E-3</v>
      </c>
      <c r="K1933">
        <v>0.10449007080557493</v>
      </c>
      <c r="L1933">
        <v>-1.5338173519920062E-2</v>
      </c>
      <c r="M1933">
        <v>-2.0141667814769004E-2</v>
      </c>
      <c r="N1933">
        <v>-2.1138180104508297E-2</v>
      </c>
      <c r="O1933">
        <v>-2.1636064107822595E-2</v>
      </c>
      <c r="P1933">
        <v>2.994544869887994E-2</v>
      </c>
      <c r="Q1933">
        <v>-9.3644129807695542E-2</v>
      </c>
      <c r="R1933" s="3">
        <v>1.03</v>
      </c>
      <c r="S1933">
        <v>0.60999999999999943</v>
      </c>
      <c r="T1933">
        <v>-6.6929973639684448E-3</v>
      </c>
      <c r="U1933">
        <v>1.4303112989368927E-2</v>
      </c>
      <c r="V1933">
        <v>1.8621231418011419E-2</v>
      </c>
      <c r="W1933">
        <v>-2.2078415538694607E-2</v>
      </c>
      <c r="X1933">
        <v>2.8517985692937842E-2</v>
      </c>
      <c r="Y1933">
        <v>0.12406369611322354</v>
      </c>
      <c r="Z1933">
        <v>1.432390097108005E-2</v>
      </c>
      <c r="AA1933">
        <v>-2.9865626977492177E-3</v>
      </c>
      <c r="AB1933">
        <v>-6.4596497909565898E-3</v>
      </c>
      <c r="AC1933">
        <v>-1.9743977989691075E-2</v>
      </c>
      <c r="AD1933">
        <v>4.4859713078497343E-2</v>
      </c>
      <c r="AE1933">
        <v>-9.7754394120344479E-2</v>
      </c>
      <c r="AF1933" s="3">
        <v>1</v>
      </c>
      <c r="AG1933">
        <v>0.65000000000000036</v>
      </c>
      <c r="AH1933">
        <v>2.4921510182132067E-3</v>
      </c>
    </row>
    <row r="1934" spans="1:34" x14ac:dyDescent="0.3">
      <c r="A1934" s="1">
        <v>35664</v>
      </c>
      <c r="B1934">
        <v>3.208421366964342</v>
      </c>
      <c r="C1934">
        <v>3.1482473547075545</v>
      </c>
      <c r="D1934">
        <v>3.1570647935369252</v>
      </c>
      <c r="E1934">
        <v>3.1031240552735797</v>
      </c>
      <c r="F1934">
        <v>3.0305492257205935</v>
      </c>
      <c r="G1934">
        <v>-1.6228500802819568E-3</v>
      </c>
      <c r="H1934">
        <v>2.4930581458182388E-2</v>
      </c>
      <c r="I1934">
        <v>-1.0758871529596981E-2</v>
      </c>
      <c r="J1934">
        <v>-1.3988648146088245E-2</v>
      </c>
      <c r="K1934">
        <v>9.2848807807427214E-2</v>
      </c>
      <c r="L1934">
        <v>-1.6206149751685217E-3</v>
      </c>
      <c r="M1934">
        <v>2.0325210249221293E-3</v>
      </c>
      <c r="N1934">
        <v>-1.8607527064304019E-2</v>
      </c>
      <c r="O1934">
        <v>8.1549891293057897E-3</v>
      </c>
      <c r="P1934">
        <v>3.5596274555729224E-3</v>
      </c>
      <c r="Q1934">
        <v>-7.2910736536265119E-2</v>
      </c>
      <c r="R1934" s="3">
        <v>1.1299999999999999</v>
      </c>
      <c r="S1934">
        <v>0.55999999999999961</v>
      </c>
      <c r="T1934">
        <v>-6.637192506798506E-3</v>
      </c>
      <c r="U1934">
        <v>-1.5340356607696393E-2</v>
      </c>
      <c r="V1934">
        <v>3.0273216003529058E-4</v>
      </c>
      <c r="W1934">
        <v>-2.7866042179534034E-2</v>
      </c>
      <c r="X1934">
        <v>-9.6072346177331625E-3</v>
      </c>
      <c r="Y1934">
        <v>0.10449007080557493</v>
      </c>
      <c r="Z1934">
        <v>-1.5338173519920062E-2</v>
      </c>
      <c r="AA1934">
        <v>-2.0141667814769004E-2</v>
      </c>
      <c r="AB1934">
        <v>-2.1138180104508297E-2</v>
      </c>
      <c r="AC1934">
        <v>-2.1636064107822595E-2</v>
      </c>
      <c r="AD1934">
        <v>2.994544869887994E-2</v>
      </c>
      <c r="AE1934">
        <v>-9.3644129807695542E-2</v>
      </c>
      <c r="AF1934" s="3">
        <v>1.03</v>
      </c>
      <c r="AG1934">
        <v>0.60999999999999943</v>
      </c>
      <c r="AH1934">
        <v>-6.6929973639684448E-3</v>
      </c>
    </row>
    <row r="1935" spans="1:34" x14ac:dyDescent="0.3">
      <c r="A1935" s="1">
        <v>35667</v>
      </c>
      <c r="B1935">
        <v>3.1822118404966093</v>
      </c>
      <c r="C1935">
        <v>3.1460191492794536</v>
      </c>
      <c r="D1935">
        <v>3.1627415895790212</v>
      </c>
      <c r="E1935">
        <v>3.1094693271392058</v>
      </c>
      <c r="F1935">
        <v>3.0339301886192942</v>
      </c>
      <c r="G1935">
        <v>-3.6773720598848314E-3</v>
      </c>
      <c r="H1935">
        <v>8.3704414729561805E-3</v>
      </c>
      <c r="I1935">
        <v>-1.8135714272977665E-2</v>
      </c>
      <c r="J1935">
        <v>-2.1651405317586914E-2</v>
      </c>
      <c r="K1935">
        <v>9.1919785197021042E-2</v>
      </c>
      <c r="L1935">
        <v>-3.6822668450966489E-3</v>
      </c>
      <c r="M1935">
        <v>-2.2588229373963209E-2</v>
      </c>
      <c r="N1935">
        <v>-3.319171170612556E-2</v>
      </c>
      <c r="O1935">
        <v>-2.2080486281054856E-2</v>
      </c>
      <c r="P1935">
        <v>-2.6135230812545984E-2</v>
      </c>
      <c r="Q1935">
        <v>-0.12662807637841311</v>
      </c>
      <c r="R1935" s="3">
        <v>1.1100000000000001</v>
      </c>
      <c r="S1935">
        <v>0.60000000000000053</v>
      </c>
      <c r="T1935">
        <v>7.0603664237012254E-4</v>
      </c>
      <c r="U1935">
        <v>-1.6228500802819568E-3</v>
      </c>
      <c r="V1935">
        <v>2.4930581458182388E-2</v>
      </c>
      <c r="W1935">
        <v>-1.0758871529596981E-2</v>
      </c>
      <c r="X1935">
        <v>-1.3988648146088245E-2</v>
      </c>
      <c r="Y1935">
        <v>9.2848807807427214E-2</v>
      </c>
      <c r="Z1935">
        <v>-1.6206149751685217E-3</v>
      </c>
      <c r="AA1935">
        <v>2.0325210249221293E-3</v>
      </c>
      <c r="AB1935">
        <v>-1.8607527064304019E-2</v>
      </c>
      <c r="AC1935">
        <v>8.1549891293057897E-3</v>
      </c>
      <c r="AD1935">
        <v>3.5596274555729224E-3</v>
      </c>
      <c r="AE1935">
        <v>-7.2910736536265119E-2</v>
      </c>
      <c r="AF1935" s="3">
        <v>1.1299999999999999</v>
      </c>
      <c r="AG1935">
        <v>0.55999999999999961</v>
      </c>
      <c r="AH1935">
        <v>-6.637192506798506E-3</v>
      </c>
    </row>
    <row r="1936" spans="1:34" x14ac:dyDescent="0.3">
      <c r="A1936" s="1">
        <v>35668</v>
      </c>
      <c r="B1936">
        <v>3.2080170815333249</v>
      </c>
      <c r="C1936">
        <v>3.1636789149191222</v>
      </c>
      <c r="D1936">
        <v>3.1667850446842891</v>
      </c>
      <c r="E1936">
        <v>3.1172921916095011</v>
      </c>
      <c r="F1936">
        <v>3.0381083284819441</v>
      </c>
      <c r="G1936">
        <v>-7.7897818053660473E-3</v>
      </c>
      <c r="H1936">
        <v>-1.4127247563860301E-2</v>
      </c>
      <c r="I1936">
        <v>-1.4688638965564493E-2</v>
      </c>
      <c r="J1936">
        <v>-2.7834025864020617E-2</v>
      </c>
      <c r="K1936">
        <v>8.8535954364261649E-2</v>
      </c>
      <c r="L1936">
        <v>-7.7801783348441234E-3</v>
      </c>
      <c r="M1936">
        <v>1.0378828124202322E-3</v>
      </c>
      <c r="N1936">
        <v>-4.2646056049139069E-2</v>
      </c>
      <c r="O1936">
        <v>-3.6163859329909176E-2</v>
      </c>
      <c r="P1936">
        <v>-3.1148803683481052E-2</v>
      </c>
      <c r="Q1936">
        <v>-0.12559019356599288</v>
      </c>
      <c r="R1936" s="3">
        <v>1.1000000000000001</v>
      </c>
      <c r="S1936">
        <v>0.50999999999999979</v>
      </c>
      <c r="T1936">
        <v>-8.302163712995636E-3</v>
      </c>
      <c r="U1936">
        <v>-3.6773720598848314E-3</v>
      </c>
      <c r="V1936">
        <v>8.3704414729561805E-3</v>
      </c>
      <c r="W1936">
        <v>-1.8135714272977665E-2</v>
      </c>
      <c r="X1936">
        <v>-2.1651405317586914E-2</v>
      </c>
      <c r="Y1936">
        <v>9.1919785197021042E-2</v>
      </c>
      <c r="Z1936">
        <v>-3.6822668450966489E-3</v>
      </c>
      <c r="AA1936">
        <v>-2.2588229373963209E-2</v>
      </c>
      <c r="AB1936">
        <v>-3.319171170612556E-2</v>
      </c>
      <c r="AC1936">
        <v>-2.2080486281054856E-2</v>
      </c>
      <c r="AD1936">
        <v>-2.6135230812545984E-2</v>
      </c>
      <c r="AE1936">
        <v>-0.12662807637841311</v>
      </c>
      <c r="AF1936" s="3">
        <v>1.1100000000000001</v>
      </c>
      <c r="AG1936">
        <v>0.60000000000000053</v>
      </c>
      <c r="AH1936">
        <v>7.0603664237012254E-4</v>
      </c>
    </row>
    <row r="1937" spans="1:34" x14ac:dyDescent="0.3">
      <c r="A1937" s="1">
        <v>35669</v>
      </c>
      <c r="B1937">
        <v>3.1888289035159043</v>
      </c>
      <c r="C1937">
        <v>3.1916848967241664</v>
      </c>
      <c r="D1937">
        <v>3.165719023929078</v>
      </c>
      <c r="E1937">
        <v>3.1220688167294641</v>
      </c>
      <c r="F1937">
        <v>3.0425632155812146</v>
      </c>
      <c r="G1937">
        <v>7.4450384449686879E-4</v>
      </c>
      <c r="H1937">
        <v>-2.7685856708732359E-2</v>
      </c>
      <c r="I1937">
        <v>-9.0646252907209401E-3</v>
      </c>
      <c r="J1937">
        <v>-2.4593840171287518E-2</v>
      </c>
      <c r="K1937">
        <v>7.5766176853434786E-2</v>
      </c>
      <c r="L1937">
        <v>7.4250560714794744E-4</v>
      </c>
      <c r="M1937">
        <v>2.3072030852124392E-2</v>
      </c>
      <c r="N1937">
        <v>-1.658746249926546E-2</v>
      </c>
      <c r="O1937">
        <v>-2.3047112290222049E-2</v>
      </c>
      <c r="P1937">
        <v>-4.0465406759353506E-3</v>
      </c>
      <c r="Q1937">
        <v>-9.194091993044351E-2</v>
      </c>
      <c r="R1937" s="3">
        <v>1.1000000000000001</v>
      </c>
      <c r="S1937">
        <v>0.52000000000000046</v>
      </c>
      <c r="T1937">
        <v>3.045378457600556E-3</v>
      </c>
      <c r="U1937">
        <v>-7.7897818053660473E-3</v>
      </c>
      <c r="V1937">
        <v>-1.4127247563860301E-2</v>
      </c>
      <c r="W1937">
        <v>-1.4688638965564493E-2</v>
      </c>
      <c r="X1937">
        <v>-2.7834025864020617E-2</v>
      </c>
      <c r="Y1937">
        <v>8.8535954364261649E-2</v>
      </c>
      <c r="Z1937">
        <v>-7.7801783348441234E-3</v>
      </c>
      <c r="AA1937">
        <v>1.0378828124202322E-3</v>
      </c>
      <c r="AB1937">
        <v>-4.2646056049139069E-2</v>
      </c>
      <c r="AC1937">
        <v>-3.6163859329909176E-2</v>
      </c>
      <c r="AD1937">
        <v>-3.1148803683481052E-2</v>
      </c>
      <c r="AE1937">
        <v>-0.12559019356599288</v>
      </c>
      <c r="AF1937" s="3">
        <v>1.1000000000000001</v>
      </c>
      <c r="AG1937">
        <v>0.50999999999999979</v>
      </c>
      <c r="AH1937">
        <v>-8.302163712995636E-3</v>
      </c>
    </row>
    <row r="1938" spans="1:34" x14ac:dyDescent="0.3">
      <c r="A1938" s="1">
        <v>35670</v>
      </c>
      <c r="B1938">
        <v>3.1990811975400213</v>
      </c>
      <c r="C1938">
        <v>3.1973120780100404</v>
      </c>
      <c r="D1938">
        <v>3.1716006012544513</v>
      </c>
      <c r="E1938">
        <v>3.1269383651951688</v>
      </c>
      <c r="F1938">
        <v>3.0461370355159354</v>
      </c>
      <c r="G1938">
        <v>-1.1038040505057189E-2</v>
      </c>
      <c r="H1938">
        <v>-2.3383540606093156E-2</v>
      </c>
      <c r="I1938">
        <v>-2.3080808446057866E-2</v>
      </c>
      <c r="J1938">
        <v>-4.184883332535172E-2</v>
      </c>
      <c r="K1938">
        <v>6.1569134699677619E-2</v>
      </c>
      <c r="L1938">
        <v>-1.1040781806784139E-2</v>
      </c>
      <c r="M1938">
        <v>-7.6316829321596558E-3</v>
      </c>
      <c r="N1938">
        <v>-4.0774776166561111E-3</v>
      </c>
      <c r="O1938">
        <v>-2.5215657721164408E-2</v>
      </c>
      <c r="P1938">
        <v>-1.3695370030835097E-2</v>
      </c>
      <c r="Q1938">
        <v>-5.9963464767557095E-2</v>
      </c>
      <c r="R1938" s="3">
        <v>1.06</v>
      </c>
      <c r="S1938">
        <v>0.54</v>
      </c>
      <c r="T1938">
        <v>-4.1643450562220963E-3</v>
      </c>
      <c r="U1938">
        <v>7.4450384449686879E-4</v>
      </c>
      <c r="V1938">
        <v>-2.7685856708732359E-2</v>
      </c>
      <c r="W1938">
        <v>-9.0646252907209401E-3</v>
      </c>
      <c r="X1938">
        <v>-2.4593840171287518E-2</v>
      </c>
      <c r="Y1938">
        <v>7.5766176853434786E-2</v>
      </c>
      <c r="Z1938">
        <v>7.4250560714794744E-4</v>
      </c>
      <c r="AA1938">
        <v>2.3072030852124392E-2</v>
      </c>
      <c r="AB1938">
        <v>-1.658746249926546E-2</v>
      </c>
      <c r="AC1938">
        <v>-2.3047112290222049E-2</v>
      </c>
      <c r="AD1938">
        <v>-4.0465406759353506E-3</v>
      </c>
      <c r="AE1938">
        <v>-9.194091993044351E-2</v>
      </c>
      <c r="AF1938" s="3">
        <v>1.1000000000000001</v>
      </c>
      <c r="AG1938">
        <v>0.52000000000000046</v>
      </c>
      <c r="AH1938">
        <v>3.045378457600556E-3</v>
      </c>
    </row>
    <row r="1939" spans="1:34" x14ac:dyDescent="0.3">
      <c r="A1939" s="1">
        <v>35671</v>
      </c>
      <c r="B1939">
        <v>3.2092294478163956</v>
      </c>
      <c r="C1939">
        <v>3.1974736941804514</v>
      </c>
      <c r="D1939">
        <v>3.1728605244440025</v>
      </c>
      <c r="E1939">
        <v>3.1335886345007182</v>
      </c>
      <c r="F1939">
        <v>3.0499273561012989</v>
      </c>
      <c r="G1939">
        <v>-4.6585485272618854E-3</v>
      </c>
      <c r="H1939">
        <v>-2.6419239053073085E-2</v>
      </c>
      <c r="I1939">
        <v>-1.4886575948906966E-3</v>
      </c>
      <c r="J1939">
        <v>-5.7063909280033798E-2</v>
      </c>
      <c r="K1939">
        <v>5.9857103166430115E-2</v>
      </c>
      <c r="L1939">
        <v>-4.6308866103341728E-3</v>
      </c>
      <c r="M1939">
        <v>1.5310031058906048E-3</v>
      </c>
      <c r="N1939">
        <v>-4.5789955356876355E-3</v>
      </c>
      <c r="O1939">
        <v>-2.3186522599991655E-2</v>
      </c>
      <c r="P1939">
        <v>-3.4581245839486741E-2</v>
      </c>
      <c r="Q1939">
        <v>-5.843246166166649E-2</v>
      </c>
      <c r="R1939" s="3">
        <v>1.1000000000000001</v>
      </c>
      <c r="S1939">
        <v>0.53000000000000025</v>
      </c>
      <c r="T1939">
        <v>7.0994212992046002E-3</v>
      </c>
      <c r="U1939">
        <v>-1.1038040505057189E-2</v>
      </c>
      <c r="V1939">
        <v>-2.3383540606093156E-2</v>
      </c>
      <c r="W1939">
        <v>-2.3080808446057866E-2</v>
      </c>
      <c r="X1939">
        <v>-4.184883332535172E-2</v>
      </c>
      <c r="Y1939">
        <v>6.1569134699677619E-2</v>
      </c>
      <c r="Z1939">
        <v>-1.1040781806784139E-2</v>
      </c>
      <c r="AA1939">
        <v>-7.6316829321596558E-3</v>
      </c>
      <c r="AB1939">
        <v>-4.0774776166561111E-3</v>
      </c>
      <c r="AC1939">
        <v>-2.5215657721164408E-2</v>
      </c>
      <c r="AD1939">
        <v>-1.3695370030835097E-2</v>
      </c>
      <c r="AE1939">
        <v>-5.9963464767557095E-2</v>
      </c>
      <c r="AF1939" s="3">
        <v>1.06</v>
      </c>
      <c r="AG1939">
        <v>0.54</v>
      </c>
      <c r="AH1939">
        <v>-4.1643450562220963E-3</v>
      </c>
    </row>
    <row r="1940" spans="1:34" x14ac:dyDescent="0.3">
      <c r="A1940" s="1">
        <v>35675</v>
      </c>
      <c r="B1940">
        <v>3.1998968582703982</v>
      </c>
      <c r="C1940">
        <v>3.2010106977352089</v>
      </c>
      <c r="D1940">
        <v>3.173514923507331</v>
      </c>
      <c r="E1940">
        <v>3.1396238430747969</v>
      </c>
      <c r="F1940">
        <v>3.0537819894521041</v>
      </c>
      <c r="G1940">
        <v>3.0773343158998046E-2</v>
      </c>
      <c r="H1940">
        <v>8.0314761658097922E-3</v>
      </c>
      <c r="I1940">
        <v>1.6401917638765973E-2</v>
      </c>
      <c r="J1940">
        <v>-2.8388564352002987E-2</v>
      </c>
      <c r="K1940">
        <v>9.4331767297417102E-2</v>
      </c>
      <c r="L1940">
        <v>3.2200138328711603E-2</v>
      </c>
      <c r="M1940">
        <v>2.0376981070153732E-3</v>
      </c>
      <c r="N1940">
        <v>2.0046931945290947E-2</v>
      </c>
      <c r="O1940">
        <v>-1.3144779760834613E-2</v>
      </c>
      <c r="P1940">
        <v>-2.4630548975145938E-2</v>
      </c>
      <c r="Q1940">
        <v>-6.5015506598558037E-2</v>
      </c>
      <c r="R1940" s="3">
        <v>1.1000000000000001</v>
      </c>
      <c r="S1940">
        <v>0.53999999999999915</v>
      </c>
      <c r="T1940">
        <v>1.0955433960843308E-2</v>
      </c>
      <c r="U1940">
        <v>-4.6585485272618854E-3</v>
      </c>
      <c r="V1940">
        <v>-2.6419239053073085E-2</v>
      </c>
      <c r="W1940">
        <v>-1.4886575948906966E-3</v>
      </c>
      <c r="X1940">
        <v>-5.7063909280033798E-2</v>
      </c>
      <c r="Y1940">
        <v>5.9857103166430115E-2</v>
      </c>
      <c r="Z1940">
        <v>-4.6308866103341728E-3</v>
      </c>
      <c r="AA1940">
        <v>1.5310031058906048E-3</v>
      </c>
      <c r="AB1940">
        <v>-4.5789955356876355E-3</v>
      </c>
      <c r="AC1940">
        <v>-2.3186522599991655E-2</v>
      </c>
      <c r="AD1940">
        <v>-3.4581245839486741E-2</v>
      </c>
      <c r="AE1940">
        <v>-5.843246166166649E-2</v>
      </c>
      <c r="AF1940" s="3">
        <v>1.1000000000000001</v>
      </c>
      <c r="AG1940">
        <v>0.53000000000000025</v>
      </c>
      <c r="AH1940">
        <v>7.0994212992046002E-3</v>
      </c>
    </row>
    <row r="1941" spans="1:34" x14ac:dyDescent="0.3">
      <c r="A1941" s="1">
        <v>35676</v>
      </c>
      <c r="B1941">
        <v>3.2168738221975275</v>
      </c>
      <c r="C1941">
        <v>3.2027820458680494</v>
      </c>
      <c r="D1941">
        <v>3.1832304803935858</v>
      </c>
      <c r="E1941">
        <v>3.1447481919293305</v>
      </c>
      <c r="F1941">
        <v>3.0577590275154058</v>
      </c>
      <c r="G1941">
        <v>3.0181520515437654E-4</v>
      </c>
      <c r="H1941">
        <v>1.6123073176330216E-2</v>
      </c>
      <c r="I1941">
        <v>1.9958256124699147E-3</v>
      </c>
      <c r="J1941">
        <v>-2.0566058192384773E-2</v>
      </c>
      <c r="K1941">
        <v>8.9670089365545991E-2</v>
      </c>
      <c r="L1941">
        <v>-1.6826353631316238E-5</v>
      </c>
      <c r="M1941">
        <v>-2.0376981070153732E-3</v>
      </c>
      <c r="N1941">
        <v>1.6971351025855341E-2</v>
      </c>
      <c r="O1941">
        <v>-2.5674705023283728E-2</v>
      </c>
      <c r="P1941">
        <v>-3.3595538514727519E-2</v>
      </c>
      <c r="Q1941">
        <v>-6.2752122806183142E-2</v>
      </c>
      <c r="R1941" s="3">
        <v>1.19</v>
      </c>
      <c r="S1941">
        <v>0.54</v>
      </c>
      <c r="T1941">
        <v>-5.8145527228257166E-3</v>
      </c>
      <c r="U1941">
        <v>3.0773343158998046E-2</v>
      </c>
      <c r="V1941">
        <v>8.0314761658097922E-3</v>
      </c>
      <c r="W1941">
        <v>1.6401917638765973E-2</v>
      </c>
      <c r="X1941">
        <v>-2.8388564352002987E-2</v>
      </c>
      <c r="Y1941">
        <v>9.4331767297417102E-2</v>
      </c>
      <c r="Z1941">
        <v>3.2200138328711603E-2</v>
      </c>
      <c r="AA1941">
        <v>2.0376981070153732E-3</v>
      </c>
      <c r="AB1941">
        <v>2.0046931945290947E-2</v>
      </c>
      <c r="AC1941">
        <v>-1.3144779760834613E-2</v>
      </c>
      <c r="AD1941">
        <v>-2.4630548975145938E-2</v>
      </c>
      <c r="AE1941">
        <v>-6.5015506598558037E-2</v>
      </c>
      <c r="AF1941" s="3">
        <v>1.1000000000000001</v>
      </c>
      <c r="AG1941">
        <v>0.53999999999999915</v>
      </c>
      <c r="AH1941">
        <v>1.0955433960843308E-2</v>
      </c>
    </row>
    <row r="1942" spans="1:34" x14ac:dyDescent="0.3">
      <c r="A1942" s="1">
        <v>35677</v>
      </c>
      <c r="B1942">
        <v>3.2296179214001026</v>
      </c>
      <c r="C1942">
        <v>3.2109398494448889</v>
      </c>
      <c r="D1942">
        <v>3.2013123730845279</v>
      </c>
      <c r="E1942">
        <v>3.151171213136287</v>
      </c>
      <c r="F1942">
        <v>3.0606721180177585</v>
      </c>
      <c r="G1942">
        <v>3.23877338952272E-3</v>
      </c>
      <c r="H1942">
        <v>1.8617342721356067E-2</v>
      </c>
      <c r="I1942">
        <v>-9.0685139873762921E-3</v>
      </c>
      <c r="J1942">
        <v>-2.0658091491338126E-2</v>
      </c>
      <c r="K1942">
        <v>9.5174831717843134E-2</v>
      </c>
      <c r="L1942">
        <v>3.2331033683252741E-3</v>
      </c>
      <c r="M1942">
        <v>-1.0766574138972196E-2</v>
      </c>
      <c r="N1942">
        <v>-1.6867253965241247E-2</v>
      </c>
      <c r="O1942">
        <v>-3.3454716464506706E-2</v>
      </c>
      <c r="P1942">
        <v>-6.727318060742471E-2</v>
      </c>
      <c r="Q1942">
        <v>-7.8296536898868396E-2</v>
      </c>
      <c r="R1942" s="3">
        <v>1.19</v>
      </c>
      <c r="S1942">
        <v>0.54</v>
      </c>
      <c r="T1942">
        <v>-9.052960433209023E-4</v>
      </c>
      <c r="U1942">
        <v>3.0181520515437654E-4</v>
      </c>
      <c r="V1942">
        <v>1.6123073176330216E-2</v>
      </c>
      <c r="W1942">
        <v>1.9958256124699147E-3</v>
      </c>
      <c r="X1942">
        <v>-2.0566058192384773E-2</v>
      </c>
      <c r="Y1942">
        <v>8.9670089365545991E-2</v>
      </c>
      <c r="Z1942">
        <v>-1.6826353631316238E-5</v>
      </c>
      <c r="AA1942">
        <v>-2.0376981070153732E-3</v>
      </c>
      <c r="AB1942">
        <v>1.6971351025855341E-2</v>
      </c>
      <c r="AC1942">
        <v>-2.5674705023283728E-2</v>
      </c>
      <c r="AD1942">
        <v>-3.3595538514727519E-2</v>
      </c>
      <c r="AE1942">
        <v>-6.2752122806183142E-2</v>
      </c>
      <c r="AF1942" s="3">
        <v>1.19</v>
      </c>
      <c r="AG1942">
        <v>0.54</v>
      </c>
      <c r="AH1942">
        <v>-5.8145527228257166E-3</v>
      </c>
    </row>
    <row r="1943" spans="1:34" x14ac:dyDescent="0.3">
      <c r="A1943" s="1">
        <v>35678</v>
      </c>
      <c r="B1943">
        <v>3.1908877883280322</v>
      </c>
      <c r="C1943">
        <v>3.2093011676024914</v>
      </c>
      <c r="D1943">
        <v>3.2033066228062657</v>
      </c>
      <c r="E1943">
        <v>3.1586101607596802</v>
      </c>
      <c r="F1943">
        <v>3.0636214458924917</v>
      </c>
      <c r="G1943">
        <v>-1.9570740471674952E-3</v>
      </c>
      <c r="H1943">
        <v>2.7698309179245761E-2</v>
      </c>
      <c r="I1943">
        <v>4.3147685731526053E-3</v>
      </c>
      <c r="J1943">
        <v>-2.4791056067815731E-2</v>
      </c>
      <c r="K1943">
        <v>9.4258045262127332E-2</v>
      </c>
      <c r="L1943">
        <v>-1.9599676828896406E-3</v>
      </c>
      <c r="M1943">
        <v>1.1785942219086909E-2</v>
      </c>
      <c r="N1943">
        <v>2.550371186005318E-3</v>
      </c>
      <c r="O1943">
        <v>-1.5271064306507931E-3</v>
      </c>
      <c r="P1943">
        <v>-5.8374632117173419E-2</v>
      </c>
      <c r="Q1943">
        <v>-3.5038619351885902E-2</v>
      </c>
      <c r="R1943" s="3">
        <v>1.2</v>
      </c>
      <c r="S1943">
        <v>0.50999999999999979</v>
      </c>
      <c r="T1943">
        <v>-5.449054855179547E-3</v>
      </c>
      <c r="U1943">
        <v>3.23877338952272E-3</v>
      </c>
      <c r="V1943">
        <v>1.8617342721356067E-2</v>
      </c>
      <c r="W1943">
        <v>-9.0685139873762921E-3</v>
      </c>
      <c r="X1943">
        <v>-2.0658091491338126E-2</v>
      </c>
      <c r="Y1943">
        <v>9.5174831717843134E-2</v>
      </c>
      <c r="Z1943">
        <v>3.2331033683252741E-3</v>
      </c>
      <c r="AA1943">
        <v>-1.0766574138972196E-2</v>
      </c>
      <c r="AB1943">
        <v>-1.6867253965241247E-2</v>
      </c>
      <c r="AC1943">
        <v>-3.3454716464506706E-2</v>
      </c>
      <c r="AD1943">
        <v>-6.727318060742471E-2</v>
      </c>
      <c r="AE1943">
        <v>-7.8296536898868396E-2</v>
      </c>
      <c r="AF1943" s="3">
        <v>1.19</v>
      </c>
      <c r="AG1943">
        <v>0.54</v>
      </c>
      <c r="AH1943">
        <v>-9.052960433209023E-4</v>
      </c>
    </row>
    <row r="1944" spans="1:34" x14ac:dyDescent="0.3">
      <c r="A1944" s="1">
        <v>35681</v>
      </c>
      <c r="B1944">
        <v>3.1945831322991562</v>
      </c>
      <c r="C1944">
        <v>3.2063719044990435</v>
      </c>
      <c r="D1944">
        <v>3.201922799339747</v>
      </c>
      <c r="E1944">
        <v>3.1675353416027074</v>
      </c>
      <c r="F1944">
        <v>3.066558768880888</v>
      </c>
      <c r="G1944">
        <v>2.3115182984092542E-3</v>
      </c>
      <c r="H1944">
        <v>3.4668376004916901E-2</v>
      </c>
      <c r="I1944">
        <v>8.2491369518438162E-3</v>
      </c>
      <c r="J1944">
        <v>-3.079248527482914E-2</v>
      </c>
      <c r="K1944">
        <v>0.10294124133237581</v>
      </c>
      <c r="L1944">
        <v>2.3148927570275646E-3</v>
      </c>
      <c r="M1944">
        <v>-9.2119382239141956E-3</v>
      </c>
      <c r="N1944">
        <v>-8.1925701437994825E-3</v>
      </c>
      <c r="O1944">
        <v>-1.2771565679487118E-2</v>
      </c>
      <c r="P1944">
        <v>-5.0624690459025068E-2</v>
      </c>
      <c r="Q1944">
        <v>-3.3867275167083211E-2</v>
      </c>
      <c r="R1944" s="3">
        <v>1.17</v>
      </c>
      <c r="S1944">
        <v>0.53000000000000025</v>
      </c>
      <c r="T1944">
        <v>2.3245247719998474E-3</v>
      </c>
      <c r="U1944">
        <v>-1.9570740471674952E-3</v>
      </c>
      <c r="V1944">
        <v>2.7698309179245761E-2</v>
      </c>
      <c r="W1944">
        <v>4.3147685731526053E-3</v>
      </c>
      <c r="X1944">
        <v>-2.4791056067815731E-2</v>
      </c>
      <c r="Y1944">
        <v>9.4258045262127332E-2</v>
      </c>
      <c r="Z1944">
        <v>-1.9599676828896406E-3</v>
      </c>
      <c r="AA1944">
        <v>1.1785942219086909E-2</v>
      </c>
      <c r="AB1944">
        <v>2.550371186005318E-3</v>
      </c>
      <c r="AC1944">
        <v>-1.5271064306507931E-3</v>
      </c>
      <c r="AD1944">
        <v>-5.8374632117173419E-2</v>
      </c>
      <c r="AE1944">
        <v>-3.5038619351885902E-2</v>
      </c>
      <c r="AF1944" s="3">
        <v>1.2</v>
      </c>
      <c r="AG1944">
        <v>0.50999999999999979</v>
      </c>
      <c r="AH1944">
        <v>-5.449054855179547E-3</v>
      </c>
    </row>
    <row r="1945" spans="1:34" x14ac:dyDescent="0.3">
      <c r="A1945" s="1">
        <v>35682</v>
      </c>
      <c r="B1945">
        <v>3.1734599613377181</v>
      </c>
      <c r="C1945">
        <v>3.2010845251125075</v>
      </c>
      <c r="D1945">
        <v>3.2010476114238586</v>
      </c>
      <c r="E1945">
        <v>3.1761396290643065</v>
      </c>
      <c r="F1945">
        <v>3.0689813108453636</v>
      </c>
      <c r="G1945">
        <v>2.5954262164438191E-3</v>
      </c>
      <c r="H1945">
        <v>6.4904590623626746E-3</v>
      </c>
      <c r="I1945">
        <v>1.4521935228172467E-2</v>
      </c>
      <c r="J1945">
        <v>-1.8644329091528355E-2</v>
      </c>
      <c r="K1945">
        <v>0.10159259220311867</v>
      </c>
      <c r="L1945">
        <v>2.5991261302547031E-3</v>
      </c>
      <c r="M1945">
        <v>-1.5436072012766644E-3</v>
      </c>
      <c r="N1945">
        <v>-1.177387545209152E-2</v>
      </c>
      <c r="O1945">
        <v>8.2730564931994266E-3</v>
      </c>
      <c r="P1945">
        <v>-3.3918715963664248E-2</v>
      </c>
      <c r="Q1945">
        <v>-1.2282651855841653E-2</v>
      </c>
      <c r="R1945" s="3">
        <v>1.18</v>
      </c>
      <c r="S1945">
        <v>0.53000000000000025</v>
      </c>
      <c r="T1945">
        <v>-2.0191822380599689E-4</v>
      </c>
      <c r="U1945">
        <v>2.3115182984092542E-3</v>
      </c>
      <c r="V1945">
        <v>3.4668376004916901E-2</v>
      </c>
      <c r="W1945">
        <v>8.2491369518438162E-3</v>
      </c>
      <c r="X1945">
        <v>-3.079248527482914E-2</v>
      </c>
      <c r="Y1945">
        <v>0.10294124133237581</v>
      </c>
      <c r="Z1945">
        <v>2.3148927570275646E-3</v>
      </c>
      <c r="AA1945">
        <v>-9.2119382239141956E-3</v>
      </c>
      <c r="AB1945">
        <v>-8.1925701437994825E-3</v>
      </c>
      <c r="AC1945">
        <v>-1.2771565679487118E-2</v>
      </c>
      <c r="AD1945">
        <v>-5.0624690459025068E-2</v>
      </c>
      <c r="AE1945">
        <v>-3.3867275167083211E-2</v>
      </c>
      <c r="AF1945" s="3">
        <v>1.17</v>
      </c>
      <c r="AG1945">
        <v>0.53000000000000025</v>
      </c>
      <c r="AH1945">
        <v>2.3245247719998474E-3</v>
      </c>
    </row>
    <row r="1946" spans="1:34" x14ac:dyDescent="0.3">
      <c r="A1946" s="1">
        <v>35683</v>
      </c>
      <c r="B1946">
        <v>3.2043711386653189</v>
      </c>
      <c r="C1946">
        <v>3.1985839884060656</v>
      </c>
      <c r="D1946">
        <v>3.2006830171370573</v>
      </c>
      <c r="E1946">
        <v>3.1803503194895346</v>
      </c>
      <c r="F1946">
        <v>3.0729675994954757</v>
      </c>
      <c r="G1946">
        <v>-1.5750737192284703E-2</v>
      </c>
      <c r="H1946">
        <v>-9.5620933350764048E-3</v>
      </c>
      <c r="I1946">
        <v>6.5609798412538112E-3</v>
      </c>
      <c r="J1946">
        <v>-1.5665045553594048E-2</v>
      </c>
      <c r="K1946">
        <v>6.870301156963432E-2</v>
      </c>
      <c r="L1946">
        <v>-1.5753924638643113E-2</v>
      </c>
      <c r="M1946">
        <v>0</v>
      </c>
      <c r="N1946">
        <v>-9.7361773450761468E-3</v>
      </c>
      <c r="O1946">
        <v>7.2351736807791944E-3</v>
      </c>
      <c r="P1946">
        <v>-6.1601837514579927E-3</v>
      </c>
      <c r="Q1946">
        <v>3.2978649437804819E-2</v>
      </c>
      <c r="R1946" s="3">
        <v>1.26</v>
      </c>
      <c r="S1946">
        <v>0.52000000000000046</v>
      </c>
      <c r="T1946">
        <v>-4.655407659054589E-3</v>
      </c>
      <c r="U1946">
        <v>2.5954262164438191E-3</v>
      </c>
      <c r="V1946">
        <v>6.4904590623626746E-3</v>
      </c>
      <c r="W1946">
        <v>1.4521935228172467E-2</v>
      </c>
      <c r="X1946">
        <v>-1.8644329091528355E-2</v>
      </c>
      <c r="Y1946">
        <v>0.10159259220311867</v>
      </c>
      <c r="Z1946">
        <v>2.5991261302547031E-3</v>
      </c>
      <c r="AA1946">
        <v>-1.5436072012766644E-3</v>
      </c>
      <c r="AB1946">
        <v>-1.177387545209152E-2</v>
      </c>
      <c r="AC1946">
        <v>8.2730564931994266E-3</v>
      </c>
      <c r="AD1946">
        <v>-3.3918715963664248E-2</v>
      </c>
      <c r="AE1946">
        <v>-1.2282651855841653E-2</v>
      </c>
      <c r="AF1946" s="3">
        <v>1.18</v>
      </c>
      <c r="AG1946">
        <v>0.53000000000000025</v>
      </c>
      <c r="AH1946">
        <v>-2.0191822380599689E-4</v>
      </c>
    </row>
    <row r="1947" spans="1:34" x14ac:dyDescent="0.3">
      <c r="A1947" s="1">
        <v>35684</v>
      </c>
      <c r="B1947">
        <v>3.2577118486533991</v>
      </c>
      <c r="C1947">
        <v>3.2042027738567249</v>
      </c>
      <c r="D1947">
        <v>3.2075713116508071</v>
      </c>
      <c r="E1947">
        <v>3.1863624998794324</v>
      </c>
      <c r="F1947">
        <v>3.0773517020999535</v>
      </c>
      <c r="G1947">
        <v>-7.0320552713312168E-3</v>
      </c>
      <c r="H1947">
        <v>-1.9832921995930342E-2</v>
      </c>
      <c r="I1947">
        <v>-1.2155792745742744E-3</v>
      </c>
      <c r="J1947">
        <v>-2.6396571508421118E-2</v>
      </c>
      <c r="K1947">
        <v>5.5976312454519395E-2</v>
      </c>
      <c r="L1947">
        <v>-7.5316193737364756E-3</v>
      </c>
      <c r="M1947">
        <v>-2.5779854442742334E-3</v>
      </c>
      <c r="N1947">
        <v>-1.5475886503781844E-3</v>
      </c>
      <c r="O1947">
        <v>-1.8414842615619431E-2</v>
      </c>
      <c r="P1947">
        <v>-1.6385415232129663E-2</v>
      </c>
      <c r="Q1947">
        <v>3.6272044618208099E-2</v>
      </c>
      <c r="R1947" s="3">
        <v>1.26</v>
      </c>
      <c r="S1947">
        <v>0.50999999999999979</v>
      </c>
      <c r="T1947">
        <v>-4.0658726473248308E-3</v>
      </c>
      <c r="U1947">
        <v>-1.5750737192284703E-2</v>
      </c>
      <c r="V1947">
        <v>-9.5620933350764048E-3</v>
      </c>
      <c r="W1947">
        <v>6.5609798412538112E-3</v>
      </c>
      <c r="X1947">
        <v>-1.5665045553594048E-2</v>
      </c>
      <c r="Y1947">
        <v>6.870301156963432E-2</v>
      </c>
      <c r="Z1947">
        <v>-1.5753924638643113E-2</v>
      </c>
      <c r="AA1947">
        <v>0</v>
      </c>
      <c r="AB1947">
        <v>-9.7361773450761468E-3</v>
      </c>
      <c r="AC1947">
        <v>7.2351736807791944E-3</v>
      </c>
      <c r="AD1947">
        <v>-6.1601837514579927E-3</v>
      </c>
      <c r="AE1947">
        <v>3.2978649437804819E-2</v>
      </c>
      <c r="AF1947" s="3">
        <v>1.26</v>
      </c>
      <c r="AG1947">
        <v>0.52000000000000046</v>
      </c>
      <c r="AH1947">
        <v>-4.655407659054589E-3</v>
      </c>
    </row>
    <row r="1948" spans="1:34" x14ac:dyDescent="0.3">
      <c r="A1948" s="1">
        <v>35685</v>
      </c>
      <c r="B1948">
        <v>3.2256528091472245</v>
      </c>
      <c r="C1948">
        <v>3.2111557780205637</v>
      </c>
      <c r="D1948">
        <v>3.210228472811528</v>
      </c>
      <c r="E1948">
        <v>3.1890020580006406</v>
      </c>
      <c r="F1948">
        <v>3.0815806533088024</v>
      </c>
      <c r="G1948">
        <v>1.232795357034E-2</v>
      </c>
      <c r="H1948">
        <v>-5.5478943784228463E-3</v>
      </c>
      <c r="I1948">
        <v>2.2150414800822915E-2</v>
      </c>
      <c r="J1948">
        <v>-2.8317608253018989E-3</v>
      </c>
      <c r="K1948">
        <v>6.557306734529611E-2</v>
      </c>
      <c r="L1948">
        <v>1.2334758478667496E-2</v>
      </c>
      <c r="M1948">
        <v>-2.5846486345324493E-3</v>
      </c>
      <c r="N1948">
        <v>-1.5918179503997543E-2</v>
      </c>
      <c r="O1948">
        <v>-1.3367808317992225E-2</v>
      </c>
      <c r="P1948">
        <v>-3.4091319727936664E-2</v>
      </c>
      <c r="Q1948">
        <v>3.4222871230740637E-2</v>
      </c>
      <c r="R1948" s="3">
        <v>1.19</v>
      </c>
      <c r="S1948">
        <v>0.53999999999999915</v>
      </c>
      <c r="T1948">
        <v>-4.4916367878977681E-3</v>
      </c>
      <c r="U1948">
        <v>-7.0320552713312168E-3</v>
      </c>
      <c r="V1948">
        <v>-1.9832921995930342E-2</v>
      </c>
      <c r="W1948">
        <v>-1.2155792745742744E-3</v>
      </c>
      <c r="X1948">
        <v>-2.6396571508421118E-2</v>
      </c>
      <c r="Y1948">
        <v>5.5976312454519395E-2</v>
      </c>
      <c r="Z1948">
        <v>-7.5316193737364756E-3</v>
      </c>
      <c r="AA1948">
        <v>-2.5779854442742334E-3</v>
      </c>
      <c r="AB1948">
        <v>-1.5475886503781844E-3</v>
      </c>
      <c r="AC1948">
        <v>-1.8414842615619431E-2</v>
      </c>
      <c r="AD1948">
        <v>-1.6385415232129663E-2</v>
      </c>
      <c r="AE1948">
        <v>3.6272044618208099E-2</v>
      </c>
      <c r="AF1948" s="3">
        <v>1.26</v>
      </c>
      <c r="AG1948">
        <v>0.50999999999999979</v>
      </c>
      <c r="AH1948">
        <v>-4.0658726473248308E-3</v>
      </c>
    </row>
    <row r="1949" spans="1:34" x14ac:dyDescent="0.3">
      <c r="A1949" s="1">
        <v>35688</v>
      </c>
      <c r="B1949">
        <v>3.2480462021679806</v>
      </c>
      <c r="C1949">
        <v>3.2218483919943282</v>
      </c>
      <c r="D1949">
        <v>3.2141101482466867</v>
      </c>
      <c r="E1949">
        <v>3.1912091985051849</v>
      </c>
      <c r="F1949">
        <v>3.0863008546462871</v>
      </c>
      <c r="G1949">
        <v>-4.491025512463942E-3</v>
      </c>
      <c r="H1949">
        <v>-1.2350438189296042E-2</v>
      </c>
      <c r="I1949">
        <v>2.2317937815620859E-2</v>
      </c>
      <c r="J1949">
        <v>-2.4432765074191565E-3</v>
      </c>
      <c r="K1949">
        <v>5.6124802196023893E-2</v>
      </c>
      <c r="L1949">
        <v>-3.8247581293937571E-3</v>
      </c>
      <c r="M1949">
        <v>-2.5913463580971019E-3</v>
      </c>
      <c r="N1949">
        <v>-9.297587638180449E-3</v>
      </c>
      <c r="O1949">
        <v>-1.7490157781979931E-2</v>
      </c>
      <c r="P1949">
        <v>-4.6637949898471032E-2</v>
      </c>
      <c r="Q1949">
        <v>3.9158442129006765E-2</v>
      </c>
      <c r="R1949" s="3">
        <v>1.2</v>
      </c>
      <c r="S1949">
        <v>0.53999999999999915</v>
      </c>
      <c r="T1949">
        <v>-5.7459628642515526E-3</v>
      </c>
      <c r="U1949">
        <v>1.232795357034E-2</v>
      </c>
      <c r="V1949">
        <v>-5.5478943784228463E-3</v>
      </c>
      <c r="W1949">
        <v>2.2150414800822915E-2</v>
      </c>
      <c r="X1949">
        <v>-2.8317608253018989E-3</v>
      </c>
      <c r="Y1949">
        <v>6.557306734529611E-2</v>
      </c>
      <c r="Z1949">
        <v>1.2334758478667496E-2</v>
      </c>
      <c r="AA1949">
        <v>-2.5846486345324493E-3</v>
      </c>
      <c r="AB1949">
        <v>-1.5918179503997543E-2</v>
      </c>
      <c r="AC1949">
        <v>-1.3367808317992225E-2</v>
      </c>
      <c r="AD1949">
        <v>-3.4091319727936664E-2</v>
      </c>
      <c r="AE1949">
        <v>3.4222871230740637E-2</v>
      </c>
      <c r="AF1949" s="3">
        <v>1.19</v>
      </c>
      <c r="AG1949">
        <v>0.53999999999999915</v>
      </c>
      <c r="AH1949">
        <v>-4.4916367878977681E-3</v>
      </c>
    </row>
    <row r="1950" spans="1:34" x14ac:dyDescent="0.3">
      <c r="A1950" s="1">
        <v>35689</v>
      </c>
      <c r="B1950">
        <v>3.1684242813721024</v>
      </c>
      <c r="C1950">
        <v>3.2208412560012052</v>
      </c>
      <c r="D1950">
        <v>3.2109628905568561</v>
      </c>
      <c r="E1950">
        <v>3.1924891465545397</v>
      </c>
      <c r="F1950">
        <v>3.0900904479006308</v>
      </c>
      <c r="G1950">
        <v>2.7738308153719693E-2</v>
      </c>
      <c r="H1950">
        <v>1.2792443747979831E-2</v>
      </c>
      <c r="I1950">
        <v>1.9282902810342506E-2</v>
      </c>
      <c r="J1950">
        <v>2.2316888996020801E-2</v>
      </c>
      <c r="K1950">
        <v>6.799329267632892E-2</v>
      </c>
      <c r="L1950">
        <v>2.7802174758523535E-2</v>
      </c>
      <c r="M1950">
        <v>1.7490157781979931E-2</v>
      </c>
      <c r="N1950">
        <v>9.7361773450761468E-3</v>
      </c>
      <c r="O1950">
        <v>-2.0376981070153732E-3</v>
      </c>
      <c r="P1950">
        <v>-2.3684654615273804E-2</v>
      </c>
      <c r="Q1950">
        <v>4.8051018740783213E-2</v>
      </c>
      <c r="R1950" s="3">
        <v>1.02</v>
      </c>
      <c r="S1950">
        <v>0.58999999999999986</v>
      </c>
      <c r="T1950">
        <v>4.5174614812442115E-3</v>
      </c>
      <c r="U1950">
        <v>-4.491025512463942E-3</v>
      </c>
      <c r="V1950">
        <v>-1.2350438189296042E-2</v>
      </c>
      <c r="W1950">
        <v>2.2317937815620859E-2</v>
      </c>
      <c r="X1950">
        <v>-2.4432765074191565E-3</v>
      </c>
      <c r="Y1950">
        <v>5.6124802196023893E-2</v>
      </c>
      <c r="Z1950">
        <v>-3.8247581293937571E-3</v>
      </c>
      <c r="AA1950">
        <v>-2.5913463580971019E-3</v>
      </c>
      <c r="AB1950">
        <v>-9.297587638180449E-3</v>
      </c>
      <c r="AC1950">
        <v>-1.7490157781979931E-2</v>
      </c>
      <c r="AD1950">
        <v>-4.6637949898471032E-2</v>
      </c>
      <c r="AE1950">
        <v>3.9158442129006765E-2</v>
      </c>
      <c r="AF1950" s="3">
        <v>1.2</v>
      </c>
      <c r="AG1950">
        <v>0.53999999999999915</v>
      </c>
      <c r="AH1950">
        <v>-5.7459628642515526E-3</v>
      </c>
    </row>
    <row r="1951" spans="1:34" x14ac:dyDescent="0.3">
      <c r="A1951" s="1">
        <v>35690</v>
      </c>
      <c r="B1951">
        <v>3.1822118404966093</v>
      </c>
      <c r="C1951">
        <v>3.2164093963674629</v>
      </c>
      <c r="D1951">
        <v>3.2074966923867643</v>
      </c>
      <c r="E1951">
        <v>3.1918337658534366</v>
      </c>
      <c r="F1951">
        <v>3.093479271507757</v>
      </c>
      <c r="G1951">
        <v>-2.7956643081390453E-3</v>
      </c>
      <c r="H1951">
        <v>2.5747516632125489E-2</v>
      </c>
      <c r="I1951">
        <v>1.6185423297049084E-2</v>
      </c>
      <c r="J1951">
        <v>4.577192406631081E-2</v>
      </c>
      <c r="K1951">
        <v>5.4177395832259556E-2</v>
      </c>
      <c r="L1951">
        <v>-2.7863460792580952E-3</v>
      </c>
      <c r="M1951">
        <v>-9.7361773450761468E-3</v>
      </c>
      <c r="N1951">
        <v>0</v>
      </c>
      <c r="O1951">
        <v>-9.7361773450761468E-3</v>
      </c>
      <c r="P1951">
        <v>-3.2922699945067802E-2</v>
      </c>
      <c r="Q1951">
        <v>3.0852120194117649E-2</v>
      </c>
      <c r="R1951" s="3">
        <v>1</v>
      </c>
      <c r="S1951">
        <v>0.58999999999999986</v>
      </c>
      <c r="T1951">
        <v>3.0726686368698353E-4</v>
      </c>
      <c r="U1951">
        <v>2.7738308153719693E-2</v>
      </c>
      <c r="V1951">
        <v>1.2792443747979831E-2</v>
      </c>
      <c r="W1951">
        <v>1.9282902810342506E-2</v>
      </c>
      <c r="X1951">
        <v>2.2316888996020801E-2</v>
      </c>
      <c r="Y1951">
        <v>6.799329267632892E-2</v>
      </c>
      <c r="Z1951">
        <v>2.7802174758523535E-2</v>
      </c>
      <c r="AA1951">
        <v>1.7490157781979931E-2</v>
      </c>
      <c r="AB1951">
        <v>9.7361773450761468E-3</v>
      </c>
      <c r="AC1951">
        <v>-2.0376981070153732E-3</v>
      </c>
      <c r="AD1951">
        <v>-2.3684654615273804E-2</v>
      </c>
      <c r="AE1951">
        <v>4.8051018740783213E-2</v>
      </c>
      <c r="AF1951" s="3">
        <v>1.02</v>
      </c>
      <c r="AG1951">
        <v>0.58999999999999986</v>
      </c>
      <c r="AH1951">
        <v>4.5174614812442115E-3</v>
      </c>
    </row>
    <row r="1952" spans="1:34" x14ac:dyDescent="0.3">
      <c r="A1952" s="1">
        <v>35691</v>
      </c>
      <c r="B1952">
        <v>3.1561489949598958</v>
      </c>
      <c r="C1952">
        <v>3.1960968256287625</v>
      </c>
      <c r="D1952">
        <v>3.2001497997427437</v>
      </c>
      <c r="E1952">
        <v>3.190142680731745</v>
      </c>
      <c r="F1952">
        <v>3.0960850799589292</v>
      </c>
      <c r="G1952">
        <v>4.5389938743563008E-3</v>
      </c>
      <c r="H1952">
        <v>3.7318565777813006E-2</v>
      </c>
      <c r="I1952">
        <v>1.7485643781882665E-2</v>
      </c>
      <c r="J1952">
        <v>3.7428150015325734E-2</v>
      </c>
      <c r="K1952">
        <v>5.8011364414007005E-2</v>
      </c>
      <c r="L1952">
        <v>4.5384320783128373E-3</v>
      </c>
      <c r="M1952">
        <v>-2.0618564005587814E-3</v>
      </c>
      <c r="N1952">
        <v>5.1612904371545199E-4</v>
      </c>
      <c r="O1952">
        <v>-1.0314596066627324E-3</v>
      </c>
      <c r="P1952">
        <v>-2.6980511613484914E-2</v>
      </c>
      <c r="Q1952">
        <v>1.9276449962282172E-2</v>
      </c>
      <c r="R1952" s="3">
        <v>1.01</v>
      </c>
      <c r="S1952">
        <v>0.58999999999999986</v>
      </c>
      <c r="T1952">
        <v>3.2716520338622601E-3</v>
      </c>
      <c r="U1952">
        <v>-2.7956643081390453E-3</v>
      </c>
      <c r="V1952">
        <v>2.5747516632125489E-2</v>
      </c>
      <c r="W1952">
        <v>1.6185423297049084E-2</v>
      </c>
      <c r="X1952">
        <v>4.577192406631081E-2</v>
      </c>
      <c r="Y1952">
        <v>5.4177395832259556E-2</v>
      </c>
      <c r="Z1952">
        <v>-2.7863460792580952E-3</v>
      </c>
      <c r="AA1952">
        <v>-9.7361773450761468E-3</v>
      </c>
      <c r="AB1952">
        <v>0</v>
      </c>
      <c r="AC1952">
        <v>-9.7361773450761468E-3</v>
      </c>
      <c r="AD1952">
        <v>-3.2922699945067802E-2</v>
      </c>
      <c r="AE1952">
        <v>3.0852120194117649E-2</v>
      </c>
      <c r="AF1952" s="3">
        <v>1</v>
      </c>
      <c r="AG1952">
        <v>0.58999999999999986</v>
      </c>
      <c r="AH1952">
        <v>3.0726686368698353E-4</v>
      </c>
    </row>
    <row r="1953" spans="1:34" x14ac:dyDescent="0.3">
      <c r="A1953" s="1">
        <v>35692</v>
      </c>
      <c r="B1953">
        <v>3.1241254883223899</v>
      </c>
      <c r="C1953">
        <v>3.1757913614637956</v>
      </c>
      <c r="D1953">
        <v>3.1934735697421801</v>
      </c>
      <c r="E1953">
        <v>3.1903430095948093</v>
      </c>
      <c r="F1953">
        <v>3.0979021880855391</v>
      </c>
      <c r="G1953">
        <v>3.3934061438642971E-3</v>
      </c>
      <c r="H1953">
        <v>2.8384018351337303E-2</v>
      </c>
      <c r="I1953">
        <v>2.2836123972914457E-2</v>
      </c>
      <c r="J1953">
        <v>2.6113648927739597E-2</v>
      </c>
      <c r="K1953">
        <v>6.0823219141283857E-2</v>
      </c>
      <c r="L1953">
        <v>3.3853364557181465E-3</v>
      </c>
      <c r="M1953">
        <v>-1.5491869868289321E-3</v>
      </c>
      <c r="N1953">
        <v>1.5515906914189692E-3</v>
      </c>
      <c r="O1953">
        <v>-1.4366588812578573E-2</v>
      </c>
      <c r="P1953">
        <v>-3.9021925755747588E-2</v>
      </c>
      <c r="Q1953">
        <v>6.220859875102569E-3</v>
      </c>
      <c r="R1953" s="3">
        <v>1.03</v>
      </c>
      <c r="S1953">
        <v>0.59999999999999964</v>
      </c>
      <c r="T1953">
        <v>-1.3278179776339272E-3</v>
      </c>
      <c r="U1953">
        <v>4.5389938743563008E-3</v>
      </c>
      <c r="V1953">
        <v>3.7318565777813006E-2</v>
      </c>
      <c r="W1953">
        <v>1.7485643781882665E-2</v>
      </c>
      <c r="X1953">
        <v>3.7428150015325734E-2</v>
      </c>
      <c r="Y1953">
        <v>5.8011364414007005E-2</v>
      </c>
      <c r="Z1953">
        <v>4.5384320783128373E-3</v>
      </c>
      <c r="AA1953">
        <v>-2.0618564005587814E-3</v>
      </c>
      <c r="AB1953">
        <v>5.1612904371545199E-4</v>
      </c>
      <c r="AC1953">
        <v>-1.0314596066627324E-3</v>
      </c>
      <c r="AD1953">
        <v>-2.6980511613484914E-2</v>
      </c>
      <c r="AE1953">
        <v>1.9276449962282172E-2</v>
      </c>
      <c r="AF1953" s="3">
        <v>1.01</v>
      </c>
      <c r="AG1953">
        <v>0.58999999999999986</v>
      </c>
      <c r="AH1953">
        <v>3.2716520338622601E-3</v>
      </c>
    </row>
    <row r="1954" spans="1:34" x14ac:dyDescent="0.3">
      <c r="A1954" s="1">
        <v>35695</v>
      </c>
      <c r="B1954">
        <v>3.0946722214088949</v>
      </c>
      <c r="C1954">
        <v>3.1451165653119788</v>
      </c>
      <c r="D1954">
        <v>3.1834824786531537</v>
      </c>
      <c r="E1954">
        <v>3.1924281562729102</v>
      </c>
      <c r="F1954">
        <v>3.0990641477661467</v>
      </c>
      <c r="G1954">
        <v>5.1628182717395887E-3</v>
      </c>
      <c r="H1954">
        <v>3.8037862135540834E-2</v>
      </c>
      <c r="I1954">
        <v>2.5687423946244792E-2</v>
      </c>
      <c r="J1954">
        <v>1.6973354210110259E-2</v>
      </c>
      <c r="K1954">
        <v>7.1996776123412154E-2</v>
      </c>
      <c r="L1954">
        <v>3.971447299292663E-3</v>
      </c>
      <c r="M1954">
        <v>1.2837146760680707E-2</v>
      </c>
      <c r="N1954">
        <v>1.6980083810196778E-2</v>
      </c>
      <c r="O1954">
        <v>7.6824961720163287E-3</v>
      </c>
      <c r="P1954">
        <v>-2.3198216297317664E-2</v>
      </c>
      <c r="Q1954">
        <v>4.2204752811097812E-2</v>
      </c>
      <c r="R1954" s="3">
        <v>1.04</v>
      </c>
      <c r="S1954">
        <v>0.61000000000000032</v>
      </c>
      <c r="T1954">
        <v>5.4023881457494483E-3</v>
      </c>
      <c r="U1954">
        <v>3.3934061438642971E-3</v>
      </c>
      <c r="V1954">
        <v>2.8384018351337303E-2</v>
      </c>
      <c r="W1954">
        <v>2.2836123972914457E-2</v>
      </c>
      <c r="X1954">
        <v>2.6113648927739597E-2</v>
      </c>
      <c r="Y1954">
        <v>6.0823219141283857E-2</v>
      </c>
      <c r="Z1954">
        <v>3.3853364557181465E-3</v>
      </c>
      <c r="AA1954">
        <v>-1.5491869868289321E-3</v>
      </c>
      <c r="AB1954">
        <v>1.5515906914189692E-3</v>
      </c>
      <c r="AC1954">
        <v>-1.4366588812578573E-2</v>
      </c>
      <c r="AD1954">
        <v>-3.9021925755747588E-2</v>
      </c>
      <c r="AE1954">
        <v>6.220859875102569E-3</v>
      </c>
      <c r="AF1954" s="3">
        <v>1.03</v>
      </c>
      <c r="AG1954">
        <v>0.59999999999999964</v>
      </c>
      <c r="AH1954">
        <v>-1.3278179776339272E-3</v>
      </c>
    </row>
    <row r="1955" spans="1:34" x14ac:dyDescent="0.3">
      <c r="A1955" s="1">
        <v>35696</v>
      </c>
      <c r="B1955">
        <v>3.0910424533583161</v>
      </c>
      <c r="C1955">
        <v>3.1296401997092209</v>
      </c>
      <c r="D1955">
        <v>3.1752407278552135</v>
      </c>
      <c r="E1955">
        <v>3.1887962091023492</v>
      </c>
      <c r="F1955">
        <v>3.1004326725887723</v>
      </c>
      <c r="G1955">
        <v>-3.6699982472372383E-3</v>
      </c>
      <c r="H1955">
        <v>6.6295557345839029E-3</v>
      </c>
      <c r="I1955">
        <v>1.9421999482563734E-2</v>
      </c>
      <c r="J1955">
        <v>2.8643712570569413E-2</v>
      </c>
      <c r="K1955">
        <v>5.8332570293446295E-2</v>
      </c>
      <c r="L1955">
        <v>-3.6719657989934262E-3</v>
      </c>
      <c r="M1955">
        <v>9.6471933780026831E-3</v>
      </c>
      <c r="N1955">
        <v>9.1371194062195293E-3</v>
      </c>
      <c r="O1955">
        <v>1.8873296751295676E-2</v>
      </c>
      <c r="P1955">
        <v>6.5906448954540231E-3</v>
      </c>
      <c r="Q1955">
        <v>5.8258802060842996E-2</v>
      </c>
      <c r="R1955" s="3">
        <v>1.08</v>
      </c>
      <c r="S1955">
        <v>0.59999999999999964</v>
      </c>
      <c r="T1955">
        <v>7.1134599818911681E-4</v>
      </c>
      <c r="U1955">
        <v>5.1628182717395887E-3</v>
      </c>
      <c r="V1955">
        <v>3.8037862135540834E-2</v>
      </c>
      <c r="W1955">
        <v>2.5687423946244792E-2</v>
      </c>
      <c r="X1955">
        <v>1.6973354210110259E-2</v>
      </c>
      <c r="Y1955">
        <v>7.1996776123412154E-2</v>
      </c>
      <c r="Z1955">
        <v>3.971447299292663E-3</v>
      </c>
      <c r="AA1955">
        <v>1.2837146760680707E-2</v>
      </c>
      <c r="AB1955">
        <v>1.6980083810196778E-2</v>
      </c>
      <c r="AC1955">
        <v>7.6824961720163287E-3</v>
      </c>
      <c r="AD1955">
        <v>-2.3198216297317664E-2</v>
      </c>
      <c r="AE1955">
        <v>4.2204752811097812E-2</v>
      </c>
      <c r="AF1955" s="3">
        <v>1.04</v>
      </c>
      <c r="AG1955">
        <v>0.61000000000000032</v>
      </c>
      <c r="AH1955">
        <v>5.4023881457494483E-3</v>
      </c>
    </row>
    <row r="1956" spans="1:34" x14ac:dyDescent="0.3">
      <c r="A1956" s="1">
        <v>35697</v>
      </c>
      <c r="B1956">
        <v>3.1197182533349821</v>
      </c>
      <c r="C1956">
        <v>3.1171414822768955</v>
      </c>
      <c r="D1956">
        <v>3.166775439322179</v>
      </c>
      <c r="E1956">
        <v>3.1847642493919235</v>
      </c>
      <c r="F1956">
        <v>3.1021604854513147</v>
      </c>
      <c r="G1956">
        <v>-7.8569911838011208E-3</v>
      </c>
      <c r="H1956">
        <v>1.5682288589218274E-3</v>
      </c>
      <c r="I1956">
        <v>2.7315745491047316E-2</v>
      </c>
      <c r="J1956">
        <v>2.2409571467050249E-2</v>
      </c>
      <c r="K1956">
        <v>4.9685236828051593E-2</v>
      </c>
      <c r="L1956">
        <v>-7.856840221990069E-3</v>
      </c>
      <c r="M1956">
        <v>7.5510049192177853E-3</v>
      </c>
      <c r="N1956">
        <v>2.6424301670513461E-2</v>
      </c>
      <c r="O1956">
        <v>2.6424301670513461E-2</v>
      </c>
      <c r="P1956">
        <v>1.2109128789749679E-2</v>
      </c>
      <c r="Q1956">
        <v>7.2257975480248149E-2</v>
      </c>
      <c r="R1956" s="3">
        <v>1.1000000000000001</v>
      </c>
      <c r="S1956">
        <v>0.62000000000000011</v>
      </c>
      <c r="T1956">
        <v>-9.697416881675025E-3</v>
      </c>
      <c r="U1956">
        <v>-3.6699982472372383E-3</v>
      </c>
      <c r="V1956">
        <v>6.6295557345839029E-3</v>
      </c>
      <c r="W1956">
        <v>1.9421999482563734E-2</v>
      </c>
      <c r="X1956">
        <v>2.8643712570569413E-2</v>
      </c>
      <c r="Y1956">
        <v>5.8332570293446295E-2</v>
      </c>
      <c r="Z1956">
        <v>-3.6719657989934262E-3</v>
      </c>
      <c r="AA1956">
        <v>9.6471933780026831E-3</v>
      </c>
      <c r="AB1956">
        <v>9.1371194062195293E-3</v>
      </c>
      <c r="AC1956">
        <v>1.8873296751295676E-2</v>
      </c>
      <c r="AD1956">
        <v>6.5906448954540231E-3</v>
      </c>
      <c r="AE1956">
        <v>5.8258802060842996E-2</v>
      </c>
      <c r="AF1956" s="3">
        <v>1.08</v>
      </c>
      <c r="AG1956">
        <v>0.59999999999999964</v>
      </c>
      <c r="AH1956">
        <v>7.1134599818911681E-4</v>
      </c>
    </row>
    <row r="1957" spans="1:34" x14ac:dyDescent="0.3">
      <c r="A1957" s="1">
        <v>35698</v>
      </c>
      <c r="B1957">
        <v>3.1337535714513658</v>
      </c>
      <c r="C1957">
        <v>3.1126623975751899</v>
      </c>
      <c r="D1957">
        <v>3.1543796116019762</v>
      </c>
      <c r="E1957">
        <v>3.1825616007989579</v>
      </c>
      <c r="F1957">
        <v>3.1033760036205749</v>
      </c>
      <c r="G1957">
        <v>-6.9805159168296882E-3</v>
      </c>
      <c r="H1957">
        <v>-9.9512809322641615E-3</v>
      </c>
      <c r="I1957">
        <v>2.7367284845548845E-2</v>
      </c>
      <c r="J1957">
        <v>1.9106427610105392E-2</v>
      </c>
      <c r="K1957">
        <v>6.530150080558883E-2</v>
      </c>
      <c r="L1957">
        <v>-6.9782387172221405E-3</v>
      </c>
      <c r="M1957">
        <v>2.2316820052671549E-2</v>
      </c>
      <c r="N1957">
        <v>5.0802978123743792E-2</v>
      </c>
      <c r="O1957">
        <v>5.1319107167459244E-2</v>
      </c>
      <c r="P1957">
        <v>5.7014178216384437E-2</v>
      </c>
      <c r="Q1957">
        <v>6.3264198561555407E-2</v>
      </c>
      <c r="R1957" s="3">
        <v>1.2</v>
      </c>
      <c r="S1957">
        <v>0.59000000000000075</v>
      </c>
      <c r="T1957">
        <v>-5.5544269525196199E-3</v>
      </c>
      <c r="U1957">
        <v>-7.8569911838011208E-3</v>
      </c>
      <c r="V1957">
        <v>1.5682288589218274E-3</v>
      </c>
      <c r="W1957">
        <v>2.7315745491047316E-2</v>
      </c>
      <c r="X1957">
        <v>2.2409571467050249E-2</v>
      </c>
      <c r="Y1957">
        <v>4.9685236828051593E-2</v>
      </c>
      <c r="Z1957">
        <v>-7.856840221990069E-3</v>
      </c>
      <c r="AA1957">
        <v>7.5510049192177853E-3</v>
      </c>
      <c r="AB1957">
        <v>2.6424301670513461E-2</v>
      </c>
      <c r="AC1957">
        <v>2.6424301670513461E-2</v>
      </c>
      <c r="AD1957">
        <v>1.2109128789749679E-2</v>
      </c>
      <c r="AE1957">
        <v>7.2257975480248149E-2</v>
      </c>
      <c r="AF1957" s="3">
        <v>1.1000000000000001</v>
      </c>
      <c r="AG1957">
        <v>0.62000000000000011</v>
      </c>
      <c r="AH1957">
        <v>-9.697416881675025E-3</v>
      </c>
    </row>
    <row r="1958" spans="1:34" x14ac:dyDescent="0.3">
      <c r="A1958" s="1">
        <v>35699</v>
      </c>
      <c r="B1958">
        <v>3.102791345847399</v>
      </c>
      <c r="C1958">
        <v>3.1083955690801912</v>
      </c>
      <c r="D1958">
        <v>3.1420934652719934</v>
      </c>
      <c r="E1958">
        <v>3.1777786128132335</v>
      </c>
      <c r="F1958">
        <v>3.1044476270000603</v>
      </c>
      <c r="G1958">
        <v>7.7637090562969746E-3</v>
      </c>
      <c r="H1958">
        <v>-5.580978019831484E-3</v>
      </c>
      <c r="I1958">
        <v>2.2803040331505819E-2</v>
      </c>
      <c r="J1958">
        <v>3.4659918471768414E-2</v>
      </c>
      <c r="K1958">
        <v>5.3097899349565658E-2</v>
      </c>
      <c r="L1958">
        <v>7.7541082843044506E-3</v>
      </c>
      <c r="M1958">
        <v>2.3268136502745396E-2</v>
      </c>
      <c r="N1958">
        <v>7.5620301613318119E-2</v>
      </c>
      <c r="O1958">
        <v>7.7171892304737089E-2</v>
      </c>
      <c r="P1958">
        <v>7.92444319067096E-2</v>
      </c>
      <c r="Q1958">
        <v>9.2296039781051054E-2</v>
      </c>
      <c r="R1958" s="3">
        <v>1.0900000000000001</v>
      </c>
      <c r="S1958">
        <v>0.59999999999999964</v>
      </c>
      <c r="T1958">
        <v>2.1637224453110449E-3</v>
      </c>
      <c r="U1958">
        <v>-6.9805159168296882E-3</v>
      </c>
      <c r="V1958">
        <v>-9.9512809322641615E-3</v>
      </c>
      <c r="W1958">
        <v>2.7367284845548845E-2</v>
      </c>
      <c r="X1958">
        <v>1.9106427610105392E-2</v>
      </c>
      <c r="Y1958">
        <v>6.530150080558883E-2</v>
      </c>
      <c r="Z1958">
        <v>-6.9782387172221405E-3</v>
      </c>
      <c r="AA1958">
        <v>2.2316820052671549E-2</v>
      </c>
      <c r="AB1958">
        <v>5.0802978123743792E-2</v>
      </c>
      <c r="AC1958">
        <v>5.1319107167459244E-2</v>
      </c>
      <c r="AD1958">
        <v>5.7014178216384437E-2</v>
      </c>
      <c r="AE1958">
        <v>6.3264198561555407E-2</v>
      </c>
      <c r="AF1958" s="3">
        <v>1.2</v>
      </c>
      <c r="AG1958">
        <v>0.59000000000000075</v>
      </c>
      <c r="AH1958">
        <v>-5.5544269525196199E-3</v>
      </c>
    </row>
    <row r="1959" spans="1:34" x14ac:dyDescent="0.3">
      <c r="A1959" s="1">
        <v>35702</v>
      </c>
      <c r="B1959">
        <v>3.1014427279761052</v>
      </c>
      <c r="C1959">
        <v>3.1097496703936338</v>
      </c>
      <c r="D1959">
        <v>3.1274331178528065</v>
      </c>
      <c r="E1959">
        <v>3.1738065139250606</v>
      </c>
      <c r="F1959">
        <v>3.1049535329522184</v>
      </c>
      <c r="G1959">
        <v>8.5539034964838834E-3</v>
      </c>
      <c r="H1959">
        <v>-2.1898927950871894E-3</v>
      </c>
      <c r="I1959">
        <v>3.5847969340453645E-2</v>
      </c>
      <c r="J1959">
        <v>4.2469318123755428E-2</v>
      </c>
      <c r="K1959">
        <v>6.988562127161746E-2</v>
      </c>
      <c r="L1959">
        <v>8.5561712272124169E-3</v>
      </c>
      <c r="M1959">
        <v>1.8514651824692585E-2</v>
      </c>
      <c r="N1959">
        <v>8.1297806677329998E-2</v>
      </c>
      <c r="O1959">
        <v>9.8277890487526776E-2</v>
      </c>
      <c r="P1959">
        <v>7.4687052879277793E-2</v>
      </c>
      <c r="Q1959">
        <v>8.5387791928855261E-2</v>
      </c>
      <c r="R1959" s="3">
        <v>1.03</v>
      </c>
      <c r="S1959">
        <v>0.58999999999999986</v>
      </c>
      <c r="T1959">
        <v>8.2304531395127611E-4</v>
      </c>
      <c r="U1959">
        <v>7.7637090562969746E-3</v>
      </c>
      <c r="V1959">
        <v>-5.580978019831484E-3</v>
      </c>
      <c r="W1959">
        <v>2.2803040331505819E-2</v>
      </c>
      <c r="X1959">
        <v>3.4659918471768414E-2</v>
      </c>
      <c r="Y1959">
        <v>5.3097899349565658E-2</v>
      </c>
      <c r="Z1959">
        <v>7.7541082843044506E-3</v>
      </c>
      <c r="AA1959">
        <v>2.3268136502745396E-2</v>
      </c>
      <c r="AB1959">
        <v>7.5620301613318119E-2</v>
      </c>
      <c r="AC1959">
        <v>7.7171892304737089E-2</v>
      </c>
      <c r="AD1959">
        <v>7.92444319067096E-2</v>
      </c>
      <c r="AE1959">
        <v>9.2296039781051054E-2</v>
      </c>
      <c r="AF1959" s="3">
        <v>1.0900000000000001</v>
      </c>
      <c r="AG1959">
        <v>0.59999999999999964</v>
      </c>
      <c r="AH1959">
        <v>2.1637224453110449E-3</v>
      </c>
    </row>
    <row r="1960" spans="1:34" x14ac:dyDescent="0.3">
      <c r="A1960" s="1">
        <v>35703</v>
      </c>
      <c r="B1960">
        <v>3.1315734964654043</v>
      </c>
      <c r="C1960">
        <v>3.117855879015051</v>
      </c>
      <c r="D1960">
        <v>3.1237480393621366</v>
      </c>
      <c r="E1960">
        <v>3.170737982058033</v>
      </c>
      <c r="F1960">
        <v>3.1056921165288927</v>
      </c>
      <c r="G1960">
        <v>-6.3768881056294191E-3</v>
      </c>
      <c r="H1960">
        <v>-4.8967826534793701E-3</v>
      </c>
      <c r="I1960">
        <v>1.7327730811045328E-3</v>
      </c>
      <c r="J1960">
        <v>4.7130470523183199E-2</v>
      </c>
      <c r="K1960">
        <v>6.949971386982412E-2</v>
      </c>
      <c r="L1960">
        <v>-6.370136053019948E-3</v>
      </c>
      <c r="M1960">
        <v>-3.7700327405412182E-3</v>
      </c>
      <c r="N1960">
        <v>6.7880580558786097E-2</v>
      </c>
      <c r="O1960">
        <v>7.7017699965005626E-2</v>
      </c>
      <c r="P1960">
        <v>7.8548703070896231E-2</v>
      </c>
      <c r="Q1960">
        <v>0.10389270243560444</v>
      </c>
      <c r="R1960" s="3">
        <v>1.06</v>
      </c>
      <c r="S1960">
        <v>0.58000000000000007</v>
      </c>
      <c r="T1960">
        <v>-2.368083474730831E-3</v>
      </c>
      <c r="U1960">
        <v>8.5539034964838834E-3</v>
      </c>
      <c r="V1960">
        <v>-2.1898927950871894E-3</v>
      </c>
      <c r="W1960">
        <v>3.5847969340453645E-2</v>
      </c>
      <c r="X1960">
        <v>4.2469318123755428E-2</v>
      </c>
      <c r="Y1960">
        <v>6.988562127161746E-2</v>
      </c>
      <c r="Z1960">
        <v>8.5561712272124169E-3</v>
      </c>
      <c r="AA1960">
        <v>1.8514651824692585E-2</v>
      </c>
      <c r="AB1960">
        <v>8.1297806677329998E-2</v>
      </c>
      <c r="AC1960">
        <v>9.8277890487526776E-2</v>
      </c>
      <c r="AD1960">
        <v>7.4687052879277793E-2</v>
      </c>
      <c r="AE1960">
        <v>8.5387791928855261E-2</v>
      </c>
      <c r="AF1960" s="3">
        <v>1.03</v>
      </c>
      <c r="AG1960">
        <v>0.58999999999999986</v>
      </c>
      <c r="AH1960">
        <v>8.2304531395127611E-4</v>
      </c>
    </row>
    <row r="1961" spans="1:34" x14ac:dyDescent="0.3">
      <c r="A1961" s="1">
        <v>35704</v>
      </c>
      <c r="B1961">
        <v>3.1054831375131102</v>
      </c>
      <c r="C1961">
        <v>3.115008855850677</v>
      </c>
      <c r="D1961">
        <v>3.1160751690637865</v>
      </c>
      <c r="E1961">
        <v>3.1660222406806109</v>
      </c>
      <c r="F1961">
        <v>3.1064578590187</v>
      </c>
      <c r="G1961">
        <v>8.5458476985635912E-3</v>
      </c>
      <c r="H1961">
        <v>1.1506056228885342E-2</v>
      </c>
      <c r="I1961">
        <v>1.3074285087807169E-2</v>
      </c>
      <c r="J1961">
        <v>6.0334866749008675E-2</v>
      </c>
      <c r="K1961">
        <v>7.395742387997295E-2</v>
      </c>
      <c r="L1961">
        <v>8.4711902555518748E-3</v>
      </c>
      <c r="M1961">
        <v>-6.1567800448703025E-3</v>
      </c>
      <c r="N1961">
        <v>5.4172795594698009E-2</v>
      </c>
      <c r="O1961">
        <v>8.059709726521147E-2</v>
      </c>
      <c r="P1961">
        <v>7.0860919920135323E-2</v>
      </c>
      <c r="Q1961">
        <v>7.8539483370531293E-2</v>
      </c>
      <c r="R1961" s="3">
        <v>0.94</v>
      </c>
      <c r="S1961">
        <v>0.60999999999999943</v>
      </c>
      <c r="T1961">
        <v>6.2683244858092735E-3</v>
      </c>
      <c r="U1961">
        <v>-6.3768881056294191E-3</v>
      </c>
      <c r="V1961">
        <v>-4.8967826534793701E-3</v>
      </c>
      <c r="W1961">
        <v>1.7327730811045328E-3</v>
      </c>
      <c r="X1961">
        <v>4.7130470523183199E-2</v>
      </c>
      <c r="Y1961">
        <v>6.949971386982412E-2</v>
      </c>
      <c r="Z1961">
        <v>-6.370136053019948E-3</v>
      </c>
      <c r="AA1961">
        <v>-3.7700327405412182E-3</v>
      </c>
      <c r="AB1961">
        <v>6.7880580558786097E-2</v>
      </c>
      <c r="AC1961">
        <v>7.7017699965005626E-2</v>
      </c>
      <c r="AD1961">
        <v>7.8548703070896231E-2</v>
      </c>
      <c r="AE1961">
        <v>0.10389270243560444</v>
      </c>
      <c r="AF1961" s="3">
        <v>1.06</v>
      </c>
      <c r="AG1961">
        <v>0.58000000000000007</v>
      </c>
      <c r="AH1961">
        <v>-2.368083474730831E-3</v>
      </c>
    </row>
    <row r="1962" spans="1:34" x14ac:dyDescent="0.3">
      <c r="A1962" s="1">
        <v>35705</v>
      </c>
      <c r="B1962">
        <v>3.1032404812692764</v>
      </c>
      <c r="C1962">
        <v>3.1089062378142591</v>
      </c>
      <c r="D1962">
        <v>3.110784317694725</v>
      </c>
      <c r="E1962">
        <v>3.1616287689987419</v>
      </c>
      <c r="F1962">
        <v>3.1069698767443512</v>
      </c>
      <c r="G1962">
        <v>5.2717686435954647E-3</v>
      </c>
      <c r="H1962">
        <v>2.3758340789310495E-2</v>
      </c>
      <c r="I1962">
        <v>1.3807059857046333E-2</v>
      </c>
      <c r="J1962">
        <v>3.4833292233606095E-2</v>
      </c>
      <c r="K1962">
        <v>8.1666511777584994E-2</v>
      </c>
      <c r="L1962">
        <v>5.5802492972283346E-3</v>
      </c>
      <c r="M1962">
        <v>3.3632315118065748E-2</v>
      </c>
      <c r="N1962">
        <v>6.5488290660092208E-2</v>
      </c>
      <c r="O1962">
        <v>0.116291268783836</v>
      </c>
      <c r="P1962">
        <v>0.1024555369311857</v>
      </c>
      <c r="Q1962">
        <v>9.4850937545966296E-2</v>
      </c>
      <c r="R1962" s="3">
        <v>0.94</v>
      </c>
      <c r="S1962">
        <v>0.62000000000000011</v>
      </c>
      <c r="T1962">
        <v>-1.0244327212749482E-4</v>
      </c>
      <c r="U1962">
        <v>8.5458476985635912E-3</v>
      </c>
      <c r="V1962">
        <v>1.1506056228885342E-2</v>
      </c>
      <c r="W1962">
        <v>1.3074285087807169E-2</v>
      </c>
      <c r="X1962">
        <v>6.0334866749008675E-2</v>
      </c>
      <c r="Y1962">
        <v>7.395742387997295E-2</v>
      </c>
      <c r="Z1962">
        <v>8.4711902555518748E-3</v>
      </c>
      <c r="AA1962">
        <v>-6.1567800448703025E-3</v>
      </c>
      <c r="AB1962">
        <v>5.4172795594698009E-2</v>
      </c>
      <c r="AC1962">
        <v>8.059709726521147E-2</v>
      </c>
      <c r="AD1962">
        <v>7.0860919920135323E-2</v>
      </c>
      <c r="AE1962">
        <v>7.8539483370531293E-2</v>
      </c>
      <c r="AF1962" s="3">
        <v>0.94</v>
      </c>
      <c r="AG1962">
        <v>0.60999999999999943</v>
      </c>
      <c r="AH1962">
        <v>6.2683244858092735E-3</v>
      </c>
    </row>
    <row r="1963" spans="1:34" x14ac:dyDescent="0.3">
      <c r="A1963" s="1">
        <v>35706</v>
      </c>
      <c r="B1963">
        <v>3.0699116717282426</v>
      </c>
      <c r="C1963">
        <v>3.1023303029904277</v>
      </c>
      <c r="D1963">
        <v>3.1053629360353092</v>
      </c>
      <c r="E1963">
        <v>3.1549486712501387</v>
      </c>
      <c r="F1963">
        <v>3.1073545621080609</v>
      </c>
      <c r="G1963">
        <v>4.7468525738025846E-3</v>
      </c>
      <c r="H1963">
        <v>2.0741484306816105E-2</v>
      </c>
      <c r="I1963">
        <v>1.5160506286984621E-2</v>
      </c>
      <c r="J1963">
        <v>3.9278329602254303E-2</v>
      </c>
      <c r="K1963">
        <v>7.9781092001006471E-2</v>
      </c>
      <c r="L1963">
        <v>4.6620887669561739E-3</v>
      </c>
      <c r="M1963">
        <v>4.4471734011674258E-2</v>
      </c>
      <c r="N1963">
        <v>8.669188816902107E-2</v>
      </c>
      <c r="O1963">
        <v>0.16231218978233919</v>
      </c>
      <c r="P1963">
        <v>0.14896496904987533</v>
      </c>
      <c r="Q1963">
        <v>0.1232902640265916</v>
      </c>
      <c r="R1963" s="3">
        <v>0.98</v>
      </c>
      <c r="S1963">
        <v>0.62000000000000011</v>
      </c>
      <c r="T1963">
        <v>-5.6506032098040393E-3</v>
      </c>
      <c r="U1963">
        <v>5.2717686435954647E-3</v>
      </c>
      <c r="V1963">
        <v>2.3758340789310495E-2</v>
      </c>
      <c r="W1963">
        <v>1.3807059857046333E-2</v>
      </c>
      <c r="X1963">
        <v>3.4833292233606095E-2</v>
      </c>
      <c r="Y1963">
        <v>8.1666511777584994E-2</v>
      </c>
      <c r="Z1963">
        <v>5.5802492972283346E-3</v>
      </c>
      <c r="AA1963">
        <v>3.3632315118065748E-2</v>
      </c>
      <c r="AB1963">
        <v>6.5488290660092208E-2</v>
      </c>
      <c r="AC1963">
        <v>0.116291268783836</v>
      </c>
      <c r="AD1963">
        <v>0.1024555369311857</v>
      </c>
      <c r="AE1963">
        <v>9.4850937545966296E-2</v>
      </c>
      <c r="AF1963" s="3">
        <v>0.94</v>
      </c>
      <c r="AG1963">
        <v>0.62000000000000011</v>
      </c>
      <c r="AH1963">
        <v>-1.0244327212749482E-4</v>
      </c>
    </row>
    <row r="1964" spans="1:34" x14ac:dyDescent="0.3">
      <c r="A1964" s="1">
        <v>35709</v>
      </c>
      <c r="B1964">
        <v>3.0731561705187946</v>
      </c>
      <c r="C1964">
        <v>3.0966729914989655</v>
      </c>
      <c r="D1964">
        <v>3.1032113309462992</v>
      </c>
      <c r="E1964">
        <v>3.1478367734828057</v>
      </c>
      <c r="F1964">
        <v>3.108756645968286</v>
      </c>
      <c r="G1964">
        <v>7.9062402218106342E-3</v>
      </c>
      <c r="H1964">
        <v>2.0093821032142856E-2</v>
      </c>
      <c r="I1964">
        <v>1.7903928237055666E-2</v>
      </c>
      <c r="J1964">
        <v>4.3945796434542217E-2</v>
      </c>
      <c r="K1964">
        <v>7.3202883478226788E-2</v>
      </c>
      <c r="L1964">
        <v>7.9079632542686795E-3</v>
      </c>
      <c r="M1964">
        <v>-3.7149046828333532E-2</v>
      </c>
      <c r="N1964">
        <v>3.1028189515994953E-2</v>
      </c>
      <c r="O1964">
        <v>0.11232599619332495</v>
      </c>
      <c r="P1964">
        <v>0.12258249636051399</v>
      </c>
      <c r="Q1964">
        <v>7.5266171809382776E-2</v>
      </c>
      <c r="R1964" s="3">
        <v>0.88</v>
      </c>
      <c r="S1964">
        <v>0.62999999999999989</v>
      </c>
      <c r="T1964">
        <v>6.1798333411822171E-4</v>
      </c>
      <c r="U1964">
        <v>4.7468525738025846E-3</v>
      </c>
      <c r="V1964">
        <v>2.0741484306816105E-2</v>
      </c>
      <c r="W1964">
        <v>1.5160506286984621E-2</v>
      </c>
      <c r="X1964">
        <v>3.9278329602254303E-2</v>
      </c>
      <c r="Y1964">
        <v>7.9781092001006471E-2</v>
      </c>
      <c r="Z1964">
        <v>4.6620887669561739E-3</v>
      </c>
      <c r="AA1964">
        <v>4.4471734011674258E-2</v>
      </c>
      <c r="AB1964">
        <v>8.669188816902107E-2</v>
      </c>
      <c r="AC1964">
        <v>0.16231218978233919</v>
      </c>
      <c r="AD1964">
        <v>0.14896496904987533</v>
      </c>
      <c r="AE1964">
        <v>0.1232902640265916</v>
      </c>
      <c r="AF1964" s="3">
        <v>0.98</v>
      </c>
      <c r="AG1964">
        <v>0.62000000000000011</v>
      </c>
      <c r="AH1964">
        <v>-5.6506032098040393E-3</v>
      </c>
    </row>
    <row r="1965" spans="1:34" x14ac:dyDescent="0.3">
      <c r="A1965" s="1">
        <v>35710</v>
      </c>
      <c r="B1965">
        <v>3.0101281538377234</v>
      </c>
      <c r="C1965">
        <v>3.0723839229734291</v>
      </c>
      <c r="D1965">
        <v>3.0951199009942405</v>
      </c>
      <c r="E1965">
        <v>3.1396204264605192</v>
      </c>
      <c r="F1965">
        <v>3.1107234146318472</v>
      </c>
      <c r="G1965">
        <v>1.0665758815868287E-2</v>
      </c>
      <c r="H1965">
        <v>3.7136467953640562E-2</v>
      </c>
      <c r="I1965">
        <v>3.2239685300161192E-2</v>
      </c>
      <c r="J1965">
        <v>5.6568629297577999E-2</v>
      </c>
      <c r="K1965">
        <v>6.971096052886594E-2</v>
      </c>
      <c r="L1965">
        <v>1.0564130683642148E-2</v>
      </c>
      <c r="M1965">
        <v>1.3670542115331585E-3</v>
      </c>
      <c r="N1965">
        <v>3.6165276468069329E-2</v>
      </c>
      <c r="O1965">
        <v>0.10404585702685543</v>
      </c>
      <c r="P1965">
        <v>0.11216360835296024</v>
      </c>
      <c r="Q1965">
        <v>0.11573595203465858</v>
      </c>
      <c r="R1965" s="3">
        <v>0.88</v>
      </c>
      <c r="S1965">
        <v>0.64000000000000057</v>
      </c>
      <c r="T1965">
        <v>1.0296010305133052E-4</v>
      </c>
      <c r="U1965">
        <v>7.9062402218106342E-3</v>
      </c>
      <c r="V1965">
        <v>2.0093821032142856E-2</v>
      </c>
      <c r="W1965">
        <v>1.7903928237055666E-2</v>
      </c>
      <c r="X1965">
        <v>4.3945796434542217E-2</v>
      </c>
      <c r="Y1965">
        <v>7.3202883478226788E-2</v>
      </c>
      <c r="Z1965">
        <v>7.9079632542686795E-3</v>
      </c>
      <c r="AA1965">
        <v>-3.7149046828333532E-2</v>
      </c>
      <c r="AB1965">
        <v>3.1028189515994953E-2</v>
      </c>
      <c r="AC1965">
        <v>0.11232599619332495</v>
      </c>
      <c r="AD1965">
        <v>0.12258249636051399</v>
      </c>
      <c r="AE1965">
        <v>7.5266171809382776E-2</v>
      </c>
      <c r="AF1965" s="3">
        <v>0.88</v>
      </c>
      <c r="AG1965">
        <v>0.62999999999999989</v>
      </c>
      <c r="AH1965">
        <v>6.1798333411822171E-4</v>
      </c>
    </row>
    <row r="1966" spans="1:34" x14ac:dyDescent="0.3">
      <c r="A1966" s="1">
        <v>35711</v>
      </c>
      <c r="B1966">
        <v>3.0335096378880211</v>
      </c>
      <c r="C1966">
        <v>3.0579892230484114</v>
      </c>
      <c r="D1966">
        <v>3.0864990394495444</v>
      </c>
      <c r="E1966">
        <v>3.1322989039872851</v>
      </c>
      <c r="F1966">
        <v>3.1119696548505726</v>
      </c>
      <c r="G1966">
        <v>-9.4841688750006981E-3</v>
      </c>
      <c r="H1966">
        <v>1.9106451380076273E-2</v>
      </c>
      <c r="I1966">
        <v>3.0612507608961614E-2</v>
      </c>
      <c r="J1966">
        <v>4.4772942124168047E-2</v>
      </c>
      <c r="K1966">
        <v>6.5387754823740707E-2</v>
      </c>
      <c r="L1966">
        <v>-9.4820593570759115E-3</v>
      </c>
      <c r="M1966">
        <v>9.9683652808910672E-3</v>
      </c>
      <c r="N1966">
        <v>5.2290421793830699E-2</v>
      </c>
      <c r="O1966">
        <v>0.10646321738852871</v>
      </c>
      <c r="P1966">
        <v>0.13134391185776551</v>
      </c>
      <c r="Q1966">
        <v>0.12775140093727444</v>
      </c>
      <c r="R1966" s="3">
        <v>0.99</v>
      </c>
      <c r="S1966">
        <v>0.59999999999999964</v>
      </c>
      <c r="T1966">
        <v>-4.9540817598998643E-3</v>
      </c>
      <c r="U1966">
        <v>1.0665758815868287E-2</v>
      </c>
      <c r="V1966">
        <v>3.7136467953640562E-2</v>
      </c>
      <c r="W1966">
        <v>3.2239685300161192E-2</v>
      </c>
      <c r="X1966">
        <v>5.6568629297577999E-2</v>
      </c>
      <c r="Y1966">
        <v>6.971096052886594E-2</v>
      </c>
      <c r="Z1966">
        <v>1.0564130683642148E-2</v>
      </c>
      <c r="AA1966">
        <v>1.3670542115331585E-3</v>
      </c>
      <c r="AB1966">
        <v>3.6165276468069329E-2</v>
      </c>
      <c r="AC1966">
        <v>0.10404585702685543</v>
      </c>
      <c r="AD1966">
        <v>0.11216360835296024</v>
      </c>
      <c r="AE1966">
        <v>0.11573595203465858</v>
      </c>
      <c r="AF1966" s="3">
        <v>0.88</v>
      </c>
      <c r="AG1966">
        <v>0.64000000000000057</v>
      </c>
      <c r="AH1966">
        <v>1.0296010305133052E-4</v>
      </c>
    </row>
    <row r="1967" spans="1:34" x14ac:dyDescent="0.3">
      <c r="A1967" s="1">
        <v>35712</v>
      </c>
      <c r="B1967">
        <v>3.1050350084444411</v>
      </c>
      <c r="C1967">
        <v>3.0583481284834444</v>
      </c>
      <c r="D1967">
        <v>3.083627183148852</v>
      </c>
      <c r="E1967">
        <v>3.129188678855773</v>
      </c>
      <c r="F1967">
        <v>3.1145955346212753</v>
      </c>
      <c r="G1967">
        <v>-3.3119765316831362E-3</v>
      </c>
      <c r="H1967">
        <v>1.0522706204797672E-2</v>
      </c>
      <c r="I1967">
        <v>3.4281046994108166E-2</v>
      </c>
      <c r="J1967">
        <v>3.8865539376041092E-2</v>
      </c>
      <c r="K1967">
        <v>5.4920992042611694E-2</v>
      </c>
      <c r="L1967">
        <v>-3.3090741264238943E-3</v>
      </c>
      <c r="M1967">
        <v>-2.7088052680870334E-3</v>
      </c>
      <c r="N1967">
        <v>1.5949301407677918E-2</v>
      </c>
      <c r="O1967">
        <v>8.1437592067770126E-2</v>
      </c>
      <c r="P1967">
        <v>0.13017871379095514</v>
      </c>
      <c r="Q1967">
        <v>0.11434185661960994</v>
      </c>
      <c r="R1967" s="3">
        <v>0.95</v>
      </c>
      <c r="S1967">
        <v>0.58000000000000007</v>
      </c>
      <c r="T1967">
        <v>-7.2452520894383809E-4</v>
      </c>
      <c r="U1967">
        <v>-9.4841688750006981E-3</v>
      </c>
      <c r="V1967">
        <v>1.9106451380076273E-2</v>
      </c>
      <c r="W1967">
        <v>3.0612507608961614E-2</v>
      </c>
      <c r="X1967">
        <v>4.4772942124168047E-2</v>
      </c>
      <c r="Y1967">
        <v>6.5387754823740707E-2</v>
      </c>
      <c r="Z1967">
        <v>-9.4820593570759115E-3</v>
      </c>
      <c r="AA1967">
        <v>9.9683652808910672E-3</v>
      </c>
      <c r="AB1967">
        <v>5.2290421793830699E-2</v>
      </c>
      <c r="AC1967">
        <v>0.10646321738852871</v>
      </c>
      <c r="AD1967">
        <v>0.13134391185776551</v>
      </c>
      <c r="AE1967">
        <v>0.12775140093727444</v>
      </c>
      <c r="AF1967" s="3">
        <v>0.99</v>
      </c>
      <c r="AG1967">
        <v>0.59999999999999964</v>
      </c>
      <c r="AH1967">
        <v>-4.9540817598998643E-3</v>
      </c>
    </row>
    <row r="1968" spans="1:34" x14ac:dyDescent="0.3">
      <c r="A1968" s="1">
        <v>35713</v>
      </c>
      <c r="B1968">
        <v>2.9831534913471307</v>
      </c>
      <c r="C1968">
        <v>3.0409964924072219</v>
      </c>
      <c r="D1968">
        <v>3.071663397698825</v>
      </c>
      <c r="E1968">
        <v>3.1191333312504002</v>
      </c>
      <c r="F1968">
        <v>3.1141049072045619</v>
      </c>
      <c r="G1968">
        <v>-3.757229853517785E-3</v>
      </c>
      <c r="H1968">
        <v>2.0186237774773019E-3</v>
      </c>
      <c r="I1968">
        <v>2.2760108084293407E-2</v>
      </c>
      <c r="J1968">
        <v>5.0859046714808009E-2</v>
      </c>
      <c r="K1968">
        <v>6.3440170413516128E-2</v>
      </c>
      <c r="L1968">
        <v>-3.7580310209452961E-3</v>
      </c>
      <c r="M1968">
        <v>-9.0456813042694151E-4</v>
      </c>
      <c r="N1968">
        <v>-2.9427000734423281E-2</v>
      </c>
      <c r="O1968">
        <v>5.7264887434597789E-2</v>
      </c>
      <c r="P1968">
        <v>0.12927414566052819</v>
      </c>
      <c r="Q1968">
        <v>0.12721653176584802</v>
      </c>
      <c r="R1968" s="3">
        <v>1.01</v>
      </c>
      <c r="S1968">
        <v>0.57000000000000028</v>
      </c>
      <c r="T1968">
        <v>7.2452520894383809E-4</v>
      </c>
      <c r="U1968">
        <v>-3.3119765316831362E-3</v>
      </c>
      <c r="V1968">
        <v>1.0522706204797672E-2</v>
      </c>
      <c r="W1968">
        <v>3.4281046994108166E-2</v>
      </c>
      <c r="X1968">
        <v>3.8865539376041092E-2</v>
      </c>
      <c r="Y1968">
        <v>5.4920992042611694E-2</v>
      </c>
      <c r="Z1968">
        <v>-3.3090741264238943E-3</v>
      </c>
      <c r="AA1968">
        <v>-2.7088052680870334E-3</v>
      </c>
      <c r="AB1968">
        <v>1.5949301407677918E-2</v>
      </c>
      <c r="AC1968">
        <v>8.1437592067770126E-2</v>
      </c>
      <c r="AD1968">
        <v>0.13017871379095514</v>
      </c>
      <c r="AE1968">
        <v>0.11434185661960994</v>
      </c>
      <c r="AF1968" s="3">
        <v>0.95</v>
      </c>
      <c r="AG1968">
        <v>0.58000000000000007</v>
      </c>
      <c r="AH1968">
        <v>-7.2452520894383809E-4</v>
      </c>
    </row>
    <row r="1969" spans="1:34" x14ac:dyDescent="0.3">
      <c r="A1969" s="1">
        <v>35716</v>
      </c>
      <c r="B1969">
        <v>3.0086484988205373</v>
      </c>
      <c r="C1969">
        <v>3.0280949580675709</v>
      </c>
      <c r="D1969">
        <v>3.0623839747832684</v>
      </c>
      <c r="E1969">
        <v>3.1078122698943615</v>
      </c>
      <c r="F1969">
        <v>3.1143613351843209</v>
      </c>
      <c r="G1969">
        <v>1.1575750098860027E-3</v>
      </c>
      <c r="H1969">
        <v>-4.7300414344473296E-3</v>
      </c>
      <c r="I1969">
        <v>1.5363779597695526E-2</v>
      </c>
      <c r="J1969">
        <v>5.9048676996025229E-2</v>
      </c>
      <c r="K1969">
        <v>5.7745545463641079E-2</v>
      </c>
      <c r="L1969">
        <v>1.1618037025868944E-3</v>
      </c>
      <c r="M1969">
        <v>-3.5932009226063322E-2</v>
      </c>
      <c r="N1969">
        <v>-2.8209963132153071E-2</v>
      </c>
      <c r="O1969">
        <v>2.818226383841882E-3</v>
      </c>
      <c r="P1969">
        <v>9.5920121878739106E-2</v>
      </c>
      <c r="Q1969">
        <v>0.1036941957554971</v>
      </c>
      <c r="R1969" s="4">
        <f>R1968</f>
        <v>1.01</v>
      </c>
      <c r="S1969">
        <f>S1968</f>
        <v>0.57000000000000028</v>
      </c>
      <c r="T1969">
        <v>1.1374800874870417E-3</v>
      </c>
      <c r="U1969">
        <v>-3.757229853517785E-3</v>
      </c>
      <c r="V1969">
        <v>2.0186237774773019E-3</v>
      </c>
      <c r="W1969">
        <v>2.2760108084293407E-2</v>
      </c>
      <c r="X1969">
        <v>5.0859046714808009E-2</v>
      </c>
      <c r="Y1969">
        <v>6.3440170413516128E-2</v>
      </c>
      <c r="Z1969">
        <v>-3.7580310209452961E-3</v>
      </c>
      <c r="AA1969">
        <v>-9.0456813042694151E-4</v>
      </c>
      <c r="AB1969">
        <v>-2.9427000734423281E-2</v>
      </c>
      <c r="AC1969">
        <v>5.7264887434597789E-2</v>
      </c>
      <c r="AD1969">
        <v>0.12927414566052819</v>
      </c>
      <c r="AE1969">
        <v>0.12721653176584802</v>
      </c>
      <c r="AF1969" s="3">
        <v>1.01</v>
      </c>
      <c r="AG1969">
        <v>0.57000000000000028</v>
      </c>
      <c r="AH1969">
        <v>7.2452520894383809E-4</v>
      </c>
    </row>
    <row r="1970" spans="1:34" x14ac:dyDescent="0.3">
      <c r="A1970" s="1">
        <v>35717</v>
      </c>
      <c r="B1970">
        <v>2.9952321485123088</v>
      </c>
      <c r="C1970">
        <v>3.0251157570024878</v>
      </c>
      <c r="D1970">
        <v>3.0487498399879587</v>
      </c>
      <c r="E1970">
        <v>3.097338603501866</v>
      </c>
      <c r="F1970">
        <v>3.115083157158355</v>
      </c>
      <c r="G1970">
        <v>2.2493019109939283E-3</v>
      </c>
      <c r="H1970">
        <v>-1.3146498339321688E-2</v>
      </c>
      <c r="I1970">
        <v>2.3989969614318873E-2</v>
      </c>
      <c r="J1970">
        <v>4.8970025336679157E-2</v>
      </c>
      <c r="K1970">
        <v>5.6826242295751506E-2</v>
      </c>
      <c r="L1970">
        <v>2.2463622005002293E-3</v>
      </c>
      <c r="M1970">
        <v>-2.9511899026320343E-2</v>
      </c>
      <c r="N1970">
        <v>-5.9088916370006572E-2</v>
      </c>
      <c r="O1970">
        <v>-2.2923639901937243E-2</v>
      </c>
      <c r="P1970">
        <v>6.8992871486951213E-2</v>
      </c>
      <c r="Q1970">
        <v>6.8475407051083792E-2</v>
      </c>
      <c r="R1970" s="3">
        <v>0.99</v>
      </c>
      <c r="S1970">
        <v>0.58999999999999986</v>
      </c>
      <c r="T1970">
        <v>1.7553827626901608E-3</v>
      </c>
      <c r="U1970">
        <v>1.1575750098860027E-3</v>
      </c>
      <c r="V1970">
        <v>-4.7300414344473296E-3</v>
      </c>
      <c r="W1970">
        <v>1.5363779597695526E-2</v>
      </c>
      <c r="X1970">
        <v>5.9048676996025229E-2</v>
      </c>
      <c r="Y1970">
        <v>5.7745545463641079E-2</v>
      </c>
      <c r="Z1970">
        <v>1.1618037025868944E-3</v>
      </c>
      <c r="AA1970">
        <v>-3.5932009226063322E-2</v>
      </c>
      <c r="AB1970">
        <v>-2.8209963132153071E-2</v>
      </c>
      <c r="AC1970">
        <v>2.818226383841882E-3</v>
      </c>
      <c r="AD1970">
        <v>9.5920121878739106E-2</v>
      </c>
      <c r="AE1970">
        <v>0.1036941957554971</v>
      </c>
      <c r="AF1970" s="4">
        <f>AF1969</f>
        <v>1.01</v>
      </c>
      <c r="AG1970">
        <f>AG1969</f>
        <v>0.57000000000000028</v>
      </c>
      <c r="AH1970">
        <v>1.1374800874870417E-3</v>
      </c>
    </row>
    <row r="1971" spans="1:34" x14ac:dyDescent="0.3">
      <c r="A1971" s="1">
        <v>35718</v>
      </c>
      <c r="B1971">
        <v>2.998229153752578</v>
      </c>
      <c r="C1971">
        <v>3.0180596601753997</v>
      </c>
      <c r="D1971">
        <v>3.0380244416119053</v>
      </c>
      <c r="E1971">
        <v>3.0859832831193472</v>
      </c>
      <c r="F1971">
        <v>3.1154425589257828</v>
      </c>
      <c r="G1971">
        <v>-4.7107525130662964E-3</v>
      </c>
      <c r="H1971">
        <v>-8.3730819773872867E-3</v>
      </c>
      <c r="I1971">
        <v>1.0733369402688986E-2</v>
      </c>
      <c r="J1971">
        <v>4.8750298336076803E-2</v>
      </c>
      <c r="K1971">
        <v>5.0262688799258548E-2</v>
      </c>
      <c r="L1971">
        <v>-4.7095890319894806E-3</v>
      </c>
      <c r="M1971">
        <v>-6.2999966064576363E-3</v>
      </c>
      <c r="N1971">
        <v>-7.5357278257355276E-2</v>
      </c>
      <c r="O1971">
        <v>-2.3066856463524577E-2</v>
      </c>
      <c r="P1971">
        <v>6.5284221238590678E-2</v>
      </c>
      <c r="Q1971">
        <v>7.9921178840671292E-2</v>
      </c>
      <c r="R1971" s="3">
        <v>1.04</v>
      </c>
      <c r="S1971">
        <v>0.58000000000000007</v>
      </c>
      <c r="T1971">
        <v>-2.3756660452685097E-3</v>
      </c>
      <c r="U1971">
        <v>2.2493019109939283E-3</v>
      </c>
      <c r="V1971">
        <v>-1.3146498339321688E-2</v>
      </c>
      <c r="W1971">
        <v>2.3989969614318873E-2</v>
      </c>
      <c r="X1971">
        <v>4.8970025336679157E-2</v>
      </c>
      <c r="Y1971">
        <v>5.6826242295751506E-2</v>
      </c>
      <c r="Z1971">
        <v>2.2463622005002293E-3</v>
      </c>
      <c r="AA1971">
        <v>-2.9511899026320343E-2</v>
      </c>
      <c r="AB1971">
        <v>-5.9088916370006572E-2</v>
      </c>
      <c r="AC1971">
        <v>-2.2923639901937243E-2</v>
      </c>
      <c r="AD1971">
        <v>6.8992871486951213E-2</v>
      </c>
      <c r="AE1971">
        <v>6.8475407051083792E-2</v>
      </c>
      <c r="AF1971" s="3">
        <v>0.99</v>
      </c>
      <c r="AG1971">
        <v>0.58999999999999986</v>
      </c>
      <c r="AH1971">
        <v>1.7553827626901608E-3</v>
      </c>
    </row>
    <row r="1972" spans="1:34" x14ac:dyDescent="0.3">
      <c r="A1972" s="1">
        <v>35719</v>
      </c>
      <c r="B1972">
        <v>3.0218872310308424</v>
      </c>
      <c r="C1972">
        <v>3.0014301046926795</v>
      </c>
      <c r="D1972">
        <v>3.0298891165880617</v>
      </c>
      <c r="E1972">
        <v>3.0793225081038353</v>
      </c>
      <c r="F1972">
        <v>3.1166160172873645</v>
      </c>
      <c r="G1972">
        <v>-1.0921787943630967E-2</v>
      </c>
      <c r="H1972">
        <v>-1.5982893389335118E-2</v>
      </c>
      <c r="I1972">
        <v>-5.4601871845374461E-3</v>
      </c>
      <c r="J1972">
        <v>1.0090202238726143E-2</v>
      </c>
      <c r="K1972">
        <v>3.1337127392552233E-2</v>
      </c>
      <c r="L1972">
        <v>-1.0836400864343787E-2</v>
      </c>
      <c r="M1972">
        <v>1.9259141248962663E-2</v>
      </c>
      <c r="N1972">
        <v>-5.3389331740305579E-2</v>
      </c>
      <c r="O1972">
        <v>-3.7440030332627661E-2</v>
      </c>
      <c r="P1972">
        <v>6.705320470557341E-2</v>
      </c>
      <c r="Q1972">
        <v>6.399821251286042E-2</v>
      </c>
      <c r="R1972" s="3">
        <v>1.02</v>
      </c>
      <c r="S1972">
        <v>0.58999999999999986</v>
      </c>
      <c r="T1972">
        <v>4.0249809228054545E-3</v>
      </c>
      <c r="U1972">
        <v>-4.7107525130662964E-3</v>
      </c>
      <c r="V1972">
        <v>-8.3730819773872867E-3</v>
      </c>
      <c r="W1972">
        <v>1.0733369402688986E-2</v>
      </c>
      <c r="X1972">
        <v>4.8750298336076803E-2</v>
      </c>
      <c r="Y1972">
        <v>5.0262688799258548E-2</v>
      </c>
      <c r="Z1972">
        <v>-4.7095890319894806E-3</v>
      </c>
      <c r="AA1972">
        <v>-6.2999966064576363E-3</v>
      </c>
      <c r="AB1972">
        <v>-7.5357278257355276E-2</v>
      </c>
      <c r="AC1972">
        <v>-2.3066856463524577E-2</v>
      </c>
      <c r="AD1972">
        <v>6.5284221238590678E-2</v>
      </c>
      <c r="AE1972">
        <v>7.9921178840671292E-2</v>
      </c>
      <c r="AF1972" s="3">
        <v>1.04</v>
      </c>
      <c r="AG1972">
        <v>0.58000000000000007</v>
      </c>
      <c r="AH1972">
        <v>-2.3756660452685097E-3</v>
      </c>
    </row>
    <row r="1973" spans="1:34" x14ac:dyDescent="0.3">
      <c r="A1973" s="1">
        <v>35720</v>
      </c>
      <c r="B1973">
        <v>3.076851324838783</v>
      </c>
      <c r="C1973">
        <v>3.02016967139101</v>
      </c>
      <c r="D1973">
        <v>3.030583081899116</v>
      </c>
      <c r="E1973">
        <v>3.0745333937557517</v>
      </c>
      <c r="F1973">
        <v>3.1183378694538852</v>
      </c>
      <c r="G1973">
        <v>-1.1656505871464162E-2</v>
      </c>
      <c r="H1973">
        <v>-2.3882169407281495E-2</v>
      </c>
      <c r="I1973">
        <v>-2.1863545629804193E-2</v>
      </c>
      <c r="J1973">
        <v>1.2293606754010256E-3</v>
      </c>
      <c r="K1973">
        <v>8.0500235329221681E-3</v>
      </c>
      <c r="L1973">
        <v>-1.1666499274774367E-2</v>
      </c>
      <c r="M1973">
        <v>-1.8287323874130124E-2</v>
      </c>
      <c r="N1973">
        <v>-7.0772087484008761E-2</v>
      </c>
      <c r="O1973">
        <v>-0.10019908821843204</v>
      </c>
      <c r="P1973">
        <v>5.8502058176519434E-2</v>
      </c>
      <c r="Q1973">
        <v>4.6728182724427914E-2</v>
      </c>
      <c r="R1973" s="3">
        <v>1.1100000000000001</v>
      </c>
      <c r="S1973">
        <v>0.58999999999999986</v>
      </c>
      <c r="T1973">
        <v>4.5216396018696869E-3</v>
      </c>
      <c r="U1973">
        <v>-1.0921787943630967E-2</v>
      </c>
      <c r="V1973">
        <v>-1.5982893389335118E-2</v>
      </c>
      <c r="W1973">
        <v>-5.4601871845374461E-3</v>
      </c>
      <c r="X1973">
        <v>1.0090202238726143E-2</v>
      </c>
      <c r="Y1973">
        <v>3.1337127392552233E-2</v>
      </c>
      <c r="Z1973">
        <v>-1.0836400864343787E-2</v>
      </c>
      <c r="AA1973">
        <v>1.9259141248962663E-2</v>
      </c>
      <c r="AB1973">
        <v>-5.3389331740305579E-2</v>
      </c>
      <c r="AC1973">
        <v>-3.7440030332627661E-2</v>
      </c>
      <c r="AD1973">
        <v>6.705320470557341E-2</v>
      </c>
      <c r="AE1973">
        <v>6.399821251286042E-2</v>
      </c>
      <c r="AF1973" s="3">
        <v>1.02</v>
      </c>
      <c r="AG1973">
        <v>0.58999999999999986</v>
      </c>
      <c r="AH1973">
        <v>4.0249809228054545E-3</v>
      </c>
    </row>
    <row r="1974" spans="1:34" x14ac:dyDescent="0.3">
      <c r="A1974" s="1">
        <v>35723</v>
      </c>
      <c r="B1974">
        <v>3.0310994173912822</v>
      </c>
      <c r="C1974">
        <v>3.0246598551051589</v>
      </c>
      <c r="D1974">
        <v>3.0263774065863651</v>
      </c>
      <c r="E1974">
        <v>3.0688493220480879</v>
      </c>
      <c r="F1974">
        <v>3.1184700696492014</v>
      </c>
      <c r="G1974">
        <v>1.205423671759398E-2</v>
      </c>
      <c r="H1974">
        <v>-1.2985507699573517E-2</v>
      </c>
      <c r="I1974">
        <v>-1.7715549134020847E-2</v>
      </c>
      <c r="J1974">
        <v>8.744603518638705E-3</v>
      </c>
      <c r="K1974">
        <v>2.5435607853182773E-2</v>
      </c>
      <c r="L1974">
        <v>1.2061845494065082E-2</v>
      </c>
      <c r="M1974">
        <v>5.3281792316250964E-3</v>
      </c>
      <c r="N1974">
        <v>-2.9511899026320343E-2</v>
      </c>
      <c r="O1974">
        <v>-5.7721862158473414E-2</v>
      </c>
      <c r="P1974">
        <v>6.5892093808703311E-2</v>
      </c>
      <c r="Q1974">
        <v>3.4901551759014549E-2</v>
      </c>
      <c r="R1974" s="3">
        <v>1.06</v>
      </c>
      <c r="S1974">
        <v>0.58000000000000007</v>
      </c>
      <c r="T1974">
        <v>-6.153846348047054E-4</v>
      </c>
      <c r="U1974">
        <v>-1.1656505871464162E-2</v>
      </c>
      <c r="V1974">
        <v>-2.3882169407281495E-2</v>
      </c>
      <c r="W1974">
        <v>-2.1863545629804193E-2</v>
      </c>
      <c r="X1974">
        <v>1.2293606754010256E-3</v>
      </c>
      <c r="Y1974">
        <v>8.0500235329221681E-3</v>
      </c>
      <c r="Z1974">
        <v>-1.1666499274774367E-2</v>
      </c>
      <c r="AA1974">
        <v>-1.8287323874130124E-2</v>
      </c>
      <c r="AB1974">
        <v>-7.0772087484008761E-2</v>
      </c>
      <c r="AC1974">
        <v>-0.10019908821843204</v>
      </c>
      <c r="AD1974">
        <v>5.8502058176519434E-2</v>
      </c>
      <c r="AE1974">
        <v>4.6728182724427914E-2</v>
      </c>
      <c r="AF1974" s="3">
        <v>1.1100000000000001</v>
      </c>
      <c r="AG1974">
        <v>0.58999999999999986</v>
      </c>
      <c r="AH1974">
        <v>4.5216396018696869E-3</v>
      </c>
    </row>
    <row r="1975" spans="1:34" x14ac:dyDescent="0.3">
      <c r="A1975" s="1">
        <v>35724</v>
      </c>
      <c r="B1975">
        <v>2.9719517448885875</v>
      </c>
      <c r="C1975">
        <v>3.0200037743804145</v>
      </c>
      <c r="D1975">
        <v>3.0225597656914514</v>
      </c>
      <c r="E1975">
        <v>3.0619323337101876</v>
      </c>
      <c r="F1975">
        <v>3.1164740443435881</v>
      </c>
      <c r="G1975">
        <v>1.729394879460866E-2</v>
      </c>
      <c r="H1975">
        <v>2.0591391840412143E-3</v>
      </c>
      <c r="I1975">
        <v>-1.1087359155280474E-2</v>
      </c>
      <c r="J1975">
        <v>2.2645146169383068E-2</v>
      </c>
      <c r="K1975">
        <v>6.0391948430327247E-2</v>
      </c>
      <c r="L1975">
        <v>1.7288776658112681E-2</v>
      </c>
      <c r="M1975">
        <v>-1.4503265776464325E-3</v>
      </c>
      <c r="N1975">
        <v>-1.4503265776464325E-3</v>
      </c>
      <c r="O1975">
        <v>-6.0539242947653005E-2</v>
      </c>
      <c r="P1975">
        <v>6.5990954217885811E-2</v>
      </c>
      <c r="Q1975">
        <v>7.0133891267401882E-2</v>
      </c>
      <c r="R1975" s="3">
        <v>1.07</v>
      </c>
      <c r="S1975">
        <v>0.5</v>
      </c>
      <c r="T1975">
        <v>6.2388338387826536E-3</v>
      </c>
      <c r="U1975">
        <v>1.205423671759398E-2</v>
      </c>
      <c r="V1975">
        <v>-1.2985507699573517E-2</v>
      </c>
      <c r="W1975">
        <v>-1.7715549134020847E-2</v>
      </c>
      <c r="X1975">
        <v>8.744603518638705E-3</v>
      </c>
      <c r="Y1975">
        <v>2.5435607853182773E-2</v>
      </c>
      <c r="Z1975">
        <v>1.2061845494065082E-2</v>
      </c>
      <c r="AA1975">
        <v>5.3281792316250964E-3</v>
      </c>
      <c r="AB1975">
        <v>-2.9511899026320343E-2</v>
      </c>
      <c r="AC1975">
        <v>-5.7721862158473414E-2</v>
      </c>
      <c r="AD1975">
        <v>6.5892093808703311E-2</v>
      </c>
      <c r="AE1975">
        <v>3.4901551759014549E-2</v>
      </c>
      <c r="AF1975" s="3">
        <v>1.06</v>
      </c>
      <c r="AG1975">
        <v>0.58000000000000007</v>
      </c>
      <c r="AH1975">
        <v>-6.153846348047054E-4</v>
      </c>
    </row>
    <row r="1976" spans="1:34" x14ac:dyDescent="0.3">
      <c r="A1976" s="1">
        <v>35725</v>
      </c>
      <c r="B1976">
        <v>2.9887076586170265</v>
      </c>
      <c r="C1976">
        <v>3.0180994753533041</v>
      </c>
      <c r="D1976">
        <v>3.0180795677643522</v>
      </c>
      <c r="E1976">
        <v>3.0571157626741936</v>
      </c>
      <c r="F1976">
        <v>3.1139177079203306</v>
      </c>
      <c r="G1976">
        <v>-3.9056712725411558E-3</v>
      </c>
      <c r="H1976">
        <v>2.864220424566355E-3</v>
      </c>
      <c r="I1976">
        <v>-5.5088615528209317E-3</v>
      </c>
      <c r="J1976">
        <v>1.3576656625102324E-2</v>
      </c>
      <c r="K1976">
        <v>5.9067996528150424E-2</v>
      </c>
      <c r="L1976">
        <v>-3.8982305472057277E-3</v>
      </c>
      <c r="M1976">
        <v>3.5641691325925873E-2</v>
      </c>
      <c r="N1976">
        <v>4.0491361354737077E-2</v>
      </c>
      <c r="O1976">
        <v>-3.4865916902618199E-2</v>
      </c>
      <c r="P1976">
        <v>8.8795498783130977E-2</v>
      </c>
      <c r="Q1976">
        <v>0.11045699556431066</v>
      </c>
      <c r="R1976" s="3">
        <v>0.96</v>
      </c>
      <c r="S1976">
        <v>0.5</v>
      </c>
      <c r="T1976">
        <v>-1.428425913729825E-3</v>
      </c>
      <c r="U1976">
        <v>1.729394879460866E-2</v>
      </c>
      <c r="V1976">
        <v>2.0591391840412143E-3</v>
      </c>
      <c r="W1976">
        <v>-1.1087359155280474E-2</v>
      </c>
      <c r="X1976">
        <v>2.2645146169383068E-2</v>
      </c>
      <c r="Y1976">
        <v>6.0391948430327247E-2</v>
      </c>
      <c r="Z1976">
        <v>1.7288776658112681E-2</v>
      </c>
      <c r="AA1976">
        <v>-1.4503265776464325E-3</v>
      </c>
      <c r="AB1976">
        <v>-1.4503265776464325E-3</v>
      </c>
      <c r="AC1976">
        <v>-6.0539242947653005E-2</v>
      </c>
      <c r="AD1976">
        <v>6.5990954217885811E-2</v>
      </c>
      <c r="AE1976">
        <v>7.0133891267401882E-2</v>
      </c>
      <c r="AF1976" s="3">
        <v>1.07</v>
      </c>
      <c r="AG1976">
        <v>0.5</v>
      </c>
      <c r="AH1976">
        <v>6.2388338387826536E-3</v>
      </c>
    </row>
    <row r="1977" spans="1:34" x14ac:dyDescent="0.3">
      <c r="A1977" s="1">
        <v>35726</v>
      </c>
      <c r="B1977">
        <v>3.1350593387750902</v>
      </c>
      <c r="C1977">
        <v>3.0407338969021538</v>
      </c>
      <c r="D1977">
        <v>3.0210820007974166</v>
      </c>
      <c r="E1977">
        <v>3.0591165301931373</v>
      </c>
      <c r="F1977">
        <v>3.1147438664586438</v>
      </c>
      <c r="G1977">
        <v>-1.8550120804123438E-2</v>
      </c>
      <c r="H1977">
        <v>-4.7641124359261156E-3</v>
      </c>
      <c r="I1977">
        <v>-2.0747005825261233E-2</v>
      </c>
      <c r="J1977">
        <v>-1.3034659317838759E-3</v>
      </c>
      <c r="K1977">
        <v>1.7733012021052375E-2</v>
      </c>
      <c r="L1977">
        <v>-1.7257993668158278E-2</v>
      </c>
      <c r="M1977">
        <v>-1.5526070528919522E-2</v>
      </c>
      <c r="N1977">
        <v>5.7061495768548909E-3</v>
      </c>
      <c r="O1977">
        <v>-4.7683182163450688E-2</v>
      </c>
      <c r="P1977">
        <v>6.3622234876208772E-2</v>
      </c>
      <c r="Q1977">
        <v>0.10015832847054273</v>
      </c>
      <c r="R1977" s="3">
        <v>0.91</v>
      </c>
      <c r="S1977">
        <v>0.50999999999999979</v>
      </c>
      <c r="T1977">
        <v>-5.6315103010637912E-3</v>
      </c>
      <c r="U1977">
        <v>-3.9056712725411558E-3</v>
      </c>
      <c r="V1977">
        <v>2.864220424566355E-3</v>
      </c>
      <c r="W1977">
        <v>-5.5088615528209317E-3</v>
      </c>
      <c r="X1977">
        <v>1.3576656625102324E-2</v>
      </c>
      <c r="Y1977">
        <v>5.9067996528150424E-2</v>
      </c>
      <c r="Z1977">
        <v>-3.8982305472057277E-3</v>
      </c>
      <c r="AA1977">
        <v>3.5641691325925873E-2</v>
      </c>
      <c r="AB1977">
        <v>4.0491361354737077E-2</v>
      </c>
      <c r="AC1977">
        <v>-3.4865916902618199E-2</v>
      </c>
      <c r="AD1977">
        <v>8.8795498783130977E-2</v>
      </c>
      <c r="AE1977">
        <v>0.11045699556431066</v>
      </c>
      <c r="AF1977" s="3">
        <v>0.96</v>
      </c>
      <c r="AG1977">
        <v>0.5</v>
      </c>
      <c r="AH1977">
        <v>-1.428425913729825E-3</v>
      </c>
    </row>
    <row r="1978" spans="1:34" x14ac:dyDescent="0.3">
      <c r="A1978" s="1">
        <v>35727</v>
      </c>
      <c r="B1978">
        <v>3.142858338444285</v>
      </c>
      <c r="C1978">
        <v>3.0539352996232543</v>
      </c>
      <c r="D1978">
        <v>3.0370524855071324</v>
      </c>
      <c r="E1978">
        <v>3.0601683522435605</v>
      </c>
      <c r="F1978">
        <v>3.116018885636354</v>
      </c>
      <c r="G1978">
        <v>-9.5650008170142797E-3</v>
      </c>
      <c r="H1978">
        <v>-2.672607381476233E-3</v>
      </c>
      <c r="I1978">
        <v>-2.6554776788757728E-2</v>
      </c>
      <c r="J1978">
        <v>-3.0114755649970348E-3</v>
      </c>
      <c r="K1978">
        <v>5.409447755964969E-3</v>
      </c>
      <c r="L1978">
        <v>-9.561432876465048E-3</v>
      </c>
      <c r="M1978">
        <v>-5.7061495768548909E-3</v>
      </c>
      <c r="N1978">
        <v>1.8287323874130124E-2</v>
      </c>
      <c r="O1978">
        <v>-5.2484763609878637E-2</v>
      </c>
      <c r="P1978">
        <v>5.0365080380136096E-2</v>
      </c>
      <c r="Q1978">
        <v>6.6033836625458697E-2</v>
      </c>
      <c r="R1978" s="3">
        <v>0.86</v>
      </c>
      <c r="S1978">
        <v>0.50999999999999979</v>
      </c>
      <c r="T1978">
        <v>2.9732938293411948E-3</v>
      </c>
      <c r="U1978">
        <v>-1.8550120804123438E-2</v>
      </c>
      <c r="V1978">
        <v>-4.7641124359261156E-3</v>
      </c>
      <c r="W1978">
        <v>-2.0747005825261233E-2</v>
      </c>
      <c r="X1978">
        <v>-1.3034659317838759E-3</v>
      </c>
      <c r="Y1978">
        <v>1.7733012021052375E-2</v>
      </c>
      <c r="Z1978">
        <v>-1.7257993668158278E-2</v>
      </c>
      <c r="AA1978">
        <v>-1.5526070528919522E-2</v>
      </c>
      <c r="AB1978">
        <v>5.7061495768548909E-3</v>
      </c>
      <c r="AC1978">
        <v>-4.7683182163450688E-2</v>
      </c>
      <c r="AD1978">
        <v>6.3622234876208772E-2</v>
      </c>
      <c r="AE1978">
        <v>0.10015832847054273</v>
      </c>
      <c r="AF1978" s="3">
        <v>0.91</v>
      </c>
      <c r="AG1978">
        <v>0.50999999999999979</v>
      </c>
      <c r="AH1978">
        <v>-5.6315103010637912E-3</v>
      </c>
    </row>
    <row r="1979" spans="1:34" x14ac:dyDescent="0.3">
      <c r="A1979" s="1">
        <v>35730</v>
      </c>
      <c r="B1979">
        <v>3.4378506993101907</v>
      </c>
      <c r="C1979">
        <v>3.1352855560070361</v>
      </c>
      <c r="D1979">
        <v>3.0799727055560973</v>
      </c>
      <c r="E1979">
        <v>3.0739909489644162</v>
      </c>
      <c r="F1979">
        <v>3.122007292300859</v>
      </c>
      <c r="G1979">
        <v>-7.1127446128760319E-2</v>
      </c>
      <c r="H1979">
        <v>-8.5854290227830532E-2</v>
      </c>
      <c r="I1979">
        <v>-9.8839797927404049E-2</v>
      </c>
      <c r="J1979">
        <v>-6.7158405776927665E-2</v>
      </c>
      <c r="K1979">
        <v>-6.9703383484409187E-2</v>
      </c>
      <c r="L1979">
        <v>-7.1342158008194545E-2</v>
      </c>
      <c r="M1979">
        <v>4.757382902269125E-3</v>
      </c>
      <c r="N1979">
        <v>1.7716527544774152E-2</v>
      </c>
      <c r="O1979">
        <v>-1.1795371481546191E-2</v>
      </c>
      <c r="P1979">
        <v>3.2805643229733672E-2</v>
      </c>
      <c r="Q1979">
        <v>6.3684590633572125E-2</v>
      </c>
      <c r="R1979" s="3">
        <v>0.83</v>
      </c>
      <c r="S1979">
        <v>0.54999999999999982</v>
      </c>
      <c r="T1979">
        <v>-1.0186845306992431E-2</v>
      </c>
      <c r="U1979">
        <v>-9.5650008170142797E-3</v>
      </c>
      <c r="V1979">
        <v>-2.672607381476233E-3</v>
      </c>
      <c r="W1979">
        <v>-2.6554776788757728E-2</v>
      </c>
      <c r="X1979">
        <v>-3.0114755649970348E-3</v>
      </c>
      <c r="Y1979">
        <v>5.409447755964969E-3</v>
      </c>
      <c r="Z1979">
        <v>-9.561432876465048E-3</v>
      </c>
      <c r="AA1979">
        <v>-5.7061495768548909E-3</v>
      </c>
      <c r="AB1979">
        <v>1.8287323874130124E-2</v>
      </c>
      <c r="AC1979">
        <v>-5.2484763609878637E-2</v>
      </c>
      <c r="AD1979">
        <v>5.0365080380136096E-2</v>
      </c>
      <c r="AE1979">
        <v>6.6033836625458697E-2</v>
      </c>
      <c r="AF1979" s="3">
        <v>0.86</v>
      </c>
      <c r="AG1979">
        <v>0.50999999999999979</v>
      </c>
      <c r="AH1979">
        <v>2.9732938293411948E-3</v>
      </c>
    </row>
    <row r="1980" spans="1:34" x14ac:dyDescent="0.3">
      <c r="A1980" s="1">
        <v>35731</v>
      </c>
      <c r="B1980">
        <v>3.4410589150872859</v>
      </c>
      <c r="C1980">
        <v>3.2291069900467759</v>
      </c>
      <c r="D1980">
        <v>3.124555382213595</v>
      </c>
      <c r="E1980">
        <v>3.0893667475662294</v>
      </c>
      <c r="F1980">
        <v>3.1281458506629876</v>
      </c>
      <c r="G1980">
        <v>4.9886930717777389E-2</v>
      </c>
      <c r="H1980">
        <v>-5.3261308304661803E-2</v>
      </c>
      <c r="I1980">
        <v>-5.1202169120620589E-2</v>
      </c>
      <c r="J1980">
        <v>-2.5035184115447251E-2</v>
      </c>
      <c r="K1980">
        <v>-1.8209291507699454E-2</v>
      </c>
      <c r="L1980">
        <v>4.98869546947045E-2</v>
      </c>
      <c r="M1980">
        <v>-2.937846729261695E-2</v>
      </c>
      <c r="N1980">
        <v>-1.0211613170196365E-2</v>
      </c>
      <c r="O1980">
        <v>-1.1661939747842798E-2</v>
      </c>
      <c r="P1980">
        <v>-1.9840960565628674E-2</v>
      </c>
      <c r="Q1980">
        <v>2.8254667657599875E-2</v>
      </c>
      <c r="R1980" s="3">
        <v>0.73</v>
      </c>
      <c r="S1980">
        <v>0.55999999999999961</v>
      </c>
      <c r="T1980">
        <v>-5.6005124606679502E-3</v>
      </c>
      <c r="U1980">
        <v>-7.1127446128760319E-2</v>
      </c>
      <c r="V1980">
        <v>-8.5854290227830532E-2</v>
      </c>
      <c r="W1980">
        <v>-9.8839797927404049E-2</v>
      </c>
      <c r="X1980">
        <v>-6.7158405776927665E-2</v>
      </c>
      <c r="Y1980">
        <v>-6.9703383484409187E-2</v>
      </c>
      <c r="Z1980">
        <v>-7.1342158008194545E-2</v>
      </c>
      <c r="AA1980">
        <v>4.757382902269125E-3</v>
      </c>
      <c r="AB1980">
        <v>1.7716527544774152E-2</v>
      </c>
      <c r="AC1980">
        <v>-1.1795371481546191E-2</v>
      </c>
      <c r="AD1980">
        <v>3.2805643229733672E-2</v>
      </c>
      <c r="AE1980">
        <v>6.3684590633572125E-2</v>
      </c>
      <c r="AF1980" s="3">
        <v>0.83</v>
      </c>
      <c r="AG1980">
        <v>0.54999999999999982</v>
      </c>
      <c r="AH1980">
        <v>-1.0186845306992431E-2</v>
      </c>
    </row>
    <row r="1981" spans="1:34" x14ac:dyDescent="0.3">
      <c r="A1981" s="1">
        <v>35732</v>
      </c>
      <c r="B1981">
        <v>3.5189804173185388</v>
      </c>
      <c r="C1981">
        <v>3.3351615417870781</v>
      </c>
      <c r="D1981">
        <v>3.1766305085701907</v>
      </c>
      <c r="E1981">
        <v>3.108345733445431</v>
      </c>
      <c r="F1981">
        <v>3.1347403546999852</v>
      </c>
      <c r="G1981">
        <v>-2.9223110296641153E-3</v>
      </c>
      <c r="H1981">
        <v>-5.2277948061784763E-2</v>
      </c>
      <c r="I1981">
        <v>-4.9413727637218408E-2</v>
      </c>
      <c r="J1981">
        <v>-3.651139864159525E-2</v>
      </c>
      <c r="K1981">
        <v>-1.8635920689127339E-2</v>
      </c>
      <c r="L1981">
        <v>-2.9176283158971472E-3</v>
      </c>
      <c r="M1981">
        <v>1.2144914884012259E-2</v>
      </c>
      <c r="N1981">
        <v>-3.3708389612109979E-2</v>
      </c>
      <c r="O1981">
        <v>6.7829717426270975E-3</v>
      </c>
      <c r="P1981">
        <v>-2.6210697506309E-2</v>
      </c>
      <c r="Q1981">
        <v>4.4429814697033443E-2</v>
      </c>
      <c r="R1981" s="3">
        <v>0.72</v>
      </c>
      <c r="S1981">
        <v>0.55999999999999961</v>
      </c>
      <c r="T1981">
        <v>-5.0047023447126193E-3</v>
      </c>
      <c r="U1981">
        <v>4.9886930717777389E-2</v>
      </c>
      <c r="V1981">
        <v>-5.3261308304661803E-2</v>
      </c>
      <c r="W1981">
        <v>-5.1202169120620589E-2</v>
      </c>
      <c r="X1981">
        <v>-2.5035184115447251E-2</v>
      </c>
      <c r="Y1981">
        <v>-1.8209291507699454E-2</v>
      </c>
      <c r="Z1981">
        <v>4.98869546947045E-2</v>
      </c>
      <c r="AA1981">
        <v>-2.937846729261695E-2</v>
      </c>
      <c r="AB1981">
        <v>-1.0211613170196365E-2</v>
      </c>
      <c r="AC1981">
        <v>-1.1661939747842798E-2</v>
      </c>
      <c r="AD1981">
        <v>-1.9840960565628674E-2</v>
      </c>
      <c r="AE1981">
        <v>2.8254667657599875E-2</v>
      </c>
      <c r="AF1981" s="3">
        <v>0.73</v>
      </c>
      <c r="AG1981">
        <v>0.55999999999999961</v>
      </c>
      <c r="AH1981">
        <v>-5.6005124606679502E-3</v>
      </c>
    </row>
    <row r="1982" spans="1:34" x14ac:dyDescent="0.3">
      <c r="A1982" s="1">
        <v>35733</v>
      </c>
      <c r="B1982">
        <v>3.6428355156125294</v>
      </c>
      <c r="C1982">
        <v>3.4367167771545661</v>
      </c>
      <c r="D1982">
        <v>3.2387253370283595</v>
      </c>
      <c r="E1982">
        <v>3.1315849161339373</v>
      </c>
      <c r="F1982">
        <v>3.1430870877957124</v>
      </c>
      <c r="G1982">
        <v>-1.6984894061967459E-2</v>
      </c>
      <c r="H1982">
        <v>-5.0712721319628784E-2</v>
      </c>
      <c r="I1982">
        <v>-5.54768337555549E-2</v>
      </c>
      <c r="J1982">
        <v>-4.711940459793329E-2</v>
      </c>
      <c r="K1982">
        <v>-4.1837767400101811E-2</v>
      </c>
      <c r="L1982">
        <v>-1.6826128685110575E-2</v>
      </c>
      <c r="M1982">
        <v>2.4327457778344108E-2</v>
      </c>
      <c r="N1982">
        <v>6.1451386951536513E-3</v>
      </c>
      <c r="O1982">
        <v>1.1851288272008542E-2</v>
      </c>
      <c r="P1982">
        <v>1.8867930125763266E-3</v>
      </c>
      <c r="Q1982">
        <v>6.6740126052637461E-2</v>
      </c>
      <c r="R1982" s="3">
        <v>0.67</v>
      </c>
      <c r="S1982">
        <v>0.57000000000000028</v>
      </c>
      <c r="T1982">
        <v>-3.9798963299793044E-3</v>
      </c>
      <c r="U1982">
        <v>-2.9223110296641153E-3</v>
      </c>
      <c r="V1982">
        <v>-5.2277948061784763E-2</v>
      </c>
      <c r="W1982">
        <v>-4.9413727637218408E-2</v>
      </c>
      <c r="X1982">
        <v>-3.651139864159525E-2</v>
      </c>
      <c r="Y1982">
        <v>-1.8635920689127339E-2</v>
      </c>
      <c r="Z1982">
        <v>-2.9176283158971472E-3</v>
      </c>
      <c r="AA1982">
        <v>1.2144914884012259E-2</v>
      </c>
      <c r="AB1982">
        <v>-3.3708389612109979E-2</v>
      </c>
      <c r="AC1982">
        <v>6.7829717426270975E-3</v>
      </c>
      <c r="AD1982">
        <v>-2.6210697506309E-2</v>
      </c>
      <c r="AE1982">
        <v>4.4429814697033443E-2</v>
      </c>
      <c r="AF1982" s="3">
        <v>0.72</v>
      </c>
      <c r="AG1982">
        <v>0.55999999999999961</v>
      </c>
      <c r="AH1982">
        <v>-5.0047023447126193E-3</v>
      </c>
    </row>
    <row r="1983" spans="1:34" x14ac:dyDescent="0.3">
      <c r="A1983" s="1">
        <v>35734</v>
      </c>
      <c r="B1983">
        <v>3.5579161895951237</v>
      </c>
      <c r="C1983">
        <v>3.5197283473847336</v>
      </c>
      <c r="D1983">
        <v>3.2868318235039937</v>
      </c>
      <c r="E1983">
        <v>3.1521500548649368</v>
      </c>
      <c r="F1983">
        <v>3.1505869766820878</v>
      </c>
      <c r="G1983">
        <v>1.2033363043149947E-2</v>
      </c>
      <c r="H1983">
        <v>-2.9114357459464557E-2</v>
      </c>
      <c r="I1983">
        <v>-3.178696484094079E-2</v>
      </c>
      <c r="J1983">
        <v>-4.3631889253346934E-2</v>
      </c>
      <c r="K1983">
        <v>-4.0360931784372056E-2</v>
      </c>
      <c r="L1983">
        <v>1.2029030713810229E-2</v>
      </c>
      <c r="M1983">
        <v>-6.6194095126750341E-3</v>
      </c>
      <c r="N1983">
        <v>5.2318787593335081E-3</v>
      </c>
      <c r="O1983">
        <v>2.3519202633463632E-2</v>
      </c>
      <c r="P1983">
        <v>1.424163544771595E-3</v>
      </c>
      <c r="Q1983">
        <v>3.7703837625420178E-2</v>
      </c>
      <c r="R1983" s="3">
        <v>0.63</v>
      </c>
      <c r="S1983">
        <v>0.57000000000000028</v>
      </c>
      <c r="T1983">
        <v>6.6938854697600192E-3</v>
      </c>
      <c r="U1983">
        <v>-1.6984894061967459E-2</v>
      </c>
      <c r="V1983">
        <v>-5.0712721319628784E-2</v>
      </c>
      <c r="W1983">
        <v>-5.54768337555549E-2</v>
      </c>
      <c r="X1983">
        <v>-4.711940459793329E-2</v>
      </c>
      <c r="Y1983">
        <v>-4.1837767400101811E-2</v>
      </c>
      <c r="Z1983">
        <v>-1.6826128685110575E-2</v>
      </c>
      <c r="AA1983">
        <v>2.4327457778344108E-2</v>
      </c>
      <c r="AB1983">
        <v>6.1451386951536513E-3</v>
      </c>
      <c r="AC1983">
        <v>1.1851288272008542E-2</v>
      </c>
      <c r="AD1983">
        <v>1.8867930125763266E-3</v>
      </c>
      <c r="AE1983">
        <v>6.6740126052637461E-2</v>
      </c>
      <c r="AF1983" s="3">
        <v>0.67</v>
      </c>
      <c r="AG1983">
        <v>0.57000000000000028</v>
      </c>
      <c r="AH1983">
        <v>-3.9798963299793044E-3</v>
      </c>
    </row>
    <row r="1984" spans="1:34" x14ac:dyDescent="0.3">
      <c r="A1984" s="1">
        <v>35737</v>
      </c>
      <c r="B1984">
        <v>3.4685444551217657</v>
      </c>
      <c r="C1984">
        <v>3.5258670985470486</v>
      </c>
      <c r="D1984">
        <v>3.3305763272770421</v>
      </c>
      <c r="E1984">
        <v>3.1687547809491408</v>
      </c>
      <c r="F1984">
        <v>3.156669131007559</v>
      </c>
      <c r="G1984">
        <v>2.6296151056373951E-2</v>
      </c>
      <c r="H1984">
        <v>6.8309239725669713E-2</v>
      </c>
      <c r="I1984">
        <v>-1.7545050502160819E-2</v>
      </c>
      <c r="J1984">
        <v>-2.2607506840568448E-2</v>
      </c>
      <c r="K1984">
        <v>-1.616277895896534E-2</v>
      </c>
      <c r="L1984">
        <v>2.6251274339314179E-2</v>
      </c>
      <c r="M1984">
        <v>-5.7088642203204643E-3</v>
      </c>
      <c r="N1984">
        <v>-5.2343683632560811E-3</v>
      </c>
      <c r="O1984">
        <v>1.2482159181518071E-2</v>
      </c>
      <c r="P1984">
        <v>-3.7917015793614617E-2</v>
      </c>
      <c r="Q1984">
        <v>3.9907972162425143E-2</v>
      </c>
      <c r="R1984" s="3">
        <v>0.65</v>
      </c>
      <c r="S1984">
        <v>0.55999999999999961</v>
      </c>
      <c r="T1984">
        <v>1.0418838200250136E-3</v>
      </c>
      <c r="U1984">
        <v>1.2033363043149947E-2</v>
      </c>
      <c r="V1984">
        <v>-2.9114357459464557E-2</v>
      </c>
      <c r="W1984">
        <v>-3.178696484094079E-2</v>
      </c>
      <c r="X1984">
        <v>-4.3631889253346934E-2</v>
      </c>
      <c r="Y1984">
        <v>-4.0360931784372056E-2</v>
      </c>
      <c r="Z1984">
        <v>1.2029030713810229E-2</v>
      </c>
      <c r="AA1984">
        <v>-6.6194095126750341E-3</v>
      </c>
      <c r="AB1984">
        <v>5.2318787593335081E-3</v>
      </c>
      <c r="AC1984">
        <v>2.3519202633463632E-2</v>
      </c>
      <c r="AD1984">
        <v>1.424163544771595E-3</v>
      </c>
      <c r="AE1984">
        <v>3.7703837625420178E-2</v>
      </c>
      <c r="AF1984" s="3">
        <v>0.63</v>
      </c>
      <c r="AG1984">
        <v>0.57000000000000028</v>
      </c>
      <c r="AH1984">
        <v>6.6938854697600192E-3</v>
      </c>
    </row>
    <row r="1985" spans="1:34" x14ac:dyDescent="0.3">
      <c r="A1985" s="1">
        <v>35738</v>
      </c>
      <c r="B1985">
        <v>3.4732079176384274</v>
      </c>
      <c r="C1985">
        <v>3.5322968990572767</v>
      </c>
      <c r="D1985">
        <v>3.3807019445520261</v>
      </c>
      <c r="E1985">
        <v>3.187086428490514</v>
      </c>
      <c r="F1985">
        <v>3.1622610972233267</v>
      </c>
      <c r="G1985">
        <v>1.8832297093940298E-3</v>
      </c>
      <c r="H1985">
        <v>2.0305538717286353E-2</v>
      </c>
      <c r="I1985">
        <v>-3.295576958737545E-2</v>
      </c>
      <c r="J1985">
        <v>-2.5471129704977002E-2</v>
      </c>
      <c r="K1985">
        <v>-6.7588582951074727E-3</v>
      </c>
      <c r="L1985">
        <v>1.8843364238616545E-3</v>
      </c>
      <c r="M1985">
        <v>-1.2482159181518071E-2</v>
      </c>
      <c r="N1985">
        <v>1.1661939747842798E-2</v>
      </c>
      <c r="O1985">
        <v>1.4503265776464325E-3</v>
      </c>
      <c r="P1985">
        <v>-9.4870908986806946E-2</v>
      </c>
      <c r="Q1985">
        <v>2.0498521548340864E-2</v>
      </c>
      <c r="R1985" s="3">
        <v>0.7</v>
      </c>
      <c r="S1985">
        <v>0.5</v>
      </c>
      <c r="T1985">
        <v>-5.0109719635997862E-3</v>
      </c>
      <c r="U1985">
        <v>2.6296151056373951E-2</v>
      </c>
      <c r="V1985">
        <v>6.8309239725669713E-2</v>
      </c>
      <c r="W1985">
        <v>-1.7545050502160819E-2</v>
      </c>
      <c r="X1985">
        <v>-2.2607506840568448E-2</v>
      </c>
      <c r="Y1985">
        <v>-1.616277895896534E-2</v>
      </c>
      <c r="Z1985">
        <v>2.6251274339314179E-2</v>
      </c>
      <c r="AA1985">
        <v>-5.7088642203204643E-3</v>
      </c>
      <c r="AB1985">
        <v>-5.2343683632560811E-3</v>
      </c>
      <c r="AC1985">
        <v>1.2482159181518071E-2</v>
      </c>
      <c r="AD1985">
        <v>-3.7917015793614617E-2</v>
      </c>
      <c r="AE1985">
        <v>3.9907972162425143E-2</v>
      </c>
      <c r="AF1985" s="3">
        <v>0.65</v>
      </c>
      <c r="AG1985">
        <v>0.55999999999999961</v>
      </c>
      <c r="AH1985">
        <v>1.0418838200250136E-3</v>
      </c>
    </row>
    <row r="1986" spans="1:34" x14ac:dyDescent="0.3">
      <c r="A1986" s="1">
        <v>35739</v>
      </c>
      <c r="B1986">
        <v>3.4713451415642371</v>
      </c>
      <c r="C1986">
        <v>3.522769843906417</v>
      </c>
      <c r="D1986">
        <v>3.4289656928467473</v>
      </c>
      <c r="E1986">
        <v>3.2051859271743974</v>
      </c>
      <c r="F1986">
        <v>3.1680646379311623</v>
      </c>
      <c r="G1986">
        <v>2.1236841145011454E-3</v>
      </c>
      <c r="H1986">
        <v>2.5351533861451614E-2</v>
      </c>
      <c r="I1986">
        <v>-2.6926414200333149E-2</v>
      </c>
      <c r="J1986">
        <v>-3.1253685812286491E-2</v>
      </c>
      <c r="K1986">
        <v>-7.9659808690824008E-3</v>
      </c>
      <c r="L1986">
        <v>2.1172333505976582E-3</v>
      </c>
      <c r="M1986">
        <v>-1.9020324679030143E-2</v>
      </c>
      <c r="N1986">
        <v>-1.9503299815199604E-2</v>
      </c>
      <c r="O1986">
        <v>-5.3211689427309583E-2</v>
      </c>
      <c r="P1986">
        <v>-7.6742186837503557E-2</v>
      </c>
      <c r="Q1986">
        <v>-2.1432871084414273E-2</v>
      </c>
      <c r="R1986" s="3">
        <v>0.68</v>
      </c>
      <c r="S1986">
        <v>0.55999999999999961</v>
      </c>
      <c r="T1986">
        <v>-8.3760867634019576E-4</v>
      </c>
      <c r="U1986">
        <v>1.8832297093940298E-3</v>
      </c>
      <c r="V1986">
        <v>2.0305538717286353E-2</v>
      </c>
      <c r="W1986">
        <v>-3.295576958737545E-2</v>
      </c>
      <c r="X1986">
        <v>-2.5471129704977002E-2</v>
      </c>
      <c r="Y1986">
        <v>-6.7588582951074727E-3</v>
      </c>
      <c r="Z1986">
        <v>1.8843364238616545E-3</v>
      </c>
      <c r="AA1986">
        <v>-1.2482159181518071E-2</v>
      </c>
      <c r="AB1986">
        <v>1.1661939747842798E-2</v>
      </c>
      <c r="AC1986">
        <v>1.4503265776464325E-3</v>
      </c>
      <c r="AD1986">
        <v>-9.4870908986806946E-2</v>
      </c>
      <c r="AE1986">
        <v>2.0498521548340864E-2</v>
      </c>
      <c r="AF1986" s="3">
        <v>0.7</v>
      </c>
      <c r="AG1986">
        <v>0.5</v>
      </c>
      <c r="AH1986">
        <v>-5.0109719635997862E-3</v>
      </c>
    </row>
    <row r="1987" spans="1:34" x14ac:dyDescent="0.3">
      <c r="A1987" s="1">
        <v>35740</v>
      </c>
      <c r="B1987">
        <v>3.4833916192881422</v>
      </c>
      <c r="C1987">
        <v>3.4908810646415396</v>
      </c>
      <c r="D1987">
        <v>3.4637989208980522</v>
      </c>
      <c r="E1987">
        <v>3.2266979028766896</v>
      </c>
      <c r="F1987">
        <v>3.1749761633656286</v>
      </c>
      <c r="G1987">
        <v>-5.0298119109752903E-3</v>
      </c>
      <c r="H1987">
        <v>3.7306616012443783E-2</v>
      </c>
      <c r="I1987">
        <v>-1.3406105307185001E-2</v>
      </c>
      <c r="J1987">
        <v>-4.6949256539130069E-2</v>
      </c>
      <c r="K1987">
        <v>-1.5171683309367801E-2</v>
      </c>
      <c r="L1987">
        <v>-5.0288756526466472E-3</v>
      </c>
      <c r="M1987">
        <v>3.931208994070623E-3</v>
      </c>
      <c r="N1987">
        <v>-3.9899548599473089E-2</v>
      </c>
      <c r="O1987">
        <v>-3.3754409904319438E-2</v>
      </c>
      <c r="P1987">
        <v>-7.4178032054966092E-2</v>
      </c>
      <c r="Q1987">
        <v>-2.0389055819179269E-2</v>
      </c>
      <c r="R1987" s="3">
        <v>0.59</v>
      </c>
      <c r="S1987">
        <v>0.54</v>
      </c>
      <c r="T1987">
        <v>1.3607580474142011E-3</v>
      </c>
      <c r="U1987">
        <v>2.1236841145011454E-3</v>
      </c>
      <c r="V1987">
        <v>2.5351533861451614E-2</v>
      </c>
      <c r="W1987">
        <v>-2.6926414200333149E-2</v>
      </c>
      <c r="X1987">
        <v>-3.1253685812286491E-2</v>
      </c>
      <c r="Y1987">
        <v>-7.9659808690824008E-3</v>
      </c>
      <c r="Z1987">
        <v>2.1172333505976582E-3</v>
      </c>
      <c r="AA1987">
        <v>-1.9020324679030143E-2</v>
      </c>
      <c r="AB1987">
        <v>-1.9503299815199604E-2</v>
      </c>
      <c r="AC1987">
        <v>-5.3211689427309583E-2</v>
      </c>
      <c r="AD1987">
        <v>-7.6742186837503557E-2</v>
      </c>
      <c r="AE1987">
        <v>-2.1432871084414273E-2</v>
      </c>
      <c r="AF1987" s="3">
        <v>0.68</v>
      </c>
      <c r="AG1987">
        <v>0.55999999999999961</v>
      </c>
      <c r="AH1987">
        <v>-8.3760867634019576E-4</v>
      </c>
    </row>
    <row r="1988" spans="1:34" x14ac:dyDescent="0.3">
      <c r="A1988" s="1">
        <v>35741</v>
      </c>
      <c r="B1988">
        <v>3.5909909532948112</v>
      </c>
      <c r="C1988">
        <v>3.4974960173814766</v>
      </c>
      <c r="D1988">
        <v>3.5086121823831049</v>
      </c>
      <c r="E1988">
        <v>3.2520379626679072</v>
      </c>
      <c r="F1988">
        <v>3.1839574027526325</v>
      </c>
      <c r="G1988">
        <v>-1.1278355342584589E-2</v>
      </c>
      <c r="H1988">
        <v>1.3994897626709246E-2</v>
      </c>
      <c r="I1988">
        <v>-1.5119459832755311E-2</v>
      </c>
      <c r="J1988">
        <v>-4.874344300671396E-2</v>
      </c>
      <c r="K1988">
        <v>-3.4762986157375053E-2</v>
      </c>
      <c r="L1988">
        <v>-1.1277117542036308E-2</v>
      </c>
      <c r="M1988">
        <v>1.8465053301657264E-2</v>
      </c>
      <c r="N1988">
        <v>-1.4815085785140791E-2</v>
      </c>
      <c r="O1988">
        <v>-9.5832070258072832E-3</v>
      </c>
      <c r="P1988">
        <v>-6.5681344034199896E-2</v>
      </c>
      <c r="Q1988">
        <v>1.5037877364540542E-2</v>
      </c>
      <c r="R1988" s="3">
        <v>0.59</v>
      </c>
      <c r="S1988">
        <v>0.54</v>
      </c>
      <c r="T1988">
        <v>-3.9828162909829601E-3</v>
      </c>
      <c r="U1988">
        <v>-5.0298119109752903E-3</v>
      </c>
      <c r="V1988">
        <v>3.7306616012443783E-2</v>
      </c>
      <c r="W1988">
        <v>-1.3406105307185001E-2</v>
      </c>
      <c r="X1988">
        <v>-4.6949256539130069E-2</v>
      </c>
      <c r="Y1988">
        <v>-1.5171683309367801E-2</v>
      </c>
      <c r="Z1988">
        <v>-5.0288756526466472E-3</v>
      </c>
      <c r="AA1988">
        <v>3.931208994070623E-3</v>
      </c>
      <c r="AB1988">
        <v>-3.9899548599473089E-2</v>
      </c>
      <c r="AC1988">
        <v>-3.3754409904319438E-2</v>
      </c>
      <c r="AD1988">
        <v>-7.4178032054966092E-2</v>
      </c>
      <c r="AE1988">
        <v>-2.0389055819179269E-2</v>
      </c>
      <c r="AF1988" s="3">
        <v>0.59</v>
      </c>
      <c r="AG1988">
        <v>0.54</v>
      </c>
      <c r="AH1988">
        <v>1.3607580474142011E-3</v>
      </c>
    </row>
    <row r="1989" spans="1:34" x14ac:dyDescent="0.3">
      <c r="A1989" s="1">
        <v>35744</v>
      </c>
      <c r="B1989">
        <v>3.6008675767907232</v>
      </c>
      <c r="C1989">
        <v>3.5239606417152687</v>
      </c>
      <c r="D1989">
        <v>3.524913870131158</v>
      </c>
      <c r="E1989">
        <v>3.274575806683647</v>
      </c>
      <c r="F1989">
        <v>3.1933013715345751</v>
      </c>
      <c r="G1989">
        <v>-6.9023988772647371E-3</v>
      </c>
      <c r="H1989">
        <v>-1.9203652306929442E-2</v>
      </c>
      <c r="I1989">
        <v>4.9105587418740271E-2</v>
      </c>
      <c r="J1989">
        <v>-5.2333865352295561E-2</v>
      </c>
      <c r="K1989">
        <v>-3.2112655067782825E-2</v>
      </c>
      <c r="L1989">
        <v>-6.6227500468976075E-3</v>
      </c>
      <c r="M1989">
        <v>-1.7974737037850463E-2</v>
      </c>
      <c r="N1989">
        <v>-2.708095860267079E-2</v>
      </c>
      <c r="O1989">
        <v>-3.2315326965926872E-2</v>
      </c>
      <c r="P1989">
        <v>-8.0947275803963326E-2</v>
      </c>
      <c r="Q1989">
        <v>1.5312722023327563E-2</v>
      </c>
      <c r="R1989" s="3">
        <v>0.59</v>
      </c>
      <c r="S1989">
        <v>0.54999999999999982</v>
      </c>
      <c r="T1989">
        <v>-1.4713612743797455E-3</v>
      </c>
      <c r="U1989">
        <v>-1.1278355342584589E-2</v>
      </c>
      <c r="V1989">
        <v>1.3994897626709246E-2</v>
      </c>
      <c r="W1989">
        <v>-1.5119459832755311E-2</v>
      </c>
      <c r="X1989">
        <v>-4.874344300671396E-2</v>
      </c>
      <c r="Y1989">
        <v>-3.4762986157375053E-2</v>
      </c>
      <c r="Z1989">
        <v>-1.1277117542036308E-2</v>
      </c>
      <c r="AA1989">
        <v>1.8465053301657264E-2</v>
      </c>
      <c r="AB1989">
        <v>-1.4815085785140791E-2</v>
      </c>
      <c r="AC1989">
        <v>-9.5832070258072832E-3</v>
      </c>
      <c r="AD1989">
        <v>-6.5681344034199896E-2</v>
      </c>
      <c r="AE1989">
        <v>1.5037877364540542E-2</v>
      </c>
      <c r="AF1989" s="3">
        <v>0.59</v>
      </c>
      <c r="AG1989">
        <v>0.54</v>
      </c>
      <c r="AH1989">
        <v>-3.9828162909829601E-3</v>
      </c>
    </row>
    <row r="1990" spans="1:34" x14ac:dyDescent="0.3">
      <c r="A1990" s="1">
        <v>35745</v>
      </c>
      <c r="B1990">
        <v>3.5940191730899764</v>
      </c>
      <c r="C1990">
        <v>3.5481228928055777</v>
      </c>
      <c r="D1990">
        <v>3.5402098959314272</v>
      </c>
      <c r="E1990">
        <v>3.3023424285810488</v>
      </c>
      <c r="F1990">
        <v>3.2006086931069944</v>
      </c>
      <c r="G1990">
        <v>2.872770837055505E-3</v>
      </c>
      <c r="H1990">
        <v>-1.8214111179267967E-2</v>
      </c>
      <c r="I1990">
        <v>2.0914275380183867E-3</v>
      </c>
      <c r="J1990">
        <v>-4.5703864661722271E-2</v>
      </c>
      <c r="K1990">
        <v>-1.050986350050831E-2</v>
      </c>
      <c r="L1990">
        <v>2.8663069709367051E-3</v>
      </c>
      <c r="M1990">
        <v>5.3776712341186972E-3</v>
      </c>
      <c r="N1990">
        <v>-9.2211281870340223E-3</v>
      </c>
      <c r="O1990">
        <v>2.4408115608087755E-3</v>
      </c>
      <c r="P1990">
        <v>-7.4665036439417687E-2</v>
      </c>
      <c r="Q1990">
        <v>4.8448925469652515E-2</v>
      </c>
      <c r="R1990" s="4">
        <f>R1989</f>
        <v>0.59</v>
      </c>
      <c r="S1990">
        <f>S1989</f>
        <v>0.54999999999999982</v>
      </c>
      <c r="T1990">
        <v>1.8913528807216196E-3</v>
      </c>
      <c r="U1990">
        <v>-6.9023988772647371E-3</v>
      </c>
      <c r="V1990">
        <v>-1.9203652306929442E-2</v>
      </c>
      <c r="W1990">
        <v>4.9105587418740271E-2</v>
      </c>
      <c r="X1990">
        <v>-5.2333865352295561E-2</v>
      </c>
      <c r="Y1990">
        <v>-3.2112655067782825E-2</v>
      </c>
      <c r="Z1990">
        <v>-6.6227500468976075E-3</v>
      </c>
      <c r="AA1990">
        <v>-1.7974737037850463E-2</v>
      </c>
      <c r="AB1990">
        <v>-2.708095860267079E-2</v>
      </c>
      <c r="AC1990">
        <v>-3.2315326965926872E-2</v>
      </c>
      <c r="AD1990">
        <v>-8.0947275803963326E-2</v>
      </c>
      <c r="AE1990">
        <v>1.5312722023327563E-2</v>
      </c>
      <c r="AF1990" s="3">
        <v>0.59</v>
      </c>
      <c r="AG1990">
        <v>0.54999999999999982</v>
      </c>
      <c r="AH1990">
        <v>-1.4713612743797455E-3</v>
      </c>
    </row>
    <row r="1991" spans="1:34" x14ac:dyDescent="0.3">
      <c r="A1991" s="1">
        <v>35746</v>
      </c>
      <c r="B1991">
        <v>3.6333667441836774</v>
      </c>
      <c r="C1991">
        <v>3.5805272133294666</v>
      </c>
      <c r="D1991">
        <v>3.5516485286179411</v>
      </c>
      <c r="E1991">
        <v>3.3307387124611911</v>
      </c>
      <c r="F1991">
        <v>3.2083044940783285</v>
      </c>
      <c r="G1991">
        <v>-1.9478793096458169E-2</v>
      </c>
      <c r="H1991">
        <v>-3.9816588390227281E-2</v>
      </c>
      <c r="I1991">
        <v>-1.4465054528775667E-2</v>
      </c>
      <c r="J1991">
        <v>-6.6340232768066443E-2</v>
      </c>
      <c r="K1991">
        <v>-3.3688127280462332E-2</v>
      </c>
      <c r="L1991">
        <v>-1.9476094942023181E-2</v>
      </c>
      <c r="M1991">
        <v>-9.7560983348099484E-4</v>
      </c>
      <c r="N1991">
        <v>8.8235866585151257E-3</v>
      </c>
      <c r="O1991">
        <v>-1.0679713156684478E-2</v>
      </c>
      <c r="P1991">
        <v>-3.970863704683536E-2</v>
      </c>
      <c r="Q1991">
        <v>3.9826069599774083E-2</v>
      </c>
      <c r="R1991" s="3">
        <v>0.59</v>
      </c>
      <c r="S1991">
        <v>0.5600000000000005</v>
      </c>
      <c r="T1991">
        <v>4.7127908351001224E-3</v>
      </c>
      <c r="U1991">
        <v>2.872770837055505E-3</v>
      </c>
      <c r="V1991">
        <v>-1.8214111179267967E-2</v>
      </c>
      <c r="W1991">
        <v>2.0914275380183867E-3</v>
      </c>
      <c r="X1991">
        <v>-4.5703864661722271E-2</v>
      </c>
      <c r="Y1991">
        <v>-1.050986350050831E-2</v>
      </c>
      <c r="Z1991">
        <v>2.8663069709367051E-3</v>
      </c>
      <c r="AA1991">
        <v>5.3776712341186972E-3</v>
      </c>
      <c r="AB1991">
        <v>-9.2211281870340223E-3</v>
      </c>
      <c r="AC1991">
        <v>2.4408115608087755E-3</v>
      </c>
      <c r="AD1991">
        <v>-7.4665036439417687E-2</v>
      </c>
      <c r="AE1991">
        <v>4.8448925469652515E-2</v>
      </c>
      <c r="AF1991" s="4">
        <f>AF1990</f>
        <v>0.59</v>
      </c>
      <c r="AG1991">
        <f>AG1990</f>
        <v>0.54999999999999982</v>
      </c>
      <c r="AH1991">
        <v>1.8913528807216196E-3</v>
      </c>
    </row>
    <row r="1992" spans="1:34" x14ac:dyDescent="0.3">
      <c r="A1992" s="1">
        <v>35747</v>
      </c>
      <c r="B1992">
        <v>3.6011405398059297</v>
      </c>
      <c r="C1992">
        <v>3.6040769974330238</v>
      </c>
      <c r="D1992">
        <v>3.5474790310372817</v>
      </c>
      <c r="E1992">
        <v>3.3582800029745381</v>
      </c>
      <c r="F1992">
        <v>3.2148735548256813</v>
      </c>
      <c r="G1992">
        <v>1.1741474280828612E-2</v>
      </c>
      <c r="H1992">
        <v>-2.3045302198423379E-2</v>
      </c>
      <c r="I1992">
        <v>1.4261313814020404E-2</v>
      </c>
      <c r="J1992">
        <v>-5.6848060398231759E-2</v>
      </c>
      <c r="K1992">
        <v>-1.0709795886854501E-2</v>
      </c>
      <c r="L1992">
        <v>1.1742397168589491E-2</v>
      </c>
      <c r="M1992">
        <v>1.0196738020515017E-2</v>
      </c>
      <c r="N1992">
        <v>1.508911568495952E-2</v>
      </c>
      <c r="O1992">
        <v>-2.4810432914513569E-2</v>
      </c>
      <c r="P1992">
        <v>0</v>
      </c>
      <c r="Q1992">
        <v>3.4901551759014549E-2</v>
      </c>
      <c r="R1992" s="3">
        <v>0.6</v>
      </c>
      <c r="S1992">
        <v>0.54999999999999982</v>
      </c>
      <c r="T1992">
        <v>2.9212331676307102E-3</v>
      </c>
      <c r="U1992">
        <v>-1.9478793096458169E-2</v>
      </c>
      <c r="V1992">
        <v>-3.9816588390227281E-2</v>
      </c>
      <c r="W1992">
        <v>-1.4465054528775667E-2</v>
      </c>
      <c r="X1992">
        <v>-6.6340232768066443E-2</v>
      </c>
      <c r="Y1992">
        <v>-3.3688127280462332E-2</v>
      </c>
      <c r="Z1992">
        <v>-1.9476094942023181E-2</v>
      </c>
      <c r="AA1992">
        <v>-9.7560983348099484E-4</v>
      </c>
      <c r="AB1992">
        <v>8.8235866585151257E-3</v>
      </c>
      <c r="AC1992">
        <v>-1.0679713156684478E-2</v>
      </c>
      <c r="AD1992">
        <v>-3.970863704683536E-2</v>
      </c>
      <c r="AE1992">
        <v>3.9826069599774083E-2</v>
      </c>
      <c r="AF1992" s="3">
        <v>0.59</v>
      </c>
      <c r="AG1992">
        <v>0.5600000000000005</v>
      </c>
      <c r="AH1992">
        <v>4.7127908351001224E-3</v>
      </c>
    </row>
    <row r="1993" spans="1:34" x14ac:dyDescent="0.3">
      <c r="A1993" s="1">
        <v>35748</v>
      </c>
      <c r="B1993">
        <v>3.51631018876266</v>
      </c>
      <c r="C1993">
        <v>3.5891408445265931</v>
      </c>
      <c r="D1993">
        <v>3.5433184309540353</v>
      </c>
      <c r="E1993">
        <v>3.3818291409295416</v>
      </c>
      <c r="F1993">
        <v>3.2196738741846915</v>
      </c>
      <c r="G1993">
        <v>1.2672187614692021E-2</v>
      </c>
      <c r="H1993">
        <v>9.0524075885323185E-4</v>
      </c>
      <c r="I1993">
        <v>1.4900138385562478E-2</v>
      </c>
      <c r="J1993">
        <v>-3.9465120270473442E-2</v>
      </c>
      <c r="K1993">
        <v>6.8419015581842046E-3</v>
      </c>
      <c r="L1993">
        <v>1.2677166759575087E-2</v>
      </c>
      <c r="M1993">
        <v>1.4388737452099676E-2</v>
      </c>
      <c r="N1993">
        <v>1.1012799835401932E-2</v>
      </c>
      <c r="O1993">
        <v>-3.8022859497388595E-3</v>
      </c>
      <c r="P1993">
        <v>2.0688734058557312E-2</v>
      </c>
      <c r="Q1993">
        <v>3.9335005398676959E-2</v>
      </c>
      <c r="R1993" s="3">
        <v>0.59</v>
      </c>
      <c r="S1993">
        <v>0.54999999999999982</v>
      </c>
      <c r="T1993">
        <v>1.3533914928229862E-3</v>
      </c>
      <c r="U1993">
        <v>1.1741474280828612E-2</v>
      </c>
      <c r="V1993">
        <v>-2.3045302198423379E-2</v>
      </c>
      <c r="W1993">
        <v>1.4261313814020404E-2</v>
      </c>
      <c r="X1993">
        <v>-5.6848060398231759E-2</v>
      </c>
      <c r="Y1993">
        <v>-1.0709795886854501E-2</v>
      </c>
      <c r="Z1993">
        <v>1.1742397168589491E-2</v>
      </c>
      <c r="AA1993">
        <v>1.0196738020515017E-2</v>
      </c>
      <c r="AB1993">
        <v>1.508911568495952E-2</v>
      </c>
      <c r="AC1993">
        <v>-2.4810432914513569E-2</v>
      </c>
      <c r="AD1993">
        <v>0</v>
      </c>
      <c r="AE1993">
        <v>3.4901551759014549E-2</v>
      </c>
      <c r="AF1993" s="3">
        <v>0.6</v>
      </c>
      <c r="AG1993">
        <v>0.54999999999999982</v>
      </c>
      <c r="AH1993">
        <v>2.9212331676307102E-3</v>
      </c>
    </row>
    <row r="1994" spans="1:34" x14ac:dyDescent="0.3">
      <c r="A1994" s="1">
        <v>35751</v>
      </c>
      <c r="B1994">
        <v>3.452524008827496</v>
      </c>
      <c r="C1994">
        <v>3.5594721309339477</v>
      </c>
      <c r="D1994">
        <v>3.5417163863246079</v>
      </c>
      <c r="E1994">
        <v>3.4014035399202984</v>
      </c>
      <c r="F1994">
        <v>3.2244050648595581</v>
      </c>
      <c r="G1994">
        <v>1.9045146343567687E-2</v>
      </c>
      <c r="H1994">
        <v>2.6852785979685656E-2</v>
      </c>
      <c r="I1994">
        <v>7.6491336727562143E-3</v>
      </c>
      <c r="J1994">
        <v>-9.4981859832747872E-3</v>
      </c>
      <c r="K1994">
        <v>2.2908905251472156E-2</v>
      </c>
      <c r="L1994">
        <v>1.9044355632830801E-2</v>
      </c>
      <c r="M1994">
        <v>-3.5873938902885705E-2</v>
      </c>
      <c r="N1994">
        <v>-6.8864020296333095E-3</v>
      </c>
      <c r="O1994">
        <v>-3.39673606323041E-2</v>
      </c>
      <c r="P1994">
        <v>-3.4444346093291056E-2</v>
      </c>
      <c r="Q1994">
        <v>8.9242039970085507E-3</v>
      </c>
      <c r="R1994" s="3">
        <v>0.54</v>
      </c>
      <c r="S1994">
        <v>0.54999999999999982</v>
      </c>
      <c r="T1994">
        <v>1.143748500040509E-3</v>
      </c>
      <c r="U1994">
        <v>1.2672187614692021E-2</v>
      </c>
      <c r="V1994">
        <v>9.0524075885323185E-4</v>
      </c>
      <c r="W1994">
        <v>1.4900138385562478E-2</v>
      </c>
      <c r="X1994">
        <v>-3.9465120270473442E-2</v>
      </c>
      <c r="Y1994">
        <v>6.8419015581842046E-3</v>
      </c>
      <c r="Z1994">
        <v>1.2677166759575087E-2</v>
      </c>
      <c r="AA1994">
        <v>1.4388737452099676E-2</v>
      </c>
      <c r="AB1994">
        <v>1.1012799835401932E-2</v>
      </c>
      <c r="AC1994">
        <v>-3.8022859497388595E-3</v>
      </c>
      <c r="AD1994">
        <v>2.0688734058557312E-2</v>
      </c>
      <c r="AE1994">
        <v>3.9335005398676959E-2</v>
      </c>
      <c r="AF1994" s="3">
        <v>0.59</v>
      </c>
      <c r="AG1994">
        <v>0.54999999999999982</v>
      </c>
      <c r="AH1994">
        <v>1.3533914928229862E-3</v>
      </c>
    </row>
    <row r="1995" spans="1:34" x14ac:dyDescent="0.3">
      <c r="A1995" s="1">
        <v>35752</v>
      </c>
      <c r="B1995">
        <v>3.4515735889872223</v>
      </c>
      <c r="C1995">
        <v>3.5309830141133971</v>
      </c>
      <c r="D1995">
        <v>3.539552953459487</v>
      </c>
      <c r="E1995">
        <v>3.4184363701088638</v>
      </c>
      <c r="F1995">
        <v>3.228267843239351</v>
      </c>
      <c r="G1995">
        <v>-8.4588416894222362E-3</v>
      </c>
      <c r="H1995">
        <v>1.5521173453207915E-2</v>
      </c>
      <c r="I1995">
        <v>-2.6929377260600518E-3</v>
      </c>
      <c r="J1995">
        <v>-6.3005218012328612E-3</v>
      </c>
      <c r="K1995">
        <v>4.0700762940478974E-2</v>
      </c>
      <c r="L1995">
        <v>-8.3831028395824347E-3</v>
      </c>
      <c r="M1995">
        <v>-1.0918222603873318E-2</v>
      </c>
      <c r="N1995">
        <v>-2.3182295867625324E-2</v>
      </c>
      <c r="O1995">
        <v>-3.2403424054659347E-2</v>
      </c>
      <c r="P1995">
        <v>-2.707524482303425E-2</v>
      </c>
      <c r="Q1995">
        <v>-1.4958865915826181E-3</v>
      </c>
      <c r="R1995" s="3">
        <v>0.54</v>
      </c>
      <c r="S1995">
        <v>0.54999999999999982</v>
      </c>
      <c r="T1995">
        <v>-1.0392309700169022E-4</v>
      </c>
      <c r="U1995">
        <v>1.9045146343567687E-2</v>
      </c>
      <c r="V1995">
        <v>2.6852785979685656E-2</v>
      </c>
      <c r="W1995">
        <v>7.6491336727562143E-3</v>
      </c>
      <c r="X1995">
        <v>-9.4981859832747872E-3</v>
      </c>
      <c r="Y1995">
        <v>2.2908905251472156E-2</v>
      </c>
      <c r="Z1995">
        <v>1.9044355632830801E-2</v>
      </c>
      <c r="AA1995">
        <v>-3.5873938902885705E-2</v>
      </c>
      <c r="AB1995">
        <v>-6.8864020296333095E-3</v>
      </c>
      <c r="AC1995">
        <v>-3.39673606323041E-2</v>
      </c>
      <c r="AD1995">
        <v>-3.4444346093291056E-2</v>
      </c>
      <c r="AE1995">
        <v>8.9242039970085507E-3</v>
      </c>
      <c r="AF1995" s="3">
        <v>0.54</v>
      </c>
      <c r="AG1995">
        <v>0.54999999999999982</v>
      </c>
      <c r="AH1995">
        <v>1.143748500040509E-3</v>
      </c>
    </row>
    <row r="1996" spans="1:34" x14ac:dyDescent="0.3">
      <c r="A1996" s="1">
        <v>35753</v>
      </c>
      <c r="B1996">
        <v>3.3988613218646075</v>
      </c>
      <c r="C1996">
        <v>3.4840819296495829</v>
      </c>
      <c r="D1996">
        <v>3.5323045714895245</v>
      </c>
      <c r="E1996">
        <v>3.4351528203121968</v>
      </c>
      <c r="F1996">
        <v>3.2313816076973438</v>
      </c>
      <c r="G1996">
        <v>6.7558494067165853E-3</v>
      </c>
      <c r="H1996">
        <v>4.1755815956382669E-2</v>
      </c>
      <c r="I1996">
        <v>1.9392275661553882E-3</v>
      </c>
      <c r="J1996">
        <v>-1.1598909112110256E-2</v>
      </c>
      <c r="K1996">
        <v>3.4573844421854183E-2</v>
      </c>
      <c r="L1996">
        <v>6.7580414910253239E-3</v>
      </c>
      <c r="M1996">
        <v>-1.2048338516174262E-2</v>
      </c>
      <c r="N1996">
        <v>-3.4255024550318591E-2</v>
      </c>
      <c r="O1996">
        <v>-2.5431437891803466E-2</v>
      </c>
      <c r="P1996">
        <v>-4.4451762570833608E-2</v>
      </c>
      <c r="Q1996">
        <v>-5.5401803756152113E-3</v>
      </c>
      <c r="R1996" s="3">
        <v>0.54</v>
      </c>
      <c r="S1996">
        <v>0.5600000000000005</v>
      </c>
      <c r="T1996">
        <v>2.1801202509852402E-3</v>
      </c>
      <c r="U1996">
        <v>-8.4588416894222362E-3</v>
      </c>
      <c r="V1996">
        <v>1.5521173453207915E-2</v>
      </c>
      <c r="W1996">
        <v>-2.6929377260600518E-3</v>
      </c>
      <c r="X1996">
        <v>-6.3005218012328612E-3</v>
      </c>
      <c r="Y1996">
        <v>4.0700762940478974E-2</v>
      </c>
      <c r="Z1996">
        <v>-8.3831028395824347E-3</v>
      </c>
      <c r="AA1996">
        <v>-1.0918222603873318E-2</v>
      </c>
      <c r="AB1996">
        <v>-2.3182295867625324E-2</v>
      </c>
      <c r="AC1996">
        <v>-3.2403424054659347E-2</v>
      </c>
      <c r="AD1996">
        <v>-2.707524482303425E-2</v>
      </c>
      <c r="AE1996">
        <v>-1.4958865915826181E-3</v>
      </c>
      <c r="AF1996" s="3">
        <v>0.54</v>
      </c>
      <c r="AG1996">
        <v>0.54999999999999982</v>
      </c>
      <c r="AH1996">
        <v>-1.0392309700169022E-4</v>
      </c>
    </row>
    <row r="1997" spans="1:34" x14ac:dyDescent="0.3">
      <c r="A1997" s="1">
        <v>35754</v>
      </c>
      <c r="B1997">
        <v>3.3076190347025891</v>
      </c>
      <c r="C1997">
        <v>3.4253776286289153</v>
      </c>
      <c r="D1997">
        <v>3.5147273130309693</v>
      </c>
      <c r="E1997">
        <v>3.4504104243946512</v>
      </c>
      <c r="F1997">
        <v>3.2342285892332168</v>
      </c>
      <c r="G1997">
        <v>1.511924869427439E-2</v>
      </c>
      <c r="H1997">
        <v>4.5133590369828447E-2</v>
      </c>
      <c r="I1997">
        <v>2.2088288171405068E-2</v>
      </c>
      <c r="J1997">
        <v>-1.3773609212444526E-2</v>
      </c>
      <c r="K1997">
        <v>3.4985185884678138E-2</v>
      </c>
      <c r="L1997">
        <v>1.5051708462021196E-2</v>
      </c>
      <c r="M1997">
        <v>-3.285716515777537E-2</v>
      </c>
      <c r="N1997">
        <v>-7.7308927728608978E-2</v>
      </c>
      <c r="O1997">
        <v>-6.2219812043649458E-2</v>
      </c>
      <c r="P1997">
        <v>-7.5858601150962546E-2</v>
      </c>
      <c r="Q1997">
        <v>-4.8889572688824323E-2</v>
      </c>
      <c r="R1997" s="3">
        <v>0.56000000000000005</v>
      </c>
      <c r="S1997">
        <v>0.54999999999999982</v>
      </c>
      <c r="T1997">
        <v>2.3823098946458288E-3</v>
      </c>
      <c r="U1997">
        <v>6.7558494067165853E-3</v>
      </c>
      <c r="V1997">
        <v>4.1755815956382669E-2</v>
      </c>
      <c r="W1997">
        <v>1.9392275661553882E-3</v>
      </c>
      <c r="X1997">
        <v>-1.1598909112110256E-2</v>
      </c>
      <c r="Y1997">
        <v>3.4573844421854183E-2</v>
      </c>
      <c r="Z1997">
        <v>6.7580414910253239E-3</v>
      </c>
      <c r="AA1997">
        <v>-1.2048338516174262E-2</v>
      </c>
      <c r="AB1997">
        <v>-3.4255024550318591E-2</v>
      </c>
      <c r="AC1997">
        <v>-2.5431437891803466E-2</v>
      </c>
      <c r="AD1997">
        <v>-4.4451762570833608E-2</v>
      </c>
      <c r="AE1997">
        <v>-5.5401803756152113E-3</v>
      </c>
      <c r="AF1997" s="3">
        <v>0.54</v>
      </c>
      <c r="AG1997">
        <v>0.5600000000000005</v>
      </c>
      <c r="AH1997">
        <v>2.1801202509852402E-3</v>
      </c>
    </row>
    <row r="1998" spans="1:34" x14ac:dyDescent="0.3">
      <c r="A1998" s="1">
        <v>35755</v>
      </c>
      <c r="B1998">
        <v>3.2827891506118538</v>
      </c>
      <c r="C1998">
        <v>3.3786734209987541</v>
      </c>
      <c r="D1998">
        <v>3.4839071327626732</v>
      </c>
      <c r="E1998">
        <v>3.46377776493987</v>
      </c>
      <c r="F1998">
        <v>3.237773894628992</v>
      </c>
      <c r="G1998">
        <v>4.2766457665122104E-3</v>
      </c>
      <c r="H1998">
        <v>3.6738048521648636E-2</v>
      </c>
      <c r="I1998">
        <v>3.7643289280501868E-2</v>
      </c>
      <c r="J1998">
        <v>-5.5912921733911602E-3</v>
      </c>
      <c r="K1998">
        <v>2.4958718661821422E-2</v>
      </c>
      <c r="L1998">
        <v>4.2796864383003452E-3</v>
      </c>
      <c r="M1998">
        <v>3.0834919777007475E-2</v>
      </c>
      <c r="N1998">
        <v>-6.0862745403701179E-2</v>
      </c>
      <c r="O1998">
        <v>-4.9849945568299248E-2</v>
      </c>
      <c r="P1998">
        <v>-8.0665372699880944E-2</v>
      </c>
      <c r="Q1998">
        <v>-1.5068090214067631E-2</v>
      </c>
      <c r="R1998" s="3">
        <v>0.56999999999999995</v>
      </c>
      <c r="S1998">
        <v>0.54999999999999982</v>
      </c>
      <c r="T1998">
        <v>-7.2445022573397466E-4</v>
      </c>
      <c r="U1998">
        <v>1.511924869427439E-2</v>
      </c>
      <c r="V1998">
        <v>4.5133590369828447E-2</v>
      </c>
      <c r="W1998">
        <v>2.2088288171405068E-2</v>
      </c>
      <c r="X1998">
        <v>-1.3773609212444526E-2</v>
      </c>
      <c r="Y1998">
        <v>3.4985185884678138E-2</v>
      </c>
      <c r="Z1998">
        <v>1.5051708462021196E-2</v>
      </c>
      <c r="AA1998">
        <v>-3.285716515777537E-2</v>
      </c>
      <c r="AB1998">
        <v>-7.7308927728608978E-2</v>
      </c>
      <c r="AC1998">
        <v>-6.2219812043649458E-2</v>
      </c>
      <c r="AD1998">
        <v>-7.5858601150962546E-2</v>
      </c>
      <c r="AE1998">
        <v>-4.8889572688824323E-2</v>
      </c>
      <c r="AF1998" s="3">
        <v>0.56000000000000005</v>
      </c>
      <c r="AG1998">
        <v>0.54999999999999982</v>
      </c>
      <c r="AH1998">
        <v>2.3823098946458288E-3</v>
      </c>
    </row>
    <row r="1999" spans="1:34" x14ac:dyDescent="0.3">
      <c r="A1999" s="1">
        <v>35758</v>
      </c>
      <c r="B1999">
        <v>3.3945083935113587</v>
      </c>
      <c r="C1999">
        <v>3.367070297935526</v>
      </c>
      <c r="D1999">
        <v>3.4632712144347373</v>
      </c>
      <c r="E1999">
        <v>3.4755709037915192</v>
      </c>
      <c r="F1999">
        <v>3.2411612143623358</v>
      </c>
      <c r="G1999">
        <v>-1.7196301767425481E-2</v>
      </c>
      <c r="H1999">
        <v>4.9660041065546778E-4</v>
      </c>
      <c r="I1999">
        <v>2.7349386390341124E-2</v>
      </c>
      <c r="J1999">
        <v>-4.2374731366932039E-3</v>
      </c>
      <c r="K1999">
        <v>2.3102773502092333E-2</v>
      </c>
      <c r="L1999">
        <v>-1.7195424961268913E-2</v>
      </c>
      <c r="M1999">
        <v>3.5362502119826722E-3</v>
      </c>
      <c r="N1999">
        <v>-2.1452556288832803E-2</v>
      </c>
      <c r="O1999">
        <v>-2.8338958318466112E-2</v>
      </c>
      <c r="P1999">
        <v>-6.160305195897875E-2</v>
      </c>
      <c r="Q1999">
        <v>8.6098278126840455E-3</v>
      </c>
      <c r="R1999" s="3">
        <v>0.56999999999999995</v>
      </c>
      <c r="S1999">
        <v>0.55000000000000071</v>
      </c>
      <c r="T1999">
        <v>8.2790028530954629E-4</v>
      </c>
      <c r="U1999">
        <v>4.2766457665122104E-3</v>
      </c>
      <c r="V1999">
        <v>3.6738048521648636E-2</v>
      </c>
      <c r="W1999">
        <v>3.7643289280501868E-2</v>
      </c>
      <c r="X1999">
        <v>-5.5912921733911602E-3</v>
      </c>
      <c r="Y1999">
        <v>2.4958718661821422E-2</v>
      </c>
      <c r="Z1999">
        <v>4.2796864383003452E-3</v>
      </c>
      <c r="AA1999">
        <v>3.0834919777007475E-2</v>
      </c>
      <c r="AB1999">
        <v>-6.0862745403701179E-2</v>
      </c>
      <c r="AC1999">
        <v>-4.9849945568299248E-2</v>
      </c>
      <c r="AD1999">
        <v>-8.0665372699880944E-2</v>
      </c>
      <c r="AE1999">
        <v>-1.5068090214067631E-2</v>
      </c>
      <c r="AF1999" s="3">
        <v>0.56999999999999995</v>
      </c>
      <c r="AG1999">
        <v>0.54999999999999982</v>
      </c>
      <c r="AH1999">
        <v>-7.2445022573397466E-4</v>
      </c>
    </row>
    <row r="2000" spans="1:34" x14ac:dyDescent="0.3">
      <c r="A2000" s="1">
        <v>35759</v>
      </c>
      <c r="B2000">
        <v>3.3655702040190043</v>
      </c>
      <c r="C2000">
        <v>3.3498696209418823</v>
      </c>
      <c r="D2000">
        <v>3.4404263175276397</v>
      </c>
      <c r="E2000">
        <v>3.4856941704085518</v>
      </c>
      <c r="F2000">
        <v>3.2435422573480128</v>
      </c>
      <c r="G2000">
        <v>4.3742065750684844E-3</v>
      </c>
      <c r="H2000">
        <v>1.3329648675146188E-2</v>
      </c>
      <c r="I2000">
        <v>2.8850822128354103E-2</v>
      </c>
      <c r="J2000">
        <v>9.7017342553895602E-3</v>
      </c>
      <c r="K2000">
        <v>2.9099830157442774E-2</v>
      </c>
      <c r="L2000">
        <v>4.3775118425006809E-3</v>
      </c>
      <c r="M2000">
        <v>-5.0556224971805008E-3</v>
      </c>
      <c r="N2000">
        <v>-1.5589956182139986E-2</v>
      </c>
      <c r="O2000">
        <v>-3.877225204976531E-2</v>
      </c>
      <c r="P2000">
        <v>-6.0952524879304359E-2</v>
      </c>
      <c r="Q2000">
        <v>1.5216842905814154E-3</v>
      </c>
      <c r="R2000" s="3">
        <v>0.55000000000000004</v>
      </c>
      <c r="S2000">
        <v>0.54999999999999982</v>
      </c>
      <c r="T2000">
        <v>5.3647090388651009E-3</v>
      </c>
      <c r="U2000">
        <v>-1.7196301767425481E-2</v>
      </c>
      <c r="V2000">
        <v>4.9660041065546778E-4</v>
      </c>
      <c r="W2000">
        <v>2.7349386390341124E-2</v>
      </c>
      <c r="X2000">
        <v>-4.2374731366932039E-3</v>
      </c>
      <c r="Y2000">
        <v>2.3102773502092333E-2</v>
      </c>
      <c r="Z2000">
        <v>-1.7195424961268913E-2</v>
      </c>
      <c r="AA2000">
        <v>3.5362502119826722E-3</v>
      </c>
      <c r="AB2000">
        <v>-2.1452556288832803E-2</v>
      </c>
      <c r="AC2000">
        <v>-2.8338958318466112E-2</v>
      </c>
      <c r="AD2000">
        <v>-6.160305195897875E-2</v>
      </c>
      <c r="AE2000">
        <v>8.6098278126840455E-3</v>
      </c>
      <c r="AF2000" s="3">
        <v>0.56999999999999995</v>
      </c>
      <c r="AG2000">
        <v>0.55000000000000071</v>
      </c>
      <c r="AH2000">
        <v>8.2790028530954629E-4</v>
      </c>
    </row>
    <row r="2001" spans="1:34" x14ac:dyDescent="0.3">
      <c r="A2001" s="1">
        <v>35760</v>
      </c>
      <c r="B2001">
        <v>3.3655702040190043</v>
      </c>
      <c r="C2001">
        <v>3.3432113973727624</v>
      </c>
      <c r="D2001">
        <v>3.4136466635111731</v>
      </c>
      <c r="E2001">
        <v>3.4824086933498619</v>
      </c>
      <c r="F2001">
        <v>3.2463204143710795</v>
      </c>
      <c r="G2001">
        <v>8.6204183087090769E-4</v>
      </c>
      <c r="H2001">
        <v>7.4358410993005108E-3</v>
      </c>
      <c r="I2001">
        <v>4.919165705568318E-2</v>
      </c>
      <c r="J2001">
        <v>8.1691222215020787E-2</v>
      </c>
      <c r="K2001">
        <v>3.3639244048198513E-2</v>
      </c>
      <c r="L2001">
        <v>8.6320802341610658E-4</v>
      </c>
      <c r="M2001">
        <v>-2.9837604407868756E-2</v>
      </c>
      <c r="N2001">
        <v>-3.337922207383448E-2</v>
      </c>
      <c r="O2001">
        <v>-6.7634246624153072E-2</v>
      </c>
      <c r="P2001">
        <v>-9.5547512189442241E-2</v>
      </c>
      <c r="Q2001">
        <v>-5.727690743324132E-3</v>
      </c>
      <c r="R2001" s="3">
        <v>0.6</v>
      </c>
      <c r="S2001">
        <v>0.54999999999999982</v>
      </c>
      <c r="T2001">
        <v>4.5169977222005997E-3</v>
      </c>
      <c r="U2001">
        <v>4.3742065750684844E-3</v>
      </c>
      <c r="V2001">
        <v>1.3329648675146188E-2</v>
      </c>
      <c r="W2001">
        <v>2.8850822128354103E-2</v>
      </c>
      <c r="X2001">
        <v>9.7017342553895602E-3</v>
      </c>
      <c r="Y2001">
        <v>2.9099830157442774E-2</v>
      </c>
      <c r="Z2001">
        <v>4.3775118425006809E-3</v>
      </c>
      <c r="AA2001">
        <v>-5.0556224971805008E-3</v>
      </c>
      <c r="AB2001">
        <v>-1.5589956182139986E-2</v>
      </c>
      <c r="AC2001">
        <v>-3.877225204976531E-2</v>
      </c>
      <c r="AD2001">
        <v>-6.0952524879304359E-2</v>
      </c>
      <c r="AE2001">
        <v>1.5216842905814154E-3</v>
      </c>
      <c r="AF2001" s="3">
        <v>0.55000000000000004</v>
      </c>
      <c r="AG2001">
        <v>0.54999999999999982</v>
      </c>
      <c r="AH2001">
        <v>5.3647090388651009E-3</v>
      </c>
    </row>
    <row r="2002" spans="1:34" x14ac:dyDescent="0.3">
      <c r="A2002" s="1">
        <v>35762</v>
      </c>
      <c r="B2002">
        <v>3.311637304949512</v>
      </c>
      <c r="C2002">
        <v>3.3440150514221472</v>
      </c>
      <c r="D2002">
        <v>3.3846963400255312</v>
      </c>
      <c r="E2002">
        <v>3.4765258928890543</v>
      </c>
      <c r="F2002">
        <v>3.2478904177561736</v>
      </c>
      <c r="G2002">
        <v>3.9432889422181816E-3</v>
      </c>
      <c r="H2002">
        <v>-3.7401186527556973E-3</v>
      </c>
      <c r="I2002">
        <v>4.139347171707275E-2</v>
      </c>
      <c r="J2002">
        <v>3.5747580439461579E-2</v>
      </c>
      <c r="K2002">
        <v>4.5372314795782742E-2</v>
      </c>
      <c r="L2002">
        <v>4.6959362008855976E-3</v>
      </c>
      <c r="M2002">
        <v>0</v>
      </c>
      <c r="N2002">
        <v>-5.2205691605911042E-4</v>
      </c>
      <c r="O2002">
        <v>-7.7830984644668089E-2</v>
      </c>
      <c r="P2002">
        <v>-6.6169044896825291E-2</v>
      </c>
      <c r="Q2002">
        <v>-6.7655735557443641E-3</v>
      </c>
      <c r="R2002" s="3">
        <v>0.64</v>
      </c>
      <c r="S2002">
        <v>0.54999999999999982</v>
      </c>
      <c r="T2002">
        <v>1.0237511131645505E-3</v>
      </c>
      <c r="U2002">
        <v>8.6204183087090769E-4</v>
      </c>
      <c r="V2002">
        <v>7.4358410993005108E-3</v>
      </c>
      <c r="W2002">
        <v>4.919165705568318E-2</v>
      </c>
      <c r="X2002">
        <v>8.1691222215020787E-2</v>
      </c>
      <c r="Y2002">
        <v>3.3639244048198513E-2</v>
      </c>
      <c r="Z2002">
        <v>8.6320802341610658E-4</v>
      </c>
      <c r="AA2002">
        <v>-2.9837604407868756E-2</v>
      </c>
      <c r="AB2002">
        <v>-3.337922207383448E-2</v>
      </c>
      <c r="AC2002">
        <v>-6.7634246624153072E-2</v>
      </c>
      <c r="AD2002">
        <v>-9.5547512189442241E-2</v>
      </c>
      <c r="AE2002">
        <v>-5.727690743324132E-3</v>
      </c>
      <c r="AF2002" s="3">
        <v>0.6</v>
      </c>
      <c r="AG2002">
        <v>0.54999999999999982</v>
      </c>
      <c r="AH2002">
        <v>4.5169977222005997E-3</v>
      </c>
    </row>
    <row r="2003" spans="1:34" x14ac:dyDescent="0.3">
      <c r="A2003" s="1">
        <v>35765</v>
      </c>
      <c r="B2003">
        <v>3.2584810794605601</v>
      </c>
      <c r="C2003">
        <v>3.3391534371918881</v>
      </c>
      <c r="D2003">
        <v>3.3589134290953213</v>
      </c>
      <c r="E2003">
        <v>3.4646850138955103</v>
      </c>
      <c r="F2003">
        <v>3.2489457537553346</v>
      </c>
      <c r="G2003">
        <v>2.0081703555578478E-2</v>
      </c>
      <c r="H2003">
        <v>1.2064939136310571E-2</v>
      </c>
      <c r="I2003">
        <v>4.8802987657959207E-2</v>
      </c>
      <c r="J2003">
        <v>5.8751595024704173E-2</v>
      </c>
      <c r="K2003">
        <v>6.4709514506864352E-2</v>
      </c>
      <c r="L2003">
        <v>2.0084457119445176E-2</v>
      </c>
      <c r="M2003">
        <v>-2.5920520207457276E-2</v>
      </c>
      <c r="N2003">
        <v>-5.7277496900523861E-2</v>
      </c>
      <c r="O2003">
        <v>-0.11814024230422504</v>
      </c>
      <c r="P2003">
        <v>-0.10423447998829483</v>
      </c>
      <c r="Q2003">
        <v>-5.5758124615326032E-2</v>
      </c>
      <c r="R2003" s="3">
        <v>0.59</v>
      </c>
      <c r="S2003">
        <v>0.54999999999999982</v>
      </c>
      <c r="T2003">
        <v>5.8154528023770524E-3</v>
      </c>
      <c r="U2003">
        <v>3.9432889422181816E-3</v>
      </c>
      <c r="V2003">
        <v>-3.7401186527556973E-3</v>
      </c>
      <c r="W2003">
        <v>4.139347171707275E-2</v>
      </c>
      <c r="X2003">
        <v>3.5747580439461579E-2</v>
      </c>
      <c r="Y2003">
        <v>4.5372314795782742E-2</v>
      </c>
      <c r="Z2003">
        <v>4.6959362008855976E-3</v>
      </c>
      <c r="AA2003">
        <v>0</v>
      </c>
      <c r="AB2003">
        <v>-5.2205691605911042E-4</v>
      </c>
      <c r="AC2003">
        <v>-7.7830984644668089E-2</v>
      </c>
      <c r="AD2003">
        <v>-6.6169044896825291E-2</v>
      </c>
      <c r="AE2003">
        <v>-6.7655735557443641E-3</v>
      </c>
      <c r="AF2003" s="3">
        <v>0.64</v>
      </c>
      <c r="AG2003">
        <v>0.54999999999999982</v>
      </c>
      <c r="AH2003">
        <v>1.0237511131645505E-3</v>
      </c>
    </row>
    <row r="2004" spans="1:34" x14ac:dyDescent="0.3">
      <c r="A2004" s="1">
        <v>35766</v>
      </c>
      <c r="B2004">
        <v>3.2449333591874905</v>
      </c>
      <c r="C2004">
        <v>3.3092384303271145</v>
      </c>
      <c r="D2004">
        <v>3.3381543641313201</v>
      </c>
      <c r="E2004">
        <v>3.4465985522398266</v>
      </c>
      <c r="F2004">
        <v>3.2496404834772661</v>
      </c>
      <c r="G2004">
        <v>-3.1852723621739187E-3</v>
      </c>
      <c r="H2004">
        <v>2.6075968541562133E-2</v>
      </c>
      <c r="I2004">
        <v>2.6572568952217601E-2</v>
      </c>
      <c r="J2004">
        <v>7.2551216724497714E-2</v>
      </c>
      <c r="K2004">
        <v>7.2562282649747623E-2</v>
      </c>
      <c r="L2004">
        <v>-2.7354847808727101E-3</v>
      </c>
      <c r="M2004">
        <v>5.3447481588806411E-3</v>
      </c>
      <c r="N2004">
        <v>-5.5468998953625892E-2</v>
      </c>
      <c r="O2004">
        <v>-7.6921555242458695E-2</v>
      </c>
      <c r="P2004">
        <v>-0.12321718960775829</v>
      </c>
      <c r="Q2004">
        <v>-4.2781693524285735E-2</v>
      </c>
      <c r="R2004" s="3">
        <v>0.6</v>
      </c>
      <c r="S2004">
        <v>0.54999999999999982</v>
      </c>
      <c r="T2004">
        <v>1.0172422571130824E-4</v>
      </c>
      <c r="U2004">
        <v>2.0081703555578478E-2</v>
      </c>
      <c r="V2004">
        <v>1.2064939136310571E-2</v>
      </c>
      <c r="W2004">
        <v>4.8802987657959207E-2</v>
      </c>
      <c r="X2004">
        <v>5.8751595024704173E-2</v>
      </c>
      <c r="Y2004">
        <v>6.4709514506864352E-2</v>
      </c>
      <c r="Z2004">
        <v>2.0084457119445176E-2</v>
      </c>
      <c r="AA2004">
        <v>-2.5920520207457276E-2</v>
      </c>
      <c r="AB2004">
        <v>-5.7277496900523861E-2</v>
      </c>
      <c r="AC2004">
        <v>-0.11814024230422504</v>
      </c>
      <c r="AD2004">
        <v>-0.10423447998829483</v>
      </c>
      <c r="AE2004">
        <v>-5.5758124615326032E-2</v>
      </c>
      <c r="AF2004" s="3">
        <v>0.59</v>
      </c>
      <c r="AG2004">
        <v>0.54999999999999982</v>
      </c>
      <c r="AH2004">
        <v>5.8154528023770524E-3</v>
      </c>
    </row>
    <row r="2005" spans="1:34" x14ac:dyDescent="0.3">
      <c r="A2005" s="1">
        <v>35767</v>
      </c>
      <c r="B2005">
        <v>3.1747149290824312</v>
      </c>
      <c r="C2005">
        <v>3.2710673753397996</v>
      </c>
      <c r="D2005">
        <v>3.3104684981408412</v>
      </c>
      <c r="E2005">
        <v>3.4291803131256131</v>
      </c>
      <c r="F2005">
        <v>3.2491175362237206</v>
      </c>
      <c r="G2005">
        <v>5.2246776448772181E-3</v>
      </c>
      <c r="H2005">
        <v>2.6926439611370867E-2</v>
      </c>
      <c r="I2005">
        <v>4.0256088286517056E-2</v>
      </c>
      <c r="J2005">
        <v>6.5742531326224984E-2</v>
      </c>
      <c r="K2005">
        <v>8.2445508821886726E-2</v>
      </c>
      <c r="L2005">
        <v>5.224490564383899E-3</v>
      </c>
      <c r="M2005">
        <v>2.1299262578251543E-3</v>
      </c>
      <c r="N2005">
        <v>-4.8283450198620237E-2</v>
      </c>
      <c r="O2005">
        <v>-6.3873406380760223E-2</v>
      </c>
      <c r="P2005">
        <v>-0.1144678538372581</v>
      </c>
      <c r="Q2005">
        <v>-4.2182770372351186E-2</v>
      </c>
      <c r="R2005" s="3">
        <v>0.56999999999999995</v>
      </c>
      <c r="S2005">
        <v>0.54999999999999982</v>
      </c>
      <c r="T2005">
        <v>-2.138384807515159E-3</v>
      </c>
      <c r="U2005">
        <v>-3.1852723621739187E-3</v>
      </c>
      <c r="V2005">
        <v>2.6075968541562133E-2</v>
      </c>
      <c r="W2005">
        <v>2.6572568952217601E-2</v>
      </c>
      <c r="X2005">
        <v>7.2551216724497714E-2</v>
      </c>
      <c r="Y2005">
        <v>7.2562282649747623E-2</v>
      </c>
      <c r="Z2005">
        <v>-2.7354847808727101E-3</v>
      </c>
      <c r="AA2005">
        <v>5.3447481588806411E-3</v>
      </c>
      <c r="AB2005">
        <v>-5.5468998953625892E-2</v>
      </c>
      <c r="AC2005">
        <v>-7.6921555242458695E-2</v>
      </c>
      <c r="AD2005">
        <v>-0.12321718960775829</v>
      </c>
      <c r="AE2005">
        <v>-4.2781693524285735E-2</v>
      </c>
      <c r="AF2005" s="3">
        <v>0.6</v>
      </c>
      <c r="AG2005">
        <v>0.54999999999999982</v>
      </c>
      <c r="AH2005">
        <v>1.0172422571130824E-4</v>
      </c>
    </row>
    <row r="2006" spans="1:34" x14ac:dyDescent="0.3">
      <c r="A2006" s="1">
        <v>35768</v>
      </c>
      <c r="B2006">
        <v>3.171364842197149</v>
      </c>
      <c r="C2006">
        <v>3.232226302975429</v>
      </c>
      <c r="D2006">
        <v>3.2877188501740955</v>
      </c>
      <c r="E2006">
        <v>3.4156721489017667</v>
      </c>
      <c r="F2006">
        <v>3.2486852329498834</v>
      </c>
      <c r="G2006">
        <v>-3.7643579661992277E-3</v>
      </c>
      <c r="H2006">
        <v>2.2300039814300732E-2</v>
      </c>
      <c r="I2006">
        <v>2.9735880913601243E-2</v>
      </c>
      <c r="J2006">
        <v>3.5682022303651806E-2</v>
      </c>
      <c r="K2006">
        <v>4.7907807696689453E-2</v>
      </c>
      <c r="L2006">
        <v>-2.8323339989366758E-3</v>
      </c>
      <c r="M2006">
        <v>-1.0695289116747997E-2</v>
      </c>
      <c r="N2006">
        <v>-2.9141134907499477E-2</v>
      </c>
      <c r="O2006">
        <v>-6.2520356981333958E-2</v>
      </c>
      <c r="P2006">
        <v>-0.11945427873368564</v>
      </c>
      <c r="Q2006">
        <v>-5.4915757596114556E-2</v>
      </c>
      <c r="R2006" s="3">
        <v>0.56999999999999995</v>
      </c>
      <c r="S2006">
        <v>0.55000000000000071</v>
      </c>
      <c r="T2006">
        <v>2.138384807515159E-3</v>
      </c>
      <c r="U2006">
        <v>5.2246776448772181E-3</v>
      </c>
      <c r="V2006">
        <v>2.6926439611370867E-2</v>
      </c>
      <c r="W2006">
        <v>4.0256088286517056E-2</v>
      </c>
      <c r="X2006">
        <v>6.5742531326224984E-2</v>
      </c>
      <c r="Y2006">
        <v>8.2445508821886726E-2</v>
      </c>
      <c r="Z2006">
        <v>5.224490564383899E-3</v>
      </c>
      <c r="AA2006">
        <v>2.1299262578251543E-3</v>
      </c>
      <c r="AB2006">
        <v>-4.8283450198620237E-2</v>
      </c>
      <c r="AC2006">
        <v>-6.3873406380760223E-2</v>
      </c>
      <c r="AD2006">
        <v>-0.1144678538372581</v>
      </c>
      <c r="AE2006">
        <v>-4.2182770372351186E-2</v>
      </c>
      <c r="AF2006" s="3">
        <v>0.56999999999999995</v>
      </c>
      <c r="AG2006">
        <v>0.54999999999999982</v>
      </c>
      <c r="AH2006">
        <v>-2.138384807515159E-3</v>
      </c>
    </row>
    <row r="2007" spans="1:34" x14ac:dyDescent="0.3">
      <c r="A2007" s="1">
        <v>35769</v>
      </c>
      <c r="B2007">
        <v>3.120159851929043</v>
      </c>
      <c r="C2007">
        <v>3.1939308123713346</v>
      </c>
      <c r="D2007">
        <v>3.2689729318967409</v>
      </c>
      <c r="E2007">
        <v>3.39962450955134</v>
      </c>
      <c r="F2007">
        <v>3.2472198697639971</v>
      </c>
      <c r="G2007">
        <v>1.0925607814019855E-2</v>
      </c>
      <c r="H2007">
        <v>2.9282358686102405E-2</v>
      </c>
      <c r="I2007">
        <v>2.5542240033346708E-2</v>
      </c>
      <c r="J2007">
        <v>4.4724400408277631E-2</v>
      </c>
      <c r="K2007">
        <v>5.8531600305554932E-2</v>
      </c>
      <c r="L2007">
        <v>1.0925578073273101E-2</v>
      </c>
      <c r="M2007">
        <v>5.8965595668425408E-3</v>
      </c>
      <c r="N2007">
        <v>-2.3244575340656937E-2</v>
      </c>
      <c r="O2007">
        <v>-2.3766632256716047E-2</v>
      </c>
      <c r="P2007">
        <v>-0.10107555998532503</v>
      </c>
      <c r="Q2007">
        <v>-4.6981499922256642E-2</v>
      </c>
      <c r="R2007" s="3">
        <v>0.62</v>
      </c>
      <c r="S2007">
        <v>0.54</v>
      </c>
      <c r="T2007">
        <v>5.3766297415762665E-3</v>
      </c>
      <c r="U2007">
        <v>-3.7643579661992277E-3</v>
      </c>
      <c r="V2007">
        <v>2.2300039814300732E-2</v>
      </c>
      <c r="W2007">
        <v>2.9735880913601243E-2</v>
      </c>
      <c r="X2007">
        <v>3.5682022303651806E-2</v>
      </c>
      <c r="Y2007">
        <v>4.7907807696689453E-2</v>
      </c>
      <c r="Z2007">
        <v>-2.8323339989366758E-3</v>
      </c>
      <c r="AA2007">
        <v>-1.0695289116747997E-2</v>
      </c>
      <c r="AB2007">
        <v>-2.9141134907499477E-2</v>
      </c>
      <c r="AC2007">
        <v>-6.2520356981333958E-2</v>
      </c>
      <c r="AD2007">
        <v>-0.11945427873368564</v>
      </c>
      <c r="AE2007">
        <v>-5.4915757596114556E-2</v>
      </c>
      <c r="AF2007" s="3">
        <v>0.56999999999999995</v>
      </c>
      <c r="AG2007">
        <v>0.55000000000000071</v>
      </c>
      <c r="AH2007">
        <v>2.138384807515159E-3</v>
      </c>
    </row>
    <row r="2008" spans="1:34" x14ac:dyDescent="0.3">
      <c r="A2008" s="1">
        <v>35772</v>
      </c>
      <c r="B2008">
        <v>3.1450139762697455</v>
      </c>
      <c r="C2008">
        <v>3.1712373917331718</v>
      </c>
      <c r="D2008">
        <v>3.2551954144625297</v>
      </c>
      <c r="E2008">
        <v>3.3847912747652273</v>
      </c>
      <c r="F2008">
        <v>3.2459379918074767</v>
      </c>
      <c r="G2008">
        <v>-1.4444401746462887E-3</v>
      </c>
      <c r="H2008">
        <v>7.7562149558776383E-3</v>
      </c>
      <c r="I2008">
        <v>1.9821154092188209E-2</v>
      </c>
      <c r="J2008">
        <v>4.1156276119130197E-2</v>
      </c>
      <c r="K2008">
        <v>5.3848386741385923E-2</v>
      </c>
      <c r="L2008">
        <v>-1.4427139603085948E-3</v>
      </c>
      <c r="M2008">
        <v>6.9241288622188257E-3</v>
      </c>
      <c r="N2008">
        <v>9.6000737290191651E-3</v>
      </c>
      <c r="O2008">
        <v>-4.7677423171504696E-2</v>
      </c>
      <c r="P2008">
        <v>-7.5131106444076057E-2</v>
      </c>
      <c r="Q2008">
        <v>-2.929079692106562E-2</v>
      </c>
      <c r="R2008" s="3">
        <v>0.67</v>
      </c>
      <c r="S2008">
        <v>0.54</v>
      </c>
      <c r="T2008">
        <v>3.6356331704183731E-3</v>
      </c>
      <c r="U2008">
        <v>1.0925607814019855E-2</v>
      </c>
      <c r="V2008">
        <v>2.9282358686102405E-2</v>
      </c>
      <c r="W2008">
        <v>2.5542240033346708E-2</v>
      </c>
      <c r="X2008">
        <v>4.4724400408277631E-2</v>
      </c>
      <c r="Y2008">
        <v>5.8531600305554932E-2</v>
      </c>
      <c r="Z2008">
        <v>1.0925578073273101E-2</v>
      </c>
      <c r="AA2008">
        <v>5.8965595668425408E-3</v>
      </c>
      <c r="AB2008">
        <v>-2.3244575340656937E-2</v>
      </c>
      <c r="AC2008">
        <v>-2.3766632256716047E-2</v>
      </c>
      <c r="AD2008">
        <v>-0.10107555998532503</v>
      </c>
      <c r="AE2008">
        <v>-4.6981499922256642E-2</v>
      </c>
      <c r="AF2008" s="3">
        <v>0.62</v>
      </c>
      <c r="AG2008">
        <v>0.54</v>
      </c>
      <c r="AH2008">
        <v>5.3766297415762665E-3</v>
      </c>
    </row>
    <row r="2009" spans="1:34" x14ac:dyDescent="0.3">
      <c r="A2009" s="1">
        <v>35773</v>
      </c>
      <c r="B2009">
        <v>3.1510251579600261</v>
      </c>
      <c r="C2009">
        <v>3.1524557514876785</v>
      </c>
      <c r="D2009">
        <v>3.230847090907397</v>
      </c>
      <c r="E2009">
        <v>3.3696837083412219</v>
      </c>
      <c r="F2009">
        <v>3.2453340125594763</v>
      </c>
      <c r="G2009">
        <v>-6.73086829890579E-3</v>
      </c>
      <c r="H2009">
        <v>4.2106190191457671E-3</v>
      </c>
      <c r="I2009">
        <v>3.02865875607079E-2</v>
      </c>
      <c r="J2009">
        <v>3.9455219731199698E-2</v>
      </c>
      <c r="K2009">
        <v>4.9074592489647628E-2</v>
      </c>
      <c r="L2009">
        <v>-6.7354454907633254E-3</v>
      </c>
      <c r="M2009">
        <v>-9.0643115945856501E-3</v>
      </c>
      <c r="N2009">
        <v>-4.8089860244471261E-3</v>
      </c>
      <c r="O2009">
        <v>-6.0277984978073018E-2</v>
      </c>
      <c r="P2009">
        <v>-8.812662703273233E-2</v>
      </c>
      <c r="Q2009">
        <v>-5.014105073473818E-2</v>
      </c>
      <c r="R2009" s="3">
        <v>0.68</v>
      </c>
      <c r="S2009">
        <v>0.54999999999999982</v>
      </c>
      <c r="T2009">
        <v>-6.0502169839971032E-4</v>
      </c>
      <c r="U2009">
        <v>-1.4444401746462887E-3</v>
      </c>
      <c r="V2009">
        <v>7.7562149558776383E-3</v>
      </c>
      <c r="W2009">
        <v>1.9821154092188209E-2</v>
      </c>
      <c r="X2009">
        <v>4.1156276119130197E-2</v>
      </c>
      <c r="Y2009">
        <v>5.3848386741385923E-2</v>
      </c>
      <c r="Z2009">
        <v>-1.4427139603085948E-3</v>
      </c>
      <c r="AA2009">
        <v>6.9241288622188257E-3</v>
      </c>
      <c r="AB2009">
        <v>9.6000737290191651E-3</v>
      </c>
      <c r="AC2009">
        <v>-4.7677423171504696E-2</v>
      </c>
      <c r="AD2009">
        <v>-7.5131106444076057E-2</v>
      </c>
      <c r="AE2009">
        <v>-2.929079692106562E-2</v>
      </c>
      <c r="AF2009" s="3">
        <v>0.67</v>
      </c>
      <c r="AG2009">
        <v>0.54</v>
      </c>
      <c r="AH2009">
        <v>3.6356331704183731E-3</v>
      </c>
    </row>
    <row r="2010" spans="1:34" x14ac:dyDescent="0.3">
      <c r="A2010" s="1">
        <v>35774</v>
      </c>
      <c r="B2010">
        <v>3.2007118542405295</v>
      </c>
      <c r="C2010">
        <v>3.1576551365192982</v>
      </c>
      <c r="D2010">
        <v>3.2143612559295489</v>
      </c>
      <c r="E2010">
        <v>3.3519437492932993</v>
      </c>
      <c r="F2010">
        <v>3.2454268719828305</v>
      </c>
      <c r="G2010">
        <v>-6.157597954735472E-3</v>
      </c>
      <c r="H2010">
        <v>-7.171656580466923E-3</v>
      </c>
      <c r="I2010">
        <v>1.9754783030903944E-2</v>
      </c>
      <c r="J2010">
        <v>4.4575977119048815E-2</v>
      </c>
      <c r="K2010">
        <v>4.0605476236502902E-2</v>
      </c>
      <c r="L2010">
        <v>-6.1560201329609043E-3</v>
      </c>
      <c r="M2010">
        <v>-2.8798512866640813E-2</v>
      </c>
      <c r="N2010">
        <v>-3.5737425148913093E-2</v>
      </c>
      <c r="O2010">
        <v>-8.402087534753333E-2</v>
      </c>
      <c r="P2010">
        <v>-0.13539019320103041</v>
      </c>
      <c r="Q2010">
        <v>-6.9727625377464797E-2</v>
      </c>
      <c r="R2010" s="3">
        <v>0.69</v>
      </c>
      <c r="S2010">
        <v>0.54999999999999982</v>
      </c>
      <c r="T2010">
        <v>-1.5141576607113905E-3</v>
      </c>
      <c r="U2010">
        <v>-6.73086829890579E-3</v>
      </c>
      <c r="V2010">
        <v>4.2106190191457671E-3</v>
      </c>
      <c r="W2010">
        <v>3.02865875607079E-2</v>
      </c>
      <c r="X2010">
        <v>3.9455219731199698E-2</v>
      </c>
      <c r="Y2010">
        <v>4.9074592489647628E-2</v>
      </c>
      <c r="Z2010">
        <v>-6.7354454907633254E-3</v>
      </c>
      <c r="AA2010">
        <v>-9.0643115945856501E-3</v>
      </c>
      <c r="AB2010">
        <v>-4.8089860244471261E-3</v>
      </c>
      <c r="AC2010">
        <v>-6.0277984978073018E-2</v>
      </c>
      <c r="AD2010">
        <v>-8.812662703273233E-2</v>
      </c>
      <c r="AE2010">
        <v>-5.014105073473818E-2</v>
      </c>
      <c r="AF2010" s="3">
        <v>0.68</v>
      </c>
      <c r="AG2010">
        <v>0.54999999999999982</v>
      </c>
      <c r="AH2010">
        <v>-6.0502169839971032E-4</v>
      </c>
    </row>
    <row r="2011" spans="1:34" x14ac:dyDescent="0.3">
      <c r="A2011" s="1">
        <v>35775</v>
      </c>
      <c r="B2011">
        <v>3.318902138935325</v>
      </c>
      <c r="C2011">
        <v>3.1871625958669338</v>
      </c>
      <c r="D2011">
        <v>3.209694449421181</v>
      </c>
      <c r="E2011">
        <v>3.3391271384816905</v>
      </c>
      <c r="F2011">
        <v>3.2476305413403699</v>
      </c>
      <c r="G2011">
        <v>-1.5431041931789125E-2</v>
      </c>
      <c r="H2011">
        <v>-1.883834054605682E-2</v>
      </c>
      <c r="I2011">
        <v>3.4616992682439118E-3</v>
      </c>
      <c r="J2011">
        <v>3.6047334064524428E-2</v>
      </c>
      <c r="K2011">
        <v>2.2579008088269958E-2</v>
      </c>
      <c r="L2011">
        <v>-1.5434623186257213E-2</v>
      </c>
      <c r="M2011">
        <v>5.5111602386936909E-4</v>
      </c>
      <c r="N2011">
        <v>-2.4491020008295727E-2</v>
      </c>
      <c r="O2011">
        <v>-5.3632154915795205E-2</v>
      </c>
      <c r="P2011">
        <v>-0.11686434013931057</v>
      </c>
      <c r="Q2011">
        <v>-6.7632902152318763E-2</v>
      </c>
      <c r="R2011" s="3">
        <v>0.62</v>
      </c>
      <c r="S2011">
        <v>0.54999999999999982</v>
      </c>
      <c r="T2011">
        <v>-1.0051356261143951E-2</v>
      </c>
      <c r="U2011">
        <v>-6.157597954735472E-3</v>
      </c>
      <c r="V2011">
        <v>-7.171656580466923E-3</v>
      </c>
      <c r="W2011">
        <v>1.9754783030903944E-2</v>
      </c>
      <c r="X2011">
        <v>4.4575977119048815E-2</v>
      </c>
      <c r="Y2011">
        <v>4.0605476236502902E-2</v>
      </c>
      <c r="Z2011">
        <v>-6.1560201329609043E-3</v>
      </c>
      <c r="AA2011">
        <v>-2.8798512866640813E-2</v>
      </c>
      <c r="AB2011">
        <v>-3.5737425148913093E-2</v>
      </c>
      <c r="AC2011">
        <v>-8.402087534753333E-2</v>
      </c>
      <c r="AD2011">
        <v>-0.13539019320103041</v>
      </c>
      <c r="AE2011">
        <v>-6.9727625377464797E-2</v>
      </c>
      <c r="AF2011" s="3">
        <v>0.69</v>
      </c>
      <c r="AG2011">
        <v>0.54999999999999982</v>
      </c>
      <c r="AH2011">
        <v>-1.5141576607113905E-3</v>
      </c>
    </row>
    <row r="2012" spans="1:34" x14ac:dyDescent="0.3">
      <c r="A2012" s="1">
        <v>35776</v>
      </c>
      <c r="B2012">
        <v>3.3293432778941718</v>
      </c>
      <c r="C2012">
        <v>3.2289992810599601</v>
      </c>
      <c r="D2012">
        <v>3.2114650467156474</v>
      </c>
      <c r="E2012">
        <v>3.3270964159727909</v>
      </c>
      <c r="F2012">
        <v>3.2495240586014136</v>
      </c>
      <c r="G2012">
        <v>-1.6244573431780651E-3</v>
      </c>
      <c r="H2012">
        <v>-3.138840570325474E-2</v>
      </c>
      <c r="I2012">
        <v>-2.1060470171523349E-3</v>
      </c>
      <c r="J2012">
        <v>3.1550105884290858E-2</v>
      </c>
      <c r="K2012">
        <v>3.6705287937376596E-2</v>
      </c>
      <c r="L2012">
        <v>-1.6187249133956527E-3</v>
      </c>
      <c r="M2012">
        <v>3.3003330286565102E-3</v>
      </c>
      <c r="N2012">
        <v>-2.7087246546481758E-2</v>
      </c>
      <c r="O2012">
        <v>-5.0331821887138695E-2</v>
      </c>
      <c r="P2012">
        <v>-0.11894167834477276</v>
      </c>
      <c r="Q2012">
        <v>-6.4332569123662253E-2</v>
      </c>
      <c r="R2012" s="3">
        <v>0.56000000000000005</v>
      </c>
      <c r="S2012">
        <v>0.5699999999999994</v>
      </c>
      <c r="T2012">
        <v>6.8134701985034241E-3</v>
      </c>
      <c r="U2012">
        <v>-1.5431041931789125E-2</v>
      </c>
      <c r="V2012">
        <v>-1.883834054605682E-2</v>
      </c>
      <c r="W2012">
        <v>3.4616992682439118E-3</v>
      </c>
      <c r="X2012">
        <v>3.6047334064524428E-2</v>
      </c>
      <c r="Y2012">
        <v>2.2579008088269958E-2</v>
      </c>
      <c r="Z2012">
        <v>-1.5434623186257213E-2</v>
      </c>
      <c r="AA2012">
        <v>5.5111602386936909E-4</v>
      </c>
      <c r="AB2012">
        <v>-2.4491020008295727E-2</v>
      </c>
      <c r="AC2012">
        <v>-5.3632154915795205E-2</v>
      </c>
      <c r="AD2012">
        <v>-0.11686434013931057</v>
      </c>
      <c r="AE2012">
        <v>-6.7632902152318763E-2</v>
      </c>
      <c r="AF2012" s="3">
        <v>0.62</v>
      </c>
      <c r="AG2012">
        <v>0.54999999999999982</v>
      </c>
      <c r="AH2012">
        <v>-1.0051356261143951E-2</v>
      </c>
    </row>
    <row r="2013" spans="1:34" x14ac:dyDescent="0.3">
      <c r="A2013" s="1">
        <v>35779</v>
      </c>
      <c r="B2013">
        <v>3.3094475230525879</v>
      </c>
      <c r="C2013">
        <v>3.2618859904165278</v>
      </c>
      <c r="D2013">
        <v>3.2165616910748502</v>
      </c>
      <c r="E2013">
        <v>3.3123728150122869</v>
      </c>
      <c r="F2013">
        <v>3.250307932455947</v>
      </c>
      <c r="G2013">
        <v>1.0434260299034825E-2</v>
      </c>
      <c r="H2013">
        <v>-1.9509705229573626E-2</v>
      </c>
      <c r="I2013">
        <v>-1.1753490273695988E-2</v>
      </c>
      <c r="J2013">
        <v>6.1463159279783852E-2</v>
      </c>
      <c r="K2013">
        <v>5.4171603507742638E-2</v>
      </c>
      <c r="L2013">
        <v>1.0432705353789373E-2</v>
      </c>
      <c r="M2013">
        <v>-2.1990113314367399E-3</v>
      </c>
      <c r="N2013">
        <v>-3.6210386740137324E-2</v>
      </c>
      <c r="O2013">
        <v>-2.6610313011118158E-2</v>
      </c>
      <c r="P2013">
        <v>-0.12016507984272851</v>
      </c>
      <c r="Q2013">
        <v>-6.395359501082476E-2</v>
      </c>
      <c r="R2013" s="3">
        <v>0.55000000000000004</v>
      </c>
      <c r="S2013">
        <v>0.57000000000000028</v>
      </c>
      <c r="T2013">
        <v>1.7214322513332547E-3</v>
      </c>
      <c r="U2013">
        <v>-1.6244573431780651E-3</v>
      </c>
      <c r="V2013">
        <v>-3.138840570325474E-2</v>
      </c>
      <c r="W2013">
        <v>-2.1060470171523349E-3</v>
      </c>
      <c r="X2013">
        <v>3.1550105884290858E-2</v>
      </c>
      <c r="Y2013">
        <v>3.6705287937376596E-2</v>
      </c>
      <c r="Z2013">
        <v>-1.6187249133956527E-3</v>
      </c>
      <c r="AA2013">
        <v>3.3003330286565102E-3</v>
      </c>
      <c r="AB2013">
        <v>-2.7087246546481758E-2</v>
      </c>
      <c r="AC2013">
        <v>-5.0331821887138695E-2</v>
      </c>
      <c r="AD2013">
        <v>-0.11894167834477276</v>
      </c>
      <c r="AE2013">
        <v>-6.4332569123662253E-2</v>
      </c>
      <c r="AF2013" s="3">
        <v>0.56000000000000005</v>
      </c>
      <c r="AG2013">
        <v>0.5699999999999994</v>
      </c>
      <c r="AH2013">
        <v>6.8134701985034241E-3</v>
      </c>
    </row>
    <row r="2014" spans="1:34" x14ac:dyDescent="0.3">
      <c r="A2014" s="1">
        <v>35780</v>
      </c>
      <c r="B2014">
        <v>3.2623183827110376</v>
      </c>
      <c r="C2014">
        <v>3.2841446353667303</v>
      </c>
      <c r="D2014">
        <v>3.2183001934272042</v>
      </c>
      <c r="E2014">
        <v>3.2969718078716097</v>
      </c>
      <c r="F2014">
        <v>3.2508634714493381</v>
      </c>
      <c r="G2014">
        <v>4.8150944991398603E-3</v>
      </c>
      <c r="H2014">
        <v>-7.9637424315279759E-3</v>
      </c>
      <c r="I2014">
        <v>-3.7531234123822088E-3</v>
      </c>
      <c r="J2014">
        <v>5.45367794980951E-2</v>
      </c>
      <c r="K2014">
        <v>4.6658744436542499E-2</v>
      </c>
      <c r="L2014">
        <v>5.2126227486564147E-3</v>
      </c>
      <c r="M2014">
        <v>0</v>
      </c>
      <c r="N2014">
        <v>-2.7146075145551674E-2</v>
      </c>
      <c r="O2014">
        <v>-3.19550611699988E-2</v>
      </c>
      <c r="P2014">
        <v>-0.13036181786324352</v>
      </c>
      <c r="Q2014">
        <v>-6.136894637629231E-2</v>
      </c>
      <c r="R2014" s="3">
        <v>0.54</v>
      </c>
      <c r="S2014">
        <v>0.55999999999999961</v>
      </c>
      <c r="T2014">
        <v>2.1223920241508765E-3</v>
      </c>
      <c r="U2014">
        <v>1.0434260299034825E-2</v>
      </c>
      <c r="V2014">
        <v>-1.9509705229573626E-2</v>
      </c>
      <c r="W2014">
        <v>-1.1753490273695988E-2</v>
      </c>
      <c r="X2014">
        <v>6.1463159279783852E-2</v>
      </c>
      <c r="Y2014">
        <v>5.4171603507742638E-2</v>
      </c>
      <c r="Z2014">
        <v>1.0432705353789373E-2</v>
      </c>
      <c r="AA2014">
        <v>-2.1990113314367399E-3</v>
      </c>
      <c r="AB2014">
        <v>-3.6210386740137324E-2</v>
      </c>
      <c r="AC2014">
        <v>-2.6610313011118158E-2</v>
      </c>
      <c r="AD2014">
        <v>-0.12016507984272851</v>
      </c>
      <c r="AE2014">
        <v>-6.395359501082476E-2</v>
      </c>
      <c r="AF2014" s="3">
        <v>0.55000000000000004</v>
      </c>
      <c r="AG2014">
        <v>0.57000000000000028</v>
      </c>
      <c r="AH2014">
        <v>1.7214322513332547E-3</v>
      </c>
    </row>
    <row r="2015" spans="1:34" x14ac:dyDescent="0.3">
      <c r="A2015" s="1">
        <v>35781</v>
      </c>
      <c r="B2015">
        <v>3.270708973508218</v>
      </c>
      <c r="C2015">
        <v>3.298144059220268</v>
      </c>
      <c r="D2015">
        <v>3.2278995978697829</v>
      </c>
      <c r="E2015">
        <v>3.2858081162691359</v>
      </c>
      <c r="F2015">
        <v>3.2512068467726749</v>
      </c>
      <c r="G2015">
        <v>-2.5858784152470449E-3</v>
      </c>
      <c r="H2015">
        <v>-4.3920228920395488E-3</v>
      </c>
      <c r="I2015">
        <v>-1.1563679472506472E-2</v>
      </c>
      <c r="J2015">
        <v>3.9278713468156035E-2</v>
      </c>
      <c r="K2015">
        <v>4.8563891533759396E-2</v>
      </c>
      <c r="L2015">
        <v>-2.8907549433423441E-3</v>
      </c>
      <c r="M2015">
        <v>1.1001101219512144E-3</v>
      </c>
      <c r="N2015">
        <v>2.7525478430403538E-3</v>
      </c>
      <c r="O2015">
        <v>-3.298487730587274E-2</v>
      </c>
      <c r="P2015">
        <v>-0.14365044519339198</v>
      </c>
      <c r="Q2015">
        <v>-5.7677489896243994E-2</v>
      </c>
      <c r="R2015" s="3">
        <v>0.56000000000000005</v>
      </c>
      <c r="S2015">
        <v>0.5600000000000005</v>
      </c>
      <c r="T2015">
        <v>-8.0077464040577695E-3</v>
      </c>
      <c r="U2015">
        <v>4.8150944991398603E-3</v>
      </c>
      <c r="V2015">
        <v>-7.9637424315279759E-3</v>
      </c>
      <c r="W2015">
        <v>-3.7531234123822088E-3</v>
      </c>
      <c r="X2015">
        <v>5.45367794980951E-2</v>
      </c>
      <c r="Y2015">
        <v>4.6658744436542499E-2</v>
      </c>
      <c r="Z2015">
        <v>5.2126227486564147E-3</v>
      </c>
      <c r="AA2015">
        <v>0</v>
      </c>
      <c r="AB2015">
        <v>-2.7146075145551674E-2</v>
      </c>
      <c r="AC2015">
        <v>-3.19550611699988E-2</v>
      </c>
      <c r="AD2015">
        <v>-0.13036181786324352</v>
      </c>
      <c r="AE2015">
        <v>-6.136894637629231E-2</v>
      </c>
      <c r="AF2015" s="3">
        <v>0.54</v>
      </c>
      <c r="AG2015">
        <v>0.55999999999999961</v>
      </c>
      <c r="AH2015">
        <v>2.1223920241508765E-3</v>
      </c>
    </row>
    <row r="2016" spans="1:34" x14ac:dyDescent="0.3">
      <c r="A2016" s="1">
        <v>35782</v>
      </c>
      <c r="B2016">
        <v>3.3028492586443794</v>
      </c>
      <c r="C2016">
        <v>3.2949334831620787</v>
      </c>
      <c r="D2016">
        <v>3.2410480395145065</v>
      </c>
      <c r="E2016">
        <v>3.2790047185335398</v>
      </c>
      <c r="F2016">
        <v>3.2532435888525577</v>
      </c>
      <c r="G2016">
        <v>-1.0662103045673277E-2</v>
      </c>
      <c r="H2016">
        <v>3.7691599407629894E-4</v>
      </c>
      <c r="I2016">
        <v>-1.8461424551980521E-2</v>
      </c>
      <c r="J2016">
        <v>9.5714640789150707E-3</v>
      </c>
      <c r="K2016">
        <v>1.0163480334366426E-2</v>
      </c>
      <c r="L2016">
        <v>-9.6427001568937243E-3</v>
      </c>
      <c r="M2016">
        <v>1.7979236688002054E-2</v>
      </c>
      <c r="N2016">
        <v>2.0180668507173039E-2</v>
      </c>
      <c r="O2016">
        <v>-4.3103515011226889E-3</v>
      </c>
      <c r="P2016">
        <v>-8.9797269602504226E-2</v>
      </c>
      <c r="Q2016">
        <v>-5.7188410990221872E-2</v>
      </c>
      <c r="R2016" s="3">
        <v>0.52</v>
      </c>
      <c r="S2016">
        <v>0.57000000000000028</v>
      </c>
      <c r="T2016">
        <v>1.7286089006178784E-3</v>
      </c>
      <c r="U2016">
        <v>-2.5858784152470449E-3</v>
      </c>
      <c r="V2016">
        <v>-4.3920228920395488E-3</v>
      </c>
      <c r="W2016">
        <v>-1.1563679472506472E-2</v>
      </c>
      <c r="X2016">
        <v>3.9278713468156035E-2</v>
      </c>
      <c r="Y2016">
        <v>4.8563891533759396E-2</v>
      </c>
      <c r="Z2016">
        <v>-2.8907549433423441E-3</v>
      </c>
      <c r="AA2016">
        <v>1.1001101219512144E-3</v>
      </c>
      <c r="AB2016">
        <v>2.7525478430403538E-3</v>
      </c>
      <c r="AC2016">
        <v>-3.298487730587274E-2</v>
      </c>
      <c r="AD2016">
        <v>-0.14365044519339198</v>
      </c>
      <c r="AE2016">
        <v>-5.7677489896243994E-2</v>
      </c>
      <c r="AF2016" s="3">
        <v>0.56000000000000005</v>
      </c>
      <c r="AG2016">
        <v>0.5600000000000005</v>
      </c>
      <c r="AH2016">
        <v>-8.0077464040577695E-3</v>
      </c>
    </row>
    <row r="2017" spans="1:34" x14ac:dyDescent="0.3">
      <c r="A2017" s="1">
        <v>35783</v>
      </c>
      <c r="B2017">
        <v>3.3734835430946397</v>
      </c>
      <c r="C2017">
        <v>3.3037615362021726</v>
      </c>
      <c r="D2017">
        <v>3.2663804086310662</v>
      </c>
      <c r="E2017">
        <v>3.2754551709929669</v>
      </c>
      <c r="F2017">
        <v>3.2561416449525278</v>
      </c>
      <c r="G2017">
        <v>-8.958673644626991E-3</v>
      </c>
      <c r="H2017">
        <v>-6.9573003073726269E-3</v>
      </c>
      <c r="I2017">
        <v>-3.8345706010627367E-2</v>
      </c>
      <c r="J2017">
        <v>9.0716321237103159E-3</v>
      </c>
      <c r="K2017">
        <v>4.0004709978784803E-3</v>
      </c>
      <c r="L2017">
        <v>-8.5292941248269472E-3</v>
      </c>
      <c r="M2017">
        <v>-7.0441906018032796E-3</v>
      </c>
      <c r="N2017">
        <v>9.8361448767132487E-3</v>
      </c>
      <c r="O2017">
        <v>-1.7251101669768509E-2</v>
      </c>
      <c r="P2017">
        <v>-8.5923237600434188E-2</v>
      </c>
      <c r="Q2017">
        <v>-5.4496424246949005E-2</v>
      </c>
      <c r="R2017" s="3">
        <v>0.39</v>
      </c>
      <c r="S2017">
        <v>0.55999999999999961</v>
      </c>
      <c r="T2017">
        <v>4.0629761859101166E-4</v>
      </c>
      <c r="U2017">
        <v>-1.0662103045673277E-2</v>
      </c>
      <c r="V2017">
        <v>3.7691599407629894E-4</v>
      </c>
      <c r="W2017">
        <v>-1.8461424551980521E-2</v>
      </c>
      <c r="X2017">
        <v>9.5714640789150707E-3</v>
      </c>
      <c r="Y2017">
        <v>1.0163480334366426E-2</v>
      </c>
      <c r="Z2017">
        <v>-9.6427001568937243E-3</v>
      </c>
      <c r="AA2017">
        <v>1.7979236688002054E-2</v>
      </c>
      <c r="AB2017">
        <v>2.0180668507173039E-2</v>
      </c>
      <c r="AC2017">
        <v>-4.3103515011226889E-3</v>
      </c>
      <c r="AD2017">
        <v>-8.9797269602504226E-2</v>
      </c>
      <c r="AE2017">
        <v>-5.7188410990221872E-2</v>
      </c>
      <c r="AF2017" s="3">
        <v>0.52</v>
      </c>
      <c r="AG2017">
        <v>0.57000000000000028</v>
      </c>
      <c r="AH2017">
        <v>1.7286089006178784E-3</v>
      </c>
    </row>
    <row r="2018" spans="1:34" x14ac:dyDescent="0.3">
      <c r="A2018" s="1">
        <v>35786</v>
      </c>
      <c r="B2018">
        <v>3.3520071374713836</v>
      </c>
      <c r="C2018">
        <v>3.3122734590859317</v>
      </c>
      <c r="D2018">
        <v>3.2870797247512291</v>
      </c>
      <c r="E2018">
        <v>3.2733254353387298</v>
      </c>
      <c r="F2018">
        <v>3.259109192566338</v>
      </c>
      <c r="G2018">
        <v>7.2824029535309975E-3</v>
      </c>
      <c r="H2018">
        <v>-1.0109157652876455E-2</v>
      </c>
      <c r="I2018">
        <v>-2.9618862882450081E-2</v>
      </c>
      <c r="J2018">
        <v>9.5981856705247282E-3</v>
      </c>
      <c r="K2018">
        <v>6.743880077053177E-3</v>
      </c>
      <c r="L2018">
        <v>6.5018951369868461E-3</v>
      </c>
      <c r="M2018">
        <v>-3.8136793702454597E-3</v>
      </c>
      <c r="N2018">
        <v>8.2214768379045289E-3</v>
      </c>
      <c r="O2018">
        <v>-2.7988909902232795E-2</v>
      </c>
      <c r="P2018">
        <v>-7.7688578454505386E-2</v>
      </c>
      <c r="Q2018">
        <v>-5.6248247216635683E-2</v>
      </c>
      <c r="R2018" s="3">
        <v>0.26</v>
      </c>
      <c r="S2018">
        <v>0.57000000000000028</v>
      </c>
      <c r="T2018">
        <v>3.5480801578930965E-3</v>
      </c>
      <c r="U2018">
        <v>-8.958673644626991E-3</v>
      </c>
      <c r="V2018">
        <v>-6.9573003073726269E-3</v>
      </c>
      <c r="W2018">
        <v>-3.8345706010627367E-2</v>
      </c>
      <c r="X2018">
        <v>9.0716321237103159E-3</v>
      </c>
      <c r="Y2018">
        <v>4.0004709978784803E-3</v>
      </c>
      <c r="Z2018">
        <v>-8.5292941248269472E-3</v>
      </c>
      <c r="AA2018">
        <v>-7.0441906018032796E-3</v>
      </c>
      <c r="AB2018">
        <v>9.8361448767132487E-3</v>
      </c>
      <c r="AC2018">
        <v>-1.7251101669768509E-2</v>
      </c>
      <c r="AD2018">
        <v>-8.5923237600434188E-2</v>
      </c>
      <c r="AE2018">
        <v>-5.4496424246949005E-2</v>
      </c>
      <c r="AF2018" s="3">
        <v>0.39</v>
      </c>
      <c r="AG2018">
        <v>0.55999999999999961</v>
      </c>
      <c r="AH2018">
        <v>4.0629761859101166E-4</v>
      </c>
    </row>
    <row r="2019" spans="1:34" x14ac:dyDescent="0.3">
      <c r="A2019" s="1">
        <v>35787</v>
      </c>
      <c r="B2019">
        <v>3.3965197921110444</v>
      </c>
      <c r="C2019">
        <v>3.3391137409659328</v>
      </c>
      <c r="D2019">
        <v>3.3116291881663313</v>
      </c>
      <c r="E2019">
        <v>3.277366378857296</v>
      </c>
      <c r="F2019">
        <v>3.263236378987378</v>
      </c>
      <c r="G2019">
        <v>-1.5395241804830206E-2</v>
      </c>
      <c r="H2019">
        <v>-3.0319493956846522E-2</v>
      </c>
      <c r="I2019">
        <v>-3.8283236388374497E-2</v>
      </c>
      <c r="J2019">
        <v>-2.0916304828579868E-2</v>
      </c>
      <c r="K2019">
        <v>-1.2044767871641326E-2</v>
      </c>
      <c r="L2019">
        <v>-1.5292769350487845E-2</v>
      </c>
      <c r="M2019">
        <v>5.4570260562947226E-4</v>
      </c>
      <c r="N2019">
        <v>8.7671794435340011E-3</v>
      </c>
      <c r="O2019">
        <v>-1.8378895702017672E-2</v>
      </c>
      <c r="P2019">
        <v>-4.4285710691100544E-2</v>
      </c>
      <c r="Q2019">
        <v>-5.4153357624177278E-2</v>
      </c>
      <c r="R2019" s="3">
        <v>0.27</v>
      </c>
      <c r="S2019">
        <v>0.5699999999999994</v>
      </c>
      <c r="T2019">
        <v>-3.3449932359932433E-3</v>
      </c>
      <c r="U2019">
        <v>7.2824029535309975E-3</v>
      </c>
      <c r="V2019">
        <v>-1.0109157652876455E-2</v>
      </c>
      <c r="W2019">
        <v>-2.9618862882450081E-2</v>
      </c>
      <c r="X2019">
        <v>9.5981856705247282E-3</v>
      </c>
      <c r="Y2019">
        <v>6.743880077053177E-3</v>
      </c>
      <c r="Z2019">
        <v>6.5018951369868461E-3</v>
      </c>
      <c r="AA2019">
        <v>-3.8136793702454597E-3</v>
      </c>
      <c r="AB2019">
        <v>8.2214768379045289E-3</v>
      </c>
      <c r="AC2019">
        <v>-2.7988909902232795E-2</v>
      </c>
      <c r="AD2019">
        <v>-7.7688578454505386E-2</v>
      </c>
      <c r="AE2019">
        <v>-5.6248247216635683E-2</v>
      </c>
      <c r="AF2019" s="3">
        <v>0.26</v>
      </c>
      <c r="AG2019">
        <v>0.57000000000000028</v>
      </c>
      <c r="AH2019">
        <v>3.5480801578930965E-3</v>
      </c>
    </row>
    <row r="2020" spans="1:34" x14ac:dyDescent="0.3">
      <c r="A2020" s="1">
        <v>35788</v>
      </c>
      <c r="B2020">
        <v>3.4101571230336272</v>
      </c>
      <c r="C2020">
        <v>3.3670033708710152</v>
      </c>
      <c r="D2020">
        <v>3.3325737150456414</v>
      </c>
      <c r="E2020">
        <v>3.2831558321491952</v>
      </c>
      <c r="F2020">
        <v>3.2680164532544191</v>
      </c>
      <c r="G2020">
        <v>-6.8703090472190809E-3</v>
      </c>
      <c r="H2020">
        <v>-3.4603924588818558E-2</v>
      </c>
      <c r="I2020">
        <v>-3.8995947480858106E-2</v>
      </c>
      <c r="J2020">
        <v>-3.2063259642311159E-2</v>
      </c>
      <c r="K2020">
        <v>-2.4077895190599996E-2</v>
      </c>
      <c r="L2020">
        <v>-6.0719111694336192E-3</v>
      </c>
      <c r="M2020">
        <v>1.0905126489655359E-3</v>
      </c>
      <c r="N2020">
        <v>8.7575819705483227E-3</v>
      </c>
      <c r="O2020">
        <v>1.1510129813588676E-2</v>
      </c>
      <c r="P2020">
        <v>-7.4030117819142482E-2</v>
      </c>
      <c r="Q2020">
        <v>-6.5899991735892449E-2</v>
      </c>
      <c r="R2020" s="3">
        <v>0.38</v>
      </c>
      <c r="S2020">
        <v>0.5699999999999994</v>
      </c>
      <c r="T2020">
        <v>-4.0621509647653653E-4</v>
      </c>
      <c r="U2020">
        <v>-1.5395241804830206E-2</v>
      </c>
      <c r="V2020">
        <v>-3.0319493956846522E-2</v>
      </c>
      <c r="W2020">
        <v>-3.8283236388374497E-2</v>
      </c>
      <c r="X2020">
        <v>-2.0916304828579868E-2</v>
      </c>
      <c r="Y2020">
        <v>-1.2044767871641326E-2</v>
      </c>
      <c r="Z2020">
        <v>-1.5292769350487845E-2</v>
      </c>
      <c r="AA2020">
        <v>5.4570260562947226E-4</v>
      </c>
      <c r="AB2020">
        <v>8.7671794435340011E-3</v>
      </c>
      <c r="AC2020">
        <v>-1.8378895702017672E-2</v>
      </c>
      <c r="AD2020">
        <v>-4.4285710691100544E-2</v>
      </c>
      <c r="AE2020">
        <v>-5.4153357624177278E-2</v>
      </c>
      <c r="AF2020" s="3">
        <v>0.27</v>
      </c>
      <c r="AG2020">
        <v>0.5699999999999994</v>
      </c>
      <c r="AH2020">
        <v>-3.3449932359932433E-3</v>
      </c>
    </row>
    <row r="2021" spans="1:34" x14ac:dyDescent="0.3">
      <c r="A2021" s="1">
        <v>35790</v>
      </c>
      <c r="B2021">
        <v>3.3765631007037946</v>
      </c>
      <c r="C2021">
        <v>3.3817461392828982</v>
      </c>
      <c r="D2021">
        <v>3.3383398112224882</v>
      </c>
      <c r="E2021">
        <v>3.2823401370215777</v>
      </c>
      <c r="F2021">
        <v>3.2723425236687445</v>
      </c>
      <c r="G2021">
        <v>4.0232030127578255E-3</v>
      </c>
      <c r="H2021">
        <v>-1.9918618530387455E-2</v>
      </c>
      <c r="I2021">
        <v>-1.9541702536311156E-2</v>
      </c>
      <c r="J2021">
        <v>-1.0843754862127852E-2</v>
      </c>
      <c r="K2021">
        <v>-1.6384693930604932E-2</v>
      </c>
      <c r="L2021">
        <v>4.0182453433263987E-3</v>
      </c>
      <c r="M2021">
        <v>-8.2079804178296634E-3</v>
      </c>
      <c r="N2021">
        <v>-1.7429635135283394E-2</v>
      </c>
      <c r="O2021">
        <v>2.751033371889644E-3</v>
      </c>
      <c r="P2021">
        <v>-8.5774348448954818E-2</v>
      </c>
      <c r="Q2021">
        <v>-8.3755165531724796E-2</v>
      </c>
      <c r="R2021" s="3">
        <v>0.4</v>
      </c>
      <c r="S2021">
        <v>0.5699999999999994</v>
      </c>
      <c r="T2021">
        <v>8.1226524924904453E-4</v>
      </c>
      <c r="U2021">
        <v>-6.8703090472190809E-3</v>
      </c>
      <c r="V2021">
        <v>-3.4603924588818558E-2</v>
      </c>
      <c r="W2021">
        <v>-3.8995947480858106E-2</v>
      </c>
      <c r="X2021">
        <v>-3.2063259642311159E-2</v>
      </c>
      <c r="Y2021">
        <v>-2.4077895190599996E-2</v>
      </c>
      <c r="Z2021">
        <v>-6.0719111694336192E-3</v>
      </c>
      <c r="AA2021">
        <v>1.0905126489655359E-3</v>
      </c>
      <c r="AB2021">
        <v>8.7575819705483227E-3</v>
      </c>
      <c r="AC2021">
        <v>1.1510129813588676E-2</v>
      </c>
      <c r="AD2021">
        <v>-7.4030117819142482E-2</v>
      </c>
      <c r="AE2021">
        <v>-6.5899991735892449E-2</v>
      </c>
      <c r="AF2021" s="3">
        <v>0.38</v>
      </c>
      <c r="AG2021">
        <v>0.5699999999999994</v>
      </c>
      <c r="AH2021">
        <v>-4.0621509647653653E-4</v>
      </c>
    </row>
    <row r="2022" spans="1:34" x14ac:dyDescent="0.3">
      <c r="A2022" s="1">
        <v>35793</v>
      </c>
      <c r="B2022">
        <v>3.2880286835565173</v>
      </c>
      <c r="C2022">
        <v>3.3646551673752731</v>
      </c>
      <c r="D2022">
        <v>3.3342083517887224</v>
      </c>
      <c r="E2022">
        <v>3.2788155224551008</v>
      </c>
      <c r="F2022">
        <v>3.2748926817024042</v>
      </c>
      <c r="G2022">
        <v>1.7875288764877872E-2</v>
      </c>
      <c r="H2022">
        <v>6.9153438791174082E-3</v>
      </c>
      <c r="I2022">
        <v>-4.1956428255218725E-5</v>
      </c>
      <c r="J2022">
        <v>2.6573273276815357E-3</v>
      </c>
      <c r="K2022">
        <v>9.3475860180740611E-3</v>
      </c>
      <c r="L2022">
        <v>1.7875700693906538E-2</v>
      </c>
      <c r="M2022">
        <v>-3.2386973574716205E-2</v>
      </c>
      <c r="N2022">
        <v>-4.277241810819632E-2</v>
      </c>
      <c r="O2022">
        <v>-3.2936273231483071E-2</v>
      </c>
      <c r="P2022">
        <v>-0.11310569952649052</v>
      </c>
      <c r="Q2022">
        <v>-0.12369314402565879</v>
      </c>
      <c r="R2022" s="3">
        <v>0.31</v>
      </c>
      <c r="S2022">
        <v>0.58000000000000007</v>
      </c>
      <c r="T2022">
        <v>5.1627386019026389E-3</v>
      </c>
      <c r="U2022">
        <v>4.0232030127578255E-3</v>
      </c>
      <c r="V2022">
        <v>-1.9918618530387455E-2</v>
      </c>
      <c r="W2022">
        <v>-1.9541702536311156E-2</v>
      </c>
      <c r="X2022">
        <v>-1.0843754862127852E-2</v>
      </c>
      <c r="Y2022">
        <v>-1.6384693930604932E-2</v>
      </c>
      <c r="Z2022">
        <v>4.0182453433263987E-3</v>
      </c>
      <c r="AA2022">
        <v>-8.2079804178296634E-3</v>
      </c>
      <c r="AB2022">
        <v>-1.7429635135283394E-2</v>
      </c>
      <c r="AC2022">
        <v>2.751033371889644E-3</v>
      </c>
      <c r="AD2022">
        <v>-8.5774348448954818E-2</v>
      </c>
      <c r="AE2022">
        <v>-8.3755165531724796E-2</v>
      </c>
      <c r="AF2022" s="3">
        <v>0.4</v>
      </c>
      <c r="AG2022">
        <v>0.5699999999999994</v>
      </c>
      <c r="AH2022">
        <v>8.1226524924904453E-4</v>
      </c>
    </row>
    <row r="2023" spans="1:34" x14ac:dyDescent="0.3">
      <c r="A2023" s="1">
        <v>35794</v>
      </c>
      <c r="B2023">
        <v>3.1937631240531252</v>
      </c>
      <c r="C2023">
        <v>3.3330063646916215</v>
      </c>
      <c r="D2023">
        <v>3.3226399118887771</v>
      </c>
      <c r="E2023">
        <v>3.2710061097293788</v>
      </c>
      <c r="F2023">
        <v>3.2758019173478852</v>
      </c>
      <c r="G2023">
        <v>1.8179578624605064E-2</v>
      </c>
      <c r="H2023">
        <v>1.7812519550191475E-2</v>
      </c>
      <c r="I2023">
        <v>7.7033618973150197E-3</v>
      </c>
      <c r="J2023">
        <v>1.9974864121415692E-2</v>
      </c>
      <c r="K2023">
        <v>3.4507680559508813E-2</v>
      </c>
      <c r="L2023">
        <v>1.8181840815412187E-2</v>
      </c>
      <c r="M2023">
        <v>-1.1357184639271267E-3</v>
      </c>
      <c r="N2023">
        <v>-4.0094457201877987E-2</v>
      </c>
      <c r="O2023">
        <v>-3.1872980363973458E-2</v>
      </c>
      <c r="P2023">
        <v>-8.4403813582548892E-2</v>
      </c>
      <c r="Q2023">
        <v>-0.14714568254225746</v>
      </c>
      <c r="R2023" s="3">
        <v>0.35</v>
      </c>
      <c r="S2023">
        <v>0.5600000000000005</v>
      </c>
      <c r="T2023">
        <v>1.815797936616903E-3</v>
      </c>
      <c r="U2023">
        <v>1.7875288764877872E-2</v>
      </c>
      <c r="V2023">
        <v>6.9153438791174082E-3</v>
      </c>
      <c r="W2023">
        <v>-4.1956428255218725E-5</v>
      </c>
      <c r="X2023">
        <v>2.6573273276815357E-3</v>
      </c>
      <c r="Y2023">
        <v>9.3475860180740611E-3</v>
      </c>
      <c r="Z2023">
        <v>1.7875700693906538E-2</v>
      </c>
      <c r="AA2023">
        <v>-3.2386973574716205E-2</v>
      </c>
      <c r="AB2023">
        <v>-4.277241810819632E-2</v>
      </c>
      <c r="AC2023">
        <v>-3.2936273231483071E-2</v>
      </c>
      <c r="AD2023">
        <v>-0.11310569952649052</v>
      </c>
      <c r="AE2023">
        <v>-0.12369314402565879</v>
      </c>
      <c r="AF2023" s="3">
        <v>0.31</v>
      </c>
      <c r="AG2023">
        <v>0.58000000000000007</v>
      </c>
      <c r="AH2023">
        <v>5.1627386019026389E-3</v>
      </c>
    </row>
    <row r="2024" spans="1:34" x14ac:dyDescent="0.3">
      <c r="A2024" s="1">
        <v>35795</v>
      </c>
      <c r="B2024">
        <v>3.178470410233162</v>
      </c>
      <c r="C2024">
        <v>3.2893964883160449</v>
      </c>
      <c r="D2024">
        <v>3.3142551146409893</v>
      </c>
      <c r="E2024">
        <v>3.2649530690604536</v>
      </c>
      <c r="F2024">
        <v>3.2769485698385785</v>
      </c>
      <c r="G2024">
        <v>-4.22403896517487E-4</v>
      </c>
      <c r="H2024">
        <v>3.2785357458504194E-2</v>
      </c>
      <c r="I2024">
        <v>2.4658635016576724E-3</v>
      </c>
      <c r="J2024">
        <v>1.5609171282680023E-2</v>
      </c>
      <c r="K2024">
        <v>2.6321567606694352E-2</v>
      </c>
      <c r="L2024">
        <v>-4.1819553473665394E-4</v>
      </c>
      <c r="M2024">
        <v>2.270148534539107E-3</v>
      </c>
      <c r="N2024">
        <v>-3.8370011272968352E-2</v>
      </c>
      <c r="O2024">
        <v>-2.9602831829434351E-2</v>
      </c>
      <c r="P2024">
        <v>-8.2133665048009785E-2</v>
      </c>
      <c r="Q2024">
        <v>-0.16814367051046375</v>
      </c>
      <c r="R2024" s="3">
        <v>0.39</v>
      </c>
      <c r="S2024">
        <v>0.57000000000000028</v>
      </c>
      <c r="T2024">
        <v>4.3244397859005801E-3</v>
      </c>
      <c r="U2024">
        <v>1.8179578624605064E-2</v>
      </c>
      <c r="V2024">
        <v>1.7812519550191475E-2</v>
      </c>
      <c r="W2024">
        <v>7.7033618973150197E-3</v>
      </c>
      <c r="X2024">
        <v>1.9974864121415692E-2</v>
      </c>
      <c r="Y2024">
        <v>3.4507680559508813E-2</v>
      </c>
      <c r="Z2024">
        <v>1.8181840815412187E-2</v>
      </c>
      <c r="AA2024">
        <v>-1.1357184639271267E-3</v>
      </c>
      <c r="AB2024">
        <v>-4.0094457201877987E-2</v>
      </c>
      <c r="AC2024">
        <v>-3.1872980363973458E-2</v>
      </c>
      <c r="AD2024">
        <v>-8.4403813582548892E-2</v>
      </c>
      <c r="AE2024">
        <v>-0.14714568254225746</v>
      </c>
      <c r="AF2024" s="3">
        <v>0.35</v>
      </c>
      <c r="AG2024">
        <v>0.5600000000000005</v>
      </c>
      <c r="AH2024">
        <v>1.815797936616903E-3</v>
      </c>
    </row>
    <row r="2025" spans="1:34" x14ac:dyDescent="0.3">
      <c r="A2025" s="1">
        <v>35797</v>
      </c>
      <c r="B2025">
        <v>3.1535903581695712</v>
      </c>
      <c r="C2025">
        <v>3.238083135343234</v>
      </c>
      <c r="D2025">
        <v>3.3025432531071246</v>
      </c>
      <c r="E2025">
        <v>3.2601853090017725</v>
      </c>
      <c r="F2025">
        <v>3.2777386854475701</v>
      </c>
      <c r="G2025">
        <v>4.739223558803296E-3</v>
      </c>
      <c r="H2025">
        <v>4.4394890064526571E-2</v>
      </c>
      <c r="I2025">
        <v>9.7909654757080133E-3</v>
      </c>
      <c r="J2025">
        <v>2.6669128590484092E-4</v>
      </c>
      <c r="K2025">
        <v>2.2506887669013764E-2</v>
      </c>
      <c r="L2025">
        <v>4.7968778038693927E-3</v>
      </c>
      <c r="M2025">
        <v>-1.1976191046715989E-2</v>
      </c>
      <c r="N2025">
        <v>-5.1436714968649877E-2</v>
      </c>
      <c r="O2025">
        <v>-4.2679132998101554E-2</v>
      </c>
      <c r="P2025">
        <v>-6.8189335887268498E-2</v>
      </c>
      <c r="Q2025">
        <v>-0.19863451338187232</v>
      </c>
      <c r="R2025" s="3">
        <v>0.35</v>
      </c>
      <c r="S2025">
        <v>0.57000000000000028</v>
      </c>
      <c r="T2025">
        <v>3.9060593506148322E-3</v>
      </c>
      <c r="U2025">
        <v>-4.22403896517487E-4</v>
      </c>
      <c r="V2025">
        <v>3.2785357458504194E-2</v>
      </c>
      <c r="W2025">
        <v>2.4658635016576724E-3</v>
      </c>
      <c r="X2025">
        <v>1.5609171282680023E-2</v>
      </c>
      <c r="Y2025">
        <v>2.6321567606694352E-2</v>
      </c>
      <c r="Z2025">
        <v>-4.1819553473665394E-4</v>
      </c>
      <c r="AA2025">
        <v>2.270148534539107E-3</v>
      </c>
      <c r="AB2025">
        <v>-3.8370011272968352E-2</v>
      </c>
      <c r="AC2025">
        <v>-2.9602831829434351E-2</v>
      </c>
      <c r="AD2025">
        <v>-8.2133665048009785E-2</v>
      </c>
      <c r="AE2025">
        <v>-0.16814367051046375</v>
      </c>
      <c r="AF2025" s="3">
        <v>0.39</v>
      </c>
      <c r="AG2025">
        <v>0.57000000000000028</v>
      </c>
      <c r="AH2025">
        <v>4.3244397859005801E-3</v>
      </c>
    </row>
    <row r="2026" spans="1:34" x14ac:dyDescent="0.3">
      <c r="A2026" s="1">
        <v>35800</v>
      </c>
      <c r="B2026">
        <v>3.1929424428416961</v>
      </c>
      <c r="C2026">
        <v>3.2013590037708139</v>
      </c>
      <c r="D2026">
        <v>3.2915525715268559</v>
      </c>
      <c r="E2026">
        <v>3.2578220855315094</v>
      </c>
      <c r="F2026">
        <v>3.2786685179684234</v>
      </c>
      <c r="G2026">
        <v>2.0798015805905123E-3</v>
      </c>
      <c r="H2026">
        <v>4.2451488632359258E-2</v>
      </c>
      <c r="I2026">
        <v>2.2532870101971803E-2</v>
      </c>
      <c r="J2026">
        <v>5.531765228669272E-3</v>
      </c>
      <c r="K2026">
        <v>3.0963577355233696E-2</v>
      </c>
      <c r="L2026">
        <v>2.0760885204040846E-3</v>
      </c>
      <c r="M2026">
        <v>-3.1471128712220686E-2</v>
      </c>
      <c r="N2026">
        <v>-7.46998632630409E-2</v>
      </c>
      <c r="O2026">
        <v>-9.2129498398324294E-2</v>
      </c>
      <c r="P2026">
        <v>-0.10500521275836983</v>
      </c>
      <c r="Q2026">
        <v>-0.22633560935355179</v>
      </c>
      <c r="R2026" s="3">
        <v>0.28999999999999998</v>
      </c>
      <c r="S2026">
        <v>0.58000000000000007</v>
      </c>
      <c r="T2026">
        <v>9.847396430222588E-3</v>
      </c>
      <c r="U2026">
        <v>4.739223558803296E-3</v>
      </c>
      <c r="V2026">
        <v>4.4394890064526571E-2</v>
      </c>
      <c r="W2026">
        <v>9.7909654757080133E-3</v>
      </c>
      <c r="X2026">
        <v>2.6669128590484092E-4</v>
      </c>
      <c r="Y2026">
        <v>2.2506887669013764E-2</v>
      </c>
      <c r="Z2026">
        <v>4.7968778038693927E-3</v>
      </c>
      <c r="AA2026">
        <v>-1.1976191046715989E-2</v>
      </c>
      <c r="AB2026">
        <v>-5.1436714968649877E-2</v>
      </c>
      <c r="AC2026">
        <v>-4.2679132998101554E-2</v>
      </c>
      <c r="AD2026">
        <v>-6.8189335887268498E-2</v>
      </c>
      <c r="AE2026">
        <v>-0.19863451338187232</v>
      </c>
      <c r="AF2026" s="3">
        <v>0.35</v>
      </c>
      <c r="AG2026">
        <v>0.57000000000000028</v>
      </c>
      <c r="AH2026">
        <v>3.9060593506148322E-3</v>
      </c>
    </row>
    <row r="2027" spans="1:34" x14ac:dyDescent="0.3">
      <c r="A2027" s="1">
        <v>35801</v>
      </c>
      <c r="B2027">
        <v>3.2449333591874905</v>
      </c>
      <c r="C2027">
        <v>3.192739938897009</v>
      </c>
      <c r="D2027">
        <v>3.2786975531361406</v>
      </c>
      <c r="E2027">
        <v>3.261013832354466</v>
      </c>
      <c r="F2027">
        <v>3.280781400115004</v>
      </c>
      <c r="G2027">
        <v>-1.0794229263158428E-2</v>
      </c>
      <c r="H2027">
        <v>1.3781970604322957E-2</v>
      </c>
      <c r="I2027">
        <v>2.0697314483440366E-2</v>
      </c>
      <c r="J2027">
        <v>-1.0487141679366374E-2</v>
      </c>
      <c r="K2027">
        <v>1.1623500393511677E-2</v>
      </c>
      <c r="L2027">
        <v>-1.0792244473911694E-2</v>
      </c>
      <c r="M2027">
        <v>1.183432090780201E-3</v>
      </c>
      <c r="N2027">
        <v>-4.1129457597544494E-2</v>
      </c>
      <c r="O2027">
        <v>-8.3901875705740814E-2</v>
      </c>
      <c r="P2027">
        <v>-0.10595170692541478</v>
      </c>
      <c r="Q2027">
        <v>-0.21899539721790129</v>
      </c>
      <c r="R2027" s="3">
        <v>0.27</v>
      </c>
      <c r="S2027">
        <v>0.58000000000000007</v>
      </c>
      <c r="T2027">
        <v>1.5824353020281734E-3</v>
      </c>
      <c r="U2027">
        <v>2.0798015805905123E-3</v>
      </c>
      <c r="V2027">
        <v>4.2451488632359258E-2</v>
      </c>
      <c r="W2027">
        <v>2.2532870101971803E-2</v>
      </c>
      <c r="X2027">
        <v>5.531765228669272E-3</v>
      </c>
      <c r="Y2027">
        <v>3.0963577355233696E-2</v>
      </c>
      <c r="Z2027">
        <v>2.0760885204040846E-3</v>
      </c>
      <c r="AA2027">
        <v>-3.1471128712220686E-2</v>
      </c>
      <c r="AB2027">
        <v>-7.46998632630409E-2</v>
      </c>
      <c r="AC2027">
        <v>-9.2129498398324294E-2</v>
      </c>
      <c r="AD2027">
        <v>-0.10500521275836983</v>
      </c>
      <c r="AE2027">
        <v>-0.22633560935355179</v>
      </c>
      <c r="AF2027" s="3">
        <v>0.28999999999999998</v>
      </c>
      <c r="AG2027">
        <v>0.58000000000000007</v>
      </c>
      <c r="AH2027">
        <v>9.847396430222588E-3</v>
      </c>
    </row>
    <row r="2028" spans="1:34" x14ac:dyDescent="0.3">
      <c r="A2028" s="1">
        <v>35802</v>
      </c>
      <c r="B2028">
        <v>3.2216719121702022</v>
      </c>
      <c r="C2028">
        <v>3.1983216965204244</v>
      </c>
      <c r="D2028">
        <v>3.2656640306060227</v>
      </c>
      <c r="E2028">
        <v>3.2633005173532421</v>
      </c>
      <c r="F2028">
        <v>3.2825758157347149</v>
      </c>
      <c r="G2028">
        <v>-2.6727735042308964E-3</v>
      </c>
      <c r="H2028">
        <v>-7.0703815245130031E-3</v>
      </c>
      <c r="I2028">
        <v>1.0742138025678472E-2</v>
      </c>
      <c r="J2028">
        <v>-9.3955572173980428E-3</v>
      </c>
      <c r="K2028">
        <v>3.6789582456853154E-3</v>
      </c>
      <c r="L2028">
        <v>-2.6722208095204536E-3</v>
      </c>
      <c r="M2028">
        <v>-5.3365083656871093E-3</v>
      </c>
      <c r="N2028">
        <v>-4.5330247499304477E-2</v>
      </c>
      <c r="O2028">
        <v>-8.5424704701182463E-2</v>
      </c>
      <c r="P2028">
        <v>-0.10059292617435389</v>
      </c>
      <c r="Q2028">
        <v>-0.25796422070165415</v>
      </c>
      <c r="R2028" s="3">
        <v>0.32</v>
      </c>
      <c r="S2028">
        <v>0.57000000000000028</v>
      </c>
      <c r="T2028">
        <v>-3.1673786749246702E-3</v>
      </c>
      <c r="U2028">
        <v>-1.0794229263158428E-2</v>
      </c>
      <c r="V2028">
        <v>1.3781970604322957E-2</v>
      </c>
      <c r="W2028">
        <v>2.0697314483440366E-2</v>
      </c>
      <c r="X2028">
        <v>-1.0487141679366374E-2</v>
      </c>
      <c r="Y2028">
        <v>1.1623500393511677E-2</v>
      </c>
      <c r="Z2028">
        <v>-1.0792244473911694E-2</v>
      </c>
      <c r="AA2028">
        <v>1.183432090780201E-3</v>
      </c>
      <c r="AB2028">
        <v>-4.1129457597544494E-2</v>
      </c>
      <c r="AC2028">
        <v>-8.3901875705740814E-2</v>
      </c>
      <c r="AD2028">
        <v>-0.10595170692541478</v>
      </c>
      <c r="AE2028">
        <v>-0.21899539721790129</v>
      </c>
      <c r="AF2028" s="3">
        <v>0.27</v>
      </c>
      <c r="AG2028">
        <v>0.58000000000000007</v>
      </c>
      <c r="AH2028">
        <v>1.5824353020281734E-3</v>
      </c>
    </row>
    <row r="2029" spans="1:34" x14ac:dyDescent="0.3">
      <c r="A2029" s="1">
        <v>35803</v>
      </c>
      <c r="B2029">
        <v>3.2584810794605601</v>
      </c>
      <c r="C2029">
        <v>3.2143238303659039</v>
      </c>
      <c r="D2029">
        <v>3.2518601593409739</v>
      </c>
      <c r="E2029">
        <v>3.2695878458774019</v>
      </c>
      <c r="F2029">
        <v>3.2854329279730838</v>
      </c>
      <c r="G2029">
        <v>-8.2810816715772617E-3</v>
      </c>
      <c r="H2029">
        <v>-1.4929059299572778E-2</v>
      </c>
      <c r="I2029">
        <v>1.7856298158931416E-2</v>
      </c>
      <c r="J2029">
        <v>-2.860224670299516E-2</v>
      </c>
      <c r="K2029">
        <v>-9.348975999694531E-3</v>
      </c>
      <c r="L2029">
        <v>-8.2837153318440215E-3</v>
      </c>
      <c r="M2029">
        <v>8.878424701332932E-3</v>
      </c>
      <c r="N2029">
        <v>-3.8721971332510652E-2</v>
      </c>
      <c r="O2029">
        <v>-7.7091982605479004E-2</v>
      </c>
      <c r="P2029">
        <v>-9.76110610398635E-2</v>
      </c>
      <c r="Q2029">
        <v>-0.29355753001199547</v>
      </c>
      <c r="R2029" s="3">
        <v>0.36</v>
      </c>
      <c r="S2029">
        <v>0.58000000000000007</v>
      </c>
      <c r="T2029">
        <v>-4.8695748399563143E-3</v>
      </c>
      <c r="U2029">
        <v>-2.6727735042308964E-3</v>
      </c>
      <c r="V2029">
        <v>-7.0703815245130031E-3</v>
      </c>
      <c r="W2029">
        <v>1.0742138025678472E-2</v>
      </c>
      <c r="X2029">
        <v>-9.3955572173980428E-3</v>
      </c>
      <c r="Y2029">
        <v>3.6789582456853154E-3</v>
      </c>
      <c r="Z2029">
        <v>-2.6722208095204536E-3</v>
      </c>
      <c r="AA2029">
        <v>-5.3365083656871093E-3</v>
      </c>
      <c r="AB2029">
        <v>-4.5330247499304477E-2</v>
      </c>
      <c r="AC2029">
        <v>-8.5424704701182463E-2</v>
      </c>
      <c r="AD2029">
        <v>-0.10059292617435389</v>
      </c>
      <c r="AE2029">
        <v>-0.25796422070165415</v>
      </c>
      <c r="AF2029" s="3">
        <v>0.32</v>
      </c>
      <c r="AG2029">
        <v>0.57000000000000028</v>
      </c>
      <c r="AH2029">
        <v>-3.1673786749246702E-3</v>
      </c>
    </row>
    <row r="2030" spans="1:34" x14ac:dyDescent="0.3">
      <c r="A2030" s="1">
        <v>35804</v>
      </c>
      <c r="B2030">
        <v>3.3565486299932736</v>
      </c>
      <c r="C2030">
        <v>3.2549154847306441</v>
      </c>
      <c r="D2030">
        <v>3.2464993100369397</v>
      </c>
      <c r="E2030">
        <v>3.2792030574102893</v>
      </c>
      <c r="F2030">
        <v>3.2897267531166365</v>
      </c>
      <c r="G2030">
        <v>-3.0112587684612002E-2</v>
      </c>
      <c r="H2030">
        <v>-4.9780870542988076E-2</v>
      </c>
      <c r="I2030">
        <v>-5.3859804784615051E-3</v>
      </c>
      <c r="J2030">
        <v>-5.7270394212960873E-2</v>
      </c>
      <c r="K2030">
        <v>-4.7367803906117167E-2</v>
      </c>
      <c r="L2030">
        <v>-3.0107262285085312E-2</v>
      </c>
      <c r="M2030">
        <v>-2.0238786041298695E-2</v>
      </c>
      <c r="N2030">
        <v>-4.6984566327093358E-2</v>
      </c>
      <c r="O2030">
        <v>-9.8421281295743235E-2</v>
      </c>
      <c r="P2030">
        <v>-0.12477397594338102</v>
      </c>
      <c r="Q2030">
        <v>-0.27664726922496063</v>
      </c>
      <c r="R2030" s="3">
        <v>0.35</v>
      </c>
      <c r="S2030">
        <v>0.59000000000000075</v>
      </c>
      <c r="T2030">
        <v>5.2660462496492144E-3</v>
      </c>
      <c r="U2030">
        <v>-8.2810816715772617E-3</v>
      </c>
      <c r="V2030">
        <v>-1.4929059299572778E-2</v>
      </c>
      <c r="W2030">
        <v>1.7856298158931416E-2</v>
      </c>
      <c r="X2030">
        <v>-2.860224670299516E-2</v>
      </c>
      <c r="Y2030">
        <v>-9.348975999694531E-3</v>
      </c>
      <c r="Z2030">
        <v>-8.2837153318440215E-3</v>
      </c>
      <c r="AA2030">
        <v>8.878424701332932E-3</v>
      </c>
      <c r="AB2030">
        <v>-3.8721971332510652E-2</v>
      </c>
      <c r="AC2030">
        <v>-7.7091982605479004E-2</v>
      </c>
      <c r="AD2030">
        <v>-9.76110610398635E-2</v>
      </c>
      <c r="AE2030">
        <v>-0.29355753001199547</v>
      </c>
      <c r="AF2030" s="3">
        <v>0.36</v>
      </c>
      <c r="AG2030">
        <v>0.58000000000000007</v>
      </c>
      <c r="AH2030">
        <v>-4.8695748399563143E-3</v>
      </c>
    </row>
    <row r="2031" spans="1:34" x14ac:dyDescent="0.3">
      <c r="A2031" s="1">
        <v>35807</v>
      </c>
      <c r="B2031">
        <v>3.3329185409088611</v>
      </c>
      <c r="C2031">
        <v>3.2829107043440779</v>
      </c>
      <c r="D2031">
        <v>3.2421348540574457</v>
      </c>
      <c r="E2031">
        <v>3.2874709384534184</v>
      </c>
      <c r="F2031">
        <v>3.2946175165571088</v>
      </c>
      <c r="G2031">
        <v>1.2341471122248038E-2</v>
      </c>
      <c r="H2031">
        <v>-3.9519201001330551E-2</v>
      </c>
      <c r="I2031">
        <v>2.9322876310287072E-3</v>
      </c>
      <c r="J2031">
        <v>-3.8198054791807046E-2</v>
      </c>
      <c r="K2031">
        <v>-4.5692091599737417E-2</v>
      </c>
      <c r="L2031">
        <v>1.3071054818162509E-2</v>
      </c>
      <c r="M2031">
        <v>-9.6677490152874412E-3</v>
      </c>
      <c r="N2031">
        <v>-2.5181186630160113E-2</v>
      </c>
      <c r="O2031">
        <v>-9.9881049893201013E-2</v>
      </c>
      <c r="P2031">
        <v>-0.12537741336408281</v>
      </c>
      <c r="Q2031">
        <v>-0.28768207245178123</v>
      </c>
      <c r="R2031" s="3">
        <v>0.27</v>
      </c>
      <c r="S2031">
        <v>0.58999999999999986</v>
      </c>
      <c r="T2031">
        <v>6.9344695433226633E-4</v>
      </c>
      <c r="U2031">
        <v>-3.0112587684612002E-2</v>
      </c>
      <c r="V2031">
        <v>-4.9780870542988076E-2</v>
      </c>
      <c r="W2031">
        <v>-5.3859804784615051E-3</v>
      </c>
      <c r="X2031">
        <v>-5.7270394212960873E-2</v>
      </c>
      <c r="Y2031">
        <v>-4.7367803906117167E-2</v>
      </c>
      <c r="Z2031">
        <v>-3.0107262285085312E-2</v>
      </c>
      <c r="AA2031">
        <v>-2.0238786041298695E-2</v>
      </c>
      <c r="AB2031">
        <v>-4.6984566327093358E-2</v>
      </c>
      <c r="AC2031">
        <v>-9.8421281295743235E-2</v>
      </c>
      <c r="AD2031">
        <v>-0.12477397594338102</v>
      </c>
      <c r="AE2031">
        <v>-0.27664726922496063</v>
      </c>
      <c r="AF2031" s="3">
        <v>0.35</v>
      </c>
      <c r="AG2031">
        <v>0.59000000000000075</v>
      </c>
      <c r="AH2031">
        <v>5.2660462496492144E-3</v>
      </c>
    </row>
    <row r="2032" spans="1:34" x14ac:dyDescent="0.3">
      <c r="A2032" s="1">
        <v>35808</v>
      </c>
      <c r="B2032">
        <v>3.2256528091472245</v>
      </c>
      <c r="C2032">
        <v>3.2790545943360243</v>
      </c>
      <c r="D2032">
        <v>3.2358972666165164</v>
      </c>
      <c r="E2032">
        <v>3.2886046182219046</v>
      </c>
      <c r="F2032">
        <v>3.2975287767277028</v>
      </c>
      <c r="G2032">
        <v>1.365198089124231E-2</v>
      </c>
      <c r="H2032">
        <v>-1.5072990846929812E-2</v>
      </c>
      <c r="I2032">
        <v>-1.2910202426068551E-3</v>
      </c>
      <c r="J2032">
        <v>-1.8388475945829263E-2</v>
      </c>
      <c r="K2032">
        <v>-2.2555941833494408E-2</v>
      </c>
      <c r="L2032">
        <v>1.3650865248024502E-2</v>
      </c>
      <c r="M2032">
        <v>-2.4316121403717972E-3</v>
      </c>
      <c r="N2032">
        <v>-2.8796230861312111E-2</v>
      </c>
      <c r="O2032">
        <v>-6.9925688458856605E-2</v>
      </c>
      <c r="P2032">
        <v>-9.9010512637813797E-2</v>
      </c>
      <c r="Q2032">
        <v>-0.3000820498730441</v>
      </c>
      <c r="R2032" s="3">
        <v>0.24</v>
      </c>
      <c r="S2032">
        <v>0.60000000000000053</v>
      </c>
      <c r="T2032">
        <v>-2.7766777062527837E-3</v>
      </c>
      <c r="U2032">
        <v>1.2341471122248038E-2</v>
      </c>
      <c r="V2032">
        <v>-3.9519201001330551E-2</v>
      </c>
      <c r="W2032">
        <v>2.9322876310287072E-3</v>
      </c>
      <c r="X2032">
        <v>-3.8198054791807046E-2</v>
      </c>
      <c r="Y2032">
        <v>-4.5692091599737417E-2</v>
      </c>
      <c r="Z2032">
        <v>1.3071054818162509E-2</v>
      </c>
      <c r="AA2032">
        <v>-9.6677490152874412E-3</v>
      </c>
      <c r="AB2032">
        <v>-2.5181186630160113E-2</v>
      </c>
      <c r="AC2032">
        <v>-9.9881049893201013E-2</v>
      </c>
      <c r="AD2032">
        <v>-0.12537741336408281</v>
      </c>
      <c r="AE2032">
        <v>-0.28768207245178123</v>
      </c>
      <c r="AF2032" s="3">
        <v>0.27</v>
      </c>
      <c r="AG2032">
        <v>0.58999999999999986</v>
      </c>
      <c r="AH2032">
        <v>6.9344695433226633E-4</v>
      </c>
    </row>
    <row r="2033" spans="1:34" x14ac:dyDescent="0.3">
      <c r="A2033" s="1">
        <v>35809</v>
      </c>
      <c r="B2033">
        <v>3.1675825304806504</v>
      </c>
      <c r="C2033">
        <v>3.2682367179981142</v>
      </c>
      <c r="D2033">
        <v>3.2332792072592689</v>
      </c>
      <c r="E2033">
        <v>3.281726454201237</v>
      </c>
      <c r="F2033">
        <v>3.2984764664555239</v>
      </c>
      <c r="G2033">
        <v>6.0940682614765151E-3</v>
      </c>
      <c r="H2033">
        <v>-6.3061490812224008E-3</v>
      </c>
      <c r="I2033">
        <v>-1.3376530605735404E-2</v>
      </c>
      <c r="J2033">
        <v>3.1366342474363762E-3</v>
      </c>
      <c r="K2033">
        <v>-1.3149897040334757E-2</v>
      </c>
      <c r="L2033">
        <v>6.0938298401342905E-3</v>
      </c>
      <c r="M2033">
        <v>1.2165451622041523E-3</v>
      </c>
      <c r="N2033">
        <v>-2.2243177333420849E-2</v>
      </c>
      <c r="O2033">
        <v>-6.7573424832725326E-2</v>
      </c>
      <c r="P2033">
        <v>-9.8345083499479014E-2</v>
      </c>
      <c r="Q2033">
        <v>-0.29615669944275291</v>
      </c>
      <c r="R2033" s="3">
        <v>0.27</v>
      </c>
      <c r="S2033">
        <v>0.58999999999999986</v>
      </c>
      <c r="T2033">
        <v>3.9714059298745497E-4</v>
      </c>
      <c r="U2033">
        <v>1.365198089124231E-2</v>
      </c>
      <c r="V2033">
        <v>-1.5072990846929812E-2</v>
      </c>
      <c r="W2033">
        <v>-1.2910202426068551E-3</v>
      </c>
      <c r="X2033">
        <v>-1.8388475945829263E-2</v>
      </c>
      <c r="Y2033">
        <v>-2.2555941833494408E-2</v>
      </c>
      <c r="Z2033">
        <v>1.3650865248024502E-2</v>
      </c>
      <c r="AA2033">
        <v>-2.4316121403717972E-3</v>
      </c>
      <c r="AB2033">
        <v>-2.8796230861312111E-2</v>
      </c>
      <c r="AC2033">
        <v>-6.9925688458856605E-2</v>
      </c>
      <c r="AD2033">
        <v>-9.9010512637813797E-2</v>
      </c>
      <c r="AE2033">
        <v>-0.3000820498730441</v>
      </c>
      <c r="AF2033" s="3">
        <v>0.24</v>
      </c>
      <c r="AG2033">
        <v>0.60000000000000053</v>
      </c>
      <c r="AH2033">
        <v>-2.7766777062527837E-3</v>
      </c>
    </row>
    <row r="2034" spans="1:34" x14ac:dyDescent="0.3">
      <c r="A2034" s="1">
        <v>35810</v>
      </c>
      <c r="B2034">
        <v>3.1548704948922883</v>
      </c>
      <c r="C2034">
        <v>3.2475146010844598</v>
      </c>
      <c r="D2034">
        <v>3.2309192157251814</v>
      </c>
      <c r="E2034">
        <v>3.2737958731556969</v>
      </c>
      <c r="F2034">
        <v>3.301078239236511</v>
      </c>
      <c r="G2034">
        <v>-7.5550349664057492E-3</v>
      </c>
      <c r="H2034">
        <v>-5.5801023760508883E-3</v>
      </c>
      <c r="I2034">
        <v>-2.0509161675623666E-2</v>
      </c>
      <c r="J2034">
        <v>-2.7939433757913079E-3</v>
      </c>
      <c r="K2034">
        <v>-1.6947702153222721E-2</v>
      </c>
      <c r="L2034">
        <v>-7.5512151435219721E-3</v>
      </c>
      <c r="M2034">
        <v>-6.7093877795243451E-3</v>
      </c>
      <c r="N2034">
        <v>-3.7830989814278126E-2</v>
      </c>
      <c r="O2034">
        <v>-7.6552961146788778E-2</v>
      </c>
      <c r="P2034">
        <v>-0.10835480430765987</v>
      </c>
      <c r="Q2034">
        <v>-0.30196151909185032</v>
      </c>
      <c r="R2034" s="3">
        <v>0.35</v>
      </c>
      <c r="S2034">
        <v>0.58999999999999986</v>
      </c>
      <c r="T2034">
        <v>2.1814584753991895E-3</v>
      </c>
      <c r="U2034">
        <v>6.0940682614765151E-3</v>
      </c>
      <c r="V2034">
        <v>-6.3061490812224008E-3</v>
      </c>
      <c r="W2034">
        <v>-1.3376530605735404E-2</v>
      </c>
      <c r="X2034">
        <v>3.1366342474363762E-3</v>
      </c>
      <c r="Y2034">
        <v>-1.3149897040334757E-2</v>
      </c>
      <c r="Z2034">
        <v>6.0938298401342905E-3</v>
      </c>
      <c r="AA2034">
        <v>1.2165451622041523E-3</v>
      </c>
      <c r="AB2034">
        <v>-2.2243177333420849E-2</v>
      </c>
      <c r="AC2034">
        <v>-6.7573424832725326E-2</v>
      </c>
      <c r="AD2034">
        <v>-9.8345083499479014E-2</v>
      </c>
      <c r="AE2034">
        <v>-0.29615669944275291</v>
      </c>
      <c r="AF2034" s="3">
        <v>0.27</v>
      </c>
      <c r="AG2034">
        <v>0.58999999999999986</v>
      </c>
      <c r="AH2034">
        <v>3.9714059298745497E-4</v>
      </c>
    </row>
    <row r="2035" spans="1:34" x14ac:dyDescent="0.3">
      <c r="A2035" s="1">
        <v>35811</v>
      </c>
      <c r="B2035">
        <v>3.0750054544484988</v>
      </c>
      <c r="C2035">
        <v>3.191205965975505</v>
      </c>
      <c r="D2035">
        <v>3.2230607253530743</v>
      </c>
      <c r="E2035">
        <v>3.2631394154918754</v>
      </c>
      <c r="F2035">
        <v>3.3020836476551167</v>
      </c>
      <c r="G2035">
        <v>1.1274854827849623E-2</v>
      </c>
      <c r="H2035">
        <v>3.5807340136410737E-2</v>
      </c>
      <c r="I2035">
        <v>-1.3973530406577339E-2</v>
      </c>
      <c r="J2035">
        <v>-1.9533488469765103E-3</v>
      </c>
      <c r="K2035">
        <v>-6.8304223352591009E-3</v>
      </c>
      <c r="L2035">
        <v>1.1271307171959677E-2</v>
      </c>
      <c r="M2035">
        <v>1.035016850017989E-2</v>
      </c>
      <c r="N2035">
        <v>-7.2420352727995407E-3</v>
      </c>
      <c r="O2035">
        <v>-5.4226601599892899E-2</v>
      </c>
      <c r="P2035">
        <v>-9.5805624476043239E-2</v>
      </c>
      <c r="Q2035">
        <v>-0.2556793413656071</v>
      </c>
      <c r="R2035" s="3">
        <v>0.39</v>
      </c>
      <c r="S2035">
        <v>0.58999999999999986</v>
      </c>
      <c r="T2035">
        <v>-1.9811788078705206E-4</v>
      </c>
      <c r="U2035">
        <v>-7.5550349664057492E-3</v>
      </c>
      <c r="V2035">
        <v>-5.5801023760508883E-3</v>
      </c>
      <c r="W2035">
        <v>-2.0509161675623666E-2</v>
      </c>
      <c r="X2035">
        <v>-2.7939433757913079E-3</v>
      </c>
      <c r="Y2035">
        <v>-1.6947702153222721E-2</v>
      </c>
      <c r="Z2035">
        <v>-7.5512151435219721E-3</v>
      </c>
      <c r="AA2035">
        <v>-6.7093877795243451E-3</v>
      </c>
      <c r="AB2035">
        <v>-3.7830989814278126E-2</v>
      </c>
      <c r="AC2035">
        <v>-7.6552961146788778E-2</v>
      </c>
      <c r="AD2035">
        <v>-0.10835480430765987</v>
      </c>
      <c r="AE2035">
        <v>-0.30196151909185032</v>
      </c>
      <c r="AF2035" s="3">
        <v>0.35</v>
      </c>
      <c r="AG2035">
        <v>0.58999999999999986</v>
      </c>
      <c r="AH2035">
        <v>2.1814584753991895E-3</v>
      </c>
    </row>
    <row r="2036" spans="1:34" x14ac:dyDescent="0.3">
      <c r="A2036" s="1">
        <v>35815</v>
      </c>
      <c r="B2036">
        <v>3.0750054544484988</v>
      </c>
      <c r="C2036">
        <v>3.1396233486834322</v>
      </c>
      <c r="D2036">
        <v>3.2112670265137551</v>
      </c>
      <c r="E2036">
        <v>3.2546251914799424</v>
      </c>
      <c r="F2036">
        <v>3.3032923341086962</v>
      </c>
      <c r="G2036">
        <v>1.7618013464256066E-2</v>
      </c>
      <c r="H2036">
        <v>4.1083882478418765E-2</v>
      </c>
      <c r="I2036">
        <v>1.5646814770882145E-3</v>
      </c>
      <c r="J2036">
        <v>1.0849570118139695E-2</v>
      </c>
      <c r="K2036">
        <v>8.5382892180030368E-3</v>
      </c>
      <c r="L2036">
        <v>1.8221734181251392E-2</v>
      </c>
      <c r="M2036">
        <v>-5.4661539077542898E-3</v>
      </c>
      <c r="N2036">
        <v>-3.0404401652663893E-3</v>
      </c>
      <c r="O2036">
        <v>-2.8221626795426502E-2</v>
      </c>
      <c r="P2036">
        <v>-0.10127177838379753</v>
      </c>
      <c r="Q2036">
        <v>-0.23163359624704105</v>
      </c>
      <c r="R2036" s="3">
        <v>0.43</v>
      </c>
      <c r="S2036">
        <v>0.58999999999999986</v>
      </c>
      <c r="T2036">
        <v>1.9794147397202977E-3</v>
      </c>
      <c r="U2036">
        <v>1.1274854827849623E-2</v>
      </c>
      <c r="V2036">
        <v>3.5807340136410737E-2</v>
      </c>
      <c r="W2036">
        <v>-1.3973530406577339E-2</v>
      </c>
      <c r="X2036">
        <v>-1.9533488469765103E-3</v>
      </c>
      <c r="Y2036">
        <v>-6.8304223352591009E-3</v>
      </c>
      <c r="Z2036">
        <v>1.1271307171959677E-2</v>
      </c>
      <c r="AA2036">
        <v>1.035016850017989E-2</v>
      </c>
      <c r="AB2036">
        <v>-7.2420352727995407E-3</v>
      </c>
      <c r="AC2036">
        <v>-5.4226601599892899E-2</v>
      </c>
      <c r="AD2036">
        <v>-9.5805624476043239E-2</v>
      </c>
      <c r="AE2036">
        <v>-0.2556793413656071</v>
      </c>
      <c r="AF2036" s="3">
        <v>0.39</v>
      </c>
      <c r="AG2036">
        <v>0.58999999999999986</v>
      </c>
      <c r="AH2036">
        <v>-1.9811788078705206E-4</v>
      </c>
    </row>
    <row r="2037" spans="1:34" x14ac:dyDescent="0.3">
      <c r="A2037" s="1">
        <v>35816</v>
      </c>
      <c r="B2037">
        <v>3.1148477544441531</v>
      </c>
      <c r="C2037">
        <v>3.1174623377428179</v>
      </c>
      <c r="D2037">
        <v>3.1982584660394209</v>
      </c>
      <c r="E2037">
        <v>3.2475405906133932</v>
      </c>
      <c r="F2037">
        <v>3.3050592826040228</v>
      </c>
      <c r="G2037">
        <v>-7.9922042727700315E-3</v>
      </c>
      <c r="H2037">
        <v>1.9439697314406423E-2</v>
      </c>
      <c r="I2037">
        <v>4.366706467476611E-3</v>
      </c>
      <c r="J2037">
        <v>5.4432442606167086E-3</v>
      </c>
      <c r="K2037">
        <v>5.2568374582993016E-3</v>
      </c>
      <c r="L2037">
        <v>-7.9910471157695895E-3</v>
      </c>
      <c r="M2037">
        <v>-3.6607728496811376E-3</v>
      </c>
      <c r="N2037">
        <v>-4.2696008745757297E-3</v>
      </c>
      <c r="O2037">
        <v>-3.3065831735887841E-2</v>
      </c>
      <c r="P2037">
        <v>-0.10603266135542988</v>
      </c>
      <c r="Q2037">
        <v>-0.22899437249026455</v>
      </c>
      <c r="R2037" s="3">
        <v>0.41</v>
      </c>
      <c r="S2037">
        <v>0.58000000000000007</v>
      </c>
      <c r="T2037">
        <v>-8.7388838164796923E-3</v>
      </c>
      <c r="U2037">
        <v>1.7618013464256066E-2</v>
      </c>
      <c r="V2037">
        <v>4.1083882478418765E-2</v>
      </c>
      <c r="W2037">
        <v>1.5646814770882145E-3</v>
      </c>
      <c r="X2037">
        <v>1.0849570118139695E-2</v>
      </c>
      <c r="Y2037">
        <v>8.5382892180030368E-3</v>
      </c>
      <c r="Z2037">
        <v>1.8221734181251392E-2</v>
      </c>
      <c r="AA2037">
        <v>-5.4661539077542898E-3</v>
      </c>
      <c r="AB2037">
        <v>-3.0404401652663893E-3</v>
      </c>
      <c r="AC2037">
        <v>-2.8221626795426502E-2</v>
      </c>
      <c r="AD2037">
        <v>-0.10127177838379753</v>
      </c>
      <c r="AE2037">
        <v>-0.23163359624704105</v>
      </c>
      <c r="AF2037" s="3">
        <v>0.43</v>
      </c>
      <c r="AG2037">
        <v>0.58999999999999986</v>
      </c>
      <c r="AH2037">
        <v>1.9794147397202977E-3</v>
      </c>
    </row>
    <row r="2038" spans="1:34" x14ac:dyDescent="0.3">
      <c r="A2038" s="1">
        <v>35817</v>
      </c>
      <c r="B2038">
        <v>3.1424266527047946</v>
      </c>
      <c r="C2038">
        <v>3.1124311621876464</v>
      </c>
      <c r="D2038">
        <v>3.1903339400928803</v>
      </c>
      <c r="E2038">
        <v>3.2402486539797759</v>
      </c>
      <c r="F2038">
        <v>3.3068856374778699</v>
      </c>
      <c r="G2038">
        <v>-8.0358267827920216E-3</v>
      </c>
      <c r="H2038">
        <v>5.3098022701378866E-3</v>
      </c>
      <c r="I2038">
        <v>-9.9634681108451417E-4</v>
      </c>
      <c r="J2038">
        <v>8.0695205234979639E-3</v>
      </c>
      <c r="K2038">
        <v>8.1427986191382473E-3</v>
      </c>
      <c r="L2038">
        <v>-8.0218526601925078E-3</v>
      </c>
      <c r="M2038">
        <v>-1.9753728736232823E-2</v>
      </c>
      <c r="N2038">
        <v>-2.5239874773012705E-2</v>
      </c>
      <c r="O2038">
        <v>-4.7483052106433554E-2</v>
      </c>
      <c r="P2038">
        <v>-0.14376562677966476</v>
      </c>
      <c r="Q2038">
        <v>-0.26800724247546004</v>
      </c>
      <c r="R2038" s="3">
        <v>0.43</v>
      </c>
      <c r="S2038">
        <v>0.58000000000000007</v>
      </c>
      <c r="T2038">
        <v>-5.8017567962140859E-3</v>
      </c>
      <c r="U2038">
        <v>-7.9922042727700315E-3</v>
      </c>
      <c r="V2038">
        <v>1.9439697314406423E-2</v>
      </c>
      <c r="W2038">
        <v>4.366706467476611E-3</v>
      </c>
      <c r="X2038">
        <v>5.4432442606167086E-3</v>
      </c>
      <c r="Y2038">
        <v>5.2568374582993016E-3</v>
      </c>
      <c r="Z2038">
        <v>-7.9910471157695895E-3</v>
      </c>
      <c r="AA2038">
        <v>-3.6607728496811376E-3</v>
      </c>
      <c r="AB2038">
        <v>-4.2696008745757297E-3</v>
      </c>
      <c r="AC2038">
        <v>-3.3065831735887841E-2</v>
      </c>
      <c r="AD2038">
        <v>-0.10603266135542988</v>
      </c>
      <c r="AE2038">
        <v>-0.22899437249026455</v>
      </c>
      <c r="AF2038" s="3">
        <v>0.41</v>
      </c>
      <c r="AG2038">
        <v>0.58000000000000007</v>
      </c>
      <c r="AH2038">
        <v>-8.7388838164796923E-3</v>
      </c>
    </row>
    <row r="2039" spans="1:34" x14ac:dyDescent="0.3">
      <c r="A2039" s="1">
        <v>35818</v>
      </c>
      <c r="B2039">
        <v>3.1493113614822916</v>
      </c>
      <c r="C2039">
        <v>3.1113193355056477</v>
      </c>
      <c r="D2039">
        <v>3.1794169682950533</v>
      </c>
      <c r="E2039">
        <v>3.2300590093610322</v>
      </c>
      <c r="F2039">
        <v>3.3079835168209537</v>
      </c>
      <c r="G2039">
        <v>-5.6752363838246112E-3</v>
      </c>
      <c r="H2039">
        <v>7.1896008527190247E-3</v>
      </c>
      <c r="I2039">
        <v>1.6094984766681364E-3</v>
      </c>
      <c r="J2039">
        <v>1.1352957784300344E-2</v>
      </c>
      <c r="K2039">
        <v>1.4124068106777798E-2</v>
      </c>
      <c r="L2039">
        <v>-5.6419645489249604E-3</v>
      </c>
      <c r="M2039">
        <v>-1.888035944911115E-2</v>
      </c>
      <c r="N2039">
        <v>-3.741084644259951E-2</v>
      </c>
      <c r="O2039">
        <v>-7.5241836256877637E-2</v>
      </c>
      <c r="P2039">
        <v>-0.15560179562697263</v>
      </c>
      <c r="Q2039">
        <v>-0.26860027805044107</v>
      </c>
      <c r="R2039" s="3">
        <v>0.53</v>
      </c>
      <c r="S2039">
        <v>0.5600000000000005</v>
      </c>
      <c r="T2039">
        <v>-1.2924250980935525E-2</v>
      </c>
      <c r="U2039">
        <v>-8.0358267827920216E-3</v>
      </c>
      <c r="V2039">
        <v>5.3098022701378866E-3</v>
      </c>
      <c r="W2039">
        <v>-9.9634681108451417E-4</v>
      </c>
      <c r="X2039">
        <v>8.0695205234979639E-3</v>
      </c>
      <c r="Y2039">
        <v>8.1427986191382473E-3</v>
      </c>
      <c r="Z2039">
        <v>-8.0218526601925078E-3</v>
      </c>
      <c r="AA2039">
        <v>-1.9753728736232823E-2</v>
      </c>
      <c r="AB2039">
        <v>-2.5239874773012705E-2</v>
      </c>
      <c r="AC2039">
        <v>-4.7483052106433554E-2</v>
      </c>
      <c r="AD2039">
        <v>-0.14376562677966476</v>
      </c>
      <c r="AE2039">
        <v>-0.26800724247546004</v>
      </c>
      <c r="AF2039" s="3">
        <v>0.43</v>
      </c>
      <c r="AG2039">
        <v>0.58000000000000007</v>
      </c>
      <c r="AH2039">
        <v>-5.8017567962140859E-3</v>
      </c>
    </row>
    <row r="2040" spans="1:34" x14ac:dyDescent="0.3">
      <c r="A2040" s="1">
        <v>35821</v>
      </c>
      <c r="B2040">
        <v>3.1768030484462928</v>
      </c>
      <c r="C2040">
        <v>3.1316788543052061</v>
      </c>
      <c r="D2040">
        <v>3.1614424101403555</v>
      </c>
      <c r="E2040">
        <v>3.2220951871326191</v>
      </c>
      <c r="F2040">
        <v>3.3101911475945145</v>
      </c>
      <c r="G2040">
        <v>-6.6856793155434247E-4</v>
      </c>
      <c r="H2040">
        <v>-4.7538219066849408E-3</v>
      </c>
      <c r="I2040">
        <v>3.1053518229725796E-2</v>
      </c>
      <c r="J2040">
        <v>3.4019868992150037E-3</v>
      </c>
      <c r="K2040">
        <v>1.4012634576294758E-3</v>
      </c>
      <c r="L2040">
        <v>-6.6514853393506712E-4</v>
      </c>
      <c r="M2040">
        <v>6.6363411555544705E-2</v>
      </c>
      <c r="N2040">
        <v>1.8602396612765304E-2</v>
      </c>
      <c r="O2040">
        <v>1.1360361339965763E-2</v>
      </c>
      <c r="P2040">
        <v>-8.5424704701182463E-2</v>
      </c>
      <c r="Q2040">
        <v>-0.20756504572652146</v>
      </c>
      <c r="R2040" s="3">
        <v>0.41</v>
      </c>
      <c r="S2040">
        <v>0.58000000000000007</v>
      </c>
      <c r="T2040">
        <v>6.886800562951656E-3</v>
      </c>
      <c r="U2040">
        <v>-5.6752363838246112E-3</v>
      </c>
      <c r="V2040">
        <v>7.1896008527190247E-3</v>
      </c>
      <c r="W2040">
        <v>1.6094984766681364E-3</v>
      </c>
      <c r="X2040">
        <v>1.1352957784300344E-2</v>
      </c>
      <c r="Y2040">
        <v>1.4124068106777798E-2</v>
      </c>
      <c r="Z2040">
        <v>-5.6419645489249604E-3</v>
      </c>
      <c r="AA2040">
        <v>-1.888035944911115E-2</v>
      </c>
      <c r="AB2040">
        <v>-3.741084644259951E-2</v>
      </c>
      <c r="AC2040">
        <v>-7.5241836256877637E-2</v>
      </c>
      <c r="AD2040">
        <v>-0.15560179562697263</v>
      </c>
      <c r="AE2040">
        <v>-0.26860027805044107</v>
      </c>
      <c r="AF2040" s="3">
        <v>0.53</v>
      </c>
      <c r="AG2040">
        <v>0.5600000000000005</v>
      </c>
      <c r="AH2040">
        <v>-1.2924250980935525E-2</v>
      </c>
    </row>
    <row r="2041" spans="1:34" x14ac:dyDescent="0.3">
      <c r="A2041" s="1">
        <v>35822</v>
      </c>
      <c r="B2041">
        <v>3.1032404812692764</v>
      </c>
      <c r="C2041">
        <v>3.1373258596693621</v>
      </c>
      <c r="D2041">
        <v>3.1384746041763969</v>
      </c>
      <c r="E2041">
        <v>3.2087643093670839</v>
      </c>
      <c r="F2041">
        <v>3.3121803708730098</v>
      </c>
      <c r="G2041">
        <v>1.2534108028567026E-2</v>
      </c>
      <c r="H2041">
        <v>-9.8377273423739808E-3</v>
      </c>
      <c r="I2041">
        <v>3.1246155136044784E-2</v>
      </c>
      <c r="J2041">
        <v>3.1331336732612236E-2</v>
      </c>
      <c r="K2041">
        <v>-3.3585773084121584E-3</v>
      </c>
      <c r="L2041">
        <v>1.2538162526325891E-2</v>
      </c>
      <c r="M2041">
        <v>9.4675263383994235E-3</v>
      </c>
      <c r="N2041">
        <v>3.3536076858919017E-2</v>
      </c>
      <c r="O2041">
        <v>3.0495636693652628E-2</v>
      </c>
      <c r="P2041">
        <v>-7.6502880968412512E-2</v>
      </c>
      <c r="Q2041">
        <v>-0.1966471928104756</v>
      </c>
      <c r="R2041" s="3">
        <v>0.46</v>
      </c>
      <c r="S2041">
        <v>0.57000000000000028</v>
      </c>
      <c r="T2041">
        <v>-1.4139988215964294E-3</v>
      </c>
      <c r="U2041">
        <v>-6.6856793155434247E-4</v>
      </c>
      <c r="V2041">
        <v>-4.7538219066849408E-3</v>
      </c>
      <c r="W2041">
        <v>3.1053518229725796E-2</v>
      </c>
      <c r="X2041">
        <v>3.4019868992150037E-3</v>
      </c>
      <c r="Y2041">
        <v>1.4012634576294758E-3</v>
      </c>
      <c r="Z2041">
        <v>-6.6514853393506712E-4</v>
      </c>
      <c r="AA2041">
        <v>6.6363411555544705E-2</v>
      </c>
      <c r="AB2041">
        <v>1.8602396612765304E-2</v>
      </c>
      <c r="AC2041">
        <v>1.1360361339965763E-2</v>
      </c>
      <c r="AD2041">
        <v>-8.5424704701182463E-2</v>
      </c>
      <c r="AE2041">
        <v>-0.20756504572652146</v>
      </c>
      <c r="AF2041" s="3">
        <v>0.41</v>
      </c>
      <c r="AG2041">
        <v>0.58000000000000007</v>
      </c>
      <c r="AH2041">
        <v>6.886800562951656E-3</v>
      </c>
    </row>
    <row r="2042" spans="1:34" x14ac:dyDescent="0.3">
      <c r="A2042" s="1">
        <v>35823</v>
      </c>
      <c r="B2042">
        <v>3.0937660138253564</v>
      </c>
      <c r="C2042">
        <v>3.1331095115456025</v>
      </c>
      <c r="D2042">
        <v>3.1252859246442095</v>
      </c>
      <c r="E2042">
        <v>3.1943828953121636</v>
      </c>
      <c r="F2042">
        <v>3.3137721641337419</v>
      </c>
      <c r="G2042">
        <v>8.6721187934841737E-3</v>
      </c>
      <c r="H2042">
        <v>6.8265957238802244E-3</v>
      </c>
      <c r="I2042">
        <v>2.6266293038286648E-2</v>
      </c>
      <c r="J2042">
        <v>4.6873764573315491E-2</v>
      </c>
      <c r="K2042">
        <v>9.219212757613171E-3</v>
      </c>
      <c r="L2042">
        <v>9.8363783037846986E-3</v>
      </c>
      <c r="M2042">
        <v>1.9248188304916702E-2</v>
      </c>
      <c r="N2042">
        <v>5.6445038013516857E-2</v>
      </c>
      <c r="O2042">
        <v>5.2175437138941128E-2</v>
      </c>
      <c r="P2042">
        <v>-5.8345205312461346E-2</v>
      </c>
      <c r="Q2042">
        <v>-0.21304069583148477</v>
      </c>
      <c r="R2042" s="3">
        <v>0.46</v>
      </c>
      <c r="S2042">
        <v>0.58999999999999986</v>
      </c>
      <c r="T2042">
        <v>9.0552988215550911E-3</v>
      </c>
      <c r="U2042">
        <v>1.2534108028567026E-2</v>
      </c>
      <c r="V2042">
        <v>-9.8377273423739808E-3</v>
      </c>
      <c r="W2042">
        <v>3.1246155136044784E-2</v>
      </c>
      <c r="X2042">
        <v>3.1331336732612236E-2</v>
      </c>
      <c r="Y2042">
        <v>-3.3585773084121584E-3</v>
      </c>
      <c r="Z2042">
        <v>1.2538162526325891E-2</v>
      </c>
      <c r="AA2042">
        <v>9.4675263383994235E-3</v>
      </c>
      <c r="AB2042">
        <v>3.3536076858919017E-2</v>
      </c>
      <c r="AC2042">
        <v>3.0495636693652628E-2</v>
      </c>
      <c r="AD2042">
        <v>-7.6502880968412512E-2</v>
      </c>
      <c r="AE2042">
        <v>-0.1966471928104756</v>
      </c>
      <c r="AF2042" s="3">
        <v>0.46</v>
      </c>
      <c r="AG2042">
        <v>0.57000000000000028</v>
      </c>
      <c r="AH2042">
        <v>-1.4139988215964294E-3</v>
      </c>
    </row>
    <row r="2043" spans="1:34" x14ac:dyDescent="0.3">
      <c r="A2043" s="1">
        <v>35824</v>
      </c>
      <c r="B2043">
        <v>3.0750054544484988</v>
      </c>
      <c r="C2043">
        <v>3.1196252718943431</v>
      </c>
      <c r="D2043">
        <v>3.1160282170409941</v>
      </c>
      <c r="E2043">
        <v>3.1806757295732861</v>
      </c>
      <c r="F2043">
        <v>3.3128622567954604</v>
      </c>
      <c r="G2043">
        <v>8.1816091017241632E-3</v>
      </c>
      <c r="H2043">
        <v>2.3044031608396409E-2</v>
      </c>
      <c r="I2043">
        <v>2.8353833878534296E-2</v>
      </c>
      <c r="J2043">
        <v>5.1032170662281828E-2</v>
      </c>
      <c r="K2043">
        <v>3.5950942663460772E-2</v>
      </c>
      <c r="L2043">
        <v>8.1821082890467522E-3</v>
      </c>
      <c r="M2043">
        <v>2.9037052854545387E-2</v>
      </c>
      <c r="N2043">
        <v>0.10523581960429507</v>
      </c>
      <c r="O2043">
        <v>7.9995944831282362E-2</v>
      </c>
      <c r="P2043">
        <v>-2.1100172040086296E-2</v>
      </c>
      <c r="Q2043">
        <v>-0.16847757244801986</v>
      </c>
      <c r="R2043" s="3">
        <v>0.38</v>
      </c>
      <c r="S2043">
        <v>0.58999999999999986</v>
      </c>
      <c r="T2043">
        <v>6.787808054274258E-3</v>
      </c>
      <c r="U2043">
        <v>8.6721187934841737E-3</v>
      </c>
      <c r="V2043">
        <v>6.8265957238802244E-3</v>
      </c>
      <c r="W2043">
        <v>2.6266293038286648E-2</v>
      </c>
      <c r="X2043">
        <v>4.6873764573315491E-2</v>
      </c>
      <c r="Y2043">
        <v>9.219212757613171E-3</v>
      </c>
      <c r="Z2043">
        <v>9.8363783037846986E-3</v>
      </c>
      <c r="AA2043">
        <v>1.9248188304916702E-2</v>
      </c>
      <c r="AB2043">
        <v>5.6445038013516857E-2</v>
      </c>
      <c r="AC2043">
        <v>5.2175437138941128E-2</v>
      </c>
      <c r="AD2043">
        <v>-5.8345205312461346E-2</v>
      </c>
      <c r="AE2043">
        <v>-0.21304069583148477</v>
      </c>
      <c r="AF2043" s="3">
        <v>0.46</v>
      </c>
      <c r="AG2043">
        <v>0.58999999999999986</v>
      </c>
      <c r="AH2043">
        <v>9.0552988215550911E-3</v>
      </c>
    </row>
    <row r="2044" spans="1:34" x14ac:dyDescent="0.3">
      <c r="A2044" s="1">
        <v>35825</v>
      </c>
      <c r="B2044">
        <v>3.0666566118906897</v>
      </c>
      <c r="C2044">
        <v>3.1030943219760228</v>
      </c>
      <c r="D2044">
        <v>3.1072068287408352</v>
      </c>
      <c r="E2044">
        <v>3.1706133626793847</v>
      </c>
      <c r="F2044">
        <v>3.3117076851810121</v>
      </c>
      <c r="G2044">
        <v>-5.3007342660791323E-3</v>
      </c>
      <c r="H2044">
        <v>2.3418533726141888E-2</v>
      </c>
      <c r="I2044">
        <v>3.0608134578860913E-2</v>
      </c>
      <c r="J2044">
        <v>2.7856147631324824E-2</v>
      </c>
      <c r="K2044">
        <v>4.0215209214395919E-2</v>
      </c>
      <c r="L2044">
        <v>-4.6207737551551276E-3</v>
      </c>
      <c r="M2044">
        <v>-3.4830811819215324E-2</v>
      </c>
      <c r="N2044">
        <v>8.9285367234190893E-2</v>
      </c>
      <c r="O2044">
        <v>5.1874520791591383E-2</v>
      </c>
      <c r="P2044">
        <v>-2.3544010284585415E-2</v>
      </c>
      <c r="Q2044">
        <v>-0.1976022346903803</v>
      </c>
      <c r="R2044" s="3">
        <v>0.34</v>
      </c>
      <c r="S2044">
        <v>0.58999999999999986</v>
      </c>
      <c r="T2044">
        <v>1.9876770606996885E-3</v>
      </c>
      <c r="U2044">
        <v>8.1816091017241632E-3</v>
      </c>
      <c r="V2044">
        <v>2.3044031608396409E-2</v>
      </c>
      <c r="W2044">
        <v>2.8353833878534296E-2</v>
      </c>
      <c r="X2044">
        <v>5.1032170662281828E-2</v>
      </c>
      <c r="Y2044">
        <v>3.5950942663460772E-2</v>
      </c>
      <c r="Z2044">
        <v>8.1821082890467522E-3</v>
      </c>
      <c r="AA2044">
        <v>2.9037052854545387E-2</v>
      </c>
      <c r="AB2044">
        <v>0.10523581960429507</v>
      </c>
      <c r="AC2044">
        <v>7.9995944831282362E-2</v>
      </c>
      <c r="AD2044">
        <v>-2.1100172040086296E-2</v>
      </c>
      <c r="AE2044">
        <v>-0.16847757244801986</v>
      </c>
      <c r="AF2044" s="3">
        <v>0.38</v>
      </c>
      <c r="AG2044">
        <v>0.58999999999999986</v>
      </c>
      <c r="AH2044">
        <v>6.787808054274258E-3</v>
      </c>
    </row>
    <row r="2045" spans="1:34" x14ac:dyDescent="0.3">
      <c r="A2045" s="1">
        <v>35828</v>
      </c>
      <c r="B2045">
        <v>3.061520014091994</v>
      </c>
      <c r="C2045">
        <v>3.0800377151051626</v>
      </c>
      <c r="D2045">
        <v>3.1058582847051843</v>
      </c>
      <c r="E2045">
        <v>3.1646023122266058</v>
      </c>
      <c r="F2045">
        <v>3.3060057051019482</v>
      </c>
      <c r="G2045">
        <v>2.1186228072503255E-2</v>
      </c>
      <c r="H2045">
        <v>4.5273329730199485E-2</v>
      </c>
      <c r="I2045">
        <v>4.0519507823514544E-2</v>
      </c>
      <c r="J2045">
        <v>3.0862797079223014E-2</v>
      </c>
      <c r="K2045">
        <v>0.13252888341565949</v>
      </c>
      <c r="L2045">
        <v>2.2050414506214366E-2</v>
      </c>
      <c r="M2045">
        <v>-9.3404064939224263E-3</v>
      </c>
      <c r="N2045">
        <v>1.3581549184723762E-2</v>
      </c>
      <c r="O2045">
        <v>3.2183945797489066E-2</v>
      </c>
      <c r="P2045">
        <v>-3.1748698314580714E-2</v>
      </c>
      <c r="Q2045">
        <v>-0.21170002408657185</v>
      </c>
      <c r="R2045" s="3">
        <v>0.31</v>
      </c>
      <c r="S2045">
        <v>0.58999999999999986</v>
      </c>
      <c r="T2045">
        <v>-5.076405665853656E-3</v>
      </c>
      <c r="U2045">
        <v>-5.3007342660791323E-3</v>
      </c>
      <c r="V2045">
        <v>2.3418533726141888E-2</v>
      </c>
      <c r="W2045">
        <v>3.0608134578860913E-2</v>
      </c>
      <c r="X2045">
        <v>2.7856147631324824E-2</v>
      </c>
      <c r="Y2045">
        <v>4.0215209214395919E-2</v>
      </c>
      <c r="Z2045">
        <v>-4.6207737551551276E-3</v>
      </c>
      <c r="AA2045">
        <v>-3.4830811819215324E-2</v>
      </c>
      <c r="AB2045">
        <v>8.9285367234190893E-2</v>
      </c>
      <c r="AC2045">
        <v>5.1874520791591383E-2</v>
      </c>
      <c r="AD2045">
        <v>-2.3544010284585415E-2</v>
      </c>
      <c r="AE2045">
        <v>-0.1976022346903803</v>
      </c>
      <c r="AF2045" s="3">
        <v>0.34</v>
      </c>
      <c r="AG2045">
        <v>0.58999999999999986</v>
      </c>
      <c r="AH2045">
        <v>1.9876770606996885E-3</v>
      </c>
    </row>
    <row r="2046" spans="1:34" x14ac:dyDescent="0.3">
      <c r="A2046" s="1">
        <v>35829</v>
      </c>
      <c r="B2046">
        <v>3.0286833736936769</v>
      </c>
      <c r="C2046">
        <v>3.0651262935900432</v>
      </c>
      <c r="D2046">
        <v>3.1012260766297026</v>
      </c>
      <c r="E2046">
        <v>3.1577938105657206</v>
      </c>
      <c r="F2046">
        <v>3.2997575908384085</v>
      </c>
      <c r="G2046">
        <v>4.712877445403052E-3</v>
      </c>
      <c r="H2046">
        <v>3.7452099147035511E-2</v>
      </c>
      <c r="I2046">
        <v>2.7614371804661531E-2</v>
      </c>
      <c r="J2046">
        <v>3.5998078421143553E-2</v>
      </c>
      <c r="K2046">
        <v>8.7354830143285156E-2</v>
      </c>
      <c r="L2046">
        <v>4.7075489025640849E-3</v>
      </c>
      <c r="M2046">
        <v>-3.2789822822990811E-2</v>
      </c>
      <c r="N2046">
        <v>-2.8675799976666472E-2</v>
      </c>
      <c r="O2046">
        <v>4.8602768822525455E-3</v>
      </c>
      <c r="P2046">
        <v>-6.6808669672110632E-2</v>
      </c>
      <c r="Q2046">
        <v>-0.21511137961694571</v>
      </c>
      <c r="R2046" s="3">
        <v>0.3</v>
      </c>
      <c r="S2046">
        <v>0.58999999999999986</v>
      </c>
      <c r="T2046">
        <v>-3.7992447219039605E-3</v>
      </c>
      <c r="U2046">
        <v>2.1186228072503255E-2</v>
      </c>
      <c r="V2046">
        <v>4.5273329730199485E-2</v>
      </c>
      <c r="W2046">
        <v>4.0519507823514544E-2</v>
      </c>
      <c r="X2046">
        <v>3.0862797079223014E-2</v>
      </c>
      <c r="Y2046">
        <v>0.13252888341565949</v>
      </c>
      <c r="Z2046">
        <v>2.2050414506214366E-2</v>
      </c>
      <c r="AA2046">
        <v>-9.3404064939224263E-3</v>
      </c>
      <c r="AB2046">
        <v>1.3581549184723762E-2</v>
      </c>
      <c r="AC2046">
        <v>3.2183945797489066E-2</v>
      </c>
      <c r="AD2046">
        <v>-3.1748698314580714E-2</v>
      </c>
      <c r="AE2046">
        <v>-0.21170002408657185</v>
      </c>
      <c r="AF2046" s="3">
        <v>0.31</v>
      </c>
      <c r="AG2046">
        <v>0.58999999999999986</v>
      </c>
      <c r="AH2046">
        <v>-5.076405665853656E-3</v>
      </c>
    </row>
    <row r="2047" spans="1:34" x14ac:dyDescent="0.3">
      <c r="A2047" s="1">
        <v>35830</v>
      </c>
      <c r="B2047">
        <v>3.0228609409422438</v>
      </c>
      <c r="C2047">
        <v>3.0509452790134213</v>
      </c>
      <c r="D2047">
        <v>3.0920273952795112</v>
      </c>
      <c r="E2047">
        <v>3.1518515643281146</v>
      </c>
      <c r="F2047">
        <v>3.2922406290751316</v>
      </c>
      <c r="G2047">
        <v>8.9423226188412031E-4</v>
      </c>
      <c r="H2047">
        <v>2.9674212615435458E-2</v>
      </c>
      <c r="I2047">
        <v>3.6500808339315682E-2</v>
      </c>
      <c r="J2047">
        <v>3.2153087124224378E-2</v>
      </c>
      <c r="K2047">
        <v>9.1171373434833392E-2</v>
      </c>
      <c r="L2047">
        <v>9.0153137421289387E-4</v>
      </c>
      <c r="M2047">
        <v>-7.909989523491312E-3</v>
      </c>
      <c r="N2047">
        <v>-5.5833977805074486E-2</v>
      </c>
      <c r="O2047">
        <v>6.1106020844237108E-4</v>
      </c>
      <c r="P2047">
        <v>-6.2742468148885955E-2</v>
      </c>
      <c r="Q2047">
        <v>-0.23516628402444928</v>
      </c>
      <c r="R2047" s="3">
        <v>0.46</v>
      </c>
      <c r="S2047">
        <v>0.58000000000000007</v>
      </c>
      <c r="T2047">
        <v>-7.13750202744734E-3</v>
      </c>
      <c r="U2047">
        <v>4.712877445403052E-3</v>
      </c>
      <c r="V2047">
        <v>3.7452099147035511E-2</v>
      </c>
      <c r="W2047">
        <v>2.7614371804661531E-2</v>
      </c>
      <c r="X2047">
        <v>3.5998078421143553E-2</v>
      </c>
      <c r="Y2047">
        <v>8.7354830143285156E-2</v>
      </c>
      <c r="Z2047">
        <v>4.7075489025640849E-3</v>
      </c>
      <c r="AA2047">
        <v>-3.2789822822990811E-2</v>
      </c>
      <c r="AB2047">
        <v>-2.8675799976666472E-2</v>
      </c>
      <c r="AC2047">
        <v>4.8602768822525455E-3</v>
      </c>
      <c r="AD2047">
        <v>-6.6808669672110632E-2</v>
      </c>
      <c r="AE2047">
        <v>-0.21511137961694571</v>
      </c>
      <c r="AF2047" s="3">
        <v>0.3</v>
      </c>
      <c r="AG2047">
        <v>0.58999999999999986</v>
      </c>
      <c r="AH2047">
        <v>-3.7992447219039605E-3</v>
      </c>
    </row>
    <row r="2048" spans="1:34" x14ac:dyDescent="0.3">
      <c r="A2048" s="1">
        <v>35831</v>
      </c>
      <c r="B2048">
        <v>3.0582374789053879</v>
      </c>
      <c r="C2048">
        <v>3.0475916839047987</v>
      </c>
      <c r="D2048">
        <v>3.0836084778995709</v>
      </c>
      <c r="E2048">
        <v>3.1457286114219185</v>
      </c>
      <c r="F2048">
        <v>3.2833830830644177</v>
      </c>
      <c r="G2048">
        <v>-3.3425549912928787E-3</v>
      </c>
      <c r="H2048">
        <v>1.8150048522418416E-2</v>
      </c>
      <c r="I2048">
        <v>4.1194080130814825E-2</v>
      </c>
      <c r="J2048">
        <v>2.6730730552340987E-2</v>
      </c>
      <c r="K2048">
        <v>0.10481371250550797</v>
      </c>
      <c r="L2048">
        <v>-3.3271015128839565E-3</v>
      </c>
      <c r="M2048">
        <v>1.2746758324105656E-2</v>
      </c>
      <c r="N2048">
        <v>-7.2124272335514217E-2</v>
      </c>
      <c r="O2048">
        <v>3.311154726878085E-2</v>
      </c>
      <c r="P2048">
        <v>-1.8524581112559613E-2</v>
      </c>
      <c r="Q2048">
        <v>-0.24674698347868773</v>
      </c>
      <c r="R2048" s="3">
        <v>0.48</v>
      </c>
      <c r="S2048">
        <v>0.58000000000000007</v>
      </c>
      <c r="T2048">
        <v>-5.0571565249066808E-3</v>
      </c>
      <c r="U2048">
        <v>8.9423226188412031E-4</v>
      </c>
      <c r="V2048">
        <v>2.9674212615435458E-2</v>
      </c>
      <c r="W2048">
        <v>3.6500808339315682E-2</v>
      </c>
      <c r="X2048">
        <v>3.2153087124224378E-2</v>
      </c>
      <c r="Y2048">
        <v>9.1171373434833392E-2</v>
      </c>
      <c r="Z2048">
        <v>9.0153137421289387E-4</v>
      </c>
      <c r="AA2048">
        <v>-7.909989523491312E-3</v>
      </c>
      <c r="AB2048">
        <v>-5.5833977805074486E-2</v>
      </c>
      <c r="AC2048">
        <v>6.1106020844237108E-4</v>
      </c>
      <c r="AD2048">
        <v>-6.2742468148885955E-2</v>
      </c>
      <c r="AE2048">
        <v>-0.23516628402444928</v>
      </c>
      <c r="AF2048" s="3">
        <v>0.46</v>
      </c>
      <c r="AG2048">
        <v>0.58000000000000007</v>
      </c>
      <c r="AH2048">
        <v>-7.13750202744734E-3</v>
      </c>
    </row>
    <row r="2049" spans="1:34" x14ac:dyDescent="0.3">
      <c r="A2049" s="1">
        <v>35832</v>
      </c>
      <c r="B2049">
        <v>3.0209125720842893</v>
      </c>
      <c r="C2049">
        <v>3.0384428759435189</v>
      </c>
      <c r="D2049">
        <v>3.0707685989597708</v>
      </c>
      <c r="E2049">
        <v>3.1355458483717729</v>
      </c>
      <c r="F2049">
        <v>3.2752466646172835</v>
      </c>
      <c r="G2049">
        <v>8.8492640971891134E-3</v>
      </c>
      <c r="H2049">
        <v>3.2300046885686662E-2</v>
      </c>
      <c r="I2049">
        <v>5.571858061182855E-2</v>
      </c>
      <c r="J2049">
        <v>4.6374223912688528E-2</v>
      </c>
      <c r="K2049">
        <v>0.10162961355954714</v>
      </c>
      <c r="L2049">
        <v>8.8490526221356447E-3</v>
      </c>
      <c r="M2049">
        <v>7.211569715560362E-3</v>
      </c>
      <c r="N2049">
        <v>-3.0081890800738531E-2</v>
      </c>
      <c r="O2049">
        <v>5.9203476433452362E-2</v>
      </c>
      <c r="P2049">
        <v>-1.2496443487779452E-2</v>
      </c>
      <c r="Q2049">
        <v>-0.23291600425045234</v>
      </c>
      <c r="R2049" s="3">
        <v>0.45</v>
      </c>
      <c r="S2049">
        <v>0.58000000000000007</v>
      </c>
      <c r="T2049">
        <v>8.0792198705461615E-3</v>
      </c>
      <c r="U2049">
        <v>-3.3425549912928787E-3</v>
      </c>
      <c r="V2049">
        <v>1.8150048522418416E-2</v>
      </c>
      <c r="W2049">
        <v>4.1194080130814825E-2</v>
      </c>
      <c r="X2049">
        <v>2.6730730552340987E-2</v>
      </c>
      <c r="Y2049">
        <v>0.10481371250550797</v>
      </c>
      <c r="Z2049">
        <v>-3.3271015128839565E-3</v>
      </c>
      <c r="AA2049">
        <v>1.2746758324105656E-2</v>
      </c>
      <c r="AB2049">
        <v>-7.2124272335514217E-2</v>
      </c>
      <c r="AC2049">
        <v>3.311154726878085E-2</v>
      </c>
      <c r="AD2049">
        <v>-1.8524581112559613E-2</v>
      </c>
      <c r="AE2049">
        <v>-0.24674698347868773</v>
      </c>
      <c r="AF2049" s="3">
        <v>0.48</v>
      </c>
      <c r="AG2049">
        <v>0.58000000000000007</v>
      </c>
      <c r="AH2049">
        <v>-5.0571565249066808E-3</v>
      </c>
    </row>
    <row r="2050" spans="1:34" x14ac:dyDescent="0.3">
      <c r="A2050" s="1">
        <v>35835</v>
      </c>
      <c r="B2050">
        <v>3.070375816549757</v>
      </c>
      <c r="C2050">
        <v>3.0402140364350707</v>
      </c>
      <c r="D2050">
        <v>3.0601258757701166</v>
      </c>
      <c r="E2050">
        <v>3.1286687531162984</v>
      </c>
      <c r="F2050">
        <v>3.2692138064571017</v>
      </c>
      <c r="G2050">
        <v>-1.7002771988616772E-3</v>
      </c>
      <c r="H2050">
        <v>9.4135416143217299E-3</v>
      </c>
      <c r="I2050">
        <v>5.4686871344521215E-2</v>
      </c>
      <c r="J2050">
        <v>4.7346720218057747E-2</v>
      </c>
      <c r="K2050">
        <v>7.363318530431151E-2</v>
      </c>
      <c r="L2050">
        <v>-1.693567662755413E-3</v>
      </c>
      <c r="M2050">
        <v>-4.2004262178734209E-3</v>
      </c>
      <c r="N2050">
        <v>-2.4941910524689526E-2</v>
      </c>
      <c r="O2050">
        <v>-1.1360361339965763E-2</v>
      </c>
      <c r="P2050">
        <v>-1.1360361339965763E-2</v>
      </c>
      <c r="Q2050">
        <v>-0.23140756624800529</v>
      </c>
      <c r="R2050" s="3">
        <v>0.43</v>
      </c>
      <c r="S2050">
        <v>0.58999999999999986</v>
      </c>
      <c r="T2050">
        <v>4.7162798775319814E-3</v>
      </c>
      <c r="U2050">
        <v>8.8492640971891134E-3</v>
      </c>
      <c r="V2050">
        <v>3.2300046885686662E-2</v>
      </c>
      <c r="W2050">
        <v>5.571858061182855E-2</v>
      </c>
      <c r="X2050">
        <v>4.6374223912688528E-2</v>
      </c>
      <c r="Y2050">
        <v>0.10162961355954714</v>
      </c>
      <c r="Z2050">
        <v>8.8490526221356447E-3</v>
      </c>
      <c r="AA2050">
        <v>7.211569715560362E-3</v>
      </c>
      <c r="AB2050">
        <v>-3.0081890800738531E-2</v>
      </c>
      <c r="AC2050">
        <v>5.9203476433452362E-2</v>
      </c>
      <c r="AD2050">
        <v>-1.2496443487779452E-2</v>
      </c>
      <c r="AE2050">
        <v>-0.23291600425045234</v>
      </c>
      <c r="AF2050" s="3">
        <v>0.45</v>
      </c>
      <c r="AG2050">
        <v>0.58000000000000007</v>
      </c>
      <c r="AH2050">
        <v>8.0792198705461615E-3</v>
      </c>
    </row>
    <row r="2051" spans="1:34" x14ac:dyDescent="0.3">
      <c r="A2051" s="1">
        <v>35836</v>
      </c>
      <c r="B2051">
        <v>3.0281994636914926</v>
      </c>
      <c r="C2051">
        <v>3.0401172544346338</v>
      </c>
      <c r="D2051">
        <v>3.0526217740123385</v>
      </c>
      <c r="E2051">
        <v>3.1182014069449777</v>
      </c>
      <c r="F2051">
        <v>3.2624712541245722</v>
      </c>
      <c r="G2051">
        <v>8.1488318886577815E-3</v>
      </c>
      <c r="H2051">
        <v>1.2849496057576459E-2</v>
      </c>
      <c r="I2051">
        <v>5.0301595204611971E-2</v>
      </c>
      <c r="J2051">
        <v>6.3776633778292791E-2</v>
      </c>
      <c r="K2051">
        <v>7.9898787483575262E-2</v>
      </c>
      <c r="L2051">
        <v>8.1483611501678155E-3</v>
      </c>
      <c r="M2051">
        <v>-1.2099361155659238E-2</v>
      </c>
      <c r="N2051">
        <v>-4.2514488573579534E-3</v>
      </c>
      <c r="O2051">
        <v>-3.2927248834024425E-2</v>
      </c>
      <c r="P2051">
        <v>-3.2338147196957934E-2</v>
      </c>
      <c r="Q2051">
        <v>-0.23102476822214646</v>
      </c>
      <c r="R2051" s="3">
        <v>0.43</v>
      </c>
      <c r="S2051">
        <v>0.58999999999999986</v>
      </c>
      <c r="T2051">
        <v>-3.8114389169869867E-3</v>
      </c>
      <c r="U2051">
        <v>-1.7002771988616772E-3</v>
      </c>
      <c r="V2051">
        <v>9.4135416143217299E-3</v>
      </c>
      <c r="W2051">
        <v>5.4686871344521215E-2</v>
      </c>
      <c r="X2051">
        <v>4.7346720218057747E-2</v>
      </c>
      <c r="Y2051">
        <v>7.363318530431151E-2</v>
      </c>
      <c r="Z2051">
        <v>-1.693567662755413E-3</v>
      </c>
      <c r="AA2051">
        <v>-4.2004262178734209E-3</v>
      </c>
      <c r="AB2051">
        <v>-2.4941910524689526E-2</v>
      </c>
      <c r="AC2051">
        <v>-1.1360361339965763E-2</v>
      </c>
      <c r="AD2051">
        <v>-1.1360361339965763E-2</v>
      </c>
      <c r="AE2051">
        <v>-0.23140756624800529</v>
      </c>
      <c r="AF2051" s="3">
        <v>0.43</v>
      </c>
      <c r="AG2051">
        <v>0.58999999999999986</v>
      </c>
      <c r="AH2051">
        <v>4.7162798775319814E-3</v>
      </c>
    </row>
    <row r="2052" spans="1:34" x14ac:dyDescent="0.3">
      <c r="A2052" s="1">
        <v>35837</v>
      </c>
      <c r="B2052">
        <v>3.0145540277945786</v>
      </c>
      <c r="C2052">
        <v>3.0384558718051009</v>
      </c>
      <c r="D2052">
        <v>3.0447005754092609</v>
      </c>
      <c r="E2052">
        <v>3.1026561977541274</v>
      </c>
      <c r="F2052">
        <v>3.2555501766432142</v>
      </c>
      <c r="G2052">
        <v>9.8086343456582625E-4</v>
      </c>
      <c r="H2052">
        <v>1.2936127230258165E-2</v>
      </c>
      <c r="I2052">
        <v>4.2610339845693623E-2</v>
      </c>
      <c r="J2052">
        <v>9.4870084897470619E-2</v>
      </c>
      <c r="K2052">
        <v>7.8755966803639943E-2</v>
      </c>
      <c r="L2052">
        <v>9.796721341359671E-4</v>
      </c>
      <c r="M2052">
        <v>-1.7188882380511306E-2</v>
      </c>
      <c r="N2052">
        <v>-1.3530341714377947E-2</v>
      </c>
      <c r="O2052">
        <v>-6.9364319519452433E-2</v>
      </c>
      <c r="P2052">
        <v>-2.9288243536170544E-2</v>
      </c>
      <c r="Q2052">
        <v>-0.22919332592362762</v>
      </c>
      <c r="R2052" s="3">
        <v>0.31</v>
      </c>
      <c r="S2052">
        <v>0.58999999999999986</v>
      </c>
      <c r="T2052">
        <v>3.8114389169869867E-3</v>
      </c>
      <c r="U2052">
        <v>8.1488318886577815E-3</v>
      </c>
      <c r="V2052">
        <v>1.2849496057576459E-2</v>
      </c>
      <c r="W2052">
        <v>5.0301595204611971E-2</v>
      </c>
      <c r="X2052">
        <v>6.3776633778292791E-2</v>
      </c>
      <c r="Y2052">
        <v>7.9898787483575262E-2</v>
      </c>
      <c r="Z2052">
        <v>8.1483611501678155E-3</v>
      </c>
      <c r="AA2052">
        <v>-1.2099361155659238E-2</v>
      </c>
      <c r="AB2052">
        <v>-4.2514488573579534E-3</v>
      </c>
      <c r="AC2052">
        <v>-3.2927248834024425E-2</v>
      </c>
      <c r="AD2052">
        <v>-3.2338147196957934E-2</v>
      </c>
      <c r="AE2052">
        <v>-0.23102476822214646</v>
      </c>
      <c r="AF2052" s="3">
        <v>0.43</v>
      </c>
      <c r="AG2052">
        <v>0.58999999999999986</v>
      </c>
      <c r="AH2052">
        <v>-3.8114389169869867E-3</v>
      </c>
    </row>
    <row r="2053" spans="1:34" x14ac:dyDescent="0.3">
      <c r="A2053" s="1">
        <v>35838</v>
      </c>
      <c r="B2053">
        <v>2.982140320034524</v>
      </c>
      <c r="C2053">
        <v>3.0232364400309288</v>
      </c>
      <c r="D2053">
        <v>3.0354140619678636</v>
      </c>
      <c r="E2053">
        <v>3.0867117331689302</v>
      </c>
      <c r="F2053">
        <v>3.2479554599878564</v>
      </c>
      <c r="G2053">
        <v>4.0408048524698259E-3</v>
      </c>
      <c r="H2053">
        <v>2.031948707402087E-2</v>
      </c>
      <c r="I2053">
        <v>3.8469535596439286E-2</v>
      </c>
      <c r="J2053">
        <v>8.6569418627692407E-2</v>
      </c>
      <c r="K2053">
        <v>8.7826583567085059E-2</v>
      </c>
      <c r="L2053">
        <v>4.0351549929233954E-3</v>
      </c>
      <c r="M2053">
        <v>-1.1834457647002861E-2</v>
      </c>
      <c r="N2053">
        <v>-3.8111557685486463E-2</v>
      </c>
      <c r="O2053">
        <v>-0.11023583002100068</v>
      </c>
      <c r="P2053">
        <v>-3.1454952167885963E-2</v>
      </c>
      <c r="Q2053">
        <v>-0.24495899256470111</v>
      </c>
      <c r="R2053" s="3">
        <v>0.3</v>
      </c>
      <c r="S2053">
        <v>0.58000000000000007</v>
      </c>
      <c r="T2053">
        <v>-3.3091030446668057E-3</v>
      </c>
      <c r="U2053">
        <v>9.8086343456582625E-4</v>
      </c>
      <c r="V2053">
        <v>1.2936127230258165E-2</v>
      </c>
      <c r="W2053">
        <v>4.2610339845693623E-2</v>
      </c>
      <c r="X2053">
        <v>9.4870084897470619E-2</v>
      </c>
      <c r="Y2053">
        <v>7.8755966803639943E-2</v>
      </c>
      <c r="Z2053">
        <v>9.796721341359671E-4</v>
      </c>
      <c r="AA2053">
        <v>-1.7188882380511306E-2</v>
      </c>
      <c r="AB2053">
        <v>-1.3530341714377947E-2</v>
      </c>
      <c r="AC2053">
        <v>-6.9364319519452433E-2</v>
      </c>
      <c r="AD2053">
        <v>-2.9288243536170544E-2</v>
      </c>
      <c r="AE2053">
        <v>-0.22919332592362762</v>
      </c>
      <c r="AF2053" s="3">
        <v>0.31</v>
      </c>
      <c r="AG2053">
        <v>0.58999999999999986</v>
      </c>
      <c r="AH2053">
        <v>3.8114389169869867E-3</v>
      </c>
    </row>
    <row r="2054" spans="1:34" x14ac:dyDescent="0.3">
      <c r="A2054" s="1">
        <v>35839</v>
      </c>
      <c r="B2054">
        <v>2.9877001018567269</v>
      </c>
      <c r="C2054">
        <v>3.0165939459854156</v>
      </c>
      <c r="D2054">
        <v>3.0275184109644675</v>
      </c>
      <c r="E2054">
        <v>3.0758957010193622</v>
      </c>
      <c r="F2054">
        <v>3.2388146895115213</v>
      </c>
      <c r="G2054">
        <v>-3.9623773243668836E-3</v>
      </c>
      <c r="H2054">
        <v>7.5078456524648729E-3</v>
      </c>
      <c r="I2054">
        <v>3.9807892538151535E-2</v>
      </c>
      <c r="J2054">
        <v>6.8955060412083213E-2</v>
      </c>
      <c r="K2054">
        <v>9.5142561585302765E-2</v>
      </c>
      <c r="L2054">
        <v>-3.9609157010911389E-3</v>
      </c>
      <c r="M2054">
        <v>3.7523496185505323E-3</v>
      </c>
      <c r="N2054">
        <v>-4.1570777782496293E-2</v>
      </c>
      <c r="O2054">
        <v>-7.1652668583234824E-2</v>
      </c>
      <c r="P2054">
        <v>-2.5270990408963634E-2</v>
      </c>
      <c r="Q2054">
        <v>-0.25967169624780784</v>
      </c>
      <c r="R2054" s="3">
        <v>0.27</v>
      </c>
      <c r="S2054">
        <v>0.58000000000000007</v>
      </c>
      <c r="T2054">
        <v>4.4097084887004812E-3</v>
      </c>
      <c r="U2054">
        <v>4.0408048524698259E-3</v>
      </c>
      <c r="V2054">
        <v>2.031948707402087E-2</v>
      </c>
      <c r="W2054">
        <v>3.8469535596439286E-2</v>
      </c>
      <c r="X2054">
        <v>8.6569418627692407E-2</v>
      </c>
      <c r="Y2054">
        <v>8.7826583567085059E-2</v>
      </c>
      <c r="Z2054">
        <v>4.0351549929233954E-3</v>
      </c>
      <c r="AA2054">
        <v>-1.1834457647002861E-2</v>
      </c>
      <c r="AB2054">
        <v>-3.8111557685486463E-2</v>
      </c>
      <c r="AC2054">
        <v>-0.11023583002100068</v>
      </c>
      <c r="AD2054">
        <v>-3.1454952167885963E-2</v>
      </c>
      <c r="AE2054">
        <v>-0.24495899256470111</v>
      </c>
      <c r="AF2054" s="3">
        <v>0.3</v>
      </c>
      <c r="AG2054">
        <v>0.58000000000000007</v>
      </c>
      <c r="AH2054">
        <v>-3.3091030446668057E-3</v>
      </c>
    </row>
    <row r="2055" spans="1:34" x14ac:dyDescent="0.3">
      <c r="A2055" s="1">
        <v>35843</v>
      </c>
      <c r="B2055">
        <v>3.0330280582976878</v>
      </c>
      <c r="C2055">
        <v>3.0091243943350023</v>
      </c>
      <c r="D2055">
        <v>3.0246692153850363</v>
      </c>
      <c r="E2055">
        <v>3.0697795886474095</v>
      </c>
      <c r="F2055">
        <v>3.2302110604434446</v>
      </c>
      <c r="G2055">
        <v>2.6139966422764616E-3</v>
      </c>
      <c r="H2055">
        <v>1.1822119493603012E-2</v>
      </c>
      <c r="I2055">
        <v>2.1235661107924741E-2</v>
      </c>
      <c r="J2055">
        <v>6.547498879288316E-2</v>
      </c>
      <c r="K2055">
        <v>0.10465895710484396</v>
      </c>
      <c r="L2055">
        <v>2.7556169906990391E-3</v>
      </c>
      <c r="M2055">
        <v>-2.2728251077556383E-2</v>
      </c>
      <c r="N2055">
        <v>-6.0098602642179255E-2</v>
      </c>
      <c r="O2055">
        <v>-8.5040513166868781E-2</v>
      </c>
      <c r="P2055">
        <v>-4.9215786648724169E-2</v>
      </c>
      <c r="Q2055">
        <v>-0.26442521028751376</v>
      </c>
      <c r="R2055" s="3">
        <v>0.24</v>
      </c>
      <c r="S2055">
        <v>0.58000000000000007</v>
      </c>
      <c r="T2055">
        <v>4.5894523338070314E-3</v>
      </c>
      <c r="U2055">
        <v>-3.9623773243668836E-3</v>
      </c>
      <c r="V2055">
        <v>7.5078456524648729E-3</v>
      </c>
      <c r="W2055">
        <v>3.9807892538151535E-2</v>
      </c>
      <c r="X2055">
        <v>6.8955060412083213E-2</v>
      </c>
      <c r="Y2055">
        <v>9.5142561585302765E-2</v>
      </c>
      <c r="Z2055">
        <v>-3.9609157010911389E-3</v>
      </c>
      <c r="AA2055">
        <v>3.7523496185505323E-3</v>
      </c>
      <c r="AB2055">
        <v>-4.1570777782496293E-2</v>
      </c>
      <c r="AC2055">
        <v>-7.1652668583234824E-2</v>
      </c>
      <c r="AD2055">
        <v>-2.5270990408963634E-2</v>
      </c>
      <c r="AE2055">
        <v>-0.25967169624780784</v>
      </c>
      <c r="AF2055" s="3">
        <v>0.27</v>
      </c>
      <c r="AG2055">
        <v>0.58000000000000007</v>
      </c>
      <c r="AH2055">
        <v>4.4097084887004812E-3</v>
      </c>
    </row>
    <row r="2056" spans="1:34" x14ac:dyDescent="0.3">
      <c r="A2056" s="1">
        <v>35844</v>
      </c>
      <c r="B2056">
        <v>2.9785861147190205</v>
      </c>
      <c r="C2056">
        <v>2.9992017245405078</v>
      </c>
      <c r="D2056">
        <v>3.0196594894875708</v>
      </c>
      <c r="E2056">
        <v>3.0617666622758972</v>
      </c>
      <c r="F2056">
        <v>3.2208863171347941</v>
      </c>
      <c r="G2056">
        <v>9.0713280946745911E-3</v>
      </c>
      <c r="H2056">
        <v>1.2744615699619821E-2</v>
      </c>
      <c r="I2056">
        <v>2.5594111757196281E-2</v>
      </c>
      <c r="J2056">
        <v>8.21013518539635E-2</v>
      </c>
      <c r="K2056">
        <v>0.11085751436246305</v>
      </c>
      <c r="L2056">
        <v>9.0733083077196852E-3</v>
      </c>
      <c r="M2056">
        <v>3.6983218213089586E-2</v>
      </c>
      <c r="N2056">
        <v>-1.1016023273430431E-2</v>
      </c>
      <c r="O2056">
        <v>-1.5267472130788384E-2</v>
      </c>
      <c r="P2056">
        <v>-5.5231806561102381E-3</v>
      </c>
      <c r="Q2056">
        <v>-0.23281966330854287</v>
      </c>
      <c r="R2056" s="3">
        <v>0.28999999999999998</v>
      </c>
      <c r="S2056">
        <v>0.58000000000000007</v>
      </c>
      <c r="T2056">
        <v>-2.5914496711347823E-3</v>
      </c>
      <c r="U2056">
        <v>2.6139966422764616E-3</v>
      </c>
      <c r="V2056">
        <v>1.1822119493603012E-2</v>
      </c>
      <c r="W2056">
        <v>2.1235661107924741E-2</v>
      </c>
      <c r="X2056">
        <v>6.547498879288316E-2</v>
      </c>
      <c r="Y2056">
        <v>0.10465895710484396</v>
      </c>
      <c r="Z2056">
        <v>2.7556169906990391E-3</v>
      </c>
      <c r="AA2056">
        <v>-2.2728251077556383E-2</v>
      </c>
      <c r="AB2056">
        <v>-6.0098602642179255E-2</v>
      </c>
      <c r="AC2056">
        <v>-8.5040513166868781E-2</v>
      </c>
      <c r="AD2056">
        <v>-4.9215786648724169E-2</v>
      </c>
      <c r="AE2056">
        <v>-0.26442521028751376</v>
      </c>
      <c r="AF2056" s="3">
        <v>0.24</v>
      </c>
      <c r="AG2056">
        <v>0.58000000000000007</v>
      </c>
      <c r="AH2056">
        <v>4.5894523338070314E-3</v>
      </c>
    </row>
    <row r="2057" spans="1:34" x14ac:dyDescent="0.3">
      <c r="A2057" s="1">
        <v>35845</v>
      </c>
      <c r="B2057">
        <v>2.9897142012284279</v>
      </c>
      <c r="C2057">
        <v>2.994233759227277</v>
      </c>
      <c r="D2057">
        <v>3.0163448155161894</v>
      </c>
      <c r="E2057">
        <v>3.0578897871295299</v>
      </c>
      <c r="F2057">
        <v>3.2111340058778968</v>
      </c>
      <c r="G2057">
        <v>-3.6886799478530463E-3</v>
      </c>
      <c r="H2057">
        <v>8.0750723172009486E-3</v>
      </c>
      <c r="I2057">
        <v>2.1011199547459114E-2</v>
      </c>
      <c r="J2057">
        <v>6.7137817078260831E-2</v>
      </c>
      <c r="K2057">
        <v>0.12664762751106817</v>
      </c>
      <c r="L2057">
        <v>-3.6083810859111054E-3</v>
      </c>
      <c r="M2057">
        <v>-5.5538556827969821E-3</v>
      </c>
      <c r="N2057">
        <v>6.1900342428389266E-4</v>
      </c>
      <c r="O2057">
        <v>-1.2911338290094054E-2</v>
      </c>
      <c r="P2057">
        <v>-2.1427204839087111E-2</v>
      </c>
      <c r="Q2057">
        <v>-0.23739790915785886</v>
      </c>
      <c r="R2057" s="3">
        <v>0.3</v>
      </c>
      <c r="S2057">
        <v>0.58000000000000007</v>
      </c>
      <c r="T2057">
        <v>-2.6982477770660651E-3</v>
      </c>
      <c r="U2057">
        <v>9.0713280946745911E-3</v>
      </c>
      <c r="V2057">
        <v>1.2744615699619821E-2</v>
      </c>
      <c r="W2057">
        <v>2.5594111757196281E-2</v>
      </c>
      <c r="X2057">
        <v>8.21013518539635E-2</v>
      </c>
      <c r="Y2057">
        <v>0.11085751436246305</v>
      </c>
      <c r="Z2057">
        <v>9.0733083077196852E-3</v>
      </c>
      <c r="AA2057">
        <v>3.6983218213089586E-2</v>
      </c>
      <c r="AB2057">
        <v>-1.1016023273430431E-2</v>
      </c>
      <c r="AC2057">
        <v>-1.5267472130788384E-2</v>
      </c>
      <c r="AD2057">
        <v>-5.5231806561102381E-3</v>
      </c>
      <c r="AE2057">
        <v>-0.23281966330854287</v>
      </c>
      <c r="AF2057" s="3">
        <v>0.28999999999999998</v>
      </c>
      <c r="AG2057">
        <v>0.58000000000000007</v>
      </c>
      <c r="AH2057">
        <v>-2.5914496711347823E-3</v>
      </c>
    </row>
    <row r="2058" spans="1:34" x14ac:dyDescent="0.3">
      <c r="A2058" s="1">
        <v>35846</v>
      </c>
      <c r="B2058">
        <v>2.9444389791664403</v>
      </c>
      <c r="C2058">
        <v>2.9866934910536602</v>
      </c>
      <c r="D2058">
        <v>3.0049649655422948</v>
      </c>
      <c r="E2058">
        <v>3.0519549473439822</v>
      </c>
      <c r="F2058">
        <v>3.2011839822318437</v>
      </c>
      <c r="G2058">
        <v>5.750346755957203E-3</v>
      </c>
      <c r="H2058">
        <v>9.7846142206883258E-3</v>
      </c>
      <c r="I2058">
        <v>3.0104101294709196E-2</v>
      </c>
      <c r="J2058">
        <v>5.5270150369961968E-2</v>
      </c>
      <c r="K2058">
        <v>0.12065649998619676</v>
      </c>
      <c r="L2058">
        <v>5.741826278814699E-3</v>
      </c>
      <c r="M2058">
        <v>-6.1900342428389266E-4</v>
      </c>
      <c r="N2058">
        <v>1.1834457647002861E-2</v>
      </c>
      <c r="O2058">
        <v>-2.6277100038483603E-2</v>
      </c>
      <c r="P2058">
        <v>-1.6580054355616713E-2</v>
      </c>
      <c r="Q2058">
        <v>-0.24821365060265776</v>
      </c>
      <c r="R2058" s="3">
        <v>0.33</v>
      </c>
      <c r="S2058">
        <v>0.5699999999999994</v>
      </c>
      <c r="T2058">
        <v>3.6957540941919831E-3</v>
      </c>
      <c r="U2058">
        <v>-3.6886799478530463E-3</v>
      </c>
      <c r="V2058">
        <v>8.0750723172009486E-3</v>
      </c>
      <c r="W2058">
        <v>2.1011199547459114E-2</v>
      </c>
      <c r="X2058">
        <v>6.7137817078260831E-2</v>
      </c>
      <c r="Y2058">
        <v>0.12664762751106817</v>
      </c>
      <c r="Z2058">
        <v>-3.6083810859111054E-3</v>
      </c>
      <c r="AA2058">
        <v>-5.5538556827969821E-3</v>
      </c>
      <c r="AB2058">
        <v>6.1900342428389266E-4</v>
      </c>
      <c r="AC2058">
        <v>-1.2911338290094054E-2</v>
      </c>
      <c r="AD2058">
        <v>-2.1427204839087111E-2</v>
      </c>
      <c r="AE2058">
        <v>-0.23739790915785886</v>
      </c>
      <c r="AF2058" s="3">
        <v>0.3</v>
      </c>
      <c r="AG2058">
        <v>0.58000000000000007</v>
      </c>
      <c r="AH2058">
        <v>-2.6982477770660651E-3</v>
      </c>
    </row>
    <row r="2059" spans="1:34" x14ac:dyDescent="0.3">
      <c r="A2059" s="1">
        <v>35849</v>
      </c>
      <c r="B2059">
        <v>2.9439125248241944</v>
      </c>
      <c r="C2059">
        <v>2.9779359756471542</v>
      </c>
      <c r="D2059">
        <v>2.9972649608162851</v>
      </c>
      <c r="E2059">
        <v>3.0441851641794386</v>
      </c>
      <c r="F2059">
        <v>3.1925112903539885</v>
      </c>
      <c r="G2059">
        <v>3.7928001652183241E-3</v>
      </c>
      <c r="H2059">
        <v>1.7539791710273533E-2</v>
      </c>
      <c r="I2059">
        <v>2.5047637362738406E-2</v>
      </c>
      <c r="J2059">
        <v>6.7055154807950323E-2</v>
      </c>
      <c r="K2059">
        <v>0.11177711253672307</v>
      </c>
      <c r="L2059">
        <v>3.5065548296433491E-3</v>
      </c>
      <c r="M2059">
        <v>-4.9502492118160824E-2</v>
      </c>
      <c r="N2059">
        <v>-4.1420384089708495E-2</v>
      </c>
      <c r="O2059">
        <v>-8.2991161872204788E-2</v>
      </c>
      <c r="P2059">
        <v>-6.2421773624096399E-2</v>
      </c>
      <c r="Q2059">
        <v>-0.31210488017291826</v>
      </c>
      <c r="R2059" s="3">
        <v>0.3</v>
      </c>
      <c r="S2059">
        <v>0.5600000000000005</v>
      </c>
      <c r="T2059">
        <v>-1.0120833922386829E-2</v>
      </c>
      <c r="U2059">
        <v>5.750346755957203E-3</v>
      </c>
      <c r="V2059">
        <v>9.7846142206883258E-3</v>
      </c>
      <c r="W2059">
        <v>3.0104101294709196E-2</v>
      </c>
      <c r="X2059">
        <v>5.5270150369961968E-2</v>
      </c>
      <c r="Y2059">
        <v>0.12065649998619676</v>
      </c>
      <c r="Z2059">
        <v>5.741826278814699E-3</v>
      </c>
      <c r="AA2059">
        <v>-6.1900342428389266E-4</v>
      </c>
      <c r="AB2059">
        <v>1.1834457647002861E-2</v>
      </c>
      <c r="AC2059">
        <v>-2.6277100038483603E-2</v>
      </c>
      <c r="AD2059">
        <v>-1.6580054355616713E-2</v>
      </c>
      <c r="AE2059">
        <v>-0.24821365060265776</v>
      </c>
      <c r="AF2059" s="3">
        <v>0.33</v>
      </c>
      <c r="AG2059">
        <v>0.5699999999999994</v>
      </c>
      <c r="AH2059">
        <v>3.6957540941919831E-3</v>
      </c>
    </row>
    <row r="2060" spans="1:34" x14ac:dyDescent="0.3">
      <c r="A2060" s="1">
        <v>35850</v>
      </c>
      <c r="B2060">
        <v>2.9626924194757911</v>
      </c>
      <c r="C2060">
        <v>2.9638688478827748</v>
      </c>
      <c r="D2060">
        <v>2.9864966211088886</v>
      </c>
      <c r="E2060">
        <v>3.0360154263053927</v>
      </c>
      <c r="F2060">
        <v>3.1850895996062354</v>
      </c>
      <c r="G2060">
        <v>-7.3283065916225354E-3</v>
      </c>
      <c r="H2060">
        <v>7.5974884763745365E-3</v>
      </c>
      <c r="I2060">
        <v>1.9419607969977548E-2</v>
      </c>
      <c r="J2060">
        <v>6.776267499911981E-2</v>
      </c>
      <c r="K2060">
        <v>8.5403659601532844E-2</v>
      </c>
      <c r="L2060">
        <v>-7.3312700462633273E-3</v>
      </c>
      <c r="M2060">
        <v>-3.9113478809125191E-3</v>
      </c>
      <c r="N2060">
        <v>-2.2603480893064631E-2</v>
      </c>
      <c r="O2060">
        <v>-8.2702083535243887E-2</v>
      </c>
      <c r="P2060">
        <v>-4.6579392768776096E-2</v>
      </c>
      <c r="Q2060">
        <v>-0.28014228915094508</v>
      </c>
      <c r="R2060" s="3">
        <v>0.42</v>
      </c>
      <c r="S2060">
        <v>0.55999999999999961</v>
      </c>
      <c r="T2060">
        <v>5.0344863370099802E-4</v>
      </c>
      <c r="U2060">
        <v>3.7928001652183241E-3</v>
      </c>
      <c r="V2060">
        <v>1.7539791710273533E-2</v>
      </c>
      <c r="W2060">
        <v>2.5047637362738406E-2</v>
      </c>
      <c r="X2060">
        <v>6.7055154807950323E-2</v>
      </c>
      <c r="Y2060">
        <v>0.11177711253672307</v>
      </c>
      <c r="Z2060">
        <v>3.5065548296433491E-3</v>
      </c>
      <c r="AA2060">
        <v>-4.9502492118160824E-2</v>
      </c>
      <c r="AB2060">
        <v>-4.1420384089708495E-2</v>
      </c>
      <c r="AC2060">
        <v>-8.2991161872204788E-2</v>
      </c>
      <c r="AD2060">
        <v>-6.2421773624096399E-2</v>
      </c>
      <c r="AE2060">
        <v>-0.31210488017291826</v>
      </c>
      <c r="AF2060" s="3">
        <v>0.3</v>
      </c>
      <c r="AG2060">
        <v>0.5600000000000005</v>
      </c>
      <c r="AH2060">
        <v>-1.0120833922386829E-2</v>
      </c>
    </row>
    <row r="2061" spans="1:34" x14ac:dyDescent="0.3">
      <c r="A2061" s="1">
        <v>35851</v>
      </c>
      <c r="B2061">
        <v>2.9242362718489212</v>
      </c>
      <c r="C2061">
        <v>2.9529988793087552</v>
      </c>
      <c r="D2061">
        <v>2.9761003019246313</v>
      </c>
      <c r="E2061">
        <v>3.0257847404129667</v>
      </c>
      <c r="F2061">
        <v>3.1770996402556544</v>
      </c>
      <c r="G2061">
        <v>1.190295032858657E-2</v>
      </c>
      <c r="H2061">
        <v>1.0429110710286515E-2</v>
      </c>
      <c r="I2061">
        <v>2.3173726409906337E-2</v>
      </c>
      <c r="J2061">
        <v>8.5340861711530991E-2</v>
      </c>
      <c r="K2061">
        <v>0.10576545161954165</v>
      </c>
      <c r="L2061">
        <v>1.1909537348101296E-2</v>
      </c>
      <c r="M2061">
        <v>9.102793674162335E-3</v>
      </c>
      <c r="N2061">
        <v>-5.0483905431991882E-2</v>
      </c>
      <c r="O2061">
        <v>-6.1499928705422313E-2</v>
      </c>
      <c r="P2061">
        <v>-1.859623964550261E-2</v>
      </c>
      <c r="Q2061">
        <v>-0.26012127287290943</v>
      </c>
      <c r="R2061" s="3">
        <v>0.32</v>
      </c>
      <c r="S2061">
        <v>0.5699999999999994</v>
      </c>
      <c r="T2061">
        <v>8.719674391033827E-3</v>
      </c>
      <c r="U2061">
        <v>-7.3283065916225354E-3</v>
      </c>
      <c r="V2061">
        <v>7.5974884763745365E-3</v>
      </c>
      <c r="W2061">
        <v>1.9419607969977548E-2</v>
      </c>
      <c r="X2061">
        <v>6.776267499911981E-2</v>
      </c>
      <c r="Y2061">
        <v>8.5403659601532844E-2</v>
      </c>
      <c r="Z2061">
        <v>-7.3312700462633273E-3</v>
      </c>
      <c r="AA2061">
        <v>-3.9113478809125191E-3</v>
      </c>
      <c r="AB2061">
        <v>-2.2603480893064631E-2</v>
      </c>
      <c r="AC2061">
        <v>-8.2702083535243887E-2</v>
      </c>
      <c r="AD2061">
        <v>-4.6579392768776096E-2</v>
      </c>
      <c r="AE2061">
        <v>-0.28014228915094508</v>
      </c>
      <c r="AF2061" s="3">
        <v>0.42</v>
      </c>
      <c r="AG2061">
        <v>0.55999999999999961</v>
      </c>
      <c r="AH2061">
        <v>5.0344863370099802E-4</v>
      </c>
    </row>
    <row r="2062" spans="1:34" x14ac:dyDescent="0.3">
      <c r="A2062" s="1">
        <v>35852</v>
      </c>
      <c r="B2062">
        <v>2.924773184613497</v>
      </c>
      <c r="C2062">
        <v>2.9400106759857687</v>
      </c>
      <c r="D2062">
        <v>2.9671222176065228</v>
      </c>
      <c r="E2062">
        <v>3.0143288375114761</v>
      </c>
      <c r="F2062">
        <v>3.1699164866609406</v>
      </c>
      <c r="G2062">
        <v>5.5174004574363167E-3</v>
      </c>
      <c r="H2062">
        <v>1.9635191115575878E-2</v>
      </c>
      <c r="I2062">
        <v>2.7710263432776827E-2</v>
      </c>
      <c r="J2062">
        <v>9.152683010052165E-2</v>
      </c>
      <c r="K2062">
        <v>0.10452700267026138</v>
      </c>
      <c r="L2062">
        <v>5.5106061280554286E-3</v>
      </c>
      <c r="M2062">
        <v>-6.4935293105485847E-3</v>
      </c>
      <c r="N2062">
        <v>-5.1423579059743485E-2</v>
      </c>
      <c r="O2062">
        <v>-5.0804575635459592E-2</v>
      </c>
      <c r="P2062">
        <v>-9.14531805115959E-2</v>
      </c>
      <c r="Q2062">
        <v>-0.25456646366728375</v>
      </c>
      <c r="R2062" s="3">
        <v>0.31</v>
      </c>
      <c r="S2062">
        <v>0.5600000000000005</v>
      </c>
      <c r="T2062">
        <v>-2.898118252915971E-3</v>
      </c>
      <c r="U2062">
        <v>1.190295032858657E-2</v>
      </c>
      <c r="V2062">
        <v>1.0429110710286515E-2</v>
      </c>
      <c r="W2062">
        <v>2.3173726409906337E-2</v>
      </c>
      <c r="X2062">
        <v>8.5340861711530991E-2</v>
      </c>
      <c r="Y2062">
        <v>0.10576545161954165</v>
      </c>
      <c r="Z2062">
        <v>1.1909537348101296E-2</v>
      </c>
      <c r="AA2062">
        <v>9.102793674162335E-3</v>
      </c>
      <c r="AB2062">
        <v>-5.0483905431991882E-2</v>
      </c>
      <c r="AC2062">
        <v>-6.1499928705422313E-2</v>
      </c>
      <c r="AD2062">
        <v>-1.859623964550261E-2</v>
      </c>
      <c r="AE2062">
        <v>-0.26012127287290943</v>
      </c>
      <c r="AF2062" s="3">
        <v>0.32</v>
      </c>
      <c r="AG2062">
        <v>0.5699999999999994</v>
      </c>
      <c r="AH2062">
        <v>8.719674391033827E-3</v>
      </c>
    </row>
    <row r="2063" spans="1:34" x14ac:dyDescent="0.3">
      <c r="A2063" s="1">
        <v>35853</v>
      </c>
      <c r="B2063">
        <v>2.9204697890534441</v>
      </c>
      <c r="C2063">
        <v>2.9352168379631696</v>
      </c>
      <c r="D2063">
        <v>2.9609551645084151</v>
      </c>
      <c r="E2063">
        <v>3.0060210787743928</v>
      </c>
      <c r="F2063">
        <v>3.1640505889995896</v>
      </c>
      <c r="G2063">
        <v>6.3870050455072658E-4</v>
      </c>
      <c r="H2063">
        <v>1.4523544864169402E-2</v>
      </c>
      <c r="I2063">
        <v>2.4308159084857728E-2</v>
      </c>
      <c r="J2063">
        <v>7.9631422576505351E-2</v>
      </c>
      <c r="K2063">
        <v>9.0046454480537719E-2</v>
      </c>
      <c r="L2063">
        <v>6.4085731459861961E-4</v>
      </c>
      <c r="M2063">
        <v>5.8460705634240107E-3</v>
      </c>
      <c r="N2063">
        <v>-4.4958505072035582E-2</v>
      </c>
      <c r="O2063">
        <v>-3.3124047425032721E-2</v>
      </c>
      <c r="P2063">
        <v>-9.5074636286571312E-2</v>
      </c>
      <c r="Q2063">
        <v>-0.21586322794608437</v>
      </c>
      <c r="R2063" s="3">
        <v>0.3</v>
      </c>
      <c r="S2063">
        <v>0.58000000000000007</v>
      </c>
      <c r="T2063">
        <v>-8.0096119620431949E-4</v>
      </c>
      <c r="U2063">
        <v>5.5174004574363167E-3</v>
      </c>
      <c r="V2063">
        <v>1.9635191115575878E-2</v>
      </c>
      <c r="W2063">
        <v>2.7710263432776827E-2</v>
      </c>
      <c r="X2063">
        <v>9.152683010052165E-2</v>
      </c>
      <c r="Y2063">
        <v>0.10452700267026138</v>
      </c>
      <c r="Z2063">
        <v>5.5106061280554286E-3</v>
      </c>
      <c r="AA2063">
        <v>-6.4935293105485847E-3</v>
      </c>
      <c r="AB2063">
        <v>-5.1423579059743485E-2</v>
      </c>
      <c r="AC2063">
        <v>-5.0804575635459592E-2</v>
      </c>
      <c r="AD2063">
        <v>-9.14531805115959E-2</v>
      </c>
      <c r="AE2063">
        <v>-0.25456646366728375</v>
      </c>
      <c r="AF2063" s="3">
        <v>0.31</v>
      </c>
      <c r="AG2063">
        <v>0.5600000000000005</v>
      </c>
      <c r="AH2063">
        <v>-2.898118252915971E-3</v>
      </c>
    </row>
    <row r="2064" spans="1:34" x14ac:dyDescent="0.3">
      <c r="A2064" s="1">
        <v>35856</v>
      </c>
      <c r="B2064">
        <v>2.9543893100196086</v>
      </c>
      <c r="C2064">
        <v>2.937312195002252</v>
      </c>
      <c r="D2064">
        <v>2.9576240853247033</v>
      </c>
      <c r="E2064">
        <v>2.9996857740559495</v>
      </c>
      <c r="F2064">
        <v>3.1590748338391017</v>
      </c>
      <c r="G2064">
        <v>-1.5641097302347973E-3</v>
      </c>
      <c r="H2064">
        <v>9.1666349687162807E-3</v>
      </c>
      <c r="I2064">
        <v>2.6706426678989814E-2</v>
      </c>
      <c r="J2064">
        <v>6.939519405278638E-2</v>
      </c>
      <c r="K2064">
        <v>8.4205698983790711E-2</v>
      </c>
      <c r="L2064">
        <v>-1.5597496094539309E-3</v>
      </c>
      <c r="M2064">
        <v>-6.4977486575199528E-3</v>
      </c>
      <c r="N2064">
        <v>-1.9537616113947109E-3</v>
      </c>
      <c r="O2064">
        <v>-4.3374145701103206E-2</v>
      </c>
      <c r="P2064">
        <v>-0.12082057324900797</v>
      </c>
      <c r="Q2064">
        <v>-0.2531958963806118</v>
      </c>
      <c r="R2064" s="3">
        <v>0.46</v>
      </c>
      <c r="S2064">
        <v>0.58999999999999986</v>
      </c>
      <c r="T2064">
        <v>-2.1055805643523939E-3</v>
      </c>
      <c r="U2064">
        <v>6.3870050455072658E-4</v>
      </c>
      <c r="V2064">
        <v>1.4523544864169402E-2</v>
      </c>
      <c r="W2064">
        <v>2.4308159084857728E-2</v>
      </c>
      <c r="X2064">
        <v>7.9631422576505351E-2</v>
      </c>
      <c r="Y2064">
        <v>9.0046454480537719E-2</v>
      </c>
      <c r="Z2064">
        <v>6.4085731459861961E-4</v>
      </c>
      <c r="AA2064">
        <v>5.8460705634240107E-3</v>
      </c>
      <c r="AB2064">
        <v>-4.4958505072035582E-2</v>
      </c>
      <c r="AC2064">
        <v>-3.3124047425032721E-2</v>
      </c>
      <c r="AD2064">
        <v>-9.5074636286571312E-2</v>
      </c>
      <c r="AE2064">
        <v>-0.21586322794608437</v>
      </c>
      <c r="AF2064" s="3">
        <v>0.3</v>
      </c>
      <c r="AG2064">
        <v>0.58000000000000007</v>
      </c>
      <c r="AH2064">
        <v>-8.0096119620431949E-4</v>
      </c>
    </row>
    <row r="2065" spans="1:34" x14ac:dyDescent="0.3">
      <c r="A2065" s="1">
        <v>35857</v>
      </c>
      <c r="B2065">
        <v>2.9465420293632194</v>
      </c>
      <c r="C2065">
        <v>2.934082116979738</v>
      </c>
      <c r="D2065">
        <v>2.9489754824312562</v>
      </c>
      <c r="E2065">
        <v>2.9938465274611645</v>
      </c>
      <c r="F2065">
        <v>3.152287464685342</v>
      </c>
      <c r="G2065">
        <v>4.1148401648651856E-3</v>
      </c>
      <c r="H2065">
        <v>2.0609781725204002E-2</v>
      </c>
      <c r="I2065">
        <v>2.8207270201578538E-2</v>
      </c>
      <c r="J2065">
        <v>6.5328425115927402E-2</v>
      </c>
      <c r="K2065">
        <v>0.10551684091608138</v>
      </c>
      <c r="L2065">
        <v>4.1153101206248266E-3</v>
      </c>
      <c r="M2065">
        <v>-4.5736767085688967E-3</v>
      </c>
      <c r="N2065">
        <v>-2.6160904390510886E-3</v>
      </c>
      <c r="O2065">
        <v>-2.521957133211572E-2</v>
      </c>
      <c r="P2065">
        <v>-0.15443130281212225</v>
      </c>
      <c r="Q2065">
        <v>-0.26130582330116336</v>
      </c>
      <c r="R2065" s="3">
        <v>0.54</v>
      </c>
      <c r="S2065">
        <v>0.58999999999999986</v>
      </c>
      <c r="T2065">
        <v>-6.0240965677227365E-4</v>
      </c>
      <c r="U2065">
        <v>-1.5641097302347973E-3</v>
      </c>
      <c r="V2065">
        <v>9.1666349687162807E-3</v>
      </c>
      <c r="W2065">
        <v>2.6706426678989814E-2</v>
      </c>
      <c r="X2065">
        <v>6.939519405278638E-2</v>
      </c>
      <c r="Y2065">
        <v>8.4205698983790711E-2</v>
      </c>
      <c r="Z2065">
        <v>-1.5597496094539309E-3</v>
      </c>
      <c r="AA2065">
        <v>-6.4977486575199528E-3</v>
      </c>
      <c r="AB2065">
        <v>-1.9537616113947109E-3</v>
      </c>
      <c r="AC2065">
        <v>-4.3374145701103206E-2</v>
      </c>
      <c r="AD2065">
        <v>-0.12082057324900797</v>
      </c>
      <c r="AE2065">
        <v>-0.2531958963806118</v>
      </c>
      <c r="AF2065" s="3">
        <v>0.46</v>
      </c>
      <c r="AG2065">
        <v>0.58999999999999986</v>
      </c>
      <c r="AH2065">
        <v>-2.1055805643523939E-3</v>
      </c>
    </row>
    <row r="2066" spans="1:34" x14ac:dyDescent="0.3">
      <c r="A2066" s="1">
        <v>35858</v>
      </c>
      <c r="B2066">
        <v>2.9745086371023644</v>
      </c>
      <c r="C2066">
        <v>2.944136590030427</v>
      </c>
      <c r="D2066">
        <v>2.9485677346695907</v>
      </c>
      <c r="E2066">
        <v>2.989657983152604</v>
      </c>
      <c r="F2066">
        <v>3.1463622894290291</v>
      </c>
      <c r="G2066">
        <v>-4.4680570675801334E-3</v>
      </c>
      <c r="H2066">
        <v>4.2387743290372981E-3</v>
      </c>
      <c r="I2066">
        <v>1.4667885039323814E-2</v>
      </c>
      <c r="J2066">
        <v>6.6161102314426401E-2</v>
      </c>
      <c r="K2066">
        <v>9.667457727343276E-2</v>
      </c>
      <c r="L2066">
        <v>-4.4719148904270867E-3</v>
      </c>
      <c r="M2066">
        <v>3.269045081903954E-3</v>
      </c>
      <c r="N2066">
        <v>-8.4498390313094696E-3</v>
      </c>
      <c r="O2066">
        <v>-5.8933744463301352E-2</v>
      </c>
      <c r="P2066">
        <v>-0.11633144591100297</v>
      </c>
      <c r="Q2066">
        <v>-0.25298115572207891</v>
      </c>
      <c r="R2066" s="3">
        <v>0.56999999999999995</v>
      </c>
      <c r="S2066">
        <v>0.59000000000000075</v>
      </c>
      <c r="T2066">
        <v>3.9091915667590627E-3</v>
      </c>
      <c r="U2066">
        <v>4.1148401648651856E-3</v>
      </c>
      <c r="V2066">
        <v>2.0609781725204002E-2</v>
      </c>
      <c r="W2066">
        <v>2.8207270201578538E-2</v>
      </c>
      <c r="X2066">
        <v>6.5328425115927402E-2</v>
      </c>
      <c r="Y2066">
        <v>0.10551684091608138</v>
      </c>
      <c r="Z2066">
        <v>4.1153101206248266E-3</v>
      </c>
      <c r="AA2066">
        <v>-4.5736767085688967E-3</v>
      </c>
      <c r="AB2066">
        <v>-2.6160904390510886E-3</v>
      </c>
      <c r="AC2066">
        <v>-2.521957133211572E-2</v>
      </c>
      <c r="AD2066">
        <v>-0.15443130281212225</v>
      </c>
      <c r="AE2066">
        <v>-0.26130582330116336</v>
      </c>
      <c r="AF2066" s="3">
        <v>0.54</v>
      </c>
      <c r="AG2066">
        <v>0.58999999999999986</v>
      </c>
      <c r="AH2066">
        <v>-6.0240965677227365E-4</v>
      </c>
    </row>
    <row r="2067" spans="1:34" x14ac:dyDescent="0.3">
      <c r="A2067" s="1">
        <v>35859</v>
      </c>
      <c r="B2067">
        <v>3.0411835364579085</v>
      </c>
      <c r="C2067">
        <v>2.9674186603993085</v>
      </c>
      <c r="D2067">
        <v>2.9537146681925384</v>
      </c>
      <c r="E2067">
        <v>2.9887335978056004</v>
      </c>
      <c r="F2067">
        <v>3.1414473399205276</v>
      </c>
      <c r="G2067">
        <v>-1.1794333744842511E-2</v>
      </c>
      <c r="H2067">
        <v>-1.307295987324153E-2</v>
      </c>
      <c r="I2067">
        <v>6.5622312423343487E-3</v>
      </c>
      <c r="J2067">
        <v>3.3180540497080635E-2</v>
      </c>
      <c r="K2067">
        <v>8.4018201697719341E-2</v>
      </c>
      <c r="L2067">
        <v>-1.1795870213539672E-2</v>
      </c>
      <c r="M2067">
        <v>6.5252857127751085E-4</v>
      </c>
      <c r="N2067">
        <v>-1.303781149483374E-3</v>
      </c>
      <c r="O2067">
        <v>-5.2727360209226859E-2</v>
      </c>
      <c r="P2067">
        <v>-0.10633851084580304</v>
      </c>
      <c r="Q2067">
        <v>-0.22249102274293264</v>
      </c>
      <c r="R2067" s="3">
        <v>0.6</v>
      </c>
      <c r="S2067">
        <v>0.58999999999999986</v>
      </c>
      <c r="T2067">
        <v>7.5742837693395515E-3</v>
      </c>
      <c r="U2067">
        <v>-4.4680570675801334E-3</v>
      </c>
      <c r="V2067">
        <v>4.2387743290372981E-3</v>
      </c>
      <c r="W2067">
        <v>1.4667885039323814E-2</v>
      </c>
      <c r="X2067">
        <v>6.6161102314426401E-2</v>
      </c>
      <c r="Y2067">
        <v>9.667457727343276E-2</v>
      </c>
      <c r="Z2067">
        <v>-4.4719148904270867E-3</v>
      </c>
      <c r="AA2067">
        <v>3.269045081903954E-3</v>
      </c>
      <c r="AB2067">
        <v>-8.4498390313094696E-3</v>
      </c>
      <c r="AC2067">
        <v>-5.8933744463301352E-2</v>
      </c>
      <c r="AD2067">
        <v>-0.11633144591100297</v>
      </c>
      <c r="AE2067">
        <v>-0.25298115572207891</v>
      </c>
      <c r="AF2067" s="3">
        <v>0.56999999999999995</v>
      </c>
      <c r="AG2067">
        <v>0.59000000000000075</v>
      </c>
      <c r="AH2067">
        <v>3.9091915667590627E-3</v>
      </c>
    </row>
    <row r="2068" spans="1:34" x14ac:dyDescent="0.3">
      <c r="A2068" s="1">
        <v>35860</v>
      </c>
      <c r="B2068">
        <v>2.9517803860248084</v>
      </c>
      <c r="C2068">
        <v>2.9736807797935816</v>
      </c>
      <c r="D2068">
        <v>2.9544488088783756</v>
      </c>
      <c r="E2068">
        <v>2.9852380074570153</v>
      </c>
      <c r="F2068">
        <v>3.1359949623610621</v>
      </c>
      <c r="G2068">
        <v>1.9744846851434517E-2</v>
      </c>
      <c r="H2068">
        <v>6.0331864736422602E-3</v>
      </c>
      <c r="I2068">
        <v>2.0556731337811662E-2</v>
      </c>
      <c r="J2068">
        <v>4.82125099031121E-2</v>
      </c>
      <c r="K2068">
        <v>9.9819759606935676E-2</v>
      </c>
      <c r="L2068">
        <v>1.9750465976320797E-2</v>
      </c>
      <c r="M2068">
        <v>-2.7779564107075494E-2</v>
      </c>
      <c r="N2068">
        <v>-3.4929415819982879E-2</v>
      </c>
      <c r="O2068">
        <v>-7.988792089201846E-2</v>
      </c>
      <c r="P2068">
        <v>-0.10132825212988772</v>
      </c>
      <c r="Q2068">
        <v>-0.25027058685000814</v>
      </c>
      <c r="R2068" s="3">
        <v>0.57999999999999996</v>
      </c>
      <c r="S2068">
        <v>0.58999999999999986</v>
      </c>
      <c r="T2068">
        <v>-5.9588838787760778E-4</v>
      </c>
      <c r="U2068">
        <v>-1.1794333744842511E-2</v>
      </c>
      <c r="V2068">
        <v>-1.307295987324153E-2</v>
      </c>
      <c r="W2068">
        <v>6.5622312423343487E-3</v>
      </c>
      <c r="X2068">
        <v>3.3180540497080635E-2</v>
      </c>
      <c r="Y2068">
        <v>8.4018201697719341E-2</v>
      </c>
      <c r="Z2068">
        <v>-1.1795870213539672E-2</v>
      </c>
      <c r="AA2068">
        <v>6.5252857127751085E-4</v>
      </c>
      <c r="AB2068">
        <v>-1.303781149483374E-3</v>
      </c>
      <c r="AC2068">
        <v>-5.2727360209226859E-2</v>
      </c>
      <c r="AD2068">
        <v>-0.10633851084580304</v>
      </c>
      <c r="AE2068">
        <v>-0.22249102274293264</v>
      </c>
      <c r="AF2068" s="3">
        <v>0.6</v>
      </c>
      <c r="AG2068">
        <v>0.58999999999999986</v>
      </c>
      <c r="AH2068">
        <v>7.5742837693395515E-3</v>
      </c>
    </row>
    <row r="2069" spans="1:34" x14ac:dyDescent="0.3">
      <c r="A2069" s="1">
        <v>35863</v>
      </c>
      <c r="B2069">
        <v>3.007166651179654</v>
      </c>
      <c r="C2069">
        <v>2.9842362480255913</v>
      </c>
      <c r="D2069">
        <v>2.9607742215139212</v>
      </c>
      <c r="E2069">
        <v>2.9845246306496249</v>
      </c>
      <c r="F2069">
        <v>3.1321871679931701</v>
      </c>
      <c r="G2069">
        <v>-3.2068338677406771E-3</v>
      </c>
      <c r="H2069">
        <v>4.3904623361363804E-3</v>
      </c>
      <c r="I2069">
        <v>1.3557097304852661E-2</v>
      </c>
      <c r="J2069">
        <v>4.4111443773487302E-2</v>
      </c>
      <c r="K2069">
        <v>7.6531222183616521E-2</v>
      </c>
      <c r="L2069">
        <v>-3.2080203799917939E-3</v>
      </c>
      <c r="M2069">
        <v>-3.9676886936566458E-2</v>
      </c>
      <c r="N2069">
        <v>-6.8108554099029384E-2</v>
      </c>
      <c r="O2069">
        <v>-7.0062315710424095E-2</v>
      </c>
      <c r="P2069">
        <v>-0.13309514954296287</v>
      </c>
      <c r="Q2069">
        <v>-0.26402695357911732</v>
      </c>
      <c r="R2069" s="3">
        <v>0.56000000000000005</v>
      </c>
      <c r="S2069">
        <v>0.59999999999999964</v>
      </c>
      <c r="T2069">
        <v>-3.1840822921074263E-3</v>
      </c>
      <c r="U2069">
        <v>1.9744846851434517E-2</v>
      </c>
      <c r="V2069">
        <v>6.0331864736422602E-3</v>
      </c>
      <c r="W2069">
        <v>2.0556731337811662E-2</v>
      </c>
      <c r="X2069">
        <v>4.82125099031121E-2</v>
      </c>
      <c r="Y2069">
        <v>9.9819759606935676E-2</v>
      </c>
      <c r="Z2069">
        <v>1.9750465976320797E-2</v>
      </c>
      <c r="AA2069">
        <v>-2.7779564107075494E-2</v>
      </c>
      <c r="AB2069">
        <v>-3.4929415819982879E-2</v>
      </c>
      <c r="AC2069">
        <v>-7.988792089201846E-2</v>
      </c>
      <c r="AD2069">
        <v>-0.10132825212988772</v>
      </c>
      <c r="AE2069">
        <v>-0.25027058685000814</v>
      </c>
      <c r="AF2069" s="3">
        <v>0.57999999999999996</v>
      </c>
      <c r="AG2069">
        <v>0.58999999999999986</v>
      </c>
      <c r="AH2069">
        <v>-5.9588838787760778E-4</v>
      </c>
    </row>
    <row r="2070" spans="1:34" x14ac:dyDescent="0.3">
      <c r="A2070" s="1">
        <v>35864</v>
      </c>
      <c r="B2070">
        <v>2.9668182633893485</v>
      </c>
      <c r="C2070">
        <v>2.988291494830817</v>
      </c>
      <c r="D2070">
        <v>2.9611868059052773</v>
      </c>
      <c r="E2070">
        <v>2.980369211762532</v>
      </c>
      <c r="F2070">
        <v>3.1279733029053194</v>
      </c>
      <c r="G2070">
        <v>1.1282578013205757E-2</v>
      </c>
      <c r="H2070">
        <v>1.1558200184476952E-2</v>
      </c>
      <c r="I2070">
        <v>3.2167981909680954E-2</v>
      </c>
      <c r="J2070">
        <v>5.8736576777985938E-2</v>
      </c>
      <c r="K2070">
        <v>9.0999072558996197E-2</v>
      </c>
      <c r="L2070">
        <v>1.128268716936276E-2</v>
      </c>
      <c r="M2070">
        <v>-4.8968268539306692E-3</v>
      </c>
      <c r="N2070">
        <v>-6.8431704244391156E-2</v>
      </c>
      <c r="O2070">
        <v>-7.1047794683442245E-2</v>
      </c>
      <c r="P2070">
        <v>-0.15073873472099919</v>
      </c>
      <c r="Q2070">
        <v>-0.27426852859192863</v>
      </c>
      <c r="R2070" s="3">
        <v>0.57999999999999996</v>
      </c>
      <c r="S2070">
        <v>0.58999999999999986</v>
      </c>
      <c r="T2070">
        <v>1.993024421151901E-4</v>
      </c>
      <c r="U2070">
        <v>-3.2068338677406771E-3</v>
      </c>
      <c r="V2070">
        <v>4.3904623361363804E-3</v>
      </c>
      <c r="W2070">
        <v>1.3557097304852661E-2</v>
      </c>
      <c r="X2070">
        <v>4.4111443773487302E-2</v>
      </c>
      <c r="Y2070">
        <v>7.6531222183616521E-2</v>
      </c>
      <c r="Z2070">
        <v>-3.2080203799917939E-3</v>
      </c>
      <c r="AA2070">
        <v>-3.9676886936566458E-2</v>
      </c>
      <c r="AB2070">
        <v>-6.8108554099029384E-2</v>
      </c>
      <c r="AC2070">
        <v>-7.0062315710424095E-2</v>
      </c>
      <c r="AD2070">
        <v>-0.13309514954296287</v>
      </c>
      <c r="AE2070">
        <v>-0.26402695357911732</v>
      </c>
      <c r="AF2070" s="3">
        <v>0.56000000000000005</v>
      </c>
      <c r="AG2070">
        <v>0.59999999999999964</v>
      </c>
      <c r="AH2070">
        <v>-3.1840822921074263E-3</v>
      </c>
    </row>
    <row r="2071" spans="1:34" x14ac:dyDescent="0.3">
      <c r="A2071" s="1">
        <v>35865</v>
      </c>
      <c r="B2071">
        <v>2.9386326815134183</v>
      </c>
      <c r="C2071">
        <v>2.9811163037130277</v>
      </c>
      <c r="D2071">
        <v>2.9626264468717274</v>
      </c>
      <c r="E2071">
        <v>2.9766292167365833</v>
      </c>
      <c r="F2071">
        <v>3.1243962991542737</v>
      </c>
      <c r="G2071">
        <v>3.9573929136835773E-3</v>
      </c>
      <c r="H2071">
        <v>1.9983650165740663E-2</v>
      </c>
      <c r="I2071">
        <v>2.4222424494777961E-2</v>
      </c>
      <c r="J2071">
        <v>5.3844705594480402E-2</v>
      </c>
      <c r="K2071">
        <v>8.9731787827802556E-2</v>
      </c>
      <c r="L2071">
        <v>3.9513549636858158E-3</v>
      </c>
      <c r="M2071">
        <v>-5.6258938821684978E-3</v>
      </c>
      <c r="N2071">
        <v>-7.7326643208463608E-2</v>
      </c>
      <c r="O2071">
        <v>-8.5776482239773078E-2</v>
      </c>
      <c r="P2071">
        <v>-0.16357619831872805</v>
      </c>
      <c r="Q2071">
        <v>-0.28202434873192228</v>
      </c>
      <c r="R2071" s="3">
        <v>0.54</v>
      </c>
      <c r="S2071">
        <v>0.58999999999999986</v>
      </c>
      <c r="T2071">
        <v>2.3885361674169658E-3</v>
      </c>
      <c r="U2071">
        <v>1.1282578013205757E-2</v>
      </c>
      <c r="V2071">
        <v>1.1558200184476952E-2</v>
      </c>
      <c r="W2071">
        <v>3.2167981909680954E-2</v>
      </c>
      <c r="X2071">
        <v>5.8736576777985938E-2</v>
      </c>
      <c r="Y2071">
        <v>9.0999072558996197E-2</v>
      </c>
      <c r="Z2071">
        <v>1.128268716936276E-2</v>
      </c>
      <c r="AA2071">
        <v>-4.8968268539306692E-3</v>
      </c>
      <c r="AB2071">
        <v>-6.8431704244391156E-2</v>
      </c>
      <c r="AC2071">
        <v>-7.1047794683442245E-2</v>
      </c>
      <c r="AD2071">
        <v>-0.15073873472099919</v>
      </c>
      <c r="AE2071">
        <v>-0.27426852859192863</v>
      </c>
      <c r="AF2071" s="3">
        <v>0.57999999999999996</v>
      </c>
      <c r="AG2071">
        <v>0.58999999999999986</v>
      </c>
      <c r="AH2071">
        <v>1.993024421151901E-4</v>
      </c>
    </row>
    <row r="2072" spans="1:34" x14ac:dyDescent="0.3">
      <c r="A2072" s="1">
        <v>35866</v>
      </c>
      <c r="B2072">
        <v>2.9041650800285006</v>
      </c>
      <c r="C2072">
        <v>2.9537126124271458</v>
      </c>
      <c r="D2072">
        <v>2.9605656364132278</v>
      </c>
      <c r="E2072">
        <v>2.9690741832583445</v>
      </c>
      <c r="F2072">
        <v>3.1203478179092943</v>
      </c>
      <c r="G2072">
        <v>1.3561606837226847E-3</v>
      </c>
      <c r="H2072">
        <v>3.3134144594305859E-2</v>
      </c>
      <c r="I2072">
        <v>2.0061184721064329E-2</v>
      </c>
      <c r="J2072">
        <v>5.6901143477064764E-2</v>
      </c>
      <c r="K2072">
        <v>9.4852306477724468E-2</v>
      </c>
      <c r="L2072">
        <v>1.358734389492966E-3</v>
      </c>
      <c r="M2072">
        <v>1.4094435032334651E-3</v>
      </c>
      <c r="N2072">
        <v>-7.6569728276507654E-2</v>
      </c>
      <c r="O2072">
        <v>-7.7873509425991028E-2</v>
      </c>
      <c r="P2072">
        <v>-0.15796632859762116</v>
      </c>
      <c r="Q2072">
        <v>-0.26991961611194082</v>
      </c>
      <c r="R2072" s="3">
        <v>0.48</v>
      </c>
      <c r="S2072">
        <v>0.61000000000000032</v>
      </c>
      <c r="T2072">
        <v>-2.0896569622035344E-3</v>
      </c>
      <c r="U2072">
        <v>3.9573929136835773E-3</v>
      </c>
      <c r="V2072">
        <v>1.9983650165740663E-2</v>
      </c>
      <c r="W2072">
        <v>2.4222424494777961E-2</v>
      </c>
      <c r="X2072">
        <v>5.3844705594480402E-2</v>
      </c>
      <c r="Y2072">
        <v>8.9731787827802556E-2</v>
      </c>
      <c r="Z2072">
        <v>3.9513549636858158E-3</v>
      </c>
      <c r="AA2072">
        <v>-5.6258938821684978E-3</v>
      </c>
      <c r="AB2072">
        <v>-7.7326643208463608E-2</v>
      </c>
      <c r="AC2072">
        <v>-8.5776482239773078E-2</v>
      </c>
      <c r="AD2072">
        <v>-0.16357619831872805</v>
      </c>
      <c r="AE2072">
        <v>-0.28202434873192228</v>
      </c>
      <c r="AF2072" s="3">
        <v>0.54</v>
      </c>
      <c r="AG2072">
        <v>0.58999999999999986</v>
      </c>
      <c r="AH2072">
        <v>2.3885361674169658E-3</v>
      </c>
    </row>
    <row r="2073" spans="1:34" x14ac:dyDescent="0.3">
      <c r="A2073" s="1">
        <v>35867</v>
      </c>
      <c r="B2073">
        <v>2.9290581402859983</v>
      </c>
      <c r="C2073">
        <v>2.9491681632793836</v>
      </c>
      <c r="D2073">
        <v>2.9614244715364832</v>
      </c>
      <c r="E2073">
        <v>2.9645677594671853</v>
      </c>
      <c r="F2073">
        <v>3.1174523374298544</v>
      </c>
      <c r="G2073">
        <v>-1.2251407872279074E-3</v>
      </c>
      <c r="H2073">
        <v>1.2164156955643435E-2</v>
      </c>
      <c r="I2073">
        <v>1.8197343429285695E-2</v>
      </c>
      <c r="J2073">
        <v>4.7527170801179075E-2</v>
      </c>
      <c r="K2073">
        <v>8.2701557876476706E-2</v>
      </c>
      <c r="L2073">
        <v>-1.2279973906039743E-3</v>
      </c>
      <c r="M2073">
        <v>-9.9080782246958599E-3</v>
      </c>
      <c r="N2073">
        <v>-5.869824239412802E-2</v>
      </c>
      <c r="O2073">
        <v>-9.3627658214110898E-2</v>
      </c>
      <c r="P2073">
        <v>-0.15577504566665779</v>
      </c>
      <c r="Q2073">
        <v>-0.28572425390347922</v>
      </c>
      <c r="R2073" s="3">
        <v>0.49</v>
      </c>
      <c r="S2073">
        <v>0.60999999999999943</v>
      </c>
      <c r="T2073">
        <v>-5.593861355101204E-3</v>
      </c>
      <c r="U2073">
        <v>1.3561606837226847E-3</v>
      </c>
      <c r="V2073">
        <v>3.3134144594305859E-2</v>
      </c>
      <c r="W2073">
        <v>2.0061184721064329E-2</v>
      </c>
      <c r="X2073">
        <v>5.6901143477064764E-2</v>
      </c>
      <c r="Y2073">
        <v>9.4852306477724468E-2</v>
      </c>
      <c r="Z2073">
        <v>1.358734389492966E-3</v>
      </c>
      <c r="AA2073">
        <v>1.4094435032334651E-3</v>
      </c>
      <c r="AB2073">
        <v>-7.6569728276507654E-2</v>
      </c>
      <c r="AC2073">
        <v>-7.7873509425991028E-2</v>
      </c>
      <c r="AD2073">
        <v>-0.15796632859762116</v>
      </c>
      <c r="AE2073">
        <v>-0.26991961611194082</v>
      </c>
      <c r="AF2073" s="3">
        <v>0.48</v>
      </c>
      <c r="AG2073">
        <v>0.61000000000000032</v>
      </c>
      <c r="AH2073">
        <v>-2.0896569622035344E-3</v>
      </c>
    </row>
    <row r="2074" spans="1:34" x14ac:dyDescent="0.3">
      <c r="A2074" s="1">
        <v>35870</v>
      </c>
      <c r="B2074">
        <v>2.9183111265854063</v>
      </c>
      <c r="C2074">
        <v>2.9313970583605342</v>
      </c>
      <c r="D2074">
        <v>2.9578166531930625</v>
      </c>
      <c r="E2074">
        <v>2.9601930821394955</v>
      </c>
      <c r="F2074">
        <v>3.1140174457679697</v>
      </c>
      <c r="G2074">
        <v>9.92614813298065E-3</v>
      </c>
      <c r="H2074">
        <v>2.5297138956364762E-2</v>
      </c>
      <c r="I2074">
        <v>2.9687601292501142E-2</v>
      </c>
      <c r="J2074">
        <v>5.6472455499593899E-2</v>
      </c>
      <c r="K2074">
        <v>9.4072146184103644E-2</v>
      </c>
      <c r="L2074">
        <v>1.1296756078193582E-2</v>
      </c>
      <c r="M2074">
        <v>-5.7074742334231043E-2</v>
      </c>
      <c r="N2074">
        <v>-7.6096097791792605E-2</v>
      </c>
      <c r="O2074">
        <v>-0.14420465189082199</v>
      </c>
      <c r="P2074">
        <v>-0.19566090562037752</v>
      </c>
      <c r="Q2074">
        <v>-0.34972312509992909</v>
      </c>
      <c r="R2074" s="3">
        <v>0.42</v>
      </c>
      <c r="S2074">
        <v>0.61000000000000032</v>
      </c>
      <c r="T2074">
        <v>2.1013666610842918E-3</v>
      </c>
      <c r="U2074">
        <v>-1.2251407872279074E-3</v>
      </c>
      <c r="V2074">
        <v>1.2164156955643435E-2</v>
      </c>
      <c r="W2074">
        <v>1.8197343429285695E-2</v>
      </c>
      <c r="X2074">
        <v>4.7527170801179075E-2</v>
      </c>
      <c r="Y2074">
        <v>8.2701557876476706E-2</v>
      </c>
      <c r="Z2074">
        <v>-1.2279973906039743E-3</v>
      </c>
      <c r="AA2074">
        <v>-9.9080782246958599E-3</v>
      </c>
      <c r="AB2074">
        <v>-5.869824239412802E-2</v>
      </c>
      <c r="AC2074">
        <v>-9.3627658214110898E-2</v>
      </c>
      <c r="AD2074">
        <v>-0.15577504566665779</v>
      </c>
      <c r="AE2074">
        <v>-0.28572425390347922</v>
      </c>
      <c r="AF2074" s="3">
        <v>0.49</v>
      </c>
      <c r="AG2074">
        <v>0.60999999999999943</v>
      </c>
      <c r="AH2074">
        <v>-5.593861355101204E-3</v>
      </c>
    </row>
    <row r="2075" spans="1:34" x14ac:dyDescent="0.3">
      <c r="A2075" s="1">
        <v>35871</v>
      </c>
      <c r="B2075">
        <v>2.926382195419198</v>
      </c>
      <c r="C2075">
        <v>2.923309844766504</v>
      </c>
      <c r="D2075">
        <v>2.955800669798661</v>
      </c>
      <c r="E2075">
        <v>2.9576586219297085</v>
      </c>
      <c r="F2075">
        <v>3.1106137645173511</v>
      </c>
      <c r="G2075">
        <v>1.092734352060809E-3</v>
      </c>
      <c r="H2075">
        <v>1.5107295295219814E-2</v>
      </c>
      <c r="I2075">
        <v>2.6665495479696766E-2</v>
      </c>
      <c r="J2075">
        <v>5.3524384999184882E-2</v>
      </c>
      <c r="K2075">
        <v>0.10189574883507024</v>
      </c>
      <c r="L2075">
        <v>1.0895931690413363E-3</v>
      </c>
      <c r="M2075">
        <v>-5.2850255140541869E-3</v>
      </c>
      <c r="N2075">
        <v>-7.6484296451916123E-2</v>
      </c>
      <c r="O2075">
        <v>-0.14491600069630728</v>
      </c>
      <c r="P2075">
        <v>-0.18911147348742885</v>
      </c>
      <c r="Q2075">
        <v>-0.34594383901939763</v>
      </c>
      <c r="R2075" s="3">
        <v>0.42</v>
      </c>
      <c r="S2075">
        <v>0.60999999999999943</v>
      </c>
      <c r="T2075">
        <v>-9.0004506300900289E-4</v>
      </c>
      <c r="U2075">
        <v>9.92614813298065E-3</v>
      </c>
      <c r="V2075">
        <v>2.5297138956364762E-2</v>
      </c>
      <c r="W2075">
        <v>2.9687601292501142E-2</v>
      </c>
      <c r="X2075">
        <v>5.6472455499593899E-2</v>
      </c>
      <c r="Y2075">
        <v>9.4072146184103644E-2</v>
      </c>
      <c r="Z2075">
        <v>1.1296756078193582E-2</v>
      </c>
      <c r="AA2075">
        <v>-5.7074742334231043E-2</v>
      </c>
      <c r="AB2075">
        <v>-7.6096097791792605E-2</v>
      </c>
      <c r="AC2075">
        <v>-0.14420465189082199</v>
      </c>
      <c r="AD2075">
        <v>-0.19566090562037752</v>
      </c>
      <c r="AE2075">
        <v>-0.34972312509992909</v>
      </c>
      <c r="AF2075" s="3">
        <v>0.42</v>
      </c>
      <c r="AG2075">
        <v>0.61000000000000032</v>
      </c>
      <c r="AH2075">
        <v>2.1013666610842918E-3</v>
      </c>
    </row>
    <row r="2076" spans="1:34" x14ac:dyDescent="0.3">
      <c r="A2076" s="1">
        <v>35872</v>
      </c>
      <c r="B2076">
        <v>2.9063544624027742</v>
      </c>
      <c r="C2076">
        <v>2.9168542009443756</v>
      </c>
      <c r="D2076">
        <v>2.9489852523287015</v>
      </c>
      <c r="E2076">
        <v>2.9539610928636195</v>
      </c>
      <c r="F2076">
        <v>3.1061538040349612</v>
      </c>
      <c r="G2076">
        <v>4.681513834215778E-3</v>
      </c>
      <c r="H2076">
        <v>1.5831416215752014E-2</v>
      </c>
      <c r="I2076">
        <v>3.5815066381492677E-2</v>
      </c>
      <c r="J2076">
        <v>6.2168276157767544E-2</v>
      </c>
      <c r="K2076">
        <v>0.11273486062402149</v>
      </c>
      <c r="L2076">
        <v>4.6804783326699351E-3</v>
      </c>
      <c r="M2076">
        <v>8.2078716637240312E-2</v>
      </c>
      <c r="N2076">
        <v>1.1220314067492687E-2</v>
      </c>
      <c r="O2076">
        <v>-6.6106329140970921E-2</v>
      </c>
      <c r="P2076">
        <v>-0.11078510646873907</v>
      </c>
      <c r="Q2076">
        <v>-0.2350666095155165</v>
      </c>
      <c r="R2076" s="3">
        <v>0.41</v>
      </c>
      <c r="S2076">
        <v>0.59999999999999964</v>
      </c>
      <c r="T2076">
        <v>4.2929232803787798E-3</v>
      </c>
      <c r="U2076">
        <v>1.092734352060809E-3</v>
      </c>
      <c r="V2076">
        <v>1.5107295295219814E-2</v>
      </c>
      <c r="W2076">
        <v>2.6665495479696766E-2</v>
      </c>
      <c r="X2076">
        <v>5.3524384999184882E-2</v>
      </c>
      <c r="Y2076">
        <v>0.10189574883507024</v>
      </c>
      <c r="Z2076">
        <v>1.0895931690413363E-3</v>
      </c>
      <c r="AA2076">
        <v>-5.2850255140541869E-3</v>
      </c>
      <c r="AB2076">
        <v>-7.6484296451916123E-2</v>
      </c>
      <c r="AC2076">
        <v>-0.14491600069630728</v>
      </c>
      <c r="AD2076">
        <v>-0.18911147348742885</v>
      </c>
      <c r="AE2076">
        <v>-0.34594383901939763</v>
      </c>
      <c r="AF2076" s="3">
        <v>0.42</v>
      </c>
      <c r="AG2076">
        <v>0.60999999999999943</v>
      </c>
      <c r="AH2076">
        <v>-9.0004506300900289E-4</v>
      </c>
    </row>
    <row r="2077" spans="1:34" x14ac:dyDescent="0.3">
      <c r="A2077" s="1">
        <v>35873</v>
      </c>
      <c r="B2077">
        <v>2.8769487375640241</v>
      </c>
      <c r="C2077">
        <v>2.9114109324514805</v>
      </c>
      <c r="D2077">
        <v>2.9325617724393127</v>
      </c>
      <c r="E2077">
        <v>2.9468665782848165</v>
      </c>
      <c r="F2077">
        <v>3.09945754037782</v>
      </c>
      <c r="G2077">
        <v>3.8800008220913895E-3</v>
      </c>
      <c r="H2077">
        <v>1.8355256354120719E-2</v>
      </c>
      <c r="I2077">
        <v>5.1489400948426578E-2</v>
      </c>
      <c r="J2077">
        <v>6.3434280337582472E-2</v>
      </c>
      <c r="K2077">
        <v>0.13204590337790201</v>
      </c>
      <c r="L2077">
        <v>3.8791418788193255E-3</v>
      </c>
      <c r="M2077">
        <v>-2.094241603114444E-3</v>
      </c>
      <c r="N2077">
        <v>7.716628961144778E-3</v>
      </c>
      <c r="O2077">
        <v>-6.8853099315362876E-2</v>
      </c>
      <c r="P2077">
        <v>-9.0151096994297131E-2</v>
      </c>
      <c r="Q2077">
        <v>-0.23771196714250031</v>
      </c>
      <c r="R2077" s="3">
        <v>0.4</v>
      </c>
      <c r="S2077">
        <v>0.61000000000000032</v>
      </c>
      <c r="T2077">
        <v>3.0835057007356781E-3</v>
      </c>
      <c r="U2077">
        <v>4.681513834215778E-3</v>
      </c>
      <c r="V2077">
        <v>1.5831416215752014E-2</v>
      </c>
      <c r="W2077">
        <v>3.5815066381492677E-2</v>
      </c>
      <c r="X2077">
        <v>6.2168276157767544E-2</v>
      </c>
      <c r="Y2077">
        <v>0.11273486062402149</v>
      </c>
      <c r="Z2077">
        <v>4.6804783326699351E-3</v>
      </c>
      <c r="AA2077">
        <v>8.2078716637240312E-2</v>
      </c>
      <c r="AB2077">
        <v>1.1220314067492687E-2</v>
      </c>
      <c r="AC2077">
        <v>-6.6106329140970921E-2</v>
      </c>
      <c r="AD2077">
        <v>-0.11078510646873907</v>
      </c>
      <c r="AE2077">
        <v>-0.2350666095155165</v>
      </c>
      <c r="AF2077" s="3">
        <v>0.41</v>
      </c>
      <c r="AG2077">
        <v>0.59999999999999964</v>
      </c>
      <c r="AH2077">
        <v>4.2929232803787798E-3</v>
      </c>
    </row>
    <row r="2078" spans="1:34" x14ac:dyDescent="0.3">
      <c r="A2078" s="1">
        <v>35874</v>
      </c>
      <c r="B2078">
        <v>2.9279886214674717</v>
      </c>
      <c r="C2078">
        <v>2.9111970286877749</v>
      </c>
      <c r="D2078">
        <v>2.9301825959835788</v>
      </c>
      <c r="E2078">
        <v>2.9445666922279283</v>
      </c>
      <c r="F2078">
        <v>3.0933764092198395</v>
      </c>
      <c r="G2078">
        <v>8.6071160442680039E-3</v>
      </c>
      <c r="H2078">
        <v>2.8187513185616631E-2</v>
      </c>
      <c r="I2078">
        <v>4.0351670141260065E-2</v>
      </c>
      <c r="J2078">
        <v>6.2970068287175884E-2</v>
      </c>
      <c r="K2078">
        <v>0.14227747676534808</v>
      </c>
      <c r="L2078">
        <v>8.6091378921722139E-3</v>
      </c>
      <c r="M2078">
        <v>6.9856796414002886E-4</v>
      </c>
      <c r="N2078">
        <v>1.8323275149980667E-2</v>
      </c>
      <c r="O2078">
        <v>-4.0374967244147353E-2</v>
      </c>
      <c r="P2078">
        <v>-0.12643574724324669</v>
      </c>
      <c r="Q2078">
        <v>-0.24031373220701679</v>
      </c>
      <c r="R2078" s="3">
        <v>0.38</v>
      </c>
      <c r="S2078">
        <v>0.61999999999999922</v>
      </c>
      <c r="T2078">
        <v>-6.9544486435102471E-4</v>
      </c>
      <c r="U2078">
        <v>3.8800008220913895E-3</v>
      </c>
      <c r="V2078">
        <v>1.8355256354120719E-2</v>
      </c>
      <c r="W2078">
        <v>5.1489400948426578E-2</v>
      </c>
      <c r="X2078">
        <v>6.3434280337582472E-2</v>
      </c>
      <c r="Y2078">
        <v>0.13204590337790201</v>
      </c>
      <c r="Z2078">
        <v>3.8791418788193255E-3</v>
      </c>
      <c r="AA2078">
        <v>-2.094241603114444E-3</v>
      </c>
      <c r="AB2078">
        <v>7.716628961144778E-3</v>
      </c>
      <c r="AC2078">
        <v>-6.8853099315362876E-2</v>
      </c>
      <c r="AD2078">
        <v>-9.0151096994297131E-2</v>
      </c>
      <c r="AE2078">
        <v>-0.23771196714250031</v>
      </c>
      <c r="AF2078" s="3">
        <v>0.4</v>
      </c>
      <c r="AG2078">
        <v>0.61000000000000032</v>
      </c>
      <c r="AH2078">
        <v>3.0835057007356781E-3</v>
      </c>
    </row>
    <row r="2079" spans="1:34" x14ac:dyDescent="0.3">
      <c r="A2079" s="1">
        <v>35877</v>
      </c>
      <c r="B2079">
        <v>2.9947317732204075</v>
      </c>
      <c r="C2079">
        <v>2.9264811580147749</v>
      </c>
      <c r="D2079">
        <v>2.928939108187655</v>
      </c>
      <c r="E2079">
        <v>2.9447947636821086</v>
      </c>
      <c r="F2079">
        <v>3.0886079887678366</v>
      </c>
      <c r="G2079">
        <v>-3.2897314503674835E-3</v>
      </c>
      <c r="H2079">
        <v>1.4971633602268497E-2</v>
      </c>
      <c r="I2079">
        <v>4.0268772558633259E-2</v>
      </c>
      <c r="J2079">
        <v>6.3369016784661447E-2</v>
      </c>
      <c r="K2079">
        <v>0.12855348501594577</v>
      </c>
      <c r="L2079">
        <v>-3.2924666133755665E-3</v>
      </c>
      <c r="M2079">
        <v>0.14230909639953682</v>
      </c>
      <c r="N2079">
        <v>0.21770711388374853</v>
      </c>
      <c r="O2079">
        <v>0.14161101609195592</v>
      </c>
      <c r="P2079">
        <v>2.1427204839087111E-2</v>
      </c>
      <c r="Q2079">
        <v>-9.5805624476043239E-2</v>
      </c>
      <c r="R2079" s="3">
        <v>0.4</v>
      </c>
      <c r="S2079">
        <v>0.61999999999999922</v>
      </c>
      <c r="T2079">
        <v>-3.38477177307972E-3</v>
      </c>
      <c r="U2079">
        <v>8.6071160442680039E-3</v>
      </c>
      <c r="V2079">
        <v>2.8187513185616631E-2</v>
      </c>
      <c r="W2079">
        <v>4.0351670141260065E-2</v>
      </c>
      <c r="X2079">
        <v>6.2970068287175884E-2</v>
      </c>
      <c r="Y2079">
        <v>0.14227747676534808</v>
      </c>
      <c r="Z2079">
        <v>8.6091378921722139E-3</v>
      </c>
      <c r="AA2079">
        <v>6.9856796414002886E-4</v>
      </c>
      <c r="AB2079">
        <v>1.8323275149980667E-2</v>
      </c>
      <c r="AC2079">
        <v>-4.0374967244147353E-2</v>
      </c>
      <c r="AD2079">
        <v>-0.12643574724324669</v>
      </c>
      <c r="AE2079">
        <v>-0.24031373220701679</v>
      </c>
      <c r="AF2079" s="3">
        <v>0.38</v>
      </c>
      <c r="AG2079">
        <v>0.61999999999999922</v>
      </c>
      <c r="AH2079">
        <v>-6.9544486435102471E-4</v>
      </c>
    </row>
    <row r="2080" spans="1:34" x14ac:dyDescent="0.3">
      <c r="A2080" s="1">
        <v>35878</v>
      </c>
      <c r="B2080">
        <v>3.0209125720842893</v>
      </c>
      <c r="C2080">
        <v>2.9453872333477933</v>
      </c>
      <c r="D2080">
        <v>2.9343485390571487</v>
      </c>
      <c r="E2080">
        <v>2.9482708360874654</v>
      </c>
      <c r="F2080">
        <v>3.0849503249704622</v>
      </c>
      <c r="G2080">
        <v>9.1768770497182572E-3</v>
      </c>
      <c r="H2080">
        <v>2.3055776299925945E-2</v>
      </c>
      <c r="I2080">
        <v>3.8163071595145759E-2</v>
      </c>
      <c r="J2080">
        <v>6.6795547078422501E-2</v>
      </c>
      <c r="K2080">
        <v>0.13291526756652416</v>
      </c>
      <c r="L2080">
        <v>9.176150474742073E-3</v>
      </c>
      <c r="M2080">
        <v>-3.6390077515799479E-2</v>
      </c>
      <c r="N2080">
        <v>0.18660206188200323</v>
      </c>
      <c r="O2080">
        <v>0.11011776543008711</v>
      </c>
      <c r="P2080">
        <v>-1.4343869252428476E-2</v>
      </c>
      <c r="Q2080">
        <v>-0.13219570199184272</v>
      </c>
      <c r="R2080" s="3">
        <v>0.41</v>
      </c>
      <c r="S2080">
        <v>0.61999999999999922</v>
      </c>
      <c r="T2080">
        <v>1.0963274133422019E-3</v>
      </c>
      <c r="U2080">
        <v>-3.2897314503674835E-3</v>
      </c>
      <c r="V2080">
        <v>1.4971633602268497E-2</v>
      </c>
      <c r="W2080">
        <v>4.0268772558633259E-2</v>
      </c>
      <c r="X2080">
        <v>6.3369016784661447E-2</v>
      </c>
      <c r="Y2080">
        <v>0.12855348501594577</v>
      </c>
      <c r="Z2080">
        <v>-3.2924666133755665E-3</v>
      </c>
      <c r="AA2080">
        <v>0.14230909639953682</v>
      </c>
      <c r="AB2080">
        <v>0.21770711388374853</v>
      </c>
      <c r="AC2080">
        <v>0.14161101609195592</v>
      </c>
      <c r="AD2080">
        <v>2.1427204839087111E-2</v>
      </c>
      <c r="AE2080">
        <v>-9.5805624476043239E-2</v>
      </c>
      <c r="AF2080" s="3">
        <v>0.4</v>
      </c>
      <c r="AG2080">
        <v>0.61999999999999922</v>
      </c>
      <c r="AH2080">
        <v>-3.38477177307972E-3</v>
      </c>
    </row>
    <row r="2081" spans="1:34" x14ac:dyDescent="0.3">
      <c r="A2081" s="1">
        <v>35879</v>
      </c>
      <c r="B2081">
        <v>3.1152915086116302</v>
      </c>
      <c r="C2081">
        <v>2.9871746425895642</v>
      </c>
      <c r="D2081">
        <v>2.9520144217669699</v>
      </c>
      <c r="E2081">
        <v>2.9560607898959854</v>
      </c>
      <c r="F2081">
        <v>3.0825955148962709</v>
      </c>
      <c r="G2081">
        <v>-3.3702094792271708E-3</v>
      </c>
      <c r="H2081">
        <v>1.5004052986482996E-2</v>
      </c>
      <c r="I2081">
        <v>3.0835469202235011E-2</v>
      </c>
      <c r="J2081">
        <v>5.9632537433977006E-2</v>
      </c>
      <c r="K2081">
        <v>0.13213093650254404</v>
      </c>
      <c r="L2081">
        <v>-3.3703860437590549E-3</v>
      </c>
      <c r="M2081">
        <v>3.457134406508855E-2</v>
      </c>
      <c r="N2081">
        <v>0.13909468930985147</v>
      </c>
      <c r="O2081">
        <v>0.15031500337734416</v>
      </c>
      <c r="P2081">
        <v>6.9729966930820897E-2</v>
      </c>
      <c r="Q2081">
        <v>-9.8724468048705383E-2</v>
      </c>
      <c r="R2081" s="3">
        <v>0.46</v>
      </c>
      <c r="S2081">
        <v>0.60999999999999943</v>
      </c>
      <c r="T2081">
        <v>-2.1938580797620233E-3</v>
      </c>
      <c r="U2081">
        <v>9.1768770497182572E-3</v>
      </c>
      <c r="V2081">
        <v>2.3055776299925945E-2</v>
      </c>
      <c r="W2081">
        <v>3.8163071595145759E-2</v>
      </c>
      <c r="X2081">
        <v>6.6795547078422501E-2</v>
      </c>
      <c r="Y2081">
        <v>0.13291526756652416</v>
      </c>
      <c r="Z2081">
        <v>9.176150474742073E-3</v>
      </c>
      <c r="AA2081">
        <v>-3.6390077515799479E-2</v>
      </c>
      <c r="AB2081">
        <v>0.18660206188200323</v>
      </c>
      <c r="AC2081">
        <v>0.11011776543008711</v>
      </c>
      <c r="AD2081">
        <v>-1.4343869252428476E-2</v>
      </c>
      <c r="AE2081">
        <v>-0.13219570199184272</v>
      </c>
      <c r="AF2081" s="3">
        <v>0.41</v>
      </c>
      <c r="AG2081">
        <v>0.61999999999999922</v>
      </c>
      <c r="AH2081">
        <v>1.0963274133422019E-3</v>
      </c>
    </row>
    <row r="2082" spans="1:34" x14ac:dyDescent="0.3">
      <c r="A2082" s="1">
        <v>35880</v>
      </c>
      <c r="B2082">
        <v>3.1271990362962967</v>
      </c>
      <c r="C2082">
        <v>3.0372247023360188</v>
      </c>
      <c r="D2082">
        <v>2.9743178173937497</v>
      </c>
      <c r="E2082">
        <v>2.9635383633878263</v>
      </c>
      <c r="F2082">
        <v>3.0799341478909974</v>
      </c>
      <c r="G2082">
        <v>-1.0259996451011943E-3</v>
      </c>
      <c r="H2082">
        <v>1.0098052519290412E-2</v>
      </c>
      <c r="I2082">
        <v>2.8453308873411132E-2</v>
      </c>
      <c r="J2082">
        <v>6.5934844380498348E-2</v>
      </c>
      <c r="K2082">
        <v>0.14176703990311612</v>
      </c>
      <c r="L2082">
        <v>-8.8057784212303147E-4</v>
      </c>
      <c r="M2082">
        <v>2.101548372138895E-2</v>
      </c>
      <c r="N2082">
        <v>0.16220441463435487</v>
      </c>
      <c r="O2082">
        <v>0.16992104359549964</v>
      </c>
      <c r="P2082">
        <v>9.4656798533122366E-2</v>
      </c>
      <c r="Q2082">
        <v>-9.5688221015318486E-2</v>
      </c>
      <c r="R2082" s="3">
        <v>0.46</v>
      </c>
      <c r="S2082">
        <v>0.61000000000000032</v>
      </c>
      <c r="T2082">
        <v>-3.5001785822101894E-3</v>
      </c>
      <c r="U2082">
        <v>-3.3702094792271708E-3</v>
      </c>
      <c r="V2082">
        <v>1.5004052986482996E-2</v>
      </c>
      <c r="W2082">
        <v>3.0835469202235011E-2</v>
      </c>
      <c r="X2082">
        <v>5.9632537433977006E-2</v>
      </c>
      <c r="Y2082">
        <v>0.13213093650254404</v>
      </c>
      <c r="Z2082">
        <v>-3.3703860437590549E-3</v>
      </c>
      <c r="AA2082">
        <v>3.457134406508855E-2</v>
      </c>
      <c r="AB2082">
        <v>0.13909468930985147</v>
      </c>
      <c r="AC2082">
        <v>0.15031500337734416</v>
      </c>
      <c r="AD2082">
        <v>6.9729966930820897E-2</v>
      </c>
      <c r="AE2082">
        <v>-9.8724468048705383E-2</v>
      </c>
      <c r="AF2082" s="3">
        <v>0.46</v>
      </c>
      <c r="AG2082">
        <v>0.60999999999999943</v>
      </c>
      <c r="AH2082">
        <v>-2.1938580797620233E-3</v>
      </c>
    </row>
    <row r="2083" spans="1:34" x14ac:dyDescent="0.3">
      <c r="A2083" s="1">
        <v>35881</v>
      </c>
      <c r="B2083">
        <v>3.1557230098629323</v>
      </c>
      <c r="C2083">
        <v>3.0827715800151112</v>
      </c>
      <c r="D2083">
        <v>2.996984304351443</v>
      </c>
      <c r="E2083">
        <v>2.9740604878430092</v>
      </c>
      <c r="F2083">
        <v>3.0766347458723344</v>
      </c>
      <c r="G2083">
        <v>-4.8810791551012755E-3</v>
      </c>
      <c r="H2083">
        <v>-3.390142680078867E-3</v>
      </c>
      <c r="I2083">
        <v>2.4797370505537764E-2</v>
      </c>
      <c r="J2083">
        <v>4.9150814896810502E-2</v>
      </c>
      <c r="K2083">
        <v>0.14584463439264184</v>
      </c>
      <c r="L2083">
        <v>-4.8780766110745333E-3</v>
      </c>
      <c r="M2083">
        <v>-4.1679131487777354E-3</v>
      </c>
      <c r="N2083">
        <v>0.1573379335214371</v>
      </c>
      <c r="O2083">
        <v>0.17566120867141777</v>
      </c>
      <c r="P2083">
        <v>8.1386091710182296E-2</v>
      </c>
      <c r="Q2083">
        <v>-9.2811943562292942E-2</v>
      </c>
      <c r="R2083" s="3">
        <v>0.47</v>
      </c>
      <c r="S2083">
        <v>0.60999999999999943</v>
      </c>
      <c r="T2083">
        <v>4.7971309264269735E-3</v>
      </c>
      <c r="U2083">
        <v>-1.0259996451011943E-3</v>
      </c>
      <c r="V2083">
        <v>1.0098052519290412E-2</v>
      </c>
      <c r="W2083">
        <v>2.8453308873411132E-2</v>
      </c>
      <c r="X2083">
        <v>6.5934844380498348E-2</v>
      </c>
      <c r="Y2083">
        <v>0.14176703990311612</v>
      </c>
      <c r="Z2083">
        <v>-8.8057784212303147E-4</v>
      </c>
      <c r="AA2083">
        <v>2.101548372138895E-2</v>
      </c>
      <c r="AB2083">
        <v>0.16220441463435487</v>
      </c>
      <c r="AC2083">
        <v>0.16992104359549964</v>
      </c>
      <c r="AD2083">
        <v>9.4656798533122366E-2</v>
      </c>
      <c r="AE2083">
        <v>-9.5688221015318486E-2</v>
      </c>
      <c r="AF2083" s="3">
        <v>0.46</v>
      </c>
      <c r="AG2083">
        <v>0.61000000000000032</v>
      </c>
      <c r="AH2083">
        <v>-3.5001785822101894E-3</v>
      </c>
    </row>
    <row r="2084" spans="1:34" x14ac:dyDescent="0.3">
      <c r="A2084" s="1">
        <v>35884</v>
      </c>
      <c r="B2084">
        <v>3.2051824977361982</v>
      </c>
      <c r="C2084">
        <v>3.1248617249182691</v>
      </c>
      <c r="D2084">
        <v>3.025671441466522</v>
      </c>
      <c r="E2084">
        <v>2.9868063657122232</v>
      </c>
      <c r="F2084">
        <v>3.0744101301187712</v>
      </c>
      <c r="G2084">
        <v>-1.7268242154164781E-3</v>
      </c>
      <c r="H2084">
        <v>-1.8272354451278616E-3</v>
      </c>
      <c r="I2084">
        <v>1.3144398157140635E-2</v>
      </c>
      <c r="J2084">
        <v>4.1906590223957707E-2</v>
      </c>
      <c r="K2084">
        <v>0.13683540722369436</v>
      </c>
      <c r="L2084">
        <v>-1.798633320861498E-3</v>
      </c>
      <c r="M2084">
        <v>-3.3366759306352023E-2</v>
      </c>
      <c r="N2084">
        <v>-1.8337922184451738E-2</v>
      </c>
      <c r="O2084">
        <v>0.19936919169929679</v>
      </c>
      <c r="P2084">
        <v>5.4512861714378857E-2</v>
      </c>
      <c r="Q2084">
        <v>-0.12236502349839951</v>
      </c>
      <c r="R2084" s="3">
        <v>0.54</v>
      </c>
      <c r="S2084">
        <v>0.61000000000000032</v>
      </c>
      <c r="T2084">
        <v>8.8342427737790885E-3</v>
      </c>
      <c r="U2084">
        <v>-4.8810791551012755E-3</v>
      </c>
      <c r="V2084">
        <v>-3.390142680078867E-3</v>
      </c>
      <c r="W2084">
        <v>2.4797370505537764E-2</v>
      </c>
      <c r="X2084">
        <v>4.9150814896810502E-2</v>
      </c>
      <c r="Y2084">
        <v>0.14584463439264184</v>
      </c>
      <c r="Z2084">
        <v>-4.8780766110745333E-3</v>
      </c>
      <c r="AA2084">
        <v>-4.1679131487777354E-3</v>
      </c>
      <c r="AB2084">
        <v>0.1573379335214371</v>
      </c>
      <c r="AC2084">
        <v>0.17566120867141777</v>
      </c>
      <c r="AD2084">
        <v>8.1386091710182296E-2</v>
      </c>
      <c r="AE2084">
        <v>-9.2811943562292942E-2</v>
      </c>
      <c r="AF2084" s="3">
        <v>0.47</v>
      </c>
      <c r="AG2084">
        <v>0.60999999999999943</v>
      </c>
      <c r="AH2084">
        <v>4.7971309264269735E-3</v>
      </c>
    </row>
    <row r="2085" spans="1:34" x14ac:dyDescent="0.3">
      <c r="A2085" s="1">
        <v>35885</v>
      </c>
      <c r="B2085">
        <v>3.1871787381249463</v>
      </c>
      <c r="C2085">
        <v>3.1581149581264008</v>
      </c>
      <c r="D2085">
        <v>3.0517510957370968</v>
      </c>
      <c r="E2085">
        <v>2.9989294997609277</v>
      </c>
      <c r="F2085">
        <v>3.0712382959674671</v>
      </c>
      <c r="G2085">
        <v>7.4705399135348571E-3</v>
      </c>
      <c r="H2085">
        <v>-3.5335725813112617E-3</v>
      </c>
      <c r="I2085">
        <v>1.9522203718614684E-2</v>
      </c>
      <c r="J2085">
        <v>4.8738429632941838E-2</v>
      </c>
      <c r="K2085">
        <v>0.15970118894205942</v>
      </c>
      <c r="L2085">
        <v>7.6700876698883036E-3</v>
      </c>
      <c r="M2085">
        <v>-3.7716601220243895E-2</v>
      </c>
      <c r="N2085">
        <v>-1.9664445888896154E-2</v>
      </c>
      <c r="O2085">
        <v>0.16693761599310708</v>
      </c>
      <c r="P2085">
        <v>1.0950189930710952E-2</v>
      </c>
      <c r="Q2085">
        <v>-0.16062732732427287</v>
      </c>
      <c r="R2085" s="3">
        <v>0.51</v>
      </c>
      <c r="S2085">
        <v>0.62999999999999989</v>
      </c>
      <c r="T2085">
        <v>3.1573780546709784E-3</v>
      </c>
      <c r="U2085">
        <v>-1.7268242154164781E-3</v>
      </c>
      <c r="V2085">
        <v>-1.8272354451278616E-3</v>
      </c>
      <c r="W2085">
        <v>1.3144398157140635E-2</v>
      </c>
      <c r="X2085">
        <v>4.1906590223957707E-2</v>
      </c>
      <c r="Y2085">
        <v>0.13683540722369436</v>
      </c>
      <c r="Z2085">
        <v>-1.798633320861498E-3</v>
      </c>
      <c r="AA2085">
        <v>-3.3366759306352023E-2</v>
      </c>
      <c r="AB2085">
        <v>-1.8337922184451738E-2</v>
      </c>
      <c r="AC2085">
        <v>0.19936919169929679</v>
      </c>
      <c r="AD2085">
        <v>5.4512861714378857E-2</v>
      </c>
      <c r="AE2085">
        <v>-0.12236502349839951</v>
      </c>
      <c r="AF2085" s="3">
        <v>0.54</v>
      </c>
      <c r="AG2085">
        <v>0.61000000000000032</v>
      </c>
      <c r="AH2085">
        <v>8.8342427737790885E-3</v>
      </c>
    </row>
    <row r="2086" spans="1:34" x14ac:dyDescent="0.3">
      <c r="A2086" s="1">
        <v>35886</v>
      </c>
      <c r="B2086">
        <v>3.1514531485507664</v>
      </c>
      <c r="C2086">
        <v>3.165347286114228</v>
      </c>
      <c r="D2086">
        <v>3.0762609643518966</v>
      </c>
      <c r="E2086">
        <v>3.0078869469668899</v>
      </c>
      <c r="F2086">
        <v>3.0673185387783324</v>
      </c>
      <c r="G2086">
        <v>5.7921334835864258E-3</v>
      </c>
      <c r="H2086">
        <v>5.6287703815023349E-3</v>
      </c>
      <c r="I2086">
        <v>2.0632823367985331E-2</v>
      </c>
      <c r="J2086">
        <v>5.6094672846763061E-2</v>
      </c>
      <c r="K2086">
        <v>0.17236363147286493</v>
      </c>
      <c r="L2086">
        <v>7.7605613702207421E-3</v>
      </c>
      <c r="M2086">
        <v>-4.4943895878395423E-3</v>
      </c>
      <c r="N2086">
        <v>-5.8730179541824246E-2</v>
      </c>
      <c r="O2086">
        <v>8.0364509768027226E-2</v>
      </c>
      <c r="P2086">
        <v>1.2953549000391362E-2</v>
      </c>
      <c r="Q2086">
        <v>-0.16621222956107795</v>
      </c>
      <c r="R2086" s="3">
        <v>0.5</v>
      </c>
      <c r="S2086">
        <v>0.64000000000000057</v>
      </c>
      <c r="T2086">
        <v>2.0666247575791274E-3</v>
      </c>
      <c r="U2086">
        <v>7.4705399135348571E-3</v>
      </c>
      <c r="V2086">
        <v>-3.5335725813112617E-3</v>
      </c>
      <c r="W2086">
        <v>1.9522203718614684E-2</v>
      </c>
      <c r="X2086">
        <v>4.8738429632941838E-2</v>
      </c>
      <c r="Y2086">
        <v>0.15970118894205942</v>
      </c>
      <c r="Z2086">
        <v>7.6700876698883036E-3</v>
      </c>
      <c r="AA2086">
        <v>-3.7716601220243895E-2</v>
      </c>
      <c r="AB2086">
        <v>-1.9664445888896154E-2</v>
      </c>
      <c r="AC2086">
        <v>0.16693761599310708</v>
      </c>
      <c r="AD2086">
        <v>1.0950189930710952E-2</v>
      </c>
      <c r="AE2086">
        <v>-0.16062732732427287</v>
      </c>
      <c r="AF2086" s="3">
        <v>0.51</v>
      </c>
      <c r="AG2086">
        <v>0.62999999999999989</v>
      </c>
      <c r="AH2086">
        <v>3.1573780546709784E-3</v>
      </c>
    </row>
    <row r="2087" spans="1:34" x14ac:dyDescent="0.3">
      <c r="A2087" s="1">
        <v>35887</v>
      </c>
      <c r="B2087">
        <v>3.0901329489754752</v>
      </c>
      <c r="C2087">
        <v>3.1579340686500634</v>
      </c>
      <c r="D2087">
        <v>3.0975793854930411</v>
      </c>
      <c r="E2087">
        <v>3.0144138069492645</v>
      </c>
      <c r="F2087">
        <v>3.0629786879945704</v>
      </c>
      <c r="G2087">
        <v>1.0645655615026506E-2</v>
      </c>
      <c r="H2087">
        <v>1.7300425641630035E-2</v>
      </c>
      <c r="I2087">
        <v>2.7398478160920448E-2</v>
      </c>
      <c r="J2087">
        <v>6.2625488296924381E-2</v>
      </c>
      <c r="K2087">
        <v>0.17898608407513361</v>
      </c>
      <c r="L2087">
        <v>1.0645848174153372E-2</v>
      </c>
      <c r="M2087">
        <v>1.2787898049755775E-2</v>
      </c>
      <c r="N2087">
        <v>-6.6957765213457421E-2</v>
      </c>
      <c r="O2087">
        <v>9.5246649420897445E-2</v>
      </c>
      <c r="P2087">
        <v>3.0315123758716034E-2</v>
      </c>
      <c r="Q2087">
        <v>-0.14521635109349251</v>
      </c>
      <c r="R2087" s="3">
        <v>0.46</v>
      </c>
      <c r="S2087">
        <v>0.62999999999999989</v>
      </c>
      <c r="T2087">
        <v>2.9488376878550326E-4</v>
      </c>
      <c r="U2087">
        <v>5.7921334835864258E-3</v>
      </c>
      <c r="V2087">
        <v>5.6287703815023349E-3</v>
      </c>
      <c r="W2087">
        <v>2.0632823367985331E-2</v>
      </c>
      <c r="X2087">
        <v>5.6094672846763061E-2</v>
      </c>
      <c r="Y2087">
        <v>0.17236363147286493</v>
      </c>
      <c r="Z2087">
        <v>7.7605613702207421E-3</v>
      </c>
      <c r="AA2087">
        <v>-4.4943895878395423E-3</v>
      </c>
      <c r="AB2087">
        <v>-5.8730179541824246E-2</v>
      </c>
      <c r="AC2087">
        <v>8.0364509768027226E-2</v>
      </c>
      <c r="AD2087">
        <v>1.2953549000391362E-2</v>
      </c>
      <c r="AE2087">
        <v>-0.16621222956107795</v>
      </c>
      <c r="AF2087" s="3">
        <v>0.5</v>
      </c>
      <c r="AG2087">
        <v>0.64000000000000057</v>
      </c>
      <c r="AH2087">
        <v>2.0666247575791274E-3</v>
      </c>
    </row>
    <row r="2088" spans="1:34" x14ac:dyDescent="0.3">
      <c r="A2088" s="1">
        <v>35888</v>
      </c>
      <c r="B2088">
        <v>3.0828269804049246</v>
      </c>
      <c r="C2088">
        <v>3.143354862758462</v>
      </c>
      <c r="D2088">
        <v>3.1130632213867866</v>
      </c>
      <c r="E2088">
        <v>3.0193373680084719</v>
      </c>
      <c r="F2088">
        <v>3.059869571280152</v>
      </c>
      <c r="G2088">
        <v>2.3988846440241574E-3</v>
      </c>
      <c r="H2088">
        <v>2.4580389440755468E-2</v>
      </c>
      <c r="I2088">
        <v>2.1190246760676601E-2</v>
      </c>
      <c r="J2088">
        <v>6.9492430008528672E-2</v>
      </c>
      <c r="K2088">
        <v>0.1635096799542799</v>
      </c>
      <c r="L2088">
        <v>2.6164630137461842E-3</v>
      </c>
      <c r="M2088">
        <v>1.5758283856605715E-2</v>
      </c>
      <c r="N2088">
        <v>-4.7031568208073971E-2</v>
      </c>
      <c r="O2088">
        <v>0.11030636531336313</v>
      </c>
      <c r="P2088">
        <v>4.2804362533417795E-2</v>
      </c>
      <c r="Q2088">
        <v>-9.7071093662170593E-2</v>
      </c>
      <c r="R2088" s="3">
        <v>0.39</v>
      </c>
      <c r="S2088">
        <v>0.63999999999999968</v>
      </c>
      <c r="T2088">
        <v>8.8412992644659738E-4</v>
      </c>
      <c r="U2088">
        <v>1.0645655615026506E-2</v>
      </c>
      <c r="V2088">
        <v>1.7300425641630035E-2</v>
      </c>
      <c r="W2088">
        <v>2.7398478160920448E-2</v>
      </c>
      <c r="X2088">
        <v>6.2625488296924381E-2</v>
      </c>
      <c r="Y2088">
        <v>0.17898608407513361</v>
      </c>
      <c r="Z2088">
        <v>1.0645848174153372E-2</v>
      </c>
      <c r="AA2088">
        <v>1.2787898049755775E-2</v>
      </c>
      <c r="AB2088">
        <v>-6.6957765213457421E-2</v>
      </c>
      <c r="AC2088">
        <v>9.5246649420897445E-2</v>
      </c>
      <c r="AD2088">
        <v>3.0315123758716034E-2</v>
      </c>
      <c r="AE2088">
        <v>-0.14521635109349251</v>
      </c>
      <c r="AF2088" s="3">
        <v>0.46</v>
      </c>
      <c r="AG2088">
        <v>0.62999999999999989</v>
      </c>
      <c r="AH2088">
        <v>2.9488376878550326E-4</v>
      </c>
    </row>
    <row r="2089" spans="1:34" x14ac:dyDescent="0.3">
      <c r="A2089" s="1">
        <v>35891</v>
      </c>
      <c r="B2089">
        <v>3.1121810861972379</v>
      </c>
      <c r="C2089">
        <v>3.12475458045067</v>
      </c>
      <c r="D2089">
        <v>3.1248081526844698</v>
      </c>
      <c r="E2089">
        <v>3.0225645293602592</v>
      </c>
      <c r="F2089">
        <v>3.0586334797974866</v>
      </c>
      <c r="G2089">
        <v>-1.1764287834994391E-3</v>
      </c>
      <c r="H2089">
        <v>2.5130784872672507E-2</v>
      </c>
      <c r="I2089">
        <v>2.3303549427544645E-2</v>
      </c>
      <c r="J2089">
        <v>8.0110334969871744E-2</v>
      </c>
      <c r="K2089">
        <v>0.14415367254617539</v>
      </c>
      <c r="L2089">
        <v>-1.1767885438320747E-3</v>
      </c>
      <c r="M2089">
        <v>-3.4354523502108325E-2</v>
      </c>
      <c r="N2089">
        <v>-4.8019332403830273E-2</v>
      </c>
      <c r="O2089">
        <v>-6.6357254588282011E-2</v>
      </c>
      <c r="P2089">
        <v>7.7973104600319587E-3</v>
      </c>
      <c r="Q2089">
        <v>-0.13028989870035179</v>
      </c>
      <c r="R2089" s="3">
        <v>0.41</v>
      </c>
      <c r="S2089">
        <v>0.64000000000000057</v>
      </c>
      <c r="T2089">
        <v>-3.6397659581597352E-3</v>
      </c>
      <c r="U2089">
        <v>2.3988846440241574E-3</v>
      </c>
      <c r="V2089">
        <v>2.4580389440755468E-2</v>
      </c>
      <c r="W2089">
        <v>2.1190246760676601E-2</v>
      </c>
      <c r="X2089">
        <v>6.9492430008528672E-2</v>
      </c>
      <c r="Y2089">
        <v>0.1635096799542799</v>
      </c>
      <c r="Z2089">
        <v>2.6164630137461842E-3</v>
      </c>
      <c r="AA2089">
        <v>1.5758283856605715E-2</v>
      </c>
      <c r="AB2089">
        <v>-4.7031568208073971E-2</v>
      </c>
      <c r="AC2089">
        <v>0.11030636531336313</v>
      </c>
      <c r="AD2089">
        <v>4.2804362533417795E-2</v>
      </c>
      <c r="AE2089">
        <v>-9.7071093662170593E-2</v>
      </c>
      <c r="AF2089" s="3">
        <v>0.39</v>
      </c>
      <c r="AG2089">
        <v>0.63999999999999968</v>
      </c>
      <c r="AH2089">
        <v>8.8412992644659738E-4</v>
      </c>
    </row>
    <row r="2090" spans="1:34" x14ac:dyDescent="0.3">
      <c r="A2090" s="1">
        <v>35892</v>
      </c>
      <c r="B2090">
        <v>3.1637858585502405</v>
      </c>
      <c r="C2090">
        <v>3.1200760045357283</v>
      </c>
      <c r="D2090">
        <v>3.1390954813310654</v>
      </c>
      <c r="E2090">
        <v>3.0322011417477785</v>
      </c>
      <c r="F2090">
        <v>3.0584109865901694</v>
      </c>
      <c r="G2090">
        <v>-1.0614554682653043E-2</v>
      </c>
      <c r="H2090">
        <v>7.0456902764846063E-3</v>
      </c>
      <c r="I2090">
        <v>3.5121176951733446E-3</v>
      </c>
      <c r="J2090">
        <v>4.9750933435784184E-2</v>
      </c>
      <c r="K2090">
        <v>0.13396152176003984</v>
      </c>
      <c r="L2090">
        <v>-1.0616208403837035E-2</v>
      </c>
      <c r="M2090">
        <v>-1.4998650910214906E-2</v>
      </c>
      <c r="N2090">
        <v>-2.5301382093801283E-2</v>
      </c>
      <c r="O2090">
        <v>-4.4965827982697437E-2</v>
      </c>
      <c r="P2090">
        <v>2.0578223656892547E-2</v>
      </c>
      <c r="Q2090">
        <v>-0.1475586981451058</v>
      </c>
      <c r="R2090" s="3">
        <v>0.46</v>
      </c>
      <c r="S2090">
        <v>0.63999999999999968</v>
      </c>
      <c r="T2090">
        <v>-2.2692526140684066E-3</v>
      </c>
      <c r="U2090">
        <v>-1.1764287834994391E-3</v>
      </c>
      <c r="V2090">
        <v>2.5130784872672507E-2</v>
      </c>
      <c r="W2090">
        <v>2.3303549427544645E-2</v>
      </c>
      <c r="X2090">
        <v>8.0110334969871744E-2</v>
      </c>
      <c r="Y2090">
        <v>0.14415367254617539</v>
      </c>
      <c r="Z2090">
        <v>-1.1767885438320747E-3</v>
      </c>
      <c r="AA2090">
        <v>-3.4354523502108325E-2</v>
      </c>
      <c r="AB2090">
        <v>-4.8019332403830273E-2</v>
      </c>
      <c r="AC2090">
        <v>-6.6357254588282011E-2</v>
      </c>
      <c r="AD2090">
        <v>7.7973104600319587E-3</v>
      </c>
      <c r="AE2090">
        <v>-0.13028989870035179</v>
      </c>
      <c r="AF2090" s="3">
        <v>0.41</v>
      </c>
      <c r="AG2090">
        <v>0.64000000000000057</v>
      </c>
      <c r="AH2090">
        <v>-3.6397659581597352E-3</v>
      </c>
    </row>
    <row r="2091" spans="1:34" x14ac:dyDescent="0.3">
      <c r="A2091" s="1">
        <v>35893</v>
      </c>
      <c r="B2091">
        <v>3.142858338444285</v>
      </c>
      <c r="C2091">
        <v>3.1183570425144325</v>
      </c>
      <c r="D2091">
        <v>3.1418521643143302</v>
      </c>
      <c r="E2091">
        <v>3.0383689457143532</v>
      </c>
      <c r="F2091">
        <v>3.0582483802306961</v>
      </c>
      <c r="G2091">
        <v>-7.1364590883833401E-3</v>
      </c>
      <c r="H2091">
        <v>-5.8829022954851595E-3</v>
      </c>
      <c r="I2091">
        <v>-2.5413191398282464E-4</v>
      </c>
      <c r="J2091">
        <v>4.5821308215141521E-2</v>
      </c>
      <c r="K2091">
        <v>0.1220858391128532</v>
      </c>
      <c r="L2091">
        <v>-6.5386274140486478E-3</v>
      </c>
      <c r="M2091">
        <v>2.1450286191703416E-2</v>
      </c>
      <c r="N2091">
        <v>6.4329368574167489E-4</v>
      </c>
      <c r="O2091">
        <v>-5.8086885856082571E-2</v>
      </c>
      <c r="P2091">
        <v>8.1705396785162421E-2</v>
      </c>
      <c r="Q2091">
        <v>-0.1141322209066864</v>
      </c>
      <c r="R2091" s="3">
        <v>0.52</v>
      </c>
      <c r="S2091">
        <v>0.64000000000000057</v>
      </c>
      <c r="T2091">
        <v>-1.0325747026159071E-2</v>
      </c>
      <c r="U2091">
        <v>-1.0614554682653043E-2</v>
      </c>
      <c r="V2091">
        <v>7.0456902764846063E-3</v>
      </c>
      <c r="W2091">
        <v>3.5121176951733446E-3</v>
      </c>
      <c r="X2091">
        <v>4.9750933435784184E-2</v>
      </c>
      <c r="Y2091">
        <v>0.13396152176003984</v>
      </c>
      <c r="Z2091">
        <v>-1.0616208403837035E-2</v>
      </c>
      <c r="AA2091">
        <v>-1.4998650910214906E-2</v>
      </c>
      <c r="AB2091">
        <v>-2.5301382093801283E-2</v>
      </c>
      <c r="AC2091">
        <v>-4.4965827982697437E-2</v>
      </c>
      <c r="AD2091">
        <v>2.0578223656892547E-2</v>
      </c>
      <c r="AE2091">
        <v>-0.1475586981451058</v>
      </c>
      <c r="AF2091" s="3">
        <v>0.46</v>
      </c>
      <c r="AG2091">
        <v>0.63999999999999968</v>
      </c>
      <c r="AH2091">
        <v>-2.2692526140684066E-3</v>
      </c>
    </row>
    <row r="2092" spans="1:34" x14ac:dyDescent="0.3">
      <c r="A2092" s="1">
        <v>35894</v>
      </c>
      <c r="B2092">
        <v>3.0685179432796388</v>
      </c>
      <c r="C2092">
        <v>3.1140340413752652</v>
      </c>
      <c r="D2092">
        <v>3.1359840550126643</v>
      </c>
      <c r="E2092">
        <v>3.0429916584366392</v>
      </c>
      <c r="F2092">
        <v>3.0563631605403612</v>
      </c>
      <c r="G2092">
        <v>8.1543809044024584E-3</v>
      </c>
      <c r="H2092">
        <v>-8.3741770061092069E-3</v>
      </c>
      <c r="I2092">
        <v>8.9262486355208281E-3</v>
      </c>
      <c r="J2092">
        <v>4.2693111106338222E-2</v>
      </c>
      <c r="K2092">
        <v>0.12816041843666515</v>
      </c>
      <c r="L2092">
        <v>8.1190932762638113E-3</v>
      </c>
      <c r="M2092">
        <v>6.4288012500268721E-4</v>
      </c>
      <c r="N2092">
        <v>-1.1501724239011413E-2</v>
      </c>
      <c r="O2092">
        <v>-7.8459489452468834E-2</v>
      </c>
      <c r="P2092">
        <v>8.7245103764095777E-2</v>
      </c>
      <c r="Q2092">
        <v>-8.2018212069463026E-2</v>
      </c>
      <c r="R2092" s="3">
        <v>0.52</v>
      </c>
      <c r="S2092">
        <v>0.64999999999999947</v>
      </c>
      <c r="T2092">
        <v>1.9043731545682618E-3</v>
      </c>
      <c r="U2092">
        <v>-7.1364590883833401E-3</v>
      </c>
      <c r="V2092">
        <v>-5.8829022954851595E-3</v>
      </c>
      <c r="W2092">
        <v>-2.5413191398282464E-4</v>
      </c>
      <c r="X2092">
        <v>4.5821308215141521E-2</v>
      </c>
      <c r="Y2092">
        <v>0.1220858391128532</v>
      </c>
      <c r="Z2092">
        <v>-6.5386274140486478E-3</v>
      </c>
      <c r="AA2092">
        <v>2.1450286191703416E-2</v>
      </c>
      <c r="AB2092">
        <v>6.4329368574167489E-4</v>
      </c>
      <c r="AC2092">
        <v>-5.8086885856082571E-2</v>
      </c>
      <c r="AD2092">
        <v>8.1705396785162421E-2</v>
      </c>
      <c r="AE2092">
        <v>-0.1141322209066864</v>
      </c>
      <c r="AF2092" s="3">
        <v>0.52</v>
      </c>
      <c r="AG2092">
        <v>0.64000000000000057</v>
      </c>
      <c r="AH2092">
        <v>-1.0325747026159071E-2</v>
      </c>
    </row>
    <row r="2093" spans="1:34" x14ac:dyDescent="0.3">
      <c r="A2093" s="1">
        <v>35898</v>
      </c>
      <c r="B2093">
        <v>3.1254438800756481</v>
      </c>
      <c r="C2093">
        <v>3.1225574213094101</v>
      </c>
      <c r="D2093">
        <v>3.1329561420339358</v>
      </c>
      <c r="E2093">
        <v>3.0514830765531045</v>
      </c>
      <c r="F2093">
        <v>3.0545527138871513</v>
      </c>
      <c r="G2093">
        <v>-8.827397932202885E-4</v>
      </c>
      <c r="H2093">
        <v>-1.1655801443353653E-2</v>
      </c>
      <c r="I2093">
        <v>1.2924587997401815E-2</v>
      </c>
      <c r="J2093">
        <v>3.7852978399434356E-2</v>
      </c>
      <c r="K2093">
        <v>0.13807190790660329</v>
      </c>
      <c r="L2093">
        <v>-8.8191121266945061E-4</v>
      </c>
      <c r="M2093">
        <v>-1.5544354437800667E-2</v>
      </c>
      <c r="N2093">
        <v>-4.2804362533417795E-2</v>
      </c>
      <c r="O2093">
        <v>-8.9835930741491765E-2</v>
      </c>
      <c r="P2093">
        <v>7.7326643208463608E-2</v>
      </c>
      <c r="Q2093">
        <v>-9.8745998598043894E-2</v>
      </c>
      <c r="R2093" s="3">
        <v>0.47</v>
      </c>
      <c r="S2093">
        <v>0.63999999999999968</v>
      </c>
      <c r="T2093">
        <v>-2.0920397962331805E-4</v>
      </c>
      <c r="U2093">
        <v>8.1543809044024584E-3</v>
      </c>
      <c r="V2093">
        <v>-8.3741770061092069E-3</v>
      </c>
      <c r="W2093">
        <v>8.9262486355208281E-3</v>
      </c>
      <c r="X2093">
        <v>4.2693111106338222E-2</v>
      </c>
      <c r="Y2093">
        <v>0.12816041843666515</v>
      </c>
      <c r="Z2093">
        <v>8.1190932762638113E-3</v>
      </c>
      <c r="AA2093">
        <v>6.4288012500268721E-4</v>
      </c>
      <c r="AB2093">
        <v>-1.1501724239011413E-2</v>
      </c>
      <c r="AC2093">
        <v>-7.8459489452468834E-2</v>
      </c>
      <c r="AD2093">
        <v>8.7245103764095777E-2</v>
      </c>
      <c r="AE2093">
        <v>-8.2018212069463026E-2</v>
      </c>
      <c r="AF2093" s="3">
        <v>0.52</v>
      </c>
      <c r="AG2093">
        <v>0.64999999999999947</v>
      </c>
      <c r="AH2093">
        <v>1.9043731545682618E-3</v>
      </c>
    </row>
    <row r="2094" spans="1:34" x14ac:dyDescent="0.3">
      <c r="A2094" s="1">
        <v>35899</v>
      </c>
      <c r="B2094">
        <v>3.0731561705187946</v>
      </c>
      <c r="C2094">
        <v>3.1147524381737215</v>
      </c>
      <c r="D2094">
        <v>3.1197535093121957</v>
      </c>
      <c r="E2094">
        <v>3.0591644897572086</v>
      </c>
      <c r="F2094">
        <v>3.0523024753772816</v>
      </c>
      <c r="G2094">
        <v>5.4461274879997745E-3</v>
      </c>
      <c r="H2094">
        <v>-5.0332451718544391E-3</v>
      </c>
      <c r="I2094">
        <v>2.0097539700818068E-2</v>
      </c>
      <c r="J2094">
        <v>4.1942945203711446E-2</v>
      </c>
      <c r="K2094">
        <v>0.14619080889883396</v>
      </c>
      <c r="L2094">
        <v>5.4449200584105739E-3</v>
      </c>
      <c r="M2094">
        <v>-1.3140793561058128E-2</v>
      </c>
      <c r="N2094">
        <v>-2.1590632592367598E-2</v>
      </c>
      <c r="O2094">
        <v>-6.9609964996197871E-2</v>
      </c>
      <c r="P2094">
        <v>6.2776406144172014E-2</v>
      </c>
      <c r="Q2094">
        <v>-0.10655028379341491</v>
      </c>
      <c r="R2094" s="3">
        <v>0.47</v>
      </c>
      <c r="S2094">
        <v>0.65000000000000036</v>
      </c>
      <c r="T2094">
        <v>-9.0072666613867369E-3</v>
      </c>
      <c r="U2094">
        <v>-8.827397932202885E-4</v>
      </c>
      <c r="V2094">
        <v>-1.1655801443353653E-2</v>
      </c>
      <c r="W2094">
        <v>1.2924587997401815E-2</v>
      </c>
      <c r="X2094">
        <v>3.7852978399434356E-2</v>
      </c>
      <c r="Y2094">
        <v>0.13807190790660329</v>
      </c>
      <c r="Z2094">
        <v>-8.8191121266945061E-4</v>
      </c>
      <c r="AA2094">
        <v>-1.5544354437800667E-2</v>
      </c>
      <c r="AB2094">
        <v>-4.2804362533417795E-2</v>
      </c>
      <c r="AC2094">
        <v>-8.9835930741491765E-2</v>
      </c>
      <c r="AD2094">
        <v>7.7326643208463608E-2</v>
      </c>
      <c r="AE2094">
        <v>-9.8745998598043894E-2</v>
      </c>
      <c r="AF2094" s="3">
        <v>0.47</v>
      </c>
      <c r="AG2094">
        <v>0.63999999999999968</v>
      </c>
      <c r="AH2094">
        <v>-2.0920397962331805E-4</v>
      </c>
    </row>
    <row r="2095" spans="1:34" x14ac:dyDescent="0.3">
      <c r="A2095" s="1">
        <v>35900</v>
      </c>
      <c r="B2095">
        <v>3.0392705755684744</v>
      </c>
      <c r="C2095">
        <v>3.0898493815773684</v>
      </c>
      <c r="D2095">
        <v>3.1049626930565482</v>
      </c>
      <c r="E2095">
        <v>3.0641741459064122</v>
      </c>
      <c r="F2095">
        <v>3.0489811041061894</v>
      </c>
      <c r="G2095">
        <v>3.1945335367575822E-3</v>
      </c>
      <c r="H2095">
        <v>8.7758430475561866E-3</v>
      </c>
      <c r="I2095">
        <v>1.5821533324040793E-2</v>
      </c>
      <c r="J2095">
        <v>4.6362619527696936E-2</v>
      </c>
      <c r="K2095">
        <v>0.1576664241071688</v>
      </c>
      <c r="L2095">
        <v>3.1990931376650877E-3</v>
      </c>
      <c r="M2095">
        <v>2.2237672407888986E-2</v>
      </c>
      <c r="N2095">
        <v>1.5645690725736294E-2</v>
      </c>
      <c r="O2095">
        <v>-9.6556913680649892E-3</v>
      </c>
      <c r="P2095">
        <v>9.4922156776756861E-2</v>
      </c>
      <c r="Q2095">
        <v>-9.3191036086858858E-2</v>
      </c>
      <c r="R2095" s="3">
        <v>0.52</v>
      </c>
      <c r="S2095">
        <v>0.63999999999999968</v>
      </c>
      <c r="T2095">
        <v>1.2056667792261777E-3</v>
      </c>
      <c r="U2095">
        <v>5.4461274879997745E-3</v>
      </c>
      <c r="V2095">
        <v>-5.0332451718544391E-3</v>
      </c>
      <c r="W2095">
        <v>2.0097539700818068E-2</v>
      </c>
      <c r="X2095">
        <v>4.1942945203711446E-2</v>
      </c>
      <c r="Y2095">
        <v>0.14619080889883396</v>
      </c>
      <c r="Z2095">
        <v>5.4449200584105739E-3</v>
      </c>
      <c r="AA2095">
        <v>-1.3140793561058128E-2</v>
      </c>
      <c r="AB2095">
        <v>-2.1590632592367598E-2</v>
      </c>
      <c r="AC2095">
        <v>-6.9609964996197871E-2</v>
      </c>
      <c r="AD2095">
        <v>6.2776406144172014E-2</v>
      </c>
      <c r="AE2095">
        <v>-0.10655028379341491</v>
      </c>
      <c r="AF2095" s="3">
        <v>0.47</v>
      </c>
      <c r="AG2095">
        <v>0.65000000000000036</v>
      </c>
      <c r="AH2095">
        <v>-9.0072666613867369E-3</v>
      </c>
    </row>
    <row r="2096" spans="1:34" x14ac:dyDescent="0.3">
      <c r="A2096" s="1">
        <v>35901</v>
      </c>
      <c r="B2096">
        <v>3.0937660138253564</v>
      </c>
      <c r="C2096">
        <v>3.0800309166535826</v>
      </c>
      <c r="D2096">
        <v>3.0991939795840073</v>
      </c>
      <c r="E2096">
        <v>3.0721493680536822</v>
      </c>
      <c r="F2096">
        <v>3.0449995493157669</v>
      </c>
      <c r="G2096">
        <v>-1.0011351905137467E-2</v>
      </c>
      <c r="H2096">
        <v>5.90095023080206E-3</v>
      </c>
      <c r="I2096">
        <v>1.8047935316900521E-5</v>
      </c>
      <c r="J2096">
        <v>2.6425119489578819E-2</v>
      </c>
      <c r="K2096">
        <v>0.17776765988664334</v>
      </c>
      <c r="L2096">
        <v>-1.0017129160770466E-2</v>
      </c>
      <c r="M2096">
        <v>2.8063066066910114E-2</v>
      </c>
      <c r="N2096">
        <v>2.2258470600942992E-2</v>
      </c>
      <c r="O2096">
        <v>2.2901764286684667E-2</v>
      </c>
      <c r="P2096">
        <v>0.18005996517789802</v>
      </c>
      <c r="Q2096">
        <v>-4.4889183978650049E-2</v>
      </c>
      <c r="R2096" s="3">
        <v>0.55000000000000004</v>
      </c>
      <c r="S2096">
        <v>0.63999999999999968</v>
      </c>
      <c r="T2096">
        <v>1.7055434282324811E-3</v>
      </c>
      <c r="U2096">
        <v>3.1945335367575822E-3</v>
      </c>
      <c r="V2096">
        <v>8.7758430475561866E-3</v>
      </c>
      <c r="W2096">
        <v>1.5821533324040793E-2</v>
      </c>
      <c r="X2096">
        <v>4.6362619527696936E-2</v>
      </c>
      <c r="Y2096">
        <v>0.1576664241071688</v>
      </c>
      <c r="Z2096">
        <v>3.1990931376650877E-3</v>
      </c>
      <c r="AA2096">
        <v>2.2237672407888986E-2</v>
      </c>
      <c r="AB2096">
        <v>1.5645690725736294E-2</v>
      </c>
      <c r="AC2096">
        <v>-9.6556913680649892E-3</v>
      </c>
      <c r="AD2096">
        <v>9.4922156776756861E-2</v>
      </c>
      <c r="AE2096">
        <v>-9.3191036086858858E-2</v>
      </c>
      <c r="AF2096" s="3">
        <v>0.52</v>
      </c>
      <c r="AG2096">
        <v>0.63999999999999968</v>
      </c>
      <c r="AH2096">
        <v>1.2056667792261777E-3</v>
      </c>
    </row>
    <row r="2097" spans="1:34" x14ac:dyDescent="0.3">
      <c r="A2097" s="1">
        <v>35902</v>
      </c>
      <c r="B2097">
        <v>3.0330280582976878</v>
      </c>
      <c r="C2097">
        <v>3.0729329396571927</v>
      </c>
      <c r="D2097">
        <v>3.0934834905162285</v>
      </c>
      <c r="E2097">
        <v>3.076996907275432</v>
      </c>
      <c r="F2097">
        <v>3.0404557541246882</v>
      </c>
      <c r="G2097">
        <v>1.3044306362979263E-2</v>
      </c>
      <c r="H2097">
        <v>1.0790875689378865E-2</v>
      </c>
      <c r="I2097">
        <v>2.416698683269658E-3</v>
      </c>
      <c r="J2097">
        <v>3.8376691500497273E-2</v>
      </c>
      <c r="K2097">
        <v>0.17847049512737456</v>
      </c>
      <c r="L2097">
        <v>1.3043805434550748E-2</v>
      </c>
      <c r="M2097">
        <v>-2.8063066066910114E-2</v>
      </c>
      <c r="N2097">
        <v>-6.4474755909698089E-3</v>
      </c>
      <c r="O2097">
        <v>-1.7949199829981222E-2</v>
      </c>
      <c r="P2097">
        <v>0.15728192462504209</v>
      </c>
      <c r="Q2097">
        <v>-6.3284501030272722E-2</v>
      </c>
      <c r="R2097" s="3">
        <v>0.54</v>
      </c>
      <c r="S2097">
        <v>0.63999999999999968</v>
      </c>
      <c r="T2097">
        <v>1.602564445541077E-3</v>
      </c>
      <c r="U2097">
        <v>-1.0011351905137467E-2</v>
      </c>
      <c r="V2097">
        <v>5.90095023080206E-3</v>
      </c>
      <c r="W2097">
        <v>1.8047935316900521E-5</v>
      </c>
      <c r="X2097">
        <v>2.6425119489578819E-2</v>
      </c>
      <c r="Y2097">
        <v>0.17776765988664334</v>
      </c>
      <c r="Z2097">
        <v>-1.0017129160770466E-2</v>
      </c>
      <c r="AA2097">
        <v>2.8063066066910114E-2</v>
      </c>
      <c r="AB2097">
        <v>2.2258470600942992E-2</v>
      </c>
      <c r="AC2097">
        <v>2.2901764286684667E-2</v>
      </c>
      <c r="AD2097">
        <v>0.18005996517789802</v>
      </c>
      <c r="AE2097">
        <v>-4.4889183978650049E-2</v>
      </c>
      <c r="AF2097" s="3">
        <v>0.55000000000000004</v>
      </c>
      <c r="AG2097">
        <v>0.63999999999999968</v>
      </c>
      <c r="AH2097">
        <v>1.7055434282324811E-3</v>
      </c>
    </row>
    <row r="2098" spans="1:34" x14ac:dyDescent="0.3">
      <c r="A2098" s="1">
        <v>35905</v>
      </c>
      <c r="B2098">
        <v>3.0150445845863638</v>
      </c>
      <c r="C2098">
        <v>3.0508530805593352</v>
      </c>
      <c r="D2098">
        <v>3.0867052509343726</v>
      </c>
      <c r="E2098">
        <v>3.0819373673746857</v>
      </c>
      <c r="F2098">
        <v>3.0372647204192211</v>
      </c>
      <c r="G2098">
        <v>8.2800255802251144E-4</v>
      </c>
      <c r="H2098">
        <v>1.2501618040621665E-2</v>
      </c>
      <c r="I2098">
        <v>8.4581659726801206E-4</v>
      </c>
      <c r="J2098">
        <v>3.4523180224304006E-2</v>
      </c>
      <c r="K2098">
        <v>0.16564651679415476</v>
      </c>
      <c r="L2098">
        <v>8.3155712294846751E-4</v>
      </c>
      <c r="M2098">
        <v>-3.2393938272514688E-3</v>
      </c>
      <c r="N2098">
        <v>5.8574850195793893E-3</v>
      </c>
      <c r="O2098">
        <v>-3.6946877513838405E-2</v>
      </c>
      <c r="P2098">
        <v>7.196381416055031E-2</v>
      </c>
      <c r="Q2098">
        <v>-6.4092282717152393E-2</v>
      </c>
      <c r="R2098" s="3">
        <v>0.56999999999999995</v>
      </c>
      <c r="S2098">
        <v>0.63999999999999968</v>
      </c>
      <c r="T2098">
        <v>-2.3044947827095541E-3</v>
      </c>
      <c r="U2098">
        <v>1.3044306362979263E-2</v>
      </c>
      <c r="V2098">
        <v>1.0790875689378865E-2</v>
      </c>
      <c r="W2098">
        <v>2.416698683269658E-3</v>
      </c>
      <c r="X2098">
        <v>3.8376691500497273E-2</v>
      </c>
      <c r="Y2098">
        <v>0.17847049512737456</v>
      </c>
      <c r="Z2098">
        <v>1.3043805434550748E-2</v>
      </c>
      <c r="AA2098">
        <v>-2.8063066066910114E-2</v>
      </c>
      <c r="AB2098">
        <v>-6.4474755909698089E-3</v>
      </c>
      <c r="AC2098">
        <v>-1.7949199829981222E-2</v>
      </c>
      <c r="AD2098">
        <v>0.15728192462504209</v>
      </c>
      <c r="AE2098">
        <v>-6.3284501030272722E-2</v>
      </c>
      <c r="AF2098" s="3">
        <v>0.54</v>
      </c>
      <c r="AG2098">
        <v>0.63999999999999968</v>
      </c>
      <c r="AH2098">
        <v>1.602564445541077E-3</v>
      </c>
    </row>
    <row r="2099" spans="1:34" x14ac:dyDescent="0.3">
      <c r="A2099" s="1">
        <v>35906</v>
      </c>
      <c r="B2099">
        <v>2.9912221180761049</v>
      </c>
      <c r="C2099">
        <v>3.0344662700707978</v>
      </c>
      <c r="D2099">
        <v>3.0746093541222597</v>
      </c>
      <c r="E2099">
        <v>3.0871316119434171</v>
      </c>
      <c r="F2099">
        <v>3.0345925929585467</v>
      </c>
      <c r="G2099">
        <v>2.6840643224588234E-3</v>
      </c>
      <c r="H2099">
        <v>9.7395548750807137E-3</v>
      </c>
      <c r="I2099">
        <v>4.7063097032262746E-3</v>
      </c>
      <c r="J2099">
        <v>3.332724372467144E-2</v>
      </c>
      <c r="K2099">
        <v>0.16223651285513707</v>
      </c>
      <c r="L2099">
        <v>2.6799051572545807E-3</v>
      </c>
      <c r="M2099">
        <v>2.5923540117300803E-3</v>
      </c>
      <c r="N2099">
        <v>2.1590632592367598E-2</v>
      </c>
      <c r="O2099">
        <v>0</v>
      </c>
      <c r="P2099">
        <v>7.6650409775394834E-2</v>
      </c>
      <c r="Q2099">
        <v>-6.2716473867626465E-2</v>
      </c>
      <c r="R2099" s="3">
        <v>0.61</v>
      </c>
      <c r="S2099">
        <v>0.62999999999999989</v>
      </c>
      <c r="T2099">
        <v>-4.5242122110122907E-3</v>
      </c>
      <c r="U2099">
        <v>8.2800255802251144E-4</v>
      </c>
      <c r="V2099">
        <v>1.2501618040621665E-2</v>
      </c>
      <c r="W2099">
        <v>8.4581659726801206E-4</v>
      </c>
      <c r="X2099">
        <v>3.4523180224304006E-2</v>
      </c>
      <c r="Y2099">
        <v>0.16564651679415476</v>
      </c>
      <c r="Z2099">
        <v>8.3155712294846751E-4</v>
      </c>
      <c r="AA2099">
        <v>-3.2393938272514688E-3</v>
      </c>
      <c r="AB2099">
        <v>5.8574850195793893E-3</v>
      </c>
      <c r="AC2099">
        <v>-3.6946877513838405E-2</v>
      </c>
      <c r="AD2099">
        <v>7.196381416055031E-2</v>
      </c>
      <c r="AE2099">
        <v>-6.4092282717152393E-2</v>
      </c>
      <c r="AF2099" s="3">
        <v>0.56999999999999995</v>
      </c>
      <c r="AG2099">
        <v>0.63999999999999968</v>
      </c>
      <c r="AH2099">
        <v>-2.3044947827095541E-3</v>
      </c>
    </row>
    <row r="2100" spans="1:34" x14ac:dyDescent="0.3">
      <c r="A2100" s="1">
        <v>35907</v>
      </c>
      <c r="B2100">
        <v>2.9673327990322931</v>
      </c>
      <c r="C2100">
        <v>3.020078714763561</v>
      </c>
      <c r="D2100">
        <v>3.0549640481704645</v>
      </c>
      <c r="E2100">
        <v>3.0889199836509089</v>
      </c>
      <c r="F2100">
        <v>3.0317511127182439</v>
      </c>
      <c r="G2100">
        <v>3.4290152816982555E-3</v>
      </c>
      <c r="H2100">
        <v>9.974036620021387E-3</v>
      </c>
      <c r="I2100">
        <v>1.8749879667577574E-2</v>
      </c>
      <c r="J2100">
        <v>2.8149142962101692E-2</v>
      </c>
      <c r="K2100">
        <v>0.17322056310324108</v>
      </c>
      <c r="L2100">
        <v>3.4336083160955155E-3</v>
      </c>
      <c r="M2100">
        <v>5.8083415957468354E-3</v>
      </c>
      <c r="N2100">
        <v>5.1613017802254468E-3</v>
      </c>
      <c r="O2100">
        <v>2.0806992505961741E-2</v>
      </c>
      <c r="P2100">
        <v>8.1760183407001641E-2</v>
      </c>
      <c r="Q2100">
        <v>-5.0198744492355285E-2</v>
      </c>
      <c r="R2100" s="3">
        <v>0.59</v>
      </c>
      <c r="S2100">
        <v>0.62999999999999989</v>
      </c>
      <c r="T2100">
        <v>7.0511209166745914E-4</v>
      </c>
      <c r="U2100">
        <v>2.6840643224588234E-3</v>
      </c>
      <c r="V2100">
        <v>9.7395548750807137E-3</v>
      </c>
      <c r="W2100">
        <v>4.7063097032262746E-3</v>
      </c>
      <c r="X2100">
        <v>3.332724372467144E-2</v>
      </c>
      <c r="Y2100">
        <v>0.16223651285513707</v>
      </c>
      <c r="Z2100">
        <v>2.6799051572545807E-3</v>
      </c>
      <c r="AA2100">
        <v>2.5923540117300803E-3</v>
      </c>
      <c r="AB2100">
        <v>2.1590632592367598E-2</v>
      </c>
      <c r="AC2100">
        <v>0</v>
      </c>
      <c r="AD2100">
        <v>7.6650409775394834E-2</v>
      </c>
      <c r="AE2100">
        <v>-6.2716473867626465E-2</v>
      </c>
      <c r="AF2100" s="3">
        <v>0.61</v>
      </c>
      <c r="AG2100">
        <v>0.62999999999999989</v>
      </c>
      <c r="AH2100">
        <v>-4.5242122110122907E-3</v>
      </c>
    </row>
    <row r="2101" spans="1:34" x14ac:dyDescent="0.3">
      <c r="A2101" s="1">
        <v>35908</v>
      </c>
      <c r="B2101">
        <v>3.0252910757955354</v>
      </c>
      <c r="C2101">
        <v>3.0063837271575968</v>
      </c>
      <c r="D2101">
        <v>3.04320732190559</v>
      </c>
      <c r="E2101">
        <v>3.0903090428588693</v>
      </c>
      <c r="F2101">
        <v>3.0309978645568347</v>
      </c>
      <c r="G2101">
        <v>-9.7417797071015499E-3</v>
      </c>
      <c r="H2101">
        <v>1.0243608818057304E-2</v>
      </c>
      <c r="I2101">
        <v>1.6144559048859364E-2</v>
      </c>
      <c r="J2101">
        <v>2.1697094705367626E-2</v>
      </c>
      <c r="K2101">
        <v>0.1522039285682899</v>
      </c>
      <c r="L2101">
        <v>-9.5415980627908681E-3</v>
      </c>
      <c r="M2101">
        <v>-2.2780028331820024E-2</v>
      </c>
      <c r="N2101">
        <v>-4.5681792618504691E-2</v>
      </c>
      <c r="O2101">
        <v>-2.3423322017561699E-2</v>
      </c>
      <c r="P2101">
        <v>-8.3328941324355199E-2</v>
      </c>
      <c r="Q2101">
        <v>-8.3328941324355199E-2</v>
      </c>
      <c r="R2101" s="3">
        <v>0.6</v>
      </c>
      <c r="S2101">
        <v>0.62999999999999989</v>
      </c>
      <c r="T2101">
        <v>2.2128353427044445E-3</v>
      </c>
      <c r="U2101">
        <v>3.4290152816982555E-3</v>
      </c>
      <c r="V2101">
        <v>9.974036620021387E-3</v>
      </c>
      <c r="W2101">
        <v>1.8749879667577574E-2</v>
      </c>
      <c r="X2101">
        <v>2.8149142962101692E-2</v>
      </c>
      <c r="Y2101">
        <v>0.17322056310324108</v>
      </c>
      <c r="Z2101">
        <v>3.4336083160955155E-3</v>
      </c>
      <c r="AA2101">
        <v>5.8083415957468354E-3</v>
      </c>
      <c r="AB2101">
        <v>5.1613017802254468E-3</v>
      </c>
      <c r="AC2101">
        <v>2.0806992505961741E-2</v>
      </c>
      <c r="AD2101">
        <v>8.1760183407001641E-2</v>
      </c>
      <c r="AE2101">
        <v>-5.0198744492355285E-2</v>
      </c>
      <c r="AF2101" s="3">
        <v>0.59</v>
      </c>
      <c r="AG2101">
        <v>0.62999999999999989</v>
      </c>
      <c r="AH2101">
        <v>7.0511209166745914E-4</v>
      </c>
    </row>
    <row r="2102" spans="1:34" x14ac:dyDescent="0.3">
      <c r="A2102" s="1">
        <v>35909</v>
      </c>
      <c r="B2102">
        <v>3.0896778863965189</v>
      </c>
      <c r="C2102">
        <v>3.0177136927773631</v>
      </c>
      <c r="D2102">
        <v>3.0453233162172779</v>
      </c>
      <c r="E2102">
        <v>3.0934347389639707</v>
      </c>
      <c r="F2102">
        <v>3.0312201741318052</v>
      </c>
      <c r="G2102">
        <v>-1.0487283432429884E-2</v>
      </c>
      <c r="H2102">
        <v>-1.3287980977351843E-2</v>
      </c>
      <c r="I2102">
        <v>-2.4971052879729783E-3</v>
      </c>
      <c r="J2102">
        <v>2.0329342232194847E-3</v>
      </c>
      <c r="K2102">
        <v>0.12409863167160395</v>
      </c>
      <c r="L2102">
        <v>-1.0490954577711875E-2</v>
      </c>
      <c r="M2102">
        <v>-6.6050438279239287E-3</v>
      </c>
      <c r="N2102">
        <v>-2.4223770379518506E-2</v>
      </c>
      <c r="O2102">
        <v>-3.0671245970488314E-2</v>
      </c>
      <c r="P2102">
        <v>-5.3543907636479648E-2</v>
      </c>
      <c r="Q2102">
        <v>-8.4467831244524838E-2</v>
      </c>
      <c r="R2102" s="3">
        <v>0.59</v>
      </c>
      <c r="S2102">
        <v>0.62999999999999989</v>
      </c>
      <c r="T2102">
        <v>-1.6088490147003753E-3</v>
      </c>
      <c r="U2102">
        <v>-9.7417797071015499E-3</v>
      </c>
      <c r="V2102">
        <v>1.0243608818057304E-2</v>
      </c>
      <c r="W2102">
        <v>1.6144559048859364E-2</v>
      </c>
      <c r="X2102">
        <v>2.1697094705367626E-2</v>
      </c>
      <c r="Y2102">
        <v>0.1522039285682899</v>
      </c>
      <c r="Z2102">
        <v>-9.5415980627908681E-3</v>
      </c>
      <c r="AA2102">
        <v>-2.2780028331820024E-2</v>
      </c>
      <c r="AB2102">
        <v>-4.5681792618504691E-2</v>
      </c>
      <c r="AC2102">
        <v>-2.3423322017561699E-2</v>
      </c>
      <c r="AD2102">
        <v>-8.3328941324355199E-2</v>
      </c>
      <c r="AE2102">
        <v>-8.3328941324355199E-2</v>
      </c>
      <c r="AF2102" s="3">
        <v>0.6</v>
      </c>
      <c r="AG2102">
        <v>0.62999999999999989</v>
      </c>
      <c r="AH2102">
        <v>2.2128353427044445E-3</v>
      </c>
    </row>
    <row r="2103" spans="1:34" x14ac:dyDescent="0.3">
      <c r="A2103" s="1">
        <v>35912</v>
      </c>
      <c r="B2103">
        <v>3.2615520991486369</v>
      </c>
      <c r="C2103">
        <v>3.0670151956898182</v>
      </c>
      <c r="D2103">
        <v>3.0589341381245765</v>
      </c>
      <c r="E2103">
        <v>3.1000829476247431</v>
      </c>
      <c r="F2103">
        <v>3.0334429672333885</v>
      </c>
      <c r="G2103">
        <v>-1.9467996045321456E-2</v>
      </c>
      <c r="H2103">
        <v>-3.3583979580695811E-2</v>
      </c>
      <c r="I2103">
        <v>-2.1082361540074146E-2</v>
      </c>
      <c r="J2103">
        <v>-1.4064852342874801E-2</v>
      </c>
      <c r="K2103">
        <v>0.11262283989905253</v>
      </c>
      <c r="L2103">
        <v>-1.8419970348372061E-2</v>
      </c>
      <c r="M2103">
        <v>1.5126891532687647E-2</v>
      </c>
      <c r="N2103">
        <v>-5.8574850195793893E-3</v>
      </c>
      <c r="O2103">
        <v>0</v>
      </c>
      <c r="P2103">
        <v>-7.2988360168880551E-2</v>
      </c>
      <c r="Q2103">
        <v>-6.5680166862156053E-2</v>
      </c>
      <c r="R2103" s="3">
        <v>0.72</v>
      </c>
      <c r="S2103">
        <v>0.62000000000000011</v>
      </c>
      <c r="T2103">
        <v>6.0362174871020358E-4</v>
      </c>
      <c r="U2103">
        <v>-1.0487283432429884E-2</v>
      </c>
      <c r="V2103">
        <v>-1.3287980977351843E-2</v>
      </c>
      <c r="W2103">
        <v>-2.4971052879729783E-3</v>
      </c>
      <c r="X2103">
        <v>2.0329342232194847E-3</v>
      </c>
      <c r="Y2103">
        <v>0.12409863167160395</v>
      </c>
      <c r="Z2103">
        <v>-1.0490954577711875E-2</v>
      </c>
      <c r="AA2103">
        <v>-6.6050438279239287E-3</v>
      </c>
      <c r="AB2103">
        <v>-2.4223770379518506E-2</v>
      </c>
      <c r="AC2103">
        <v>-3.0671245970488314E-2</v>
      </c>
      <c r="AD2103">
        <v>-5.3543907636479648E-2</v>
      </c>
      <c r="AE2103">
        <v>-8.4467831244524838E-2</v>
      </c>
      <c r="AF2103" s="3">
        <v>0.59</v>
      </c>
      <c r="AG2103">
        <v>0.62999999999999989</v>
      </c>
      <c r="AH2103">
        <v>-1.6088490147003753E-3</v>
      </c>
    </row>
    <row r="2104" spans="1:34" x14ac:dyDescent="0.3">
      <c r="A2104" s="1">
        <v>35913</v>
      </c>
      <c r="B2104">
        <v>3.1851121947153915</v>
      </c>
      <c r="C2104">
        <v>3.1057932110176751</v>
      </c>
      <c r="D2104">
        <v>3.0701297405442363</v>
      </c>
      <c r="E2104">
        <v>3.1027153639165195</v>
      </c>
      <c r="F2104">
        <v>3.0340897178699127</v>
      </c>
      <c r="G2104">
        <v>-1.3169711571237031E-3</v>
      </c>
      <c r="H2104">
        <v>-3.7585015060278337E-2</v>
      </c>
      <c r="I2104">
        <v>-2.7845460185197624E-2</v>
      </c>
      <c r="J2104">
        <v>-1.4355823854897309E-2</v>
      </c>
      <c r="K2104">
        <v>0.11934169552472085</v>
      </c>
      <c r="L2104">
        <v>-1.3170553992729594E-3</v>
      </c>
      <c r="M2104">
        <v>2.704607867681208E-2</v>
      </c>
      <c r="N2104">
        <v>1.859623964550261E-2</v>
      </c>
      <c r="O2104">
        <v>4.0186872237870208E-2</v>
      </c>
      <c r="P2104">
        <v>-6.6957765213457421E-2</v>
      </c>
      <c r="Q2104">
        <v>-1.888035944911115E-2</v>
      </c>
      <c r="R2104" s="3">
        <v>0.74</v>
      </c>
      <c r="S2104">
        <v>0.62000000000000011</v>
      </c>
      <c r="T2104">
        <v>2.2101676668215831E-3</v>
      </c>
      <c r="U2104">
        <v>-1.9467996045321456E-2</v>
      </c>
      <c r="V2104">
        <v>-3.3583979580695811E-2</v>
      </c>
      <c r="W2104">
        <v>-2.1082361540074146E-2</v>
      </c>
      <c r="X2104">
        <v>-1.4064852342874801E-2</v>
      </c>
      <c r="Y2104">
        <v>0.11262283989905253</v>
      </c>
      <c r="Z2104">
        <v>-1.8419970348372061E-2</v>
      </c>
      <c r="AA2104">
        <v>1.5126891532687647E-2</v>
      </c>
      <c r="AB2104">
        <v>-5.8574850195793893E-3</v>
      </c>
      <c r="AC2104">
        <v>0</v>
      </c>
      <c r="AD2104">
        <v>-7.2988360168880551E-2</v>
      </c>
      <c r="AE2104">
        <v>-6.5680166862156053E-2</v>
      </c>
      <c r="AF2104" s="3">
        <v>0.72</v>
      </c>
      <c r="AG2104">
        <v>0.62000000000000011</v>
      </c>
      <c r="AH2104">
        <v>6.0362174871020358E-4</v>
      </c>
    </row>
    <row r="2105" spans="1:34" x14ac:dyDescent="0.3">
      <c r="A2105" s="1">
        <v>35914</v>
      </c>
      <c r="B2105">
        <v>3.1258829580190359</v>
      </c>
      <c r="C2105">
        <v>3.1375032428150238</v>
      </c>
      <c r="D2105">
        <v>3.0787909787892924</v>
      </c>
      <c r="E2105">
        <v>3.101358997923616</v>
      </c>
      <c r="F2105">
        <v>3.0337347420598637</v>
      </c>
      <c r="G2105">
        <v>8.7350422821268481E-3</v>
      </c>
      <c r="H2105">
        <v>-3.2278988059849745E-2</v>
      </c>
      <c r="I2105">
        <v>-2.2304951439828358E-2</v>
      </c>
      <c r="J2105">
        <v>-7.3970241766918576E-4</v>
      </c>
      <c r="K2105">
        <v>0.13375197419067231</v>
      </c>
      <c r="L2105">
        <v>1.0312305867383742E-2</v>
      </c>
      <c r="M2105">
        <v>-2.704607867681208E-2</v>
      </c>
      <c r="N2105">
        <v>-1.4258180627056305E-2</v>
      </c>
      <c r="O2105">
        <v>-9.0968788468308581E-3</v>
      </c>
      <c r="P2105">
        <v>-8.9835930741491765E-2</v>
      </c>
      <c r="Q2105">
        <v>-2.704607867681208E-2</v>
      </c>
      <c r="R2105" s="3">
        <v>0.74</v>
      </c>
      <c r="S2105">
        <v>0.62000000000000011</v>
      </c>
      <c r="T2105">
        <v>3.0100838033941812E-4</v>
      </c>
      <c r="U2105">
        <v>-1.3169711571237031E-3</v>
      </c>
      <c r="V2105">
        <v>-3.7585015060278337E-2</v>
      </c>
      <c r="W2105">
        <v>-2.7845460185197624E-2</v>
      </c>
      <c r="X2105">
        <v>-1.4355823854897309E-2</v>
      </c>
      <c r="Y2105">
        <v>0.11934169552472085</v>
      </c>
      <c r="Z2105">
        <v>-1.3170553992729594E-3</v>
      </c>
      <c r="AA2105">
        <v>2.704607867681208E-2</v>
      </c>
      <c r="AB2105">
        <v>1.859623964550261E-2</v>
      </c>
      <c r="AC2105">
        <v>4.0186872237870208E-2</v>
      </c>
      <c r="AD2105">
        <v>-6.6957765213457421E-2</v>
      </c>
      <c r="AE2105">
        <v>-1.888035944911115E-2</v>
      </c>
      <c r="AF2105" s="3">
        <v>0.74</v>
      </c>
      <c r="AG2105">
        <v>0.62000000000000011</v>
      </c>
      <c r="AH2105">
        <v>2.2101676668215831E-3</v>
      </c>
    </row>
    <row r="2106" spans="1:34" x14ac:dyDescent="0.3">
      <c r="A2106" s="1">
        <v>35915</v>
      </c>
      <c r="B2106">
        <v>3.0530573401732606</v>
      </c>
      <c r="C2106">
        <v>3.1430564956905687</v>
      </c>
      <c r="D2106">
        <v>3.074720111424083</v>
      </c>
      <c r="E2106">
        <v>3.0944442180343912</v>
      </c>
      <c r="F2106">
        <v>3.0318598070860294</v>
      </c>
      <c r="G2106">
        <v>1.5518943784496919E-2</v>
      </c>
      <c r="H2106">
        <v>-7.0182645682512756E-3</v>
      </c>
      <c r="I2106">
        <v>3.2253442498060281E-3</v>
      </c>
      <c r="J2106">
        <v>1.6506065582244211E-2</v>
      </c>
      <c r="K2106">
        <v>0.14993948590672357</v>
      </c>
      <c r="L2106">
        <v>1.5539123259639354E-2</v>
      </c>
      <c r="M2106">
        <v>4.5587835383429365E-3</v>
      </c>
      <c r="N2106">
        <v>1.3080631243106655E-2</v>
      </c>
      <c r="O2106">
        <v>-3.2601161375398036E-2</v>
      </c>
      <c r="P2106">
        <v>-5.1910387896796806E-2</v>
      </c>
      <c r="Q2106">
        <v>-8.8850706694013848E-2</v>
      </c>
      <c r="R2106" s="3">
        <v>0.68</v>
      </c>
      <c r="S2106">
        <v>0.62000000000000011</v>
      </c>
      <c r="T2106">
        <v>1.0031599546955761E-4</v>
      </c>
      <c r="U2106">
        <v>8.7350422821268481E-3</v>
      </c>
      <c r="V2106">
        <v>-3.2278988059849745E-2</v>
      </c>
      <c r="W2106">
        <v>-2.2304951439828358E-2</v>
      </c>
      <c r="X2106">
        <v>-7.3970241766918576E-4</v>
      </c>
      <c r="Y2106">
        <v>0.13375197419067231</v>
      </c>
      <c r="Z2106">
        <v>1.0312305867383742E-2</v>
      </c>
      <c r="AA2106">
        <v>-2.704607867681208E-2</v>
      </c>
      <c r="AB2106">
        <v>-1.4258180627056305E-2</v>
      </c>
      <c r="AC2106">
        <v>-9.0968788468308581E-3</v>
      </c>
      <c r="AD2106">
        <v>-8.9835930741491765E-2</v>
      </c>
      <c r="AE2106">
        <v>-2.704607867681208E-2</v>
      </c>
      <c r="AF2106" s="3">
        <v>0.74</v>
      </c>
      <c r="AG2106">
        <v>0.62000000000000011</v>
      </c>
      <c r="AH2106">
        <v>3.0100838033941812E-4</v>
      </c>
    </row>
    <row r="2107" spans="1:34" x14ac:dyDescent="0.3">
      <c r="A2107" s="1">
        <v>35916</v>
      </c>
      <c r="B2107">
        <v>2.9621754900251482</v>
      </c>
      <c r="C2107">
        <v>3.1175560164162945</v>
      </c>
      <c r="D2107">
        <v>3.0676348545968293</v>
      </c>
      <c r="E2107">
        <v>3.0842167976662185</v>
      </c>
      <c r="F2107">
        <v>3.0297224587338465</v>
      </c>
      <c r="G2107">
        <v>8.2857936813542921E-3</v>
      </c>
      <c r="H2107">
        <v>1.17548125455329E-2</v>
      </c>
      <c r="I2107">
        <v>-1.5331684318189431E-3</v>
      </c>
      <c r="J2107">
        <v>1.7321319350063646E-2</v>
      </c>
      <c r="K2107">
        <v>0.14569117155951083</v>
      </c>
      <c r="L2107">
        <v>8.3673842998290837E-3</v>
      </c>
      <c r="M2107">
        <v>4.69629442863293E-2</v>
      </c>
      <c r="N2107">
        <v>6.6648619357359884E-2</v>
      </c>
      <c r="O2107">
        <v>4.2424848977841378E-2</v>
      </c>
      <c r="P2107">
        <v>3.2769157609776389E-2</v>
      </c>
      <c r="Q2107">
        <v>-5.1355288746083971E-2</v>
      </c>
      <c r="R2107" s="3">
        <v>0.65</v>
      </c>
      <c r="S2107">
        <v>0.62000000000000011</v>
      </c>
      <c r="T2107">
        <v>-4.0205099891092999E-3</v>
      </c>
      <c r="U2107">
        <v>1.5518943784496919E-2</v>
      </c>
      <c r="V2107">
        <v>-7.0182645682512756E-3</v>
      </c>
      <c r="W2107">
        <v>3.2253442498060281E-3</v>
      </c>
      <c r="X2107">
        <v>1.6506065582244211E-2</v>
      </c>
      <c r="Y2107">
        <v>0.14993948590672357</v>
      </c>
      <c r="Z2107">
        <v>1.5539123259639354E-2</v>
      </c>
      <c r="AA2107">
        <v>4.5587835383429365E-3</v>
      </c>
      <c r="AB2107">
        <v>1.3080631243106655E-2</v>
      </c>
      <c r="AC2107">
        <v>-3.2601161375398036E-2</v>
      </c>
      <c r="AD2107">
        <v>-5.1910387896796806E-2</v>
      </c>
      <c r="AE2107">
        <v>-8.8850706694013848E-2</v>
      </c>
      <c r="AF2107" s="3">
        <v>0.68</v>
      </c>
      <c r="AG2107">
        <v>0.62000000000000011</v>
      </c>
      <c r="AH2107">
        <v>1.0031599546955761E-4</v>
      </c>
    </row>
    <row r="2108" spans="1:34" x14ac:dyDescent="0.3">
      <c r="A2108" s="1">
        <v>35919</v>
      </c>
      <c r="B2108">
        <v>3.011605622710281</v>
      </c>
      <c r="C2108">
        <v>3.0675667211286237</v>
      </c>
      <c r="D2108">
        <v>3.0672909584092212</v>
      </c>
      <c r="E2108">
        <v>3.0778600919461967</v>
      </c>
      <c r="F2108">
        <v>3.0284776043230117</v>
      </c>
      <c r="G2108">
        <v>9.5404965619483306E-4</v>
      </c>
      <c r="H2108">
        <v>3.2176858247049189E-2</v>
      </c>
      <c r="I2108">
        <v>-1.4071213336466215E-3</v>
      </c>
      <c r="J2108">
        <v>1.2483235522672054E-2</v>
      </c>
      <c r="K2108">
        <v>0.13797310242222149</v>
      </c>
      <c r="L2108">
        <v>9.5094370033876885E-4</v>
      </c>
      <c r="M2108">
        <v>-1.1222062906263819E-2</v>
      </c>
      <c r="N2108">
        <v>4.0299664918408418E-2</v>
      </c>
      <c r="O2108">
        <v>3.4442179898829028E-2</v>
      </c>
      <c r="P2108">
        <v>2.6041484291352113E-2</v>
      </c>
      <c r="Q2108">
        <v>-8.1825539957264493E-2</v>
      </c>
      <c r="R2108" s="3">
        <v>0.56999999999999995</v>
      </c>
      <c r="S2108">
        <v>0.62000000000000011</v>
      </c>
      <c r="T2108">
        <v>-1.4110060796976853E-3</v>
      </c>
      <c r="U2108">
        <v>8.2857936813542921E-3</v>
      </c>
      <c r="V2108">
        <v>1.17548125455329E-2</v>
      </c>
      <c r="W2108">
        <v>-1.5331684318189431E-3</v>
      </c>
      <c r="X2108">
        <v>1.7321319350063646E-2</v>
      </c>
      <c r="Y2108">
        <v>0.14569117155951083</v>
      </c>
      <c r="Z2108">
        <v>8.3673842998290837E-3</v>
      </c>
      <c r="AA2108">
        <v>4.69629442863293E-2</v>
      </c>
      <c r="AB2108">
        <v>6.6648619357359884E-2</v>
      </c>
      <c r="AC2108">
        <v>4.2424848977841378E-2</v>
      </c>
      <c r="AD2108">
        <v>3.2769157609776389E-2</v>
      </c>
      <c r="AE2108">
        <v>-5.1355288746083971E-2</v>
      </c>
      <c r="AF2108" s="3">
        <v>0.65</v>
      </c>
      <c r="AG2108">
        <v>0.62000000000000011</v>
      </c>
      <c r="AH2108">
        <v>-4.0205099891092999E-3</v>
      </c>
    </row>
    <row r="2109" spans="1:34" x14ac:dyDescent="0.3">
      <c r="A2109" s="1">
        <v>35920</v>
      </c>
      <c r="B2109">
        <v>3.0661907372025525</v>
      </c>
      <c r="C2109">
        <v>3.0437824296260554</v>
      </c>
      <c r="D2109">
        <v>3.0747878203218657</v>
      </c>
      <c r="E2109">
        <v>3.0767718095928824</v>
      </c>
      <c r="F2109">
        <v>3.0283440480011041</v>
      </c>
      <c r="G2109">
        <v>-5.8724588557677038E-3</v>
      </c>
      <c r="H2109">
        <v>2.7621370548405189E-2</v>
      </c>
      <c r="I2109">
        <v>-9.9636445118731487E-3</v>
      </c>
      <c r="J2109">
        <v>-4.0348789481221559E-3</v>
      </c>
      <c r="K2109">
        <v>0.12391903446472963</v>
      </c>
      <c r="L2109">
        <v>-5.8673777432218799E-3</v>
      </c>
      <c r="M2109">
        <v>-3.0556164645878514E-2</v>
      </c>
      <c r="N2109">
        <v>-1.7302578404282176E-2</v>
      </c>
      <c r="O2109">
        <v>1.293661241220434E-3</v>
      </c>
      <c r="P2109">
        <v>-1.7302578404282176E-2</v>
      </c>
      <c r="Q2109">
        <v>-0.14141875745768839</v>
      </c>
      <c r="R2109" s="3">
        <v>0.59</v>
      </c>
      <c r="S2109">
        <v>0.62000000000000011</v>
      </c>
      <c r="T2109">
        <v>-4.7515633046497641E-3</v>
      </c>
      <c r="U2109">
        <v>9.5404965619483306E-4</v>
      </c>
      <c r="V2109">
        <v>3.2176858247049189E-2</v>
      </c>
      <c r="W2109">
        <v>-1.4071213336466215E-3</v>
      </c>
      <c r="X2109">
        <v>1.2483235522672054E-2</v>
      </c>
      <c r="Y2109">
        <v>0.13797310242222149</v>
      </c>
      <c r="Z2109">
        <v>9.5094370033876885E-4</v>
      </c>
      <c r="AA2109">
        <v>-1.1222062906263819E-2</v>
      </c>
      <c r="AB2109">
        <v>4.0299664918408418E-2</v>
      </c>
      <c r="AC2109">
        <v>3.4442179898829028E-2</v>
      </c>
      <c r="AD2109">
        <v>2.6041484291352113E-2</v>
      </c>
      <c r="AE2109">
        <v>-8.1825539957264493E-2</v>
      </c>
      <c r="AF2109" s="3">
        <v>0.56999999999999995</v>
      </c>
      <c r="AG2109">
        <v>0.62000000000000011</v>
      </c>
      <c r="AH2109">
        <v>-1.4110060796976853E-3</v>
      </c>
    </row>
    <row r="2110" spans="1:34" x14ac:dyDescent="0.3">
      <c r="A2110" s="1">
        <v>35921</v>
      </c>
      <c r="B2110">
        <v>3.126321843257593</v>
      </c>
      <c r="C2110">
        <v>3.0438702066737671</v>
      </c>
      <c r="D2110">
        <v>3.0906867247443954</v>
      </c>
      <c r="E2110">
        <v>3.0787488488134582</v>
      </c>
      <c r="F2110">
        <v>3.029248066658178</v>
      </c>
      <c r="G2110">
        <v>-9.5298007316548805E-3</v>
      </c>
      <c r="H2110">
        <v>9.35652753462346E-3</v>
      </c>
      <c r="I2110">
        <v>-2.2922460525226285E-2</v>
      </c>
      <c r="J2110">
        <v>-1.5963564323801194E-2</v>
      </c>
      <c r="K2110">
        <v>0.11968996799915388</v>
      </c>
      <c r="L2110">
        <v>-9.5337453728170374E-3</v>
      </c>
      <c r="M2110">
        <v>-6.4851070344702499E-3</v>
      </c>
      <c r="N2110">
        <v>3.2583932380596536E-3</v>
      </c>
      <c r="O2110">
        <v>-1.0999787388996651E-2</v>
      </c>
      <c r="P2110">
        <v>-3.9545969295358141E-2</v>
      </c>
      <c r="Q2110">
        <v>-0.11307305267294332</v>
      </c>
      <c r="R2110" s="3">
        <v>0.56000000000000005</v>
      </c>
      <c r="S2110">
        <v>0.62000000000000011</v>
      </c>
      <c r="T2110">
        <v>4.0526849592215086E-4</v>
      </c>
      <c r="U2110">
        <v>-5.8724588557677038E-3</v>
      </c>
      <c r="V2110">
        <v>2.7621370548405189E-2</v>
      </c>
      <c r="W2110">
        <v>-9.9636445118731487E-3</v>
      </c>
      <c r="X2110">
        <v>-4.0348789481221559E-3</v>
      </c>
      <c r="Y2110">
        <v>0.12391903446472963</v>
      </c>
      <c r="Z2110">
        <v>-5.8673777432218799E-3</v>
      </c>
      <c r="AA2110">
        <v>-3.0556164645878514E-2</v>
      </c>
      <c r="AB2110">
        <v>-1.7302578404282176E-2</v>
      </c>
      <c r="AC2110">
        <v>1.293661241220434E-3</v>
      </c>
      <c r="AD2110">
        <v>-1.7302578404282176E-2</v>
      </c>
      <c r="AE2110">
        <v>-0.14141875745768839</v>
      </c>
      <c r="AF2110" s="3">
        <v>0.59</v>
      </c>
      <c r="AG2110">
        <v>0.62000000000000011</v>
      </c>
      <c r="AH2110">
        <v>-4.7515633046497641E-3</v>
      </c>
    </row>
    <row r="2111" spans="1:34" x14ac:dyDescent="0.3">
      <c r="A2111" s="1">
        <v>35922</v>
      </c>
      <c r="B2111">
        <v>3.1523085805960878</v>
      </c>
      <c r="C2111">
        <v>3.0637204547583323</v>
      </c>
      <c r="D2111">
        <v>3.1033884752244507</v>
      </c>
      <c r="E2111">
        <v>3.0805728258315881</v>
      </c>
      <c r="F2111">
        <v>3.03062365099915</v>
      </c>
      <c r="G2111">
        <v>-8.8907251816632282E-3</v>
      </c>
      <c r="H2111">
        <v>-1.5053141431536687E-2</v>
      </c>
      <c r="I2111">
        <v>-2.2071405999787963E-2</v>
      </c>
      <c r="J2111">
        <v>-2.3677860721964983E-2</v>
      </c>
      <c r="K2111">
        <v>8.9613014744987396E-2</v>
      </c>
      <c r="L2111">
        <v>-8.7803375447776943E-3</v>
      </c>
      <c r="M2111">
        <v>-8.4940072920045573E-3</v>
      </c>
      <c r="N2111">
        <v>-9.7943975922878401E-3</v>
      </c>
      <c r="O2111">
        <v>3.286233650818815E-3</v>
      </c>
      <c r="P2111">
        <v>-1.3685453085254373E-2</v>
      </c>
      <c r="Q2111">
        <v>-0.11222665347102545</v>
      </c>
      <c r="R2111" s="3">
        <v>0.55000000000000004</v>
      </c>
      <c r="S2111">
        <v>0.62000000000000011</v>
      </c>
      <c r="T2111">
        <v>1.8216784715887613E-3</v>
      </c>
      <c r="U2111">
        <v>-9.5298007316548805E-3</v>
      </c>
      <c r="V2111">
        <v>9.35652753462346E-3</v>
      </c>
      <c r="W2111">
        <v>-2.2922460525226285E-2</v>
      </c>
      <c r="X2111">
        <v>-1.5963564323801194E-2</v>
      </c>
      <c r="Y2111">
        <v>0.11968996799915388</v>
      </c>
      <c r="Z2111">
        <v>-9.5337453728170374E-3</v>
      </c>
      <c r="AA2111">
        <v>-6.4851070344702499E-3</v>
      </c>
      <c r="AB2111">
        <v>3.2583932380596536E-3</v>
      </c>
      <c r="AC2111">
        <v>-1.0999787388996651E-2</v>
      </c>
      <c r="AD2111">
        <v>-3.9545969295358141E-2</v>
      </c>
      <c r="AE2111">
        <v>-0.11307305267294332</v>
      </c>
      <c r="AF2111" s="3">
        <v>0.56000000000000005</v>
      </c>
      <c r="AG2111">
        <v>0.62000000000000011</v>
      </c>
      <c r="AH2111">
        <v>4.0526849592215086E-4</v>
      </c>
    </row>
    <row r="2112" spans="1:34" x14ac:dyDescent="0.3">
      <c r="A2112" s="1">
        <v>35923</v>
      </c>
      <c r="B2112">
        <v>3.0238337036648657</v>
      </c>
      <c r="C2112">
        <v>3.0760520974862757</v>
      </c>
      <c r="D2112">
        <v>3.0968040569512856</v>
      </c>
      <c r="E2112">
        <v>3.0742113642458886</v>
      </c>
      <c r="F2112">
        <v>3.030550171150229</v>
      </c>
      <c r="G2112">
        <v>1.1800725156605907E-2</v>
      </c>
      <c r="H2112">
        <v>-1.1538209956285073E-2</v>
      </c>
      <c r="I2112">
        <v>2.1660258924782738E-4</v>
      </c>
      <c r="J2112">
        <v>-1.2625808827060325E-3</v>
      </c>
      <c r="K2112">
        <v>9.6700862456190251E-2</v>
      </c>
      <c r="L2112">
        <v>1.1798744114978277E-2</v>
      </c>
      <c r="M2112">
        <v>-7.2440224582357438E-3</v>
      </c>
      <c r="N2112">
        <v>-6.4001364336852884E-2</v>
      </c>
      <c r="O2112">
        <v>2.647255020507E-3</v>
      </c>
      <c r="P2112">
        <v>-5.9308246332752113E-3</v>
      </c>
      <c r="Q2112">
        <v>-8.6680853106270384E-2</v>
      </c>
      <c r="R2112" s="3">
        <v>0.56999999999999995</v>
      </c>
      <c r="S2112">
        <v>0.59999999999999964</v>
      </c>
      <c r="T2112">
        <v>1.7174323562727523E-3</v>
      </c>
      <c r="U2112">
        <v>-8.8907251816632282E-3</v>
      </c>
      <c r="V2112">
        <v>-1.5053141431536687E-2</v>
      </c>
      <c r="W2112">
        <v>-2.2071405999787963E-2</v>
      </c>
      <c r="X2112">
        <v>-2.3677860721964983E-2</v>
      </c>
      <c r="Y2112">
        <v>8.9613014744987396E-2</v>
      </c>
      <c r="Z2112">
        <v>-8.7803375447776943E-3</v>
      </c>
      <c r="AA2112">
        <v>-8.4940072920045573E-3</v>
      </c>
      <c r="AB2112">
        <v>-9.7943975922878401E-3</v>
      </c>
      <c r="AC2112">
        <v>3.286233650818815E-3</v>
      </c>
      <c r="AD2112">
        <v>-1.3685453085254373E-2</v>
      </c>
      <c r="AE2112">
        <v>-0.11222665347102545</v>
      </c>
      <c r="AF2112" s="3">
        <v>0.55000000000000004</v>
      </c>
      <c r="AG2112">
        <v>0.62000000000000011</v>
      </c>
      <c r="AH2112">
        <v>1.8216784715887613E-3</v>
      </c>
    </row>
    <row r="2113" spans="1:34" x14ac:dyDescent="0.3">
      <c r="A2113" s="1">
        <v>35926</v>
      </c>
      <c r="B2113">
        <v>3.0469005601283903</v>
      </c>
      <c r="C2113">
        <v>3.0831110849698975</v>
      </c>
      <c r="D2113">
        <v>3.0753389030492606</v>
      </c>
      <c r="E2113">
        <v>3.0698496470497116</v>
      </c>
      <c r="F2113">
        <v>3.0309144078045644</v>
      </c>
      <c r="G2113">
        <v>-1.3545365493152772E-3</v>
      </c>
      <c r="H2113">
        <v>-1.3846796161795183E-2</v>
      </c>
      <c r="I2113">
        <v>1.8330062085254006E-2</v>
      </c>
      <c r="J2113">
        <v>4.5193416563620303E-3</v>
      </c>
      <c r="K2113">
        <v>9.4452093644990853E-2</v>
      </c>
      <c r="L2113">
        <v>-1.3540058240124608E-3</v>
      </c>
      <c r="M2113">
        <v>2.6402655601764913E-3</v>
      </c>
      <c r="N2113">
        <v>-5.0139035870412574E-2</v>
      </c>
      <c r="O2113">
        <v>-9.8393709520041561E-3</v>
      </c>
      <c r="P2113">
        <v>-2.4740845264802136E-2</v>
      </c>
      <c r="Q2113">
        <v>-7.613059802260258E-2</v>
      </c>
      <c r="R2113" s="3">
        <v>0.65</v>
      </c>
      <c r="S2113">
        <v>0.61000000000000032</v>
      </c>
      <c r="T2113">
        <v>2.3189000661876236E-3</v>
      </c>
      <c r="U2113">
        <v>1.1800725156605907E-2</v>
      </c>
      <c r="V2113">
        <v>-1.1538209956285073E-2</v>
      </c>
      <c r="W2113">
        <v>2.1660258924782738E-4</v>
      </c>
      <c r="X2113">
        <v>-1.2625808827060325E-3</v>
      </c>
      <c r="Y2113">
        <v>9.6700862456190251E-2</v>
      </c>
      <c r="Z2113">
        <v>1.1798744114978277E-2</v>
      </c>
      <c r="AA2113">
        <v>-7.2440224582357438E-3</v>
      </c>
      <c r="AB2113">
        <v>-6.4001364336852884E-2</v>
      </c>
      <c r="AC2113">
        <v>2.647255020507E-3</v>
      </c>
      <c r="AD2113">
        <v>-5.9308246332752113E-3</v>
      </c>
      <c r="AE2113">
        <v>-8.6680853106270384E-2</v>
      </c>
      <c r="AF2113" s="3">
        <v>0.56999999999999995</v>
      </c>
      <c r="AG2113">
        <v>0.59999999999999964</v>
      </c>
      <c r="AH2113">
        <v>1.7174323562727523E-3</v>
      </c>
    </row>
    <row r="2114" spans="1:34" x14ac:dyDescent="0.3">
      <c r="A2114" s="1">
        <v>35927</v>
      </c>
      <c r="B2114">
        <v>3.0435696029681512</v>
      </c>
      <c r="C2114">
        <v>3.078586858123018</v>
      </c>
      <c r="D2114">
        <v>3.0611846438745367</v>
      </c>
      <c r="E2114">
        <v>3.0687156315810076</v>
      </c>
      <c r="F2114">
        <v>3.0306921672600611</v>
      </c>
      <c r="G2114">
        <v>8.2342766251057853E-3</v>
      </c>
      <c r="H2114">
        <v>2.5993931907830614E-4</v>
      </c>
      <c r="I2114">
        <v>2.7881309867483495E-2</v>
      </c>
      <c r="J2114">
        <v>4.5992373770653572E-3</v>
      </c>
      <c r="K2114">
        <v>0.10602892526138952</v>
      </c>
      <c r="L2114">
        <v>8.2340430942480225E-3</v>
      </c>
      <c r="M2114">
        <v>4.6037568980592525E-3</v>
      </c>
      <c r="N2114">
        <v>-1.4979114326474807E-2</v>
      </c>
      <c r="O2114">
        <v>-3.2281692730756983E-2</v>
      </c>
      <c r="P2114">
        <v>-2.0779968491745571E-2</v>
      </c>
      <c r="Q2114">
        <v>-8.4273599448648984E-2</v>
      </c>
      <c r="R2114" s="3">
        <v>0.57999999999999996</v>
      </c>
      <c r="S2114">
        <v>0.60999999999999943</v>
      </c>
      <c r="T2114">
        <v>9.059339287871282E-4</v>
      </c>
      <c r="U2114">
        <v>-1.3545365493152772E-3</v>
      </c>
      <c r="V2114">
        <v>-1.3846796161795183E-2</v>
      </c>
      <c r="W2114">
        <v>1.8330062085254006E-2</v>
      </c>
      <c r="X2114">
        <v>4.5193416563620303E-3</v>
      </c>
      <c r="Y2114">
        <v>9.4452093644990853E-2</v>
      </c>
      <c r="Z2114">
        <v>-1.3540058240124608E-3</v>
      </c>
      <c r="AA2114">
        <v>2.6402655601764913E-3</v>
      </c>
      <c r="AB2114">
        <v>-5.0139035870412574E-2</v>
      </c>
      <c r="AC2114">
        <v>-9.8393709520041561E-3</v>
      </c>
      <c r="AD2114">
        <v>-2.4740845264802136E-2</v>
      </c>
      <c r="AE2114">
        <v>-7.613059802260258E-2</v>
      </c>
      <c r="AF2114" s="3">
        <v>0.65</v>
      </c>
      <c r="AG2114">
        <v>0.61000000000000032</v>
      </c>
      <c r="AH2114">
        <v>2.3189000661876236E-3</v>
      </c>
    </row>
    <row r="2115" spans="1:34" x14ac:dyDescent="0.3">
      <c r="A2115" s="1">
        <v>35928</v>
      </c>
      <c r="B2115">
        <v>3.0174937653355038</v>
      </c>
      <c r="C2115">
        <v>3.0568212425385997</v>
      </c>
      <c r="D2115">
        <v>3.0503457246061836</v>
      </c>
      <c r="E2115">
        <v>3.0638088081837282</v>
      </c>
      <c r="F2115">
        <v>3.0306403671578068</v>
      </c>
      <c r="G2115">
        <v>2.7476355862567914E-3</v>
      </c>
      <c r="H2115">
        <v>1.2537375636989978E-2</v>
      </c>
      <c r="I2115">
        <v>2.1893903171613438E-2</v>
      </c>
      <c r="J2115">
        <v>8.2296127565424371E-3</v>
      </c>
      <c r="K2115">
        <v>9.9927296750457195E-2</v>
      </c>
      <c r="L2115">
        <v>2.7474638205493562E-3</v>
      </c>
      <c r="M2115">
        <v>-1.9212250421804633E-2</v>
      </c>
      <c r="N2115">
        <v>-2.770625771380919E-2</v>
      </c>
      <c r="O2115">
        <v>-2.4447864475749537E-2</v>
      </c>
      <c r="P2115">
        <v>-2.4447864475749537E-2</v>
      </c>
      <c r="Q2115">
        <v>-0.11069741958601398</v>
      </c>
      <c r="R2115" s="3">
        <v>0.52</v>
      </c>
      <c r="S2115">
        <v>0.62000000000000011</v>
      </c>
      <c r="T2115">
        <v>1.8094094200789002E-3</v>
      </c>
      <c r="U2115">
        <v>8.2342766251057853E-3</v>
      </c>
      <c r="V2115">
        <v>2.5993931907830614E-4</v>
      </c>
      <c r="W2115">
        <v>2.7881309867483495E-2</v>
      </c>
      <c r="X2115">
        <v>4.5992373770653572E-3</v>
      </c>
      <c r="Y2115">
        <v>0.10602892526138952</v>
      </c>
      <c r="Z2115">
        <v>8.2340430942480225E-3</v>
      </c>
      <c r="AA2115">
        <v>4.6037568980592525E-3</v>
      </c>
      <c r="AB2115">
        <v>-1.4979114326474807E-2</v>
      </c>
      <c r="AC2115">
        <v>-3.2281692730756983E-2</v>
      </c>
      <c r="AD2115">
        <v>-2.0779968491745571E-2</v>
      </c>
      <c r="AE2115">
        <v>-8.4273599448648984E-2</v>
      </c>
      <c r="AF2115" s="3">
        <v>0.57999999999999996</v>
      </c>
      <c r="AG2115">
        <v>0.60999999999999943</v>
      </c>
      <c r="AH2115">
        <v>9.059339287871282E-4</v>
      </c>
    </row>
    <row r="2116" spans="1:34" x14ac:dyDescent="0.3">
      <c r="A2116" s="1">
        <v>35929</v>
      </c>
      <c r="B2116">
        <v>2.9775683029263198</v>
      </c>
      <c r="C2116">
        <v>3.0218731870046462</v>
      </c>
      <c r="D2116">
        <v>3.0427968208814891</v>
      </c>
      <c r="E2116">
        <v>3.0594639051113428</v>
      </c>
      <c r="F2116">
        <v>3.0292341927089668</v>
      </c>
      <c r="G2116">
        <v>-1.3326001533817688E-3</v>
      </c>
      <c r="H2116">
        <v>2.0095500665271437E-2</v>
      </c>
      <c r="I2116">
        <v>5.04235923373475E-3</v>
      </c>
      <c r="J2116">
        <v>1.4508851151608937E-3</v>
      </c>
      <c r="K2116">
        <v>0.1002949737959371</v>
      </c>
      <c r="L2116">
        <v>-1.6244954995539018E-3</v>
      </c>
      <c r="M2116">
        <v>8.6580627431143142E-3</v>
      </c>
      <c r="N2116">
        <v>-1.0554187678690319E-2</v>
      </c>
      <c r="O2116">
        <v>-2.0348585270978159E-2</v>
      </c>
      <c r="P2116">
        <v>-2.6490081715770941E-3</v>
      </c>
      <c r="Q2116">
        <v>-9.7838930625026244E-2</v>
      </c>
      <c r="R2116" s="3">
        <v>0.49</v>
      </c>
      <c r="S2116">
        <v>0.60999999999999943</v>
      </c>
      <c r="T2116">
        <v>-2.00883889787562E-4</v>
      </c>
      <c r="U2116">
        <v>2.7476355862567914E-3</v>
      </c>
      <c r="V2116">
        <v>1.2537375636989978E-2</v>
      </c>
      <c r="W2116">
        <v>2.1893903171613438E-2</v>
      </c>
      <c r="X2116">
        <v>8.2296127565424371E-3</v>
      </c>
      <c r="Y2116">
        <v>9.9927296750457195E-2</v>
      </c>
      <c r="Z2116">
        <v>2.7474638205493562E-3</v>
      </c>
      <c r="AA2116">
        <v>-1.9212250421804633E-2</v>
      </c>
      <c r="AB2116">
        <v>-2.770625771380919E-2</v>
      </c>
      <c r="AC2116">
        <v>-2.4447864475749537E-2</v>
      </c>
      <c r="AD2116">
        <v>-2.4447864475749537E-2</v>
      </c>
      <c r="AE2116">
        <v>-0.11069741958601398</v>
      </c>
      <c r="AF2116" s="3">
        <v>0.52</v>
      </c>
      <c r="AG2116">
        <v>0.62000000000000011</v>
      </c>
      <c r="AH2116">
        <v>1.8094094200789002E-3</v>
      </c>
    </row>
    <row r="2117" spans="1:34" x14ac:dyDescent="0.3">
      <c r="A2117" s="1">
        <v>35930</v>
      </c>
      <c r="B2117">
        <v>3.0174937653355038</v>
      </c>
      <c r="C2117">
        <v>3.0206051993387737</v>
      </c>
      <c r="D2117">
        <v>3.0483286484125247</v>
      </c>
      <c r="E2117">
        <v>3.0584740501007528</v>
      </c>
      <c r="F2117">
        <v>3.0290719851581187</v>
      </c>
      <c r="G2117">
        <v>-7.7624934948978819E-3</v>
      </c>
      <c r="H2117">
        <v>5.3228201376764872E-4</v>
      </c>
      <c r="I2117">
        <v>-1.1005927942517424E-2</v>
      </c>
      <c r="J2117">
        <v>-9.5061419164945704E-3</v>
      </c>
      <c r="K2117">
        <v>8.438364841238144E-2</v>
      </c>
      <c r="L2117">
        <v>-7.9493784790916067E-3</v>
      </c>
      <c r="M2117">
        <v>-4.1291821936417339E-2</v>
      </c>
      <c r="N2117">
        <v>-4.4601987156871914E-2</v>
      </c>
      <c r="O2117">
        <v>-0.1086033514937248</v>
      </c>
      <c r="P2117">
        <v>-6.6178502515883419E-2</v>
      </c>
      <c r="Q2117">
        <v>-0.12703139140578434</v>
      </c>
      <c r="R2117" s="3">
        <v>0.5</v>
      </c>
      <c r="S2117">
        <v>0.5699999999999994</v>
      </c>
      <c r="T2117">
        <v>3.9099754058531389E-3</v>
      </c>
      <c r="U2117">
        <v>-1.3326001533817688E-3</v>
      </c>
      <c r="V2117">
        <v>2.0095500665271437E-2</v>
      </c>
      <c r="W2117">
        <v>5.04235923373475E-3</v>
      </c>
      <c r="X2117">
        <v>1.4508851151608937E-3</v>
      </c>
      <c r="Y2117">
        <v>0.1002949737959371</v>
      </c>
      <c r="Z2117">
        <v>-1.6244954995539018E-3</v>
      </c>
      <c r="AA2117">
        <v>8.6580627431143142E-3</v>
      </c>
      <c r="AB2117">
        <v>-1.0554187678690319E-2</v>
      </c>
      <c r="AC2117">
        <v>-2.0348585270978159E-2</v>
      </c>
      <c r="AD2117">
        <v>-2.6490081715770941E-3</v>
      </c>
      <c r="AE2117">
        <v>-9.7838930625026244E-2</v>
      </c>
      <c r="AF2117" s="3">
        <v>0.49</v>
      </c>
      <c r="AG2117">
        <v>0.60999999999999943</v>
      </c>
      <c r="AH2117">
        <v>-2.00883889787562E-4</v>
      </c>
    </row>
    <row r="2118" spans="1:34" x14ac:dyDescent="0.3">
      <c r="A2118" s="1">
        <v>35933</v>
      </c>
      <c r="B2118">
        <v>3.076851324838783</v>
      </c>
      <c r="C2118">
        <v>3.0265953522808524</v>
      </c>
      <c r="D2118">
        <v>3.0548532186253752</v>
      </c>
      <c r="E2118">
        <v>3.0577052006013643</v>
      </c>
      <c r="F2118">
        <v>3.0300158835981823</v>
      </c>
      <c r="G2118">
        <v>-2.628074936121827E-3</v>
      </c>
      <c r="H2118">
        <v>-7.4125637303890102E-4</v>
      </c>
      <c r="I2118">
        <v>-1.4588052534834084E-2</v>
      </c>
      <c r="J2118">
        <v>-2.1228649474789307E-3</v>
      </c>
      <c r="K2118">
        <v>8.0774710041693787E-2</v>
      </c>
      <c r="L2118">
        <v>-2.5550643154801378E-3</v>
      </c>
      <c r="M2118">
        <v>-2.803266951709471E-2</v>
      </c>
      <c r="N2118">
        <v>-7.5274922234143116E-2</v>
      </c>
      <c r="O2118">
        <v>-0.12541395810455569</v>
      </c>
      <c r="P2118">
        <v>-0.12227423809988824</v>
      </c>
      <c r="Q2118">
        <v>-0.13787517854236775</v>
      </c>
      <c r="R2118" s="3">
        <v>0.44</v>
      </c>
      <c r="S2118">
        <v>0.57999999999999918</v>
      </c>
      <c r="T2118">
        <v>1.8993358036532015E-3</v>
      </c>
      <c r="U2118">
        <v>-7.7624934948978819E-3</v>
      </c>
      <c r="V2118">
        <v>5.3228201376764872E-4</v>
      </c>
      <c r="W2118">
        <v>-1.1005927942517424E-2</v>
      </c>
      <c r="X2118">
        <v>-9.5061419164945704E-3</v>
      </c>
      <c r="Y2118">
        <v>8.438364841238144E-2</v>
      </c>
      <c r="Z2118">
        <v>-7.9493784790916067E-3</v>
      </c>
      <c r="AA2118">
        <v>-4.1291821936417339E-2</v>
      </c>
      <c r="AB2118">
        <v>-4.4601987156871914E-2</v>
      </c>
      <c r="AC2118">
        <v>-0.1086033514937248</v>
      </c>
      <c r="AD2118">
        <v>-6.6178502515883419E-2</v>
      </c>
      <c r="AE2118">
        <v>-0.12703139140578434</v>
      </c>
      <c r="AF2118" s="3">
        <v>0.5</v>
      </c>
      <c r="AG2118">
        <v>0.5699999999999994</v>
      </c>
      <c r="AH2118">
        <v>3.9099754058531389E-3</v>
      </c>
    </row>
    <row r="2119" spans="1:34" x14ac:dyDescent="0.3">
      <c r="A2119" s="1">
        <v>35934</v>
      </c>
      <c r="B2119">
        <v>3.0150445845863638</v>
      </c>
      <c r="C2119">
        <v>3.0208903486044947</v>
      </c>
      <c r="D2119">
        <v>3.0497386033637559</v>
      </c>
      <c r="E2119">
        <v>3.0568877699781214</v>
      </c>
      <c r="F2119">
        <v>3.0305144330610894</v>
      </c>
      <c r="G2119">
        <v>3.3403481545590807E-3</v>
      </c>
      <c r="H2119">
        <v>-5.6351848435856056E-3</v>
      </c>
      <c r="I2119">
        <v>-5.3752455245072994E-3</v>
      </c>
      <c r="J2119">
        <v>-1.1826823155899113E-2</v>
      </c>
      <c r="K2119">
        <v>8.0074253343783042E-2</v>
      </c>
      <c r="L2119">
        <v>3.3361127915849664E-3</v>
      </c>
      <c r="M2119">
        <v>-8.2177180202168909E-2</v>
      </c>
      <c r="N2119">
        <v>-0.16205585933437128</v>
      </c>
      <c r="O2119">
        <v>-0.17703497366084608</v>
      </c>
      <c r="P2119">
        <v>-0.17638835223514704</v>
      </c>
      <c r="Q2119">
        <v>-0.2082179010975338</v>
      </c>
      <c r="R2119" s="3">
        <v>0.42</v>
      </c>
      <c r="S2119">
        <v>0.58000000000000007</v>
      </c>
      <c r="T2119">
        <v>-4.9947556105589541E-4</v>
      </c>
      <c r="U2119">
        <v>-2.628074936121827E-3</v>
      </c>
      <c r="V2119">
        <v>-7.4125637303890102E-4</v>
      </c>
      <c r="W2119">
        <v>-1.4588052534834084E-2</v>
      </c>
      <c r="X2119">
        <v>-2.1228649474789307E-3</v>
      </c>
      <c r="Y2119">
        <v>8.0774710041693787E-2</v>
      </c>
      <c r="Z2119">
        <v>-2.5550643154801378E-3</v>
      </c>
      <c r="AA2119">
        <v>-2.803266951709471E-2</v>
      </c>
      <c r="AB2119">
        <v>-7.5274922234143116E-2</v>
      </c>
      <c r="AC2119">
        <v>-0.12541395810455569</v>
      </c>
      <c r="AD2119">
        <v>-0.12227423809988824</v>
      </c>
      <c r="AE2119">
        <v>-0.13787517854236775</v>
      </c>
      <c r="AF2119" s="3">
        <v>0.44</v>
      </c>
      <c r="AG2119">
        <v>0.57999999999999918</v>
      </c>
      <c r="AH2119">
        <v>1.8993358036532015E-3</v>
      </c>
    </row>
    <row r="2120" spans="1:34" x14ac:dyDescent="0.3">
      <c r="A2120" s="1">
        <v>35935</v>
      </c>
      <c r="B2120">
        <v>2.9902170928658807</v>
      </c>
      <c r="C2120">
        <v>3.0154350141105701</v>
      </c>
      <c r="D2120">
        <v>3.0361281283245849</v>
      </c>
      <c r="E2120">
        <v>3.0557592476271909</v>
      </c>
      <c r="F2120">
        <v>3.0305525692885009</v>
      </c>
      <c r="G2120">
        <v>8.5615578293314343E-3</v>
      </c>
      <c r="H2120">
        <v>1.7873739948903733E-4</v>
      </c>
      <c r="I2120">
        <v>1.2716113036479015E-2</v>
      </c>
      <c r="J2120">
        <v>-4.0932678845901904E-3</v>
      </c>
      <c r="K2120">
        <v>9.259818849748136E-2</v>
      </c>
      <c r="L2120">
        <v>8.5612729998718606E-3</v>
      </c>
      <c r="M2120">
        <v>8.9964830179852573E-2</v>
      </c>
      <c r="N2120">
        <v>-5.2878778732714071E-2</v>
      </c>
      <c r="O2120">
        <v>-8.0585036446523262E-2</v>
      </c>
      <c r="P2120">
        <v>-8.3184128228042997E-2</v>
      </c>
      <c r="Q2120">
        <v>-0.12200542053623176</v>
      </c>
      <c r="R2120" s="3">
        <v>0.4</v>
      </c>
      <c r="S2120">
        <v>0.58000000000000007</v>
      </c>
      <c r="T2120">
        <v>-5.7117245315847498E-3</v>
      </c>
      <c r="U2120">
        <v>3.3403481545590807E-3</v>
      </c>
      <c r="V2120">
        <v>-5.6351848435856056E-3</v>
      </c>
      <c r="W2120">
        <v>-5.3752455245072994E-3</v>
      </c>
      <c r="X2120">
        <v>-1.1826823155899113E-2</v>
      </c>
      <c r="Y2120">
        <v>8.0074253343783042E-2</v>
      </c>
      <c r="Z2120">
        <v>3.3361127915849664E-3</v>
      </c>
      <c r="AA2120">
        <v>-8.2177180202168909E-2</v>
      </c>
      <c r="AB2120">
        <v>-0.16205585933437128</v>
      </c>
      <c r="AC2120">
        <v>-0.17703497366084608</v>
      </c>
      <c r="AD2120">
        <v>-0.17638835223514704</v>
      </c>
      <c r="AE2120">
        <v>-0.2082179010975338</v>
      </c>
      <c r="AF2120" s="3">
        <v>0.42</v>
      </c>
      <c r="AG2120">
        <v>0.58000000000000007</v>
      </c>
      <c r="AH2120">
        <v>-4.9947556105589541E-4</v>
      </c>
    </row>
    <row r="2121" spans="1:34" x14ac:dyDescent="0.3">
      <c r="A2121" s="1">
        <v>35936</v>
      </c>
      <c r="B2121">
        <v>2.96424160646262</v>
      </c>
      <c r="C2121">
        <v>3.0127696748178296</v>
      </c>
      <c r="D2121">
        <v>3.0173214309112382</v>
      </c>
      <c r="E2121">
        <v>3.054532860735669</v>
      </c>
      <c r="F2121">
        <v>3.0295103503213028</v>
      </c>
      <c r="G2121">
        <v>-3.957564372075062E-3</v>
      </c>
      <c r="H2121">
        <v>-2.4462268192042558E-3</v>
      </c>
      <c r="I2121">
        <v>1.7649273846067182E-2</v>
      </c>
      <c r="J2121">
        <v>-1.0734896579124076E-2</v>
      </c>
      <c r="K2121">
        <v>8.6026627483129836E-2</v>
      </c>
      <c r="L2121">
        <v>-3.9515701765573397E-3</v>
      </c>
      <c r="M2121">
        <v>3.1241693928051539E-2</v>
      </c>
      <c r="N2121">
        <v>-3.0295147547776846E-2</v>
      </c>
      <c r="O2121">
        <v>-4.0849335226467165E-2</v>
      </c>
      <c r="P2121">
        <v>-5.4534788311721538E-2</v>
      </c>
      <c r="Q2121">
        <v>-6.8035475530623835E-2</v>
      </c>
      <c r="R2121" s="3">
        <v>0.41</v>
      </c>
      <c r="S2121">
        <v>0.58999999999999986</v>
      </c>
      <c r="T2121">
        <v>-5.4413677184710352E-3</v>
      </c>
      <c r="U2121">
        <v>8.5615578293314343E-3</v>
      </c>
      <c r="V2121">
        <v>1.7873739948903733E-4</v>
      </c>
      <c r="W2121">
        <v>1.2716113036479015E-2</v>
      </c>
      <c r="X2121">
        <v>-4.0932678845901904E-3</v>
      </c>
      <c r="Y2121">
        <v>9.259818849748136E-2</v>
      </c>
      <c r="Z2121">
        <v>8.5612729998718606E-3</v>
      </c>
      <c r="AA2121">
        <v>8.9964830179852573E-2</v>
      </c>
      <c r="AB2121">
        <v>-5.2878778732714071E-2</v>
      </c>
      <c r="AC2121">
        <v>-8.0585036446523262E-2</v>
      </c>
      <c r="AD2121">
        <v>-8.3184128228042997E-2</v>
      </c>
      <c r="AE2121">
        <v>-0.12200542053623176</v>
      </c>
      <c r="AF2121" s="3">
        <v>0.4</v>
      </c>
      <c r="AG2121">
        <v>0.58000000000000007</v>
      </c>
      <c r="AH2121">
        <v>-5.7117245315847498E-3</v>
      </c>
    </row>
    <row r="2122" spans="1:34" x14ac:dyDescent="0.3">
      <c r="A2122" s="1">
        <v>35937</v>
      </c>
      <c r="B2122">
        <v>2.9439125248241944</v>
      </c>
      <c r="C2122">
        <v>2.9980534267155683</v>
      </c>
      <c r="D2122">
        <v>3.0093293130271705</v>
      </c>
      <c r="E2122">
        <v>3.053468302817119</v>
      </c>
      <c r="F2122">
        <v>3.0289849928986539</v>
      </c>
      <c r="G2122">
        <v>-3.7481336939340082E-3</v>
      </c>
      <c r="H2122">
        <v>1.5681329817596179E-3</v>
      </c>
      <c r="I2122">
        <v>2.1004149955272666E-3</v>
      </c>
      <c r="J2122">
        <v>-1.791204555475634E-2</v>
      </c>
      <c r="K2122">
        <v>7.3207165694521237E-2</v>
      </c>
      <c r="L2122">
        <v>-3.7479245564426833E-3</v>
      </c>
      <c r="M2122">
        <v>1.0200700488022907E-2</v>
      </c>
      <c r="N2122">
        <v>2.11973748766634E-2</v>
      </c>
      <c r="O2122">
        <v>-2.3404612280208514E-2</v>
      </c>
      <c r="P2122">
        <v>-5.0142429419445467E-2</v>
      </c>
      <c r="Q2122">
        <v>-9.4817993255690514E-2</v>
      </c>
      <c r="R2122" s="3">
        <v>0.42</v>
      </c>
      <c r="S2122">
        <v>0.58000000000000007</v>
      </c>
      <c r="T2122">
        <v>7.0703502768587612E-4</v>
      </c>
      <c r="U2122">
        <v>-3.957564372075062E-3</v>
      </c>
      <c r="V2122">
        <v>-2.4462268192042558E-3</v>
      </c>
      <c r="W2122">
        <v>1.7649273846067182E-2</v>
      </c>
      <c r="X2122">
        <v>-1.0734896579124076E-2</v>
      </c>
      <c r="Y2122">
        <v>8.6026627483129836E-2</v>
      </c>
      <c r="Z2122">
        <v>-3.9515701765573397E-3</v>
      </c>
      <c r="AA2122">
        <v>3.1241693928051539E-2</v>
      </c>
      <c r="AB2122">
        <v>-3.0295147547776846E-2</v>
      </c>
      <c r="AC2122">
        <v>-4.0849335226467165E-2</v>
      </c>
      <c r="AD2122">
        <v>-5.4534788311721538E-2</v>
      </c>
      <c r="AE2122">
        <v>-6.8035475530623835E-2</v>
      </c>
      <c r="AF2122" s="3">
        <v>0.41</v>
      </c>
      <c r="AG2122">
        <v>0.58999999999999986</v>
      </c>
      <c r="AH2122">
        <v>-5.4413677184710352E-3</v>
      </c>
    </row>
    <row r="2123" spans="1:34" x14ac:dyDescent="0.3">
      <c r="A2123" s="1">
        <v>35941</v>
      </c>
      <c r="B2123">
        <v>3.0942192202686449</v>
      </c>
      <c r="C2123">
        <v>3.0015270058015409</v>
      </c>
      <c r="D2123">
        <v>3.0140611790411969</v>
      </c>
      <c r="E2123">
        <v>3.0566014002931694</v>
      </c>
      <c r="F2123">
        <v>3.030568402278051</v>
      </c>
      <c r="G2123">
        <v>-1.4924363760932202E-2</v>
      </c>
      <c r="H2123">
        <v>-1.0728155843050757E-2</v>
      </c>
      <c r="I2123">
        <v>-1.1469412216089658E-2</v>
      </c>
      <c r="J2123">
        <v>-2.3094629608586992E-2</v>
      </c>
      <c r="K2123">
        <v>6.1971481881442081E-2</v>
      </c>
      <c r="L2123">
        <v>-1.4965028395472757E-2</v>
      </c>
      <c r="M2123">
        <v>2.7027043478851098E-3</v>
      </c>
      <c r="N2123">
        <v>5.193274874164322E-2</v>
      </c>
      <c r="O2123">
        <v>-2.3342173492499896E-2</v>
      </c>
      <c r="P2123">
        <v>-2.4659696739740333E-2</v>
      </c>
      <c r="Q2123">
        <v>-8.6561433225008422E-2</v>
      </c>
      <c r="R2123" s="3">
        <v>0.42</v>
      </c>
      <c r="S2123">
        <v>0.58999999999999986</v>
      </c>
      <c r="T2123">
        <v>6.8424497190715527E-3</v>
      </c>
      <c r="U2123">
        <v>-3.7481336939340082E-3</v>
      </c>
      <c r="V2123">
        <v>1.5681329817596179E-3</v>
      </c>
      <c r="W2123">
        <v>2.1004149955272666E-3</v>
      </c>
      <c r="X2123">
        <v>-1.791204555475634E-2</v>
      </c>
      <c r="Y2123">
        <v>7.3207165694521237E-2</v>
      </c>
      <c r="Z2123">
        <v>-3.7479245564426833E-3</v>
      </c>
      <c r="AA2123">
        <v>1.0200700488022907E-2</v>
      </c>
      <c r="AB2123">
        <v>2.11973748766634E-2</v>
      </c>
      <c r="AC2123">
        <v>-2.3404612280208514E-2</v>
      </c>
      <c r="AD2123">
        <v>-5.0142429419445467E-2</v>
      </c>
      <c r="AE2123">
        <v>-9.4817993255690514E-2</v>
      </c>
      <c r="AF2123" s="3">
        <v>0.42</v>
      </c>
      <c r="AG2123">
        <v>0.58000000000000007</v>
      </c>
      <c r="AH2123">
        <v>7.0703502768587612E-4</v>
      </c>
    </row>
    <row r="2124" spans="1:34" x14ac:dyDescent="0.3">
      <c r="A2124" s="1">
        <v>35942</v>
      </c>
      <c r="B2124">
        <v>3.1175073304799117</v>
      </c>
      <c r="C2124">
        <v>3.0220195549802504</v>
      </c>
      <c r="D2124">
        <v>3.0214549517923723</v>
      </c>
      <c r="E2124">
        <v>3.0578663750242328</v>
      </c>
      <c r="F2124">
        <v>3.033190650025225</v>
      </c>
      <c r="G2124">
        <v>-1.6375075128456373E-3</v>
      </c>
      <c r="H2124">
        <v>-1.5706011510455475E-2</v>
      </c>
      <c r="I2124">
        <v>-2.1341196354041081E-2</v>
      </c>
      <c r="J2124">
        <v>-1.4244853689002746E-2</v>
      </c>
      <c r="K2124">
        <v>5.4583627612639241E-2</v>
      </c>
      <c r="L2124">
        <v>-1.6372593979454564E-3</v>
      </c>
      <c r="M2124">
        <v>1.1405692246565291E-2</v>
      </c>
      <c r="N2124">
        <v>0.14551562119037742</v>
      </c>
      <c r="O2124">
        <v>-1.6540238143993857E-2</v>
      </c>
      <c r="P2124">
        <v>-6.6489606652511135E-3</v>
      </c>
      <c r="Q2124">
        <v>-7.4536737554159238E-2</v>
      </c>
      <c r="R2124" s="3">
        <v>0.47</v>
      </c>
      <c r="S2124">
        <v>0.59999999999999964</v>
      </c>
      <c r="T2124">
        <v>4.6023092741132032E-3</v>
      </c>
      <c r="U2124">
        <v>-1.4924363760932202E-2</v>
      </c>
      <c r="V2124">
        <v>-1.0728155843050757E-2</v>
      </c>
      <c r="W2124">
        <v>-1.1469412216089658E-2</v>
      </c>
      <c r="X2124">
        <v>-2.3094629608586992E-2</v>
      </c>
      <c r="Y2124">
        <v>6.1971481881442081E-2</v>
      </c>
      <c r="Z2124">
        <v>-1.4965028395472757E-2</v>
      </c>
      <c r="AA2124">
        <v>2.7027043478851098E-3</v>
      </c>
      <c r="AB2124">
        <v>5.193274874164322E-2</v>
      </c>
      <c r="AC2124">
        <v>-2.3342173492499896E-2</v>
      </c>
      <c r="AD2124">
        <v>-2.4659696739740333E-2</v>
      </c>
      <c r="AE2124">
        <v>-8.6561433225008422E-2</v>
      </c>
      <c r="AF2124" s="3">
        <v>0.42</v>
      </c>
      <c r="AG2124">
        <v>0.58999999999999986</v>
      </c>
      <c r="AH2124">
        <v>6.8424497190715527E-3</v>
      </c>
    </row>
    <row r="2125" spans="1:34" x14ac:dyDescent="0.3">
      <c r="A2125" s="1">
        <v>35943</v>
      </c>
      <c r="B2125">
        <v>3.0320642028013816</v>
      </c>
      <c r="C2125">
        <v>3.0303889769673504</v>
      </c>
      <c r="D2125">
        <v>3.0229119955389603</v>
      </c>
      <c r="E2125">
        <v>3.047435107008448</v>
      </c>
      <c r="F2125">
        <v>3.034526281509728</v>
      </c>
      <c r="G2125">
        <v>4.9045001339962369E-3</v>
      </c>
      <c r="H2125">
        <v>-1.9363069205790673E-2</v>
      </c>
      <c r="I2125">
        <v>-1.9184331806301635E-2</v>
      </c>
      <c r="J2125">
        <v>1.0127642490314948E-2</v>
      </c>
      <c r="K2125">
        <v>5.5695327581417153E-2</v>
      </c>
      <c r="L2125">
        <v>4.9328092420299896E-3</v>
      </c>
      <c r="M2125">
        <v>-9.3834468657978398E-3</v>
      </c>
      <c r="N2125">
        <v>4.6167344144727007E-2</v>
      </c>
      <c r="O2125">
        <v>-6.711434587987064E-3</v>
      </c>
      <c r="P2125">
        <v>-3.1159299063736601E-2</v>
      </c>
      <c r="Q2125">
        <v>-3.4417692301796254E-2</v>
      </c>
      <c r="R2125" s="3">
        <v>0.51</v>
      </c>
      <c r="S2125">
        <v>0.58999999999999986</v>
      </c>
      <c r="T2125">
        <v>9.9770536062226967E-4</v>
      </c>
      <c r="U2125">
        <v>-1.6375075128456373E-3</v>
      </c>
      <c r="V2125">
        <v>-1.5706011510455475E-2</v>
      </c>
      <c r="W2125">
        <v>-2.1341196354041081E-2</v>
      </c>
      <c r="X2125">
        <v>-1.4244853689002746E-2</v>
      </c>
      <c r="Y2125">
        <v>5.4583627612639241E-2</v>
      </c>
      <c r="Z2125">
        <v>-1.6372593979454564E-3</v>
      </c>
      <c r="AA2125">
        <v>1.1405692246565291E-2</v>
      </c>
      <c r="AB2125">
        <v>0.14551562119037742</v>
      </c>
      <c r="AC2125">
        <v>-1.6540238143993857E-2</v>
      </c>
      <c r="AD2125">
        <v>-6.6489606652511135E-3</v>
      </c>
      <c r="AE2125">
        <v>-7.4536737554159238E-2</v>
      </c>
      <c r="AF2125" s="3">
        <v>0.47</v>
      </c>
      <c r="AG2125">
        <v>0.59999999999999964</v>
      </c>
      <c r="AH2125">
        <v>4.6023092741132032E-3</v>
      </c>
    </row>
    <row r="2126" spans="1:34" x14ac:dyDescent="0.3">
      <c r="A2126" s="1">
        <v>35944</v>
      </c>
      <c r="B2126">
        <v>3.0596455992976437</v>
      </c>
      <c r="C2126">
        <v>3.0494697755343552</v>
      </c>
      <c r="D2126">
        <v>3.0311197251760924</v>
      </c>
      <c r="E2126">
        <v>3.0417320799440049</v>
      </c>
      <c r="F2126">
        <v>3.0359952690827861</v>
      </c>
      <c r="G2126">
        <v>-6.1962710014240585E-3</v>
      </c>
      <c r="H2126">
        <v>-2.1601775835139669E-2</v>
      </c>
      <c r="I2126">
        <v>-2.4048002654343925E-2</v>
      </c>
      <c r="J2126">
        <v>5.2483426460145921E-3</v>
      </c>
      <c r="K2126">
        <v>5.682736317161563E-2</v>
      </c>
      <c r="L2126">
        <v>-6.1953561718635086E-3</v>
      </c>
      <c r="M2126">
        <v>2.3295562603522058E-2</v>
      </c>
      <c r="N2126">
        <v>3.8221212820197525E-2</v>
      </c>
      <c r="O2126">
        <v>7.9260652724206793E-3</v>
      </c>
      <c r="P2126">
        <v>-3.4909815137026623E-2</v>
      </c>
      <c r="Q2126">
        <v>-7.2107818173616778E-3</v>
      </c>
      <c r="R2126" s="3">
        <v>0.53</v>
      </c>
      <c r="S2126">
        <v>0.60000000000000053</v>
      </c>
      <c r="T2126">
        <v>1.793365031805827E-3</v>
      </c>
      <c r="U2126">
        <v>4.9045001339962369E-3</v>
      </c>
      <c r="V2126">
        <v>-1.9363069205790673E-2</v>
      </c>
      <c r="W2126">
        <v>-1.9184331806301635E-2</v>
      </c>
      <c r="X2126">
        <v>1.0127642490314948E-2</v>
      </c>
      <c r="Y2126">
        <v>5.5695327581417153E-2</v>
      </c>
      <c r="Z2126">
        <v>4.9328092420299896E-3</v>
      </c>
      <c r="AA2126">
        <v>-9.3834468657978398E-3</v>
      </c>
      <c r="AB2126">
        <v>4.6167344144727007E-2</v>
      </c>
      <c r="AC2126">
        <v>-6.711434587987064E-3</v>
      </c>
      <c r="AD2126">
        <v>-3.1159299063736601E-2</v>
      </c>
      <c r="AE2126">
        <v>-3.4417692301796254E-2</v>
      </c>
      <c r="AF2126" s="3">
        <v>0.51</v>
      </c>
      <c r="AG2126">
        <v>0.58999999999999986</v>
      </c>
      <c r="AH2126">
        <v>9.9770536062226967E-4</v>
      </c>
    </row>
    <row r="2127" spans="1:34" x14ac:dyDescent="0.3">
      <c r="A2127" s="1">
        <v>35947</v>
      </c>
      <c r="B2127">
        <v>3.1280754605417043</v>
      </c>
      <c r="C2127">
        <v>3.086302362677857</v>
      </c>
      <c r="D2127">
        <v>3.0421778946967128</v>
      </c>
      <c r="E2127">
        <v>3.0418317391495808</v>
      </c>
      <c r="F2127">
        <v>3.0390837416387377</v>
      </c>
      <c r="G2127">
        <v>1.4666788916173346E-4</v>
      </c>
      <c r="H2127">
        <v>-1.7706974252043928E-2</v>
      </c>
      <c r="I2127">
        <v>-1.613884127028431E-2</v>
      </c>
      <c r="J2127">
        <v>-3.3400317469505225E-3</v>
      </c>
      <c r="K2127">
        <v>4.5071080732190794E-2</v>
      </c>
      <c r="L2127">
        <v>2.8365322721768393E-4</v>
      </c>
      <c r="M2127">
        <v>-1.5915455305899329E-2</v>
      </c>
      <c r="N2127">
        <v>1.210505702627529E-2</v>
      </c>
      <c r="O2127">
        <v>3.3302431902938689E-2</v>
      </c>
      <c r="P2127">
        <v>-2.3779191766113872E-2</v>
      </c>
      <c r="Q2127">
        <v>-3.2229030797423341E-2</v>
      </c>
      <c r="R2127" s="3">
        <v>0.45</v>
      </c>
      <c r="S2127">
        <v>0.59999999999999964</v>
      </c>
      <c r="T2127">
        <v>-1.394561437288111E-3</v>
      </c>
      <c r="U2127">
        <v>-6.1962710014240585E-3</v>
      </c>
      <c r="V2127">
        <v>-2.1601775835139669E-2</v>
      </c>
      <c r="W2127">
        <v>-2.4048002654343925E-2</v>
      </c>
      <c r="X2127">
        <v>5.2483426460145921E-3</v>
      </c>
      <c r="Y2127">
        <v>5.682736317161563E-2</v>
      </c>
      <c r="Z2127">
        <v>-6.1953561718635086E-3</v>
      </c>
      <c r="AA2127">
        <v>2.3295562603522058E-2</v>
      </c>
      <c r="AB2127">
        <v>3.8221212820197525E-2</v>
      </c>
      <c r="AC2127">
        <v>7.9260652724206793E-3</v>
      </c>
      <c r="AD2127">
        <v>-3.4909815137026623E-2</v>
      </c>
      <c r="AE2127">
        <v>-7.2107818173616778E-3</v>
      </c>
      <c r="AF2127" s="3">
        <v>0.53</v>
      </c>
      <c r="AG2127">
        <v>0.60000000000000053</v>
      </c>
      <c r="AH2127">
        <v>1.793365031805827E-3</v>
      </c>
    </row>
    <row r="2128" spans="1:34" x14ac:dyDescent="0.3">
      <c r="A2128" s="1">
        <v>35948</v>
      </c>
      <c r="B2128">
        <v>3.0910424533583161</v>
      </c>
      <c r="C2128">
        <v>3.0856670092957912</v>
      </c>
      <c r="D2128">
        <v>3.0435970075486662</v>
      </c>
      <c r="E2128">
        <v>3.0435583352034472</v>
      </c>
      <c r="F2128">
        <v>3.0416029729833558</v>
      </c>
      <c r="G2128">
        <v>2.0510949412191337E-3</v>
      </c>
      <c r="H2128">
        <v>-7.3151554989259182E-4</v>
      </c>
      <c r="I2128">
        <v>-1.1459671392943349E-2</v>
      </c>
      <c r="J2128">
        <v>-1.6807880590228308E-2</v>
      </c>
      <c r="K2128">
        <v>4.1604775215973611E-2</v>
      </c>
      <c r="L2128">
        <v>2.0332855336828715E-3</v>
      </c>
      <c r="M2128">
        <v>-8.0537348070968129E-3</v>
      </c>
      <c r="N2128">
        <v>1.3486178712933672E-3</v>
      </c>
      <c r="O2128">
        <v>5.3281366612936587E-2</v>
      </c>
      <c r="P2128">
        <v>-3.6391710111553621E-2</v>
      </c>
      <c r="Q2128">
        <v>-3.378923629397157E-2</v>
      </c>
      <c r="R2128" s="3">
        <v>0.48</v>
      </c>
      <c r="S2128">
        <v>0.60000000000000053</v>
      </c>
      <c r="T2128">
        <v>-1.9956103210372333E-3</v>
      </c>
      <c r="U2128">
        <v>1.4666788916173346E-4</v>
      </c>
      <c r="V2128">
        <v>-1.7706974252043928E-2</v>
      </c>
      <c r="W2128">
        <v>-1.613884127028431E-2</v>
      </c>
      <c r="X2128">
        <v>-3.3400317469505225E-3</v>
      </c>
      <c r="Y2128">
        <v>4.5071080732190794E-2</v>
      </c>
      <c r="Z2128">
        <v>2.8365322721768393E-4</v>
      </c>
      <c r="AA2128">
        <v>-1.5915455305899329E-2</v>
      </c>
      <c r="AB2128">
        <v>1.210505702627529E-2</v>
      </c>
      <c r="AC2128">
        <v>3.3302431902938689E-2</v>
      </c>
      <c r="AD2128">
        <v>-2.3779191766113872E-2</v>
      </c>
      <c r="AE2128">
        <v>-3.2229030797423341E-2</v>
      </c>
      <c r="AF2128" s="3">
        <v>0.45</v>
      </c>
      <c r="AG2128">
        <v>0.59999999999999964</v>
      </c>
      <c r="AH2128">
        <v>-1.394561437288111E-3</v>
      </c>
    </row>
    <row r="2129" spans="1:34" x14ac:dyDescent="0.3">
      <c r="A2129" s="1">
        <v>35949</v>
      </c>
      <c r="B2129">
        <v>3.1289511173402138</v>
      </c>
      <c r="C2129">
        <v>3.0879557666678523</v>
      </c>
      <c r="D2129">
        <v>3.0549876608240512</v>
      </c>
      <c r="E2129">
        <v>3.0511390455359493</v>
      </c>
      <c r="F2129">
        <v>3.0447617809877006</v>
      </c>
      <c r="G2129">
        <v>-9.6418403610867287E-3</v>
      </c>
      <c r="H2129">
        <v>-8.7358483981336832E-3</v>
      </c>
      <c r="I2129">
        <v>-2.4441859908589159E-2</v>
      </c>
      <c r="J2129">
        <v>-3.4735514632669329E-2</v>
      </c>
      <c r="K2129">
        <v>3.1324234350336155E-2</v>
      </c>
      <c r="L2129">
        <v>-9.6429925540011396E-3</v>
      </c>
      <c r="M2129">
        <v>-2.0236094595271759E-3</v>
      </c>
      <c r="N2129">
        <v>-1.20806838347991E-2</v>
      </c>
      <c r="O2129">
        <v>0.13343493735557832</v>
      </c>
      <c r="P2129">
        <v>-8.5378263857410097E-2</v>
      </c>
      <c r="Q2129">
        <v>-4.1658916316922756E-2</v>
      </c>
      <c r="R2129" s="3">
        <v>0.44</v>
      </c>
      <c r="S2129">
        <v>0.60000000000000053</v>
      </c>
      <c r="T2129">
        <v>-3.8026664455967918E-3</v>
      </c>
      <c r="U2129">
        <v>2.0510949412191337E-3</v>
      </c>
      <c r="V2129">
        <v>-7.3151554989259182E-4</v>
      </c>
      <c r="W2129">
        <v>-1.1459671392943349E-2</v>
      </c>
      <c r="X2129">
        <v>-1.6807880590228308E-2</v>
      </c>
      <c r="Y2129">
        <v>4.1604775215973611E-2</v>
      </c>
      <c r="Z2129">
        <v>2.0332855336828715E-3</v>
      </c>
      <c r="AA2129">
        <v>-8.0537348070968129E-3</v>
      </c>
      <c r="AB2129">
        <v>1.3486178712933672E-3</v>
      </c>
      <c r="AC2129">
        <v>5.3281366612936587E-2</v>
      </c>
      <c r="AD2129">
        <v>-3.6391710111553621E-2</v>
      </c>
      <c r="AE2129">
        <v>-3.378923629397157E-2</v>
      </c>
      <c r="AF2129" s="3">
        <v>0.48</v>
      </c>
      <c r="AG2129">
        <v>0.60000000000000053</v>
      </c>
      <c r="AH2129">
        <v>-1.9956103210372333E-3</v>
      </c>
    </row>
    <row r="2130" spans="1:34" x14ac:dyDescent="0.3">
      <c r="A2130" s="1">
        <v>35950</v>
      </c>
      <c r="B2130">
        <v>3.0549441331858369</v>
      </c>
      <c r="C2130">
        <v>3.0925317527447431</v>
      </c>
      <c r="D2130">
        <v>3.061460364856047</v>
      </c>
      <c r="E2130">
        <v>3.0531089778302931</v>
      </c>
      <c r="F2130">
        <v>3.046285338914462</v>
      </c>
      <c r="G2130">
        <v>1.1113470616852084E-2</v>
      </c>
      <c r="H2130">
        <v>-2.5268779152778365E-3</v>
      </c>
      <c r="I2130">
        <v>-2.1889947121068509E-2</v>
      </c>
      <c r="J2130">
        <v>-2.4576093672012078E-2</v>
      </c>
      <c r="K2130">
        <v>4.4001814697423036E-2</v>
      </c>
      <c r="L2130">
        <v>1.0988371528315E-2</v>
      </c>
      <c r="M2130">
        <v>2.0715742471679732E-2</v>
      </c>
      <c r="N2130">
        <v>1.8018505502678472E-2</v>
      </c>
      <c r="O2130">
        <v>6.418584964740548E-2</v>
      </c>
      <c r="P2130">
        <v>-5.3440458479466546E-2</v>
      </c>
      <c r="Q2130">
        <v>-1.4445425187723071E-2</v>
      </c>
      <c r="R2130" s="3">
        <v>0.47</v>
      </c>
      <c r="S2130">
        <v>0.58999999999999986</v>
      </c>
      <c r="T2130">
        <v>-5.0142908336425762E-4</v>
      </c>
      <c r="U2130">
        <v>-9.6418403610867287E-3</v>
      </c>
      <c r="V2130">
        <v>-8.7358483981336832E-3</v>
      </c>
      <c r="W2130">
        <v>-2.4441859908589159E-2</v>
      </c>
      <c r="X2130">
        <v>-3.4735514632669329E-2</v>
      </c>
      <c r="Y2130">
        <v>3.1324234350336155E-2</v>
      </c>
      <c r="Z2130">
        <v>-9.6429925540011396E-3</v>
      </c>
      <c r="AA2130">
        <v>-2.0236094595271759E-3</v>
      </c>
      <c r="AB2130">
        <v>-1.20806838347991E-2</v>
      </c>
      <c r="AC2130">
        <v>0.13343493735557832</v>
      </c>
      <c r="AD2130">
        <v>-8.5378263857410097E-2</v>
      </c>
      <c r="AE2130">
        <v>-4.1658916316922756E-2</v>
      </c>
      <c r="AF2130" s="3">
        <v>0.44</v>
      </c>
      <c r="AG2130">
        <v>0.60000000000000053</v>
      </c>
      <c r="AH2130">
        <v>-3.8026664455967918E-3</v>
      </c>
    </row>
    <row r="2131" spans="1:34" x14ac:dyDescent="0.3">
      <c r="A2131" s="1">
        <v>35951</v>
      </c>
      <c r="B2131">
        <v>2.9846713261945661</v>
      </c>
      <c r="C2131">
        <v>3.0775368981241273</v>
      </c>
      <c r="D2131">
        <v>3.0635033368292417</v>
      </c>
      <c r="E2131">
        <v>3.0494035500572036</v>
      </c>
      <c r="F2131">
        <v>3.0468630555331182</v>
      </c>
      <c r="G2131">
        <v>1.7232360283791159E-2</v>
      </c>
      <c r="H2131">
        <v>2.0901753369937381E-2</v>
      </c>
      <c r="I2131">
        <v>-7.0002246520228795E-4</v>
      </c>
      <c r="J2131">
        <v>-1.471274532453215E-3</v>
      </c>
      <c r="K2131">
        <v>5.711933481634901E-2</v>
      </c>
      <c r="L2131">
        <v>1.7228759083296907E-2</v>
      </c>
      <c r="M2131">
        <v>-3.3123581129830271E-3</v>
      </c>
      <c r="N2131">
        <v>-8.5894152138266122E-3</v>
      </c>
      <c r="O2131">
        <v>2.9631797606370913E-2</v>
      </c>
      <c r="P2131">
        <v>-2.6196651946571059E-2</v>
      </c>
      <c r="Q2131">
        <v>-1.3184106592137201E-2</v>
      </c>
      <c r="R2131" s="3">
        <v>0.46</v>
      </c>
      <c r="S2131">
        <v>0.59999999999999964</v>
      </c>
      <c r="T2131">
        <v>4.3040955289610494E-3</v>
      </c>
      <c r="U2131">
        <v>1.1113470616852084E-2</v>
      </c>
      <c r="V2131">
        <v>-2.5268779152778365E-3</v>
      </c>
      <c r="W2131">
        <v>-2.1889947121068509E-2</v>
      </c>
      <c r="X2131">
        <v>-2.4576093672012078E-2</v>
      </c>
      <c r="Y2131">
        <v>4.4001814697423036E-2</v>
      </c>
      <c r="Z2131">
        <v>1.0988371528315E-2</v>
      </c>
      <c r="AA2131">
        <v>2.0715742471679732E-2</v>
      </c>
      <c r="AB2131">
        <v>1.8018505502678472E-2</v>
      </c>
      <c r="AC2131">
        <v>6.418584964740548E-2</v>
      </c>
      <c r="AD2131">
        <v>-5.3440458479466546E-2</v>
      </c>
      <c r="AE2131">
        <v>-1.4445425187723071E-2</v>
      </c>
      <c r="AF2131" s="3">
        <v>0.47</v>
      </c>
      <c r="AG2131">
        <v>0.58999999999999986</v>
      </c>
      <c r="AH2131">
        <v>-5.0142908336425762E-4</v>
      </c>
    </row>
    <row r="2132" spans="1:34" x14ac:dyDescent="0.3">
      <c r="A2132" s="1">
        <v>35954</v>
      </c>
      <c r="B2132">
        <v>3.0243197304059035</v>
      </c>
      <c r="C2132">
        <v>3.0567857520969675</v>
      </c>
      <c r="D2132">
        <v>3.0715440573874124</v>
      </c>
      <c r="E2132">
        <v>3.044767090382126</v>
      </c>
      <c r="F2132">
        <v>3.0476177690680197</v>
      </c>
      <c r="G2132">
        <v>1.6684760640934826E-3</v>
      </c>
      <c r="H2132">
        <v>2.2423561544869131E-2</v>
      </c>
      <c r="I2132">
        <v>4.7165872928252028E-3</v>
      </c>
      <c r="J2132">
        <v>9.7270022632951481E-3</v>
      </c>
      <c r="K2132">
        <v>6.3255867948022626E-2</v>
      </c>
      <c r="L2132">
        <v>1.6729827618977566E-3</v>
      </c>
      <c r="M2132">
        <v>-3.5115019020902416E-2</v>
      </c>
      <c r="N2132">
        <v>-2.77889789288297E-2</v>
      </c>
      <c r="O2132">
        <v>-1.568392190255441E-2</v>
      </c>
      <c r="P2132">
        <v>-5.4826563933003225E-2</v>
      </c>
      <c r="Q2132">
        <v>-5.1568170694943571E-2</v>
      </c>
      <c r="R2132" s="3">
        <v>0.42</v>
      </c>
      <c r="S2132">
        <v>0.59999999999999964</v>
      </c>
      <c r="T2132">
        <v>2.7927406940557731E-3</v>
      </c>
      <c r="U2132">
        <v>1.7232360283791159E-2</v>
      </c>
      <c r="V2132">
        <v>2.0901753369937381E-2</v>
      </c>
      <c r="W2132">
        <v>-7.0002246520228795E-4</v>
      </c>
      <c r="X2132">
        <v>-1.471274532453215E-3</v>
      </c>
      <c r="Y2132">
        <v>5.711933481634901E-2</v>
      </c>
      <c r="Z2132">
        <v>1.7228759083296907E-2</v>
      </c>
      <c r="AA2132">
        <v>-3.3123581129830271E-3</v>
      </c>
      <c r="AB2132">
        <v>-8.5894152138266122E-3</v>
      </c>
      <c r="AC2132">
        <v>2.9631797606370913E-2</v>
      </c>
      <c r="AD2132">
        <v>-2.6196651946571059E-2</v>
      </c>
      <c r="AE2132">
        <v>-1.3184106592137201E-2</v>
      </c>
      <c r="AF2132" s="3">
        <v>0.46</v>
      </c>
      <c r="AG2132">
        <v>0.59999999999999964</v>
      </c>
      <c r="AH2132">
        <v>4.3040955289610494E-3</v>
      </c>
    </row>
    <row r="2133" spans="1:34" x14ac:dyDescent="0.3">
      <c r="A2133" s="1">
        <v>35955</v>
      </c>
      <c r="B2133">
        <v>3.0214000203025688</v>
      </c>
      <c r="C2133">
        <v>3.0428572654858179</v>
      </c>
      <c r="D2133">
        <v>3.0642621373908048</v>
      </c>
      <c r="E2133">
        <v>3.0388167012778755</v>
      </c>
      <c r="F2133">
        <v>3.0473180188232414</v>
      </c>
      <c r="G2133">
        <v>2.4080973801234862E-3</v>
      </c>
      <c r="H2133">
        <v>2.2780563983773483E-2</v>
      </c>
      <c r="I2133">
        <v>2.2049048433880891E-2</v>
      </c>
      <c r="J2133">
        <v>2.1025824825081862E-2</v>
      </c>
      <c r="K2133">
        <v>7.7458299072988623E-2</v>
      </c>
      <c r="L2133">
        <v>2.401730709101102E-3</v>
      </c>
      <c r="M2133">
        <v>-4.9305760984153846E-2</v>
      </c>
      <c r="N2133">
        <v>-6.9041005105886732E-2</v>
      </c>
      <c r="O2133">
        <v>-6.7692387234593365E-2</v>
      </c>
      <c r="P2133">
        <v>-9.5638317625152514E-2</v>
      </c>
      <c r="Q2133">
        <v>-0.10152646025037493</v>
      </c>
      <c r="R2133" s="3">
        <v>0.42</v>
      </c>
      <c r="S2133">
        <v>0.59999999999999964</v>
      </c>
      <c r="T2133">
        <v>-2.9884943192026725E-4</v>
      </c>
      <c r="U2133">
        <v>1.6684760640934826E-3</v>
      </c>
      <c r="V2133">
        <v>2.2423561544869131E-2</v>
      </c>
      <c r="W2133">
        <v>4.7165872928252028E-3</v>
      </c>
      <c r="X2133">
        <v>9.7270022632951481E-3</v>
      </c>
      <c r="Y2133">
        <v>6.3255867948022626E-2</v>
      </c>
      <c r="Z2133">
        <v>1.6729827618977566E-3</v>
      </c>
      <c r="AA2133">
        <v>-3.5115019020902416E-2</v>
      </c>
      <c r="AB2133">
        <v>-2.77889789288297E-2</v>
      </c>
      <c r="AC2133">
        <v>-1.568392190255441E-2</v>
      </c>
      <c r="AD2133">
        <v>-5.4826563933003225E-2</v>
      </c>
      <c r="AE2133">
        <v>-5.1568170694943571E-2</v>
      </c>
      <c r="AF2133" s="3">
        <v>0.42</v>
      </c>
      <c r="AG2133">
        <v>0.59999999999999964</v>
      </c>
      <c r="AH2133">
        <v>2.7927406940557731E-3</v>
      </c>
    </row>
    <row r="2134" spans="1:34" x14ac:dyDescent="0.3">
      <c r="A2134" s="1">
        <v>35956</v>
      </c>
      <c r="B2134">
        <v>3.0671222696406639</v>
      </c>
      <c r="C2134">
        <v>3.0304914959459075</v>
      </c>
      <c r="D2134">
        <v>3.0592236313068799</v>
      </c>
      <c r="E2134">
        <v>3.0407843633676848</v>
      </c>
      <c r="F2134">
        <v>3.0490656231204514</v>
      </c>
      <c r="G2134">
        <v>-5.4960711086096126E-3</v>
      </c>
      <c r="H2134">
        <v>2.6926333236250599E-2</v>
      </c>
      <c r="I2134">
        <v>1.8190484838116916E-2</v>
      </c>
      <c r="J2134">
        <v>3.7290285598663431E-3</v>
      </c>
      <c r="K2134">
        <v>5.2217381112944494E-2</v>
      </c>
      <c r="L2134">
        <v>-5.491546027494465E-3</v>
      </c>
      <c r="M2134">
        <v>-2.707812714918667E-2</v>
      </c>
      <c r="N2134">
        <v>-9.4095522795546227E-2</v>
      </c>
      <c r="O2134">
        <v>-0.10617620663034533</v>
      </c>
      <c r="P2134">
        <v>-0.11547242231610344</v>
      </c>
      <c r="Q2134">
        <v>-0.1008250232924861</v>
      </c>
      <c r="R2134" s="3">
        <v>0.37</v>
      </c>
      <c r="S2134">
        <v>0.61000000000000032</v>
      </c>
      <c r="T2134">
        <v>7.6423378261276653E-3</v>
      </c>
      <c r="U2134">
        <v>2.4080973801234862E-3</v>
      </c>
      <c r="V2134">
        <v>2.2780563983773483E-2</v>
      </c>
      <c r="W2134">
        <v>2.2049048433880891E-2</v>
      </c>
      <c r="X2134">
        <v>2.1025824825081862E-2</v>
      </c>
      <c r="Y2134">
        <v>7.7458299072988623E-2</v>
      </c>
      <c r="Z2134">
        <v>2.401730709101102E-3</v>
      </c>
      <c r="AA2134">
        <v>-4.9305760984153846E-2</v>
      </c>
      <c r="AB2134">
        <v>-6.9041005105886732E-2</v>
      </c>
      <c r="AC2134">
        <v>-6.7692387234593365E-2</v>
      </c>
      <c r="AD2134">
        <v>-9.5638317625152514E-2</v>
      </c>
      <c r="AE2134">
        <v>-0.10152646025037493</v>
      </c>
      <c r="AF2134" s="3">
        <v>0.42</v>
      </c>
      <c r="AG2134">
        <v>0.59999999999999964</v>
      </c>
      <c r="AH2134">
        <v>-2.9884943192026725E-4</v>
      </c>
    </row>
    <row r="2135" spans="1:34" x14ac:dyDescent="0.3">
      <c r="A2135" s="1">
        <v>35957</v>
      </c>
      <c r="B2135">
        <v>3.1599747169480397</v>
      </c>
      <c r="C2135">
        <v>3.0514976126983484</v>
      </c>
      <c r="D2135">
        <v>3.0720146827215453</v>
      </c>
      <c r="E2135">
        <v>3.045924097768578</v>
      </c>
      <c r="F2135">
        <v>3.0513808968442149</v>
      </c>
      <c r="G2135">
        <v>-1.6041234647558689E-2</v>
      </c>
      <c r="H2135">
        <v>-2.283720281601731E-4</v>
      </c>
      <c r="I2135">
        <v>-2.7552499434380096E-3</v>
      </c>
      <c r="J2135">
        <v>-1.0957669538377068E-2</v>
      </c>
      <c r="K2135">
        <v>3.9382980333126483E-2</v>
      </c>
      <c r="L2135">
        <v>-1.604193037939261E-2</v>
      </c>
      <c r="M2135">
        <v>-5.5675833879725634E-2</v>
      </c>
      <c r="N2135">
        <v>-0.17048709914695159</v>
      </c>
      <c r="O2135">
        <v>-0.15246859364427312</v>
      </c>
      <c r="P2135">
        <v>-0.17378852175600557</v>
      </c>
      <c r="Q2135">
        <v>-0.11682397023564528</v>
      </c>
      <c r="R2135" s="3">
        <v>0.33</v>
      </c>
      <c r="S2135">
        <v>0.62000000000000011</v>
      </c>
      <c r="T2135">
        <v>8.0748838560777969E-3</v>
      </c>
      <c r="U2135">
        <v>-5.4960711086096126E-3</v>
      </c>
      <c r="V2135">
        <v>2.6926333236250599E-2</v>
      </c>
      <c r="W2135">
        <v>1.8190484838116916E-2</v>
      </c>
      <c r="X2135">
        <v>3.7290285598663431E-3</v>
      </c>
      <c r="Y2135">
        <v>5.2217381112944494E-2</v>
      </c>
      <c r="Z2135">
        <v>-5.491546027494465E-3</v>
      </c>
      <c r="AA2135">
        <v>-2.707812714918667E-2</v>
      </c>
      <c r="AB2135">
        <v>-9.4095522795546227E-2</v>
      </c>
      <c r="AC2135">
        <v>-0.10617620663034533</v>
      </c>
      <c r="AD2135">
        <v>-0.11547242231610344</v>
      </c>
      <c r="AE2135">
        <v>-0.1008250232924861</v>
      </c>
      <c r="AF2135" s="3">
        <v>0.37</v>
      </c>
      <c r="AG2135">
        <v>0.61000000000000032</v>
      </c>
      <c r="AH2135">
        <v>7.6423378261276653E-3</v>
      </c>
    </row>
    <row r="2136" spans="1:34" x14ac:dyDescent="0.3">
      <c r="A2136" s="1">
        <v>35958</v>
      </c>
      <c r="B2136">
        <v>3.1258829580190359</v>
      </c>
      <c r="C2136">
        <v>3.0797399390632423</v>
      </c>
      <c r="D2136">
        <v>3.0786384185936848</v>
      </c>
      <c r="E2136">
        <v>3.0496656139072544</v>
      </c>
      <c r="F2136">
        <v>3.053790967974968</v>
      </c>
      <c r="G2136">
        <v>3.8843498794580711E-3</v>
      </c>
      <c r="H2136">
        <v>-1.3576382432493261E-2</v>
      </c>
      <c r="I2136">
        <v>7.32537093744412E-3</v>
      </c>
      <c r="J2136">
        <v>-1.5307596284024783E-2</v>
      </c>
      <c r="K2136">
        <v>3.1984752199378796E-2</v>
      </c>
      <c r="L2136">
        <v>4.4606557235020716E-3</v>
      </c>
      <c r="M2136">
        <v>-1.2628423548179502E-2</v>
      </c>
      <c r="N2136">
        <v>-0.17980316458214807</v>
      </c>
      <c r="O2136">
        <v>-0.18839257979597468</v>
      </c>
      <c r="P2136">
        <v>-0.19102070220224432</v>
      </c>
      <c r="Q2136">
        <v>-0.12455556692989411</v>
      </c>
      <c r="R2136" s="3">
        <v>0.3</v>
      </c>
      <c r="S2136">
        <v>0.61000000000000032</v>
      </c>
      <c r="T2136">
        <v>-2.2583347022573363E-3</v>
      </c>
      <c r="U2136">
        <v>-1.6041234647558689E-2</v>
      </c>
      <c r="V2136">
        <v>-2.283720281601731E-4</v>
      </c>
      <c r="W2136">
        <v>-2.7552499434380096E-3</v>
      </c>
      <c r="X2136">
        <v>-1.0957669538377068E-2</v>
      </c>
      <c r="Y2136">
        <v>3.9382980333126483E-2</v>
      </c>
      <c r="Z2136">
        <v>-1.604193037939261E-2</v>
      </c>
      <c r="AA2136">
        <v>-5.5675833879725634E-2</v>
      </c>
      <c r="AB2136">
        <v>-0.17048709914695159</v>
      </c>
      <c r="AC2136">
        <v>-0.15246859364427312</v>
      </c>
      <c r="AD2136">
        <v>-0.17378852175600557</v>
      </c>
      <c r="AE2136">
        <v>-0.11682397023564528</v>
      </c>
      <c r="AF2136" s="3">
        <v>0.33</v>
      </c>
      <c r="AG2136">
        <v>0.62000000000000011</v>
      </c>
      <c r="AH2136">
        <v>8.0748838560777969E-3</v>
      </c>
    </row>
    <row r="2137" spans="1:34" x14ac:dyDescent="0.3">
      <c r="A2137" s="1">
        <v>35961</v>
      </c>
      <c r="B2137">
        <v>3.255786178888298</v>
      </c>
      <c r="C2137">
        <v>3.1260332287597214</v>
      </c>
      <c r="D2137">
        <v>3.0914094904283442</v>
      </c>
      <c r="E2137">
        <v>3.0604970872505635</v>
      </c>
      <c r="F2137">
        <v>3.0585963239957987</v>
      </c>
      <c r="G2137">
        <v>-2.0066394743290417E-2</v>
      </c>
      <c r="H2137">
        <v>-3.5311253239877161E-2</v>
      </c>
      <c r="I2137">
        <v>-1.288769169500803E-2</v>
      </c>
      <c r="J2137">
        <v>-3.8121626613571991E-2</v>
      </c>
      <c r="K2137">
        <v>7.9609645424048026E-3</v>
      </c>
      <c r="L2137">
        <v>-1.9692264267664683E-2</v>
      </c>
      <c r="M2137">
        <v>-8.5351984812024551E-2</v>
      </c>
      <c r="N2137">
        <v>-0.2300401303732702</v>
      </c>
      <c r="O2137">
        <v>-0.2578291093020999</v>
      </c>
      <c r="P2137">
        <v>-0.25716043659246424</v>
      </c>
      <c r="Q2137">
        <v>-0.20428165785975017</v>
      </c>
      <c r="R2137" s="3">
        <v>0.22</v>
      </c>
      <c r="S2137">
        <v>0.61000000000000032</v>
      </c>
      <c r="T2137">
        <v>4.7072755353276818E-3</v>
      </c>
      <c r="U2137">
        <v>3.8843498794580711E-3</v>
      </c>
      <c r="V2137">
        <v>-1.3576382432493261E-2</v>
      </c>
      <c r="W2137">
        <v>7.32537093744412E-3</v>
      </c>
      <c r="X2137">
        <v>-1.5307596284024783E-2</v>
      </c>
      <c r="Y2137">
        <v>3.1984752199378796E-2</v>
      </c>
      <c r="Z2137">
        <v>4.4606557235020716E-3</v>
      </c>
      <c r="AA2137">
        <v>-1.2628423548179502E-2</v>
      </c>
      <c r="AB2137">
        <v>-0.17980316458214807</v>
      </c>
      <c r="AC2137">
        <v>-0.18839257979597468</v>
      </c>
      <c r="AD2137">
        <v>-0.19102070220224432</v>
      </c>
      <c r="AE2137">
        <v>-0.12455556692989411</v>
      </c>
      <c r="AF2137" s="3">
        <v>0.3</v>
      </c>
      <c r="AG2137">
        <v>0.61000000000000032</v>
      </c>
      <c r="AH2137">
        <v>-2.2583347022573363E-3</v>
      </c>
    </row>
    <row r="2138" spans="1:34" x14ac:dyDescent="0.3">
      <c r="A2138" s="1">
        <v>35962</v>
      </c>
      <c r="B2138">
        <v>3.2108436531709366</v>
      </c>
      <c r="C2138">
        <v>3.1639219553333948</v>
      </c>
      <c r="D2138">
        <v>3.1033896104096064</v>
      </c>
      <c r="E2138">
        <v>3.0711005122616823</v>
      </c>
      <c r="F2138">
        <v>3.0632429690434115</v>
      </c>
      <c r="G2138">
        <v>9.7755559948726756E-3</v>
      </c>
      <c r="H2138">
        <v>-2.7943794625127971E-2</v>
      </c>
      <c r="I2138">
        <v>-5.1632306413544882E-3</v>
      </c>
      <c r="J2138">
        <v>-2.7013470465317546E-2</v>
      </c>
      <c r="K2138">
        <v>1.6380359853554793E-2</v>
      </c>
      <c r="L2138">
        <v>9.768406308454658E-3</v>
      </c>
      <c r="M2138">
        <v>3.5687729443071969E-2</v>
      </c>
      <c r="N2138">
        <v>-0.14504663994604439</v>
      </c>
      <c r="O2138">
        <v>-0.21408764505193112</v>
      </c>
      <c r="P2138">
        <v>-0.23013076989250658</v>
      </c>
      <c r="Q2138">
        <v>-0.17000337191991166</v>
      </c>
      <c r="R2138" s="3">
        <v>0.25</v>
      </c>
      <c r="S2138">
        <v>0.62000000000000011</v>
      </c>
      <c r="T2138">
        <v>-8.1536872967813423E-3</v>
      </c>
      <c r="U2138">
        <v>-2.0066394743290417E-2</v>
      </c>
      <c r="V2138">
        <v>-3.5311253239877161E-2</v>
      </c>
      <c r="W2138">
        <v>-1.288769169500803E-2</v>
      </c>
      <c r="X2138">
        <v>-3.8121626613571991E-2</v>
      </c>
      <c r="Y2138">
        <v>7.9609645424048026E-3</v>
      </c>
      <c r="Z2138">
        <v>-1.9692264267664683E-2</v>
      </c>
      <c r="AA2138">
        <v>-8.5351984812024551E-2</v>
      </c>
      <c r="AB2138">
        <v>-0.2300401303732702</v>
      </c>
      <c r="AC2138">
        <v>-0.2578291093020999</v>
      </c>
      <c r="AD2138">
        <v>-0.25716043659246424</v>
      </c>
      <c r="AE2138">
        <v>-0.20428165785975017</v>
      </c>
      <c r="AF2138" s="3">
        <v>0.22</v>
      </c>
      <c r="AG2138">
        <v>0.61000000000000032</v>
      </c>
      <c r="AH2138">
        <v>4.7072755353276818E-3</v>
      </c>
    </row>
    <row r="2139" spans="1:34" x14ac:dyDescent="0.3">
      <c r="A2139" s="1">
        <v>35963</v>
      </c>
      <c r="B2139">
        <v>3.1307001339644756</v>
      </c>
      <c r="C2139">
        <v>3.1766375281981576</v>
      </c>
      <c r="D2139">
        <v>3.1035645120720323</v>
      </c>
      <c r="E2139">
        <v>3.0762462562902724</v>
      </c>
      <c r="F2139">
        <v>3.0662981507658125</v>
      </c>
      <c r="G2139">
        <v>1.7788777273118228E-2</v>
      </c>
      <c r="H2139">
        <v>-4.6589462434001305E-3</v>
      </c>
      <c r="I2139">
        <v>2.2267386992850469E-2</v>
      </c>
      <c r="J2139">
        <v>-1.4621996973014362E-3</v>
      </c>
      <c r="K2139">
        <v>3.5394277913900929E-2</v>
      </c>
      <c r="L2139">
        <v>1.7789293475336976E-2</v>
      </c>
      <c r="M2139">
        <v>5.0458221270128778E-2</v>
      </c>
      <c r="N2139">
        <v>-6.7510291526728938E-2</v>
      </c>
      <c r="O2139">
        <v>-0.16160581432227517</v>
      </c>
      <c r="P2139">
        <v>-0.13838072668596046</v>
      </c>
      <c r="Q2139">
        <v>-0.10963707242508702</v>
      </c>
      <c r="R2139" s="3">
        <v>0.31</v>
      </c>
      <c r="S2139">
        <v>0.61000000000000032</v>
      </c>
      <c r="T2139">
        <v>-1.3505667053445691E-2</v>
      </c>
      <c r="U2139">
        <v>9.7755559948726756E-3</v>
      </c>
      <c r="V2139">
        <v>-2.7943794625127971E-2</v>
      </c>
      <c r="W2139">
        <v>-5.1632306413544882E-3</v>
      </c>
      <c r="X2139">
        <v>-2.7013470465317546E-2</v>
      </c>
      <c r="Y2139">
        <v>1.6380359853554793E-2</v>
      </c>
      <c r="Z2139">
        <v>9.768406308454658E-3</v>
      </c>
      <c r="AA2139">
        <v>3.5687729443071969E-2</v>
      </c>
      <c r="AB2139">
        <v>-0.14504663994604439</v>
      </c>
      <c r="AC2139">
        <v>-0.21408764505193112</v>
      </c>
      <c r="AD2139">
        <v>-0.23013076989250658</v>
      </c>
      <c r="AE2139">
        <v>-0.17000337191991166</v>
      </c>
      <c r="AF2139" s="3">
        <v>0.25</v>
      </c>
      <c r="AG2139">
        <v>0.62000000000000011</v>
      </c>
      <c r="AH2139">
        <v>-8.1536872967813423E-3</v>
      </c>
    </row>
    <row r="2140" spans="1:34" x14ac:dyDescent="0.3">
      <c r="A2140" s="1">
        <v>35964</v>
      </c>
      <c r="B2140">
        <v>3.1090609588609941</v>
      </c>
      <c r="C2140">
        <v>3.166454776580748</v>
      </c>
      <c r="D2140">
        <v>3.1089761946395482</v>
      </c>
      <c r="E2140">
        <v>3.0777103305640092</v>
      </c>
      <c r="F2140">
        <v>3.0691882997396851</v>
      </c>
      <c r="G2140">
        <v>-6.6863041687170721E-4</v>
      </c>
      <c r="H2140">
        <v>1.0713657987286851E-2</v>
      </c>
      <c r="I2140">
        <v>1.0485285959126678E-2</v>
      </c>
      <c r="J2140">
        <v>4.9724482194868358E-4</v>
      </c>
      <c r="K2140">
        <v>2.4799499364048572E-2</v>
      </c>
      <c r="L2140">
        <v>-6.6500629699817182E-4</v>
      </c>
      <c r="M2140">
        <v>-6.8142892685246537E-2</v>
      </c>
      <c r="N2140">
        <v>-7.9977350332249841E-2</v>
      </c>
      <c r="O2140">
        <v>-0.25046444947920143</v>
      </c>
      <c r="P2140">
        <v>-0.17849094985411229</v>
      </c>
      <c r="Q2140">
        <v>-0.12070522277610252</v>
      </c>
      <c r="R2140" s="3">
        <v>0.31</v>
      </c>
      <c r="S2140">
        <v>0.61000000000000032</v>
      </c>
      <c r="T2140">
        <v>4.787561508372562E-3</v>
      </c>
      <c r="U2140">
        <v>1.7788777273118228E-2</v>
      </c>
      <c r="V2140">
        <v>-4.6589462434001305E-3</v>
      </c>
      <c r="W2140">
        <v>2.2267386992850469E-2</v>
      </c>
      <c r="X2140">
        <v>-1.4621996973014362E-3</v>
      </c>
      <c r="Y2140">
        <v>3.5394277913900929E-2</v>
      </c>
      <c r="Z2140">
        <v>1.7789293475336976E-2</v>
      </c>
      <c r="AA2140">
        <v>5.0458221270128778E-2</v>
      </c>
      <c r="AB2140">
        <v>-6.7510291526728938E-2</v>
      </c>
      <c r="AC2140">
        <v>-0.16160581432227517</v>
      </c>
      <c r="AD2140">
        <v>-0.13838072668596046</v>
      </c>
      <c r="AE2140">
        <v>-0.10963707242508702</v>
      </c>
      <c r="AF2140" s="3">
        <v>0.31</v>
      </c>
      <c r="AG2140">
        <v>0.61000000000000032</v>
      </c>
      <c r="AH2140">
        <v>-1.3505667053445691E-2</v>
      </c>
    </row>
    <row r="2141" spans="1:34" x14ac:dyDescent="0.3">
      <c r="A2141" s="1">
        <v>35965</v>
      </c>
      <c r="B2141">
        <v>3.0873994620798149</v>
      </c>
      <c r="C2141">
        <v>3.1587580773929043</v>
      </c>
      <c r="D2141">
        <v>3.1192490082280733</v>
      </c>
      <c r="E2141">
        <v>3.0809991886318939</v>
      </c>
      <c r="F2141">
        <v>3.0716279552951491</v>
      </c>
      <c r="G2141">
        <v>-5.1834716561289795E-3</v>
      </c>
      <c r="H2141">
        <v>1.6458364516998003E-3</v>
      </c>
      <c r="I2141">
        <v>-1.1930545980793461E-2</v>
      </c>
      <c r="J2141">
        <v>-8.0265749887393767E-3</v>
      </c>
      <c r="K2141">
        <v>1.8523293355858783E-2</v>
      </c>
      <c r="L2141">
        <v>-5.1793126604682271E-3</v>
      </c>
      <c r="M2141">
        <v>5.9297081836739984E-3</v>
      </c>
      <c r="N2141">
        <v>-6.1419218600396341E-2</v>
      </c>
      <c r="O2141">
        <v>-0.24122238318254441</v>
      </c>
      <c r="P2141">
        <v>-9.0384061468269383E-2</v>
      </c>
      <c r="Q2141">
        <v>-0.10949048907837433</v>
      </c>
      <c r="R2141" s="3">
        <v>0.3</v>
      </c>
      <c r="S2141">
        <v>0.61000000000000032</v>
      </c>
      <c r="T2141">
        <v>-2.7899579675514374E-3</v>
      </c>
      <c r="U2141">
        <v>-6.6863041687170721E-4</v>
      </c>
      <c r="V2141">
        <v>1.0713657987286851E-2</v>
      </c>
      <c r="W2141">
        <v>1.0485285959126678E-2</v>
      </c>
      <c r="X2141">
        <v>4.9724482194868358E-4</v>
      </c>
      <c r="Y2141">
        <v>2.4799499364048572E-2</v>
      </c>
      <c r="Z2141">
        <v>-6.6500629699817182E-4</v>
      </c>
      <c r="AA2141">
        <v>-6.8142892685246537E-2</v>
      </c>
      <c r="AB2141">
        <v>-7.9977350332249841E-2</v>
      </c>
      <c r="AC2141">
        <v>-0.25046444947920143</v>
      </c>
      <c r="AD2141">
        <v>-0.17849094985411229</v>
      </c>
      <c r="AE2141">
        <v>-0.12070522277610252</v>
      </c>
      <c r="AF2141" s="3">
        <v>0.31</v>
      </c>
      <c r="AG2141">
        <v>0.61000000000000032</v>
      </c>
      <c r="AH2141">
        <v>4.787561508372562E-3</v>
      </c>
    </row>
    <row r="2142" spans="1:34" x14ac:dyDescent="0.3">
      <c r="A2142" s="1">
        <v>35968</v>
      </c>
      <c r="B2142">
        <v>3.088311454847084</v>
      </c>
      <c r="C2142">
        <v>3.1252631325846609</v>
      </c>
      <c r="D2142">
        <v>3.125648180672191</v>
      </c>
      <c r="E2142">
        <v>3.0854580232674023</v>
      </c>
      <c r="F2142">
        <v>3.0743848794230928</v>
      </c>
      <c r="G2142">
        <v>2.3231976181907754E-3</v>
      </c>
      <c r="H2142">
        <v>2.4035428813180992E-2</v>
      </c>
      <c r="I2142">
        <v>-1.1275824426696168E-2</v>
      </c>
      <c r="J2142">
        <v>-1.4264935199880036E-2</v>
      </c>
      <c r="K2142">
        <v>1.616497713983378E-2</v>
      </c>
      <c r="L2142">
        <v>3.9796008055041909E-3</v>
      </c>
      <c r="M2142">
        <v>0.12600738107928677</v>
      </c>
      <c r="N2142">
        <v>0.14994014729091498</v>
      </c>
      <c r="O2142">
        <v>-8.0099983082355219E-2</v>
      </c>
      <c r="P2142">
        <v>-5.4341510568835183E-2</v>
      </c>
      <c r="Q2142">
        <v>-6.556182463632787E-2</v>
      </c>
      <c r="R2142" s="3">
        <v>0.35</v>
      </c>
      <c r="S2142">
        <v>0.58000000000000007</v>
      </c>
      <c r="T2142">
        <v>2.3918687903199398E-3</v>
      </c>
      <c r="U2142">
        <v>-5.1834716561289795E-3</v>
      </c>
      <c r="V2142">
        <v>1.6458364516998003E-3</v>
      </c>
      <c r="W2142">
        <v>-1.1930545980793461E-2</v>
      </c>
      <c r="X2142">
        <v>-8.0265749887393767E-3</v>
      </c>
      <c r="Y2142">
        <v>1.8523293355858783E-2</v>
      </c>
      <c r="Z2142">
        <v>-5.1793126604682271E-3</v>
      </c>
      <c r="AA2142">
        <v>5.9297081836739984E-3</v>
      </c>
      <c r="AB2142">
        <v>-6.1419218600396341E-2</v>
      </c>
      <c r="AC2142">
        <v>-0.24122238318254441</v>
      </c>
      <c r="AD2142">
        <v>-9.0384061468269383E-2</v>
      </c>
      <c r="AE2142">
        <v>-0.10949048907837433</v>
      </c>
      <c r="AF2142" s="3">
        <v>0.3</v>
      </c>
      <c r="AG2142">
        <v>0.61000000000000032</v>
      </c>
      <c r="AH2142">
        <v>-2.7899579675514374E-3</v>
      </c>
    </row>
    <row r="2143" spans="1:34" x14ac:dyDescent="0.3">
      <c r="A2143" s="1">
        <v>35969</v>
      </c>
      <c r="B2143">
        <v>3.0041963519661206</v>
      </c>
      <c r="C2143">
        <v>3.0839336723436976</v>
      </c>
      <c r="D2143">
        <v>3.1239278138385465</v>
      </c>
      <c r="E2143">
        <v>3.0872741480630155</v>
      </c>
      <c r="F2143">
        <v>3.0763128735807004</v>
      </c>
      <c r="G2143">
        <v>1.464911246220435E-2</v>
      </c>
      <c r="H2143">
        <v>2.8908985280512667E-2</v>
      </c>
      <c r="I2143">
        <v>9.6519065538469562E-4</v>
      </c>
      <c r="J2143">
        <v>4.3417416343993764E-3</v>
      </c>
      <c r="K2143">
        <v>2.6934088779946741E-2</v>
      </c>
      <c r="L2143">
        <v>1.4759833750925822E-2</v>
      </c>
      <c r="M2143">
        <v>7.8035998861503586E-2</v>
      </c>
      <c r="N2143">
        <v>0.1922884167093466</v>
      </c>
      <c r="O2143">
        <v>4.7241776763302212E-2</v>
      </c>
      <c r="P2143">
        <v>-7.5472056353831363E-3</v>
      </c>
      <c r="Q2143">
        <v>1.456841582829016E-2</v>
      </c>
      <c r="R2143" s="3">
        <v>0.35</v>
      </c>
      <c r="S2143">
        <v>0.60000000000000053</v>
      </c>
      <c r="T2143">
        <v>4.3702890376646764E-3</v>
      </c>
      <c r="U2143">
        <v>2.3231976181907754E-3</v>
      </c>
      <c r="V2143">
        <v>2.4035428813180992E-2</v>
      </c>
      <c r="W2143">
        <v>-1.1275824426696168E-2</v>
      </c>
      <c r="X2143">
        <v>-1.4264935199880036E-2</v>
      </c>
      <c r="Y2143">
        <v>1.616497713983378E-2</v>
      </c>
      <c r="Z2143">
        <v>3.9796008055041909E-3</v>
      </c>
      <c r="AA2143">
        <v>0.12600738107928677</v>
      </c>
      <c r="AB2143">
        <v>0.14994014729091498</v>
      </c>
      <c r="AC2143">
        <v>-8.0099983082355219E-2</v>
      </c>
      <c r="AD2143">
        <v>-5.4341510568835183E-2</v>
      </c>
      <c r="AE2143">
        <v>-6.556182463632787E-2</v>
      </c>
      <c r="AF2143" s="3">
        <v>0.35</v>
      </c>
      <c r="AG2143">
        <v>0.58000000000000007</v>
      </c>
      <c r="AH2143">
        <v>2.3918687903199398E-3</v>
      </c>
    </row>
    <row r="2144" spans="1:34" x14ac:dyDescent="0.3">
      <c r="A2144" s="1">
        <v>35970</v>
      </c>
      <c r="B2144">
        <v>2.9967317738870745</v>
      </c>
      <c r="C2144">
        <v>3.0571400003282174</v>
      </c>
      <c r="D2144">
        <v>3.1168887642631877</v>
      </c>
      <c r="E2144">
        <v>3.0896750230204195</v>
      </c>
      <c r="F2144">
        <v>3.0773544364961487</v>
      </c>
      <c r="G2144">
        <v>1.1889838475068082E-2</v>
      </c>
      <c r="H2144">
        <v>2.3010046482462521E-2</v>
      </c>
      <c r="I2144">
        <v>1.835110023906239E-2</v>
      </c>
      <c r="J2144">
        <v>1.9979713803401467E-2</v>
      </c>
      <c r="K2144">
        <v>3.0216811210746819E-2</v>
      </c>
      <c r="L2144">
        <v>1.1895135761859521E-2</v>
      </c>
      <c r="M2144">
        <v>5.4945193176410001E-3</v>
      </c>
      <c r="N2144">
        <v>0.14732471475685882</v>
      </c>
      <c r="O2144">
        <v>7.9814423230129883E-2</v>
      </c>
      <c r="P2144">
        <v>-1.2253386805765043E-2</v>
      </c>
      <c r="Q2144">
        <v>1.9364367181791131E-2</v>
      </c>
      <c r="R2144" s="3">
        <v>0.42</v>
      </c>
      <c r="S2144">
        <v>0.59999999999999964</v>
      </c>
      <c r="T2144">
        <v>1.7823551604303489E-3</v>
      </c>
      <c r="U2144">
        <v>1.464911246220435E-2</v>
      </c>
      <c r="V2144">
        <v>2.8908985280512667E-2</v>
      </c>
      <c r="W2144">
        <v>9.6519065538469562E-4</v>
      </c>
      <c r="X2144">
        <v>4.3417416343993764E-3</v>
      </c>
      <c r="Y2144">
        <v>2.6934088779946741E-2</v>
      </c>
      <c r="Z2144">
        <v>1.4759833750925822E-2</v>
      </c>
      <c r="AA2144">
        <v>7.8035998861503586E-2</v>
      </c>
      <c r="AB2144">
        <v>0.1922884167093466</v>
      </c>
      <c r="AC2144">
        <v>4.7241776763302212E-2</v>
      </c>
      <c r="AD2144">
        <v>-7.5472056353831363E-3</v>
      </c>
      <c r="AE2144">
        <v>1.456841582829016E-2</v>
      </c>
      <c r="AF2144" s="3">
        <v>0.35</v>
      </c>
      <c r="AG2144">
        <v>0.60000000000000053</v>
      </c>
      <c r="AH2144">
        <v>4.3702890376646764E-3</v>
      </c>
    </row>
    <row r="2145" spans="1:34" x14ac:dyDescent="0.3">
      <c r="A2145" s="1">
        <v>35971</v>
      </c>
      <c r="B2145">
        <v>3.0081547935525483</v>
      </c>
      <c r="C2145">
        <v>3.0369587672665284</v>
      </c>
      <c r="D2145">
        <v>3.1017067719236384</v>
      </c>
      <c r="E2145">
        <v>3.0857630036242338</v>
      </c>
      <c r="F2145">
        <v>3.07755781559209</v>
      </c>
      <c r="G2145">
        <v>-3.1828014278980632E-3</v>
      </c>
      <c r="H2145">
        <v>2.0495875471436165E-2</v>
      </c>
      <c r="I2145">
        <v>3.1209533458723016E-2</v>
      </c>
      <c r="J2145">
        <v>3.1721276136435606E-2</v>
      </c>
      <c r="K2145">
        <v>3.0323741233216239E-2</v>
      </c>
      <c r="L2145">
        <v>-3.1903645270183745E-3</v>
      </c>
      <c r="M2145">
        <v>-3.982363459992122E-2</v>
      </c>
      <c r="N2145">
        <v>0.17564397284218414</v>
      </c>
      <c r="O2145">
        <v>9.5666622509934296E-2</v>
      </c>
      <c r="P2145">
        <v>-5.4779725753571373E-2</v>
      </c>
      <c r="Q2145">
        <v>-0.16276836381766691</v>
      </c>
      <c r="R2145" s="3">
        <v>0.44</v>
      </c>
      <c r="S2145">
        <v>0.59999999999999964</v>
      </c>
      <c r="T2145">
        <v>-6.9276067890111648E-4</v>
      </c>
      <c r="U2145">
        <v>1.1889838475068082E-2</v>
      </c>
      <c r="V2145">
        <v>2.3010046482462521E-2</v>
      </c>
      <c r="W2145">
        <v>1.835110023906239E-2</v>
      </c>
      <c r="X2145">
        <v>1.9979713803401467E-2</v>
      </c>
      <c r="Y2145">
        <v>3.0216811210746819E-2</v>
      </c>
      <c r="Z2145">
        <v>1.1895135761859521E-2</v>
      </c>
      <c r="AA2145">
        <v>5.4945193176410001E-3</v>
      </c>
      <c r="AB2145">
        <v>0.14732471475685882</v>
      </c>
      <c r="AC2145">
        <v>7.9814423230129883E-2</v>
      </c>
      <c r="AD2145">
        <v>-1.2253386805765043E-2</v>
      </c>
      <c r="AE2145">
        <v>1.9364367181791131E-2</v>
      </c>
      <c r="AF2145" s="3">
        <v>0.42</v>
      </c>
      <c r="AG2145">
        <v>0.59999999999999964</v>
      </c>
      <c r="AH2145">
        <v>1.7823551604303489E-3</v>
      </c>
    </row>
    <row r="2146" spans="1:34" x14ac:dyDescent="0.3">
      <c r="A2146" s="1">
        <v>35972</v>
      </c>
      <c r="B2146">
        <v>2.9632090818484311</v>
      </c>
      <c r="C2146">
        <v>3.0121206912202512</v>
      </c>
      <c r="D2146">
        <v>3.0854393843065777</v>
      </c>
      <c r="E2146">
        <v>3.0787494468682577</v>
      </c>
      <c r="F2146">
        <v>3.0766835202854859</v>
      </c>
      <c r="G2146">
        <v>3.4652274694559893E-3</v>
      </c>
      <c r="H2146">
        <v>2.9144574597021133E-2</v>
      </c>
      <c r="I2146">
        <v>3.0790411048720934E-2</v>
      </c>
      <c r="J2146">
        <v>3.6824011118737232E-2</v>
      </c>
      <c r="K2146">
        <v>2.4612091652953971E-2</v>
      </c>
      <c r="L2146">
        <v>3.4718034004832532E-3</v>
      </c>
      <c r="M2146">
        <v>7.1023025820666774E-3</v>
      </c>
      <c r="N2146">
        <v>0.17681656724057682</v>
      </c>
      <c r="O2146">
        <v>0.11539734864018047</v>
      </c>
      <c r="P2146">
        <v>-5.9083115418069987E-2</v>
      </c>
      <c r="Q2146">
        <v>-0.11927598371980075</v>
      </c>
      <c r="R2146" s="3">
        <v>0.45</v>
      </c>
      <c r="S2146">
        <v>0.61000000000000032</v>
      </c>
      <c r="T2146">
        <v>5.5286941103167564E-3</v>
      </c>
      <c r="U2146">
        <v>-3.1828014278980632E-3</v>
      </c>
      <c r="V2146">
        <v>2.0495875471436165E-2</v>
      </c>
      <c r="W2146">
        <v>3.1209533458723016E-2</v>
      </c>
      <c r="X2146">
        <v>3.1721276136435606E-2</v>
      </c>
      <c r="Y2146">
        <v>3.0323741233216239E-2</v>
      </c>
      <c r="Z2146">
        <v>-3.1903645270183745E-3</v>
      </c>
      <c r="AA2146">
        <v>-3.982363459992122E-2</v>
      </c>
      <c r="AB2146">
        <v>0.17564397284218414</v>
      </c>
      <c r="AC2146">
        <v>9.5666622509934296E-2</v>
      </c>
      <c r="AD2146">
        <v>-5.4779725753571373E-2</v>
      </c>
      <c r="AE2146">
        <v>-0.16276836381766691</v>
      </c>
      <c r="AF2146" s="3">
        <v>0.44</v>
      </c>
      <c r="AG2146">
        <v>0.59999999999999964</v>
      </c>
      <c r="AH2146">
        <v>-6.9276067890111648E-4</v>
      </c>
    </row>
    <row r="2147" spans="1:34" x14ac:dyDescent="0.3">
      <c r="A2147" s="1">
        <v>35975</v>
      </c>
      <c r="B2147">
        <v>2.9739977814079848</v>
      </c>
      <c r="C2147">
        <v>2.9892579565324313</v>
      </c>
      <c r="D2147">
        <v>3.0572605445585461</v>
      </c>
      <c r="E2147">
        <v>3.0761100640776489</v>
      </c>
      <c r="F2147">
        <v>3.0745427062369459</v>
      </c>
      <c r="G2147">
        <v>4.657334021813675E-3</v>
      </c>
      <c r="H2147">
        <v>3.1478711000644033E-2</v>
      </c>
      <c r="I2147">
        <v>5.5514139813825025E-2</v>
      </c>
      <c r="J2147">
        <v>3.657684500655467E-2</v>
      </c>
      <c r="K2147">
        <v>3.2639635153994817E-2</v>
      </c>
      <c r="L2147">
        <v>4.6929337619765477E-3</v>
      </c>
      <c r="M2147">
        <v>-4.255325570138524E-3</v>
      </c>
      <c r="N2147">
        <v>4.6553860591151519E-2</v>
      </c>
      <c r="O2147">
        <v>0.1964940078820665</v>
      </c>
      <c r="P2147">
        <v>-5.3954994122410671E-2</v>
      </c>
      <c r="Q2147">
        <v>-0.15810265335502782</v>
      </c>
      <c r="R2147" s="3">
        <v>0.31</v>
      </c>
      <c r="S2147">
        <v>0.59999999999999964</v>
      </c>
      <c r="T2147">
        <v>-3.9389463827799176E-4</v>
      </c>
      <c r="U2147">
        <v>3.4652274694559893E-3</v>
      </c>
      <c r="V2147">
        <v>2.9144574597021133E-2</v>
      </c>
      <c r="W2147">
        <v>3.0790411048720934E-2</v>
      </c>
      <c r="X2147">
        <v>3.6824011118737232E-2</v>
      </c>
      <c r="Y2147">
        <v>2.4612091652953971E-2</v>
      </c>
      <c r="Z2147">
        <v>3.4718034004832532E-3</v>
      </c>
      <c r="AA2147">
        <v>7.1023025820666774E-3</v>
      </c>
      <c r="AB2147">
        <v>0.17681656724057682</v>
      </c>
      <c r="AC2147">
        <v>0.11539734864018047</v>
      </c>
      <c r="AD2147">
        <v>-5.9083115418069987E-2</v>
      </c>
      <c r="AE2147">
        <v>-0.11927598371980075</v>
      </c>
      <c r="AF2147" s="3">
        <v>0.45</v>
      </c>
      <c r="AG2147">
        <v>0.61000000000000032</v>
      </c>
      <c r="AH2147">
        <v>5.5286941103167564E-3</v>
      </c>
    </row>
    <row r="2148" spans="1:34" x14ac:dyDescent="0.3">
      <c r="A2148" s="1">
        <v>35976</v>
      </c>
      <c r="B2148">
        <v>2.9811261211646287</v>
      </c>
      <c r="C2148">
        <v>2.9846439103721334</v>
      </c>
      <c r="D2148">
        <v>3.0342887913579157</v>
      </c>
      <c r="E2148">
        <v>3.0725409968897845</v>
      </c>
      <c r="F2148">
        <v>3.0723294802501018</v>
      </c>
      <c r="G2148">
        <v>-4.0927211195249669E-3</v>
      </c>
      <c r="H2148">
        <v>1.2736877418914716E-2</v>
      </c>
      <c r="I2148">
        <v>4.1645862699427383E-2</v>
      </c>
      <c r="J2148">
        <v>3.8680394888453762E-2</v>
      </c>
      <c r="K2148">
        <v>2.9572913679571045E-2</v>
      </c>
      <c r="L2148">
        <v>-3.4566371241915306E-3</v>
      </c>
      <c r="M2148">
        <v>7.7876499776836638E-3</v>
      </c>
      <c r="N2148">
        <v>-2.3694488292668403E-2</v>
      </c>
      <c r="O2148">
        <v>0.1685939284166782</v>
      </c>
      <c r="P2148">
        <v>-6.9462906748249065E-2</v>
      </c>
      <c r="Q2148">
        <v>-0.17133048709873311</v>
      </c>
      <c r="R2148" s="3">
        <v>0.34</v>
      </c>
      <c r="S2148">
        <v>0.60000000000000053</v>
      </c>
      <c r="T2148">
        <v>-4.4420387931376482E-3</v>
      </c>
      <c r="U2148">
        <v>4.657334021813675E-3</v>
      </c>
      <c r="V2148">
        <v>3.1478711000644033E-2</v>
      </c>
      <c r="W2148">
        <v>5.5514139813825025E-2</v>
      </c>
      <c r="X2148">
        <v>3.657684500655467E-2</v>
      </c>
      <c r="Y2148">
        <v>3.2639635153994817E-2</v>
      </c>
      <c r="Z2148">
        <v>4.6929337619765477E-3</v>
      </c>
      <c r="AA2148">
        <v>-4.255325570138524E-3</v>
      </c>
      <c r="AB2148">
        <v>4.6553860591151519E-2</v>
      </c>
      <c r="AC2148">
        <v>0.1964940078820665</v>
      </c>
      <c r="AD2148">
        <v>-5.3954994122410671E-2</v>
      </c>
      <c r="AE2148">
        <v>-0.15810265335502782</v>
      </c>
      <c r="AF2148" s="3">
        <v>0.31</v>
      </c>
      <c r="AG2148">
        <v>0.59999999999999964</v>
      </c>
      <c r="AH2148">
        <v>-3.9389463827799176E-4</v>
      </c>
    </row>
    <row r="2149" spans="1:34" x14ac:dyDescent="0.3">
      <c r="A2149" s="1">
        <v>35977</v>
      </c>
      <c r="B2149">
        <v>2.8903717578961645</v>
      </c>
      <c r="C2149">
        <v>2.9633719071739515</v>
      </c>
      <c r="D2149">
        <v>3.0102559537510842</v>
      </c>
      <c r="E2149">
        <v>3.0617362831331687</v>
      </c>
      <c r="F2149">
        <v>3.0683090067354541</v>
      </c>
      <c r="G2149">
        <v>1.2898881960787811E-2</v>
      </c>
      <c r="H2149">
        <v>1.3745920904634445E-2</v>
      </c>
      <c r="I2149">
        <v>3.6755967387096966E-2</v>
      </c>
      <c r="J2149">
        <v>5.143260896007984E-2</v>
      </c>
      <c r="K2149">
        <v>4.7352874795460131E-2</v>
      </c>
      <c r="L2149">
        <v>1.5695684577490709E-2</v>
      </c>
      <c r="M2149">
        <v>1.3310178986952081E-2</v>
      </c>
      <c r="N2149">
        <v>-1.5878828623357322E-2</v>
      </c>
      <c r="O2149">
        <v>0.1314458861335015</v>
      </c>
      <c r="P2149">
        <v>-4.0237272455397655E-2</v>
      </c>
      <c r="Q2149">
        <v>-0.15385239496300329</v>
      </c>
      <c r="R2149" s="3">
        <v>0.35</v>
      </c>
      <c r="S2149">
        <v>0.60000000000000053</v>
      </c>
      <c r="T2149">
        <v>3.5552081689216308E-3</v>
      </c>
      <c r="U2149">
        <v>-4.0927211195249669E-3</v>
      </c>
      <c r="V2149">
        <v>1.2736877418914716E-2</v>
      </c>
      <c r="W2149">
        <v>4.1645862699427383E-2</v>
      </c>
      <c r="X2149">
        <v>3.8680394888453762E-2</v>
      </c>
      <c r="Y2149">
        <v>2.9572913679571045E-2</v>
      </c>
      <c r="Z2149">
        <v>-3.4566371241915306E-3</v>
      </c>
      <c r="AA2149">
        <v>7.7876499776836638E-3</v>
      </c>
      <c r="AB2149">
        <v>-2.3694488292668403E-2</v>
      </c>
      <c r="AC2149">
        <v>0.1685939284166782</v>
      </c>
      <c r="AD2149">
        <v>-6.9462906748249065E-2</v>
      </c>
      <c r="AE2149">
        <v>-0.17133048709873311</v>
      </c>
      <c r="AF2149" s="3">
        <v>0.34</v>
      </c>
      <c r="AG2149">
        <v>0.60000000000000053</v>
      </c>
      <c r="AH2149">
        <v>-4.4420387931376482E-3</v>
      </c>
    </row>
    <row r="2150" spans="1:34" x14ac:dyDescent="0.3">
      <c r="A2150" s="1">
        <v>35978</v>
      </c>
      <c r="B2150">
        <v>2.8718682863316052</v>
      </c>
      <c r="C2150">
        <v>2.9361146057297622</v>
      </c>
      <c r="D2150">
        <v>2.9865366864981455</v>
      </c>
      <c r="E2150">
        <v>3.0517738209955909</v>
      </c>
      <c r="F2150">
        <v>3.0632587914111418</v>
      </c>
      <c r="G2150">
        <v>-1.8649405399990826E-3</v>
      </c>
      <c r="H2150">
        <v>1.5063781792533426E-2</v>
      </c>
      <c r="I2150">
        <v>3.5559657263969591E-2</v>
      </c>
      <c r="J2150">
        <v>4.7516573478861623E-2</v>
      </c>
      <c r="K2150">
        <v>4.7214758470877527E-2</v>
      </c>
      <c r="L2150">
        <v>-1.7544710522656715E-3</v>
      </c>
      <c r="M2150">
        <v>9.0059493355951759E-3</v>
      </c>
      <c r="N2150">
        <v>3.2950755312159075E-2</v>
      </c>
      <c r="O2150">
        <v>0.20859472815434321</v>
      </c>
      <c r="P2150">
        <v>-2.3177588312705666E-2</v>
      </c>
      <c r="Q2150">
        <v>-0.11147968632105609</v>
      </c>
      <c r="R2150" s="3">
        <v>0.35</v>
      </c>
      <c r="S2150">
        <v>0.59999999999999964</v>
      </c>
      <c r="T2150">
        <v>3.9354635602357746E-3</v>
      </c>
      <c r="U2150">
        <v>1.2898881960787811E-2</v>
      </c>
      <c r="V2150">
        <v>1.3745920904634445E-2</v>
      </c>
      <c r="W2150">
        <v>3.6755967387096966E-2</v>
      </c>
      <c r="X2150">
        <v>5.143260896007984E-2</v>
      </c>
      <c r="Y2150">
        <v>4.7352874795460131E-2</v>
      </c>
      <c r="Z2150">
        <v>1.5695684577490709E-2</v>
      </c>
      <c r="AA2150">
        <v>1.3310178986952081E-2</v>
      </c>
      <c r="AB2150">
        <v>-1.5878828623357322E-2</v>
      </c>
      <c r="AC2150">
        <v>0.1314458861335015</v>
      </c>
      <c r="AD2150">
        <v>-4.0237272455397655E-2</v>
      </c>
      <c r="AE2150">
        <v>-0.15385239496300329</v>
      </c>
      <c r="AF2150" s="3">
        <v>0.35</v>
      </c>
      <c r="AG2150">
        <v>0.60000000000000053</v>
      </c>
      <c r="AH2150">
        <v>3.5552081689216308E-3</v>
      </c>
    </row>
    <row r="2151" spans="1:34" x14ac:dyDescent="0.3">
      <c r="A2151" s="1">
        <v>35982</v>
      </c>
      <c r="B2151">
        <v>2.924773184613497</v>
      </c>
      <c r="C2151">
        <v>2.9284274262827759</v>
      </c>
      <c r="D2151">
        <v>2.9702740587515137</v>
      </c>
      <c r="E2151">
        <v>3.0424930058716497</v>
      </c>
      <c r="F2151">
        <v>3.0592829496912715</v>
      </c>
      <c r="G2151">
        <v>9.471584644212605E-3</v>
      </c>
      <c r="H2151">
        <v>2.1070138967290042E-2</v>
      </c>
      <c r="I2151">
        <v>5.0214713564311175E-2</v>
      </c>
      <c r="J2151">
        <v>6.6629998484160957E-2</v>
      </c>
      <c r="K2151">
        <v>4.9215803201555275E-2</v>
      </c>
      <c r="L2151">
        <v>9.4661657826549117E-3</v>
      </c>
      <c r="M2151">
        <v>-4.0821994520255256E-2</v>
      </c>
      <c r="N2151">
        <v>-1.4973541790162859E-2</v>
      </c>
      <c r="O2151">
        <v>0.16184302545041396</v>
      </c>
      <c r="P2151">
        <v>-6.1975973373433746E-2</v>
      </c>
      <c r="Q2151">
        <v>-0.11458507962106745</v>
      </c>
      <c r="R2151" s="3">
        <v>0.3</v>
      </c>
      <c r="S2151">
        <v>0.61000000000000032</v>
      </c>
      <c r="T2151">
        <v>-1.9657957971883633E-3</v>
      </c>
      <c r="U2151">
        <v>-1.8649405399990826E-3</v>
      </c>
      <c r="V2151">
        <v>1.5063781792533426E-2</v>
      </c>
      <c r="W2151">
        <v>3.5559657263969591E-2</v>
      </c>
      <c r="X2151">
        <v>4.7516573478861623E-2</v>
      </c>
      <c r="Y2151">
        <v>4.7214758470877527E-2</v>
      </c>
      <c r="Z2151">
        <v>-1.7544710522656715E-3</v>
      </c>
      <c r="AA2151">
        <v>9.0059493355951759E-3</v>
      </c>
      <c r="AB2151">
        <v>3.2950755312159075E-2</v>
      </c>
      <c r="AC2151">
        <v>0.20859472815434321</v>
      </c>
      <c r="AD2151">
        <v>-2.3177588312705666E-2</v>
      </c>
      <c r="AE2151">
        <v>-0.11147968632105609</v>
      </c>
      <c r="AF2151" s="3">
        <v>0.35</v>
      </c>
      <c r="AG2151">
        <v>0.59999999999999964</v>
      </c>
      <c r="AH2151">
        <v>3.9354635602357746E-3</v>
      </c>
    </row>
    <row r="2152" spans="1:34" x14ac:dyDescent="0.3">
      <c r="A2152" s="1">
        <v>35983</v>
      </c>
      <c r="B2152">
        <v>2.9242362718489212</v>
      </c>
      <c r="C2152">
        <v>2.9184751243709632</v>
      </c>
      <c r="D2152">
        <v>2.9538665404516977</v>
      </c>
      <c r="E2152">
        <v>3.0365517394472437</v>
      </c>
      <c r="F2152">
        <v>3.0558402697412435</v>
      </c>
      <c r="G2152">
        <v>-2.3096995981584101E-3</v>
      </c>
      <c r="H2152">
        <v>1.4103105347317957E-2</v>
      </c>
      <c r="I2152">
        <v>4.558181634796199E-2</v>
      </c>
      <c r="J2152">
        <v>5.3206828269150463E-2</v>
      </c>
      <c r="K2152">
        <v>4.1113970119810439E-2</v>
      </c>
      <c r="L2152">
        <v>-2.3126167222216054E-3</v>
      </c>
      <c r="M2152">
        <v>-2.178735418490696E-2</v>
      </c>
      <c r="N2152">
        <v>-3.2505570404931294E-2</v>
      </c>
      <c r="O2152">
        <v>1.4048290186220225E-2</v>
      </c>
      <c r="P2152">
        <v>-0.10447907003002044</v>
      </c>
      <c r="Q2152">
        <v>-0.13187804421813487</v>
      </c>
      <c r="R2152" s="3">
        <v>0.34</v>
      </c>
      <c r="S2152">
        <v>0.59999999999999964</v>
      </c>
      <c r="T2152">
        <v>-1.9679228637681234E-4</v>
      </c>
      <c r="U2152">
        <v>9.471584644212605E-3</v>
      </c>
      <c r="V2152">
        <v>2.1070138967290042E-2</v>
      </c>
      <c r="W2152">
        <v>5.0214713564311175E-2</v>
      </c>
      <c r="X2152">
        <v>6.6629998484160957E-2</v>
      </c>
      <c r="Y2152">
        <v>4.9215803201555275E-2</v>
      </c>
      <c r="Z2152">
        <v>9.4661657826549117E-3</v>
      </c>
      <c r="AA2152">
        <v>-4.0821994520255256E-2</v>
      </c>
      <c r="AB2152">
        <v>-1.4973541790162859E-2</v>
      </c>
      <c r="AC2152">
        <v>0.16184302545041396</v>
      </c>
      <c r="AD2152">
        <v>-6.1975973373433746E-2</v>
      </c>
      <c r="AE2152">
        <v>-0.11458507962106745</v>
      </c>
      <c r="AF2152" s="3">
        <v>0.3</v>
      </c>
      <c r="AG2152">
        <v>0.61000000000000032</v>
      </c>
      <c r="AH2152">
        <v>-1.9657957971883633E-3</v>
      </c>
    </row>
    <row r="2153" spans="1:34" x14ac:dyDescent="0.3">
      <c r="A2153" s="1">
        <v>35984</v>
      </c>
      <c r="B2153">
        <v>2.8803214220426634</v>
      </c>
      <c r="C2153">
        <v>2.8983141845465701</v>
      </c>
      <c r="D2153">
        <v>2.9414790474593517</v>
      </c>
      <c r="E2153">
        <v>3.0318085619857937</v>
      </c>
      <c r="F2153">
        <v>3.0526613072119582</v>
      </c>
      <c r="G2153">
        <v>1.0099007005487159E-2</v>
      </c>
      <c r="H2153">
        <v>2.8294833472330083E-2</v>
      </c>
      <c r="I2153">
        <v>4.1031710891244799E-2</v>
      </c>
      <c r="J2153">
        <v>4.6073474990846464E-2</v>
      </c>
      <c r="K2153">
        <v>4.0567321510271093E-2</v>
      </c>
      <c r="L2153">
        <v>1.0100378470227156E-2</v>
      </c>
      <c r="M2153">
        <v>1.6745931911981149E-2</v>
      </c>
      <c r="N2153">
        <v>-2.3547288470633809E-2</v>
      </c>
      <c r="O2153">
        <v>-4.7241776763302212E-2</v>
      </c>
      <c r="P2153">
        <v>-8.4420780005056262E-2</v>
      </c>
      <c r="Q2153">
        <v>-0.1279200103559095</v>
      </c>
      <c r="R2153" s="3">
        <v>0.34</v>
      </c>
      <c r="S2153">
        <v>0.61000000000000032</v>
      </c>
      <c r="T2153">
        <v>1.9661823086041252E-3</v>
      </c>
      <c r="U2153">
        <v>-2.3096995981584101E-3</v>
      </c>
      <c r="V2153">
        <v>1.4103105347317957E-2</v>
      </c>
      <c r="W2153">
        <v>4.558181634796199E-2</v>
      </c>
      <c r="X2153">
        <v>5.3206828269150463E-2</v>
      </c>
      <c r="Y2153">
        <v>4.1113970119810439E-2</v>
      </c>
      <c r="Z2153">
        <v>-2.3126167222216054E-3</v>
      </c>
      <c r="AA2153">
        <v>-2.178735418490696E-2</v>
      </c>
      <c r="AB2153">
        <v>-3.2505570404931294E-2</v>
      </c>
      <c r="AC2153">
        <v>1.4048290186220225E-2</v>
      </c>
      <c r="AD2153">
        <v>-0.10447907003002044</v>
      </c>
      <c r="AE2153">
        <v>-0.13187804421813487</v>
      </c>
      <c r="AF2153" s="3">
        <v>0.34</v>
      </c>
      <c r="AG2153">
        <v>0.59999999999999964</v>
      </c>
      <c r="AH2153">
        <v>-1.9679228637681234E-4</v>
      </c>
    </row>
    <row r="2154" spans="1:34" x14ac:dyDescent="0.3">
      <c r="A2154" s="1">
        <v>35985</v>
      </c>
      <c r="B2154">
        <v>2.8992213731731473</v>
      </c>
      <c r="C2154">
        <v>2.900084107601967</v>
      </c>
      <c r="D2154">
        <v>2.9317280073879592</v>
      </c>
      <c r="E2154">
        <v>3.0261222730206683</v>
      </c>
      <c r="F2154">
        <v>3.0498794040720822</v>
      </c>
      <c r="G2154">
        <v>-6.7270806904700109E-3</v>
      </c>
      <c r="H2154">
        <v>8.6688708210722609E-3</v>
      </c>
      <c r="I2154">
        <v>2.2414791725706706E-2</v>
      </c>
      <c r="J2154">
        <v>3.767791823628297E-2</v>
      </c>
      <c r="K2154">
        <v>3.1441356175776924E-2</v>
      </c>
      <c r="L2154">
        <v>-6.7200221091638923E-3</v>
      </c>
      <c r="M2154">
        <v>2.1637224453106008E-3</v>
      </c>
      <c r="N2154">
        <v>-3.469374501227529E-2</v>
      </c>
      <c r="O2154">
        <v>-5.0572573635632612E-2</v>
      </c>
      <c r="P2154">
        <v>-4.7142038538843245E-2</v>
      </c>
      <c r="Q2154">
        <v>-0.14151457176720461</v>
      </c>
      <c r="R2154" s="3">
        <v>0.34</v>
      </c>
      <c r="S2154">
        <v>0.59999999999999964</v>
      </c>
      <c r="T2154">
        <v>5.8754575602142367E-3</v>
      </c>
      <c r="U2154">
        <v>1.0099007005487159E-2</v>
      </c>
      <c r="V2154">
        <v>2.8294833472330083E-2</v>
      </c>
      <c r="W2154">
        <v>4.1031710891244799E-2</v>
      </c>
      <c r="X2154">
        <v>4.6073474990846464E-2</v>
      </c>
      <c r="Y2154">
        <v>4.0567321510271093E-2</v>
      </c>
      <c r="Z2154">
        <v>1.0100378470227156E-2</v>
      </c>
      <c r="AA2154">
        <v>1.6745931911981149E-2</v>
      </c>
      <c r="AB2154">
        <v>-2.3547288470633809E-2</v>
      </c>
      <c r="AC2154">
        <v>-4.7241776763302212E-2</v>
      </c>
      <c r="AD2154">
        <v>-8.4420780005056262E-2</v>
      </c>
      <c r="AE2154">
        <v>-0.1279200103559095</v>
      </c>
      <c r="AF2154" s="3">
        <v>0.34</v>
      </c>
      <c r="AG2154">
        <v>0.61000000000000032</v>
      </c>
      <c r="AH2154">
        <v>1.9661823086041252E-3</v>
      </c>
    </row>
    <row r="2155" spans="1:34" x14ac:dyDescent="0.3">
      <c r="A2155" s="1">
        <v>35986</v>
      </c>
      <c r="B2155">
        <v>2.8859174075467844</v>
      </c>
      <c r="C2155">
        <v>2.9028939318450027</v>
      </c>
      <c r="D2155">
        <v>2.9195042687873825</v>
      </c>
      <c r="E2155">
        <v>3.01996397244086</v>
      </c>
      <c r="F2155">
        <v>3.0464511665167726</v>
      </c>
      <c r="G2155">
        <v>4.9679596255192138E-3</v>
      </c>
      <c r="H2155">
        <v>1.5501770986590557E-2</v>
      </c>
      <c r="I2155">
        <v>3.0565552779123983E-2</v>
      </c>
      <c r="J2155">
        <v>4.0237780481678698E-2</v>
      </c>
      <c r="K2155">
        <v>3.7585744584795577E-2</v>
      </c>
      <c r="L2155">
        <v>5.4273319415756305E-3</v>
      </c>
      <c r="M2155">
        <v>-7.2072075191798035E-4</v>
      </c>
      <c r="N2155">
        <v>-4.4420415099788446E-2</v>
      </c>
      <c r="O2155">
        <v>-1.1469659787629372E-2</v>
      </c>
      <c r="P2155">
        <v>1.4430016933926204E-3</v>
      </c>
      <c r="Q2155">
        <v>-0.10788076901701427</v>
      </c>
      <c r="R2155" s="3">
        <v>0.36</v>
      </c>
      <c r="S2155">
        <v>0.59999999999999964</v>
      </c>
      <c r="T2155">
        <v>-3.6191167785508682E-3</v>
      </c>
      <c r="U2155">
        <v>-6.7270806904700109E-3</v>
      </c>
      <c r="V2155">
        <v>8.6688708210722609E-3</v>
      </c>
      <c r="W2155">
        <v>2.2414791725706706E-2</v>
      </c>
      <c r="X2155">
        <v>3.767791823628297E-2</v>
      </c>
      <c r="Y2155">
        <v>3.1441356175776924E-2</v>
      </c>
      <c r="Z2155">
        <v>-6.7200221091638923E-3</v>
      </c>
      <c r="AA2155">
        <v>2.1637224453106008E-3</v>
      </c>
      <c r="AB2155">
        <v>-3.469374501227529E-2</v>
      </c>
      <c r="AC2155">
        <v>-5.0572573635632612E-2</v>
      </c>
      <c r="AD2155">
        <v>-4.7142038538843245E-2</v>
      </c>
      <c r="AE2155">
        <v>-0.14151457176720461</v>
      </c>
      <c r="AF2155" s="3">
        <v>0.34</v>
      </c>
      <c r="AG2155">
        <v>0.59999999999999964</v>
      </c>
      <c r="AH2155">
        <v>5.8754575602142367E-3</v>
      </c>
    </row>
    <row r="2156" spans="1:34" x14ac:dyDescent="0.3">
      <c r="A2156" s="1">
        <v>35989</v>
      </c>
      <c r="B2156">
        <v>2.9047128751668225</v>
      </c>
      <c r="C2156">
        <v>2.8988818699556682</v>
      </c>
      <c r="D2156">
        <v>2.913654648119222</v>
      </c>
      <c r="E2156">
        <v>3.0125817272375031</v>
      </c>
      <c r="F2156">
        <v>3.0425258182836905</v>
      </c>
      <c r="G2156">
        <v>7.38349564777252E-4</v>
      </c>
      <c r="H2156">
        <v>6.7685359071552043E-3</v>
      </c>
      <c r="I2156">
        <v>2.7838674874445246E-2</v>
      </c>
      <c r="J2156">
        <v>4.6472201155065562E-2</v>
      </c>
      <c r="K2156">
        <v>4.8938648832225873E-2</v>
      </c>
      <c r="L2156">
        <v>1.0716563649708633E-3</v>
      </c>
      <c r="M2156">
        <v>2.8797716086113034E-3</v>
      </c>
      <c r="N2156">
        <v>-7.1864897092188684E-4</v>
      </c>
      <c r="O2156">
        <v>-1.5692190761084746E-2</v>
      </c>
      <c r="P2156">
        <v>3.1400900451190594E-2</v>
      </c>
      <c r="Q2156">
        <v>-9.0002346498188057E-2</v>
      </c>
      <c r="R2156" s="3">
        <v>0.33</v>
      </c>
      <c r="S2156">
        <v>0.59000000000000075</v>
      </c>
      <c r="T2156">
        <v>-6.6856998615456575E-3</v>
      </c>
      <c r="U2156">
        <v>4.9679596255192138E-3</v>
      </c>
      <c r="V2156">
        <v>1.5501770986590557E-2</v>
      </c>
      <c r="W2156">
        <v>3.0565552779123983E-2</v>
      </c>
      <c r="X2156">
        <v>4.0237780481678698E-2</v>
      </c>
      <c r="Y2156">
        <v>3.7585744584795577E-2</v>
      </c>
      <c r="Z2156">
        <v>5.4273319415756305E-3</v>
      </c>
      <c r="AA2156">
        <v>-7.2072075191798035E-4</v>
      </c>
      <c r="AB2156">
        <v>-4.4420415099788446E-2</v>
      </c>
      <c r="AC2156">
        <v>-1.1469659787629372E-2</v>
      </c>
      <c r="AD2156">
        <v>1.4430016933926204E-3</v>
      </c>
      <c r="AE2156">
        <v>-0.10788076901701427</v>
      </c>
      <c r="AF2156" s="3">
        <v>0.36</v>
      </c>
      <c r="AG2156">
        <v>0.59999999999999964</v>
      </c>
      <c r="AH2156">
        <v>-3.6191167785508682E-3</v>
      </c>
    </row>
    <row r="2157" spans="1:34" x14ac:dyDescent="0.3">
      <c r="A2157" s="1">
        <v>35990</v>
      </c>
      <c r="B2157">
        <v>2.8836827697453682</v>
      </c>
      <c r="C2157">
        <v>2.8907711695349572</v>
      </c>
      <c r="D2157">
        <v>2.90462314695296</v>
      </c>
      <c r="E2157">
        <v>3.0000230023646548</v>
      </c>
      <c r="F2157">
        <v>3.0385989157276465</v>
      </c>
      <c r="G2157">
        <v>1.0577321303927967E-2</v>
      </c>
      <c r="H2157">
        <v>1.9655556809241581E-2</v>
      </c>
      <c r="I2157">
        <v>3.3758662156559538E-2</v>
      </c>
      <c r="J2157">
        <v>7.3090757106552218E-2</v>
      </c>
      <c r="K2157">
        <v>6.665242922453718E-2</v>
      </c>
      <c r="L2157">
        <v>1.0578890141342612E-2</v>
      </c>
      <c r="M2157">
        <v>4.4982987682149922E-2</v>
      </c>
      <c r="N2157">
        <v>6.6051692896134995E-2</v>
      </c>
      <c r="O2157">
        <v>3.35461224912037E-2</v>
      </c>
      <c r="P2157">
        <v>0.13205972201306615</v>
      </c>
      <c r="Q2157">
        <v>-6.6469645007741551E-2</v>
      </c>
      <c r="R2157" s="3">
        <v>0.33</v>
      </c>
      <c r="S2157">
        <v>0.58999999999999986</v>
      </c>
      <c r="T2157">
        <v>3.9451622959685295E-4</v>
      </c>
      <c r="U2157">
        <v>7.38349564777252E-4</v>
      </c>
      <c r="V2157">
        <v>6.7685359071552043E-3</v>
      </c>
      <c r="W2157">
        <v>2.7838674874445246E-2</v>
      </c>
      <c r="X2157">
        <v>4.6472201155065562E-2</v>
      </c>
      <c r="Y2157">
        <v>4.8938648832225873E-2</v>
      </c>
      <c r="Z2157">
        <v>1.0716563649708633E-3</v>
      </c>
      <c r="AA2157">
        <v>2.8797716086113034E-3</v>
      </c>
      <c r="AB2157">
        <v>-7.1864897092188684E-4</v>
      </c>
      <c r="AC2157">
        <v>-1.5692190761084746E-2</v>
      </c>
      <c r="AD2157">
        <v>3.1400900451190594E-2</v>
      </c>
      <c r="AE2157">
        <v>-9.0002346498188057E-2</v>
      </c>
      <c r="AF2157" s="3">
        <v>0.33</v>
      </c>
      <c r="AG2157">
        <v>0.59000000000000075</v>
      </c>
      <c r="AH2157">
        <v>-6.6856998615456575E-3</v>
      </c>
    </row>
    <row r="2158" spans="1:34" x14ac:dyDescent="0.3">
      <c r="A2158" s="1">
        <v>35991</v>
      </c>
      <c r="B2158">
        <v>2.8842418975206279</v>
      </c>
      <c r="C2158">
        <v>2.8915552646305498</v>
      </c>
      <c r="D2158">
        <v>2.8949347245885599</v>
      </c>
      <c r="E2158">
        <v>2.9890393177965451</v>
      </c>
      <c r="F2158">
        <v>3.0358068544282677</v>
      </c>
      <c r="G2158">
        <v>-2.3550527593334536E-3</v>
      </c>
      <c r="H2158">
        <v>7.2014970444209681E-3</v>
      </c>
      <c r="I2158">
        <v>3.5496330516751051E-2</v>
      </c>
      <c r="J2158">
        <v>6.6851354467760693E-2</v>
      </c>
      <c r="K2158">
        <v>5.6142995560801268E-2</v>
      </c>
      <c r="L2158">
        <v>-2.3561242217979839E-3</v>
      </c>
      <c r="M2158">
        <v>2.1754766854562124E-2</v>
      </c>
      <c r="N2158">
        <v>7.106052783871597E-2</v>
      </c>
      <c r="O2158">
        <v>4.7513239368082161E-2</v>
      </c>
      <c r="P2158">
        <v>0.16644291241580778</v>
      </c>
      <c r="Q2158">
        <v>-4.5357758278182114E-2</v>
      </c>
      <c r="R2158" s="3">
        <v>0.34</v>
      </c>
      <c r="S2158">
        <v>0.59999999999999964</v>
      </c>
      <c r="T2158">
        <v>-6.9050557614147579E-4</v>
      </c>
      <c r="U2158">
        <v>1.0577321303927967E-2</v>
      </c>
      <c r="V2158">
        <v>1.9655556809241581E-2</v>
      </c>
      <c r="W2158">
        <v>3.3758662156559538E-2</v>
      </c>
      <c r="X2158">
        <v>7.3090757106552218E-2</v>
      </c>
      <c r="Y2158">
        <v>6.665242922453718E-2</v>
      </c>
      <c r="Z2158">
        <v>1.0578890141342612E-2</v>
      </c>
      <c r="AA2158">
        <v>4.4982987682149922E-2</v>
      </c>
      <c r="AB2158">
        <v>6.6051692896134995E-2</v>
      </c>
      <c r="AC2158">
        <v>3.35461224912037E-2</v>
      </c>
      <c r="AD2158">
        <v>0.13205972201306615</v>
      </c>
      <c r="AE2158">
        <v>-6.6469645007741551E-2</v>
      </c>
      <c r="AF2158" s="3">
        <v>0.33</v>
      </c>
      <c r="AG2158">
        <v>0.58999999999999986</v>
      </c>
      <c r="AH2158">
        <v>3.9451622959685295E-4</v>
      </c>
    </row>
    <row r="2159" spans="1:34" x14ac:dyDescent="0.3">
      <c r="A2159" s="1">
        <v>35992</v>
      </c>
      <c r="B2159">
        <v>2.8314470792461348</v>
      </c>
      <c r="C2159">
        <v>2.8780004058451474</v>
      </c>
      <c r="D2159">
        <v>2.8890422567235574</v>
      </c>
      <c r="E2159">
        <v>2.9697511769037193</v>
      </c>
      <c r="F2159">
        <v>3.0313523574460031</v>
      </c>
      <c r="G2159">
        <v>7.7836580869368177E-3</v>
      </c>
      <c r="H2159">
        <v>2.1712235821827797E-2</v>
      </c>
      <c r="I2159">
        <v>3.0381106642900058E-2</v>
      </c>
      <c r="J2159">
        <v>9.4701407297987927E-2</v>
      </c>
      <c r="K2159">
        <v>6.4809393440958374E-2</v>
      </c>
      <c r="L2159">
        <v>8.2112930603877032E-3</v>
      </c>
      <c r="M2159">
        <v>-2.3818751075413758E-2</v>
      </c>
      <c r="N2159">
        <v>4.5078054317991612E-2</v>
      </c>
      <c r="O2159">
        <v>1.0384309305716322E-2</v>
      </c>
      <c r="P2159">
        <v>0.22797614615241857</v>
      </c>
      <c r="Q2159">
        <v>-5.3632154915795205E-2</v>
      </c>
      <c r="R2159" s="3">
        <v>0.33</v>
      </c>
      <c r="S2159">
        <v>0.58999999999999986</v>
      </c>
      <c r="T2159">
        <v>-5.3428444104950401E-3</v>
      </c>
      <c r="U2159">
        <v>-2.3550527593334536E-3</v>
      </c>
      <c r="V2159">
        <v>7.2014970444209681E-3</v>
      </c>
      <c r="W2159">
        <v>3.5496330516751051E-2</v>
      </c>
      <c r="X2159">
        <v>6.6851354467760693E-2</v>
      </c>
      <c r="Y2159">
        <v>5.6142995560801268E-2</v>
      </c>
      <c r="Z2159">
        <v>-2.3561242217979839E-3</v>
      </c>
      <c r="AA2159">
        <v>2.1754766854562124E-2</v>
      </c>
      <c r="AB2159">
        <v>7.106052783871597E-2</v>
      </c>
      <c r="AC2159">
        <v>4.7513239368082161E-2</v>
      </c>
      <c r="AD2159">
        <v>0.16644291241580778</v>
      </c>
      <c r="AE2159">
        <v>-4.5357758278182114E-2</v>
      </c>
      <c r="AF2159" s="3">
        <v>0.34</v>
      </c>
      <c r="AG2159">
        <v>0.59999999999999964</v>
      </c>
      <c r="AH2159">
        <v>-6.9050557614147579E-4</v>
      </c>
    </row>
    <row r="2160" spans="1:34" x14ac:dyDescent="0.3">
      <c r="A2160" s="1">
        <v>35993</v>
      </c>
      <c r="B2160">
        <v>2.7868613815264998</v>
      </c>
      <c r="C2160">
        <v>2.8581892006410903</v>
      </c>
      <c r="D2160">
        <v>2.8805415662430471</v>
      </c>
      <c r="E2160">
        <v>2.9504792554653365</v>
      </c>
      <c r="F2160">
        <v>3.027014557612786</v>
      </c>
      <c r="G2160">
        <v>2.3283879690891851E-3</v>
      </c>
      <c r="H2160">
        <v>1.9072664165397768E-2</v>
      </c>
      <c r="I2160">
        <v>3.4574435151988325E-2</v>
      </c>
      <c r="J2160">
        <v>8.7254239272204437E-2</v>
      </c>
      <c r="K2160">
        <v>6.1691653922047784E-2</v>
      </c>
      <c r="L2160">
        <v>3.6857816263697885E-3</v>
      </c>
      <c r="M2160">
        <v>-3.7899272590985689E-2</v>
      </c>
      <c r="N2160">
        <v>7.8995024789239032E-3</v>
      </c>
      <c r="O2160">
        <v>-3.6520912620864543E-2</v>
      </c>
      <c r="P2160">
        <v>0.15438914411836091</v>
      </c>
      <c r="Q2160">
        <v>-7.8390633945722765E-2</v>
      </c>
      <c r="R2160" s="3">
        <v>0.37</v>
      </c>
      <c r="S2160">
        <v>0.58000000000000007</v>
      </c>
      <c r="T2160">
        <v>-2.5826973728388936E-3</v>
      </c>
      <c r="U2160">
        <v>7.7836580869368177E-3</v>
      </c>
      <c r="V2160">
        <v>2.1712235821827797E-2</v>
      </c>
      <c r="W2160">
        <v>3.0381106642900058E-2</v>
      </c>
      <c r="X2160">
        <v>9.4701407297987927E-2</v>
      </c>
      <c r="Y2160">
        <v>6.4809393440958374E-2</v>
      </c>
      <c r="Z2160">
        <v>8.2112930603877032E-3</v>
      </c>
      <c r="AA2160">
        <v>-2.3818751075413758E-2</v>
      </c>
      <c r="AB2160">
        <v>4.5078054317991612E-2</v>
      </c>
      <c r="AC2160">
        <v>1.0384309305716322E-2</v>
      </c>
      <c r="AD2160">
        <v>0.22797614615241857</v>
      </c>
      <c r="AE2160">
        <v>-5.3632154915795205E-2</v>
      </c>
      <c r="AF2160" s="3">
        <v>0.33</v>
      </c>
      <c r="AG2160">
        <v>0.58999999999999986</v>
      </c>
      <c r="AH2160">
        <v>-5.3428444104950401E-3</v>
      </c>
    </row>
    <row r="2161" spans="1:34" x14ac:dyDescent="0.3">
      <c r="A2161" s="1">
        <v>35996</v>
      </c>
      <c r="B2161">
        <v>2.8530159713523959</v>
      </c>
      <c r="C2161">
        <v>2.847849819878205</v>
      </c>
      <c r="D2161">
        <v>2.8733658449169366</v>
      </c>
      <c r="E2161">
        <v>2.937857248073878</v>
      </c>
      <c r="F2161">
        <v>3.0241925181549667</v>
      </c>
      <c r="G2161">
        <v>-2.2354860945164035E-3</v>
      </c>
      <c r="H2161">
        <v>1.6098828506104113E-2</v>
      </c>
      <c r="I2161">
        <v>2.2867364413259317E-2</v>
      </c>
      <c r="J2161">
        <v>6.7229975904569805E-2</v>
      </c>
      <c r="K2161">
        <v>5.6261634290773799E-2</v>
      </c>
      <c r="L2161">
        <v>-2.2304674144706382E-3</v>
      </c>
      <c r="M2161">
        <v>-4.6860696318186346E-2</v>
      </c>
      <c r="N2161">
        <v>-4.1840965447873746E-2</v>
      </c>
      <c r="O2161">
        <v>-4.2559614418795633E-2</v>
      </c>
      <c r="P2161">
        <v>5.7070226530045787E-2</v>
      </c>
      <c r="Q2161">
        <v>-0.1474890026717981</v>
      </c>
      <c r="R2161" s="3">
        <v>0.39</v>
      </c>
      <c r="S2161">
        <v>0.58999999999999986</v>
      </c>
      <c r="T2161">
        <v>-4.9743820356162871E-4</v>
      </c>
      <c r="U2161">
        <v>2.3283879690891851E-3</v>
      </c>
      <c r="V2161">
        <v>1.9072664165397768E-2</v>
      </c>
      <c r="W2161">
        <v>3.4574435151988325E-2</v>
      </c>
      <c r="X2161">
        <v>8.7254239272204437E-2</v>
      </c>
      <c r="Y2161">
        <v>6.1691653922047784E-2</v>
      </c>
      <c r="Z2161">
        <v>3.6857816263697885E-3</v>
      </c>
      <c r="AA2161">
        <v>-3.7899272590985689E-2</v>
      </c>
      <c r="AB2161">
        <v>7.8995024789239032E-3</v>
      </c>
      <c r="AC2161">
        <v>-3.6520912620864543E-2</v>
      </c>
      <c r="AD2161">
        <v>0.15438914411836091</v>
      </c>
      <c r="AE2161">
        <v>-7.8390633945722765E-2</v>
      </c>
      <c r="AF2161" s="3">
        <v>0.37</v>
      </c>
      <c r="AG2161">
        <v>0.58000000000000007</v>
      </c>
      <c r="AH2161">
        <v>-2.5826973728388936E-3</v>
      </c>
    </row>
    <row r="2162" spans="1:34" x14ac:dyDescent="0.3">
      <c r="A2162" s="1">
        <v>35997</v>
      </c>
      <c r="B2162">
        <v>3.0007198150650303</v>
      </c>
      <c r="C2162">
        <v>2.8712572289421376</v>
      </c>
      <c r="D2162">
        <v>2.881014199238547</v>
      </c>
      <c r="E2162">
        <v>2.9329326506286066</v>
      </c>
      <c r="F2162">
        <v>3.0227827272646595</v>
      </c>
      <c r="G2162">
        <v>-1.6201821305282138E-2</v>
      </c>
      <c r="H2162">
        <v>-1.0680314103105992E-2</v>
      </c>
      <c r="I2162">
        <v>8.9752427061355888E-3</v>
      </c>
      <c r="J2162">
        <v>5.1696785016159374E-2</v>
      </c>
      <c r="K2162">
        <v>5.0071164890629127E-2</v>
      </c>
      <c r="L2162">
        <v>-1.6205790533483366E-2</v>
      </c>
      <c r="M2162">
        <v>3.317665131773273E-2</v>
      </c>
      <c r="N2162">
        <v>-5.3647301812290937E-2</v>
      </c>
      <c r="O2162">
        <v>1.2404391083844057E-2</v>
      </c>
      <c r="P2162">
        <v>0.15838977053302505</v>
      </c>
      <c r="Q2162">
        <v>-0.14237541742097548</v>
      </c>
      <c r="R2162" s="3">
        <v>0.36</v>
      </c>
      <c r="S2162">
        <v>0.58999999999999986</v>
      </c>
      <c r="T2162">
        <v>3.6751965877117598E-3</v>
      </c>
      <c r="U2162">
        <v>-2.2354860945164035E-3</v>
      </c>
      <c r="V2162">
        <v>1.6098828506104113E-2</v>
      </c>
      <c r="W2162">
        <v>2.2867364413259317E-2</v>
      </c>
      <c r="X2162">
        <v>6.7229975904569805E-2</v>
      </c>
      <c r="Y2162">
        <v>5.6261634290773799E-2</v>
      </c>
      <c r="Z2162">
        <v>-2.2304674144706382E-3</v>
      </c>
      <c r="AA2162">
        <v>-4.6860696318186346E-2</v>
      </c>
      <c r="AB2162">
        <v>-4.1840965447873746E-2</v>
      </c>
      <c r="AC2162">
        <v>-4.2559614418795633E-2</v>
      </c>
      <c r="AD2162">
        <v>5.7070226530045787E-2</v>
      </c>
      <c r="AE2162">
        <v>-0.1474890026717981</v>
      </c>
      <c r="AF2162" s="3">
        <v>0.39</v>
      </c>
      <c r="AG2162">
        <v>0.58999999999999986</v>
      </c>
      <c r="AH2162">
        <v>-4.9743820356162871E-4</v>
      </c>
    </row>
    <row r="2163" spans="1:34" x14ac:dyDescent="0.3">
      <c r="A2163" s="1">
        <v>35998</v>
      </c>
      <c r="B2163">
        <v>3.011605622710281</v>
      </c>
      <c r="C2163">
        <v>2.8967299739800683</v>
      </c>
      <c r="D2163">
        <v>2.8941426193053088</v>
      </c>
      <c r="E2163">
        <v>2.9294874761118099</v>
      </c>
      <c r="F2163">
        <v>3.022458144907274</v>
      </c>
      <c r="G2163">
        <v>-8.5009557960535886E-4</v>
      </c>
      <c r="H2163">
        <v>-9.1753569233778975E-3</v>
      </c>
      <c r="I2163">
        <v>-1.9738598789569295E-3</v>
      </c>
      <c r="J2163">
        <v>5.6030161092682995E-2</v>
      </c>
      <c r="K2163">
        <v>3.6176762948044505E-2</v>
      </c>
      <c r="L2163">
        <v>-8.4765650770535217E-4</v>
      </c>
      <c r="M2163">
        <v>2.6477396460363067E-2</v>
      </c>
      <c r="N2163">
        <v>-4.8924672206489994E-2</v>
      </c>
      <c r="O2163">
        <v>2.2135855632225976E-2</v>
      </c>
      <c r="P2163">
        <v>0.17893745880971412</v>
      </c>
      <c r="Q2163">
        <v>-8.7834954893702299E-2</v>
      </c>
      <c r="R2163" s="3">
        <v>0.39</v>
      </c>
      <c r="S2163">
        <v>0.59000000000000075</v>
      </c>
      <c r="T2163">
        <v>1.5851003913267547E-3</v>
      </c>
      <c r="U2163">
        <v>-1.6201821305282138E-2</v>
      </c>
      <c r="V2163">
        <v>-1.0680314103105992E-2</v>
      </c>
      <c r="W2163">
        <v>8.9752427061355888E-3</v>
      </c>
      <c r="X2163">
        <v>5.1696785016159374E-2</v>
      </c>
      <c r="Y2163">
        <v>5.0071164890629127E-2</v>
      </c>
      <c r="Z2163">
        <v>-1.6205790533483366E-2</v>
      </c>
      <c r="AA2163">
        <v>3.317665131773273E-2</v>
      </c>
      <c r="AB2163">
        <v>-5.3647301812290937E-2</v>
      </c>
      <c r="AC2163">
        <v>1.2404391083844057E-2</v>
      </c>
      <c r="AD2163">
        <v>0.15838977053302505</v>
      </c>
      <c r="AE2163">
        <v>-0.14237541742097548</v>
      </c>
      <c r="AF2163" s="3">
        <v>0.36</v>
      </c>
      <c r="AG2163">
        <v>0.58999999999999986</v>
      </c>
      <c r="AH2163">
        <v>3.6751965877117598E-3</v>
      </c>
    </row>
    <row r="2164" spans="1:34" x14ac:dyDescent="0.3">
      <c r="A2164" s="1">
        <v>35999</v>
      </c>
      <c r="B2164">
        <v>3.1359289040472746</v>
      </c>
      <c r="C2164">
        <v>2.9576263389402966</v>
      </c>
      <c r="D2164">
        <v>2.9178133723927218</v>
      </c>
      <c r="E2164">
        <v>2.9316519056209098</v>
      </c>
      <c r="F2164">
        <v>3.0242897255051666</v>
      </c>
      <c r="G2164">
        <v>-2.112213535847296E-2</v>
      </c>
      <c r="H2164">
        <v>-3.8081150368787675E-2</v>
      </c>
      <c r="I2164">
        <v>-1.6368914546959878E-2</v>
      </c>
      <c r="J2164">
        <v>3.258482811601926E-2</v>
      </c>
      <c r="K2164">
        <v>1.4226625031549034E-2</v>
      </c>
      <c r="L2164">
        <v>-2.112560638128258E-2</v>
      </c>
      <c r="M2164">
        <v>-1.9972133186915375E-2</v>
      </c>
      <c r="N2164">
        <v>-4.5078054317991612E-2</v>
      </c>
      <c r="O2164">
        <v>0</v>
      </c>
      <c r="P2164">
        <v>3.2957944543511974E-2</v>
      </c>
      <c r="Q2164">
        <v>-0.10456769425336621</v>
      </c>
      <c r="R2164" s="3">
        <v>0.36</v>
      </c>
      <c r="S2164">
        <v>0.59999999999999964</v>
      </c>
      <c r="T2164">
        <v>-1.5851003913267547E-3</v>
      </c>
      <c r="U2164">
        <v>-8.5009557960535886E-4</v>
      </c>
      <c r="V2164">
        <v>-9.1753569233778975E-3</v>
      </c>
      <c r="W2164">
        <v>-1.9738598789569295E-3</v>
      </c>
      <c r="X2164">
        <v>5.6030161092682995E-2</v>
      </c>
      <c r="Y2164">
        <v>3.6176762948044505E-2</v>
      </c>
      <c r="Z2164">
        <v>-8.4765650770535217E-4</v>
      </c>
      <c r="AA2164">
        <v>2.6477396460363067E-2</v>
      </c>
      <c r="AB2164">
        <v>-4.8924672206489994E-2</v>
      </c>
      <c r="AC2164">
        <v>2.2135855632225976E-2</v>
      </c>
      <c r="AD2164">
        <v>0.17893745880971412</v>
      </c>
      <c r="AE2164">
        <v>-8.7834954893702299E-2</v>
      </c>
      <c r="AF2164" s="3">
        <v>0.39</v>
      </c>
      <c r="AG2164">
        <v>0.59000000000000075</v>
      </c>
      <c r="AH2164">
        <v>1.5851003913267547E-3</v>
      </c>
    </row>
    <row r="2165" spans="1:34" x14ac:dyDescent="0.3">
      <c r="A2165" s="1">
        <v>36000</v>
      </c>
      <c r="B2165">
        <v>3.1359289040472746</v>
      </c>
      <c r="C2165">
        <v>3.0274398434444509</v>
      </c>
      <c r="D2165">
        <v>2.9428145220427711</v>
      </c>
      <c r="E2165">
        <v>2.9376397488973258</v>
      </c>
      <c r="F2165">
        <v>3.0264822525653359</v>
      </c>
      <c r="G2165">
        <v>9.2083056648117889E-4</v>
      </c>
      <c r="H2165">
        <v>-3.9488707771395681E-2</v>
      </c>
      <c r="I2165">
        <v>-2.0416043605997913E-2</v>
      </c>
      <c r="J2165">
        <v>1.8856546220296089E-2</v>
      </c>
      <c r="K2165">
        <v>1.2463391275571389E-2</v>
      </c>
      <c r="L2165">
        <v>9.8505906145618383E-4</v>
      </c>
      <c r="M2165">
        <v>-7.2072075191798035E-4</v>
      </c>
      <c r="N2165">
        <v>-7.8995024789239032E-3</v>
      </c>
      <c r="O2165">
        <v>0</v>
      </c>
      <c r="P2165">
        <v>-4.5798775069909592E-2</v>
      </c>
      <c r="Q2165">
        <v>-0.10788076901701427</v>
      </c>
      <c r="R2165" s="3">
        <v>0.37</v>
      </c>
      <c r="S2165">
        <v>0.59000000000000075</v>
      </c>
      <c r="T2165">
        <v>-2.0842645627787704E-3</v>
      </c>
      <c r="U2165">
        <v>-2.112213535847296E-2</v>
      </c>
      <c r="V2165">
        <v>-3.8081150368787675E-2</v>
      </c>
      <c r="W2165">
        <v>-1.6368914546959878E-2</v>
      </c>
      <c r="X2165">
        <v>3.258482811601926E-2</v>
      </c>
      <c r="Y2165">
        <v>1.4226625031549034E-2</v>
      </c>
      <c r="Z2165">
        <v>-2.112560638128258E-2</v>
      </c>
      <c r="AA2165">
        <v>-1.9972133186915375E-2</v>
      </c>
      <c r="AB2165">
        <v>-4.5078054317991612E-2</v>
      </c>
      <c r="AC2165">
        <v>0</v>
      </c>
      <c r="AD2165">
        <v>3.2957944543511974E-2</v>
      </c>
      <c r="AE2165">
        <v>-0.10456769425336621</v>
      </c>
      <c r="AF2165" s="3">
        <v>0.36</v>
      </c>
      <c r="AG2165">
        <v>0.59999999999999964</v>
      </c>
      <c r="AH2165">
        <v>-1.5851003913267547E-3</v>
      </c>
    </row>
    <row r="2166" spans="1:34" x14ac:dyDescent="0.3">
      <c r="A2166" s="1">
        <v>36003</v>
      </c>
      <c r="B2166">
        <v>3.1411304762433478</v>
      </c>
      <c r="C2166">
        <v>3.0850627444226415</v>
      </c>
      <c r="D2166">
        <v>2.9664562821504235</v>
      </c>
      <c r="E2166">
        <v>2.9442033262771563</v>
      </c>
      <c r="F2166">
        <v>3.0291155507048968</v>
      </c>
      <c r="G2166">
        <v>5.6554364548953018E-3</v>
      </c>
      <c r="H2166">
        <v>-3.1597785221983976E-2</v>
      </c>
      <c r="I2166">
        <v>-1.5498956715879864E-2</v>
      </c>
      <c r="J2166">
        <v>1.2622144200123309E-2</v>
      </c>
      <c r="K2166">
        <v>1.4689812448768436E-2</v>
      </c>
      <c r="L2166">
        <v>6.9060822371085351E-3</v>
      </c>
      <c r="M2166">
        <v>2.4921190048354358E-2</v>
      </c>
      <c r="N2166">
        <v>6.38823838876168E-2</v>
      </c>
      <c r="O2166">
        <v>2.2041418439743055E-2</v>
      </c>
      <c r="P2166">
        <v>-2.6372104339196234E-2</v>
      </c>
      <c r="Q2166">
        <v>-8.8767920564406744E-2</v>
      </c>
      <c r="R2166" s="3">
        <v>0.41</v>
      </c>
      <c r="S2166">
        <v>0.59999999999999964</v>
      </c>
      <c r="T2166">
        <v>2.7780551649678742E-3</v>
      </c>
      <c r="U2166">
        <v>9.2083056648117889E-4</v>
      </c>
      <c r="V2166">
        <v>-3.9488707771395681E-2</v>
      </c>
      <c r="W2166">
        <v>-2.0416043605997913E-2</v>
      </c>
      <c r="X2166">
        <v>1.8856546220296089E-2</v>
      </c>
      <c r="Y2166">
        <v>1.2463391275571389E-2</v>
      </c>
      <c r="Z2166">
        <v>9.8505906145618383E-4</v>
      </c>
      <c r="AA2166">
        <v>-7.2072075191798035E-4</v>
      </c>
      <c r="AB2166">
        <v>-7.8995024789239032E-3</v>
      </c>
      <c r="AC2166">
        <v>0</v>
      </c>
      <c r="AD2166">
        <v>-4.5798775069909592E-2</v>
      </c>
      <c r="AE2166">
        <v>-0.10788076901701427</v>
      </c>
      <c r="AF2166" s="3">
        <v>0.37</v>
      </c>
      <c r="AG2166">
        <v>0.59000000000000075</v>
      </c>
      <c r="AH2166">
        <v>-2.0842645627787704E-3</v>
      </c>
    </row>
    <row r="2167" spans="1:34" x14ac:dyDescent="0.3">
      <c r="A2167" s="1">
        <v>36004</v>
      </c>
      <c r="B2167">
        <v>3.2288261557213689</v>
      </c>
      <c r="C2167">
        <v>3.130684012553909</v>
      </c>
      <c r="D2167">
        <v>3.0009706207480238</v>
      </c>
      <c r="E2167">
        <v>2.9542338427393755</v>
      </c>
      <c r="F2167">
        <v>3.0321994155522587</v>
      </c>
      <c r="G2167">
        <v>-1.4955207579441243E-2</v>
      </c>
      <c r="H2167">
        <v>-3.0351171496143081E-2</v>
      </c>
      <c r="I2167">
        <v>-4.1031485599249073E-2</v>
      </c>
      <c r="J2167">
        <v>8.4973804858012869E-4</v>
      </c>
      <c r="K2167">
        <v>9.4763845764287424E-3</v>
      </c>
      <c r="L2167">
        <v>-1.4957816478634811E-2</v>
      </c>
      <c r="M2167">
        <v>3.5100071136504596E-3</v>
      </c>
      <c r="N2167">
        <v>3.421573968353453E-2</v>
      </c>
      <c r="O2167">
        <v>-1.9431562128756408E-2</v>
      </c>
      <c r="P2167">
        <v>1.6961537374375446E-2</v>
      </c>
      <c r="Q2167">
        <v>-6.2477885118936261E-2</v>
      </c>
      <c r="R2167" s="3">
        <v>0.43</v>
      </c>
      <c r="S2167">
        <v>0.59999999999999964</v>
      </c>
      <c r="T2167">
        <v>-5.5638494250596082E-3</v>
      </c>
      <c r="U2167">
        <v>5.6554364548953018E-3</v>
      </c>
      <c r="V2167">
        <v>-3.1597785221983976E-2</v>
      </c>
      <c r="W2167">
        <v>-1.5498956715879864E-2</v>
      </c>
      <c r="X2167">
        <v>1.2622144200123309E-2</v>
      </c>
      <c r="Y2167">
        <v>1.4689812448768436E-2</v>
      </c>
      <c r="Z2167">
        <v>6.9060822371085351E-3</v>
      </c>
      <c r="AA2167">
        <v>2.4921190048354358E-2</v>
      </c>
      <c r="AB2167">
        <v>6.38823838876168E-2</v>
      </c>
      <c r="AC2167">
        <v>2.2041418439743055E-2</v>
      </c>
      <c r="AD2167">
        <v>-2.6372104339196234E-2</v>
      </c>
      <c r="AE2167">
        <v>-8.8767920564406744E-2</v>
      </c>
      <c r="AF2167" s="3">
        <v>0.41</v>
      </c>
      <c r="AG2167">
        <v>0.59999999999999964</v>
      </c>
      <c r="AH2167">
        <v>2.7780551649678742E-3</v>
      </c>
    </row>
    <row r="2168" spans="1:34" x14ac:dyDescent="0.3">
      <c r="A2168" s="1">
        <v>36005</v>
      </c>
      <c r="B2168">
        <v>3.2104403460470992</v>
      </c>
      <c r="C2168">
        <v>3.1704509572212731</v>
      </c>
      <c r="D2168">
        <v>3.0335904656006707</v>
      </c>
      <c r="E2168">
        <v>2.9654716274756789</v>
      </c>
      <c r="F2168">
        <v>3.0340291497893883</v>
      </c>
      <c r="G2168">
        <v>-4.4603146503527924E-3</v>
      </c>
      <c r="H2168">
        <v>-3.3961390566890515E-2</v>
      </c>
      <c r="I2168">
        <v>-4.3136747490268412E-2</v>
      </c>
      <c r="J2168">
        <v>-7.075804071228653E-3</v>
      </c>
      <c r="K2168">
        <v>1.5503353358505834E-2</v>
      </c>
      <c r="L2168">
        <v>-4.4588036637378536E-3</v>
      </c>
      <c r="M2168">
        <v>-1.2694105578156201E-2</v>
      </c>
      <c r="N2168">
        <v>-4.9557623549847385E-3</v>
      </c>
      <c r="O2168">
        <v>-5.3880434561474733E-2</v>
      </c>
      <c r="P2168">
        <v>-2.834870785847432E-3</v>
      </c>
      <c r="Q2168">
        <v>-6.8566946869168532E-2</v>
      </c>
      <c r="R2168" s="3">
        <v>0.45</v>
      </c>
      <c r="S2168">
        <v>0.60000000000000053</v>
      </c>
      <c r="T2168">
        <v>2.785794260091734E-3</v>
      </c>
      <c r="U2168">
        <v>-1.4955207579441243E-2</v>
      </c>
      <c r="V2168">
        <v>-3.0351171496143081E-2</v>
      </c>
      <c r="W2168">
        <v>-4.1031485599249073E-2</v>
      </c>
      <c r="X2168">
        <v>8.4973804858012869E-4</v>
      </c>
      <c r="Y2168">
        <v>9.4763845764287424E-3</v>
      </c>
      <c r="Z2168">
        <v>-1.4957816478634811E-2</v>
      </c>
      <c r="AA2168">
        <v>3.5100071136504596E-3</v>
      </c>
      <c r="AB2168">
        <v>3.421573968353453E-2</v>
      </c>
      <c r="AC2168">
        <v>-1.9431562128756408E-2</v>
      </c>
      <c r="AD2168">
        <v>1.6961537374375446E-2</v>
      </c>
      <c r="AE2168">
        <v>-6.2477885118936261E-2</v>
      </c>
      <c r="AF2168" s="3">
        <v>0.43</v>
      </c>
      <c r="AG2168">
        <v>0.59999999999999964</v>
      </c>
      <c r="AH2168">
        <v>-5.5638494250596082E-3</v>
      </c>
    </row>
    <row r="2169" spans="1:34" x14ac:dyDescent="0.3">
      <c r="A2169" s="1">
        <v>36006</v>
      </c>
      <c r="B2169">
        <v>3.1206012555998601</v>
      </c>
      <c r="C2169">
        <v>3.1673854275317899</v>
      </c>
      <c r="D2169">
        <v>3.0625058832360432</v>
      </c>
      <c r="E2169">
        <v>2.9721354217571276</v>
      </c>
      <c r="F2169">
        <v>3.0318935309477406</v>
      </c>
      <c r="G2169">
        <v>1.5642954420924227E-2</v>
      </c>
      <c r="H2169">
        <v>2.8036992125066718E-3</v>
      </c>
      <c r="I2169">
        <v>-3.5277451156281003E-2</v>
      </c>
      <c r="J2169">
        <v>3.9098163278818987E-3</v>
      </c>
      <c r="K2169">
        <v>5.0614303824751516E-2</v>
      </c>
      <c r="L2169">
        <v>1.5640027043954063E-2</v>
      </c>
      <c r="M2169">
        <v>8.4806161984203321E-3</v>
      </c>
      <c r="N2169">
        <v>2.3496987030350969E-2</v>
      </c>
      <c r="O2169">
        <v>-2.1581067287640643E-2</v>
      </c>
      <c r="P2169">
        <v>9.9010709827114241E-3</v>
      </c>
      <c r="Q2169">
        <v>-7.5213222203435848E-2</v>
      </c>
      <c r="R2169" s="3">
        <v>0.43</v>
      </c>
      <c r="S2169">
        <v>0.61000000000000032</v>
      </c>
      <c r="T2169">
        <v>4.460973940624946E-3</v>
      </c>
      <c r="U2169">
        <v>-4.4603146503527924E-3</v>
      </c>
      <c r="V2169">
        <v>-3.3961390566890515E-2</v>
      </c>
      <c r="W2169">
        <v>-4.3136747490268412E-2</v>
      </c>
      <c r="X2169">
        <v>-7.075804071228653E-3</v>
      </c>
      <c r="Y2169">
        <v>1.5503353358505834E-2</v>
      </c>
      <c r="Z2169">
        <v>-4.4588036637378536E-3</v>
      </c>
      <c r="AA2169">
        <v>-1.2694105578156201E-2</v>
      </c>
      <c r="AB2169">
        <v>-4.9557623549847385E-3</v>
      </c>
      <c r="AC2169">
        <v>-5.3880434561474733E-2</v>
      </c>
      <c r="AD2169">
        <v>-2.834870785847432E-3</v>
      </c>
      <c r="AE2169">
        <v>-6.8566946869168532E-2</v>
      </c>
      <c r="AF2169" s="3">
        <v>0.45</v>
      </c>
      <c r="AG2169">
        <v>0.60000000000000053</v>
      </c>
      <c r="AH2169">
        <v>2.785794260091734E-3</v>
      </c>
    </row>
    <row r="2170" spans="1:34" x14ac:dyDescent="0.3">
      <c r="A2170" s="1">
        <v>36007</v>
      </c>
      <c r="B2170">
        <v>3.2108436531709366</v>
      </c>
      <c r="C2170">
        <v>3.1823683773565223</v>
      </c>
      <c r="D2170">
        <v>3.1049041104004869</v>
      </c>
      <c r="E2170">
        <v>2.9825771277574145</v>
      </c>
      <c r="F2170">
        <v>3.0322834015304005</v>
      </c>
      <c r="G2170">
        <v>-1.9685918590041318E-2</v>
      </c>
      <c r="H2170">
        <v>-1.7803049944015825E-2</v>
      </c>
      <c r="I2170">
        <v>-5.7291757715411507E-2</v>
      </c>
      <c r="J2170">
        <v>-1.1683381142634452E-2</v>
      </c>
      <c r="K2170">
        <v>3.2245356391833901E-2</v>
      </c>
      <c r="L2170">
        <v>-1.9679299120845428E-2</v>
      </c>
      <c r="M2170">
        <v>0</v>
      </c>
      <c r="N2170">
        <v>2.4217707782268949E-2</v>
      </c>
      <c r="O2170">
        <v>1.6318205303345046E-2</v>
      </c>
      <c r="P2170">
        <v>2.1134210050277602E-3</v>
      </c>
      <c r="Q2170">
        <v>-0.10225930088024793</v>
      </c>
      <c r="R2170" s="3">
        <v>0.4</v>
      </c>
      <c r="S2170">
        <v>0.61000000000000032</v>
      </c>
      <c r="T2170">
        <v>9.8907076882426281E-5</v>
      </c>
      <c r="U2170">
        <v>1.5642954420924227E-2</v>
      </c>
      <c r="V2170">
        <v>2.8036992125066718E-3</v>
      </c>
      <c r="W2170">
        <v>-3.5277451156281003E-2</v>
      </c>
      <c r="X2170">
        <v>3.9098163278818987E-3</v>
      </c>
      <c r="Y2170">
        <v>5.0614303824751516E-2</v>
      </c>
      <c r="Z2170">
        <v>1.5640027043954063E-2</v>
      </c>
      <c r="AA2170">
        <v>8.4806161984203321E-3</v>
      </c>
      <c r="AB2170">
        <v>2.3496987030350969E-2</v>
      </c>
      <c r="AC2170">
        <v>-2.1581067287640643E-2</v>
      </c>
      <c r="AD2170">
        <v>9.9010709827114241E-3</v>
      </c>
      <c r="AE2170">
        <v>-7.5213222203435848E-2</v>
      </c>
      <c r="AF2170" s="3">
        <v>0.43</v>
      </c>
      <c r="AG2170">
        <v>0.61000000000000032</v>
      </c>
      <c r="AH2170">
        <v>4.460973940624946E-3</v>
      </c>
    </row>
    <row r="2171" spans="1:34" x14ac:dyDescent="0.3">
      <c r="A2171" s="1">
        <v>36010</v>
      </c>
      <c r="B2171">
        <v>3.2573270112424533</v>
      </c>
      <c r="C2171">
        <v>3.2056076843563437</v>
      </c>
      <c r="D2171">
        <v>3.145335214389493</v>
      </c>
      <c r="E2171">
        <v>2.9992569120004275</v>
      </c>
      <c r="F2171">
        <v>3.0342749780943925</v>
      </c>
      <c r="G2171">
        <v>-7.3709197143045913E-3</v>
      </c>
      <c r="H2171">
        <v>-3.0829406113215718E-2</v>
      </c>
      <c r="I2171">
        <v>-6.2427191335199694E-2</v>
      </c>
      <c r="J2171">
        <v>-3.1953182817726855E-2</v>
      </c>
      <c r="K2171">
        <v>1.6139394395402462E-2</v>
      </c>
      <c r="L2171">
        <v>-7.2327396863691717E-3</v>
      </c>
      <c r="M2171">
        <v>-3.6550109274930076E-2</v>
      </c>
      <c r="N2171">
        <v>-3.7253591541015485E-2</v>
      </c>
      <c r="O2171">
        <v>2.6628792346601315E-2</v>
      </c>
      <c r="P2171">
        <v>-4.7746867256854397E-2</v>
      </c>
      <c r="Q2171">
        <v>-0.11176333147836592</v>
      </c>
      <c r="R2171" s="3">
        <v>0.33</v>
      </c>
      <c r="S2171">
        <v>0.61000000000000032</v>
      </c>
      <c r="T2171">
        <v>4.4407237331691718E-3</v>
      </c>
      <c r="U2171">
        <v>-1.9685918590041318E-2</v>
      </c>
      <c r="V2171">
        <v>-1.7803049944015825E-2</v>
      </c>
      <c r="W2171">
        <v>-5.7291757715411507E-2</v>
      </c>
      <c r="X2171">
        <v>-1.1683381142634452E-2</v>
      </c>
      <c r="Y2171">
        <v>3.2245356391833901E-2</v>
      </c>
      <c r="Z2171">
        <v>-1.9679299120845428E-2</v>
      </c>
      <c r="AA2171">
        <v>0</v>
      </c>
      <c r="AB2171">
        <v>2.4217707782268949E-2</v>
      </c>
      <c r="AC2171">
        <v>1.6318205303345046E-2</v>
      </c>
      <c r="AD2171">
        <v>2.1134210050277602E-3</v>
      </c>
      <c r="AE2171">
        <v>-0.10225930088024793</v>
      </c>
      <c r="AF2171" s="3">
        <v>0.4</v>
      </c>
      <c r="AG2171">
        <v>0.61000000000000032</v>
      </c>
      <c r="AH2171">
        <v>9.8907076882426281E-5</v>
      </c>
    </row>
    <row r="2172" spans="1:34" x14ac:dyDescent="0.3">
      <c r="A2172" s="1">
        <v>36011</v>
      </c>
      <c r="B2172">
        <v>3.4359208177205409</v>
      </c>
      <c r="C2172">
        <v>3.2470266167561777</v>
      </c>
      <c r="D2172">
        <v>3.1888553146550436</v>
      </c>
      <c r="E2172">
        <v>3.0248956634271966</v>
      </c>
      <c r="F2172">
        <v>3.0400759398754116</v>
      </c>
      <c r="G2172">
        <v>-3.6917804337304183E-2</v>
      </c>
      <c r="H2172">
        <v>-5.2792002871078658E-2</v>
      </c>
      <c r="I2172">
        <v>-8.3143174367221739E-2</v>
      </c>
      <c r="J2172">
        <v>-6.7006046615031956E-2</v>
      </c>
      <c r="K2172">
        <v>-3.629735372639864E-2</v>
      </c>
      <c r="L2172">
        <v>-3.6917765315301665E-2</v>
      </c>
      <c r="M2172">
        <v>3.6429912785012064E-3</v>
      </c>
      <c r="N2172">
        <v>-3.7120607376164738E-2</v>
      </c>
      <c r="O2172">
        <v>-2.9048676926302086E-3</v>
      </c>
      <c r="P2172">
        <v>-5.3109825313948367E-2</v>
      </c>
      <c r="Q2172">
        <v>-0.11267912373820765</v>
      </c>
      <c r="R2172" s="3">
        <v>0.33</v>
      </c>
      <c r="S2172">
        <v>0.61000000000000032</v>
      </c>
      <c r="T2172">
        <v>-6.7180651798128821E-3</v>
      </c>
      <c r="U2172">
        <v>-7.3709197143045913E-3</v>
      </c>
      <c r="V2172">
        <v>-3.0829406113215718E-2</v>
      </c>
      <c r="W2172">
        <v>-6.2427191335199694E-2</v>
      </c>
      <c r="X2172">
        <v>-3.1953182817726855E-2</v>
      </c>
      <c r="Y2172">
        <v>1.6139394395402462E-2</v>
      </c>
      <c r="Z2172">
        <v>-7.2327396863691717E-3</v>
      </c>
      <c r="AA2172">
        <v>-3.6550109274930076E-2</v>
      </c>
      <c r="AB2172">
        <v>-3.7253591541015485E-2</v>
      </c>
      <c r="AC2172">
        <v>2.6628792346601315E-2</v>
      </c>
      <c r="AD2172">
        <v>-4.7746867256854397E-2</v>
      </c>
      <c r="AE2172">
        <v>-0.11176333147836592</v>
      </c>
      <c r="AF2172" s="3">
        <v>0.33</v>
      </c>
      <c r="AG2172">
        <v>0.61000000000000032</v>
      </c>
      <c r="AH2172">
        <v>4.4407237331691718E-3</v>
      </c>
    </row>
    <row r="2173" spans="1:34" x14ac:dyDescent="0.3">
      <c r="A2173" s="1">
        <v>36012</v>
      </c>
      <c r="B2173">
        <v>3.395514598526657</v>
      </c>
      <c r="C2173">
        <v>3.2840414672520901</v>
      </c>
      <c r="D2173">
        <v>3.2272462122366812</v>
      </c>
      <c r="E2173">
        <v>3.0462930004232494</v>
      </c>
      <c r="F2173">
        <v>3.0466416839436166</v>
      </c>
      <c r="G2173">
        <v>8.6462427148648047E-3</v>
      </c>
      <c r="H2173">
        <v>-3.9685445505861061E-2</v>
      </c>
      <c r="I2173">
        <v>-7.3646836072751576E-2</v>
      </c>
      <c r="J2173">
        <v>-6.7831388544379756E-2</v>
      </c>
      <c r="K2173">
        <v>-3.5936904692888127E-2</v>
      </c>
      <c r="L2173">
        <v>8.7489711827757333E-3</v>
      </c>
      <c r="M2173">
        <v>-5.1039119181761627E-3</v>
      </c>
      <c r="N2173">
        <v>-2.95304137161847E-2</v>
      </c>
      <c r="O2173">
        <v>-3.4486176071169439E-2</v>
      </c>
      <c r="P2173">
        <v>-1.7391742711869274E-2</v>
      </c>
      <c r="Q2173">
        <v>-0.16474597994271312</v>
      </c>
      <c r="R2173" s="3">
        <v>0.35</v>
      </c>
      <c r="S2173">
        <v>0.61000000000000032</v>
      </c>
      <c r="T2173">
        <v>-9.9132589920003511E-5</v>
      </c>
      <c r="U2173">
        <v>-3.6917804337304183E-2</v>
      </c>
      <c r="V2173">
        <v>-5.2792002871078658E-2</v>
      </c>
      <c r="W2173">
        <v>-8.3143174367221739E-2</v>
      </c>
      <c r="X2173">
        <v>-6.7006046615031956E-2</v>
      </c>
      <c r="Y2173">
        <v>-3.629735372639864E-2</v>
      </c>
      <c r="Z2173">
        <v>-3.6917765315301665E-2</v>
      </c>
      <c r="AA2173">
        <v>3.6429912785012064E-3</v>
      </c>
      <c r="AB2173">
        <v>-3.7120607376164738E-2</v>
      </c>
      <c r="AC2173">
        <v>-2.9048676926302086E-3</v>
      </c>
      <c r="AD2173">
        <v>-5.3109825313948367E-2</v>
      </c>
      <c r="AE2173">
        <v>-0.11267912373820765</v>
      </c>
      <c r="AF2173" s="3">
        <v>0.33</v>
      </c>
      <c r="AG2173">
        <v>0.61000000000000032</v>
      </c>
      <c r="AH2173">
        <v>-6.7180651798128821E-3</v>
      </c>
    </row>
    <row r="2174" spans="1:34" x14ac:dyDescent="0.3">
      <c r="A2174" s="1">
        <v>36013</v>
      </c>
      <c r="B2174">
        <v>3.3393219779440679</v>
      </c>
      <c r="C2174">
        <v>3.3277856117209312</v>
      </c>
      <c r="D2174">
        <v>3.2475855196263601</v>
      </c>
      <c r="E2174">
        <v>3.0651605325184836</v>
      </c>
      <c r="F2174">
        <v>3.0516070832653406</v>
      </c>
      <c r="G2174">
        <v>7.5539496765966163E-3</v>
      </c>
      <c r="H2174">
        <v>-4.7774450250188671E-2</v>
      </c>
      <c r="I2174">
        <v>-4.4970751037682E-2</v>
      </c>
      <c r="J2174">
        <v>-5.796773926962473E-2</v>
      </c>
      <c r="K2174">
        <v>-2.9337004672486344E-2</v>
      </c>
      <c r="L2174">
        <v>7.5474136636248801E-3</v>
      </c>
      <c r="M2174">
        <v>5.8309203107933527E-3</v>
      </c>
      <c r="N2174">
        <v>-3.218010960381168E-2</v>
      </c>
      <c r="O2174">
        <v>-8.6831225734607109E-3</v>
      </c>
      <c r="P2174">
        <v>1.0226531783831039E-2</v>
      </c>
      <c r="Q2174">
        <v>-0.14769299672565595</v>
      </c>
      <c r="R2174" s="3">
        <v>0.41</v>
      </c>
      <c r="S2174">
        <v>0.61000000000000032</v>
      </c>
      <c r="T2174">
        <v>2.2775669596812875E-3</v>
      </c>
      <c r="U2174">
        <v>8.6462427148648047E-3</v>
      </c>
      <c r="V2174">
        <v>-3.9685445505861061E-2</v>
      </c>
      <c r="W2174">
        <v>-7.3646836072751576E-2</v>
      </c>
      <c r="X2174">
        <v>-6.7831388544379756E-2</v>
      </c>
      <c r="Y2174">
        <v>-3.5936904692888127E-2</v>
      </c>
      <c r="Z2174">
        <v>8.7489711827757333E-3</v>
      </c>
      <c r="AA2174">
        <v>-5.1039119181761627E-3</v>
      </c>
      <c r="AB2174">
        <v>-2.95304137161847E-2</v>
      </c>
      <c r="AC2174">
        <v>-3.4486176071169439E-2</v>
      </c>
      <c r="AD2174">
        <v>-1.7391742711869274E-2</v>
      </c>
      <c r="AE2174">
        <v>-0.16474597994271312</v>
      </c>
      <c r="AF2174" s="3">
        <v>0.35</v>
      </c>
      <c r="AG2174">
        <v>0.61000000000000032</v>
      </c>
      <c r="AH2174">
        <v>-9.9132589920003511E-5</v>
      </c>
    </row>
    <row r="2175" spans="1:34" x14ac:dyDescent="0.3">
      <c r="A2175" s="1">
        <v>36014</v>
      </c>
      <c r="B2175">
        <v>3.2965773325320527</v>
      </c>
      <c r="C2175">
        <v>3.3449323475931543</v>
      </c>
      <c r="D2175">
        <v>3.2636503624748388</v>
      </c>
      <c r="E2175">
        <v>3.0840812557225465</v>
      </c>
      <c r="F2175">
        <v>3.0550977892551816</v>
      </c>
      <c r="G2175">
        <v>-1.6520733558156309E-4</v>
      </c>
      <c r="H2175">
        <v>-2.8253738995728916E-2</v>
      </c>
      <c r="I2175">
        <v>-4.6056788939744742E-2</v>
      </c>
      <c r="J2175">
        <v>-6.8231953610693452E-2</v>
      </c>
      <c r="K2175">
        <v>-2.3629753152300204E-2</v>
      </c>
      <c r="L2175">
        <v>-1.6223321556374515E-4</v>
      </c>
      <c r="M2175">
        <v>2.9027596579616066E-3</v>
      </c>
      <c r="N2175">
        <v>-2.9277349945850073E-2</v>
      </c>
      <c r="O2175">
        <v>-5.059642163581124E-3</v>
      </c>
      <c r="P2175">
        <v>-3.6166404701885035E-3</v>
      </c>
      <c r="Q2175">
        <v>-0.11423407242181582</v>
      </c>
      <c r="R2175" s="3">
        <v>0.41</v>
      </c>
      <c r="S2175">
        <v>0.61000000000000032</v>
      </c>
      <c r="T2175">
        <v>4.0471897699143611E-3</v>
      </c>
      <c r="U2175">
        <v>7.5539496765966163E-3</v>
      </c>
      <c r="V2175">
        <v>-4.7774450250188671E-2</v>
      </c>
      <c r="W2175">
        <v>-4.4970751037682E-2</v>
      </c>
      <c r="X2175">
        <v>-5.796773926962473E-2</v>
      </c>
      <c r="Y2175">
        <v>-2.9337004672486344E-2</v>
      </c>
      <c r="Z2175">
        <v>7.5474136636248801E-3</v>
      </c>
      <c r="AA2175">
        <v>5.8309203107933527E-3</v>
      </c>
      <c r="AB2175">
        <v>-3.218010960381168E-2</v>
      </c>
      <c r="AC2175">
        <v>-8.6831225734607109E-3</v>
      </c>
      <c r="AD2175">
        <v>1.0226531783831039E-2</v>
      </c>
      <c r="AE2175">
        <v>-0.14769299672565595</v>
      </c>
      <c r="AF2175" s="3">
        <v>0.41</v>
      </c>
      <c r="AG2175">
        <v>0.61000000000000032</v>
      </c>
      <c r="AH2175">
        <v>2.2775669596812875E-3</v>
      </c>
    </row>
    <row r="2176" spans="1:34" x14ac:dyDescent="0.3">
      <c r="A2176" s="1">
        <v>36017</v>
      </c>
      <c r="B2176">
        <v>3.3586377672433594</v>
      </c>
      <c r="C2176">
        <v>3.3651944987933353</v>
      </c>
      <c r="D2176">
        <v>3.2854010915748395</v>
      </c>
      <c r="E2176">
        <v>3.1049638190893747</v>
      </c>
      <c r="F2176">
        <v>3.0586177274973902</v>
      </c>
      <c r="G2176">
        <v>-5.808751529229994E-3</v>
      </c>
      <c r="H2176">
        <v>-2.6691570810654319E-2</v>
      </c>
      <c r="I2176">
        <v>-5.7520976923870037E-2</v>
      </c>
      <c r="J2176">
        <v>-6.7313624449453435E-2</v>
      </c>
      <c r="K2176">
        <v>-1.9908703949875317E-2</v>
      </c>
      <c r="L2176">
        <v>-5.5552037284574141E-3</v>
      </c>
      <c r="M2176">
        <v>-5.5880458394456767E-2</v>
      </c>
      <c r="N2176">
        <v>-4.8607699065376764E-2</v>
      </c>
      <c r="O2176">
        <v>-8.5861290606392249E-2</v>
      </c>
      <c r="P2176">
        <v>-6.1660821309955871E-2</v>
      </c>
      <c r="Q2176">
        <v>-0.16362942378180234</v>
      </c>
      <c r="R2176" s="3">
        <v>0.34</v>
      </c>
      <c r="S2176">
        <v>0.61000000000000032</v>
      </c>
      <c r="T2176">
        <v>-5.9124952451661272E-4</v>
      </c>
      <c r="U2176">
        <v>-1.6520733558156309E-4</v>
      </c>
      <c r="V2176">
        <v>-2.8253738995728916E-2</v>
      </c>
      <c r="W2176">
        <v>-4.6056788939744742E-2</v>
      </c>
      <c r="X2176">
        <v>-6.8231953610693452E-2</v>
      </c>
      <c r="Y2176">
        <v>-2.3629753152300204E-2</v>
      </c>
      <c r="Z2176">
        <v>-1.6223321556374515E-4</v>
      </c>
      <c r="AA2176">
        <v>2.9027596579616066E-3</v>
      </c>
      <c r="AB2176">
        <v>-2.9277349945850073E-2</v>
      </c>
      <c r="AC2176">
        <v>-5.059642163581124E-3</v>
      </c>
      <c r="AD2176">
        <v>-3.6166404701885035E-3</v>
      </c>
      <c r="AE2176">
        <v>-0.11423407242181582</v>
      </c>
      <c r="AF2176" s="3">
        <v>0.41</v>
      </c>
      <c r="AG2176">
        <v>0.61000000000000032</v>
      </c>
      <c r="AH2176">
        <v>4.0471897699143611E-3</v>
      </c>
    </row>
    <row r="2177" spans="1:34" x14ac:dyDescent="0.3">
      <c r="A2177" s="1">
        <v>36018</v>
      </c>
      <c r="B2177">
        <v>3.4629194402901522</v>
      </c>
      <c r="C2177">
        <v>3.3705942233072577</v>
      </c>
      <c r="D2177">
        <v>3.3088104200317177</v>
      </c>
      <c r="E2177">
        <v>3.1311911842140732</v>
      </c>
      <c r="F2177">
        <v>3.0633239526442706</v>
      </c>
      <c r="G2177">
        <v>-1.3159307414928989E-2</v>
      </c>
      <c r="H2177">
        <v>-2.9330738882791252E-3</v>
      </c>
      <c r="I2177">
        <v>-5.5725076759357783E-2</v>
      </c>
      <c r="J2177">
        <v>-8.5440891489901638E-2</v>
      </c>
      <c r="K2177">
        <v>-2.4177286183141078E-2</v>
      </c>
      <c r="L2177">
        <v>-1.079698148545738E-2</v>
      </c>
      <c r="M2177">
        <v>-2.2472855852058604E-2</v>
      </c>
      <c r="N2177">
        <v>-7.4723546195936574E-2</v>
      </c>
      <c r="O2177">
        <v>-0.11184415357210131</v>
      </c>
      <c r="P2177">
        <v>-8.3412956410096495E-2</v>
      </c>
      <c r="Q2177">
        <v>-0.17760827234185639</v>
      </c>
      <c r="R2177" s="3">
        <v>0.34</v>
      </c>
      <c r="S2177">
        <v>0.62000000000000011</v>
      </c>
      <c r="T2177">
        <v>2.7561785338336975E-3</v>
      </c>
      <c r="U2177">
        <v>-5.808751529229994E-3</v>
      </c>
      <c r="V2177">
        <v>-2.6691570810654319E-2</v>
      </c>
      <c r="W2177">
        <v>-5.7520976923870037E-2</v>
      </c>
      <c r="X2177">
        <v>-6.7313624449453435E-2</v>
      </c>
      <c r="Y2177">
        <v>-1.9908703949875317E-2</v>
      </c>
      <c r="Z2177">
        <v>-5.5552037284574141E-3</v>
      </c>
      <c r="AA2177">
        <v>-5.5880458394456767E-2</v>
      </c>
      <c r="AB2177">
        <v>-4.8607699065376764E-2</v>
      </c>
      <c r="AC2177">
        <v>-8.5861290606392249E-2</v>
      </c>
      <c r="AD2177">
        <v>-6.1660821309955871E-2</v>
      </c>
      <c r="AE2177">
        <v>-0.16362942378180234</v>
      </c>
      <c r="AF2177" s="3">
        <v>0.34</v>
      </c>
      <c r="AG2177">
        <v>0.61000000000000032</v>
      </c>
      <c r="AH2177">
        <v>-5.9124952451661272E-4</v>
      </c>
    </row>
    <row r="2178" spans="1:34" x14ac:dyDescent="0.3">
      <c r="A2178" s="1">
        <v>36019</v>
      </c>
      <c r="B2178">
        <v>3.3516569361020192</v>
      </c>
      <c r="C2178">
        <v>3.3618226908223305</v>
      </c>
      <c r="D2178">
        <v>3.3229320790372099</v>
      </c>
      <c r="E2178">
        <v>3.151506823347491</v>
      </c>
      <c r="F2178">
        <v>3.0682909713175603</v>
      </c>
      <c r="G2178">
        <v>1.4155911661006826E-2</v>
      </c>
      <c r="H2178">
        <v>2.576595057862896E-3</v>
      </c>
      <c r="I2178">
        <v>-3.7108850447998165E-2</v>
      </c>
      <c r="J2178">
        <v>-7.2023329393672064E-2</v>
      </c>
      <c r="K2178">
        <v>-2.1822099678740159E-2</v>
      </c>
      <c r="L2178">
        <v>1.4166164485068578E-2</v>
      </c>
      <c r="M2178">
        <v>-3.9261927152809406E-3</v>
      </c>
      <c r="N2178">
        <v>-7.3545826993041352E-2</v>
      </c>
      <c r="O2178">
        <v>-0.10307624070922605</v>
      </c>
      <c r="P2178">
        <v>-9.0218920733988739E-2</v>
      </c>
      <c r="Q2178">
        <v>-0.17429044259890158</v>
      </c>
      <c r="R2178" s="3">
        <v>0.38</v>
      </c>
      <c r="S2178">
        <v>0.61000000000000032</v>
      </c>
      <c r="T2178">
        <v>-1.966181681520851E-4</v>
      </c>
      <c r="U2178">
        <v>-1.3159307414928989E-2</v>
      </c>
      <c r="V2178">
        <v>-2.9330738882791252E-3</v>
      </c>
      <c r="W2178">
        <v>-5.5725076759357783E-2</v>
      </c>
      <c r="X2178">
        <v>-8.5440891489901638E-2</v>
      </c>
      <c r="Y2178">
        <v>-2.4177286183141078E-2</v>
      </c>
      <c r="Z2178">
        <v>-1.079698148545738E-2</v>
      </c>
      <c r="AA2178">
        <v>-2.2472855852058604E-2</v>
      </c>
      <c r="AB2178">
        <v>-7.4723546195936574E-2</v>
      </c>
      <c r="AC2178">
        <v>-0.11184415357210131</v>
      </c>
      <c r="AD2178">
        <v>-8.3412956410096495E-2</v>
      </c>
      <c r="AE2178">
        <v>-0.17760827234185639</v>
      </c>
      <c r="AF2178" s="3">
        <v>0.34</v>
      </c>
      <c r="AG2178">
        <v>0.62000000000000011</v>
      </c>
      <c r="AH2178">
        <v>2.7561785338336975E-3</v>
      </c>
    </row>
    <row r="2179" spans="1:34" x14ac:dyDescent="0.3">
      <c r="A2179" s="1">
        <v>36020</v>
      </c>
      <c r="B2179">
        <v>3.3985271531062766</v>
      </c>
      <c r="C2179">
        <v>3.3736637258547724</v>
      </c>
      <c r="D2179">
        <v>3.3507246687878514</v>
      </c>
      <c r="E2179">
        <v>3.1749088407729871</v>
      </c>
      <c r="F2179">
        <v>3.073618646968741</v>
      </c>
      <c r="G2179">
        <v>-8.6238973103966998E-3</v>
      </c>
      <c r="H2179">
        <v>-1.360125192913042E-2</v>
      </c>
      <c r="I2179">
        <v>-6.1375702179319092E-2</v>
      </c>
      <c r="J2179">
        <v>-9.1224548007996731E-2</v>
      </c>
      <c r="K2179">
        <v>-2.9091460439821581E-2</v>
      </c>
      <c r="L2179">
        <v>-8.6231456266485651E-3</v>
      </c>
      <c r="M2179">
        <v>3.8585033332870999E-2</v>
      </c>
      <c r="N2179">
        <v>-4.0791713970963706E-2</v>
      </c>
      <c r="O2179">
        <v>-7.2971823574775385E-2</v>
      </c>
      <c r="P2179">
        <v>-9.6616875083267661E-2</v>
      </c>
      <c r="Q2179">
        <v>-0.13834567482620708</v>
      </c>
      <c r="R2179" s="3">
        <v>0.4</v>
      </c>
      <c r="S2179">
        <v>0.62000000000000011</v>
      </c>
      <c r="T2179">
        <v>2.9491275711368559E-4</v>
      </c>
      <c r="U2179">
        <v>1.4155911661006826E-2</v>
      </c>
      <c r="V2179">
        <v>2.576595057862896E-3</v>
      </c>
      <c r="W2179">
        <v>-3.7108850447998165E-2</v>
      </c>
      <c r="X2179">
        <v>-7.2023329393672064E-2</v>
      </c>
      <c r="Y2179">
        <v>-2.1822099678740159E-2</v>
      </c>
      <c r="Z2179">
        <v>1.4166164485068578E-2</v>
      </c>
      <c r="AA2179">
        <v>-3.9261927152809406E-3</v>
      </c>
      <c r="AB2179">
        <v>-7.3545826993041352E-2</v>
      </c>
      <c r="AC2179">
        <v>-0.10307624070922605</v>
      </c>
      <c r="AD2179">
        <v>-9.0218920733988739E-2</v>
      </c>
      <c r="AE2179">
        <v>-0.17429044259890158</v>
      </c>
      <c r="AF2179" s="3">
        <v>0.38</v>
      </c>
      <c r="AG2179">
        <v>0.61000000000000032</v>
      </c>
      <c r="AH2179">
        <v>-1.966181681520851E-4</v>
      </c>
    </row>
    <row r="2180" spans="1:34" x14ac:dyDescent="0.3">
      <c r="A2180" s="1">
        <v>36021</v>
      </c>
      <c r="B2180">
        <v>3.5363108554693294</v>
      </c>
      <c r="C2180">
        <v>3.4216104304422275</v>
      </c>
      <c r="D2180">
        <v>3.3832713890176906</v>
      </c>
      <c r="E2180">
        <v>3.2045483388615641</v>
      </c>
      <c r="F2180">
        <v>3.0810844235217894</v>
      </c>
      <c r="G2180">
        <v>-1.1377048887838193E-2</v>
      </c>
      <c r="H2180">
        <v>-2.481309348138705E-2</v>
      </c>
      <c r="I2180">
        <v>-5.3066832477115966E-2</v>
      </c>
      <c r="J2180">
        <v>-0.10024654413650147</v>
      </c>
      <c r="K2180">
        <v>-4.8702785952765559E-2</v>
      </c>
      <c r="L2180">
        <v>-1.0668809959838654E-2</v>
      </c>
      <c r="M2180">
        <v>1.0542266312024484E-2</v>
      </c>
      <c r="N2180">
        <v>-3.3152207316900828E-2</v>
      </c>
      <c r="O2180">
        <v>-6.2429557262750901E-2</v>
      </c>
      <c r="P2180">
        <v>-0.1078293756258053</v>
      </c>
      <c r="Q2180">
        <v>-0.13240716541224185</v>
      </c>
      <c r="R2180" s="3">
        <v>0.37</v>
      </c>
      <c r="S2180">
        <v>0.62000000000000011</v>
      </c>
      <c r="T2180">
        <v>6.5638246927273158E-3</v>
      </c>
      <c r="U2180">
        <v>-8.6238973103966998E-3</v>
      </c>
      <c r="V2180">
        <v>-1.360125192913042E-2</v>
      </c>
      <c r="W2180">
        <v>-6.1375702179319092E-2</v>
      </c>
      <c r="X2180">
        <v>-9.1224548007996731E-2</v>
      </c>
      <c r="Y2180">
        <v>-2.9091460439821581E-2</v>
      </c>
      <c r="Z2180">
        <v>-8.6231456266485651E-3</v>
      </c>
      <c r="AA2180">
        <v>3.8585033332870999E-2</v>
      </c>
      <c r="AB2180">
        <v>-4.0791713970963706E-2</v>
      </c>
      <c r="AC2180">
        <v>-7.2971823574775385E-2</v>
      </c>
      <c r="AD2180">
        <v>-9.6616875083267661E-2</v>
      </c>
      <c r="AE2180">
        <v>-0.13834567482620708</v>
      </c>
      <c r="AF2180" s="3">
        <v>0.4</v>
      </c>
      <c r="AG2180">
        <v>0.62000000000000011</v>
      </c>
      <c r="AH2180">
        <v>2.9491275711368559E-4</v>
      </c>
    </row>
    <row r="2181" spans="1:34" x14ac:dyDescent="0.3">
      <c r="A2181" s="1">
        <v>36024</v>
      </c>
      <c r="B2181">
        <v>3.4613513044819024</v>
      </c>
      <c r="C2181">
        <v>3.4421531378899362</v>
      </c>
      <c r="D2181">
        <v>3.4036738183416353</v>
      </c>
      <c r="E2181">
        <v>3.2331803490995537</v>
      </c>
      <c r="F2181">
        <v>3.0878095377512795</v>
      </c>
      <c r="G2181">
        <v>1.9493540368787698E-2</v>
      </c>
      <c r="H2181">
        <v>4.891984166306429E-4</v>
      </c>
      <c r="I2181">
        <v>-2.6202372394023676E-2</v>
      </c>
      <c r="J2181">
        <v>-8.8536661854650589E-2</v>
      </c>
      <c r="K2181">
        <v>-3.1956881170234652E-2</v>
      </c>
      <c r="L2181">
        <v>1.9494435169956859E-2</v>
      </c>
      <c r="M2181">
        <v>-1.1299555253933224E-2</v>
      </c>
      <c r="N2181">
        <v>1.1428695823622714E-2</v>
      </c>
      <c r="O2181">
        <v>-3.7179003241754049E-2</v>
      </c>
      <c r="P2181">
        <v>-9.5310179804324768E-2</v>
      </c>
      <c r="Q2181">
        <v>-0.12449447024437044</v>
      </c>
      <c r="R2181" s="3">
        <v>0.33</v>
      </c>
      <c r="S2181">
        <v>0.60999999999999943</v>
      </c>
      <c r="T2181">
        <v>-1.6613734581216733E-3</v>
      </c>
      <c r="U2181">
        <v>-1.1377048887838193E-2</v>
      </c>
      <c r="V2181">
        <v>-2.481309348138705E-2</v>
      </c>
      <c r="W2181">
        <v>-5.3066832477115966E-2</v>
      </c>
      <c r="X2181">
        <v>-0.10024654413650147</v>
      </c>
      <c r="Y2181">
        <v>-4.8702785952765559E-2</v>
      </c>
      <c r="Z2181">
        <v>-1.0668809959838654E-2</v>
      </c>
      <c r="AA2181">
        <v>1.0542266312024484E-2</v>
      </c>
      <c r="AB2181">
        <v>-3.3152207316900828E-2</v>
      </c>
      <c r="AC2181">
        <v>-6.2429557262750901E-2</v>
      </c>
      <c r="AD2181">
        <v>-0.1078293756258053</v>
      </c>
      <c r="AE2181">
        <v>-0.13240716541224185</v>
      </c>
      <c r="AF2181" s="3">
        <v>0.37</v>
      </c>
      <c r="AG2181">
        <v>0.62000000000000011</v>
      </c>
      <c r="AH2181">
        <v>6.5638246927273158E-3</v>
      </c>
    </row>
    <row r="2182" spans="1:34" x14ac:dyDescent="0.3">
      <c r="A2182" s="1">
        <v>36025</v>
      </c>
      <c r="B2182">
        <v>3.3463891451671604</v>
      </c>
      <c r="C2182">
        <v>3.4188470788653378</v>
      </c>
      <c r="D2182">
        <v>3.3947206510862968</v>
      </c>
      <c r="E2182">
        <v>3.2586134292650386</v>
      </c>
      <c r="F2182">
        <v>3.0933977323306863</v>
      </c>
      <c r="G2182">
        <v>1.6047065660765192E-2</v>
      </c>
      <c r="H2182">
        <v>2.9695571492324824E-2</v>
      </c>
      <c r="I2182">
        <v>2.6762497604045699E-2</v>
      </c>
      <c r="J2182">
        <v>-7.4817984162974582E-2</v>
      </c>
      <c r="K2182">
        <v>-1.4577215356087692E-2</v>
      </c>
      <c r="L2182">
        <v>1.6048640160660099E-2</v>
      </c>
      <c r="M2182">
        <v>-2.1440331237869259E-2</v>
      </c>
      <c r="N2182">
        <v>1.2461220437812059E-2</v>
      </c>
      <c r="O2182">
        <v>-6.2262325758124515E-2</v>
      </c>
      <c r="P2182">
        <v>-7.8851238451208339E-2</v>
      </c>
      <c r="Q2182">
        <v>-0.15459286422535401</v>
      </c>
      <c r="R2182" s="3">
        <v>0.35</v>
      </c>
      <c r="S2182">
        <v>0.60999999999999943</v>
      </c>
      <c r="T2182">
        <v>1.1730206623639106E-3</v>
      </c>
      <c r="U2182">
        <v>1.9493540368787698E-2</v>
      </c>
      <c r="V2182">
        <v>4.891984166306429E-4</v>
      </c>
      <c r="W2182">
        <v>-2.6202372394023676E-2</v>
      </c>
      <c r="X2182">
        <v>-8.8536661854650589E-2</v>
      </c>
      <c r="Y2182">
        <v>-3.1956881170234652E-2</v>
      </c>
      <c r="Z2182">
        <v>1.9494435169956859E-2</v>
      </c>
      <c r="AA2182">
        <v>-1.1299555253933224E-2</v>
      </c>
      <c r="AB2182">
        <v>1.1428695823622714E-2</v>
      </c>
      <c r="AC2182">
        <v>-3.7179003241754049E-2</v>
      </c>
      <c r="AD2182">
        <v>-9.5310179804324768E-2</v>
      </c>
      <c r="AE2182">
        <v>-0.12449447024437044</v>
      </c>
      <c r="AF2182" s="3">
        <v>0.33</v>
      </c>
      <c r="AG2182">
        <v>0.60999999999999943</v>
      </c>
      <c r="AH2182">
        <v>-1.6613734581216733E-3</v>
      </c>
    </row>
    <row r="2183" spans="1:34" x14ac:dyDescent="0.3">
      <c r="A2183" s="1">
        <v>36026</v>
      </c>
      <c r="B2183">
        <v>3.3565486299932736</v>
      </c>
      <c r="C2183">
        <v>3.4198254176435881</v>
      </c>
      <c r="D2183">
        <v>3.3908240542329593</v>
      </c>
      <c r="E2183">
        <v>3.2815012773850785</v>
      </c>
      <c r="F2183">
        <v>3.0985349272497431</v>
      </c>
      <c r="G2183">
        <v>-2.8555078832068759E-3</v>
      </c>
      <c r="H2183">
        <v>1.2684151948111122E-2</v>
      </c>
      <c r="I2183">
        <v>1.5260747005974018E-2</v>
      </c>
      <c r="J2183">
        <v>-7.5438005951665055E-2</v>
      </c>
      <c r="K2183">
        <v>-9.6702297443966856E-3</v>
      </c>
      <c r="L2183">
        <v>-2.8637166229863453E-3</v>
      </c>
      <c r="M2183">
        <v>1.8405427542715458E-2</v>
      </c>
      <c r="N2183">
        <v>3.4792840695808458E-2</v>
      </c>
      <c r="O2183">
        <v>-3.8752986297232894E-2</v>
      </c>
      <c r="P2183">
        <v>-1.3585114590306535E-2</v>
      </c>
      <c r="Q2183">
        <v>-9.4895614746221213E-2</v>
      </c>
      <c r="R2183" s="3">
        <v>0.35</v>
      </c>
      <c r="S2183">
        <v>0.62000000000000011</v>
      </c>
      <c r="T2183">
        <v>-2.5432861209679913E-3</v>
      </c>
      <c r="U2183">
        <v>1.6047065660765192E-2</v>
      </c>
      <c r="V2183">
        <v>2.9695571492324824E-2</v>
      </c>
      <c r="W2183">
        <v>2.6762497604045699E-2</v>
      </c>
      <c r="X2183">
        <v>-7.4817984162974582E-2</v>
      </c>
      <c r="Y2183">
        <v>-1.4577215356087692E-2</v>
      </c>
      <c r="Z2183">
        <v>1.6048640160660099E-2</v>
      </c>
      <c r="AA2183">
        <v>-2.1440331237869259E-2</v>
      </c>
      <c r="AB2183">
        <v>1.2461220437812059E-2</v>
      </c>
      <c r="AC2183">
        <v>-6.2262325758124515E-2</v>
      </c>
      <c r="AD2183">
        <v>-7.8851238451208339E-2</v>
      </c>
      <c r="AE2183">
        <v>-0.15459286422535401</v>
      </c>
      <c r="AF2183" s="3">
        <v>0.35</v>
      </c>
      <c r="AG2183">
        <v>0.60999999999999943</v>
      </c>
      <c r="AH2183">
        <v>1.1730206623639106E-3</v>
      </c>
    </row>
    <row r="2184" spans="1:34" x14ac:dyDescent="0.3">
      <c r="A2184" s="1">
        <v>36027</v>
      </c>
      <c r="B2184">
        <v>3.4011973816621555</v>
      </c>
      <c r="C2184">
        <v>3.4203594633547638</v>
      </c>
      <c r="D2184">
        <v>3.3970115946047676</v>
      </c>
      <c r="E2184">
        <v>3.2997048031394929</v>
      </c>
      <c r="F2184">
        <v>3.1034492614440365</v>
      </c>
      <c r="G2184">
        <v>-5.9004765510621837E-3</v>
      </c>
      <c r="H2184">
        <v>1.5407572707445638E-2</v>
      </c>
      <c r="I2184">
        <v>1.806320778315218E-3</v>
      </c>
      <c r="J2184">
        <v>-6.51366611974451E-2</v>
      </c>
      <c r="K2184">
        <v>-1.2942631359337042E-2</v>
      </c>
      <c r="L2184">
        <v>-5.8975763149966554E-3</v>
      </c>
      <c r="M2184">
        <v>2.8466341586957711E-2</v>
      </c>
      <c r="N2184">
        <v>2.4674148949895169E-2</v>
      </c>
      <c r="O2184">
        <v>-1.6117565021068536E-2</v>
      </c>
      <c r="P2184">
        <v>-1.8295424321081555E-2</v>
      </c>
      <c r="Q2184">
        <v>-3.8396603642168792E-2</v>
      </c>
      <c r="R2184" s="3">
        <v>0.34</v>
      </c>
      <c r="S2184">
        <v>0.62000000000000011</v>
      </c>
      <c r="T2184">
        <v>-1.3721456627058259E-3</v>
      </c>
      <c r="U2184">
        <v>-2.8555078832068759E-3</v>
      </c>
      <c r="V2184">
        <v>1.2684151948111122E-2</v>
      </c>
      <c r="W2184">
        <v>1.5260747005974018E-2</v>
      </c>
      <c r="X2184">
        <v>-7.5438005951665055E-2</v>
      </c>
      <c r="Y2184">
        <v>-9.6702297443966856E-3</v>
      </c>
      <c r="Z2184">
        <v>-2.8637166229863453E-3</v>
      </c>
      <c r="AA2184">
        <v>1.8405427542715458E-2</v>
      </c>
      <c r="AB2184">
        <v>3.4792840695808458E-2</v>
      </c>
      <c r="AC2184">
        <v>-3.8752986297232894E-2</v>
      </c>
      <c r="AD2184">
        <v>-1.3585114590306535E-2</v>
      </c>
      <c r="AE2184">
        <v>-9.4895614746221213E-2</v>
      </c>
      <c r="AF2184" s="3">
        <v>0.35</v>
      </c>
      <c r="AG2184">
        <v>0.62000000000000011</v>
      </c>
      <c r="AH2184">
        <v>-2.5432861209679913E-3</v>
      </c>
    </row>
    <row r="2185" spans="1:34" x14ac:dyDescent="0.3">
      <c r="A2185" s="1">
        <v>36028</v>
      </c>
      <c r="B2185">
        <v>3.500741011998417</v>
      </c>
      <c r="C2185">
        <v>3.4132454946605817</v>
      </c>
      <c r="D2185">
        <v>3.4174279625514039</v>
      </c>
      <c r="E2185">
        <v>3.3219382299253168</v>
      </c>
      <c r="F2185">
        <v>3.1108082982230076</v>
      </c>
      <c r="G2185">
        <v>-9.5359791857756449E-3</v>
      </c>
      <c r="H2185">
        <v>1.7248642409508186E-2</v>
      </c>
      <c r="I2185">
        <v>-7.5644510718788638E-3</v>
      </c>
      <c r="J2185">
        <v>-7.3822544803615386E-2</v>
      </c>
      <c r="K2185">
        <v>-2.5818958699671768E-2</v>
      </c>
      <c r="L2185">
        <v>-9.5348427435926197E-3</v>
      </c>
      <c r="M2185">
        <v>-1.2634876370277048E-2</v>
      </c>
      <c r="N2185">
        <v>1.4970062675936369E-3</v>
      </c>
      <c r="O2185">
        <v>-3.1655201049307191E-2</v>
      </c>
      <c r="P2185">
        <v>-5.7407697151721671E-2</v>
      </c>
      <c r="Q2185">
        <v>3.1145700189723069E-2</v>
      </c>
      <c r="R2185" s="3">
        <v>0.31</v>
      </c>
      <c r="S2185">
        <v>0.62000000000000011</v>
      </c>
      <c r="T2185">
        <v>1.4700840595320841E-3</v>
      </c>
      <c r="U2185">
        <v>-5.9004765510621837E-3</v>
      </c>
      <c r="V2185">
        <v>1.5407572707445638E-2</v>
      </c>
      <c r="W2185">
        <v>1.806320778315218E-3</v>
      </c>
      <c r="X2185">
        <v>-6.51366611974451E-2</v>
      </c>
      <c r="Y2185">
        <v>-1.2942631359337042E-2</v>
      </c>
      <c r="Z2185">
        <v>-5.8975763149966554E-3</v>
      </c>
      <c r="AA2185">
        <v>2.8466341586957711E-2</v>
      </c>
      <c r="AB2185">
        <v>2.4674148949895169E-2</v>
      </c>
      <c r="AC2185">
        <v>-1.6117565021068536E-2</v>
      </c>
      <c r="AD2185">
        <v>-1.8295424321081555E-2</v>
      </c>
      <c r="AE2185">
        <v>-3.8396603642168792E-2</v>
      </c>
      <c r="AF2185" s="3">
        <v>0.34</v>
      </c>
      <c r="AG2185">
        <v>0.62000000000000011</v>
      </c>
      <c r="AH2185">
        <v>-1.3721456627058259E-3</v>
      </c>
    </row>
    <row r="2186" spans="1:34" x14ac:dyDescent="0.3">
      <c r="A2186" s="1">
        <v>36031</v>
      </c>
      <c r="B2186">
        <v>3.459466289786131</v>
      </c>
      <c r="C2186">
        <v>3.412868491721428</v>
      </c>
      <c r="D2186">
        <v>3.4275108148056814</v>
      </c>
      <c r="E2186">
        <v>3.3366444747316284</v>
      </c>
      <c r="F2186">
        <v>3.1179181345399809</v>
      </c>
      <c r="G2186">
        <v>6.361285959961549E-3</v>
      </c>
      <c r="H2186">
        <v>4.1163880006820364E-3</v>
      </c>
      <c r="I2186">
        <v>4.6055864173126793E-3</v>
      </c>
      <c r="J2186">
        <v>-4.6339123485180878E-2</v>
      </c>
      <c r="K2186">
        <v>-2.8019230569041653E-2</v>
      </c>
      <c r="L2186">
        <v>6.3605880107324708E-3</v>
      </c>
      <c r="M2186">
        <v>1.9993261301463949E-2</v>
      </c>
      <c r="N2186">
        <v>3.2789822822990811E-2</v>
      </c>
      <c r="O2186">
        <v>4.4218518646613525E-2</v>
      </c>
      <c r="P2186">
        <v>-1.7442302663342346E-2</v>
      </c>
      <c r="Q2186">
        <v>-3.8825868688665555E-2</v>
      </c>
      <c r="R2186" s="3">
        <v>0.22</v>
      </c>
      <c r="S2186">
        <v>0.61000000000000032</v>
      </c>
      <c r="T2186">
        <v>3.9165769618421109E-4</v>
      </c>
      <c r="U2186">
        <v>-9.5359791857756449E-3</v>
      </c>
      <c r="V2186">
        <v>1.7248642409508186E-2</v>
      </c>
      <c r="W2186">
        <v>-7.5644510718788638E-3</v>
      </c>
      <c r="X2186">
        <v>-7.3822544803615386E-2</v>
      </c>
      <c r="Y2186">
        <v>-2.5818958699671768E-2</v>
      </c>
      <c r="Z2186">
        <v>-9.5348427435926197E-3</v>
      </c>
      <c r="AA2186">
        <v>-1.2634876370277048E-2</v>
      </c>
      <c r="AB2186">
        <v>1.4970062675936369E-3</v>
      </c>
      <c r="AC2186">
        <v>-3.1655201049307191E-2</v>
      </c>
      <c r="AD2186">
        <v>-5.7407697151721671E-2</v>
      </c>
      <c r="AE2186">
        <v>3.1145700189723069E-2</v>
      </c>
      <c r="AF2186" s="3">
        <v>0.31</v>
      </c>
      <c r="AG2186">
        <v>0.62000000000000011</v>
      </c>
      <c r="AH2186">
        <v>1.4700840595320841E-3</v>
      </c>
    </row>
    <row r="2187" spans="1:34" x14ac:dyDescent="0.3">
      <c r="A2187" s="1">
        <v>36032</v>
      </c>
      <c r="B2187">
        <v>3.4121373217004898</v>
      </c>
      <c r="C2187">
        <v>3.4260181270280938</v>
      </c>
      <c r="D2187">
        <v>3.4224326029467158</v>
      </c>
      <c r="E2187">
        <v>3.3491994028067751</v>
      </c>
      <c r="F2187">
        <v>3.1247044332557063</v>
      </c>
      <c r="G2187">
        <v>4.3191461878269166E-3</v>
      </c>
      <c r="H2187">
        <v>-7.6115314722562388E-3</v>
      </c>
      <c r="I2187">
        <v>2.2084040020068585E-2</v>
      </c>
      <c r="J2187">
        <v>-4.294080786383514E-2</v>
      </c>
      <c r="K2187">
        <v>-1.9742520009139675E-2</v>
      </c>
      <c r="L2187">
        <v>4.323513210291452E-3</v>
      </c>
      <c r="M2187">
        <v>9.485660325247558E-3</v>
      </c>
      <c r="N2187">
        <v>6.3715814386107628E-2</v>
      </c>
      <c r="O2187">
        <v>7.6177034823919687E-2</v>
      </c>
      <c r="P2187">
        <v>-7.2359215861768078E-3</v>
      </c>
      <c r="Q2187">
        <v>-6.0581902291469536E-2</v>
      </c>
      <c r="R2187" s="3">
        <v>0.16</v>
      </c>
      <c r="S2187">
        <v>0.65000000000000036</v>
      </c>
      <c r="T2187">
        <v>3.9150436048718262E-4</v>
      </c>
      <c r="U2187">
        <v>6.361285959961549E-3</v>
      </c>
      <c r="V2187">
        <v>4.1163880006820364E-3</v>
      </c>
      <c r="W2187">
        <v>4.6055864173126793E-3</v>
      </c>
      <c r="X2187">
        <v>-4.6339123485180878E-2</v>
      </c>
      <c r="Y2187">
        <v>-2.8019230569041653E-2</v>
      </c>
      <c r="Z2187">
        <v>6.3605880107324708E-3</v>
      </c>
      <c r="AA2187">
        <v>1.9993261301463949E-2</v>
      </c>
      <c r="AB2187">
        <v>3.2789822822990811E-2</v>
      </c>
      <c r="AC2187">
        <v>4.4218518646613525E-2</v>
      </c>
      <c r="AD2187">
        <v>-1.7442302663342346E-2</v>
      </c>
      <c r="AE2187">
        <v>-3.8825868688665555E-2</v>
      </c>
      <c r="AF2187" s="3">
        <v>0.22</v>
      </c>
      <c r="AG2187">
        <v>0.61000000000000032</v>
      </c>
      <c r="AH2187">
        <v>3.9165769618421109E-4</v>
      </c>
    </row>
    <row r="2188" spans="1:34" x14ac:dyDescent="0.3">
      <c r="A2188" s="1">
        <v>36033</v>
      </c>
      <c r="B2188">
        <v>3.4384931664058525</v>
      </c>
      <c r="C2188">
        <v>3.4424070343106097</v>
      </c>
      <c r="D2188">
        <v>3.4311162259770986</v>
      </c>
      <c r="E2188">
        <v>3.3627158887232524</v>
      </c>
      <c r="F2188">
        <v>3.1321980793402773</v>
      </c>
      <c r="G2188">
        <v>-7.9557984030129703E-3</v>
      </c>
      <c r="H2188">
        <v>-1.2711821992062333E-2</v>
      </c>
      <c r="I2188">
        <v>-2.7670043951211198E-5</v>
      </c>
      <c r="J2188">
        <v>-5.6552042721743412E-2</v>
      </c>
      <c r="K2188">
        <v>-2.3950184718218637E-2</v>
      </c>
      <c r="L2188">
        <v>-7.9624250688645759E-3</v>
      </c>
      <c r="M2188">
        <v>-1.3894190610013624E-2</v>
      </c>
      <c r="N2188">
        <v>3.1416196233378546E-2</v>
      </c>
      <c r="O2188">
        <v>6.6209036929187004E-2</v>
      </c>
      <c r="P2188">
        <v>-4.6051302244544789E-2</v>
      </c>
      <c r="Q2188">
        <v>-8.4676793389506066E-2</v>
      </c>
      <c r="R2188" s="3">
        <v>0.2</v>
      </c>
      <c r="S2188">
        <v>0.62999999999999989</v>
      </c>
      <c r="T2188">
        <v>3.711666695202176E-3</v>
      </c>
      <c r="U2188">
        <v>4.3191461878269166E-3</v>
      </c>
      <c r="V2188">
        <v>-7.6115314722562388E-3</v>
      </c>
      <c r="W2188">
        <v>2.2084040020068585E-2</v>
      </c>
      <c r="X2188">
        <v>-4.294080786383514E-2</v>
      </c>
      <c r="Y2188">
        <v>-1.9742520009139675E-2</v>
      </c>
      <c r="Z2188">
        <v>4.323513210291452E-3</v>
      </c>
      <c r="AA2188">
        <v>9.485660325247558E-3</v>
      </c>
      <c r="AB2188">
        <v>6.3715814386107628E-2</v>
      </c>
      <c r="AC2188">
        <v>7.6177034823919687E-2</v>
      </c>
      <c r="AD2188">
        <v>-7.2359215861768078E-3</v>
      </c>
      <c r="AE2188">
        <v>-6.0581902291469536E-2</v>
      </c>
      <c r="AF2188" s="3">
        <v>0.16</v>
      </c>
      <c r="AG2188">
        <v>0.65000000000000036</v>
      </c>
      <c r="AH2188">
        <v>3.9150436048718262E-4</v>
      </c>
    </row>
    <row r="2189" spans="1:34" x14ac:dyDescent="0.3">
      <c r="A2189" s="1">
        <v>36034</v>
      </c>
      <c r="B2189">
        <v>3.6519561000093388</v>
      </c>
      <c r="C2189">
        <v>3.492558777980046</v>
      </c>
      <c r="D2189">
        <v>3.4564591206674051</v>
      </c>
      <c r="E2189">
        <v>3.3819490680090691</v>
      </c>
      <c r="F2189">
        <v>3.1406486381242269</v>
      </c>
      <c r="G2189">
        <v>-3.9125162511275846E-2</v>
      </c>
      <c r="H2189">
        <v>-4.5936507952275996E-2</v>
      </c>
      <c r="I2189">
        <v>-3.0528935244830357E-2</v>
      </c>
      <c r="J2189">
        <v>-8.0721997653578015E-2</v>
      </c>
      <c r="K2189">
        <v>-4.8150983468562281E-2</v>
      </c>
      <c r="L2189">
        <v>-3.9121008932756496E-2</v>
      </c>
      <c r="M2189">
        <v>-2.6111144003685638E-2</v>
      </c>
      <c r="N2189">
        <v>-2.3161289357264803E-2</v>
      </c>
      <c r="O2189">
        <v>1.5128595926303667E-3</v>
      </c>
      <c r="P2189">
        <v>-7.5672453361880887E-2</v>
      </c>
      <c r="Q2189">
        <v>-0.11349064174107681</v>
      </c>
      <c r="R2189" s="3">
        <v>0.13</v>
      </c>
      <c r="S2189">
        <v>0.62999999999999989</v>
      </c>
      <c r="T2189">
        <v>-5.3766198245392971E-3</v>
      </c>
      <c r="U2189">
        <v>-7.9557984030129703E-3</v>
      </c>
      <c r="V2189">
        <v>-1.2711821992062333E-2</v>
      </c>
      <c r="W2189">
        <v>-2.7670043951211198E-5</v>
      </c>
      <c r="X2189">
        <v>-5.6552042721743412E-2</v>
      </c>
      <c r="Y2189">
        <v>-2.3950184718218637E-2</v>
      </c>
      <c r="Z2189">
        <v>-7.9624250688645759E-3</v>
      </c>
      <c r="AA2189">
        <v>-1.3894190610013624E-2</v>
      </c>
      <c r="AB2189">
        <v>3.1416196233378546E-2</v>
      </c>
      <c r="AC2189">
        <v>6.6209036929187004E-2</v>
      </c>
      <c r="AD2189">
        <v>-4.6051302244544789E-2</v>
      </c>
      <c r="AE2189">
        <v>-8.4676793389506066E-2</v>
      </c>
      <c r="AF2189" s="3">
        <v>0.2</v>
      </c>
      <c r="AG2189">
        <v>0.62999999999999989</v>
      </c>
      <c r="AH2189">
        <v>3.711666695202176E-3</v>
      </c>
    </row>
    <row r="2190" spans="1:34" x14ac:dyDescent="0.3">
      <c r="A2190" s="1">
        <v>36035</v>
      </c>
      <c r="B2190">
        <v>3.6788291182604347</v>
      </c>
      <c r="C2190">
        <v>3.5281763992324491</v>
      </c>
      <c r="D2190">
        <v>3.4707109469465154</v>
      </c>
      <c r="E2190">
        <v>3.4032394667460393</v>
      </c>
      <c r="F2190">
        <v>3.1491535136966591</v>
      </c>
      <c r="G2190">
        <v>-1.4929760867165243E-2</v>
      </c>
      <c r="H2190">
        <v>-5.1330289633665593E-2</v>
      </c>
      <c r="I2190">
        <v>-3.4081647224157408E-2</v>
      </c>
      <c r="J2190">
        <v>-9.1191443870390465E-2</v>
      </c>
      <c r="K2190">
        <v>-6.1443236822881886E-2</v>
      </c>
      <c r="L2190">
        <v>-1.436270905967163E-2</v>
      </c>
      <c r="M2190">
        <v>2.0202707317519497E-2</v>
      </c>
      <c r="N2190">
        <v>9.6762943305317428E-3</v>
      </c>
      <c r="O2190">
        <v>1.117330059812538E-2</v>
      </c>
      <c r="P2190">
        <v>-4.2775640466205189E-2</v>
      </c>
      <c r="Q2190">
        <v>-0.10469362667012261</v>
      </c>
      <c r="R2190" s="3">
        <v>0.18</v>
      </c>
      <c r="S2190">
        <v>0.64000000000000057</v>
      </c>
      <c r="T2190">
        <v>-1.8100489223609628E-2</v>
      </c>
      <c r="U2190">
        <v>-3.9125162511275846E-2</v>
      </c>
      <c r="V2190">
        <v>-4.5936507952275996E-2</v>
      </c>
      <c r="W2190">
        <v>-3.0528935244830357E-2</v>
      </c>
      <c r="X2190">
        <v>-8.0721997653578015E-2</v>
      </c>
      <c r="Y2190">
        <v>-4.8150983468562281E-2</v>
      </c>
      <c r="Z2190">
        <v>-3.9121008932756496E-2</v>
      </c>
      <c r="AA2190">
        <v>-2.6111144003685638E-2</v>
      </c>
      <c r="AB2190">
        <v>-2.3161289357264803E-2</v>
      </c>
      <c r="AC2190">
        <v>1.5128595926303667E-3</v>
      </c>
      <c r="AD2190">
        <v>-7.5672453361880887E-2</v>
      </c>
      <c r="AE2190">
        <v>-0.11349064174107681</v>
      </c>
      <c r="AF2190" s="3">
        <v>0.13</v>
      </c>
      <c r="AG2190">
        <v>0.62999999999999989</v>
      </c>
      <c r="AH2190">
        <v>-5.3766198245392971E-3</v>
      </c>
    </row>
    <row r="2191" spans="1:34" x14ac:dyDescent="0.3">
      <c r="A2191" s="1">
        <v>36038</v>
      </c>
      <c r="B2191">
        <v>3.7905331078404361</v>
      </c>
      <c r="C2191">
        <v>3.5943897628433099</v>
      </c>
      <c r="D2191">
        <v>3.5036291272823687</v>
      </c>
      <c r="E2191">
        <v>3.433690914575156</v>
      </c>
      <c r="F2191">
        <v>3.1606454668033113</v>
      </c>
      <c r="G2191">
        <v>-7.0437590373020775E-2</v>
      </c>
      <c r="H2191">
        <v>-0.12812916596664792</v>
      </c>
      <c r="I2191">
        <v>-0.12401277796596588</v>
      </c>
      <c r="J2191">
        <v>-0.17727198866433547</v>
      </c>
      <c r="K2191">
        <v>-0.1367853273298989</v>
      </c>
      <c r="L2191">
        <v>-6.982855145157707E-2</v>
      </c>
      <c r="M2191">
        <v>-1.192264495690587E-2</v>
      </c>
      <c r="N2191">
        <v>-2.2239611927838077E-2</v>
      </c>
      <c r="O2191">
        <v>1.0550210895152734E-2</v>
      </c>
      <c r="P2191">
        <v>-6.3178901621531391E-2</v>
      </c>
      <c r="Q2191">
        <v>-0.10723282476123064</v>
      </c>
      <c r="R2191" s="3">
        <v>0.09</v>
      </c>
      <c r="S2191">
        <v>0.65000000000000036</v>
      </c>
      <c r="T2191">
        <v>-5.9062186806189132E-3</v>
      </c>
      <c r="U2191">
        <v>-1.4929760867165243E-2</v>
      </c>
      <c r="V2191">
        <v>-5.1330289633665593E-2</v>
      </c>
      <c r="W2191">
        <v>-3.4081647224157408E-2</v>
      </c>
      <c r="X2191">
        <v>-9.1191443870390465E-2</v>
      </c>
      <c r="Y2191">
        <v>-6.1443236822881886E-2</v>
      </c>
      <c r="Z2191">
        <v>-1.436270905967163E-2</v>
      </c>
      <c r="AA2191">
        <v>2.0202707317519497E-2</v>
      </c>
      <c r="AB2191">
        <v>9.6762943305317428E-3</v>
      </c>
      <c r="AC2191">
        <v>1.117330059812538E-2</v>
      </c>
      <c r="AD2191">
        <v>-4.2775640466205189E-2</v>
      </c>
      <c r="AE2191">
        <v>-0.10469362667012261</v>
      </c>
      <c r="AF2191" s="3">
        <v>0.18</v>
      </c>
      <c r="AG2191">
        <v>0.64000000000000057</v>
      </c>
      <c r="AH2191">
        <v>-1.8100489223609628E-2</v>
      </c>
    </row>
    <row r="2192" spans="1:34" x14ac:dyDescent="0.3">
      <c r="A2192" s="1">
        <v>36039</v>
      </c>
      <c r="B2192">
        <v>3.5967641652061308</v>
      </c>
      <c r="C2192">
        <v>3.6313151315444387</v>
      </c>
      <c r="D2192">
        <v>3.5286666292862661</v>
      </c>
      <c r="E2192">
        <v>3.4512327560313008</v>
      </c>
      <c r="F2192">
        <v>3.168783626892834</v>
      </c>
      <c r="G2192">
        <v>3.790281222803582E-2</v>
      </c>
      <c r="H2192">
        <v>-9.4545499926439014E-2</v>
      </c>
      <c r="I2192">
        <v>-0.10215703139869525</v>
      </c>
      <c r="J2192">
        <v>-0.11968325784625833</v>
      </c>
      <c r="K2192">
        <v>-9.2686244100439019E-2</v>
      </c>
      <c r="L2192">
        <v>3.8155719532021237E-2</v>
      </c>
      <c r="M2192">
        <v>2.8816179292401767E-2</v>
      </c>
      <c r="N2192">
        <v>-2.9090929606838678E-3</v>
      </c>
      <c r="O2192">
        <v>6.080672142542376E-2</v>
      </c>
      <c r="P2192">
        <v>-3.4362722329129625E-2</v>
      </c>
      <c r="Q2192">
        <v>-0.10171220807235093</v>
      </c>
      <c r="R2192" s="3">
        <v>0.13</v>
      </c>
      <c r="S2192">
        <v>0.64999999999999947</v>
      </c>
      <c r="T2192">
        <v>-2.4125464053836865E-3</v>
      </c>
      <c r="U2192">
        <v>-7.0437590373020775E-2</v>
      </c>
      <c r="V2192">
        <v>-0.12812916596664792</v>
      </c>
      <c r="W2192">
        <v>-0.12401277796596588</v>
      </c>
      <c r="X2192">
        <v>-0.17727198866433547</v>
      </c>
      <c r="Y2192">
        <v>-0.1367853273298989</v>
      </c>
      <c r="Z2192">
        <v>-6.982855145157707E-2</v>
      </c>
      <c r="AA2192">
        <v>-1.192264495690587E-2</v>
      </c>
      <c r="AB2192">
        <v>-2.2239611927838077E-2</v>
      </c>
      <c r="AC2192">
        <v>1.0550210895152734E-2</v>
      </c>
      <c r="AD2192">
        <v>-6.3178901621531391E-2</v>
      </c>
      <c r="AE2192">
        <v>-0.10723282476123064</v>
      </c>
      <c r="AF2192" s="3">
        <v>0.09</v>
      </c>
      <c r="AG2192">
        <v>0.65000000000000036</v>
      </c>
      <c r="AH2192">
        <v>-5.9062186806189132E-3</v>
      </c>
    </row>
    <row r="2193" spans="1:34" x14ac:dyDescent="0.3">
      <c r="A2193" s="1">
        <v>36040</v>
      </c>
      <c r="B2193">
        <v>3.6044102974874863</v>
      </c>
      <c r="C2193">
        <v>3.6644985577607656</v>
      </c>
      <c r="D2193">
        <v>3.5534527960356876</v>
      </c>
      <c r="E2193">
        <v>3.4670092690424386</v>
      </c>
      <c r="F2193">
        <v>3.1760008213920123</v>
      </c>
      <c r="G2193">
        <v>-3.8191639233025043E-3</v>
      </c>
      <c r="H2193">
        <v>-9.0408865446728548E-2</v>
      </c>
      <c r="I2193">
        <v>-0.10312068743879088</v>
      </c>
      <c r="J2193">
        <v>-0.11613150205525624</v>
      </c>
      <c r="K2193">
        <v>-9.6652075912903257E-2</v>
      </c>
      <c r="L2193">
        <v>-3.8213341696771153E-3</v>
      </c>
      <c r="M2193">
        <v>-4.3795690440213697E-3</v>
      </c>
      <c r="N2193">
        <v>6.6055286053083861E-3</v>
      </c>
      <c r="O2193">
        <v>3.8021724838686932E-2</v>
      </c>
      <c r="P2193">
        <v>-2.1921820982209184E-3</v>
      </c>
      <c r="Q2193">
        <v>-9.017632181047297E-2</v>
      </c>
      <c r="R2193" s="3">
        <v>0.19</v>
      </c>
      <c r="S2193">
        <v>0.63999999999999968</v>
      </c>
      <c r="T2193">
        <v>3.018867947455206E-4</v>
      </c>
      <c r="U2193">
        <v>3.790281222803582E-2</v>
      </c>
      <c r="V2193">
        <v>-9.4545499926439014E-2</v>
      </c>
      <c r="W2193">
        <v>-0.10215703139869525</v>
      </c>
      <c r="X2193">
        <v>-0.11968325784625833</v>
      </c>
      <c r="Y2193">
        <v>-9.2686244100439019E-2</v>
      </c>
      <c r="Z2193">
        <v>3.8155719532021237E-2</v>
      </c>
      <c r="AA2193">
        <v>2.8816179292401767E-2</v>
      </c>
      <c r="AB2193">
        <v>-2.9090929606838678E-3</v>
      </c>
      <c r="AC2193">
        <v>6.080672142542376E-2</v>
      </c>
      <c r="AD2193">
        <v>-3.4362722329129625E-2</v>
      </c>
      <c r="AE2193">
        <v>-0.10171220807235093</v>
      </c>
      <c r="AF2193" s="3">
        <v>0.13</v>
      </c>
      <c r="AG2193">
        <v>0.64999999999999947</v>
      </c>
      <c r="AH2193">
        <v>-2.4125464053836865E-3</v>
      </c>
    </row>
    <row r="2194" spans="1:34" x14ac:dyDescent="0.3">
      <c r="A2194" s="1">
        <v>36041</v>
      </c>
      <c r="B2194">
        <v>3.7240052560893107</v>
      </c>
      <c r="C2194">
        <v>3.6789083889767595</v>
      </c>
      <c r="D2194">
        <v>3.5857335834784032</v>
      </c>
      <c r="E2194">
        <v>3.4801040162410191</v>
      </c>
      <c r="F2194">
        <v>3.1855911668879364</v>
      </c>
      <c r="G2194">
        <v>-8.3235388521494258E-3</v>
      </c>
      <c r="H2194">
        <v>-5.9607241787602128E-2</v>
      </c>
      <c r="I2194">
        <v>-0.10554374973987812</v>
      </c>
      <c r="J2194">
        <v>-8.7537236570101484E-2</v>
      </c>
      <c r="K2194">
        <v>-0.10702670970627182</v>
      </c>
      <c r="L2194">
        <v>-8.3197623843229707E-3</v>
      </c>
      <c r="M2194">
        <v>7.0600941419032281E-2</v>
      </c>
      <c r="N2194">
        <v>0.10331761402802631</v>
      </c>
      <c r="O2194">
        <v>8.0156324670761503E-2</v>
      </c>
      <c r="P2194">
        <v>6.4765768042310157E-2</v>
      </c>
      <c r="Q2194">
        <v>-1.1521645584343876E-2</v>
      </c>
      <c r="R2194" s="3">
        <v>0.2</v>
      </c>
      <c r="S2194">
        <v>0.65000000000000036</v>
      </c>
      <c r="T2194">
        <v>-1.1943461810231426E-2</v>
      </c>
      <c r="U2194">
        <v>-3.8191639233025043E-3</v>
      </c>
      <c r="V2194">
        <v>-9.0408865446728548E-2</v>
      </c>
      <c r="W2194">
        <v>-0.10312068743879088</v>
      </c>
      <c r="X2194">
        <v>-0.11613150205525624</v>
      </c>
      <c r="Y2194">
        <v>-9.6652075912903257E-2</v>
      </c>
      <c r="Z2194">
        <v>-3.8213341696771153E-3</v>
      </c>
      <c r="AA2194">
        <v>-4.3795690440213697E-3</v>
      </c>
      <c r="AB2194">
        <v>6.6055286053083861E-3</v>
      </c>
      <c r="AC2194">
        <v>3.8021724838686932E-2</v>
      </c>
      <c r="AD2194">
        <v>-2.1921820982209184E-3</v>
      </c>
      <c r="AE2194">
        <v>-9.017632181047297E-2</v>
      </c>
      <c r="AF2194" s="3">
        <v>0.19</v>
      </c>
      <c r="AG2194">
        <v>0.63999999999999968</v>
      </c>
      <c r="AH2194">
        <v>3.018867947455206E-4</v>
      </c>
    </row>
    <row r="2195" spans="1:34" x14ac:dyDescent="0.3">
      <c r="A2195" s="1">
        <v>36042</v>
      </c>
      <c r="B2195">
        <v>3.7683835552265355</v>
      </c>
      <c r="C2195">
        <v>3.6968192763699799</v>
      </c>
      <c r="D2195">
        <v>3.6124978378012145</v>
      </c>
      <c r="E2195">
        <v>3.4970526051819237</v>
      </c>
      <c r="F2195">
        <v>3.1952795371589411</v>
      </c>
      <c r="G2195">
        <v>-8.5576781745286823E-3</v>
      </c>
      <c r="H2195">
        <v>-5.3235159094965567E-2</v>
      </c>
      <c r="I2195">
        <v>-0.10456544872863116</v>
      </c>
      <c r="J2195">
        <v>-0.10474115745949497</v>
      </c>
      <c r="K2195">
        <v>-0.10594254751971377</v>
      </c>
      <c r="L2195">
        <v>-8.560033734946515E-3</v>
      </c>
      <c r="M2195">
        <v>-5.4682296201962188E-3</v>
      </c>
      <c r="N2195">
        <v>7.764667709031059E-2</v>
      </c>
      <c r="O2195">
        <v>8.7322971420842332E-2</v>
      </c>
      <c r="P2195">
        <v>6.4401450340290101E-2</v>
      </c>
      <c r="Q2195">
        <v>-1.4966265745012919E-2</v>
      </c>
      <c r="R2195" s="3">
        <v>0.16</v>
      </c>
      <c r="S2195">
        <v>0.64999999999999947</v>
      </c>
      <c r="T2195">
        <v>6.1074920465298277E-4</v>
      </c>
      <c r="U2195">
        <v>-8.3235388521494258E-3</v>
      </c>
      <c r="V2195">
        <v>-5.9607241787602128E-2</v>
      </c>
      <c r="W2195">
        <v>-0.10554374973987812</v>
      </c>
      <c r="X2195">
        <v>-8.7537236570101484E-2</v>
      </c>
      <c r="Y2195">
        <v>-0.10702670970627182</v>
      </c>
      <c r="Z2195">
        <v>-8.3197623843229707E-3</v>
      </c>
      <c r="AA2195">
        <v>7.0600941419032281E-2</v>
      </c>
      <c r="AB2195">
        <v>0.10331761402802631</v>
      </c>
      <c r="AC2195">
        <v>8.0156324670761503E-2</v>
      </c>
      <c r="AD2195">
        <v>6.4765768042310157E-2</v>
      </c>
      <c r="AE2195">
        <v>-1.1521645584343876E-2</v>
      </c>
      <c r="AF2195" s="3">
        <v>0.2</v>
      </c>
      <c r="AG2195">
        <v>0.65000000000000036</v>
      </c>
      <c r="AH2195">
        <v>-1.1943461810231426E-2</v>
      </c>
    </row>
    <row r="2196" spans="1:34" x14ac:dyDescent="0.3">
      <c r="A2196" s="1">
        <v>36046</v>
      </c>
      <c r="B2196">
        <v>3.6349511120883808</v>
      </c>
      <c r="C2196">
        <v>3.6657028772195686</v>
      </c>
      <c r="D2196">
        <v>3.6300463200314397</v>
      </c>
      <c r="E2196">
        <v>3.5104902930975741</v>
      </c>
      <c r="F2196">
        <v>3.2040675216877674</v>
      </c>
      <c r="G2196">
        <v>4.964596183505865E-2</v>
      </c>
      <c r="H2196">
        <v>6.6848393113113858E-2</v>
      </c>
      <c r="I2196">
        <v>-6.128077285353406E-2</v>
      </c>
      <c r="J2196">
        <v>-6.2649145301032938E-2</v>
      </c>
      <c r="K2196">
        <v>-6.7410056301507204E-2</v>
      </c>
      <c r="L2196">
        <v>4.9651212061910144E-2</v>
      </c>
      <c r="M2196">
        <v>-2.0776370592918258E-2</v>
      </c>
      <c r="N2196">
        <v>6.8792951454298201E-2</v>
      </c>
      <c r="O2196">
        <v>4.6553339526460125E-2</v>
      </c>
      <c r="P2196">
        <v>3.7794159436578489E-2</v>
      </c>
      <c r="Q2196">
        <v>-5.645837880961091E-2</v>
      </c>
      <c r="R2196" s="3">
        <v>0.1</v>
      </c>
      <c r="S2196">
        <v>0.63999999999999968</v>
      </c>
      <c r="T2196">
        <v>2.0350020420245585E-4</v>
      </c>
      <c r="U2196">
        <v>-8.5576781745286823E-3</v>
      </c>
      <c r="V2196">
        <v>-5.3235159094965567E-2</v>
      </c>
      <c r="W2196">
        <v>-0.10456544872863116</v>
      </c>
      <c r="X2196">
        <v>-0.10474115745949497</v>
      </c>
      <c r="Y2196">
        <v>-0.10594254751971377</v>
      </c>
      <c r="Z2196">
        <v>-8.560033734946515E-3</v>
      </c>
      <c r="AA2196">
        <v>-5.4682296201962188E-3</v>
      </c>
      <c r="AB2196">
        <v>7.764667709031059E-2</v>
      </c>
      <c r="AC2196">
        <v>8.7322971420842332E-2</v>
      </c>
      <c r="AD2196">
        <v>6.4401450340290101E-2</v>
      </c>
      <c r="AE2196">
        <v>-1.4966265745012919E-2</v>
      </c>
      <c r="AF2196" s="3">
        <v>0.16</v>
      </c>
      <c r="AG2196">
        <v>0.64999999999999947</v>
      </c>
      <c r="AH2196">
        <v>6.1074920465298277E-4</v>
      </c>
    </row>
    <row r="2197" spans="1:34" x14ac:dyDescent="0.3">
      <c r="A2197" s="1">
        <v>36047</v>
      </c>
      <c r="B2197">
        <v>3.6803431230916499</v>
      </c>
      <c r="C2197">
        <v>3.6824186687966725</v>
      </c>
      <c r="D2197">
        <v>3.6568669001705558</v>
      </c>
      <c r="E2197">
        <v>3.527934192668464</v>
      </c>
      <c r="F2197">
        <v>3.214608003458935</v>
      </c>
      <c r="G2197">
        <v>-1.700818469761689E-2</v>
      </c>
      <c r="H2197">
        <v>1.1937396187461147E-2</v>
      </c>
      <c r="I2197">
        <v>-8.2608103738977867E-2</v>
      </c>
      <c r="J2197">
        <v>-7.9492122663068265E-2</v>
      </c>
      <c r="K2197">
        <v>-0.10165060128291525</v>
      </c>
      <c r="L2197">
        <v>-1.7010331856033289E-2</v>
      </c>
      <c r="M2197">
        <v>-1.1967759876680084E-2</v>
      </c>
      <c r="N2197">
        <v>2.800901228521635E-2</v>
      </c>
      <c r="O2197">
        <v>2.5099919324532483E-2</v>
      </c>
      <c r="P2197">
        <v>2.2923639901936799E-2</v>
      </c>
      <c r="Q2197">
        <v>-6.5113780573307967E-2</v>
      </c>
      <c r="R2197" s="3">
        <v>7.0000000000000007E-2</v>
      </c>
      <c r="S2197">
        <v>0.65000000000000036</v>
      </c>
      <c r="T2197">
        <v>-2.5467339186260318E-3</v>
      </c>
      <c r="U2197">
        <v>4.964596183505865E-2</v>
      </c>
      <c r="V2197">
        <v>6.6848393113113858E-2</v>
      </c>
      <c r="W2197">
        <v>-6.128077285353406E-2</v>
      </c>
      <c r="X2197">
        <v>-6.2649145301032938E-2</v>
      </c>
      <c r="Y2197">
        <v>-6.7410056301507204E-2</v>
      </c>
      <c r="Z2197">
        <v>4.9651212061910144E-2</v>
      </c>
      <c r="AA2197">
        <v>-2.0776370592918258E-2</v>
      </c>
      <c r="AB2197">
        <v>6.8792951454298201E-2</v>
      </c>
      <c r="AC2197">
        <v>4.6553339526460125E-2</v>
      </c>
      <c r="AD2197">
        <v>3.7794159436578489E-2</v>
      </c>
      <c r="AE2197">
        <v>-5.645837880961091E-2</v>
      </c>
      <c r="AF2197" s="3">
        <v>0.1</v>
      </c>
      <c r="AG2197">
        <v>0.63999999999999968</v>
      </c>
      <c r="AH2197">
        <v>2.0350020420245585E-4</v>
      </c>
    </row>
    <row r="2198" spans="1:34" x14ac:dyDescent="0.3">
      <c r="A2198" s="1">
        <v>36048</v>
      </c>
      <c r="B2198">
        <v>3.8130862575681226</v>
      </c>
      <c r="C2198">
        <v>3.7241538608127995</v>
      </c>
      <c r="D2198">
        <v>3.6943262092867828</v>
      </c>
      <c r="E2198">
        <v>3.5485909422286812</v>
      </c>
      <c r="F2198">
        <v>3.2265590114462417</v>
      </c>
      <c r="G2198">
        <v>-2.6189707633403891E-2</v>
      </c>
      <c r="H2198">
        <v>-1.043314752264024E-2</v>
      </c>
      <c r="I2198">
        <v>-0.10084201296936879</v>
      </c>
      <c r="J2198">
        <v>-9.9873078767242163E-2</v>
      </c>
      <c r="K2198">
        <v>-0.12950878498041263</v>
      </c>
      <c r="L2198">
        <v>-2.6191847888938469E-2</v>
      </c>
      <c r="M2198">
        <v>3.8212360089794561E-2</v>
      </c>
      <c r="N2198">
        <v>7.0600941419032281E-2</v>
      </c>
      <c r="O2198">
        <v>7.7206470024340668E-2</v>
      </c>
      <c r="P2198">
        <v>0.11701645838618813</v>
      </c>
      <c r="Q2198">
        <v>8.2135985373890108E-3</v>
      </c>
      <c r="R2198" s="3">
        <v>-0.02</v>
      </c>
      <c r="S2198">
        <v>0.64999999999999947</v>
      </c>
      <c r="T2198">
        <v>-1.5210981870636076E-2</v>
      </c>
      <c r="U2198">
        <v>-1.700818469761689E-2</v>
      </c>
      <c r="V2198">
        <v>1.1937396187461147E-2</v>
      </c>
      <c r="W2198">
        <v>-8.2608103738977867E-2</v>
      </c>
      <c r="X2198">
        <v>-7.9492122663068265E-2</v>
      </c>
      <c r="Y2198">
        <v>-0.10165060128291525</v>
      </c>
      <c r="Z2198">
        <v>-1.7010331856033289E-2</v>
      </c>
      <c r="AA2198">
        <v>-1.1967759876680084E-2</v>
      </c>
      <c r="AB2198">
        <v>2.800901228521635E-2</v>
      </c>
      <c r="AC2198">
        <v>2.5099919324532483E-2</v>
      </c>
      <c r="AD2198">
        <v>2.2923639901936799E-2</v>
      </c>
      <c r="AE2198">
        <v>-6.5113780573307967E-2</v>
      </c>
      <c r="AF2198" s="3">
        <v>7.0000000000000007E-2</v>
      </c>
      <c r="AG2198">
        <v>0.65000000000000036</v>
      </c>
      <c r="AH2198">
        <v>-2.5467339186260318E-3</v>
      </c>
    </row>
    <row r="2199" spans="1:34" x14ac:dyDescent="0.3">
      <c r="A2199" s="1">
        <v>36049</v>
      </c>
      <c r="B2199">
        <v>3.7782630152486218</v>
      </c>
      <c r="C2199">
        <v>3.7350054126446621</v>
      </c>
      <c r="D2199">
        <v>3.7069569008107104</v>
      </c>
      <c r="E2199">
        <v>3.5629247410904297</v>
      </c>
      <c r="F2199">
        <v>3.2380266325817879</v>
      </c>
      <c r="G2199">
        <v>2.9028052978482322E-2</v>
      </c>
      <c r="H2199">
        <v>2.6918444307991507E-2</v>
      </c>
      <c r="I2199">
        <v>-3.2688797479610621E-2</v>
      </c>
      <c r="J2199">
        <v>-5.7685718373830852E-2</v>
      </c>
      <c r="K2199">
        <v>-0.10288882938205379</v>
      </c>
      <c r="L2199">
        <v>2.9031180977872495E-2</v>
      </c>
      <c r="M2199">
        <v>-2.275175698341636E-2</v>
      </c>
      <c r="N2199">
        <v>-2.275175698341636E-2</v>
      </c>
      <c r="O2199">
        <v>8.0565857044609945E-2</v>
      </c>
      <c r="P2199">
        <v>0.11673755725483037</v>
      </c>
      <c r="Q2199">
        <v>3.4767602538126496E-2</v>
      </c>
      <c r="R2199" s="3">
        <v>-0.02</v>
      </c>
      <c r="S2199">
        <v>0.66000000000000014</v>
      </c>
      <c r="T2199">
        <v>-2.0714655692888329E-4</v>
      </c>
      <c r="U2199">
        <v>-2.6189707633403891E-2</v>
      </c>
      <c r="V2199">
        <v>-1.043314752264024E-2</v>
      </c>
      <c r="W2199">
        <v>-0.10084201296936879</v>
      </c>
      <c r="X2199">
        <v>-9.9873078767242163E-2</v>
      </c>
      <c r="Y2199">
        <v>-0.12950878498041263</v>
      </c>
      <c r="Z2199">
        <v>-2.6191847888938469E-2</v>
      </c>
      <c r="AA2199">
        <v>3.8212360089794561E-2</v>
      </c>
      <c r="AB2199">
        <v>7.0600941419032281E-2</v>
      </c>
      <c r="AC2199">
        <v>7.7206470024340668E-2</v>
      </c>
      <c r="AD2199">
        <v>0.11701645838618813</v>
      </c>
      <c r="AE2199">
        <v>8.2135985373890108E-3</v>
      </c>
      <c r="AF2199" s="3">
        <v>-0.02</v>
      </c>
      <c r="AG2199">
        <v>0.64999999999999947</v>
      </c>
      <c r="AH2199">
        <v>-1.5210981870636076E-2</v>
      </c>
    </row>
    <row r="2200" spans="1:34" x14ac:dyDescent="0.3">
      <c r="A2200" s="1">
        <v>36052</v>
      </c>
      <c r="B2200">
        <v>3.6524747722201365</v>
      </c>
      <c r="C2200">
        <v>3.711823656043383</v>
      </c>
      <c r="D2200">
        <v>3.704321466206681</v>
      </c>
      <c r="E2200">
        <v>3.5765982790957982</v>
      </c>
      <c r="F2200">
        <v>3.2468956098935977</v>
      </c>
      <c r="G2200">
        <v>2.0267716204732444E-2</v>
      </c>
      <c r="H2200">
        <v>5.5743838687252634E-2</v>
      </c>
      <c r="I2200">
        <v>2.5086795922870664E-3</v>
      </c>
      <c r="J2200">
        <v>-5.1573913830105234E-2</v>
      </c>
      <c r="K2200">
        <v>-7.7125042068711736E-2</v>
      </c>
      <c r="L2200">
        <v>2.0270087273619453E-2</v>
      </c>
      <c r="M2200">
        <v>5.5632966853287336E-3</v>
      </c>
      <c r="N2200">
        <v>-1.1720230677891408E-2</v>
      </c>
      <c r="O2200">
        <v>6.5926446412419182E-2</v>
      </c>
      <c r="P2200">
        <v>0.12622704665544004</v>
      </c>
      <c r="Q2200">
        <v>6.74090263726419E-2</v>
      </c>
      <c r="R2200" s="3">
        <v>0.04</v>
      </c>
      <c r="S2200">
        <v>0.6800000000000006</v>
      </c>
      <c r="T2200">
        <v>1.0353039541577402E-3</v>
      </c>
      <c r="U2200">
        <v>2.9028052978482322E-2</v>
      </c>
      <c r="V2200">
        <v>2.6918444307991507E-2</v>
      </c>
      <c r="W2200">
        <v>-3.2688797479610621E-2</v>
      </c>
      <c r="X2200">
        <v>-5.7685718373830852E-2</v>
      </c>
      <c r="Y2200">
        <v>-0.10288882938205379</v>
      </c>
      <c r="Z2200">
        <v>2.9031180977872495E-2</v>
      </c>
      <c r="AA2200">
        <v>-2.275175698341636E-2</v>
      </c>
      <c r="AB2200">
        <v>-2.275175698341636E-2</v>
      </c>
      <c r="AC2200">
        <v>8.0565857044609945E-2</v>
      </c>
      <c r="AD2200">
        <v>0.11673755725483037</v>
      </c>
      <c r="AE2200">
        <v>3.4767602538126496E-2</v>
      </c>
      <c r="AF2200" s="3">
        <v>-0.02</v>
      </c>
      <c r="AG2200">
        <v>0.66000000000000014</v>
      </c>
      <c r="AH2200">
        <v>-2.0714655692888329E-4</v>
      </c>
    </row>
    <row r="2201" spans="1:34" x14ac:dyDescent="0.3">
      <c r="A2201" s="1">
        <v>36053</v>
      </c>
      <c r="B2201">
        <v>3.5995016429627196</v>
      </c>
      <c r="C2201">
        <v>3.7047337622182503</v>
      </c>
      <c r="D2201">
        <v>3.6852183197189099</v>
      </c>
      <c r="E2201">
        <v>3.5857334831801824</v>
      </c>
      <c r="F2201">
        <v>3.2535551087726082</v>
      </c>
      <c r="G2201">
        <v>7.7005314253879575E-3</v>
      </c>
      <c r="H2201">
        <v>1.3798408277581942E-2</v>
      </c>
      <c r="I2201">
        <v>8.0646801390695799E-2</v>
      </c>
      <c r="J2201">
        <v>-3.5249485094320576E-2</v>
      </c>
      <c r="K2201">
        <v>-5.3383275995765089E-2</v>
      </c>
      <c r="L2201">
        <v>7.6498786752932091E-3</v>
      </c>
      <c r="M2201">
        <v>1.0348488350310436E-2</v>
      </c>
      <c r="N2201">
        <v>1.9404628265337287E-2</v>
      </c>
      <c r="O2201">
        <v>8.8197579719635488E-2</v>
      </c>
      <c r="P2201">
        <v>9.7990501672879482E-2</v>
      </c>
      <c r="Q2201">
        <v>0.13343334860267797</v>
      </c>
      <c r="R2201" s="3">
        <v>0.11</v>
      </c>
      <c r="S2201">
        <v>0.66999999999999993</v>
      </c>
      <c r="T2201">
        <v>-4.1399296803223962E-4</v>
      </c>
      <c r="U2201">
        <v>2.0267716204732444E-2</v>
      </c>
      <c r="V2201">
        <v>5.5743838687252634E-2</v>
      </c>
      <c r="W2201">
        <v>2.5086795922870664E-3</v>
      </c>
      <c r="X2201">
        <v>-5.1573913830105234E-2</v>
      </c>
      <c r="Y2201">
        <v>-7.7125042068711736E-2</v>
      </c>
      <c r="Z2201">
        <v>2.0270087273619453E-2</v>
      </c>
      <c r="AA2201">
        <v>5.5632966853287336E-3</v>
      </c>
      <c r="AB2201">
        <v>-1.1720230677891408E-2</v>
      </c>
      <c r="AC2201">
        <v>6.5926446412419182E-2</v>
      </c>
      <c r="AD2201">
        <v>0.12622704665544004</v>
      </c>
      <c r="AE2201">
        <v>6.74090263726419E-2</v>
      </c>
      <c r="AF2201" s="3">
        <v>0.04</v>
      </c>
      <c r="AG2201">
        <v>0.6800000000000006</v>
      </c>
      <c r="AH2201">
        <v>1.0353039541577402E-3</v>
      </c>
    </row>
    <row r="2202" spans="1:34" x14ac:dyDescent="0.3">
      <c r="A2202" s="1">
        <v>36054</v>
      </c>
      <c r="B2202">
        <v>3.5818508813554129</v>
      </c>
      <c r="C2202">
        <v>3.6850353138710026</v>
      </c>
      <c r="D2202">
        <v>3.6837269913338382</v>
      </c>
      <c r="E2202">
        <v>3.5878034843568227</v>
      </c>
      <c r="F2202">
        <v>3.2604637136716446</v>
      </c>
      <c r="G2202">
        <v>7.4886580502369071E-3</v>
      </c>
      <c r="H2202">
        <v>3.8295251025435739E-2</v>
      </c>
      <c r="I2202">
        <v>5.0232647212896886E-2</v>
      </c>
      <c r="J2202">
        <v>-1.6383778156245477E-2</v>
      </c>
      <c r="K2202">
        <v>-4.9778967824986253E-2</v>
      </c>
      <c r="L2202">
        <v>7.6097524464096011E-3</v>
      </c>
      <c r="M2202">
        <v>-2.7491426249217632E-3</v>
      </c>
      <c r="N2202">
        <v>2.8623245517095608E-2</v>
      </c>
      <c r="O2202">
        <v>5.6632257802311958E-2</v>
      </c>
      <c r="P2202">
        <v>8.4699092735933235E-2</v>
      </c>
      <c r="Q2202">
        <v>0.14331262952593571</v>
      </c>
      <c r="R2202" s="3">
        <v>0.14000000000000001</v>
      </c>
      <c r="S2202">
        <v>0.69000000000000039</v>
      </c>
      <c r="T2202">
        <v>7.243752580414764E-4</v>
      </c>
      <c r="U2202">
        <v>7.7005314253879575E-3</v>
      </c>
      <c r="V2202">
        <v>1.3798408277581942E-2</v>
      </c>
      <c r="W2202">
        <v>8.0646801390695799E-2</v>
      </c>
      <c r="X2202">
        <v>-3.5249485094320576E-2</v>
      </c>
      <c r="Y2202">
        <v>-5.3383275995765089E-2</v>
      </c>
      <c r="Z2202">
        <v>7.6498786752932091E-3</v>
      </c>
      <c r="AA2202">
        <v>1.0348488350310436E-2</v>
      </c>
      <c r="AB2202">
        <v>1.9404628265337287E-2</v>
      </c>
      <c r="AC2202">
        <v>8.8197579719635488E-2</v>
      </c>
      <c r="AD2202">
        <v>9.7990501672879482E-2</v>
      </c>
      <c r="AE2202">
        <v>0.13343334860267797</v>
      </c>
      <c r="AF2202" s="3">
        <v>0.11</v>
      </c>
      <c r="AG2202">
        <v>0.66999999999999993</v>
      </c>
      <c r="AH2202">
        <v>-4.1399296803223962E-4</v>
      </c>
    </row>
    <row r="2203" spans="1:34" x14ac:dyDescent="0.3">
      <c r="A2203" s="1">
        <v>36055</v>
      </c>
      <c r="B2203">
        <v>3.6694417602214613</v>
      </c>
      <c r="C2203">
        <v>3.6563064144016706</v>
      </c>
      <c r="D2203">
        <v>3.6902301376072351</v>
      </c>
      <c r="E2203">
        <v>3.597262141435893</v>
      </c>
      <c r="F2203">
        <v>3.2667312224797227</v>
      </c>
      <c r="G2203">
        <v>-2.5781940053402508E-2</v>
      </c>
      <c r="H2203">
        <v>3.8703018605437123E-2</v>
      </c>
      <c r="I2203">
        <v>2.8269871082796882E-2</v>
      </c>
      <c r="J2203">
        <v>-6.1659258578435683E-2</v>
      </c>
      <c r="K2203">
        <v>-5.5494513135098344E-2</v>
      </c>
      <c r="L2203">
        <v>-2.578742634884712E-2</v>
      </c>
      <c r="M2203">
        <v>2.2457561707421636E-2</v>
      </c>
      <c r="N2203">
        <v>1.2868447134722683E-2</v>
      </c>
      <c r="O2203">
        <v>8.3469388553754964E-2</v>
      </c>
      <c r="P2203">
        <v>0.1184562096972881</v>
      </c>
      <c r="Q2203">
        <v>0.2511221760453819</v>
      </c>
      <c r="R2203" s="3">
        <v>0.1</v>
      </c>
      <c r="S2203">
        <v>0.6899999999999995</v>
      </c>
      <c r="T2203">
        <v>-6.2086094709545847E-4</v>
      </c>
      <c r="U2203">
        <v>7.4886580502369071E-3</v>
      </c>
      <c r="V2203">
        <v>3.8295251025435739E-2</v>
      </c>
      <c r="W2203">
        <v>5.0232647212896886E-2</v>
      </c>
      <c r="X2203">
        <v>-1.6383778156245477E-2</v>
      </c>
      <c r="Y2203">
        <v>-4.9778967824986253E-2</v>
      </c>
      <c r="Z2203">
        <v>7.6097524464096011E-3</v>
      </c>
      <c r="AA2203">
        <v>-2.7491426249217632E-3</v>
      </c>
      <c r="AB2203">
        <v>2.8623245517095608E-2</v>
      </c>
      <c r="AC2203">
        <v>5.6632257802311958E-2</v>
      </c>
      <c r="AD2203">
        <v>8.4699092735933235E-2</v>
      </c>
      <c r="AE2203">
        <v>0.14331262952593571</v>
      </c>
      <c r="AF2203" s="3">
        <v>0.14000000000000001</v>
      </c>
      <c r="AG2203">
        <v>0.69000000000000039</v>
      </c>
      <c r="AH2203">
        <v>7.243752580414764E-4</v>
      </c>
    </row>
    <row r="2204" spans="1:34" x14ac:dyDescent="0.3">
      <c r="A2204" s="1">
        <v>36056</v>
      </c>
      <c r="B2204">
        <v>3.6540291766781898</v>
      </c>
      <c r="C2204">
        <v>3.6314596466875839</v>
      </c>
      <c r="D2204">
        <v>3.6832325296661237</v>
      </c>
      <c r="E2204">
        <v>3.6112457792318495</v>
      </c>
      <c r="F2204">
        <v>3.2734461546540747</v>
      </c>
      <c r="G2204">
        <v>1.1966886506780128E-3</v>
      </c>
      <c r="H2204">
        <v>1.0871654277632814E-2</v>
      </c>
      <c r="I2204">
        <v>3.7790098585624321E-2</v>
      </c>
      <c r="J2204">
        <v>-7.6509635588522862E-2</v>
      </c>
      <c r="K2204">
        <v>-6.4073380479293007E-2</v>
      </c>
      <c r="L2204">
        <v>1.1995958770256721E-3</v>
      </c>
      <c r="M2204">
        <v>4.152161513916397E-2</v>
      </c>
      <c r="N2204">
        <v>7.7141819257303013E-2</v>
      </c>
      <c r="O2204">
        <v>5.4390062273886652E-2</v>
      </c>
      <c r="P2204">
        <v>0.18141815607432132</v>
      </c>
      <c r="Q2204">
        <v>0.2569560617414739</v>
      </c>
      <c r="R2204" s="3">
        <v>7.0000000000000007E-2</v>
      </c>
      <c r="S2204">
        <v>0.70000000000000018</v>
      </c>
      <c r="T2204">
        <v>9.3114692982965153E-4</v>
      </c>
      <c r="U2204">
        <v>-2.5781940053402508E-2</v>
      </c>
      <c r="V2204">
        <v>3.8703018605437123E-2</v>
      </c>
      <c r="W2204">
        <v>2.8269871082796882E-2</v>
      </c>
      <c r="X2204">
        <v>-6.1659258578435683E-2</v>
      </c>
      <c r="Y2204">
        <v>-5.5494513135098344E-2</v>
      </c>
      <c r="Z2204">
        <v>-2.578742634884712E-2</v>
      </c>
      <c r="AA2204">
        <v>2.2457561707421636E-2</v>
      </c>
      <c r="AB2204">
        <v>1.2868447134722683E-2</v>
      </c>
      <c r="AC2204">
        <v>8.3469388553754964E-2</v>
      </c>
      <c r="AD2204">
        <v>0.1184562096972881</v>
      </c>
      <c r="AE2204">
        <v>0.2511221760453819</v>
      </c>
      <c r="AF2204" s="3">
        <v>0.1</v>
      </c>
      <c r="AG2204">
        <v>0.6899999999999995</v>
      </c>
      <c r="AH2204">
        <v>-6.2086094709545847E-4</v>
      </c>
    </row>
    <row r="2205" spans="1:34" x14ac:dyDescent="0.3">
      <c r="A2205" s="1">
        <v>36059</v>
      </c>
      <c r="B2205">
        <v>3.6527340074775831</v>
      </c>
      <c r="C2205">
        <v>3.6315114937390733</v>
      </c>
      <c r="D2205">
        <v>3.6716675748912286</v>
      </c>
      <c r="E2205">
        <v>3.6247087509356817</v>
      </c>
      <c r="F2205">
        <v>3.2813557587982132</v>
      </c>
      <c r="G2205">
        <v>3.718240274380058E-3</v>
      </c>
      <c r="H2205">
        <v>-5.6778216527195724E-3</v>
      </c>
      <c r="I2205">
        <v>5.0066017034533061E-2</v>
      </c>
      <c r="J2205">
        <v>-6.9935887430935928E-2</v>
      </c>
      <c r="K2205">
        <v>-7.8143917478031177E-2</v>
      </c>
      <c r="L2205">
        <v>3.0898563196632978E-3</v>
      </c>
      <c r="M2205">
        <v>0</v>
      </c>
      <c r="N2205">
        <v>7.1578522571974279E-2</v>
      </c>
      <c r="O2205">
        <v>5.9858291894082871E-2</v>
      </c>
      <c r="P2205">
        <v>0.16301272853160587</v>
      </c>
      <c r="Q2205">
        <v>0.20649784047134512</v>
      </c>
      <c r="R2205" s="3">
        <v>-0.13</v>
      </c>
      <c r="S2205">
        <v>0.70000000000000018</v>
      </c>
      <c r="T2205">
        <v>1.2401820523004758E-3</v>
      </c>
      <c r="U2205">
        <v>1.1966886506780128E-3</v>
      </c>
      <c r="V2205">
        <v>1.0871654277632814E-2</v>
      </c>
      <c r="W2205">
        <v>3.7790098585624321E-2</v>
      </c>
      <c r="X2205">
        <v>-7.6509635588522862E-2</v>
      </c>
      <c r="Y2205">
        <v>-6.4073380479293007E-2</v>
      </c>
      <c r="Z2205">
        <v>1.1995958770256721E-3</v>
      </c>
      <c r="AA2205">
        <v>4.152161513916397E-2</v>
      </c>
      <c r="AB2205">
        <v>7.7141819257303013E-2</v>
      </c>
      <c r="AC2205">
        <v>5.4390062273886652E-2</v>
      </c>
      <c r="AD2205">
        <v>0.18141815607432132</v>
      </c>
      <c r="AE2205">
        <v>0.2569560617414739</v>
      </c>
      <c r="AF2205" s="3">
        <v>7.0000000000000007E-2</v>
      </c>
      <c r="AG2205">
        <v>0.70000000000000018</v>
      </c>
      <c r="AH2205">
        <v>9.3114692982965153E-4</v>
      </c>
    </row>
    <row r="2206" spans="1:34" x14ac:dyDescent="0.3">
      <c r="A2206" s="1">
        <v>36060</v>
      </c>
      <c r="B2206">
        <v>3.6005945392463645</v>
      </c>
      <c r="C2206">
        <v>3.6317300729958029</v>
      </c>
      <c r="D2206">
        <v>3.6682319176070259</v>
      </c>
      <c r="E2206">
        <v>3.6337722580985998</v>
      </c>
      <c r="F2206">
        <v>3.2888032372889007</v>
      </c>
      <c r="G2206">
        <v>5.5904154322554689E-3</v>
      </c>
      <c r="H2206">
        <v>-7.7879376458520611E-3</v>
      </c>
      <c r="I2206">
        <v>6.0104706317298806E-3</v>
      </c>
      <c r="J2206">
        <v>-5.8444995447618275E-2</v>
      </c>
      <c r="K2206">
        <v>-7.1884871628904001E-2</v>
      </c>
      <c r="L2206">
        <v>5.5827114675199851E-3</v>
      </c>
      <c r="M2206">
        <v>1.155340193915233E-2</v>
      </c>
      <c r="N2206">
        <v>7.2783436160816173E-2</v>
      </c>
      <c r="O2206">
        <v>9.218806442615346E-2</v>
      </c>
      <c r="P2206">
        <v>0.14609978888380049</v>
      </c>
      <c r="Q2206">
        <v>0.28619413509574398</v>
      </c>
      <c r="R2206" s="3">
        <v>-0.08</v>
      </c>
      <c r="S2206">
        <v>0.70000000000000018</v>
      </c>
      <c r="T2206">
        <v>-1.964332500331345E-3</v>
      </c>
      <c r="U2206">
        <v>3.718240274380058E-3</v>
      </c>
      <c r="V2206">
        <v>-5.6778216527195724E-3</v>
      </c>
      <c r="W2206">
        <v>5.0066017034533061E-2</v>
      </c>
      <c r="X2206">
        <v>-6.9935887430935928E-2</v>
      </c>
      <c r="Y2206">
        <v>-7.8143917478031177E-2</v>
      </c>
      <c r="Z2206">
        <v>3.0898563196632978E-3</v>
      </c>
      <c r="AA2206">
        <v>0</v>
      </c>
      <c r="AB2206">
        <v>7.1578522571974279E-2</v>
      </c>
      <c r="AC2206">
        <v>5.9858291894082871E-2</v>
      </c>
      <c r="AD2206">
        <v>0.16301272853160587</v>
      </c>
      <c r="AE2206">
        <v>0.20649784047134512</v>
      </c>
      <c r="AF2206" s="3">
        <v>-0.13</v>
      </c>
      <c r="AG2206">
        <v>0.70000000000000018</v>
      </c>
      <c r="AH2206">
        <v>1.2401820523004758E-3</v>
      </c>
    </row>
    <row r="2207" spans="1:34" x14ac:dyDescent="0.3">
      <c r="A2207" s="1">
        <v>36061</v>
      </c>
      <c r="B2207">
        <v>3.4803165861147547</v>
      </c>
      <c r="C2207">
        <v>3.6114232139476705</v>
      </c>
      <c r="D2207">
        <v>3.6482292639093368</v>
      </c>
      <c r="E2207">
        <v>3.6328438751038878</v>
      </c>
      <c r="F2207">
        <v>3.2947565270470061</v>
      </c>
      <c r="G2207">
        <v>3.4798235542755407E-2</v>
      </c>
      <c r="H2207">
        <v>1.9521639846666439E-2</v>
      </c>
      <c r="I2207">
        <v>5.7816890872102178E-2</v>
      </c>
      <c r="J2207">
        <v>-1.4110780719087224E-2</v>
      </c>
      <c r="K2207">
        <v>-3.1903164430019615E-2</v>
      </c>
      <c r="L2207">
        <v>3.4804762547116397E-2</v>
      </c>
      <c r="M2207">
        <v>8.894594853451121E-3</v>
      </c>
      <c r="N2207">
        <v>8.4427173639189057E-2</v>
      </c>
      <c r="O2207">
        <v>0.11305041915628466</v>
      </c>
      <c r="P2207">
        <v>0.16762926010752865</v>
      </c>
      <c r="Q2207">
        <v>0.28915902176552111</v>
      </c>
      <c r="R2207" s="3">
        <v>0.02</v>
      </c>
      <c r="S2207">
        <v>0.70000000000000018</v>
      </c>
      <c r="T2207">
        <v>1.034821752874393E-4</v>
      </c>
      <c r="U2207">
        <v>5.5904154322554689E-3</v>
      </c>
      <c r="V2207">
        <v>-7.7879376458520611E-3</v>
      </c>
      <c r="W2207">
        <v>6.0104706317298806E-3</v>
      </c>
      <c r="X2207">
        <v>-5.8444995447618275E-2</v>
      </c>
      <c r="Y2207">
        <v>-7.1884871628904001E-2</v>
      </c>
      <c r="Z2207">
        <v>5.5827114675199851E-3</v>
      </c>
      <c r="AA2207">
        <v>1.155340193915233E-2</v>
      </c>
      <c r="AB2207">
        <v>7.2783436160816173E-2</v>
      </c>
      <c r="AC2207">
        <v>9.218806442615346E-2</v>
      </c>
      <c r="AD2207">
        <v>0.14609978888380049</v>
      </c>
      <c r="AE2207">
        <v>0.28619413509574398</v>
      </c>
      <c r="AF2207" s="3">
        <v>-0.08</v>
      </c>
      <c r="AG2207">
        <v>0.70000000000000018</v>
      </c>
      <c r="AH2207">
        <v>-1.964332500331345E-3</v>
      </c>
    </row>
    <row r="2208" spans="1:34" x14ac:dyDescent="0.3">
      <c r="A2208" s="1">
        <v>36062</v>
      </c>
      <c r="B2208">
        <v>3.5455862842874599</v>
      </c>
      <c r="C2208">
        <v>3.5866521187608704</v>
      </c>
      <c r="D2208">
        <v>3.6214792665812707</v>
      </c>
      <c r="E2208">
        <v>3.6367584203084942</v>
      </c>
      <c r="F2208">
        <v>3.3016849335536782</v>
      </c>
      <c r="G2208">
        <v>-2.2165066345250395E-2</v>
      </c>
      <c r="H2208">
        <v>2.3138513554818552E-2</v>
      </c>
      <c r="I2208">
        <v>6.1841532160255674E-2</v>
      </c>
      <c r="J2208">
        <v>-4.2637133024299168E-2</v>
      </c>
      <c r="K2208">
        <v>-5.6391428393460785E-2</v>
      </c>
      <c r="L2208">
        <v>-2.2169478398609499E-2</v>
      </c>
      <c r="M2208">
        <v>1.0695289116747997E-2</v>
      </c>
      <c r="N2208">
        <v>7.2664901048515418E-2</v>
      </c>
      <c r="O2208">
        <v>8.55333481832381E-2</v>
      </c>
      <c r="P2208">
        <v>0.1583312879228127</v>
      </c>
      <c r="Q2208">
        <v>0.17384692980298233</v>
      </c>
      <c r="R2208" s="3">
        <v>0.09</v>
      </c>
      <c r="S2208">
        <v>0.69999999999999929</v>
      </c>
      <c r="T2208">
        <v>-4.6673320219809966E-3</v>
      </c>
      <c r="U2208">
        <v>3.4798235542755407E-2</v>
      </c>
      <c r="V2208">
        <v>1.9521639846666439E-2</v>
      </c>
      <c r="W2208">
        <v>5.7816890872102178E-2</v>
      </c>
      <c r="X2208">
        <v>-1.4110780719087224E-2</v>
      </c>
      <c r="Y2208">
        <v>-3.1903164430019615E-2</v>
      </c>
      <c r="Z2208">
        <v>3.4804762547116397E-2</v>
      </c>
      <c r="AA2208">
        <v>8.894594853451121E-3</v>
      </c>
      <c r="AB2208">
        <v>8.4427173639189057E-2</v>
      </c>
      <c r="AC2208">
        <v>0.11305041915628466</v>
      </c>
      <c r="AD2208">
        <v>0.16762926010752865</v>
      </c>
      <c r="AE2208">
        <v>0.28915902176552111</v>
      </c>
      <c r="AF2208" s="3">
        <v>0.02</v>
      </c>
      <c r="AG2208">
        <v>0.70000000000000018</v>
      </c>
      <c r="AH2208">
        <v>1.034821752874393E-4</v>
      </c>
    </row>
    <row r="2209" spans="1:34" x14ac:dyDescent="0.3">
      <c r="A2209" s="1">
        <v>36063</v>
      </c>
      <c r="B2209">
        <v>3.5424075502136789</v>
      </c>
      <c r="C2209">
        <v>3.5643277934679682</v>
      </c>
      <c r="D2209">
        <v>3.5978937200777765</v>
      </c>
      <c r="E2209">
        <v>3.642679794331821</v>
      </c>
      <c r="F2209">
        <v>3.3098396486786412</v>
      </c>
      <c r="G2209">
        <v>1.9449387439545163E-3</v>
      </c>
      <c r="H2209">
        <v>2.3886763648095055E-2</v>
      </c>
      <c r="I2209">
        <v>3.4758417925727869E-2</v>
      </c>
      <c r="J2209">
        <v>-4.5011340468171568E-2</v>
      </c>
      <c r="K2209">
        <v>-6.9095602111710619E-2</v>
      </c>
      <c r="L2209">
        <v>1.9488593865730763E-3</v>
      </c>
      <c r="M2209">
        <v>-1.4497575066486412E-2</v>
      </c>
      <c r="N2209">
        <v>1.6645710842865036E-2</v>
      </c>
      <c r="O2209">
        <v>9.3787530100168048E-2</v>
      </c>
      <c r="P2209">
        <v>0.13434805253107873</v>
      </c>
      <c r="Q2209">
        <v>8.1313355874992332E-2</v>
      </c>
      <c r="R2209" s="3">
        <v>0.08</v>
      </c>
      <c r="S2209">
        <v>0.73000000000000043</v>
      </c>
      <c r="T2209">
        <v>1.661992695851211E-3</v>
      </c>
      <c r="U2209">
        <v>-2.2165066345250395E-2</v>
      </c>
      <c r="V2209">
        <v>2.3138513554818552E-2</v>
      </c>
      <c r="W2209">
        <v>6.1841532160255674E-2</v>
      </c>
      <c r="X2209">
        <v>-4.2637133024299168E-2</v>
      </c>
      <c r="Y2209">
        <v>-5.6391428393460785E-2</v>
      </c>
      <c r="Z2209">
        <v>-2.2169478398609499E-2</v>
      </c>
      <c r="AA2209">
        <v>1.0695289116747997E-2</v>
      </c>
      <c r="AB2209">
        <v>7.2664901048515418E-2</v>
      </c>
      <c r="AC2209">
        <v>8.55333481832381E-2</v>
      </c>
      <c r="AD2209">
        <v>0.1583312879228127</v>
      </c>
      <c r="AE2209">
        <v>0.17384692980298233</v>
      </c>
      <c r="AF2209" s="3">
        <v>0.09</v>
      </c>
      <c r="AG2209">
        <v>0.69999999999999929</v>
      </c>
      <c r="AH2209">
        <v>-4.6673320219809966E-3</v>
      </c>
    </row>
    <row r="2210" spans="1:34" x14ac:dyDescent="0.3">
      <c r="A2210" s="1">
        <v>36066</v>
      </c>
      <c r="B2210">
        <v>3.5516268606875596</v>
      </c>
      <c r="C2210">
        <v>3.5441063641099633</v>
      </c>
      <c r="D2210">
        <v>3.587808928924519</v>
      </c>
      <c r="E2210">
        <v>3.6478222349809899</v>
      </c>
      <c r="F2210">
        <v>3.3182471499938</v>
      </c>
      <c r="G2210">
        <v>3.7641438513462688E-3</v>
      </c>
      <c r="H2210">
        <v>2.3932667225061266E-2</v>
      </c>
      <c r="I2210">
        <v>1.8254845572341694E-2</v>
      </c>
      <c r="J2210">
        <v>-3.3291398213812329E-2</v>
      </c>
      <c r="K2210">
        <v>-7.7221296735432432E-2</v>
      </c>
      <c r="L2210">
        <v>3.9373281840102692E-3</v>
      </c>
      <c r="M2210">
        <v>-7.0086301544769469E-3</v>
      </c>
      <c r="N2210">
        <v>9.6370806883880888E-3</v>
      </c>
      <c r="O2210">
        <v>8.1215603260362368E-2</v>
      </c>
      <c r="P2210">
        <v>0.14123361298661541</v>
      </c>
      <c r="Q2210">
        <v>6.8810206402874385E-2</v>
      </c>
      <c r="R2210" s="3">
        <v>0.05</v>
      </c>
      <c r="S2210">
        <v>0.72999999999999954</v>
      </c>
      <c r="T2210">
        <v>-2.7021425711986069E-3</v>
      </c>
      <c r="U2210">
        <v>1.9449387439545163E-3</v>
      </c>
      <c r="V2210">
        <v>2.3886763648095055E-2</v>
      </c>
      <c r="W2210">
        <v>3.4758417925727869E-2</v>
      </c>
      <c r="X2210">
        <v>-4.5011340468171568E-2</v>
      </c>
      <c r="Y2210">
        <v>-6.9095602111710619E-2</v>
      </c>
      <c r="Z2210">
        <v>1.9488593865730763E-3</v>
      </c>
      <c r="AA2210">
        <v>-1.4497575066486412E-2</v>
      </c>
      <c r="AB2210">
        <v>1.6645710842865036E-2</v>
      </c>
      <c r="AC2210">
        <v>9.3787530100168048E-2</v>
      </c>
      <c r="AD2210">
        <v>0.13434805253107873</v>
      </c>
      <c r="AE2210">
        <v>8.1313355874992332E-2</v>
      </c>
      <c r="AF2210" s="3">
        <v>0.08</v>
      </c>
      <c r="AG2210">
        <v>0.73000000000000043</v>
      </c>
      <c r="AH2210">
        <v>1.661992695851211E-3</v>
      </c>
    </row>
    <row r="2211" spans="1:34" x14ac:dyDescent="0.3">
      <c r="A2211" s="1">
        <v>36067</v>
      </c>
      <c r="B2211">
        <v>3.585738695194423</v>
      </c>
      <c r="C2211">
        <v>3.5411351952995753</v>
      </c>
      <c r="D2211">
        <v>3.5864326341476889</v>
      </c>
      <c r="E2211">
        <v>3.6448123529439482</v>
      </c>
      <c r="F2211">
        <v>3.3269984212307984</v>
      </c>
      <c r="G2211">
        <v>3.146288121067542E-4</v>
      </c>
      <c r="H2211">
        <v>1.8656880604912551E-2</v>
      </c>
      <c r="I2211">
        <v>1.086894295906049E-2</v>
      </c>
      <c r="J2211">
        <v>6.1483931095702715E-3</v>
      </c>
      <c r="K2211">
        <v>-7.3723866495427615E-2</v>
      </c>
      <c r="L2211">
        <v>3.1218890259765431E-4</v>
      </c>
      <c r="M2211">
        <v>2.1506205220963359E-2</v>
      </c>
      <c r="N2211">
        <v>1.9589883970199118E-2</v>
      </c>
      <c r="O2211">
        <v>9.2373320131015291E-2</v>
      </c>
      <c r="P2211">
        <v>0.18885096221126441</v>
      </c>
      <c r="Q2211">
        <v>0.13014004622375897</v>
      </c>
      <c r="R2211" s="3">
        <v>0.05</v>
      </c>
      <c r="S2211">
        <v>0.74000000000000021</v>
      </c>
      <c r="T2211">
        <v>-2.5007827975231933E-3</v>
      </c>
      <c r="U2211">
        <v>3.7641438513462688E-3</v>
      </c>
      <c r="V2211">
        <v>2.3932667225061266E-2</v>
      </c>
      <c r="W2211">
        <v>1.8254845572341694E-2</v>
      </c>
      <c r="X2211">
        <v>-3.3291398213812329E-2</v>
      </c>
      <c r="Y2211">
        <v>-7.7221296735432432E-2</v>
      </c>
      <c r="Z2211">
        <v>3.9373281840102692E-3</v>
      </c>
      <c r="AA2211">
        <v>-7.0086301544769469E-3</v>
      </c>
      <c r="AB2211">
        <v>9.6370806883880888E-3</v>
      </c>
      <c r="AC2211">
        <v>8.1215603260362368E-2</v>
      </c>
      <c r="AD2211">
        <v>0.14123361298661541</v>
      </c>
      <c r="AE2211">
        <v>6.8810206402874385E-2</v>
      </c>
      <c r="AF2211" s="3">
        <v>0.05</v>
      </c>
      <c r="AG2211">
        <v>0.72999999999999954</v>
      </c>
      <c r="AH2211">
        <v>-2.7021425711986069E-3</v>
      </c>
    </row>
    <row r="2212" spans="1:34" x14ac:dyDescent="0.3">
      <c r="A2212" s="1">
        <v>36068</v>
      </c>
      <c r="B2212">
        <v>3.7123518102990785</v>
      </c>
      <c r="C2212">
        <v>3.5875422401364405</v>
      </c>
      <c r="D2212">
        <v>3.5994827270420551</v>
      </c>
      <c r="E2212">
        <v>3.6463361116729782</v>
      </c>
      <c r="F2212">
        <v>3.3383490686315658</v>
      </c>
      <c r="G2212">
        <v>-3.0989445149568695E-2</v>
      </c>
      <c r="H2212">
        <v>-4.7130800087411551E-2</v>
      </c>
      <c r="I2212">
        <v>-2.7609160240745112E-2</v>
      </c>
      <c r="J2212">
        <v>-9.911291172833181E-3</v>
      </c>
      <c r="K2212">
        <v>-0.1081785391144523</v>
      </c>
      <c r="L2212">
        <v>-3.0984413299540492E-2</v>
      </c>
      <c r="M2212">
        <v>9.9627225036740263E-3</v>
      </c>
      <c r="N2212">
        <v>2.0658011620422023E-2</v>
      </c>
      <c r="O2212">
        <v>0.10508518525961108</v>
      </c>
      <c r="P2212">
        <v>0.17861097739741894</v>
      </c>
      <c r="Q2212">
        <v>0.13300046614536631</v>
      </c>
      <c r="R2212" s="3">
        <v>7.0000000000000007E-2</v>
      </c>
      <c r="S2212">
        <v>0.76999999999999957</v>
      </c>
      <c r="T2212">
        <v>3.0209929741609187E-3</v>
      </c>
      <c r="U2212">
        <v>3.146288121067542E-4</v>
      </c>
      <c r="V2212">
        <v>1.8656880604912551E-2</v>
      </c>
      <c r="W2212">
        <v>1.086894295906049E-2</v>
      </c>
      <c r="X2212">
        <v>6.1483931095702715E-3</v>
      </c>
      <c r="Y2212">
        <v>-7.3723866495427615E-2</v>
      </c>
      <c r="Z2212">
        <v>3.1218890259765431E-4</v>
      </c>
      <c r="AA2212">
        <v>2.1506205220963359E-2</v>
      </c>
      <c r="AB2212">
        <v>1.9589883970199118E-2</v>
      </c>
      <c r="AC2212">
        <v>9.2373320131015291E-2</v>
      </c>
      <c r="AD2212">
        <v>0.18885096221126441</v>
      </c>
      <c r="AE2212">
        <v>0.13014004622375897</v>
      </c>
      <c r="AF2212" s="3">
        <v>0.05</v>
      </c>
      <c r="AG2212">
        <v>0.74000000000000021</v>
      </c>
      <c r="AH2212">
        <v>-2.5007827975231933E-3</v>
      </c>
    </row>
    <row r="2213" spans="1:34" x14ac:dyDescent="0.3">
      <c r="A2213" s="1">
        <v>36069</v>
      </c>
      <c r="B2213">
        <v>3.7723010622530087</v>
      </c>
      <c r="C2213">
        <v>3.6328851957295498</v>
      </c>
      <c r="D2213">
        <v>3.6097686572452097</v>
      </c>
      <c r="E2213">
        <v>3.6455073823280943</v>
      </c>
      <c r="F2213">
        <v>3.3504445728867935</v>
      </c>
      <c r="G2213">
        <v>-3.0570414918265065E-2</v>
      </c>
      <c r="H2213">
        <v>-5.5536148660426221E-2</v>
      </c>
      <c r="I2213">
        <v>-3.2397635105607669E-2</v>
      </c>
      <c r="J2213">
        <v>2.9955884281922529E-2</v>
      </c>
      <c r="K2213">
        <v>-0.14340628805453104</v>
      </c>
      <c r="L2213">
        <v>-2.7175888827306593E-2</v>
      </c>
      <c r="M2213">
        <v>-4.498699646673332E-2</v>
      </c>
      <c r="N2213">
        <v>-3.5024273963059294E-2</v>
      </c>
      <c r="O2213">
        <v>3.7640627085456124E-2</v>
      </c>
      <c r="P2213">
        <v>0.14554662588759149</v>
      </c>
      <c r="Q2213">
        <v>9.2268795248771518E-2</v>
      </c>
      <c r="R2213" s="3">
        <v>0.1</v>
      </c>
      <c r="S2213">
        <v>0.79</v>
      </c>
      <c r="T2213">
        <v>-7.2029122940575618E-3</v>
      </c>
      <c r="U2213">
        <v>-3.0989445149568695E-2</v>
      </c>
      <c r="V2213">
        <v>-4.7130800087411551E-2</v>
      </c>
      <c r="W2213">
        <v>-2.7609160240745112E-2</v>
      </c>
      <c r="X2213">
        <v>-9.911291172833181E-3</v>
      </c>
      <c r="Y2213">
        <v>-0.1081785391144523</v>
      </c>
      <c r="Z2213">
        <v>-3.0984413299540492E-2</v>
      </c>
      <c r="AA2213">
        <v>9.9627225036740263E-3</v>
      </c>
      <c r="AB2213">
        <v>2.0658011620422023E-2</v>
      </c>
      <c r="AC2213">
        <v>0.10508518525961108</v>
      </c>
      <c r="AD2213">
        <v>0.17861097739741894</v>
      </c>
      <c r="AE2213">
        <v>0.13300046614536631</v>
      </c>
      <c r="AF2213" s="3">
        <v>7.0000000000000007E-2</v>
      </c>
      <c r="AG2213">
        <v>0.76999999999999957</v>
      </c>
      <c r="AH2213">
        <v>3.0209929741609187E-3</v>
      </c>
    </row>
    <row r="2214" spans="1:34" x14ac:dyDescent="0.3">
      <c r="A2214" s="1">
        <v>36070</v>
      </c>
      <c r="B2214">
        <v>3.7005609588877744</v>
      </c>
      <c r="C2214">
        <v>3.6645158774643689</v>
      </c>
      <c r="D2214">
        <v>3.6144218354661688</v>
      </c>
      <c r="E2214">
        <v>3.6502254184045326</v>
      </c>
      <c r="F2214">
        <v>3.3613451007310831</v>
      </c>
      <c r="G2214">
        <v>1.630009090575868E-2</v>
      </c>
      <c r="H2214">
        <v>-4.1180996498622058E-2</v>
      </c>
      <c r="I2214">
        <v>-1.7294232850527003E-2</v>
      </c>
      <c r="J2214">
        <v>8.3531629596453882E-3</v>
      </c>
      <c r="K2214">
        <v>-0.12301347602924739</v>
      </c>
      <c r="L2214">
        <v>1.8084150017202205E-2</v>
      </c>
      <c r="M2214">
        <v>1.3518068742095934E-2</v>
      </c>
      <c r="N2214">
        <v>-7.0086301544769469E-3</v>
      </c>
      <c r="O2214">
        <v>9.6370806883880888E-3</v>
      </c>
      <c r="P2214">
        <v>0.13024851533728565</v>
      </c>
      <c r="Q2214">
        <v>9.7999214013183789E-2</v>
      </c>
      <c r="R2214" s="3">
        <v>0.09</v>
      </c>
      <c r="S2214">
        <v>0.79</v>
      </c>
      <c r="T2214">
        <v>-5.3574370485849343E-3</v>
      </c>
      <c r="U2214">
        <v>-3.0570414918265065E-2</v>
      </c>
      <c r="V2214">
        <v>-5.5536148660426221E-2</v>
      </c>
      <c r="W2214">
        <v>-3.2397635105607669E-2</v>
      </c>
      <c r="X2214">
        <v>2.9955884281922529E-2</v>
      </c>
      <c r="Y2214">
        <v>-0.14340628805453104</v>
      </c>
      <c r="Z2214">
        <v>-2.7175888827306593E-2</v>
      </c>
      <c r="AA2214">
        <v>-4.498699646673332E-2</v>
      </c>
      <c r="AB2214">
        <v>-3.5024273963059294E-2</v>
      </c>
      <c r="AC2214">
        <v>3.7640627085456124E-2</v>
      </c>
      <c r="AD2214">
        <v>0.14554662588759149</v>
      </c>
      <c r="AE2214">
        <v>9.2268795248771518E-2</v>
      </c>
      <c r="AF2214" s="3">
        <v>0.1</v>
      </c>
      <c r="AG2214">
        <v>0.79</v>
      </c>
      <c r="AH2214">
        <v>-7.2029122940575618E-3</v>
      </c>
    </row>
    <row r="2215" spans="1:34" x14ac:dyDescent="0.3">
      <c r="A2215" s="1">
        <v>36073</v>
      </c>
      <c r="B2215">
        <v>3.7567717201568547</v>
      </c>
      <c r="C2215">
        <v>3.7055448493582275</v>
      </c>
      <c r="D2215">
        <v>3.6248256067340963</v>
      </c>
      <c r="E2215">
        <v>3.6571509376167768</v>
      </c>
      <c r="F2215">
        <v>3.3744723728865482</v>
      </c>
      <c r="G2215">
        <v>-1.410256603346749E-2</v>
      </c>
      <c r="H2215">
        <v>-5.9047706383435816E-2</v>
      </c>
      <c r="I2215">
        <v>-3.511503915837455E-2</v>
      </c>
      <c r="J2215">
        <v>-1.930239150519597E-3</v>
      </c>
      <c r="K2215">
        <v>-0.15001492402350269</v>
      </c>
      <c r="L2215">
        <v>-1.4107279983901932E-2</v>
      </c>
      <c r="M2215">
        <v>-1.6113787266377244E-2</v>
      </c>
      <c r="N2215">
        <v>-1.6113787266377244E-2</v>
      </c>
      <c r="O2215">
        <v>-6.4767065779891553E-3</v>
      </c>
      <c r="P2215">
        <v>0.11851429711492978</v>
      </c>
      <c r="Q2215">
        <v>6.8575247759854463E-2</v>
      </c>
      <c r="R2215" s="3">
        <v>-7.0000000000000007E-2</v>
      </c>
      <c r="S2215">
        <v>0.79999999999999982</v>
      </c>
      <c r="T2215">
        <v>0</v>
      </c>
      <c r="U2215">
        <v>1.630009090575868E-2</v>
      </c>
      <c r="V2215">
        <v>-4.1180996498622058E-2</v>
      </c>
      <c r="W2215">
        <v>-1.7294232850527003E-2</v>
      </c>
      <c r="X2215">
        <v>8.3531629596453882E-3</v>
      </c>
      <c r="Y2215">
        <v>-0.12301347602924739</v>
      </c>
      <c r="Z2215">
        <v>1.8084150017202205E-2</v>
      </c>
      <c r="AA2215">
        <v>1.3518068742095934E-2</v>
      </c>
      <c r="AB2215">
        <v>-7.0086301544769469E-3</v>
      </c>
      <c r="AC2215">
        <v>9.6370806883880888E-3</v>
      </c>
      <c r="AD2215">
        <v>0.13024851533728565</v>
      </c>
      <c r="AE2215">
        <v>9.7999214013183789E-2</v>
      </c>
      <c r="AF2215" s="3">
        <v>0.09</v>
      </c>
      <c r="AG2215">
        <v>0.79</v>
      </c>
      <c r="AH2215">
        <v>-5.3574370485849343E-3</v>
      </c>
    </row>
    <row r="2216" spans="1:34" x14ac:dyDescent="0.3">
      <c r="A2216" s="1">
        <v>36074</v>
      </c>
      <c r="B2216">
        <v>3.7184382563554808</v>
      </c>
      <c r="C2216">
        <v>3.7320847615904391</v>
      </c>
      <c r="D2216">
        <v>3.6366099784450072</v>
      </c>
      <c r="E2216">
        <v>3.6568978921743298</v>
      </c>
      <c r="F2216">
        <v>3.3872991906141823</v>
      </c>
      <c r="G2216">
        <v>-4.024027932105767E-3</v>
      </c>
      <c r="H2216">
        <v>-6.3386363127648337E-2</v>
      </c>
      <c r="I2216">
        <v>-4.4729482522735786E-2</v>
      </c>
      <c r="J2216">
        <v>2.3692717695240617E-3</v>
      </c>
      <c r="K2216">
        <v>-0.15217401141560938</v>
      </c>
      <c r="L2216">
        <v>-4.0239161505173371E-3</v>
      </c>
      <c r="M2216">
        <v>7.122076074412842E-3</v>
      </c>
      <c r="N2216">
        <v>-3.0497916412927761E-2</v>
      </c>
      <c r="O2216">
        <v>-1.0908032442728643E-2</v>
      </c>
      <c r="P2216">
        <v>5.5035431770310339E-2</v>
      </c>
      <c r="Q2216">
        <v>6.6691374498672129E-2</v>
      </c>
      <c r="R2216" s="3">
        <v>0.06</v>
      </c>
      <c r="S2216">
        <v>0.8100000000000005</v>
      </c>
      <c r="T2216">
        <v>-5.4921980050313124E-3</v>
      </c>
      <c r="U2216">
        <v>-1.410256603346749E-2</v>
      </c>
      <c r="V2216">
        <v>-5.9047706383435816E-2</v>
      </c>
      <c r="W2216">
        <v>-3.511503915837455E-2</v>
      </c>
      <c r="X2216">
        <v>-1.930239150519597E-3</v>
      </c>
      <c r="Y2216">
        <v>-0.15001492402350269</v>
      </c>
      <c r="Z2216">
        <v>-1.4107279983901932E-2</v>
      </c>
      <c r="AA2216">
        <v>-1.6113787266377244E-2</v>
      </c>
      <c r="AB2216">
        <v>-1.6113787266377244E-2</v>
      </c>
      <c r="AC2216">
        <v>-6.4767065779891553E-3</v>
      </c>
      <c r="AD2216">
        <v>0.11851429711492978</v>
      </c>
      <c r="AE2216">
        <v>6.8575247759854463E-2</v>
      </c>
      <c r="AF2216" s="3">
        <v>-7.0000000000000007E-2</v>
      </c>
      <c r="AG2216">
        <v>0.79999999999999982</v>
      </c>
      <c r="AH2216">
        <v>0</v>
      </c>
    </row>
    <row r="2217" spans="1:34" x14ac:dyDescent="0.3">
      <c r="A2217" s="1">
        <v>36075</v>
      </c>
      <c r="B2217">
        <v>3.7729907967325889</v>
      </c>
      <c r="C2217">
        <v>3.7442125588771411</v>
      </c>
      <c r="D2217">
        <v>3.6658773995067904</v>
      </c>
      <c r="E2217">
        <v>3.6571073122427866</v>
      </c>
      <c r="F2217">
        <v>3.4001509726159864</v>
      </c>
      <c r="G2217">
        <v>-1.4228454045968064E-2</v>
      </c>
      <c r="H2217">
        <v>-4.6625372024047707E-2</v>
      </c>
      <c r="I2217">
        <v>-9.3756172111459257E-2</v>
      </c>
      <c r="J2217">
        <v>-3.3015041019153202E-3</v>
      </c>
      <c r="K2217">
        <v>-0.17587405010579005</v>
      </c>
      <c r="L2217">
        <v>-1.3420714802066414E-2</v>
      </c>
      <c r="M2217">
        <v>-2.879780155345335E-2</v>
      </c>
      <c r="N2217">
        <v>-6.9258440470055138E-2</v>
      </c>
      <c r="O2217">
        <v>-4.8600428849633115E-2</v>
      </c>
      <c r="P2217">
        <v>3.1705859837053207E-2</v>
      </c>
      <c r="Q2217">
        <v>7.8715567465474034E-2</v>
      </c>
      <c r="R2217" s="3">
        <v>0.19</v>
      </c>
      <c r="S2217">
        <v>0.79999999999999982</v>
      </c>
      <c r="T2217">
        <v>-1.9571770658184384E-2</v>
      </c>
      <c r="U2217">
        <v>-4.024027932105767E-3</v>
      </c>
      <c r="V2217">
        <v>-6.3386363127648337E-2</v>
      </c>
      <c r="W2217">
        <v>-4.4729482522735786E-2</v>
      </c>
      <c r="X2217">
        <v>2.3692717695240617E-3</v>
      </c>
      <c r="Y2217">
        <v>-0.15217401141560938</v>
      </c>
      <c r="Z2217">
        <v>-4.0239161505173371E-3</v>
      </c>
      <c r="AA2217">
        <v>7.122076074412842E-3</v>
      </c>
      <c r="AB2217">
        <v>-3.0497916412927761E-2</v>
      </c>
      <c r="AC2217">
        <v>-1.0908032442728643E-2</v>
      </c>
      <c r="AD2217">
        <v>5.5035431770310339E-2</v>
      </c>
      <c r="AE2217">
        <v>6.6691374498672129E-2</v>
      </c>
      <c r="AF2217" s="3">
        <v>0.06</v>
      </c>
      <c r="AG2217">
        <v>0.8100000000000005</v>
      </c>
      <c r="AH2217">
        <v>-5.4921980050313124E-3</v>
      </c>
    </row>
    <row r="2218" spans="1:34" x14ac:dyDescent="0.3">
      <c r="A2218" s="1">
        <v>36076</v>
      </c>
      <c r="B2218">
        <v>3.8229731885946352</v>
      </c>
      <c r="C2218">
        <v>3.7543469841454664</v>
      </c>
      <c r="D2218">
        <v>3.6936160899375081</v>
      </c>
      <c r="E2218">
        <v>3.6656537702657972</v>
      </c>
      <c r="F2218">
        <v>3.4137681986272854</v>
      </c>
      <c r="G2218">
        <v>-1.164707589439562E-2</v>
      </c>
      <c r="H2218">
        <v>-2.7702033000178261E-2</v>
      </c>
      <c r="I2218">
        <v>-8.3238181660604482E-2</v>
      </c>
      <c r="J2218">
        <v>-6.459454183136959E-2</v>
      </c>
      <c r="K2218">
        <v>-0.18521142640202726</v>
      </c>
      <c r="L2218">
        <v>-1.0092492360801231E-2</v>
      </c>
      <c r="M2218">
        <v>-4.3426090514944615E-2</v>
      </c>
      <c r="N2218">
        <v>-6.7697534518266433E-2</v>
      </c>
      <c r="O2218">
        <v>-0.10272180848132573</v>
      </c>
      <c r="P2218">
        <v>9.0561399150268507E-3</v>
      </c>
      <c r="Q2218">
        <v>5.7076831135436379E-2</v>
      </c>
      <c r="R2218" s="3">
        <v>0.67</v>
      </c>
      <c r="S2218">
        <v>0.79</v>
      </c>
      <c r="T2218">
        <v>6.6738676131095076E-3</v>
      </c>
      <c r="U2218">
        <v>-1.4228454045968064E-2</v>
      </c>
      <c r="V2218">
        <v>-4.6625372024047707E-2</v>
      </c>
      <c r="W2218">
        <v>-9.3756172111459257E-2</v>
      </c>
      <c r="X2218">
        <v>-3.3015041019153202E-3</v>
      </c>
      <c r="Y2218">
        <v>-0.17587405010579005</v>
      </c>
      <c r="Z2218">
        <v>-1.3420714802066414E-2</v>
      </c>
      <c r="AA2218">
        <v>-2.879780155345335E-2</v>
      </c>
      <c r="AB2218">
        <v>-6.9258440470055138E-2</v>
      </c>
      <c r="AC2218">
        <v>-4.8600428849633115E-2</v>
      </c>
      <c r="AD2218">
        <v>3.1705859837053207E-2</v>
      </c>
      <c r="AE2218">
        <v>7.8715567465474034E-2</v>
      </c>
      <c r="AF2218" s="3">
        <v>0.19</v>
      </c>
      <c r="AG2218">
        <v>0.79999999999999982</v>
      </c>
      <c r="AH2218">
        <v>-1.9571770658184384E-2</v>
      </c>
    </row>
    <row r="2219" spans="1:34" x14ac:dyDescent="0.3">
      <c r="A2219" s="1">
        <v>36077</v>
      </c>
      <c r="B2219">
        <v>3.7424202210419661</v>
      </c>
      <c r="C2219">
        <v>3.7627188365763047</v>
      </c>
      <c r="D2219">
        <v>3.7136173570203375</v>
      </c>
      <c r="E2219">
        <v>3.6684754565362669</v>
      </c>
      <c r="F2219">
        <v>3.426830301642426</v>
      </c>
      <c r="G2219">
        <v>2.5672379069671791E-2</v>
      </c>
      <c r="H2219">
        <v>-1.8329744836265149E-2</v>
      </c>
      <c r="I2219">
        <v>-5.9510741334887207E-2</v>
      </c>
      <c r="J2219">
        <v>-2.1913978064080908E-2</v>
      </c>
      <c r="K2219">
        <v>-0.16963805433784263</v>
      </c>
      <c r="L2219">
        <v>2.5671759863588051E-2</v>
      </c>
      <c r="M2219">
        <v>1.1034594723709379E-2</v>
      </c>
      <c r="N2219">
        <v>-7.0181008536652989E-2</v>
      </c>
      <c r="O2219">
        <v>-7.7189638691129936E-2</v>
      </c>
      <c r="P2219">
        <v>3.2058494515416314E-2</v>
      </c>
      <c r="Q2219">
        <v>5.1365493947164609E-2</v>
      </c>
      <c r="R2219" s="3">
        <v>0.89</v>
      </c>
      <c r="S2219">
        <v>0.78000000000000025</v>
      </c>
      <c r="T2219">
        <v>-3.546674683429174E-3</v>
      </c>
      <c r="U2219">
        <v>-1.164707589439562E-2</v>
      </c>
      <c r="V2219">
        <v>-2.7702033000178261E-2</v>
      </c>
      <c r="W2219">
        <v>-8.3238181660604482E-2</v>
      </c>
      <c r="X2219">
        <v>-6.459454183136959E-2</v>
      </c>
      <c r="Y2219">
        <v>-0.18521142640202726</v>
      </c>
      <c r="Z2219">
        <v>-1.0092492360801231E-2</v>
      </c>
      <c r="AA2219">
        <v>-4.3426090514944615E-2</v>
      </c>
      <c r="AB2219">
        <v>-6.7697534518266433E-2</v>
      </c>
      <c r="AC2219">
        <v>-0.10272180848132573</v>
      </c>
      <c r="AD2219">
        <v>9.0561399150268507E-3</v>
      </c>
      <c r="AE2219">
        <v>5.7076831135436379E-2</v>
      </c>
      <c r="AF2219" s="3">
        <v>0.67</v>
      </c>
      <c r="AG2219">
        <v>0.79</v>
      </c>
      <c r="AH2219">
        <v>6.6738676131095076E-3</v>
      </c>
    </row>
    <row r="2220" spans="1:34" x14ac:dyDescent="0.3">
      <c r="A2220" s="1">
        <v>36080</v>
      </c>
      <c r="B2220">
        <v>3.6906279246480533</v>
      </c>
      <c r="C2220">
        <v>3.7494900774745448</v>
      </c>
      <c r="D2220">
        <v>3.7275174634163859</v>
      </c>
      <c r="E2220">
        <v>3.6629091686762645</v>
      </c>
      <c r="F2220">
        <v>3.4388213099981066</v>
      </c>
      <c r="G2220">
        <v>1.3440492929115422E-2</v>
      </c>
      <c r="H2220">
        <v>9.213314126317762E-3</v>
      </c>
      <c r="I2220">
        <v>-4.9834392257118054E-2</v>
      </c>
      <c r="J2220">
        <v>1.7716222498438405E-2</v>
      </c>
      <c r="K2220">
        <v>-0.14947048071825719</v>
      </c>
      <c r="L2220">
        <v>1.3439511794187453E-2</v>
      </c>
      <c r="M2220">
        <v>-9.6485931158323268E-3</v>
      </c>
      <c r="N2220">
        <v>-6.3715814386108072E-2</v>
      </c>
      <c r="O2220">
        <v>-7.9829601652485316E-2</v>
      </c>
      <c r="P2220">
        <v>-1.5802458690210575E-2</v>
      </c>
      <c r="Q2220">
        <v>3.9553178386021681E-2</v>
      </c>
      <c r="R2220" s="4">
        <f>R2219</f>
        <v>0.89</v>
      </c>
      <c r="S2220">
        <f>S2219</f>
        <v>0.78000000000000025</v>
      </c>
      <c r="T2220">
        <v>8.3628663657595581E-3</v>
      </c>
      <c r="U2220">
        <v>2.5672379069671791E-2</v>
      </c>
      <c r="V2220">
        <v>-1.8329744836265149E-2</v>
      </c>
      <c r="W2220">
        <v>-5.9510741334887207E-2</v>
      </c>
      <c r="X2220">
        <v>-2.1913978064080908E-2</v>
      </c>
      <c r="Y2220">
        <v>-0.16963805433784263</v>
      </c>
      <c r="Z2220">
        <v>2.5671759863588051E-2</v>
      </c>
      <c r="AA2220">
        <v>1.1034594723709379E-2</v>
      </c>
      <c r="AB2220">
        <v>-7.0181008536652989E-2</v>
      </c>
      <c r="AC2220">
        <v>-7.7189638691129936E-2</v>
      </c>
      <c r="AD2220">
        <v>3.2058494515416314E-2</v>
      </c>
      <c r="AE2220">
        <v>5.1365493947164609E-2</v>
      </c>
      <c r="AF2220" s="3">
        <v>0.89</v>
      </c>
      <c r="AG2220">
        <v>0.78000000000000025</v>
      </c>
      <c r="AH2220">
        <v>-3.546674683429174E-3</v>
      </c>
    </row>
    <row r="2221" spans="1:34" x14ac:dyDescent="0.3">
      <c r="A2221" s="1">
        <v>36081</v>
      </c>
      <c r="B2221">
        <v>3.694612985961697</v>
      </c>
      <c r="C2221">
        <v>3.7447250233957883</v>
      </c>
      <c r="D2221">
        <v>3.7384048924931137</v>
      </c>
      <c r="E2221">
        <v>3.6591068946177674</v>
      </c>
      <c r="F2221">
        <v>3.4510742733074231</v>
      </c>
      <c r="G2221">
        <v>-2.9209409930031072E-3</v>
      </c>
      <c r="H2221">
        <v>1.0316401065420422E-2</v>
      </c>
      <c r="I2221">
        <v>-5.3069962062227916E-2</v>
      </c>
      <c r="J2221">
        <v>-1.4232771473047023E-2</v>
      </c>
      <c r="K2221">
        <v>-0.15735938133677951</v>
      </c>
      <c r="L2221">
        <v>-2.9202445655105436E-3</v>
      </c>
      <c r="M2221">
        <v>-1.4649721362919088E-2</v>
      </c>
      <c r="N2221">
        <v>-8.5487611823440002E-2</v>
      </c>
      <c r="O2221">
        <v>-0.11598552823636776</v>
      </c>
      <c r="P2221">
        <v>-7.7004230697133025E-3</v>
      </c>
      <c r="Q2221">
        <v>2.5624177775020573E-2</v>
      </c>
      <c r="R2221" s="3">
        <v>0.74</v>
      </c>
      <c r="S2221">
        <v>0.79</v>
      </c>
      <c r="T2221">
        <v>-6.4267573388931964E-3</v>
      </c>
      <c r="U2221">
        <v>1.3440492929115422E-2</v>
      </c>
      <c r="V2221">
        <v>9.213314126317762E-3</v>
      </c>
      <c r="W2221">
        <v>-4.9834392257118054E-2</v>
      </c>
      <c r="X2221">
        <v>1.7716222498438405E-2</v>
      </c>
      <c r="Y2221">
        <v>-0.14947048071825719</v>
      </c>
      <c r="Z2221">
        <v>1.3439511794187453E-2</v>
      </c>
      <c r="AA2221">
        <v>-9.6485931158323268E-3</v>
      </c>
      <c r="AB2221">
        <v>-6.3715814386108072E-2</v>
      </c>
      <c r="AC2221">
        <v>-7.9829601652485316E-2</v>
      </c>
      <c r="AD2221">
        <v>-1.5802458690210575E-2</v>
      </c>
      <c r="AE2221">
        <v>3.9553178386021681E-2</v>
      </c>
      <c r="AF2221" s="4">
        <f>AF2220</f>
        <v>0.89</v>
      </c>
      <c r="AG2221">
        <f>AG2220</f>
        <v>0.78000000000000025</v>
      </c>
      <c r="AH2221">
        <v>8.3628663657595581E-3</v>
      </c>
    </row>
    <row r="2222" spans="1:34" x14ac:dyDescent="0.3">
      <c r="A2222" s="1">
        <v>36082</v>
      </c>
      <c r="B2222">
        <v>3.6625354787743345</v>
      </c>
      <c r="C2222">
        <v>3.7226339598041371</v>
      </c>
      <c r="D2222">
        <v>3.7334232593406398</v>
      </c>
      <c r="E2222">
        <v>3.6595641994611401</v>
      </c>
      <c r="F2222">
        <v>3.4625564339681434</v>
      </c>
      <c r="G2222">
        <v>1.0728332740910673E-2</v>
      </c>
      <c r="H2222">
        <v>3.5273187852299159E-2</v>
      </c>
      <c r="I2222">
        <v>-1.1352184171748547E-2</v>
      </c>
      <c r="J2222">
        <v>-2.3772154936868795E-2</v>
      </c>
      <c r="K2222">
        <v>-0.14736939816064609</v>
      </c>
      <c r="L2222">
        <v>1.0727572157684051E-2</v>
      </c>
      <c r="M2222">
        <v>-1.2730016322005877E-2</v>
      </c>
      <c r="N2222">
        <v>-6.9419826591992528E-2</v>
      </c>
      <c r="O2222">
        <v>-0.13867826706204767</v>
      </c>
      <c r="P2222">
        <v>-2.5993736077047913E-2</v>
      </c>
      <c r="Q2222">
        <v>1.0014389844403393E-2</v>
      </c>
      <c r="R2222" s="3">
        <v>0.56000000000000005</v>
      </c>
      <c r="S2222">
        <v>0.80000000000000071</v>
      </c>
      <c r="T2222">
        <v>1.9323677510536541E-3</v>
      </c>
      <c r="U2222">
        <v>-2.9209409930031072E-3</v>
      </c>
      <c r="V2222">
        <v>1.0316401065420422E-2</v>
      </c>
      <c r="W2222">
        <v>-5.3069962062227916E-2</v>
      </c>
      <c r="X2222">
        <v>-1.4232771473047023E-2</v>
      </c>
      <c r="Y2222">
        <v>-0.15735938133677951</v>
      </c>
      <c r="Z2222">
        <v>-2.9202445655105436E-3</v>
      </c>
      <c r="AA2222">
        <v>-1.4649721362919088E-2</v>
      </c>
      <c r="AB2222">
        <v>-8.5487611823440002E-2</v>
      </c>
      <c r="AC2222">
        <v>-0.11598552823636776</v>
      </c>
      <c r="AD2222">
        <v>-7.7004230697133025E-3</v>
      </c>
      <c r="AE2222">
        <v>2.5624177775020573E-2</v>
      </c>
      <c r="AF2222" s="3">
        <v>0.74</v>
      </c>
      <c r="AG2222">
        <v>0.79</v>
      </c>
      <c r="AH2222">
        <v>-6.4267573388931964E-3</v>
      </c>
    </row>
    <row r="2223" spans="1:34" x14ac:dyDescent="0.3">
      <c r="A2223" s="1">
        <v>36083</v>
      </c>
      <c r="B2223">
        <v>3.5067578773226482</v>
      </c>
      <c r="C2223">
        <v>3.65939089754974</v>
      </c>
      <c r="D2223">
        <v>3.7068689408476039</v>
      </c>
      <c r="E2223">
        <v>3.6553485737502274</v>
      </c>
      <c r="F2223">
        <v>3.4719969659011332</v>
      </c>
      <c r="G2223">
        <v>4.0882060541184373E-2</v>
      </c>
      <c r="H2223">
        <v>8.7802324287879152E-2</v>
      </c>
      <c r="I2223">
        <v>6.0100291287700891E-2</v>
      </c>
      <c r="J2223">
        <v>9.4093741789276208E-3</v>
      </c>
      <c r="K2223">
        <v>-0.11706465892338969</v>
      </c>
      <c r="L2223">
        <v>4.088459049390103E-2</v>
      </c>
      <c r="M2223">
        <v>0</v>
      </c>
      <c r="N2223">
        <v>-2.5993736077047913E-2</v>
      </c>
      <c r="O2223">
        <v>-9.3691270595314347E-2</v>
      </c>
      <c r="P2223">
        <v>-3.6342224427358349E-2</v>
      </c>
      <c r="Q2223">
        <v>-3.4968597837746529E-2</v>
      </c>
      <c r="R2223" s="3">
        <v>0.43</v>
      </c>
      <c r="S2223">
        <v>0.80999999999999961</v>
      </c>
      <c r="T2223">
        <v>-1.1542116161983529E-2</v>
      </c>
      <c r="U2223">
        <v>1.0728332740910673E-2</v>
      </c>
      <c r="V2223">
        <v>3.5273187852299159E-2</v>
      </c>
      <c r="W2223">
        <v>-1.1352184171748547E-2</v>
      </c>
      <c r="X2223">
        <v>-2.3772154936868795E-2</v>
      </c>
      <c r="Y2223">
        <v>-0.14736939816064609</v>
      </c>
      <c r="Z2223">
        <v>1.0727572157684051E-2</v>
      </c>
      <c r="AA2223">
        <v>-1.2730016322005877E-2</v>
      </c>
      <c r="AB2223">
        <v>-6.9419826591992528E-2</v>
      </c>
      <c r="AC2223">
        <v>-0.13867826706204767</v>
      </c>
      <c r="AD2223">
        <v>-2.5993736077047913E-2</v>
      </c>
      <c r="AE2223">
        <v>1.0014389844403393E-2</v>
      </c>
      <c r="AF2223" s="3">
        <v>0.56000000000000005</v>
      </c>
      <c r="AG2223">
        <v>0.80000000000000071</v>
      </c>
      <c r="AH2223">
        <v>1.9323677510536541E-3</v>
      </c>
    </row>
    <row r="2224" spans="1:34" x14ac:dyDescent="0.3">
      <c r="A2224" s="1">
        <v>36084</v>
      </c>
      <c r="B2224">
        <v>3.550191934340043</v>
      </c>
      <c r="C2224">
        <v>3.6209452402093554</v>
      </c>
      <c r="D2224">
        <v>3.6918320383928296</v>
      </c>
      <c r="E2224">
        <v>3.6539095307040741</v>
      </c>
      <c r="F2224">
        <v>3.4820871179741539</v>
      </c>
      <c r="G2224">
        <v>8.4890072550631857E-3</v>
      </c>
      <c r="H2224">
        <v>7.0618952473270546E-2</v>
      </c>
      <c r="I2224">
        <v>5.2289207637005397E-2</v>
      </c>
      <c r="J2224">
        <v>1.0409723383753899E-2</v>
      </c>
      <c r="K2224">
        <v>-0.10622059890899305</v>
      </c>
      <c r="L2224">
        <v>8.4885551760844891E-3</v>
      </c>
      <c r="M2224">
        <v>7.0922283094918548E-3</v>
      </c>
      <c r="N2224">
        <v>-2.9936102491265437E-2</v>
      </c>
      <c r="O2224">
        <v>-0.10011711102791843</v>
      </c>
      <c r="P2224">
        <v>-2.6500853492944731E-2</v>
      </c>
      <c r="Q2224">
        <v>-4.9631136382816798E-2</v>
      </c>
      <c r="R2224" s="3">
        <v>0.79</v>
      </c>
      <c r="S2224">
        <v>0.80999999999999961</v>
      </c>
      <c r="T2224">
        <v>0</v>
      </c>
      <c r="U2224">
        <v>4.0882060541184373E-2</v>
      </c>
      <c r="V2224">
        <v>8.7802324287879152E-2</v>
      </c>
      <c r="W2224">
        <v>6.0100291287700891E-2</v>
      </c>
      <c r="X2224">
        <v>9.4093741789276208E-3</v>
      </c>
      <c r="Y2224">
        <v>-0.11706465892338969</v>
      </c>
      <c r="Z2224">
        <v>4.088459049390103E-2</v>
      </c>
      <c r="AA2224">
        <v>0</v>
      </c>
      <c r="AB2224">
        <v>-2.5993736077047913E-2</v>
      </c>
      <c r="AC2224">
        <v>-9.3691270595314347E-2</v>
      </c>
      <c r="AD2224">
        <v>-3.6342224427358349E-2</v>
      </c>
      <c r="AE2224">
        <v>-3.4968597837746529E-2</v>
      </c>
      <c r="AF2224" s="3">
        <v>0.43</v>
      </c>
      <c r="AG2224">
        <v>0.80999999999999961</v>
      </c>
      <c r="AH2224">
        <v>-1.1542116161983529E-2</v>
      </c>
    </row>
    <row r="2225" spans="1:34" x14ac:dyDescent="0.3">
      <c r="A2225" s="1">
        <v>36087</v>
      </c>
      <c r="B2225">
        <v>3.5004392163118045</v>
      </c>
      <c r="C2225">
        <v>3.5829074985421059</v>
      </c>
      <c r="D2225">
        <v>3.6661987880083253</v>
      </c>
      <c r="E2225">
        <v>3.6462275968899989</v>
      </c>
      <c r="F2225">
        <v>3.4922233624751491</v>
      </c>
      <c r="G2225">
        <v>5.6352535608592547E-3</v>
      </c>
      <c r="H2225">
        <v>6.2813713105014379E-2</v>
      </c>
      <c r="I2225">
        <v>7.2027027231332141E-2</v>
      </c>
      <c r="J2225">
        <v>4.1826916998015662E-2</v>
      </c>
      <c r="K2225">
        <v>-0.10836900343507061</v>
      </c>
      <c r="L2225">
        <v>5.6366914906984533E-3</v>
      </c>
      <c r="M2225">
        <v>-5.8198239242988503E-2</v>
      </c>
      <c r="N2225">
        <v>-7.8485748618421614E-2</v>
      </c>
      <c r="O2225">
        <v>-0.14220156300452969</v>
      </c>
      <c r="P2225">
        <v>-0.10715665444335487</v>
      </c>
      <c r="Q2225">
        <v>-8.4010624550391544E-2</v>
      </c>
      <c r="R2225" s="3">
        <v>0.53</v>
      </c>
      <c r="S2225">
        <v>0.79999999999999982</v>
      </c>
      <c r="T2225">
        <v>4.1143410139339309E-3</v>
      </c>
      <c r="U2225">
        <v>8.4890072550631857E-3</v>
      </c>
      <c r="V2225">
        <v>7.0618952473270546E-2</v>
      </c>
      <c r="W2225">
        <v>5.2289207637005397E-2</v>
      </c>
      <c r="X2225">
        <v>1.0409723383753899E-2</v>
      </c>
      <c r="Y2225">
        <v>-0.10622059890899305</v>
      </c>
      <c r="Z2225">
        <v>8.4885551760844891E-3</v>
      </c>
      <c r="AA2225">
        <v>7.0922283094918548E-3</v>
      </c>
      <c r="AB2225">
        <v>-2.9936102491265437E-2</v>
      </c>
      <c r="AC2225">
        <v>-0.10011711102791843</v>
      </c>
      <c r="AD2225">
        <v>-2.6500853492944731E-2</v>
      </c>
      <c r="AE2225">
        <v>-4.9631136382816798E-2</v>
      </c>
      <c r="AF2225" s="3">
        <v>0.79</v>
      </c>
      <c r="AG2225">
        <v>0.80999999999999961</v>
      </c>
      <c r="AH2225">
        <v>0</v>
      </c>
    </row>
    <row r="2226" spans="1:34" x14ac:dyDescent="0.3">
      <c r="A2226" s="1">
        <v>36088</v>
      </c>
      <c r="B2226">
        <v>3.4998353515591547</v>
      </c>
      <c r="C2226">
        <v>3.5439519716615968</v>
      </c>
      <c r="D2226">
        <v>3.6443384975286923</v>
      </c>
      <c r="E2226">
        <v>3.6392187866573162</v>
      </c>
      <c r="F2226">
        <v>3.5030259983847345</v>
      </c>
      <c r="G2226">
        <v>1.4485122364158443E-3</v>
      </c>
      <c r="H2226">
        <v>6.7183166334433331E-2</v>
      </c>
      <c r="I2226">
        <v>7.7499567399853753E-2</v>
      </c>
      <c r="J2226">
        <v>4.2078740583753493E-2</v>
      </c>
      <c r="K2226">
        <v>-0.10924887916774395</v>
      </c>
      <c r="L2226">
        <v>1.5494427543227829E-3</v>
      </c>
      <c r="M2226">
        <v>5.9746256888879579E-3</v>
      </c>
      <c r="N2226">
        <v>-5.7861401566614568E-2</v>
      </c>
      <c r="O2226">
        <v>-0.14334901339005457</v>
      </c>
      <c r="P2226">
        <v>-0.14270364389363088</v>
      </c>
      <c r="Q2226">
        <v>-4.0136726270517897E-2</v>
      </c>
      <c r="R2226" s="3">
        <v>0.62</v>
      </c>
      <c r="S2226">
        <v>0.78999999999999915</v>
      </c>
      <c r="T2226">
        <v>4.3126751479460879E-3</v>
      </c>
      <c r="U2226">
        <v>5.6352535608592547E-3</v>
      </c>
      <c r="V2226">
        <v>6.2813713105014379E-2</v>
      </c>
      <c r="W2226">
        <v>7.2027027231332141E-2</v>
      </c>
      <c r="X2226">
        <v>4.1826916998015662E-2</v>
      </c>
      <c r="Y2226">
        <v>-0.10836900343507061</v>
      </c>
      <c r="Z2226">
        <v>5.6366914906984533E-3</v>
      </c>
      <c r="AA2226">
        <v>-5.8198239242988503E-2</v>
      </c>
      <c r="AB2226">
        <v>-7.8485748618421614E-2</v>
      </c>
      <c r="AC2226">
        <v>-0.14220156300452969</v>
      </c>
      <c r="AD2226">
        <v>-0.10715665444335487</v>
      </c>
      <c r="AE2226">
        <v>-8.4010624550391544E-2</v>
      </c>
      <c r="AF2226" s="3">
        <v>0.53</v>
      </c>
      <c r="AG2226">
        <v>0.79999999999999982</v>
      </c>
      <c r="AH2226">
        <v>4.1143410139339309E-3</v>
      </c>
    </row>
    <row r="2227" spans="1:34" x14ac:dyDescent="0.3">
      <c r="A2227" s="1">
        <v>36089</v>
      </c>
      <c r="B2227">
        <v>3.5028510353886553</v>
      </c>
      <c r="C2227">
        <v>3.512015082984461</v>
      </c>
      <c r="D2227">
        <v>3.6173245213942993</v>
      </c>
      <c r="E2227">
        <v>3.632405924289638</v>
      </c>
      <c r="F2227">
        <v>3.5128719842034655</v>
      </c>
      <c r="G2227">
        <v>5.6142800419847205E-3</v>
      </c>
      <c r="H2227">
        <v>6.2069113635507378E-2</v>
      </c>
      <c r="I2227">
        <v>9.7342301487806537E-2</v>
      </c>
      <c r="J2227">
        <v>4.3974780351358156E-2</v>
      </c>
      <c r="K2227">
        <v>-0.10139911303124283</v>
      </c>
      <c r="L2227">
        <v>5.6142065364443994E-3</v>
      </c>
      <c r="M2227">
        <v>4.7264340194749899E-2</v>
      </c>
      <c r="N2227">
        <v>2.1329549501412082E-3</v>
      </c>
      <c r="O2227">
        <v>-6.728687164185132E-2</v>
      </c>
      <c r="P2227">
        <v>-9.5439303698880984E-2</v>
      </c>
      <c r="Q2227">
        <v>5.3988310242418347E-2</v>
      </c>
      <c r="R2227" s="3">
        <v>0.59</v>
      </c>
      <c r="S2227">
        <v>0.8199999999999994</v>
      </c>
      <c r="T2227">
        <v>6.7549712706176379E-3</v>
      </c>
      <c r="U2227">
        <v>1.4485122364158443E-3</v>
      </c>
      <c r="V2227">
        <v>6.7183166334433331E-2</v>
      </c>
      <c r="W2227">
        <v>7.7499567399853753E-2</v>
      </c>
      <c r="X2227">
        <v>4.2078740583753493E-2</v>
      </c>
      <c r="Y2227">
        <v>-0.10924887916774395</v>
      </c>
      <c r="Z2227">
        <v>1.5494427543227829E-3</v>
      </c>
      <c r="AA2227">
        <v>5.9746256888879579E-3</v>
      </c>
      <c r="AB2227">
        <v>-5.7861401566614568E-2</v>
      </c>
      <c r="AC2227">
        <v>-0.14334901339005457</v>
      </c>
      <c r="AD2227">
        <v>-0.14270364389363088</v>
      </c>
      <c r="AE2227">
        <v>-4.0136726270517897E-2</v>
      </c>
      <c r="AF2227" s="3">
        <v>0.62</v>
      </c>
      <c r="AG2227">
        <v>0.78999999999999915</v>
      </c>
      <c r="AH2227">
        <v>4.3126751479460879E-3</v>
      </c>
    </row>
    <row r="2228" spans="1:34" x14ac:dyDescent="0.3">
      <c r="A2228" s="1">
        <v>36090</v>
      </c>
      <c r="B2228">
        <v>3.4509394735569696</v>
      </c>
      <c r="C2228">
        <v>3.5008514022313251</v>
      </c>
      <c r="D2228">
        <v>3.580121149890533</v>
      </c>
      <c r="E2228">
        <v>3.6256034213037562</v>
      </c>
      <c r="F2228">
        <v>3.5196934941806162</v>
      </c>
      <c r="G2228">
        <v>7.9687630771401174E-3</v>
      </c>
      <c r="H2228">
        <v>2.9155816171463123E-2</v>
      </c>
      <c r="I2228">
        <v>0.11695814045934227</v>
      </c>
      <c r="J2228">
        <v>4.6353127996242804E-2</v>
      </c>
      <c r="K2228">
        <v>-7.7228528648820571E-2</v>
      </c>
      <c r="L2228">
        <v>7.9620284162480459E-3</v>
      </c>
      <c r="M2228">
        <v>-7.8431774610256966E-3</v>
      </c>
      <c r="N2228">
        <v>-5.7102225108844884E-3</v>
      </c>
      <c r="O2228">
        <v>-3.1703958587932402E-2</v>
      </c>
      <c r="P2228">
        <v>-0.11483588309905901</v>
      </c>
      <c r="Q2228">
        <v>1.296848146365992E-2</v>
      </c>
      <c r="R2228" s="3">
        <v>0.64</v>
      </c>
      <c r="S2228">
        <v>0.8199999999999994</v>
      </c>
      <c r="T2228">
        <v>-5.2499183096719193E-3</v>
      </c>
      <c r="U2228">
        <v>5.6142800419847205E-3</v>
      </c>
      <c r="V2228">
        <v>6.2069113635507378E-2</v>
      </c>
      <c r="W2228">
        <v>9.7342301487806537E-2</v>
      </c>
      <c r="X2228">
        <v>4.3974780351358156E-2</v>
      </c>
      <c r="Y2228">
        <v>-0.10139911303124283</v>
      </c>
      <c r="Z2228">
        <v>5.6142065364443994E-3</v>
      </c>
      <c r="AA2228">
        <v>4.7264340194749899E-2</v>
      </c>
      <c r="AB2228">
        <v>2.1329549501412082E-3</v>
      </c>
      <c r="AC2228">
        <v>-6.728687164185132E-2</v>
      </c>
      <c r="AD2228">
        <v>-9.5439303698880984E-2</v>
      </c>
      <c r="AE2228">
        <v>5.3988310242418347E-2</v>
      </c>
      <c r="AF2228" s="3">
        <v>0.59</v>
      </c>
      <c r="AG2228">
        <v>0.8199999999999994</v>
      </c>
      <c r="AH2228">
        <v>6.7549712706176379E-3</v>
      </c>
    </row>
    <row r="2229" spans="1:34" x14ac:dyDescent="0.3">
      <c r="A2229" s="1">
        <v>36091</v>
      </c>
      <c r="B2229">
        <v>3.4741380060638707</v>
      </c>
      <c r="C2229">
        <v>3.4856406165760907</v>
      </c>
      <c r="D2229">
        <v>3.553292928392723</v>
      </c>
      <c r="E2229">
        <v>3.6253225767559885</v>
      </c>
      <c r="F2229">
        <v>3.5267015605950642</v>
      </c>
      <c r="G2229">
        <v>-7.2680216640810258E-3</v>
      </c>
      <c r="H2229">
        <v>1.3398787252318911E-2</v>
      </c>
      <c r="I2229">
        <v>8.4017739725589458E-2</v>
      </c>
      <c r="J2229">
        <v>4.2868707894063718E-3</v>
      </c>
      <c r="K2229">
        <v>-8.3646454733296238E-2</v>
      </c>
      <c r="L2229">
        <v>-7.2630147073464713E-3</v>
      </c>
      <c r="M2229">
        <v>5.7102225108844884E-3</v>
      </c>
      <c r="N2229">
        <v>-7.0922283094918548E-3</v>
      </c>
      <c r="O2229">
        <v>-3.7028330800757292E-2</v>
      </c>
      <c r="P2229">
        <v>-0.11802025544162564</v>
      </c>
      <c r="Q2229">
        <v>-7.798692485818659E-3</v>
      </c>
      <c r="R2229" s="3">
        <v>0.73</v>
      </c>
      <c r="S2229">
        <v>0.82000000000000028</v>
      </c>
      <c r="T2229">
        <v>1.6100470391577915E-3</v>
      </c>
      <c r="U2229">
        <v>7.9687630771401174E-3</v>
      </c>
      <c r="V2229">
        <v>2.9155816171463123E-2</v>
      </c>
      <c r="W2229">
        <v>0.11695814045934227</v>
      </c>
      <c r="X2229">
        <v>4.6353127996242804E-2</v>
      </c>
      <c r="Y2229">
        <v>-7.7228528648820571E-2</v>
      </c>
      <c r="Z2229">
        <v>7.9620284162480459E-3</v>
      </c>
      <c r="AA2229">
        <v>-7.8431774610256966E-3</v>
      </c>
      <c r="AB2229">
        <v>-5.7102225108844884E-3</v>
      </c>
      <c r="AC2229">
        <v>-3.1703958587932402E-2</v>
      </c>
      <c r="AD2229">
        <v>-0.11483588309905901</v>
      </c>
      <c r="AE2229">
        <v>1.296848146365992E-2</v>
      </c>
      <c r="AF2229" s="3">
        <v>0.64</v>
      </c>
      <c r="AG2229">
        <v>0.8199999999999994</v>
      </c>
      <c r="AH2229">
        <v>-5.2499183096719193E-3</v>
      </c>
    </row>
    <row r="2230" spans="1:34" x14ac:dyDescent="0.3">
      <c r="A2230" s="1">
        <v>36094</v>
      </c>
      <c r="B2230">
        <v>3.477540948249489</v>
      </c>
      <c r="C2230">
        <v>3.4810609629636273</v>
      </c>
      <c r="D2230">
        <v>3.5319842307528666</v>
      </c>
      <c r="E2230">
        <v>3.6222296069360804</v>
      </c>
      <c r="F2230">
        <v>3.5318775006587342</v>
      </c>
      <c r="G2230">
        <v>1.5399048302180418E-3</v>
      </c>
      <c r="H2230">
        <v>9.3034385216776982E-3</v>
      </c>
      <c r="I2230">
        <v>7.2117151626692078E-2</v>
      </c>
      <c r="J2230">
        <v>2.7991841964874808E-2</v>
      </c>
      <c r="K2230">
        <v>-6.0984414544605237E-2</v>
      </c>
      <c r="L2230">
        <v>1.541023929297225E-3</v>
      </c>
      <c r="M2230">
        <v>1.2730016322005877E-2</v>
      </c>
      <c r="N2230">
        <v>6.3836027255502525E-2</v>
      </c>
      <c r="O2230">
        <v>-1.4649721362919088E-2</v>
      </c>
      <c r="P2230">
        <v>-0.11598552823636776</v>
      </c>
      <c r="Q2230">
        <v>2.4903457023102593E-2</v>
      </c>
      <c r="R2230" s="3">
        <v>0.67</v>
      </c>
      <c r="S2230">
        <v>0.83000000000000007</v>
      </c>
      <c r="T2230">
        <v>1.2258321169296593E-2</v>
      </c>
      <c r="U2230">
        <v>-7.2680216640810258E-3</v>
      </c>
      <c r="V2230">
        <v>1.3398787252318911E-2</v>
      </c>
      <c r="W2230">
        <v>8.4017739725589458E-2</v>
      </c>
      <c r="X2230">
        <v>4.2868707894063718E-3</v>
      </c>
      <c r="Y2230">
        <v>-8.3646454733296238E-2</v>
      </c>
      <c r="Z2230">
        <v>-7.2630147073464713E-3</v>
      </c>
      <c r="AA2230">
        <v>5.7102225108844884E-3</v>
      </c>
      <c r="AB2230">
        <v>-7.0922283094918548E-3</v>
      </c>
      <c r="AC2230">
        <v>-3.7028330800757292E-2</v>
      </c>
      <c r="AD2230">
        <v>-0.11802025544162564</v>
      </c>
      <c r="AE2230">
        <v>-7.798692485818659E-3</v>
      </c>
      <c r="AF2230" s="3">
        <v>0.73</v>
      </c>
      <c r="AG2230">
        <v>0.82000000000000028</v>
      </c>
      <c r="AH2230">
        <v>1.6100470391577915E-3</v>
      </c>
    </row>
    <row r="2231" spans="1:34" x14ac:dyDescent="0.3">
      <c r="A2231" s="1">
        <v>36095</v>
      </c>
      <c r="B2231">
        <v>3.4949912609485163</v>
      </c>
      <c r="C2231">
        <v>3.4800921448415005</v>
      </c>
      <c r="D2231">
        <v>3.5120220582515485</v>
      </c>
      <c r="E2231">
        <v>3.6200743210603914</v>
      </c>
      <c r="F2231">
        <v>3.5373178393996625</v>
      </c>
      <c r="G2231">
        <v>-6.5305285281915815E-3</v>
      </c>
      <c r="H2231">
        <v>1.3243977570702725E-3</v>
      </c>
      <c r="I2231">
        <v>6.8507564091503603E-2</v>
      </c>
      <c r="J2231">
        <v>1.9516374692728711E-2</v>
      </c>
      <c r="K2231">
        <v>-6.8435773639277997E-2</v>
      </c>
      <c r="L2231">
        <v>-5.9075559730281668E-3</v>
      </c>
      <c r="M2231">
        <v>-7.0522154053245245E-3</v>
      </c>
      <c r="N2231">
        <v>5.0809186161290043E-2</v>
      </c>
      <c r="O2231">
        <v>-7.0522154053245245E-3</v>
      </c>
      <c r="P2231">
        <v>-0.10854016857520588</v>
      </c>
      <c r="Q2231">
        <v>1.8571962369696049E-2</v>
      </c>
      <c r="R2231" s="3">
        <v>0.56999999999999995</v>
      </c>
      <c r="S2231">
        <v>0.83000000000000007</v>
      </c>
      <c r="T2231">
        <v>-5.2047491226359099E-3</v>
      </c>
      <c r="U2231">
        <v>1.5399048302180418E-3</v>
      </c>
      <c r="V2231">
        <v>9.3034385216776982E-3</v>
      </c>
      <c r="W2231">
        <v>7.2117151626692078E-2</v>
      </c>
      <c r="X2231">
        <v>2.7991841964874808E-2</v>
      </c>
      <c r="Y2231">
        <v>-6.0984414544605237E-2</v>
      </c>
      <c r="Z2231">
        <v>1.541023929297225E-3</v>
      </c>
      <c r="AA2231">
        <v>1.2730016322005877E-2</v>
      </c>
      <c r="AB2231">
        <v>6.3836027255502525E-2</v>
      </c>
      <c r="AC2231">
        <v>-1.4649721362919088E-2</v>
      </c>
      <c r="AD2231">
        <v>-0.11598552823636776</v>
      </c>
      <c r="AE2231">
        <v>2.4903457023102593E-2</v>
      </c>
      <c r="AF2231" s="3">
        <v>0.67</v>
      </c>
      <c r="AG2231">
        <v>0.83000000000000007</v>
      </c>
      <c r="AH2231">
        <v>1.2258321169296593E-2</v>
      </c>
    </row>
    <row r="2232" spans="1:34" x14ac:dyDescent="0.3">
      <c r="A2232" s="1">
        <v>36096</v>
      </c>
      <c r="B2232">
        <v>3.4787755163075302</v>
      </c>
      <c r="C2232">
        <v>3.4752770410252749</v>
      </c>
      <c r="D2232">
        <v>3.4936460620048679</v>
      </c>
      <c r="E2232">
        <v>3.6167628963158438</v>
      </c>
      <c r="F2232">
        <v>3.5424336733400286</v>
      </c>
      <c r="G2232">
        <v>2.5780096118195317E-3</v>
      </c>
      <c r="H2232">
        <v>-1.7118726730949163E-3</v>
      </c>
      <c r="I2232">
        <v>6.0357240962412462E-2</v>
      </c>
      <c r="J2232">
        <v>1.8330240453201974E-2</v>
      </c>
      <c r="K2232">
        <v>-7.1513200482353767E-2</v>
      </c>
      <c r="L2232">
        <v>2.5754852636605818E-3</v>
      </c>
      <c r="M2232">
        <v>1.125979524533971E-2</v>
      </c>
      <c r="N2232">
        <v>1.4804641211879854E-2</v>
      </c>
      <c r="O2232">
        <v>1.6937596162021062E-2</v>
      </c>
      <c r="P2232">
        <v>-9.0271743175389219E-2</v>
      </c>
      <c r="Q2232">
        <v>4.9105675666814008E-3</v>
      </c>
      <c r="R2232" s="3">
        <v>0.32</v>
      </c>
      <c r="S2232">
        <v>0.8199999999999994</v>
      </c>
      <c r="T2232">
        <v>3.1943779220711122E-4</v>
      </c>
      <c r="U2232">
        <v>-6.5305285281915815E-3</v>
      </c>
      <c r="V2232">
        <v>1.3243977570702725E-3</v>
      </c>
      <c r="W2232">
        <v>6.8507564091503603E-2</v>
      </c>
      <c r="X2232">
        <v>1.9516374692728711E-2</v>
      </c>
      <c r="Y2232">
        <v>-6.8435773639277997E-2</v>
      </c>
      <c r="Z2232">
        <v>-5.9075559730281668E-3</v>
      </c>
      <c r="AA2232">
        <v>-7.0522154053245245E-3</v>
      </c>
      <c r="AB2232">
        <v>5.0809186161290043E-2</v>
      </c>
      <c r="AC2232">
        <v>-7.0522154053245245E-3</v>
      </c>
      <c r="AD2232">
        <v>-0.10854016857520588</v>
      </c>
      <c r="AE2232">
        <v>1.8571962369696049E-2</v>
      </c>
      <c r="AF2232" s="3">
        <v>0.56999999999999995</v>
      </c>
      <c r="AG2232">
        <v>0.83000000000000007</v>
      </c>
      <c r="AH2232">
        <v>-5.2047491226359099E-3</v>
      </c>
    </row>
    <row r="2233" spans="1:34" x14ac:dyDescent="0.3">
      <c r="A2233" s="1">
        <v>36097</v>
      </c>
      <c r="B2233">
        <v>3.3843902633457743</v>
      </c>
      <c r="C2233">
        <v>3.4619671989830367</v>
      </c>
      <c r="D2233">
        <v>3.4814093006071802</v>
      </c>
      <c r="E2233">
        <v>3.6076106948681783</v>
      </c>
      <c r="F2233">
        <v>3.5447907052737317</v>
      </c>
      <c r="G2233">
        <v>1.6564756061968389E-2</v>
      </c>
      <c r="H2233">
        <v>6.8841203117333549E-3</v>
      </c>
      <c r="I2233">
        <v>3.6039936483196477E-2</v>
      </c>
      <c r="J2233">
        <v>3.4580367703063608E-2</v>
      </c>
      <c r="K2233">
        <v>-3.9993236840944135E-2</v>
      </c>
      <c r="L2233">
        <v>1.6500580670323117E-2</v>
      </c>
      <c r="M2233">
        <v>-3.5050859579461857E-3</v>
      </c>
      <c r="N2233">
        <v>1.9142732714959365E-2</v>
      </c>
      <c r="O2233">
        <v>1.3432510204074877E-2</v>
      </c>
      <c r="P2233">
        <v>-0.11528303435429876</v>
      </c>
      <c r="Q2233">
        <v>-2.1045255049152445E-3</v>
      </c>
      <c r="R2233" s="3">
        <v>0.22</v>
      </c>
      <c r="S2233">
        <v>0.82000000000000028</v>
      </c>
      <c r="T2233">
        <v>-1.5982103449836416E-3</v>
      </c>
      <c r="U2233">
        <v>2.5780096118195317E-3</v>
      </c>
      <c r="V2233">
        <v>-1.7118726730949163E-3</v>
      </c>
      <c r="W2233">
        <v>6.0357240962412462E-2</v>
      </c>
      <c r="X2233">
        <v>1.8330240453201974E-2</v>
      </c>
      <c r="Y2233">
        <v>-7.1513200482353767E-2</v>
      </c>
      <c r="Z2233">
        <v>2.5754852636605818E-3</v>
      </c>
      <c r="AA2233">
        <v>1.125979524533971E-2</v>
      </c>
      <c r="AB2233">
        <v>1.4804641211879854E-2</v>
      </c>
      <c r="AC2233">
        <v>1.6937596162021062E-2</v>
      </c>
      <c r="AD2233">
        <v>-9.0271743175389219E-2</v>
      </c>
      <c r="AE2233">
        <v>4.9105675666814008E-3</v>
      </c>
      <c r="AF2233" s="3">
        <v>0.32</v>
      </c>
      <c r="AG2233">
        <v>0.8199999999999994</v>
      </c>
      <c r="AH2233">
        <v>3.1943779220711122E-4</v>
      </c>
    </row>
    <row r="2234" spans="1:34" x14ac:dyDescent="0.3">
      <c r="A2234" s="1">
        <v>36098</v>
      </c>
      <c r="B2234">
        <v>3.3339886319687055</v>
      </c>
      <c r="C2234">
        <v>3.4339373241640034</v>
      </c>
      <c r="D2234">
        <v>3.4597889703700466</v>
      </c>
      <c r="E2234">
        <v>3.5904123685804348</v>
      </c>
      <c r="F2234">
        <v>3.5466626489998165</v>
      </c>
      <c r="G2234">
        <v>1.1663594642691066E-2</v>
      </c>
      <c r="H2234">
        <v>2.5815736618505447E-2</v>
      </c>
      <c r="I2234">
        <v>3.9214523870824358E-2</v>
      </c>
      <c r="J2234">
        <v>7.723340749532337E-2</v>
      </c>
      <c r="K2234">
        <v>-2.3869327547900276E-2</v>
      </c>
      <c r="L2234">
        <v>1.1666005654136669E-2</v>
      </c>
      <c r="M2234">
        <v>1.2561225872973036E-2</v>
      </c>
      <c r="N2234">
        <v>2.5993736077047913E-2</v>
      </c>
      <c r="O2234">
        <v>1.8901507767556058E-2</v>
      </c>
      <c r="P2234">
        <v>-0.11268453098499975</v>
      </c>
      <c r="Q2234">
        <v>2.3150805946213993E-2</v>
      </c>
      <c r="R2234" s="3">
        <v>0.31</v>
      </c>
      <c r="S2234">
        <v>0.82000000000000028</v>
      </c>
      <c r="T2234">
        <v>-1.1736464404012992E-3</v>
      </c>
      <c r="U2234">
        <v>1.6564756061968389E-2</v>
      </c>
      <c r="V2234">
        <v>6.8841203117333549E-3</v>
      </c>
      <c r="W2234">
        <v>3.6039936483196477E-2</v>
      </c>
      <c r="X2234">
        <v>3.4580367703063608E-2</v>
      </c>
      <c r="Y2234">
        <v>-3.9993236840944135E-2</v>
      </c>
      <c r="Z2234">
        <v>1.6500580670323117E-2</v>
      </c>
      <c r="AA2234">
        <v>-3.5050859579461857E-3</v>
      </c>
      <c r="AB2234">
        <v>1.9142732714959365E-2</v>
      </c>
      <c r="AC2234">
        <v>1.3432510204074877E-2</v>
      </c>
      <c r="AD2234">
        <v>-0.11528303435429876</v>
      </c>
      <c r="AE2234">
        <v>-2.1045255049152445E-3</v>
      </c>
      <c r="AF2234" s="3">
        <v>0.22</v>
      </c>
      <c r="AG2234">
        <v>0.82000000000000028</v>
      </c>
      <c r="AH2234">
        <v>-1.5982103449836416E-3</v>
      </c>
    </row>
    <row r="2235" spans="1:34" x14ac:dyDescent="0.3">
      <c r="A2235" s="1">
        <v>36101</v>
      </c>
      <c r="B2235">
        <v>3.3054204262683866</v>
      </c>
      <c r="C2235">
        <v>3.3995132197677824</v>
      </c>
      <c r="D2235">
        <v>3.4402870913657049</v>
      </c>
      <c r="E2235">
        <v>3.5691905214902251</v>
      </c>
      <c r="F2235">
        <v>3.5494629394644912</v>
      </c>
      <c r="G2235">
        <v>1.1700061531116468E-2</v>
      </c>
      <c r="H2235">
        <v>3.5975893319403873E-2</v>
      </c>
      <c r="I2235">
        <v>4.5279331841081571E-2</v>
      </c>
      <c r="J2235">
        <v>0.1195038839447049</v>
      </c>
      <c r="K2235">
        <v>-2.7812220437708035E-2</v>
      </c>
      <c r="L2235">
        <v>1.1782550869051889E-2</v>
      </c>
      <c r="M2235">
        <v>-4.1695682367248743E-3</v>
      </c>
      <c r="N2235">
        <v>9.0941515183171617E-3</v>
      </c>
      <c r="O2235">
        <v>7.2930178773819687E-2</v>
      </c>
      <c r="P2235">
        <v>-7.1867102754991308E-2</v>
      </c>
      <c r="Q2235">
        <v>1.0500621511068786E-2</v>
      </c>
      <c r="R2235" s="3">
        <v>0.23</v>
      </c>
      <c r="S2235">
        <v>0.86000000000000032</v>
      </c>
      <c r="T2235">
        <v>-7.4758373749261864E-4</v>
      </c>
      <c r="U2235">
        <v>1.1663594642691066E-2</v>
      </c>
      <c r="V2235">
        <v>2.5815736618505447E-2</v>
      </c>
      <c r="W2235">
        <v>3.9214523870824358E-2</v>
      </c>
      <c r="X2235">
        <v>7.723340749532337E-2</v>
      </c>
      <c r="Y2235">
        <v>-2.3869327547900276E-2</v>
      </c>
      <c r="Z2235">
        <v>1.1666005654136669E-2</v>
      </c>
      <c r="AA2235">
        <v>1.2561225872973036E-2</v>
      </c>
      <c r="AB2235">
        <v>2.5993736077047913E-2</v>
      </c>
      <c r="AC2235">
        <v>1.8901507767556058E-2</v>
      </c>
      <c r="AD2235">
        <v>-0.11268453098499975</v>
      </c>
      <c r="AE2235">
        <v>2.3150805946213993E-2</v>
      </c>
      <c r="AF2235" s="3">
        <v>0.31</v>
      </c>
      <c r="AG2235">
        <v>0.82000000000000028</v>
      </c>
      <c r="AH2235">
        <v>-1.1736464404012992E-3</v>
      </c>
    </row>
    <row r="2236" spans="1:34" x14ac:dyDescent="0.3">
      <c r="A2236" s="1">
        <v>36102</v>
      </c>
      <c r="B2236">
        <v>3.3235961356386037</v>
      </c>
      <c r="C2236">
        <v>3.3652341947058</v>
      </c>
      <c r="D2236">
        <v>3.4226631697736503</v>
      </c>
      <c r="E2236">
        <v>3.5520557567970807</v>
      </c>
      <c r="F2236">
        <v>3.5511713104109712</v>
      </c>
      <c r="G2236">
        <v>-6.8393300122870926E-4</v>
      </c>
      <c r="H2236">
        <v>4.1822488846366745E-2</v>
      </c>
      <c r="I2236">
        <v>4.3146886603437018E-2</v>
      </c>
      <c r="J2236">
        <v>0.10251986003771751</v>
      </c>
      <c r="K2236">
        <v>-8.8102348488954263E-3</v>
      </c>
      <c r="L2236">
        <v>-9.5150145774880457E-5</v>
      </c>
      <c r="M2236">
        <v>-1.1204599012863081E-2</v>
      </c>
      <c r="N2236">
        <v>4.941767910778605E-3</v>
      </c>
      <c r="O2236">
        <v>5.5750954072068648E-2</v>
      </c>
      <c r="P2236">
        <v>-9.6589770509950323E-2</v>
      </c>
      <c r="Q2236">
        <v>-7.0397750179429508E-4</v>
      </c>
      <c r="R2236" s="3">
        <v>0.28000000000000003</v>
      </c>
      <c r="S2236">
        <v>0.86000000000000032</v>
      </c>
      <c r="T2236">
        <v>2.4542508184115519E-3</v>
      </c>
      <c r="U2236">
        <v>1.1700061531116468E-2</v>
      </c>
      <c r="V2236">
        <v>3.5975893319403873E-2</v>
      </c>
      <c r="W2236">
        <v>4.5279331841081571E-2</v>
      </c>
      <c r="X2236">
        <v>0.1195038839447049</v>
      </c>
      <c r="Y2236">
        <v>-2.7812220437708035E-2</v>
      </c>
      <c r="Z2236">
        <v>1.1782550869051889E-2</v>
      </c>
      <c r="AA2236">
        <v>-4.1695682367248743E-3</v>
      </c>
      <c r="AB2236">
        <v>9.0941515183171617E-3</v>
      </c>
      <c r="AC2236">
        <v>7.2930178773819687E-2</v>
      </c>
      <c r="AD2236">
        <v>-7.1867102754991308E-2</v>
      </c>
      <c r="AE2236">
        <v>1.0500621511068786E-2</v>
      </c>
      <c r="AF2236" s="3">
        <v>0.23</v>
      </c>
      <c r="AG2236">
        <v>0.86000000000000032</v>
      </c>
      <c r="AH2236">
        <v>-7.4758373749261864E-4</v>
      </c>
    </row>
    <row r="2237" spans="1:34" x14ac:dyDescent="0.3">
      <c r="A2237" s="1">
        <v>36103</v>
      </c>
      <c r="B2237">
        <v>3.3094475230525879</v>
      </c>
      <c r="C2237">
        <v>3.3313685960548112</v>
      </c>
      <c r="D2237">
        <v>3.403322818540043</v>
      </c>
      <c r="E2237">
        <v>3.531722838746886</v>
      </c>
      <c r="F2237">
        <v>3.5519610151353671</v>
      </c>
      <c r="G2237">
        <v>7.0239937852107914E-3</v>
      </c>
      <c r="H2237">
        <v>4.6268473019758005E-2</v>
      </c>
      <c r="I2237">
        <v>4.4556600346663089E-2</v>
      </c>
      <c r="J2237">
        <v>0.1236464198563958</v>
      </c>
      <c r="K2237">
        <v>5.5846786506199564E-3</v>
      </c>
      <c r="L2237">
        <v>7.0243119385331454E-3</v>
      </c>
      <c r="M2237">
        <v>-4.2343041387882252E-3</v>
      </c>
      <c r="N2237">
        <v>-1.055233147334933E-2</v>
      </c>
      <c r="O2237">
        <v>4.2523097385305242E-3</v>
      </c>
      <c r="P2237">
        <v>-8.4710287382361305E-2</v>
      </c>
      <c r="Q2237">
        <v>3.1611827634347556E-2</v>
      </c>
      <c r="R2237" s="3">
        <v>0.27</v>
      </c>
      <c r="S2237">
        <v>0.87000000000000011</v>
      </c>
      <c r="T2237">
        <v>4.8905051756280571E-3</v>
      </c>
      <c r="U2237">
        <v>-6.8393300122870926E-4</v>
      </c>
      <c r="V2237">
        <v>4.1822488846366745E-2</v>
      </c>
      <c r="W2237">
        <v>4.3146886603437018E-2</v>
      </c>
      <c r="X2237">
        <v>0.10251986003771751</v>
      </c>
      <c r="Y2237">
        <v>-8.8102348488954263E-3</v>
      </c>
      <c r="Z2237">
        <v>-9.5150145774880457E-5</v>
      </c>
      <c r="AA2237">
        <v>-1.1204599012863081E-2</v>
      </c>
      <c r="AB2237">
        <v>4.941767910778605E-3</v>
      </c>
      <c r="AC2237">
        <v>5.5750954072068648E-2</v>
      </c>
      <c r="AD2237">
        <v>-9.6589770509950323E-2</v>
      </c>
      <c r="AE2237">
        <v>-7.0397750179429508E-4</v>
      </c>
      <c r="AF2237" s="3">
        <v>0.28000000000000003</v>
      </c>
      <c r="AG2237">
        <v>0.86000000000000032</v>
      </c>
      <c r="AH2237">
        <v>2.4542508184115519E-3</v>
      </c>
    </row>
    <row r="2238" spans="1:34" x14ac:dyDescent="0.3">
      <c r="A2238" s="1">
        <v>36104</v>
      </c>
      <c r="B2238">
        <v>3.2584810794605601</v>
      </c>
      <c r="C2238">
        <v>3.3061867592777689</v>
      </c>
      <c r="D2238">
        <v>3.3840769791304028</v>
      </c>
      <c r="E2238">
        <v>3.5108156943425715</v>
      </c>
      <c r="F2238">
        <v>3.5492725342526401</v>
      </c>
      <c r="G2238">
        <v>1.3478441753964177E-2</v>
      </c>
      <c r="H2238">
        <v>4.3182158711753793E-2</v>
      </c>
      <c r="I2238">
        <v>5.0066279023487148E-2</v>
      </c>
      <c r="J2238">
        <v>0.14114888954246574</v>
      </c>
      <c r="K2238">
        <v>5.5980924741888316E-2</v>
      </c>
      <c r="L2238">
        <v>1.3484974260080662E-2</v>
      </c>
      <c r="M2238">
        <v>-1.2095487199556221E-2</v>
      </c>
      <c r="N2238">
        <v>-1.9142732714959365E-2</v>
      </c>
      <c r="O2238">
        <v>0</v>
      </c>
      <c r="P2238">
        <v>-0.10392785065633037</v>
      </c>
      <c r="Q2238">
        <v>1.5873349156290129E-2</v>
      </c>
      <c r="R2238" s="3">
        <v>0.24</v>
      </c>
      <c r="S2238">
        <v>0.84999999999999964</v>
      </c>
      <c r="T2238">
        <v>-1.167294662177909E-3</v>
      </c>
      <c r="U2238">
        <v>7.0239937852107914E-3</v>
      </c>
      <c r="V2238">
        <v>4.6268473019758005E-2</v>
      </c>
      <c r="W2238">
        <v>4.4556600346663089E-2</v>
      </c>
      <c r="X2238">
        <v>0.1236464198563958</v>
      </c>
      <c r="Y2238">
        <v>5.5846786506199564E-3</v>
      </c>
      <c r="Z2238">
        <v>7.0243119385331454E-3</v>
      </c>
      <c r="AA2238">
        <v>-4.2343041387882252E-3</v>
      </c>
      <c r="AB2238">
        <v>-1.055233147334933E-2</v>
      </c>
      <c r="AC2238">
        <v>4.2523097385305242E-3</v>
      </c>
      <c r="AD2238">
        <v>-8.4710287382361305E-2</v>
      </c>
      <c r="AE2238">
        <v>3.1611827634347556E-2</v>
      </c>
      <c r="AF2238" s="3">
        <v>0.27</v>
      </c>
      <c r="AG2238">
        <v>0.87000000000000011</v>
      </c>
      <c r="AH2238">
        <v>4.8905051756280571E-3</v>
      </c>
    </row>
    <row r="2239" spans="1:34" x14ac:dyDescent="0.3">
      <c r="A2239" s="1">
        <v>36105</v>
      </c>
      <c r="B2239">
        <v>3.2464909919011742</v>
      </c>
      <c r="C2239">
        <v>3.2886872312642623</v>
      </c>
      <c r="D2239">
        <v>3.3613122777141329</v>
      </c>
      <c r="E2239">
        <v>3.4868838850320527</v>
      </c>
      <c r="F2239">
        <v>3.5470146008189207</v>
      </c>
      <c r="G2239">
        <v>6.2949136592678201E-3</v>
      </c>
      <c r="H2239">
        <v>3.7813477728330547E-2</v>
      </c>
      <c r="I2239">
        <v>6.3629214346835994E-2</v>
      </c>
      <c r="J2239">
        <v>0.16167225724770162</v>
      </c>
      <c r="K2239">
        <v>5.3629595686291331E-2</v>
      </c>
      <c r="L2239">
        <v>6.3489465193526939E-3</v>
      </c>
      <c r="M2239">
        <v>-7.183938942130208E-3</v>
      </c>
      <c r="N2239">
        <v>-3.888789753006261E-2</v>
      </c>
      <c r="O2239">
        <v>-1.2894161453014696E-2</v>
      </c>
      <c r="P2239">
        <v>-8.2313988045007225E-2</v>
      </c>
      <c r="Q2239">
        <v>1.3793322132336083E-2</v>
      </c>
      <c r="R2239" s="3">
        <v>0.28999999999999998</v>
      </c>
      <c r="S2239">
        <v>0.85999999999999943</v>
      </c>
      <c r="T2239">
        <v>6.0339991471272114E-3</v>
      </c>
      <c r="U2239">
        <v>1.3478441753964177E-2</v>
      </c>
      <c r="V2239">
        <v>4.3182158711753793E-2</v>
      </c>
      <c r="W2239">
        <v>5.0066279023487148E-2</v>
      </c>
      <c r="X2239">
        <v>0.14114888954246574</v>
      </c>
      <c r="Y2239">
        <v>5.5980924741888316E-2</v>
      </c>
      <c r="Z2239">
        <v>1.3484974260080662E-2</v>
      </c>
      <c r="AA2239">
        <v>-1.2095487199556221E-2</v>
      </c>
      <c r="AB2239">
        <v>-1.9142732714959365E-2</v>
      </c>
      <c r="AC2239">
        <v>0</v>
      </c>
      <c r="AD2239">
        <v>-0.10392785065633037</v>
      </c>
      <c r="AE2239">
        <v>1.5873349156290129E-2</v>
      </c>
      <c r="AF2239" s="3">
        <v>0.24</v>
      </c>
      <c r="AG2239">
        <v>0.84999999999999964</v>
      </c>
      <c r="AH2239">
        <v>-1.167294662177909E-3</v>
      </c>
    </row>
    <row r="2240" spans="1:34" x14ac:dyDescent="0.3">
      <c r="A2240" s="1">
        <v>36108</v>
      </c>
      <c r="B2240">
        <v>3.3354136411161521</v>
      </c>
      <c r="C2240">
        <v>3.2946858742338159</v>
      </c>
      <c r="D2240">
        <v>3.3470995470007994</v>
      </c>
      <c r="E2240">
        <v>3.4647220874193945</v>
      </c>
      <c r="F2240">
        <v>3.5469553835942556</v>
      </c>
      <c r="G2240">
        <v>-9.5192268698198745E-3</v>
      </c>
      <c r="H2240">
        <v>1.6594189327394204E-2</v>
      </c>
      <c r="I2240">
        <v>5.2570082646798078E-2</v>
      </c>
      <c r="J2240">
        <v>0.16380010627227737</v>
      </c>
      <c r="K2240">
        <v>3.6556419139874841E-2</v>
      </c>
      <c r="L2240">
        <v>-9.6046814074775E-3</v>
      </c>
      <c r="M2240">
        <v>-3.5967179626657853E-2</v>
      </c>
      <c r="N2240">
        <v>-7.0685508919995588E-2</v>
      </c>
      <c r="O2240">
        <v>-6.1591357401678426E-2</v>
      </c>
      <c r="P2240">
        <v>-7.4855077156720462E-2</v>
      </c>
      <c r="Q2240">
        <v>-2.8004777805115122E-2</v>
      </c>
      <c r="R2240" s="3">
        <v>0.3</v>
      </c>
      <c r="S2240">
        <v>0.87000000000000011</v>
      </c>
      <c r="T2240">
        <v>9.0355731348195079E-3</v>
      </c>
      <c r="U2240">
        <v>6.2949136592678201E-3</v>
      </c>
      <c r="V2240">
        <v>3.7813477728330547E-2</v>
      </c>
      <c r="W2240">
        <v>6.3629214346835994E-2</v>
      </c>
      <c r="X2240">
        <v>0.16167225724770162</v>
      </c>
      <c r="Y2240">
        <v>5.3629595686291331E-2</v>
      </c>
      <c r="Z2240">
        <v>6.3489465193526939E-3</v>
      </c>
      <c r="AA2240">
        <v>-7.183938942130208E-3</v>
      </c>
      <c r="AB2240">
        <v>-3.888789753006261E-2</v>
      </c>
      <c r="AC2240">
        <v>-1.2894161453014696E-2</v>
      </c>
      <c r="AD2240">
        <v>-8.2313988045007225E-2</v>
      </c>
      <c r="AE2240">
        <v>1.3793322132336083E-2</v>
      </c>
      <c r="AF2240" s="3">
        <v>0.28999999999999998</v>
      </c>
      <c r="AG2240">
        <v>0.85999999999999943</v>
      </c>
      <c r="AH2240">
        <v>6.0339991471272114E-3</v>
      </c>
    </row>
    <row r="2241" spans="1:34" x14ac:dyDescent="0.3">
      <c r="A2241" s="1">
        <v>36109</v>
      </c>
      <c r="B2241">
        <v>3.3382575818882811</v>
      </c>
      <c r="C2241">
        <v>3.2976181634837509</v>
      </c>
      <c r="D2241">
        <v>3.3314261790947755</v>
      </c>
      <c r="E2241">
        <v>3.4463510583669543</v>
      </c>
      <c r="F2241">
        <v>3.5475869025238955</v>
      </c>
      <c r="G2241">
        <v>-1.7179852440643018E-3</v>
      </c>
      <c r="H2241">
        <v>1.5560137084558612E-2</v>
      </c>
      <c r="I2241">
        <v>5.7382625930925357E-2</v>
      </c>
      <c r="J2241">
        <v>0.13640974195854128</v>
      </c>
      <c r="K2241">
        <v>3.5003641231392102E-2</v>
      </c>
      <c r="L2241">
        <v>-1.718552523595207E-3</v>
      </c>
      <c r="M2241">
        <v>1.040901591473542E-2</v>
      </c>
      <c r="N2241">
        <v>-4.9071893992397086E-2</v>
      </c>
      <c r="O2241">
        <v>-4.4130126081618481E-2</v>
      </c>
      <c r="P2241">
        <v>-7.5480655965694421E-2</v>
      </c>
      <c r="Q2241">
        <v>-2.0498521548341309E-2</v>
      </c>
      <c r="R2241" s="3">
        <v>0.27</v>
      </c>
      <c r="S2241">
        <v>0.90999999999999925</v>
      </c>
      <c r="T2241">
        <v>2.0916126409620261E-4</v>
      </c>
      <c r="U2241">
        <v>-9.5192268698198745E-3</v>
      </c>
      <c r="V2241">
        <v>1.6594189327394204E-2</v>
      </c>
      <c r="W2241">
        <v>5.2570082646798078E-2</v>
      </c>
      <c r="X2241">
        <v>0.16380010627227737</v>
      </c>
      <c r="Y2241">
        <v>3.6556419139874841E-2</v>
      </c>
      <c r="Z2241">
        <v>-9.6046814074775E-3</v>
      </c>
      <c r="AA2241">
        <v>-3.5967179626657853E-2</v>
      </c>
      <c r="AB2241">
        <v>-7.0685508919995588E-2</v>
      </c>
      <c r="AC2241">
        <v>-6.1591357401678426E-2</v>
      </c>
      <c r="AD2241">
        <v>-7.4855077156720462E-2</v>
      </c>
      <c r="AE2241">
        <v>-2.8004777805115122E-2</v>
      </c>
      <c r="AF2241" s="3">
        <v>0.3</v>
      </c>
      <c r="AG2241">
        <v>0.87000000000000011</v>
      </c>
      <c r="AH2241">
        <v>9.0355731348195079E-3</v>
      </c>
    </row>
    <row r="2242" spans="1:34" x14ac:dyDescent="0.3">
      <c r="A2242" s="1">
        <v>36110</v>
      </c>
      <c r="B2242">
        <v>3.3488509012899463</v>
      </c>
      <c r="C2242">
        <v>3.3054988391312228</v>
      </c>
      <c r="D2242">
        <v>3.3184337175930168</v>
      </c>
      <c r="E2242">
        <v>3.4308157391234038</v>
      </c>
      <c r="F2242">
        <v>3.5474386166761165</v>
      </c>
      <c r="G2242">
        <v>-6.4822410574265632E-3</v>
      </c>
      <c r="H2242">
        <v>2.0539022419212571E-3</v>
      </c>
      <c r="I2242">
        <v>4.8322375261679262E-2</v>
      </c>
      <c r="J2242">
        <v>0.11648700797199929</v>
      </c>
      <c r="K2242">
        <v>3.4330151703195533E-2</v>
      </c>
      <c r="L2242">
        <v>-6.4866654667063983E-3</v>
      </c>
      <c r="M2242">
        <v>2.2164767108923122E-3</v>
      </c>
      <c r="N2242">
        <v>-4.2621113142716549E-2</v>
      </c>
      <c r="O2242">
        <v>-5.3173444616065879E-2</v>
      </c>
      <c r="P2242">
        <v>-6.3615586138969782E-2</v>
      </c>
      <c r="Q2242">
        <v>3.759841355700777E-2</v>
      </c>
      <c r="R2242" s="4">
        <f>R2241</f>
        <v>0.27</v>
      </c>
      <c r="S2242">
        <f>S2241</f>
        <v>0.90999999999999925</v>
      </c>
      <c r="T2242">
        <v>-3.2469261309095998E-3</v>
      </c>
      <c r="U2242">
        <v>-1.7179852440643018E-3</v>
      </c>
      <c r="V2242">
        <v>1.5560137084558612E-2</v>
      </c>
      <c r="W2242">
        <v>5.7382625930925357E-2</v>
      </c>
      <c r="X2242">
        <v>0.13640974195854128</v>
      </c>
      <c r="Y2242">
        <v>3.5003641231392102E-2</v>
      </c>
      <c r="Z2242">
        <v>-1.718552523595207E-3</v>
      </c>
      <c r="AA2242">
        <v>1.040901591473542E-2</v>
      </c>
      <c r="AB2242">
        <v>-4.9071893992397086E-2</v>
      </c>
      <c r="AC2242">
        <v>-4.4130126081618481E-2</v>
      </c>
      <c r="AD2242">
        <v>-7.5480655965694421E-2</v>
      </c>
      <c r="AE2242">
        <v>-2.0498521548341309E-2</v>
      </c>
      <c r="AF2242" s="3">
        <v>0.27</v>
      </c>
      <c r="AG2242">
        <v>0.90999999999999925</v>
      </c>
      <c r="AH2242">
        <v>2.0916126409620261E-4</v>
      </c>
    </row>
    <row r="2243" spans="1:34" x14ac:dyDescent="0.3">
      <c r="A2243" s="1">
        <v>36111</v>
      </c>
      <c r="B2243">
        <v>3.3769046890931107</v>
      </c>
      <c r="C2243">
        <v>3.3291835610577332</v>
      </c>
      <c r="D2243">
        <v>3.3176851601677511</v>
      </c>
      <c r="E2243">
        <v>3.4163744529021045</v>
      </c>
      <c r="F2243">
        <v>3.5461353628701007</v>
      </c>
      <c r="G2243">
        <v>-2.9303264873288271E-3</v>
      </c>
      <c r="H2243">
        <v>-1.4354865999371746E-2</v>
      </c>
      <c r="I2243">
        <v>2.8827292712382047E-2</v>
      </c>
      <c r="J2243">
        <v>0.11647762247767357</v>
      </c>
      <c r="K2243">
        <v>4.4559132630795695E-2</v>
      </c>
      <c r="L2243">
        <v>-2.9301695425658636E-3</v>
      </c>
      <c r="M2243">
        <v>2.1176402863813504E-2</v>
      </c>
      <c r="N2243">
        <v>-9.3492230793468245E-3</v>
      </c>
      <c r="O2243">
        <v>-2.849195579430619E-2</v>
      </c>
      <c r="P2243">
        <v>-2.778946191223719E-2</v>
      </c>
      <c r="Q2243">
        <v>8.1247672272879878E-2</v>
      </c>
      <c r="R2243" s="3">
        <v>0.28999999999999998</v>
      </c>
      <c r="S2243">
        <v>0.91999999999999993</v>
      </c>
      <c r="T2243">
        <v>3.7696379717804263E-3</v>
      </c>
      <c r="U2243">
        <v>-6.4822410574265632E-3</v>
      </c>
      <c r="V2243">
        <v>2.0539022419212571E-3</v>
      </c>
      <c r="W2243">
        <v>4.8322375261679262E-2</v>
      </c>
      <c r="X2243">
        <v>0.11648700797199929</v>
      </c>
      <c r="Y2243">
        <v>3.4330151703195533E-2</v>
      </c>
      <c r="Z2243">
        <v>-6.4866654667063983E-3</v>
      </c>
      <c r="AA2243">
        <v>2.2164767108923122E-3</v>
      </c>
      <c r="AB2243">
        <v>-4.2621113142716549E-2</v>
      </c>
      <c r="AC2243">
        <v>-5.3173444616065879E-2</v>
      </c>
      <c r="AD2243">
        <v>-6.3615586138969782E-2</v>
      </c>
      <c r="AE2243">
        <v>3.759841355700777E-2</v>
      </c>
      <c r="AF2243" s="4">
        <f>AF2242</f>
        <v>0.27</v>
      </c>
      <c r="AG2243">
        <f>AG2242</f>
        <v>0.90999999999999925</v>
      </c>
      <c r="AH2243">
        <v>-3.2469261309095998E-3</v>
      </c>
    </row>
    <row r="2244" spans="1:34" x14ac:dyDescent="0.3">
      <c r="A2244" s="1">
        <v>36112</v>
      </c>
      <c r="B2244">
        <v>3.3683297780365384</v>
      </c>
      <c r="C2244">
        <v>3.3535513182848056</v>
      </c>
      <c r="D2244">
        <v>3.3211192747745337</v>
      </c>
      <c r="E2244">
        <v>3.4030014665049322</v>
      </c>
      <c r="F2244">
        <v>3.5463879816872903</v>
      </c>
      <c r="G2244">
        <v>7.158775518936622E-3</v>
      </c>
      <c r="H2244">
        <v>-1.3491004139702945E-2</v>
      </c>
      <c r="I2244">
        <v>2.4322473588627602E-2</v>
      </c>
      <c r="J2244">
        <v>0.11290806525569952</v>
      </c>
      <c r="K2244">
        <v>3.7561996488725491E-2</v>
      </c>
      <c r="L2244">
        <v>6.7832923157240543E-3</v>
      </c>
      <c r="M2244">
        <v>-1.9701476342746105E-2</v>
      </c>
      <c r="N2244">
        <v>-2.1866760479962721E-2</v>
      </c>
      <c r="O2244">
        <v>-6.0754658010025331E-2</v>
      </c>
      <c r="P2244">
        <v>-3.4760921932977418E-2</v>
      </c>
      <c r="Q2244">
        <v>6.5472388645414714E-2</v>
      </c>
      <c r="R2244" s="3">
        <v>0.35</v>
      </c>
      <c r="S2244">
        <v>0.91999999999999993</v>
      </c>
      <c r="T2244">
        <v>1.1490051924782918E-3</v>
      </c>
      <c r="U2244">
        <v>-2.9303264873288271E-3</v>
      </c>
      <c r="V2244">
        <v>-1.4354865999371746E-2</v>
      </c>
      <c r="W2244">
        <v>2.8827292712382047E-2</v>
      </c>
      <c r="X2244">
        <v>0.11647762247767357</v>
      </c>
      <c r="Y2244">
        <v>4.4559132630795695E-2</v>
      </c>
      <c r="Z2244">
        <v>-2.9301695425658636E-3</v>
      </c>
      <c r="AA2244">
        <v>2.1176402863813504E-2</v>
      </c>
      <c r="AB2244">
        <v>-9.3492230793468245E-3</v>
      </c>
      <c r="AC2244">
        <v>-2.849195579430619E-2</v>
      </c>
      <c r="AD2244">
        <v>-2.778946191223719E-2</v>
      </c>
      <c r="AE2244">
        <v>8.1247672272879878E-2</v>
      </c>
      <c r="AF2244" s="3">
        <v>0.28999999999999998</v>
      </c>
      <c r="AG2244">
        <v>0.91999999999999993</v>
      </c>
      <c r="AH2244">
        <v>3.7696379717804263E-3</v>
      </c>
    </row>
    <row r="2245" spans="1:34" x14ac:dyDescent="0.3">
      <c r="A2245" s="1">
        <v>36115</v>
      </c>
      <c r="B2245">
        <v>3.3638415951183864</v>
      </c>
      <c r="C2245">
        <v>3.359236909085253</v>
      </c>
      <c r="D2245">
        <v>3.326961391659534</v>
      </c>
      <c r="E2245">
        <v>3.3965052718592834</v>
      </c>
      <c r="F2245">
        <v>3.5458624429298982</v>
      </c>
      <c r="G2245">
        <v>8.9760461871488673E-3</v>
      </c>
      <c r="H2245">
        <v>5.0042689172657973E-3</v>
      </c>
      <c r="I2245">
        <v>2.1598458244660002E-2</v>
      </c>
      <c r="J2245">
        <v>8.1002050901664013E-2</v>
      </c>
      <c r="K2245">
        <v>5.5161939986271058E-2</v>
      </c>
      <c r="L2245">
        <v>8.9770077750337407E-3</v>
      </c>
      <c r="M2245">
        <v>-5.6855022354253659E-2</v>
      </c>
      <c r="N2245">
        <v>-4.2754603207558528E-2</v>
      </c>
      <c r="O2245">
        <v>-0.11344011212755412</v>
      </c>
      <c r="P2245">
        <v>-9.1615944287231077E-2</v>
      </c>
      <c r="Q2245">
        <v>-2.9967667041709944E-2</v>
      </c>
      <c r="R2245" s="3">
        <v>0.33</v>
      </c>
      <c r="S2245">
        <v>0.91999999999999993</v>
      </c>
      <c r="T2245">
        <v>-1.0072480499164094E-2</v>
      </c>
      <c r="U2245">
        <v>7.158775518936622E-3</v>
      </c>
      <c r="V2245">
        <v>-1.3491004139702945E-2</v>
      </c>
      <c r="W2245">
        <v>2.4322473588627602E-2</v>
      </c>
      <c r="X2245">
        <v>0.11290806525569952</v>
      </c>
      <c r="Y2245">
        <v>3.7561996488725491E-2</v>
      </c>
      <c r="Z2245">
        <v>6.7832923157240543E-3</v>
      </c>
      <c r="AA2245">
        <v>-1.9701476342746105E-2</v>
      </c>
      <c r="AB2245">
        <v>-2.1866760479962721E-2</v>
      </c>
      <c r="AC2245">
        <v>-6.0754658010025331E-2</v>
      </c>
      <c r="AD2245">
        <v>-3.4760921932977418E-2</v>
      </c>
      <c r="AE2245">
        <v>6.5472388645414714E-2</v>
      </c>
      <c r="AF2245" s="3">
        <v>0.35</v>
      </c>
      <c r="AG2245">
        <v>0.91999999999999993</v>
      </c>
      <c r="AH2245">
        <v>1.1490051924782918E-3</v>
      </c>
    </row>
    <row r="2246" spans="1:34" x14ac:dyDescent="0.3">
      <c r="A2246" s="1">
        <v>36116</v>
      </c>
      <c r="B2246">
        <v>3.3304171996011083</v>
      </c>
      <c r="C2246">
        <v>3.3576688326278181</v>
      </c>
      <c r="D2246">
        <v>3.3276434980557843</v>
      </c>
      <c r="E2246">
        <v>3.3865155111893319</v>
      </c>
      <c r="F2246">
        <v>3.5427428420834097</v>
      </c>
      <c r="G2246">
        <v>3.0327160757934735E-3</v>
      </c>
      <c r="H2246">
        <v>9.7549702371235725E-3</v>
      </c>
      <c r="I2246">
        <v>2.5315107321682184E-2</v>
      </c>
      <c r="J2246">
        <v>7.5545759722394301E-2</v>
      </c>
      <c r="K2246">
        <v>6.9571704949902724E-2</v>
      </c>
      <c r="L2246">
        <v>3.0330170173371584E-3</v>
      </c>
      <c r="M2246">
        <v>-2.9285828581807394E-2</v>
      </c>
      <c r="N2246">
        <v>-8.2449447704101342E-2</v>
      </c>
      <c r="O2246">
        <v>-0.13152134169649843</v>
      </c>
      <c r="P2246">
        <v>-0.12799400117853033</v>
      </c>
      <c r="Q2246">
        <v>-6.9795761935541822E-2</v>
      </c>
      <c r="R2246" s="3">
        <v>0.45</v>
      </c>
      <c r="S2246">
        <v>0.9300000000000006</v>
      </c>
      <c r="T2246">
        <v>7.3789072024599278E-4</v>
      </c>
      <c r="U2246">
        <v>8.9760461871488673E-3</v>
      </c>
      <c r="V2246">
        <v>5.0042689172657973E-3</v>
      </c>
      <c r="W2246">
        <v>2.1598458244660002E-2</v>
      </c>
      <c r="X2246">
        <v>8.1002050901664013E-2</v>
      </c>
      <c r="Y2246">
        <v>5.5161939986271058E-2</v>
      </c>
      <c r="Z2246">
        <v>8.9770077750337407E-3</v>
      </c>
      <c r="AA2246">
        <v>-5.6855022354253659E-2</v>
      </c>
      <c r="AB2246">
        <v>-4.2754603207558528E-2</v>
      </c>
      <c r="AC2246">
        <v>-0.11344011212755412</v>
      </c>
      <c r="AD2246">
        <v>-9.1615944287231077E-2</v>
      </c>
      <c r="AE2246">
        <v>-2.9967667041709944E-2</v>
      </c>
      <c r="AF2246" s="3">
        <v>0.33</v>
      </c>
      <c r="AG2246">
        <v>0.91999999999999993</v>
      </c>
      <c r="AH2246">
        <v>-1.0072480499164094E-2</v>
      </c>
    </row>
    <row r="2247" spans="1:34" x14ac:dyDescent="0.3">
      <c r="A2247" s="1">
        <v>36117</v>
      </c>
      <c r="B2247">
        <v>3.3006401266708405</v>
      </c>
      <c r="C2247">
        <v>3.3480266777039973</v>
      </c>
      <c r="D2247">
        <v>3.3267627584176096</v>
      </c>
      <c r="E2247">
        <v>3.3774337343874703</v>
      </c>
      <c r="F2247">
        <v>3.5403078242377877</v>
      </c>
      <c r="G2247">
        <v>4.5187921712708246E-3</v>
      </c>
      <c r="H2247">
        <v>2.075600346582096E-2</v>
      </c>
      <c r="I2247">
        <v>2.2809905707742217E-2</v>
      </c>
      <c r="J2247">
        <v>7.4429298332805871E-2</v>
      </c>
      <c r="K2247">
        <v>5.459695675238585E-2</v>
      </c>
      <c r="L2247">
        <v>5.0292192483780696E-3</v>
      </c>
      <c r="M2247">
        <v>-2.5214837279364133E-2</v>
      </c>
      <c r="N2247">
        <v>-0.10988076169435779</v>
      </c>
      <c r="O2247">
        <v>-0.15250187483707434</v>
      </c>
      <c r="P2247">
        <v>-9.5010599214905955E-2</v>
      </c>
      <c r="Q2247">
        <v>-8.3711043960972731E-2</v>
      </c>
      <c r="R2247" s="3">
        <v>0.41</v>
      </c>
      <c r="S2247">
        <v>0.94999999999999929</v>
      </c>
      <c r="T2247">
        <v>3.7862897568325948E-3</v>
      </c>
      <c r="U2247">
        <v>3.0327160757934735E-3</v>
      </c>
      <c r="V2247">
        <v>9.7549702371235725E-3</v>
      </c>
      <c r="W2247">
        <v>2.5315107321682184E-2</v>
      </c>
      <c r="X2247">
        <v>7.5545759722394301E-2</v>
      </c>
      <c r="Y2247">
        <v>6.9571704949902724E-2</v>
      </c>
      <c r="Z2247">
        <v>3.0330170173371584E-3</v>
      </c>
      <c r="AA2247">
        <v>-2.9285828581807394E-2</v>
      </c>
      <c r="AB2247">
        <v>-8.2449447704101342E-2</v>
      </c>
      <c r="AC2247">
        <v>-0.13152134169649843</v>
      </c>
      <c r="AD2247">
        <v>-0.12799400117853033</v>
      </c>
      <c r="AE2247">
        <v>-6.9795761935541822E-2</v>
      </c>
      <c r="AF2247" s="3">
        <v>0.45</v>
      </c>
      <c r="AG2247">
        <v>0.9300000000000006</v>
      </c>
      <c r="AH2247">
        <v>7.3789072024599278E-4</v>
      </c>
    </row>
    <row r="2248" spans="1:34" x14ac:dyDescent="0.3">
      <c r="A2248" s="1">
        <v>36118</v>
      </c>
      <c r="B2248">
        <v>3.2386784521643803</v>
      </c>
      <c r="C2248">
        <v>3.3203814303182506</v>
      </c>
      <c r="D2248">
        <v>3.3247824956879919</v>
      </c>
      <c r="E2248">
        <v>3.365562966233163</v>
      </c>
      <c r="F2248">
        <v>3.5386758440407755</v>
      </c>
      <c r="G2248">
        <v>7.0785506416424226E-3</v>
      </c>
      <c r="H2248">
        <v>3.076488059479221E-2</v>
      </c>
      <c r="I2248">
        <v>1.6410014595420463E-2</v>
      </c>
      <c r="J2248">
        <v>8.0059336738032449E-2</v>
      </c>
      <c r="K2248">
        <v>4.5628441733263081E-2</v>
      </c>
      <c r="L2248">
        <v>7.0653925333346024E-3</v>
      </c>
      <c r="M2248">
        <v>8.2338415520499808E-4</v>
      </c>
      <c r="N2248">
        <v>-0.13023378040296629</v>
      </c>
      <c r="O2248">
        <v>-0.13958300348231312</v>
      </c>
      <c r="P2248">
        <v>-0.10016184074858892</v>
      </c>
      <c r="Q2248">
        <v>-6.1447328567898474E-2</v>
      </c>
      <c r="R2248" s="3">
        <v>0.39</v>
      </c>
      <c r="S2248">
        <v>0.94999999999999929</v>
      </c>
      <c r="T2248">
        <v>1.8877824169454271E-3</v>
      </c>
      <c r="U2248">
        <v>4.5187921712708246E-3</v>
      </c>
      <c r="V2248">
        <v>2.075600346582096E-2</v>
      </c>
      <c r="W2248">
        <v>2.2809905707742217E-2</v>
      </c>
      <c r="X2248">
        <v>7.4429298332805871E-2</v>
      </c>
      <c r="Y2248">
        <v>5.459695675238585E-2</v>
      </c>
      <c r="Z2248">
        <v>5.0292192483780696E-3</v>
      </c>
      <c r="AA2248">
        <v>-2.5214837279364133E-2</v>
      </c>
      <c r="AB2248">
        <v>-0.10988076169435779</v>
      </c>
      <c r="AC2248">
        <v>-0.15250187483707434</v>
      </c>
      <c r="AD2248">
        <v>-9.5010599214905955E-2</v>
      </c>
      <c r="AE2248">
        <v>-8.3711043960972731E-2</v>
      </c>
      <c r="AF2248" s="3">
        <v>0.41</v>
      </c>
      <c r="AG2248">
        <v>0.94999999999999929</v>
      </c>
      <c r="AH2248">
        <v>3.7862897568325948E-3</v>
      </c>
    </row>
    <row r="2249" spans="1:34" x14ac:dyDescent="0.3">
      <c r="A2249" s="1">
        <v>36119</v>
      </c>
      <c r="B2249">
        <v>3.1121810861972379</v>
      </c>
      <c r="C2249">
        <v>3.2691516919503911</v>
      </c>
      <c r="D2249">
        <v>3.3113515051175981</v>
      </c>
      <c r="E2249">
        <v>3.3478052412699166</v>
      </c>
      <c r="F2249">
        <v>3.5349733054984118</v>
      </c>
      <c r="G2249">
        <v>9.4467406032743284E-3</v>
      </c>
      <c r="H2249">
        <v>3.3052845679129916E-2</v>
      </c>
      <c r="I2249">
        <v>1.9561841539426972E-2</v>
      </c>
      <c r="J2249">
        <v>8.3891797299322057E-2</v>
      </c>
      <c r="K2249">
        <v>5.7930690219744285E-2</v>
      </c>
      <c r="L2249">
        <v>9.4460676267615895E-3</v>
      </c>
      <c r="M2249">
        <v>-8.2338415520499808E-4</v>
      </c>
      <c r="N2249">
        <v>-0.11135568821542519</v>
      </c>
      <c r="O2249">
        <v>-0.13322244869538791</v>
      </c>
      <c r="P2249">
        <v>-0.14824956509854381</v>
      </c>
      <c r="Q2249">
        <v>-8.067614026581893E-2</v>
      </c>
      <c r="R2249" s="3">
        <v>0.36</v>
      </c>
      <c r="S2249">
        <v>0.97000000000000064</v>
      </c>
      <c r="T2249">
        <v>3.7649071871550532E-3</v>
      </c>
      <c r="U2249">
        <v>7.0785506416424226E-3</v>
      </c>
      <c r="V2249">
        <v>3.076488059479221E-2</v>
      </c>
      <c r="W2249">
        <v>1.6410014595420463E-2</v>
      </c>
      <c r="X2249">
        <v>8.0059336738032449E-2</v>
      </c>
      <c r="Y2249">
        <v>4.5628441733263081E-2</v>
      </c>
      <c r="Z2249">
        <v>7.0653925333346024E-3</v>
      </c>
      <c r="AA2249">
        <v>8.2338415520499808E-4</v>
      </c>
      <c r="AB2249">
        <v>-0.13023378040296629</v>
      </c>
      <c r="AC2249">
        <v>-0.13958300348231312</v>
      </c>
      <c r="AD2249">
        <v>-0.10016184074858892</v>
      </c>
      <c r="AE2249">
        <v>-6.1447328567898474E-2</v>
      </c>
      <c r="AF2249" s="3">
        <v>0.39</v>
      </c>
      <c r="AG2249">
        <v>0.94999999999999929</v>
      </c>
      <c r="AH2249">
        <v>1.8877824169454271E-3</v>
      </c>
    </row>
    <row r="2250" spans="1:34" x14ac:dyDescent="0.3">
      <c r="A2250" s="1">
        <v>36122</v>
      </c>
      <c r="B2250">
        <v>3.0837431508767041</v>
      </c>
      <c r="C2250">
        <v>3.2131320031020545</v>
      </c>
      <c r="D2250">
        <v>3.2861844560936539</v>
      </c>
      <c r="E2250">
        <v>3.331114499329904</v>
      </c>
      <c r="F2250">
        <v>3.5301633929107532</v>
      </c>
      <c r="G2250">
        <v>2.0972296372803179E-2</v>
      </c>
      <c r="H2250">
        <v>4.5049095864784228E-2</v>
      </c>
      <c r="I2250">
        <v>5.0053364782050025E-2</v>
      </c>
      <c r="J2250">
        <v>9.6895330594985118E-2</v>
      </c>
      <c r="K2250">
        <v>8.4803463143609648E-2</v>
      </c>
      <c r="L2250">
        <v>2.0973698294216803E-2</v>
      </c>
      <c r="M2250">
        <v>2.5214837279364133E-2</v>
      </c>
      <c r="N2250">
        <v>-2.9285828581807394E-2</v>
      </c>
      <c r="O2250">
        <v>-7.2040431789365922E-2</v>
      </c>
      <c r="P2250">
        <v>-0.11519155035815398</v>
      </c>
      <c r="Q2250">
        <v>-8.3927644573412508E-2</v>
      </c>
      <c r="R2250" s="3">
        <v>0.25</v>
      </c>
      <c r="S2250">
        <v>0.97999999999999954</v>
      </c>
      <c r="T2250">
        <v>4.8940588130603757E-3</v>
      </c>
      <c r="U2250">
        <v>9.4467406032743284E-3</v>
      </c>
      <c r="V2250">
        <v>3.3052845679129916E-2</v>
      </c>
      <c r="W2250">
        <v>1.9561841539426972E-2</v>
      </c>
      <c r="X2250">
        <v>8.3891797299322057E-2</v>
      </c>
      <c r="Y2250">
        <v>5.7930690219744285E-2</v>
      </c>
      <c r="Z2250">
        <v>9.4460676267615895E-3</v>
      </c>
      <c r="AA2250">
        <v>-8.2338415520499808E-4</v>
      </c>
      <c r="AB2250">
        <v>-0.11135568821542519</v>
      </c>
      <c r="AC2250">
        <v>-0.13322244869538791</v>
      </c>
      <c r="AD2250">
        <v>-0.14824956509854381</v>
      </c>
      <c r="AE2250">
        <v>-8.067614026581893E-2</v>
      </c>
      <c r="AF2250" s="3">
        <v>0.36</v>
      </c>
      <c r="AG2250">
        <v>0.97000000000000064</v>
      </c>
      <c r="AH2250">
        <v>3.7649071871550532E-3</v>
      </c>
    </row>
    <row r="2251" spans="1:34" x14ac:dyDescent="0.3">
      <c r="A2251" s="1">
        <v>36123</v>
      </c>
      <c r="B2251">
        <v>3.1475946228632372</v>
      </c>
      <c r="C2251">
        <v>3.1765674877544803</v>
      </c>
      <c r="D2251">
        <v>3.2671181601911483</v>
      </c>
      <c r="E2251">
        <v>3.3162716182753296</v>
      </c>
      <c r="F2251">
        <v>3.5248126900450689</v>
      </c>
      <c r="G2251">
        <v>-4.402841120509926E-3</v>
      </c>
      <c r="H2251">
        <v>3.7613538668480828E-2</v>
      </c>
      <c r="I2251">
        <v>4.7368508905604401E-2</v>
      </c>
      <c r="J2251">
        <v>9.9760511138556218E-2</v>
      </c>
      <c r="K2251">
        <v>8.9936601208875366E-2</v>
      </c>
      <c r="L2251">
        <v>-4.0467505907102463E-3</v>
      </c>
      <c r="M2251">
        <v>-2.6863642269547849E-2</v>
      </c>
      <c r="N2251">
        <v>-2.6863642269547849E-2</v>
      </c>
      <c r="O2251">
        <v>-0.10931308997364919</v>
      </c>
      <c r="P2251">
        <v>-0.14776541513858632</v>
      </c>
      <c r="Q2251">
        <v>-9.8156410472683309E-2</v>
      </c>
      <c r="R2251" s="3">
        <v>0.23</v>
      </c>
      <c r="S2251">
        <v>1</v>
      </c>
      <c r="T2251">
        <v>4.1541178289694614E-4</v>
      </c>
      <c r="U2251">
        <v>2.0972296372803179E-2</v>
      </c>
      <c r="V2251">
        <v>4.5049095864784228E-2</v>
      </c>
      <c r="W2251">
        <v>5.0053364782050025E-2</v>
      </c>
      <c r="X2251">
        <v>9.6895330594985118E-2</v>
      </c>
      <c r="Y2251">
        <v>8.4803463143609648E-2</v>
      </c>
      <c r="Z2251">
        <v>2.0973698294216803E-2</v>
      </c>
      <c r="AA2251">
        <v>2.5214837279364133E-2</v>
      </c>
      <c r="AB2251">
        <v>-2.9285828581807394E-2</v>
      </c>
      <c r="AC2251">
        <v>-7.2040431789365922E-2</v>
      </c>
      <c r="AD2251">
        <v>-0.11519155035815398</v>
      </c>
      <c r="AE2251">
        <v>-8.3927644573412508E-2</v>
      </c>
      <c r="AF2251" s="3">
        <v>0.25</v>
      </c>
      <c r="AG2251">
        <v>0.97999999999999954</v>
      </c>
      <c r="AH2251">
        <v>4.8940588130603757E-3</v>
      </c>
    </row>
    <row r="2252" spans="1:34" x14ac:dyDescent="0.3">
      <c r="A2252" s="1">
        <v>36124</v>
      </c>
      <c r="B2252">
        <v>3.0978374964911448</v>
      </c>
      <c r="C2252">
        <v>3.1360069617185409</v>
      </c>
      <c r="D2252">
        <v>3.2420168197112686</v>
      </c>
      <c r="E2252">
        <v>3.299012370468132</v>
      </c>
      <c r="F2252">
        <v>3.5193334659042352</v>
      </c>
      <c r="G2252">
        <v>3.2744579568442234E-3</v>
      </c>
      <c r="H2252">
        <v>3.6369204454054227E-2</v>
      </c>
      <c r="I2252">
        <v>5.7125207919875187E-2</v>
      </c>
      <c r="J2252">
        <v>0.1014950642651824</v>
      </c>
      <c r="K2252">
        <v>8.6849773205758041E-2</v>
      </c>
      <c r="L2252">
        <v>3.2727296230028458E-3</v>
      </c>
      <c r="M2252">
        <v>-2.1685587071589296E-2</v>
      </c>
      <c r="N2252">
        <v>-2.3334392061773013E-2</v>
      </c>
      <c r="O2252">
        <v>-0.1332151537561308</v>
      </c>
      <c r="P2252">
        <v>-0.18218101853218149</v>
      </c>
      <c r="Q2252">
        <v>-0.13983525884573655</v>
      </c>
      <c r="R2252" s="3">
        <v>0.26</v>
      </c>
      <c r="S2252">
        <v>1.0099999999999998</v>
      </c>
      <c r="T2252">
        <v>6.2279429042355616E-4</v>
      </c>
      <c r="U2252">
        <v>-4.402841120509926E-3</v>
      </c>
      <c r="V2252">
        <v>3.7613538668480828E-2</v>
      </c>
      <c r="W2252">
        <v>4.7368508905604401E-2</v>
      </c>
      <c r="X2252">
        <v>9.9760511138556218E-2</v>
      </c>
      <c r="Y2252">
        <v>8.9936601208875366E-2</v>
      </c>
      <c r="Z2252">
        <v>-4.0467505907102463E-3</v>
      </c>
      <c r="AA2252">
        <v>-2.6863642269547849E-2</v>
      </c>
      <c r="AB2252">
        <v>-2.6863642269547849E-2</v>
      </c>
      <c r="AC2252">
        <v>-0.10931308997364919</v>
      </c>
      <c r="AD2252">
        <v>-0.14776541513858632</v>
      </c>
      <c r="AE2252">
        <v>-9.8156410472683309E-2</v>
      </c>
      <c r="AF2252" s="3">
        <v>0.23</v>
      </c>
      <c r="AG2252">
        <v>1</v>
      </c>
      <c r="AH2252">
        <v>4.1541178289694614E-4</v>
      </c>
    </row>
    <row r="2253" spans="1:34" x14ac:dyDescent="0.3">
      <c r="A2253" s="1">
        <v>36126</v>
      </c>
      <c r="B2253">
        <v>3.0951250174320259</v>
      </c>
      <c r="C2253">
        <v>3.1072962747720703</v>
      </c>
      <c r="D2253">
        <v>3.2138388525451602</v>
      </c>
      <c r="E2253">
        <v>3.2808366321264733</v>
      </c>
      <c r="F2253">
        <v>3.5145302491728954</v>
      </c>
      <c r="G2253">
        <v>4.5897861340691293E-3</v>
      </c>
      <c r="H2253">
        <v>3.3880439946480934E-2</v>
      </c>
      <c r="I2253">
        <v>6.4645320541273144E-2</v>
      </c>
      <c r="J2253">
        <v>0.11261537892744311</v>
      </c>
      <c r="K2253">
        <v>8.7120413152000253E-2</v>
      </c>
      <c r="L2253">
        <v>4.5870117061639348E-3</v>
      </c>
      <c r="M2253">
        <v>0</v>
      </c>
      <c r="N2253">
        <v>-2.4157776216978011E-2</v>
      </c>
      <c r="O2253">
        <v>-0.1543915566199443</v>
      </c>
      <c r="P2253">
        <v>-0.17512880312685697</v>
      </c>
      <c r="Q2253">
        <v>-0.14932091917098411</v>
      </c>
      <c r="R2253" s="3">
        <v>0.26</v>
      </c>
      <c r="S2253">
        <v>1</v>
      </c>
      <c r="T2253">
        <v>4.3487332978013882E-3</v>
      </c>
      <c r="U2253">
        <v>3.2744579568442234E-3</v>
      </c>
      <c r="V2253">
        <v>3.6369204454054227E-2</v>
      </c>
      <c r="W2253">
        <v>5.7125207919875187E-2</v>
      </c>
      <c r="X2253">
        <v>0.1014950642651824</v>
      </c>
      <c r="Y2253">
        <v>8.6849773205758041E-2</v>
      </c>
      <c r="Z2253">
        <v>3.2727296230028458E-3</v>
      </c>
      <c r="AA2253">
        <v>-2.1685587071589296E-2</v>
      </c>
      <c r="AB2253">
        <v>-2.3334392061773013E-2</v>
      </c>
      <c r="AC2253">
        <v>-0.1332151537561308</v>
      </c>
      <c r="AD2253">
        <v>-0.18218101853218149</v>
      </c>
      <c r="AE2253">
        <v>-0.13983525884573655</v>
      </c>
      <c r="AF2253" s="3">
        <v>0.26</v>
      </c>
      <c r="AG2253">
        <v>1.0099999999999998</v>
      </c>
      <c r="AH2253">
        <v>6.2279429042355616E-4</v>
      </c>
    </row>
    <row r="2254" spans="1:34" x14ac:dyDescent="0.3">
      <c r="A2254" s="1">
        <v>36129</v>
      </c>
      <c r="B2254">
        <v>3.2584810794605601</v>
      </c>
      <c r="C2254">
        <v>3.1365562734247345</v>
      </c>
      <c r="D2254">
        <v>3.2028539826875631</v>
      </c>
      <c r="E2254">
        <v>3.2708232486334294</v>
      </c>
      <c r="F2254">
        <v>3.5118027933100877</v>
      </c>
      <c r="G2254">
        <v>-2.4364946603812498E-2</v>
      </c>
      <c r="H2254">
        <v>6.8752739394106754E-5</v>
      </c>
      <c r="I2254">
        <v>3.3121598418524023E-2</v>
      </c>
      <c r="J2254">
        <v>8.567242271181108E-2</v>
      </c>
      <c r="K2254">
        <v>7.0711264951200725E-2</v>
      </c>
      <c r="L2254">
        <v>-2.4362879275123817E-2</v>
      </c>
      <c r="M2254">
        <v>-5.5473493475028945E-2</v>
      </c>
      <c r="N2254">
        <v>-7.8807885536801958E-2</v>
      </c>
      <c r="O2254">
        <v>-0.19016357375222714</v>
      </c>
      <c r="P2254">
        <v>-0.24186209184722562</v>
      </c>
      <c r="Q2254">
        <v>-0.19090022203599943</v>
      </c>
      <c r="R2254" s="3">
        <v>0.17</v>
      </c>
      <c r="S2254">
        <v>1.0200000000000005</v>
      </c>
      <c r="T2254">
        <v>-6.7382206951833723E-3</v>
      </c>
      <c r="U2254">
        <v>4.5897861340691293E-3</v>
      </c>
      <c r="V2254">
        <v>3.3880439946480934E-2</v>
      </c>
      <c r="W2254">
        <v>6.4645320541273144E-2</v>
      </c>
      <c r="X2254">
        <v>0.11261537892744311</v>
      </c>
      <c r="Y2254">
        <v>8.7120413152000253E-2</v>
      </c>
      <c r="Z2254">
        <v>4.5870117061639348E-3</v>
      </c>
      <c r="AA2254">
        <v>0</v>
      </c>
      <c r="AB2254">
        <v>-2.4157776216978011E-2</v>
      </c>
      <c r="AC2254">
        <v>-0.1543915566199443</v>
      </c>
      <c r="AD2254">
        <v>-0.17512880312685697</v>
      </c>
      <c r="AE2254">
        <v>-0.14932091917098411</v>
      </c>
      <c r="AF2254" s="3">
        <v>0.26</v>
      </c>
      <c r="AG2254">
        <v>1</v>
      </c>
      <c r="AH2254">
        <v>4.3487332978013882E-3</v>
      </c>
    </row>
    <row r="2255" spans="1:34" x14ac:dyDescent="0.3">
      <c r="A2255" s="1">
        <v>36130</v>
      </c>
      <c r="B2255">
        <v>3.2176751042916818</v>
      </c>
      <c r="C2255">
        <v>3.1633426641077298</v>
      </c>
      <c r="D2255">
        <v>3.1882373336048921</v>
      </c>
      <c r="E2255">
        <v>3.2632452868582447</v>
      </c>
      <c r="F2255">
        <v>3.5052227782234562</v>
      </c>
      <c r="G2255">
        <v>9.961987717787224E-3</v>
      </c>
      <c r="H2255">
        <v>-1.0941555915621848E-2</v>
      </c>
      <c r="I2255">
        <v>3.410753994916238E-2</v>
      </c>
      <c r="J2255">
        <v>7.9069654367629916E-2</v>
      </c>
      <c r="K2255">
        <v>0.1197984151802638</v>
      </c>
      <c r="L2255">
        <v>9.9617727545542323E-3</v>
      </c>
      <c r="M2255">
        <v>-8.0537348070968129E-3</v>
      </c>
      <c r="N2255">
        <v>-0.1120764576232629</v>
      </c>
      <c r="O2255">
        <v>-0.1413622862050703</v>
      </c>
      <c r="P2255">
        <v>-0.24641074069637625</v>
      </c>
      <c r="Q2255">
        <v>-0.17284281283941061</v>
      </c>
      <c r="R2255" s="3">
        <v>0.18</v>
      </c>
      <c r="S2255">
        <v>1.0199999999999996</v>
      </c>
      <c r="T2255">
        <v>-5.528045368459189E-3</v>
      </c>
      <c r="U2255">
        <v>-2.4364946603812498E-2</v>
      </c>
      <c r="V2255">
        <v>6.8752739394106754E-5</v>
      </c>
      <c r="W2255">
        <v>3.3121598418524023E-2</v>
      </c>
      <c r="X2255">
        <v>8.567242271181108E-2</v>
      </c>
      <c r="Y2255">
        <v>7.0711264951200725E-2</v>
      </c>
      <c r="Z2255">
        <v>-2.4362879275123817E-2</v>
      </c>
      <c r="AA2255">
        <v>-5.5473493475028945E-2</v>
      </c>
      <c r="AB2255">
        <v>-7.8807885536801958E-2</v>
      </c>
      <c r="AC2255">
        <v>-0.19016357375222714</v>
      </c>
      <c r="AD2255">
        <v>-0.24186209184722562</v>
      </c>
      <c r="AE2255">
        <v>-0.19090022203599943</v>
      </c>
      <c r="AF2255" s="3">
        <v>0.17</v>
      </c>
      <c r="AG2255">
        <v>1.0200000000000005</v>
      </c>
      <c r="AH2255">
        <v>-6.7382206951833723E-3</v>
      </c>
    </row>
    <row r="2256" spans="1:34" x14ac:dyDescent="0.3">
      <c r="A2256" s="1">
        <v>36131</v>
      </c>
      <c r="B2256">
        <v>3.2359295794340284</v>
      </c>
      <c r="C2256">
        <v>3.1810096554218878</v>
      </c>
      <c r="D2256">
        <v>3.1787885715881843</v>
      </c>
      <c r="E2256">
        <v>3.2587880571975769</v>
      </c>
      <c r="F2256">
        <v>3.4985121791503295</v>
      </c>
      <c r="G2256">
        <v>-3.4348625095397267E-3</v>
      </c>
      <c r="H2256">
        <v>-9.9735773046516485E-3</v>
      </c>
      <c r="I2256">
        <v>2.763996136382918E-2</v>
      </c>
      <c r="J2256">
        <v>6.3971197215399123E-2</v>
      </c>
      <c r="K2256">
        <v>0.13129331353788931</v>
      </c>
      <c r="L2256">
        <v>-3.4366555980156477E-3</v>
      </c>
      <c r="M2256">
        <v>9.8346791780912213E-3</v>
      </c>
      <c r="N2256">
        <v>-7.5378136175623833E-2</v>
      </c>
      <c r="O2256">
        <v>-0.10224177844517168</v>
      </c>
      <c r="P2256">
        <v>-0.24913728739125807</v>
      </c>
      <c r="Q2256">
        <v>-0.18321084097883888</v>
      </c>
      <c r="R2256" s="3">
        <v>0.11</v>
      </c>
      <c r="S2256">
        <v>1.0099999999999998</v>
      </c>
      <c r="T2256">
        <v>-8.0861559001501604E-3</v>
      </c>
      <c r="U2256">
        <v>9.961987717787224E-3</v>
      </c>
      <c r="V2256">
        <v>-1.0941555915621848E-2</v>
      </c>
      <c r="W2256">
        <v>3.410753994916238E-2</v>
      </c>
      <c r="X2256">
        <v>7.9069654367629916E-2</v>
      </c>
      <c r="Y2256">
        <v>0.1197984151802638</v>
      </c>
      <c r="Z2256">
        <v>9.9617727545542323E-3</v>
      </c>
      <c r="AA2256">
        <v>-8.0537348070968129E-3</v>
      </c>
      <c r="AB2256">
        <v>-0.1120764576232629</v>
      </c>
      <c r="AC2256">
        <v>-0.1413622862050703</v>
      </c>
      <c r="AD2256">
        <v>-0.24641074069637625</v>
      </c>
      <c r="AE2256">
        <v>-0.17284281283941061</v>
      </c>
      <c r="AF2256" s="3">
        <v>0.18</v>
      </c>
      <c r="AG2256">
        <v>1.0199999999999996</v>
      </c>
      <c r="AH2256">
        <v>-5.528045368459189E-3</v>
      </c>
    </row>
    <row r="2257" spans="1:34" x14ac:dyDescent="0.3">
      <c r="A2257" s="1">
        <v>36132</v>
      </c>
      <c r="B2257">
        <v>3.3568971227655755</v>
      </c>
      <c r="C2257">
        <v>3.2328215806767746</v>
      </c>
      <c r="D2257">
        <v>3.1844142711976575</v>
      </c>
      <c r="E2257">
        <v>3.2611279070383574</v>
      </c>
      <c r="F2257">
        <v>3.4919419369522249</v>
      </c>
      <c r="G2257">
        <v>-1.8187880474507701E-2</v>
      </c>
      <c r="H2257">
        <v>-3.1435915736003572E-2</v>
      </c>
      <c r="I2257">
        <v>4.9332887180506546E-3</v>
      </c>
      <c r="J2257">
        <v>3.4083255209774954E-2</v>
      </c>
      <c r="K2257">
        <v>0.18354302343640239</v>
      </c>
      <c r="L2257">
        <v>-1.8182328796612524E-2</v>
      </c>
      <c r="M2257">
        <v>-4.4583221417111574E-3</v>
      </c>
      <c r="N2257">
        <v>-5.8150871245745694E-2</v>
      </c>
      <c r="O2257">
        <v>-8.1485263307518707E-2</v>
      </c>
      <c r="P2257">
        <v>-0.24942604129624435</v>
      </c>
      <c r="Q2257">
        <v>-0.17574651816364417</v>
      </c>
      <c r="R2257" s="3">
        <v>0.13</v>
      </c>
      <c r="S2257">
        <v>1</v>
      </c>
      <c r="T2257">
        <v>-1.6884765514220135E-3</v>
      </c>
      <c r="U2257">
        <v>-3.4348625095397267E-3</v>
      </c>
      <c r="V2257">
        <v>-9.9735773046516485E-3</v>
      </c>
      <c r="W2257">
        <v>2.763996136382918E-2</v>
      </c>
      <c r="X2257">
        <v>6.3971197215399123E-2</v>
      </c>
      <c r="Y2257">
        <v>0.13129331353788931</v>
      </c>
      <c r="Z2257">
        <v>-3.4366555980156477E-3</v>
      </c>
      <c r="AA2257">
        <v>9.8346791780912213E-3</v>
      </c>
      <c r="AB2257">
        <v>-7.5378136175623833E-2</v>
      </c>
      <c r="AC2257">
        <v>-0.10224177844517168</v>
      </c>
      <c r="AD2257">
        <v>-0.24913728739125807</v>
      </c>
      <c r="AE2257">
        <v>-0.18321084097883888</v>
      </c>
      <c r="AF2257" s="3">
        <v>0.11</v>
      </c>
      <c r="AG2257">
        <v>1.0099999999999998</v>
      </c>
      <c r="AH2257">
        <v>-8.0861559001501604E-3</v>
      </c>
    </row>
    <row r="2258" spans="1:34" x14ac:dyDescent="0.3">
      <c r="A2258" s="1">
        <v>36133</v>
      </c>
      <c r="B2258">
        <v>3.2311995745570328</v>
      </c>
      <c r="C2258">
        <v>3.2600364921017757</v>
      </c>
      <c r="D2258">
        <v>3.1836663834369228</v>
      </c>
      <c r="E2258">
        <v>3.2569280633528321</v>
      </c>
      <c r="F2258">
        <v>3.4864030795181482</v>
      </c>
      <c r="G2258">
        <v>2.2864229185290519E-2</v>
      </c>
      <c r="H2258">
        <v>-1.3161472684782183E-2</v>
      </c>
      <c r="I2258">
        <v>2.0718967261698751E-2</v>
      </c>
      <c r="J2258">
        <v>5.7631417396294182E-2</v>
      </c>
      <c r="K2258">
        <v>0.16850444039365708</v>
      </c>
      <c r="L2258">
        <v>2.288918763234804E-2</v>
      </c>
      <c r="M2258">
        <v>-1.7889092427245679E-3</v>
      </c>
      <c r="N2258">
        <v>-5.9939780488470262E-2</v>
      </c>
      <c r="O2258">
        <v>-8.4097556705448273E-2</v>
      </c>
      <c r="P2258">
        <v>-0.24001035152610584</v>
      </c>
      <c r="Q2258">
        <v>-0.20635160669877051</v>
      </c>
      <c r="R2258" s="3">
        <v>0.14000000000000001</v>
      </c>
      <c r="S2258">
        <v>1</v>
      </c>
      <c r="T2258">
        <v>2.4262894966184945E-3</v>
      </c>
      <c r="U2258">
        <v>-1.8187880474507701E-2</v>
      </c>
      <c r="V2258">
        <v>-3.1435915736003572E-2</v>
      </c>
      <c r="W2258">
        <v>4.9332887180506546E-3</v>
      </c>
      <c r="X2258">
        <v>3.4083255209774954E-2</v>
      </c>
      <c r="Y2258">
        <v>0.18354302343640239</v>
      </c>
      <c r="Z2258">
        <v>-1.8182328796612524E-2</v>
      </c>
      <c r="AA2258">
        <v>-4.4583221417111574E-3</v>
      </c>
      <c r="AB2258">
        <v>-5.8150871245745694E-2</v>
      </c>
      <c r="AC2258">
        <v>-8.1485263307518707E-2</v>
      </c>
      <c r="AD2258">
        <v>-0.24942604129624435</v>
      </c>
      <c r="AE2258">
        <v>-0.17574651816364417</v>
      </c>
      <c r="AF2258" s="3">
        <v>0.13</v>
      </c>
      <c r="AG2258">
        <v>1</v>
      </c>
      <c r="AH2258">
        <v>-1.6884765514220135E-3</v>
      </c>
    </row>
    <row r="2259" spans="1:34" x14ac:dyDescent="0.3">
      <c r="A2259" s="1">
        <v>36136</v>
      </c>
      <c r="B2259">
        <v>3.2148678034706619</v>
      </c>
      <c r="C2259">
        <v>3.2513138369037962</v>
      </c>
      <c r="D2259">
        <v>3.1939350551642649</v>
      </c>
      <c r="E2259">
        <v>3.2526289851900172</v>
      </c>
      <c r="F2259">
        <v>3.4805009205178932</v>
      </c>
      <c r="G2259">
        <v>9.2707605167801077E-3</v>
      </c>
      <c r="H2259">
        <v>2.0474234435810423E-2</v>
      </c>
      <c r="I2259">
        <v>2.054298717520453E-2</v>
      </c>
      <c r="J2259">
        <v>5.9878184127863499E-2</v>
      </c>
      <c r="K2259">
        <v>0.1815943648337397</v>
      </c>
      <c r="L2259">
        <v>9.2752113102534395E-3</v>
      </c>
      <c r="M2259">
        <v>2.6503318060170145E-2</v>
      </c>
      <c r="N2259">
        <v>2.2037031046728828E-2</v>
      </c>
      <c r="O2259">
        <v>-5.677085449007313E-2</v>
      </c>
      <c r="P2259">
        <v>-0.20927272932714747</v>
      </c>
      <c r="Q2259">
        <v>-0.17546871959457899</v>
      </c>
      <c r="R2259" s="3">
        <v>0.23</v>
      </c>
      <c r="S2259">
        <v>1</v>
      </c>
      <c r="T2259">
        <v>3.6809212303134942E-3</v>
      </c>
      <c r="U2259">
        <v>2.2864229185290519E-2</v>
      </c>
      <c r="V2259">
        <v>-1.3161472684782183E-2</v>
      </c>
      <c r="W2259">
        <v>2.0718967261698751E-2</v>
      </c>
      <c r="X2259">
        <v>5.7631417396294182E-2</v>
      </c>
      <c r="Y2259">
        <v>0.16850444039365708</v>
      </c>
      <c r="Z2259">
        <v>2.288918763234804E-2</v>
      </c>
      <c r="AA2259">
        <v>-1.7889092427245679E-3</v>
      </c>
      <c r="AB2259">
        <v>-5.9939780488470262E-2</v>
      </c>
      <c r="AC2259">
        <v>-8.4097556705448273E-2</v>
      </c>
      <c r="AD2259">
        <v>-0.24001035152610584</v>
      </c>
      <c r="AE2259">
        <v>-0.20635160669877051</v>
      </c>
      <c r="AF2259" s="3">
        <v>0.14000000000000001</v>
      </c>
      <c r="AG2259">
        <v>1</v>
      </c>
      <c r="AH2259">
        <v>2.4262894966184945E-3</v>
      </c>
    </row>
    <row r="2260" spans="1:34" x14ac:dyDescent="0.3">
      <c r="A2260" s="1">
        <v>36137</v>
      </c>
      <c r="B2260">
        <v>3.2418107961506966</v>
      </c>
      <c r="C2260">
        <v>3.2561409752755992</v>
      </c>
      <c r="D2260">
        <v>3.2097418196916641</v>
      </c>
      <c r="E2260">
        <v>3.2518712450395686</v>
      </c>
      <c r="F2260">
        <v>3.4731949438521568</v>
      </c>
      <c r="G2260">
        <v>-5.3354171175667986E-3</v>
      </c>
      <c r="H2260">
        <v>5.1768296004564007E-3</v>
      </c>
      <c r="I2260">
        <v>-5.7647263151654471E-3</v>
      </c>
      <c r="J2260">
        <v>4.1064325256332523E-2</v>
      </c>
      <c r="K2260">
        <v>0.18458248656832232</v>
      </c>
      <c r="L2260">
        <v>-5.1539078748952249E-3</v>
      </c>
      <c r="M2260">
        <v>-1.4932205422984346E-2</v>
      </c>
      <c r="N2260">
        <v>1.5158560430841295E-2</v>
      </c>
      <c r="O2260">
        <v>-9.6917897192421609E-2</v>
      </c>
      <c r="P2260">
        <v>-0.21210944755057559</v>
      </c>
      <c r="Q2260">
        <v>-0.26100186643659562</v>
      </c>
      <c r="R2260" s="3">
        <v>0.17</v>
      </c>
      <c r="S2260">
        <v>1.0100000000000007</v>
      </c>
      <c r="T2260">
        <v>-5.4736978771092737E-3</v>
      </c>
      <c r="U2260">
        <v>9.2707605167801077E-3</v>
      </c>
      <c r="V2260">
        <v>2.0474234435810423E-2</v>
      </c>
      <c r="W2260">
        <v>2.054298717520453E-2</v>
      </c>
      <c r="X2260">
        <v>5.9878184127863499E-2</v>
      </c>
      <c r="Y2260">
        <v>0.1815943648337397</v>
      </c>
      <c r="Z2260">
        <v>9.2752113102534395E-3</v>
      </c>
      <c r="AA2260">
        <v>2.6503318060170145E-2</v>
      </c>
      <c r="AB2260">
        <v>2.2037031046728828E-2</v>
      </c>
      <c r="AC2260">
        <v>-5.677085449007313E-2</v>
      </c>
      <c r="AD2260">
        <v>-0.20927272932714747</v>
      </c>
      <c r="AE2260">
        <v>-0.17546871959457899</v>
      </c>
      <c r="AF2260" s="3">
        <v>0.23</v>
      </c>
      <c r="AG2260">
        <v>1</v>
      </c>
      <c r="AH2260">
        <v>3.6809212303134942E-3</v>
      </c>
    </row>
    <row r="2261" spans="1:34" x14ac:dyDescent="0.3">
      <c r="A2261" s="1">
        <v>36138</v>
      </c>
      <c r="B2261">
        <v>3.2449333591874905</v>
      </c>
      <c r="C2261">
        <v>3.2579417312262917</v>
      </c>
      <c r="D2261">
        <v>3.2194756933240898</v>
      </c>
      <c r="E2261">
        <v>3.2518004435525825</v>
      </c>
      <c r="F2261">
        <v>3.4652638802758076</v>
      </c>
      <c r="G2261">
        <v>1.7844537415605544E-3</v>
      </c>
      <c r="H2261">
        <v>1.0396145851556682E-2</v>
      </c>
      <c r="I2261">
        <v>4.2256854690503332E-4</v>
      </c>
      <c r="J2261">
        <v>3.6553865338625258E-2</v>
      </c>
      <c r="K2261">
        <v>0.19492461848441156</v>
      </c>
      <c r="L2261">
        <v>1.7842684555944288E-3</v>
      </c>
      <c r="M2261">
        <v>-1.2466768765130087E-2</v>
      </c>
      <c r="N2261">
        <v>-7.142887512380014E-3</v>
      </c>
      <c r="O2261">
        <v>-8.2521023688003847E-2</v>
      </c>
      <c r="P2261">
        <v>-0.21739227737357547</v>
      </c>
      <c r="Q2261">
        <v>-0.26800040558152949</v>
      </c>
      <c r="R2261" s="3">
        <v>0.13</v>
      </c>
      <c r="S2261">
        <v>1.0200000000000005</v>
      </c>
      <c r="T2261">
        <v>-1.1617469754643395E-3</v>
      </c>
      <c r="U2261">
        <v>-5.3354171175667986E-3</v>
      </c>
      <c r="V2261">
        <v>5.1768296004564007E-3</v>
      </c>
      <c r="W2261">
        <v>-5.7647263151654471E-3</v>
      </c>
      <c r="X2261">
        <v>4.1064325256332523E-2</v>
      </c>
      <c r="Y2261">
        <v>0.18458248656832232</v>
      </c>
      <c r="Z2261">
        <v>-5.1539078748952249E-3</v>
      </c>
      <c r="AA2261">
        <v>-1.4932205422984346E-2</v>
      </c>
      <c r="AB2261">
        <v>1.5158560430841295E-2</v>
      </c>
      <c r="AC2261">
        <v>-9.6917897192421609E-2</v>
      </c>
      <c r="AD2261">
        <v>-0.21210944755057559</v>
      </c>
      <c r="AE2261">
        <v>-0.26100186643659562</v>
      </c>
      <c r="AF2261" s="3">
        <v>0.17</v>
      </c>
      <c r="AG2261">
        <v>1.0100000000000007</v>
      </c>
      <c r="AH2261">
        <v>-5.4736978771092737E-3</v>
      </c>
    </row>
    <row r="2262" spans="1:34" x14ac:dyDescent="0.3">
      <c r="A2262" s="1">
        <v>36139</v>
      </c>
      <c r="B2262">
        <v>3.2887749522478682</v>
      </c>
      <c r="C2262">
        <v>3.2443172971227496</v>
      </c>
      <c r="D2262">
        <v>3.2385694388997619</v>
      </c>
      <c r="E2262">
        <v>3.2496805031494786</v>
      </c>
      <c r="F2262">
        <v>3.46001878694489</v>
      </c>
      <c r="G2262">
        <v>-1.5729446169770789E-2</v>
      </c>
      <c r="H2262">
        <v>1.2854580156293594E-2</v>
      </c>
      <c r="I2262">
        <v>-1.8581335579709979E-2</v>
      </c>
      <c r="J2262">
        <v>3.0343646038674343E-2</v>
      </c>
      <c r="K2262">
        <v>0.12954921047958212</v>
      </c>
      <c r="L2262">
        <v>-1.5767365020085577E-2</v>
      </c>
      <c r="M2262">
        <v>-4.0224801310508873E-2</v>
      </c>
      <c r="N2262">
        <v>-4.290936668117773E-2</v>
      </c>
      <c r="O2262">
        <v>-0.10106023792692342</v>
      </c>
      <c r="P2262">
        <v>-0.22164989905742649</v>
      </c>
      <c r="Q2262">
        <v>-0.2874488362991201</v>
      </c>
      <c r="R2262" s="3">
        <v>0.05</v>
      </c>
      <c r="S2262">
        <v>1.0099999999999998</v>
      </c>
      <c r="T2262">
        <v>-8.7030903822817862E-3</v>
      </c>
      <c r="U2262">
        <v>1.7844537415605544E-3</v>
      </c>
      <c r="V2262">
        <v>1.0396145851556682E-2</v>
      </c>
      <c r="W2262">
        <v>4.2256854690503332E-4</v>
      </c>
      <c r="X2262">
        <v>3.6553865338625258E-2</v>
      </c>
      <c r="Y2262">
        <v>0.19492461848441156</v>
      </c>
      <c r="Z2262">
        <v>1.7842684555944288E-3</v>
      </c>
      <c r="AA2262">
        <v>-1.2466768765130087E-2</v>
      </c>
      <c r="AB2262">
        <v>-7.142887512380014E-3</v>
      </c>
      <c r="AC2262">
        <v>-8.2521023688003847E-2</v>
      </c>
      <c r="AD2262">
        <v>-0.21739227737357547</v>
      </c>
      <c r="AE2262">
        <v>-0.26800040558152949</v>
      </c>
      <c r="AF2262" s="3">
        <v>0.13</v>
      </c>
      <c r="AG2262">
        <v>1.0200000000000005</v>
      </c>
      <c r="AH2262">
        <v>-1.1617469754643395E-3</v>
      </c>
    </row>
    <row r="2263" spans="1:34" x14ac:dyDescent="0.3">
      <c r="A2263" s="1">
        <v>36140</v>
      </c>
      <c r="B2263">
        <v>3.3221541743217022</v>
      </c>
      <c r="C2263">
        <v>3.2625082170756841</v>
      </c>
      <c r="D2263">
        <v>3.2612723545887299</v>
      </c>
      <c r="E2263">
        <v>3.2489485300782692</v>
      </c>
      <c r="F2263">
        <v>3.4545916816604967</v>
      </c>
      <c r="G2263">
        <v>1.2352670261854826E-3</v>
      </c>
      <c r="H2263">
        <v>-8.7743820028114428E-3</v>
      </c>
      <c r="I2263">
        <v>-2.1935854687593626E-2</v>
      </c>
      <c r="J2263">
        <v>3.3296898308924128E-2</v>
      </c>
      <c r="K2263">
        <v>0.1477926622033845</v>
      </c>
      <c r="L2263">
        <v>1.322182329161592E-3</v>
      </c>
      <c r="M2263">
        <v>6.5086236273872444E-3</v>
      </c>
      <c r="N2263">
        <v>-3.4611833811065917E-2</v>
      </c>
      <c r="O2263">
        <v>-9.455161429953618E-2</v>
      </c>
      <c r="P2263">
        <v>-0.22555029134477467</v>
      </c>
      <c r="Q2263">
        <v>-0.26897245279505277</v>
      </c>
      <c r="R2263" s="3">
        <v>0.11</v>
      </c>
      <c r="S2263">
        <v>1.0099999999999998</v>
      </c>
      <c r="T2263">
        <v>-2.7754074177606114E-3</v>
      </c>
      <c r="U2263">
        <v>-1.5729446169770789E-2</v>
      </c>
      <c r="V2263">
        <v>1.2854580156293594E-2</v>
      </c>
      <c r="W2263">
        <v>-1.8581335579709979E-2</v>
      </c>
      <c r="X2263">
        <v>3.0343646038674343E-2</v>
      </c>
      <c r="Y2263">
        <v>0.12954921047958212</v>
      </c>
      <c r="Z2263">
        <v>-1.5767365020085577E-2</v>
      </c>
      <c r="AA2263">
        <v>-4.0224801310508873E-2</v>
      </c>
      <c r="AB2263">
        <v>-4.290936668117773E-2</v>
      </c>
      <c r="AC2263">
        <v>-0.10106023792692342</v>
      </c>
      <c r="AD2263">
        <v>-0.22164989905742649</v>
      </c>
      <c r="AE2263">
        <v>-0.2874488362991201</v>
      </c>
      <c r="AF2263" s="3">
        <v>0.05</v>
      </c>
      <c r="AG2263">
        <v>1.0099999999999998</v>
      </c>
      <c r="AH2263">
        <v>-8.7030903822817862E-3</v>
      </c>
    </row>
    <row r="2264" spans="1:34" x14ac:dyDescent="0.3">
      <c r="A2264" s="1">
        <v>36143</v>
      </c>
      <c r="B2264">
        <v>3.4439375353383146</v>
      </c>
      <c r="C2264">
        <v>3.3083221634492141</v>
      </c>
      <c r="D2264">
        <v>3.2798180001765056</v>
      </c>
      <c r="E2264">
        <v>3.2532706498077415</v>
      </c>
      <c r="F2264">
        <v>3.4489985192024695</v>
      </c>
      <c r="G2264">
        <v>-2.1893180921257915E-2</v>
      </c>
      <c r="H2264">
        <v>-3.9938323440849466E-2</v>
      </c>
      <c r="I2264">
        <v>-1.9464089005039042E-2</v>
      </c>
      <c r="J2264">
        <v>1.7885958445092776E-2</v>
      </c>
      <c r="K2264">
        <v>0.15208918891553047</v>
      </c>
      <c r="L2264">
        <v>-2.1891418487971492E-2</v>
      </c>
      <c r="M2264">
        <v>4.5297598891527624E-2</v>
      </c>
      <c r="N2264">
        <v>-1.5817552979708438E-2</v>
      </c>
      <c r="O2264">
        <v>6.2194780670203897E-3</v>
      </c>
      <c r="P2264">
        <v>-0.18246916916413936</v>
      </c>
      <c r="Q2264">
        <v>-0.26188721399331971</v>
      </c>
      <c r="R2264" s="3">
        <v>0.09</v>
      </c>
      <c r="S2264">
        <v>1.0100000000000007</v>
      </c>
      <c r="T2264">
        <v>-2.0330647417985404E-3</v>
      </c>
      <c r="U2264">
        <v>1.2352670261854826E-3</v>
      </c>
      <c r="V2264">
        <v>-8.7743820028114428E-3</v>
      </c>
      <c r="W2264">
        <v>-2.1935854687593626E-2</v>
      </c>
      <c r="X2264">
        <v>3.3296898308924128E-2</v>
      </c>
      <c r="Y2264">
        <v>0.1477926622033845</v>
      </c>
      <c r="Z2264">
        <v>1.322182329161592E-3</v>
      </c>
      <c r="AA2264">
        <v>6.5086236273872444E-3</v>
      </c>
      <c r="AB2264">
        <v>-3.4611833811065917E-2</v>
      </c>
      <c r="AC2264">
        <v>-9.455161429953618E-2</v>
      </c>
      <c r="AD2264">
        <v>-0.22555029134477467</v>
      </c>
      <c r="AE2264">
        <v>-0.26897245279505277</v>
      </c>
      <c r="AF2264" s="3">
        <v>0.11</v>
      </c>
      <c r="AG2264">
        <v>1.0099999999999998</v>
      </c>
      <c r="AH2264">
        <v>-2.7754074177606114E-3</v>
      </c>
    </row>
    <row r="2265" spans="1:34" x14ac:dyDescent="0.3">
      <c r="A2265" s="1">
        <v>36144</v>
      </c>
      <c r="B2265">
        <v>3.3816747151732915</v>
      </c>
      <c r="C2265">
        <v>3.3362949472537338</v>
      </c>
      <c r="D2265">
        <v>3.2962179612646665</v>
      </c>
      <c r="E2265">
        <v>3.2534874691750231</v>
      </c>
      <c r="F2265">
        <v>3.4429896055649647</v>
      </c>
      <c r="G2265">
        <v>1.8776348806167853E-2</v>
      </c>
      <c r="H2265">
        <v>-1.5826557517114814E-2</v>
      </c>
      <c r="I2265">
        <v>-1.0649727916658414E-2</v>
      </c>
      <c r="J2265">
        <v>3.9592633738589456E-2</v>
      </c>
      <c r="K2265">
        <v>0.141837484743216</v>
      </c>
      <c r="L2265">
        <v>1.878185362035012E-2</v>
      </c>
      <c r="M2265">
        <v>2.2768058806232006E-2</v>
      </c>
      <c r="N2265">
        <v>2.1882711249507913E-2</v>
      </c>
      <c r="O2265">
        <v>3.7041271680349208E-2</v>
      </c>
      <c r="P2265">
        <v>-0.18087751322172085</v>
      </c>
      <c r="Q2265">
        <v>-0.21636739820367135</v>
      </c>
      <c r="R2265" s="3">
        <v>0.13</v>
      </c>
      <c r="S2265">
        <v>1</v>
      </c>
      <c r="T2265">
        <v>6.5125944166730676E-3</v>
      </c>
      <c r="U2265">
        <v>-2.1893180921257915E-2</v>
      </c>
      <c r="V2265">
        <v>-3.9938323440849466E-2</v>
      </c>
      <c r="W2265">
        <v>-1.9464089005039042E-2</v>
      </c>
      <c r="X2265">
        <v>1.7885958445092776E-2</v>
      </c>
      <c r="Y2265">
        <v>0.15208918891553047</v>
      </c>
      <c r="Z2265">
        <v>-2.1891418487971492E-2</v>
      </c>
      <c r="AA2265">
        <v>4.5297598891527624E-2</v>
      </c>
      <c r="AB2265">
        <v>-1.5817552979708438E-2</v>
      </c>
      <c r="AC2265">
        <v>6.2194780670203897E-3</v>
      </c>
      <c r="AD2265">
        <v>-0.18246916916413936</v>
      </c>
      <c r="AE2265">
        <v>-0.26188721399331971</v>
      </c>
      <c r="AF2265" s="3">
        <v>0.09</v>
      </c>
      <c r="AG2265">
        <v>1.0100000000000007</v>
      </c>
      <c r="AH2265">
        <v>-2.0330647417985404E-3</v>
      </c>
    </row>
    <row r="2266" spans="1:34" x14ac:dyDescent="0.3">
      <c r="A2266" s="1">
        <v>36145</v>
      </c>
      <c r="B2266">
        <v>3.3998631586490187</v>
      </c>
      <c r="C2266">
        <v>3.3672809071460392</v>
      </c>
      <c r="D2266">
        <v>3.3126113191861655</v>
      </c>
      <c r="E2266">
        <v>3.2549208046574081</v>
      </c>
      <c r="F2266">
        <v>3.439162156874493</v>
      </c>
      <c r="G2266">
        <v>-7.656671786708813E-4</v>
      </c>
      <c r="H2266">
        <v>-1.837667843734625E-2</v>
      </c>
      <c r="I2266">
        <v>-7.9805325857895681E-3</v>
      </c>
      <c r="J2266">
        <v>3.1668191040981952E-2</v>
      </c>
      <c r="K2266">
        <v>0.12080410135981268</v>
      </c>
      <c r="L2266">
        <v>-7.6802138236686801E-4</v>
      </c>
      <c r="M2266">
        <v>6.9396830288647404E-2</v>
      </c>
      <c r="N2266">
        <v>0.10374631030328541</v>
      </c>
      <c r="O2266">
        <v>9.6603422790905391E-2</v>
      </c>
      <c r="P2266">
        <v>-9.1779206590327345E-2</v>
      </c>
      <c r="Q2266">
        <v>-0.15253386460035268</v>
      </c>
      <c r="R2266" s="3">
        <v>0.12</v>
      </c>
      <c r="S2266">
        <v>1.0099999999999998</v>
      </c>
      <c r="T2266">
        <v>2.4445991873438544E-3</v>
      </c>
      <c r="U2266">
        <v>1.8776348806167853E-2</v>
      </c>
      <c r="V2266">
        <v>-1.5826557517114814E-2</v>
      </c>
      <c r="W2266">
        <v>-1.0649727916658414E-2</v>
      </c>
      <c r="X2266">
        <v>3.9592633738589456E-2</v>
      </c>
      <c r="Y2266">
        <v>0.141837484743216</v>
      </c>
      <c r="Z2266">
        <v>1.878185362035012E-2</v>
      </c>
      <c r="AA2266">
        <v>2.2768058806232006E-2</v>
      </c>
      <c r="AB2266">
        <v>2.1882711249507913E-2</v>
      </c>
      <c r="AC2266">
        <v>3.7041271680349208E-2</v>
      </c>
      <c r="AD2266">
        <v>-0.18087751322172085</v>
      </c>
      <c r="AE2266">
        <v>-0.21636739820367135</v>
      </c>
      <c r="AF2266" s="3">
        <v>0.13</v>
      </c>
      <c r="AG2266">
        <v>1</v>
      </c>
      <c r="AH2266">
        <v>6.5125944166730676E-3</v>
      </c>
    </row>
    <row r="2267" spans="1:34" x14ac:dyDescent="0.3">
      <c r="A2267" s="1">
        <v>36146</v>
      </c>
      <c r="B2267">
        <v>3.3307749173656096</v>
      </c>
      <c r="C2267">
        <v>3.3756809001695878</v>
      </c>
      <c r="D2267">
        <v>3.3099990986461685</v>
      </c>
      <c r="E2267">
        <v>3.2534177738504639</v>
      </c>
      <c r="F2267">
        <v>3.4350905398199911</v>
      </c>
      <c r="G2267">
        <v>1.5406467196687146E-2</v>
      </c>
      <c r="H2267">
        <v>1.2759234929111685E-2</v>
      </c>
      <c r="I2267">
        <v>2.5613815085405278E-2</v>
      </c>
      <c r="J2267">
        <v>3.8098612050520231E-2</v>
      </c>
      <c r="K2267">
        <v>0.12851003713111186</v>
      </c>
      <c r="L2267">
        <v>1.5408121239577355E-2</v>
      </c>
      <c r="M2267">
        <v>-0.1154634339910392</v>
      </c>
      <c r="N2267">
        <v>2.8507677622755079E-2</v>
      </c>
      <c r="O2267">
        <v>-1.4401689058422651E-2</v>
      </c>
      <c r="P2267">
        <v>-0.15038761822711288</v>
      </c>
      <c r="Q2267">
        <v>-0.27834578694170231</v>
      </c>
      <c r="R2267" s="3">
        <v>0.12</v>
      </c>
      <c r="S2267">
        <v>1.0099999999999998</v>
      </c>
      <c r="T2267">
        <v>-5.3219923379410616E-3</v>
      </c>
      <c r="U2267">
        <v>-7.656671786708813E-4</v>
      </c>
      <c r="V2267">
        <v>-1.837667843734625E-2</v>
      </c>
      <c r="W2267">
        <v>-7.9805325857895681E-3</v>
      </c>
      <c r="X2267">
        <v>3.1668191040981952E-2</v>
      </c>
      <c r="Y2267">
        <v>0.12080410135981268</v>
      </c>
      <c r="Z2267">
        <v>-7.6802138236686801E-4</v>
      </c>
      <c r="AA2267">
        <v>6.9396830288647404E-2</v>
      </c>
      <c r="AB2267">
        <v>0.10374631030328541</v>
      </c>
      <c r="AC2267">
        <v>9.6603422790905391E-2</v>
      </c>
      <c r="AD2267">
        <v>-9.1779206590327345E-2</v>
      </c>
      <c r="AE2267">
        <v>-0.15253386460035268</v>
      </c>
      <c r="AF2267" s="3">
        <v>0.12</v>
      </c>
      <c r="AG2267">
        <v>1.0099999999999998</v>
      </c>
      <c r="AH2267">
        <v>2.4445991873438544E-3</v>
      </c>
    </row>
    <row r="2268" spans="1:34" x14ac:dyDescent="0.3">
      <c r="A2268" s="1">
        <v>36147</v>
      </c>
      <c r="B2268">
        <v>3.2204745462318978</v>
      </c>
      <c r="C2268">
        <v>3.3553449745516262</v>
      </c>
      <c r="D2268">
        <v>3.3089265958136549</v>
      </c>
      <c r="E2268">
        <v>3.2484203805155003</v>
      </c>
      <c r="F2268">
        <v>3.429615140802968</v>
      </c>
      <c r="G2268">
        <v>6.7989839654734041E-3</v>
      </c>
      <c r="H2268">
        <v>1.8322951868399606E-2</v>
      </c>
      <c r="I2268">
        <v>9.5485698655881635E-3</v>
      </c>
      <c r="J2268">
        <v>4.1864879940200161E-2</v>
      </c>
      <c r="K2268">
        <v>0.12782036304634836</v>
      </c>
      <c r="L2268">
        <v>6.7991904409865356E-3</v>
      </c>
      <c r="M2268">
        <v>-7.279377002900933E-3</v>
      </c>
      <c r="N2268">
        <v>1.4719676992466901E-2</v>
      </c>
      <c r="O2268">
        <v>-1.9892156818599016E-2</v>
      </c>
      <c r="P2268">
        <v>-0.12838116664820642</v>
      </c>
      <c r="Q2268">
        <v>-0.28287602131968148</v>
      </c>
      <c r="R2268" s="3">
        <v>0.09</v>
      </c>
      <c r="S2268">
        <v>1.0500000000000007</v>
      </c>
      <c r="T2268">
        <v>4.5786163147525372E-3</v>
      </c>
      <c r="U2268">
        <v>1.5406467196687146E-2</v>
      </c>
      <c r="V2268">
        <v>1.2759234929111685E-2</v>
      </c>
      <c r="W2268">
        <v>2.5613815085405278E-2</v>
      </c>
      <c r="X2268">
        <v>3.8098612050520231E-2</v>
      </c>
      <c r="Y2268">
        <v>0.12851003713111186</v>
      </c>
      <c r="Z2268">
        <v>1.5408121239577355E-2</v>
      </c>
      <c r="AA2268">
        <v>-0.1154634339910392</v>
      </c>
      <c r="AB2268">
        <v>2.8507677622755079E-2</v>
      </c>
      <c r="AC2268">
        <v>-1.4401689058422651E-2</v>
      </c>
      <c r="AD2268">
        <v>-0.15038761822711288</v>
      </c>
      <c r="AE2268">
        <v>-0.27834578694170231</v>
      </c>
      <c r="AF2268" s="3">
        <v>0.12</v>
      </c>
      <c r="AG2268">
        <v>1.0099999999999998</v>
      </c>
      <c r="AH2268">
        <v>-5.3219923379410616E-3</v>
      </c>
    </row>
    <row r="2269" spans="1:34" x14ac:dyDescent="0.3">
      <c r="A2269" s="1">
        <v>36150</v>
      </c>
      <c r="B2269">
        <v>3.1722034166697699</v>
      </c>
      <c r="C2269">
        <v>3.3009981508179171</v>
      </c>
      <c r="D2269">
        <v>3.3046601571335659</v>
      </c>
      <c r="E2269">
        <v>3.2425823482427245</v>
      </c>
      <c r="F2269">
        <v>3.4220812265067302</v>
      </c>
      <c r="G2269">
        <v>1.2388954169026078E-2</v>
      </c>
      <c r="H2269">
        <v>5.26050869586836E-2</v>
      </c>
      <c r="I2269">
        <v>1.2666763517834134E-2</v>
      </c>
      <c r="J2269">
        <v>4.9735041937955415E-2</v>
      </c>
      <c r="K2269">
        <v>0.16599125726877695</v>
      </c>
      <c r="L2269">
        <v>1.3092179381860802E-2</v>
      </c>
      <c r="M2269">
        <v>-1.2867824611393353E-2</v>
      </c>
      <c r="N2269">
        <v>-4.3445746510454075E-2</v>
      </c>
      <c r="O2269">
        <v>-5.9263299490162513E-2</v>
      </c>
      <c r="P2269">
        <v>-0.11603415398023564</v>
      </c>
      <c r="Q2269">
        <v>-0.31820140763849647</v>
      </c>
      <c r="R2269" s="3">
        <v>0.13</v>
      </c>
      <c r="S2269">
        <v>1.0200000000000005</v>
      </c>
      <c r="T2269">
        <v>2.5464204741130203E-3</v>
      </c>
      <c r="U2269">
        <v>6.7989839654734041E-3</v>
      </c>
      <c r="V2269">
        <v>1.8322951868399606E-2</v>
      </c>
      <c r="W2269">
        <v>9.5485698655881635E-3</v>
      </c>
      <c r="X2269">
        <v>4.1864879940200161E-2</v>
      </c>
      <c r="Y2269">
        <v>0.12782036304634836</v>
      </c>
      <c r="Z2269">
        <v>6.7991904409865356E-3</v>
      </c>
      <c r="AA2269">
        <v>-7.279377002900933E-3</v>
      </c>
      <c r="AB2269">
        <v>1.4719676992466901E-2</v>
      </c>
      <c r="AC2269">
        <v>-1.9892156818599016E-2</v>
      </c>
      <c r="AD2269">
        <v>-0.12838116664820642</v>
      </c>
      <c r="AE2269">
        <v>-0.28287602131968148</v>
      </c>
      <c r="AF2269" s="3">
        <v>0.09</v>
      </c>
      <c r="AG2269">
        <v>1.0500000000000007</v>
      </c>
      <c r="AH2269">
        <v>4.5786163147525372E-3</v>
      </c>
    </row>
    <row r="2270" spans="1:34" x14ac:dyDescent="0.3">
      <c r="A2270" s="1">
        <v>36151</v>
      </c>
      <c r="B2270">
        <v>3.1258829580190359</v>
      </c>
      <c r="C2270">
        <v>3.2498397993870669</v>
      </c>
      <c r="D2270">
        <v>3.2930673733204001</v>
      </c>
      <c r="E2270">
        <v>3.2374552803270262</v>
      </c>
      <c r="F2270">
        <v>3.4140790110725008</v>
      </c>
      <c r="G2270">
        <v>6.0671292289526946E-4</v>
      </c>
      <c r="H2270">
        <v>3.4435451075411017E-2</v>
      </c>
      <c r="I2270">
        <v>1.8608893558296202E-2</v>
      </c>
      <c r="J2270">
        <v>4.3263204219208262E-2</v>
      </c>
      <c r="K2270">
        <v>0.1654012815409942</v>
      </c>
      <c r="L2270">
        <v>1.6786476958934315E-3</v>
      </c>
      <c r="M2270">
        <v>2.8273657171319577E-2</v>
      </c>
      <c r="N2270">
        <v>-3.7940148145366503E-2</v>
      </c>
      <c r="O2270">
        <v>-1.605743689585859E-2</v>
      </c>
      <c r="P2270">
        <v>-8.8583880964121064E-2</v>
      </c>
      <c r="Q2270">
        <v>-0.33144936560634086</v>
      </c>
      <c r="R2270" s="3">
        <v>0.2</v>
      </c>
      <c r="S2270">
        <v>1.0099999999999998</v>
      </c>
      <c r="T2270">
        <v>1.3766084664554867E-3</v>
      </c>
      <c r="U2270">
        <v>1.2388954169026078E-2</v>
      </c>
      <c r="V2270">
        <v>5.26050869586836E-2</v>
      </c>
      <c r="W2270">
        <v>1.2666763517834134E-2</v>
      </c>
      <c r="X2270">
        <v>4.9735041937955415E-2</v>
      </c>
      <c r="Y2270">
        <v>0.16599125726877695</v>
      </c>
      <c r="Z2270">
        <v>1.3092179381860802E-2</v>
      </c>
      <c r="AA2270">
        <v>-1.2867824611393353E-2</v>
      </c>
      <c r="AB2270">
        <v>-4.3445746510454075E-2</v>
      </c>
      <c r="AC2270">
        <v>-5.9263299490162513E-2</v>
      </c>
      <c r="AD2270">
        <v>-0.11603415398023564</v>
      </c>
      <c r="AE2270">
        <v>-0.31820140763849647</v>
      </c>
      <c r="AF2270" s="3">
        <v>0.13</v>
      </c>
      <c r="AG2270">
        <v>1.0200000000000005</v>
      </c>
      <c r="AH2270">
        <v>2.5464204741130203E-3</v>
      </c>
    </row>
    <row r="2271" spans="1:34" x14ac:dyDescent="0.3">
      <c r="A2271" s="1">
        <v>36152</v>
      </c>
      <c r="B2271">
        <v>3.0061775314155299</v>
      </c>
      <c r="C2271">
        <v>3.1711026739403687</v>
      </c>
      <c r="D2271">
        <v>3.2691917905432044</v>
      </c>
      <c r="E2271">
        <v>3.2326369369278578</v>
      </c>
      <c r="F2271">
        <v>3.4042827008291359</v>
      </c>
      <c r="G2271">
        <v>2.0534332242803544E-2</v>
      </c>
      <c r="H2271">
        <v>5.5735450496885441E-2</v>
      </c>
      <c r="I2271">
        <v>3.7358772059539191E-2</v>
      </c>
      <c r="J2271">
        <v>5.4350795858737477E-2</v>
      </c>
      <c r="K2271">
        <v>0.18221737350941769</v>
      </c>
      <c r="L2271">
        <v>2.053480975846611E-2</v>
      </c>
      <c r="M2271">
        <v>1.8708786217478846E-2</v>
      </c>
      <c r="N2271">
        <v>-8.8628192216535062E-2</v>
      </c>
      <c r="O2271">
        <v>1.5118118086750343E-2</v>
      </c>
      <c r="P2271">
        <v>-6.9051710591437221E-2</v>
      </c>
      <c r="Q2271">
        <v>-0.31274057938886202</v>
      </c>
      <c r="R2271" s="3">
        <v>0.23</v>
      </c>
      <c r="S2271">
        <v>0.99000000000000021</v>
      </c>
      <c r="T2271">
        <v>1.0581450726743213E-4</v>
      </c>
      <c r="U2271">
        <v>6.0671292289526946E-4</v>
      </c>
      <c r="V2271">
        <v>3.4435451075411017E-2</v>
      </c>
      <c r="W2271">
        <v>1.8608893558296202E-2</v>
      </c>
      <c r="X2271">
        <v>4.3263204219208262E-2</v>
      </c>
      <c r="Y2271">
        <v>0.1654012815409942</v>
      </c>
      <c r="Z2271">
        <v>1.6786476958934315E-3</v>
      </c>
      <c r="AA2271">
        <v>2.8273657171319577E-2</v>
      </c>
      <c r="AB2271">
        <v>-3.7940148145366503E-2</v>
      </c>
      <c r="AC2271">
        <v>-1.605743689585859E-2</v>
      </c>
      <c r="AD2271">
        <v>-8.8583880964121064E-2</v>
      </c>
      <c r="AE2271">
        <v>-0.33144936560634086</v>
      </c>
      <c r="AF2271" s="3">
        <v>0.2</v>
      </c>
      <c r="AG2271">
        <v>1.0099999999999998</v>
      </c>
      <c r="AH2271">
        <v>1.3766084664554867E-3</v>
      </c>
    </row>
    <row r="2272" spans="1:34" x14ac:dyDescent="0.3">
      <c r="A2272" s="1">
        <v>36153</v>
      </c>
      <c r="B2272">
        <v>3.0671222696406639</v>
      </c>
      <c r="C2272">
        <v>3.1183721443953791</v>
      </c>
      <c r="D2272">
        <v>3.2470265222824843</v>
      </c>
      <c r="E2272">
        <v>3.2318814423262197</v>
      </c>
      <c r="F2272">
        <v>3.3961997876532926</v>
      </c>
      <c r="G2272">
        <v>-1.8494308292904549E-3</v>
      </c>
      <c r="H2272">
        <v>3.8479552470907841E-2</v>
      </c>
      <c r="I2272">
        <v>5.1238787400019525E-2</v>
      </c>
      <c r="J2272">
        <v>3.1529068656643844E-2</v>
      </c>
      <c r="K2272">
        <v>0.17477752724787177</v>
      </c>
      <c r="L2272">
        <v>-1.8479321290065798E-3</v>
      </c>
      <c r="M2272">
        <v>-8.8653062895631685E-3</v>
      </c>
      <c r="N2272">
        <v>1.7969935484940969E-2</v>
      </c>
      <c r="O2272">
        <v>4.6477613107696047E-2</v>
      </c>
      <c r="P2272">
        <v>-0.10313185416036452</v>
      </c>
      <c r="Q2272">
        <v>-0.33315928761757752</v>
      </c>
      <c r="R2272" s="3">
        <v>0.28999999999999998</v>
      </c>
      <c r="S2272">
        <v>0.99000000000000021</v>
      </c>
      <c r="T2272">
        <v>3.907286242450958E-3</v>
      </c>
      <c r="U2272">
        <v>2.0534332242803544E-2</v>
      </c>
      <c r="V2272">
        <v>5.5735450496885441E-2</v>
      </c>
      <c r="W2272">
        <v>3.7358772059539191E-2</v>
      </c>
      <c r="X2272">
        <v>5.4350795858737477E-2</v>
      </c>
      <c r="Y2272">
        <v>0.18221737350941769</v>
      </c>
      <c r="Z2272">
        <v>2.053480975846611E-2</v>
      </c>
      <c r="AA2272">
        <v>1.8708786217478846E-2</v>
      </c>
      <c r="AB2272">
        <v>-8.8628192216535062E-2</v>
      </c>
      <c r="AC2272">
        <v>1.5118118086750343E-2</v>
      </c>
      <c r="AD2272">
        <v>-6.9051710591437221E-2</v>
      </c>
      <c r="AE2272">
        <v>-0.31274057938886202</v>
      </c>
      <c r="AF2272" s="3">
        <v>0.23</v>
      </c>
      <c r="AG2272">
        <v>0.99000000000000021</v>
      </c>
      <c r="AH2272">
        <v>1.0581450726743213E-4</v>
      </c>
    </row>
    <row r="2273" spans="1:34" x14ac:dyDescent="0.3">
      <c r="A2273" s="1">
        <v>36157</v>
      </c>
      <c r="B2273">
        <v>3.1570004211501135</v>
      </c>
      <c r="C2273">
        <v>3.1056773193790224</v>
      </c>
      <c r="D2273">
        <v>3.2305111469653247</v>
      </c>
      <c r="E2273">
        <v>3.2323089786119867</v>
      </c>
      <c r="F2273">
        <v>3.3913010578811007</v>
      </c>
      <c r="G2273">
        <v>-6.3627763428275586E-4</v>
      </c>
      <c r="H2273">
        <v>3.1044290871151681E-2</v>
      </c>
      <c r="I2273">
        <v>4.9367242739551287E-2</v>
      </c>
      <c r="J2273">
        <v>3.5295632142871014E-2</v>
      </c>
      <c r="K2273">
        <v>0.1393430140708336</v>
      </c>
      <c r="L2273">
        <v>-6.3780862513240777E-4</v>
      </c>
      <c r="M2273">
        <v>2.0273942536241485E-2</v>
      </c>
      <c r="N2273">
        <v>4.5523255024083387E-2</v>
      </c>
      <c r="O2273">
        <v>6.0242932016550288E-2</v>
      </c>
      <c r="P2273">
        <v>-5.5994269354575188E-2</v>
      </c>
      <c r="Q2273">
        <v>-0.32177993993478715</v>
      </c>
      <c r="R2273" s="3">
        <v>0.22</v>
      </c>
      <c r="S2273">
        <v>1</v>
      </c>
      <c r="T2273">
        <v>-2.7440650464134464E-3</v>
      </c>
      <c r="U2273">
        <v>-1.8494308292904549E-3</v>
      </c>
      <c r="V2273">
        <v>3.8479552470907841E-2</v>
      </c>
      <c r="W2273">
        <v>5.1238787400019525E-2</v>
      </c>
      <c r="X2273">
        <v>3.1529068656643844E-2</v>
      </c>
      <c r="Y2273">
        <v>0.17477752724787177</v>
      </c>
      <c r="Z2273">
        <v>-1.8479321290065798E-3</v>
      </c>
      <c r="AA2273">
        <v>-8.8653062895631685E-3</v>
      </c>
      <c r="AB2273">
        <v>1.7969935484940969E-2</v>
      </c>
      <c r="AC2273">
        <v>4.6477613107696047E-2</v>
      </c>
      <c r="AD2273">
        <v>-0.10313185416036452</v>
      </c>
      <c r="AE2273">
        <v>-0.33315928761757752</v>
      </c>
      <c r="AF2273" s="3">
        <v>0.28999999999999998</v>
      </c>
      <c r="AG2273">
        <v>0.99000000000000021</v>
      </c>
      <c r="AH2273">
        <v>3.907286242450958E-3</v>
      </c>
    </row>
    <row r="2274" spans="1:34" x14ac:dyDescent="0.3">
      <c r="A2274" s="1">
        <v>36158</v>
      </c>
      <c r="B2274">
        <v>3.099190981922221</v>
      </c>
      <c r="C2274">
        <v>3.0910748324295128</v>
      </c>
      <c r="D2274">
        <v>3.1960364916237149</v>
      </c>
      <c r="E2274">
        <v>3.2323705006770358</v>
      </c>
      <c r="F2274">
        <v>3.3845374926937488</v>
      </c>
      <c r="G2274">
        <v>1.3229228724756403E-2</v>
      </c>
      <c r="H2274">
        <v>3.1884565426882006E-2</v>
      </c>
      <c r="I2274">
        <v>8.4489652385565606E-2</v>
      </c>
      <c r="J2274">
        <v>4.5250402910783194E-2</v>
      </c>
      <c r="K2274">
        <v>0.1747373091408404</v>
      </c>
      <c r="L2274">
        <v>1.322737647548422E-2</v>
      </c>
      <c r="M2274">
        <v>2.2434072862273169E-2</v>
      </c>
      <c r="N2274">
        <v>8.0825152497749908E-2</v>
      </c>
      <c r="O2274">
        <v>3.7379405987295833E-2</v>
      </c>
      <c r="P2274">
        <v>-1.1874609420712723E-2</v>
      </c>
      <c r="Q2274">
        <v>-0.31004115618926198</v>
      </c>
      <c r="R2274" s="3">
        <v>0.12</v>
      </c>
      <c r="S2274">
        <v>1.0200000000000005</v>
      </c>
      <c r="T2274">
        <v>-2.3277970515467317E-3</v>
      </c>
      <c r="U2274">
        <v>-6.3627763428275586E-4</v>
      </c>
      <c r="V2274">
        <v>3.1044290871151681E-2</v>
      </c>
      <c r="W2274">
        <v>4.9367242739551287E-2</v>
      </c>
      <c r="X2274">
        <v>3.5295632142871014E-2</v>
      </c>
      <c r="Y2274">
        <v>0.1393430140708336</v>
      </c>
      <c r="Z2274">
        <v>-6.3780862513240777E-4</v>
      </c>
      <c r="AA2274">
        <v>2.0273942536241485E-2</v>
      </c>
      <c r="AB2274">
        <v>4.5523255024083387E-2</v>
      </c>
      <c r="AC2274">
        <v>6.0242932016550288E-2</v>
      </c>
      <c r="AD2274">
        <v>-5.5994269354575188E-2</v>
      </c>
      <c r="AE2274">
        <v>-0.32177993993478715</v>
      </c>
      <c r="AF2274" s="3">
        <v>0.22</v>
      </c>
      <c r="AG2274">
        <v>1</v>
      </c>
      <c r="AH2274">
        <v>-2.7440650464134464E-3</v>
      </c>
    </row>
    <row r="2275" spans="1:34" x14ac:dyDescent="0.3">
      <c r="A2275" s="1">
        <v>36159</v>
      </c>
      <c r="B2275">
        <v>3.1501686268584099</v>
      </c>
      <c r="C2275">
        <v>3.0959319661973881</v>
      </c>
      <c r="D2275">
        <v>3.1728858827922268</v>
      </c>
      <c r="E2275">
        <v>3.2348724829236897</v>
      </c>
      <c r="F2275">
        <v>3.3785944787035174</v>
      </c>
      <c r="G2275">
        <v>-7.9879474274777706E-3</v>
      </c>
      <c r="H2275">
        <v>2.3289905076508965E-2</v>
      </c>
      <c r="I2275">
        <v>5.7725356151919982E-2</v>
      </c>
      <c r="J2275">
        <v>3.2672669349236294E-2</v>
      </c>
      <c r="K2275">
        <v>0.16480442296940812</v>
      </c>
      <c r="L2275">
        <v>-7.9852660304062795E-3</v>
      </c>
      <c r="M2275">
        <v>2.5564564413014246E-3</v>
      </c>
      <c r="N2275">
        <v>5.5107951767731755E-2</v>
      </c>
      <c r="O2275">
        <v>1.7167803622365252E-2</v>
      </c>
      <c r="P2275">
        <v>-9.3181529794112983E-3</v>
      </c>
      <c r="Q2275">
        <v>-0.29298712468147414</v>
      </c>
      <c r="R2275" s="3">
        <v>0.1</v>
      </c>
      <c r="S2275">
        <v>1.0199999999999996</v>
      </c>
      <c r="T2275">
        <v>2.2221055648978805E-3</v>
      </c>
      <c r="U2275">
        <v>1.3229228724756403E-2</v>
      </c>
      <c r="V2275">
        <v>3.1884565426882006E-2</v>
      </c>
      <c r="W2275">
        <v>8.4489652385565606E-2</v>
      </c>
      <c r="X2275">
        <v>4.5250402910783194E-2</v>
      </c>
      <c r="Y2275">
        <v>0.1747373091408404</v>
      </c>
      <c r="Z2275">
        <v>1.322737647548422E-2</v>
      </c>
      <c r="AA2275">
        <v>2.2434072862273169E-2</v>
      </c>
      <c r="AB2275">
        <v>8.0825152497749908E-2</v>
      </c>
      <c r="AC2275">
        <v>3.7379405987295833E-2</v>
      </c>
      <c r="AD2275">
        <v>-1.1874609420712723E-2</v>
      </c>
      <c r="AE2275">
        <v>-0.31004115618926198</v>
      </c>
      <c r="AF2275" s="3">
        <v>0.12</v>
      </c>
      <c r="AG2275">
        <v>1.0200000000000005</v>
      </c>
      <c r="AH2275">
        <v>-2.3277970515467317E-3</v>
      </c>
    </row>
    <row r="2276" spans="1:34" x14ac:dyDescent="0.3">
      <c r="A2276" s="1">
        <v>36160</v>
      </c>
      <c r="B2276">
        <v>3.1954024686825586</v>
      </c>
      <c r="C2276">
        <v>3.1337769536507936</v>
      </c>
      <c r="D2276">
        <v>3.1524398137955805</v>
      </c>
      <c r="E2276">
        <v>3.2320052733428715</v>
      </c>
      <c r="F2276">
        <v>3.3731971394307139</v>
      </c>
      <c r="G2276">
        <v>-2.1940882211275436E-3</v>
      </c>
      <c r="H2276">
        <v>5.6148461257787829E-4</v>
      </c>
      <c r="I2276">
        <v>5.629693510946332E-2</v>
      </c>
      <c r="J2276">
        <v>5.4843527731921249E-2</v>
      </c>
      <c r="K2276">
        <v>0.1588461908969343</v>
      </c>
      <c r="L2276">
        <v>-1.2357601194814549E-3</v>
      </c>
      <c r="M2276">
        <v>2.5211419346495845E-2</v>
      </c>
      <c r="N2276">
        <v>6.1610584896748755E-2</v>
      </c>
      <c r="O2276">
        <v>-2.7017607319786308E-2</v>
      </c>
      <c r="P2276">
        <v>7.1366759842113492E-2</v>
      </c>
      <c r="Q2276">
        <v>-0.26076707518050135</v>
      </c>
      <c r="R2276" s="3">
        <v>0.17</v>
      </c>
      <c r="S2276">
        <v>1</v>
      </c>
      <c r="T2276">
        <v>-5.9366229693136319E-3</v>
      </c>
      <c r="U2276">
        <v>-7.9879474274777706E-3</v>
      </c>
      <c r="V2276">
        <v>2.3289905076508965E-2</v>
      </c>
      <c r="W2276">
        <v>5.7725356151919982E-2</v>
      </c>
      <c r="X2276">
        <v>3.2672669349236294E-2</v>
      </c>
      <c r="Y2276">
        <v>0.16480442296940812</v>
      </c>
      <c r="Z2276">
        <v>-7.9852660304062795E-3</v>
      </c>
      <c r="AA2276">
        <v>2.5564564413014246E-3</v>
      </c>
      <c r="AB2276">
        <v>5.5107951767731755E-2</v>
      </c>
      <c r="AC2276">
        <v>1.7167803622365252E-2</v>
      </c>
      <c r="AD2276">
        <v>-9.3181529794112983E-3</v>
      </c>
      <c r="AE2276">
        <v>-0.29298712468147414</v>
      </c>
      <c r="AF2276" s="3">
        <v>0.1</v>
      </c>
      <c r="AG2276">
        <v>1.0199999999999996</v>
      </c>
      <c r="AH2276">
        <v>2.2221055648978805E-3</v>
      </c>
    </row>
    <row r="2277" spans="1:34" x14ac:dyDescent="0.3">
      <c r="A2277" s="1">
        <v>36164</v>
      </c>
      <c r="B2277">
        <v>3.2646137165420543</v>
      </c>
      <c r="C2277">
        <v>3.1732752430310716</v>
      </c>
      <c r="D2277">
        <v>3.1458236937132251</v>
      </c>
      <c r="E2277">
        <v>3.2341388466269794</v>
      </c>
      <c r="F2277">
        <v>3.3683316094511331</v>
      </c>
      <c r="G2277">
        <v>-9.1969745996678398E-4</v>
      </c>
      <c r="H2277">
        <v>1.4912179819015492E-3</v>
      </c>
      <c r="I2277">
        <v>3.997077045280939E-2</v>
      </c>
      <c r="J2277">
        <v>4.3961842554167241E-2</v>
      </c>
      <c r="K2277">
        <v>0.15761186462486076</v>
      </c>
      <c r="L2277">
        <v>4.8629418079144671E-3</v>
      </c>
      <c r="M2277">
        <v>2.3781358540577724E-2</v>
      </c>
      <c r="N2277">
        <v>9.4257249726889647E-2</v>
      </c>
      <c r="O2277">
        <v>0.11222718521183062</v>
      </c>
      <c r="P2277">
        <v>0.10320185318978803</v>
      </c>
      <c r="Q2277">
        <v>-0.25849192186088699</v>
      </c>
      <c r="R2277" s="3">
        <v>0.2</v>
      </c>
      <c r="S2277">
        <v>1.0599999999999996</v>
      </c>
      <c r="T2277">
        <v>-7.3635677687393652E-3</v>
      </c>
      <c r="U2277">
        <v>-2.1940882211275436E-3</v>
      </c>
      <c r="V2277">
        <v>5.6148461257787829E-4</v>
      </c>
      <c r="W2277">
        <v>5.629693510946332E-2</v>
      </c>
      <c r="X2277">
        <v>5.4843527731921249E-2</v>
      </c>
      <c r="Y2277">
        <v>0.1588461908969343</v>
      </c>
      <c r="Z2277">
        <v>-1.2357601194814549E-3</v>
      </c>
      <c r="AA2277">
        <v>2.5211419346495845E-2</v>
      </c>
      <c r="AB2277">
        <v>6.1610584896748755E-2</v>
      </c>
      <c r="AC2277">
        <v>-2.7017607319786308E-2</v>
      </c>
      <c r="AD2277">
        <v>7.1366759842113492E-2</v>
      </c>
      <c r="AE2277">
        <v>-0.26076707518050135</v>
      </c>
      <c r="AF2277" s="3">
        <v>0.17</v>
      </c>
      <c r="AG2277">
        <v>1</v>
      </c>
      <c r="AH2277">
        <v>-5.9366229693136319E-3</v>
      </c>
    </row>
    <row r="2278" spans="1:34" x14ac:dyDescent="0.3">
      <c r="A2278" s="1">
        <v>36165</v>
      </c>
      <c r="B2278">
        <v>3.1970391302590264</v>
      </c>
      <c r="C2278">
        <v>3.1812829848528543</v>
      </c>
      <c r="D2278">
        <v>3.1434801521159383</v>
      </c>
      <c r="E2278">
        <v>3.232371098937207</v>
      </c>
      <c r="F2278">
        <v>3.3605238415717382</v>
      </c>
      <c r="G2278">
        <v>1.3490547840668832E-2</v>
      </c>
      <c r="H2278">
        <v>1.5618043456853137E-2</v>
      </c>
      <c r="I2278">
        <v>4.6662334328004818E-2</v>
      </c>
      <c r="J2278">
        <v>6.0887252904375799E-2</v>
      </c>
      <c r="K2278">
        <v>0.20209185761509829</v>
      </c>
      <c r="L2278">
        <v>1.348765068972213E-2</v>
      </c>
      <c r="M2278">
        <v>-2.8773049437818887E-2</v>
      </c>
      <c r="N2278">
        <v>4.5210257752829275E-2</v>
      </c>
      <c r="O2278">
        <v>9.0733512776912661E-2</v>
      </c>
      <c r="P2278">
        <v>6.459412457387792E-2</v>
      </c>
      <c r="Q2278">
        <v>-0.2972276938023799</v>
      </c>
      <c r="R2278" s="3">
        <v>0.26</v>
      </c>
      <c r="S2278">
        <v>1.0699999999999994</v>
      </c>
      <c r="T2278">
        <v>9.6354592327152488E-4</v>
      </c>
      <c r="U2278">
        <v>-9.1969745996678398E-4</v>
      </c>
      <c r="V2278">
        <v>1.4912179819015492E-3</v>
      </c>
      <c r="W2278">
        <v>3.997077045280939E-2</v>
      </c>
      <c r="X2278">
        <v>4.3961842554167241E-2</v>
      </c>
      <c r="Y2278">
        <v>0.15761186462486076</v>
      </c>
      <c r="Z2278">
        <v>4.8629418079144671E-3</v>
      </c>
      <c r="AA2278">
        <v>2.3781358540577724E-2</v>
      </c>
      <c r="AB2278">
        <v>9.4257249726889647E-2</v>
      </c>
      <c r="AC2278">
        <v>0.11222718521183062</v>
      </c>
      <c r="AD2278">
        <v>0.10320185318978803</v>
      </c>
      <c r="AE2278">
        <v>-0.25849192186088699</v>
      </c>
      <c r="AF2278" s="3">
        <v>0.2</v>
      </c>
      <c r="AG2278">
        <v>1.0599999999999996</v>
      </c>
      <c r="AH2278">
        <v>-7.3635677687393652E-3</v>
      </c>
    </row>
    <row r="2279" spans="1:34" x14ac:dyDescent="0.3">
      <c r="A2279" s="1">
        <v>36166</v>
      </c>
      <c r="B2279">
        <v>3.1501686268584099</v>
      </c>
      <c r="C2279">
        <v>3.1914785138400918</v>
      </c>
      <c r="D2279">
        <v>3.1412766731348021</v>
      </c>
      <c r="E2279">
        <v>3.2229743491232443</v>
      </c>
      <c r="F2279">
        <v>3.3510975925506079</v>
      </c>
      <c r="G2279">
        <v>2.1898917323440514E-2</v>
      </c>
      <c r="H2279">
        <v>2.4287732055537248E-2</v>
      </c>
      <c r="I2279">
        <v>5.6172297482419253E-2</v>
      </c>
      <c r="J2279">
        <v>0.10097405070232401</v>
      </c>
      <c r="K2279">
        <v>0.25456118985680387</v>
      </c>
      <c r="L2279">
        <v>2.2016216578300885E-2</v>
      </c>
      <c r="M2279">
        <v>6.5372201886148673E-2</v>
      </c>
      <c r="N2279">
        <v>8.8148386776704779E-2</v>
      </c>
      <c r="O2279">
        <v>0.16897353927445469</v>
      </c>
      <c r="P2279">
        <v>0.13442464860173775</v>
      </c>
      <c r="Q2279">
        <v>-0.18686849544949791</v>
      </c>
      <c r="R2279" s="3">
        <v>0.26</v>
      </c>
      <c r="S2279">
        <v>1.0500000000000007</v>
      </c>
      <c r="T2279">
        <v>0</v>
      </c>
      <c r="U2279">
        <v>1.3490547840668832E-2</v>
      </c>
      <c r="V2279">
        <v>1.5618043456853137E-2</v>
      </c>
      <c r="W2279">
        <v>4.6662334328004818E-2</v>
      </c>
      <c r="X2279">
        <v>6.0887252904375799E-2</v>
      </c>
      <c r="Y2279">
        <v>0.20209185761509829</v>
      </c>
      <c r="Z2279">
        <v>1.348765068972213E-2</v>
      </c>
      <c r="AA2279">
        <v>-2.8773049437818887E-2</v>
      </c>
      <c r="AB2279">
        <v>4.5210257752829275E-2</v>
      </c>
      <c r="AC2279">
        <v>9.0733512776912661E-2</v>
      </c>
      <c r="AD2279">
        <v>6.459412457387792E-2</v>
      </c>
      <c r="AE2279">
        <v>-0.2972276938023799</v>
      </c>
      <c r="AF2279" s="3">
        <v>0.26</v>
      </c>
      <c r="AG2279">
        <v>1.0699999999999994</v>
      </c>
      <c r="AH2279">
        <v>9.6354592327152488E-4</v>
      </c>
    </row>
    <row r="2280" spans="1:34" x14ac:dyDescent="0.3">
      <c r="A2280" s="1">
        <v>36167</v>
      </c>
      <c r="B2280">
        <v>3.193352867637115</v>
      </c>
      <c r="C2280">
        <v>3.2001153619958331</v>
      </c>
      <c r="D2280">
        <v>3.1480236640966104</v>
      </c>
      <c r="E2280">
        <v>3.2212540442632478</v>
      </c>
      <c r="F2280">
        <v>3.3434126214710527</v>
      </c>
      <c r="G2280">
        <v>-2.0534453552567555E-3</v>
      </c>
      <c r="H2280">
        <v>3.0222234127758263E-2</v>
      </c>
      <c r="I2280">
        <v>5.3512139204267228E-2</v>
      </c>
      <c r="J2280">
        <v>7.605637616177674E-2</v>
      </c>
      <c r="K2280">
        <v>0.23620765359578844</v>
      </c>
      <c r="L2280">
        <v>-2.0558331089439719E-3</v>
      </c>
      <c r="M2280">
        <v>2.2403408996237051E-2</v>
      </c>
      <c r="N2280">
        <v>0.10799533933164041</v>
      </c>
      <c r="O2280">
        <v>0.16310329109937216</v>
      </c>
      <c r="P2280">
        <v>0.15861696684069937</v>
      </c>
      <c r="Q2280">
        <v>-0.17798315519535679</v>
      </c>
      <c r="R2280" s="3">
        <v>0.33</v>
      </c>
      <c r="S2280">
        <v>1.0499999999999998</v>
      </c>
      <c r="T2280">
        <v>3.4184415299618465E-3</v>
      </c>
      <c r="U2280">
        <v>2.1898917323440514E-2</v>
      </c>
      <c r="V2280">
        <v>2.4287732055537248E-2</v>
      </c>
      <c r="W2280">
        <v>5.6172297482419253E-2</v>
      </c>
      <c r="X2280">
        <v>0.10097405070232401</v>
      </c>
      <c r="Y2280">
        <v>0.25456118985680387</v>
      </c>
      <c r="Z2280">
        <v>2.2016216578300885E-2</v>
      </c>
      <c r="AA2280">
        <v>6.5372201886148673E-2</v>
      </c>
      <c r="AB2280">
        <v>8.8148386776704779E-2</v>
      </c>
      <c r="AC2280">
        <v>0.16897353927445469</v>
      </c>
      <c r="AD2280">
        <v>0.13442464860173775</v>
      </c>
      <c r="AE2280">
        <v>-0.18686849544949791</v>
      </c>
      <c r="AF2280" s="3">
        <v>0.26</v>
      </c>
      <c r="AG2280">
        <v>1.0500000000000007</v>
      </c>
      <c r="AH2280">
        <v>0</v>
      </c>
    </row>
    <row r="2281" spans="1:34" x14ac:dyDescent="0.3">
      <c r="A2281" s="1">
        <v>36168</v>
      </c>
      <c r="B2281">
        <v>3.1475946228632372</v>
      </c>
      <c r="C2281">
        <v>3.1905537928319689</v>
      </c>
      <c r="D2281">
        <v>3.1621653732413812</v>
      </c>
      <c r="E2281">
        <v>3.2181961724174566</v>
      </c>
      <c r="F2281">
        <v>3.3341826654514524</v>
      </c>
      <c r="G2281">
        <v>4.2124849113971408E-3</v>
      </c>
      <c r="H2281">
        <v>3.6628807260282947E-2</v>
      </c>
      <c r="I2281">
        <v>3.7190291872860826E-2</v>
      </c>
      <c r="J2281">
        <v>7.0998100556393773E-2</v>
      </c>
      <c r="K2281">
        <v>0.25452270454065307</v>
      </c>
      <c r="L2281">
        <v>4.2115574669274736E-3</v>
      </c>
      <c r="M2281">
        <v>-1.5290522856776789E-3</v>
      </c>
      <c r="N2281">
        <v>8.1254867699466882E-2</v>
      </c>
      <c r="O2281">
        <v>0.14286545259621564</v>
      </c>
      <c r="P2281">
        <v>0.13058459649485155</v>
      </c>
      <c r="Q2281">
        <v>-0.16339842021465723</v>
      </c>
      <c r="R2281" s="3">
        <v>0.38</v>
      </c>
      <c r="S2281">
        <v>1.0300000000000002</v>
      </c>
      <c r="T2281">
        <v>7.2256185159851327E-3</v>
      </c>
      <c r="U2281">
        <v>-2.0534453552567555E-3</v>
      </c>
      <c r="V2281">
        <v>3.0222234127758263E-2</v>
      </c>
      <c r="W2281">
        <v>5.3512139204267228E-2</v>
      </c>
      <c r="X2281">
        <v>7.605637616177674E-2</v>
      </c>
      <c r="Y2281">
        <v>0.23620765359578844</v>
      </c>
      <c r="Z2281">
        <v>-2.0558331089439719E-3</v>
      </c>
      <c r="AA2281">
        <v>2.2403408996237051E-2</v>
      </c>
      <c r="AB2281">
        <v>0.10799533933164041</v>
      </c>
      <c r="AC2281">
        <v>0.16310329109937216</v>
      </c>
      <c r="AD2281">
        <v>0.15861696684069937</v>
      </c>
      <c r="AE2281">
        <v>-0.17798315519535679</v>
      </c>
      <c r="AF2281" s="3">
        <v>0.33</v>
      </c>
      <c r="AG2281">
        <v>1.0499999999999998</v>
      </c>
      <c r="AH2281">
        <v>3.4184415299618465E-3</v>
      </c>
    </row>
    <row r="2282" spans="1:34" x14ac:dyDescent="0.3">
      <c r="A2282" s="1">
        <v>36171</v>
      </c>
      <c r="B2282">
        <v>3.2371085931292605</v>
      </c>
      <c r="C2282">
        <v>3.1850527681494101</v>
      </c>
      <c r="D2282">
        <v>3.1791640055902408</v>
      </c>
      <c r="E2282">
        <v>3.2179824359164821</v>
      </c>
      <c r="F2282">
        <v>3.3268897917662059</v>
      </c>
      <c r="G2282">
        <v>-8.8304098454212721E-3</v>
      </c>
      <c r="H2282">
        <v>2.8718094874828459E-2</v>
      </c>
      <c r="I2282">
        <v>3.0209312856730008E-2</v>
      </c>
      <c r="J2282">
        <v>6.7503107828539299E-2</v>
      </c>
      <c r="K2282">
        <v>0.24971632262733756</v>
      </c>
      <c r="L2282">
        <v>-8.8278951300253539E-3</v>
      </c>
      <c r="M2282">
        <v>2.7915807458872788E-2</v>
      </c>
      <c r="N2282">
        <v>8.5389316617761946E-2</v>
      </c>
      <c r="O2282">
        <v>0.17964656634465159</v>
      </c>
      <c r="P2282">
        <v>0.17343260937670868</v>
      </c>
      <c r="Q2282">
        <v>-0.14260468883019728</v>
      </c>
      <c r="R2282" s="3">
        <v>0.39</v>
      </c>
      <c r="S2282">
        <v>1.0199999999999996</v>
      </c>
      <c r="T2282">
        <v>1.692584768834493E-3</v>
      </c>
      <c r="U2282">
        <v>4.2124849113971408E-3</v>
      </c>
      <c r="V2282">
        <v>3.6628807260282947E-2</v>
      </c>
      <c r="W2282">
        <v>3.7190291872860826E-2</v>
      </c>
      <c r="X2282">
        <v>7.0998100556393773E-2</v>
      </c>
      <c r="Y2282">
        <v>0.25452270454065307</v>
      </c>
      <c r="Z2282">
        <v>4.2115574669274736E-3</v>
      </c>
      <c r="AA2282">
        <v>-1.5290522856776789E-3</v>
      </c>
      <c r="AB2282">
        <v>8.1254867699466882E-2</v>
      </c>
      <c r="AC2282">
        <v>0.14286545259621564</v>
      </c>
      <c r="AD2282">
        <v>0.13058459649485155</v>
      </c>
      <c r="AE2282">
        <v>-0.16339842021465723</v>
      </c>
      <c r="AF2282" s="3">
        <v>0.38</v>
      </c>
      <c r="AG2282">
        <v>1.0300000000000002</v>
      </c>
      <c r="AH2282">
        <v>7.2256185159851327E-3</v>
      </c>
    </row>
    <row r="2283" spans="1:34" x14ac:dyDescent="0.3">
      <c r="A2283" s="1">
        <v>36172</v>
      </c>
      <c r="B2283">
        <v>3.3357695763396999</v>
      </c>
      <c r="C2283">
        <v>3.2127988573655442</v>
      </c>
      <c r="D2283">
        <v>3.1970409211091995</v>
      </c>
      <c r="E2283">
        <v>3.2221113548779461</v>
      </c>
      <c r="F2283">
        <v>3.3202652278208591</v>
      </c>
      <c r="G2283">
        <v>-1.9470214279204257E-2</v>
      </c>
      <c r="H2283">
        <v>-4.242667245044629E-3</v>
      </c>
      <c r="I2283">
        <v>1.1375376211808508E-2</v>
      </c>
      <c r="J2283">
        <v>4.6248439807774488E-2</v>
      </c>
      <c r="K2283">
        <v>0.24447456239410137</v>
      </c>
      <c r="L2283">
        <v>-1.9449624871580085E-2</v>
      </c>
      <c r="M2283">
        <v>-4.1783518143907461E-2</v>
      </c>
      <c r="N2283">
        <v>7.2378847911673372E-2</v>
      </c>
      <c r="O2283">
        <v>0.11758910566450265</v>
      </c>
      <c r="P2283">
        <v>0.14411585999793131</v>
      </c>
      <c r="Q2283">
        <v>-0.15559040542065139</v>
      </c>
      <c r="R2283" s="3">
        <v>0.34</v>
      </c>
      <c r="S2283">
        <v>1.04</v>
      </c>
      <c r="T2283">
        <v>7.3960592942956538E-4</v>
      </c>
      <c r="U2283">
        <v>-8.8304098454212721E-3</v>
      </c>
      <c r="V2283">
        <v>2.8718094874828459E-2</v>
      </c>
      <c r="W2283">
        <v>3.0209312856730008E-2</v>
      </c>
      <c r="X2283">
        <v>6.7503107828539299E-2</v>
      </c>
      <c r="Y2283">
        <v>0.24971632262733756</v>
      </c>
      <c r="Z2283">
        <v>-8.8278951300253539E-3</v>
      </c>
      <c r="AA2283">
        <v>2.7915807458872788E-2</v>
      </c>
      <c r="AB2283">
        <v>8.5389316617761946E-2</v>
      </c>
      <c r="AC2283">
        <v>0.17964656634465159</v>
      </c>
      <c r="AD2283">
        <v>0.17343260937670868</v>
      </c>
      <c r="AE2283">
        <v>-0.14260468883019728</v>
      </c>
      <c r="AF2283" s="3">
        <v>0.39</v>
      </c>
      <c r="AG2283">
        <v>1.0199999999999996</v>
      </c>
      <c r="AH2283">
        <v>1.692584768834493E-3</v>
      </c>
    </row>
    <row r="2284" spans="1:34" x14ac:dyDescent="0.3">
      <c r="A2284" s="1">
        <v>36173</v>
      </c>
      <c r="B2284">
        <v>3.4048573424936426</v>
      </c>
      <c r="C2284">
        <v>3.263736600492591</v>
      </c>
      <c r="D2284">
        <v>3.2276075571663418</v>
      </c>
      <c r="E2284">
        <v>3.2273878271618455</v>
      </c>
      <c r="F2284">
        <v>3.3139301392435714</v>
      </c>
      <c r="G2284">
        <v>-4.1311181630119265E-3</v>
      </c>
      <c r="H2284">
        <v>-3.027270273149707E-2</v>
      </c>
      <c r="I2284">
        <v>-5.984970675959822E-3</v>
      </c>
      <c r="J2284">
        <v>5.7846767814533351E-2</v>
      </c>
      <c r="K2284">
        <v>0.25199052012548506</v>
      </c>
      <c r="L2284">
        <v>-3.2705782158082286E-3</v>
      </c>
      <c r="M2284">
        <v>-4.6039876754734088E-2</v>
      </c>
      <c r="N2284">
        <v>-3.9033230729209389E-2</v>
      </c>
      <c r="O2284">
        <v>4.911515604749539E-2</v>
      </c>
      <c r="P2284">
        <v>0.13830078455370609</v>
      </c>
      <c r="Q2284">
        <v>-0.15820419166044086</v>
      </c>
      <c r="R2284" s="3">
        <v>0.28999999999999998</v>
      </c>
      <c r="S2284">
        <v>1.04</v>
      </c>
      <c r="T2284">
        <v>-5.5073216937611136E-3</v>
      </c>
      <c r="U2284">
        <v>-1.9470214279204257E-2</v>
      </c>
      <c r="V2284">
        <v>-4.242667245044629E-3</v>
      </c>
      <c r="W2284">
        <v>1.1375376211808508E-2</v>
      </c>
      <c r="X2284">
        <v>4.6248439807774488E-2</v>
      </c>
      <c r="Y2284">
        <v>0.24447456239410137</v>
      </c>
      <c r="Z2284">
        <v>-1.9449624871580085E-2</v>
      </c>
      <c r="AA2284">
        <v>-4.1783518143907461E-2</v>
      </c>
      <c r="AB2284">
        <v>7.2378847911673372E-2</v>
      </c>
      <c r="AC2284">
        <v>0.11758910566450265</v>
      </c>
      <c r="AD2284">
        <v>0.14411585999793131</v>
      </c>
      <c r="AE2284">
        <v>-0.15559040542065139</v>
      </c>
      <c r="AF2284" s="3">
        <v>0.34</v>
      </c>
      <c r="AG2284">
        <v>1.04</v>
      </c>
      <c r="AH2284">
        <v>7.3960592942956538E-4</v>
      </c>
    </row>
    <row r="2285" spans="1:34" x14ac:dyDescent="0.3">
      <c r="A2285" s="1">
        <v>36174</v>
      </c>
      <c r="B2285">
        <v>3.495901317131453</v>
      </c>
      <c r="C2285">
        <v>3.3242462903914585</v>
      </c>
      <c r="D2285">
        <v>3.2621808261936458</v>
      </c>
      <c r="E2285">
        <v>3.2352854245622882</v>
      </c>
      <c r="F2285">
        <v>3.3101950043358364</v>
      </c>
      <c r="G2285">
        <v>-1.815638102957795E-2</v>
      </c>
      <c r="H2285">
        <v>-4.6375638405818265E-2</v>
      </c>
      <c r="I2285">
        <v>-1.6153404278060002E-2</v>
      </c>
      <c r="J2285">
        <v>3.8455119758769918E-2</v>
      </c>
      <c r="K2285">
        <v>0.20816176002623532</v>
      </c>
      <c r="L2285">
        <v>-1.8633853450147342E-2</v>
      </c>
      <c r="M2285">
        <v>-1.3082770409804656E-2</v>
      </c>
      <c r="N2285">
        <v>-7.4519410135251096E-2</v>
      </c>
      <c r="O2285">
        <v>3.3475929196389309E-2</v>
      </c>
      <c r="P2285">
        <v>0.11870939051651419</v>
      </c>
      <c r="Q2285">
        <v>-0.1823215567939549</v>
      </c>
      <c r="R2285" s="3">
        <v>0.19</v>
      </c>
      <c r="S2285">
        <v>1.0700000000000003</v>
      </c>
      <c r="T2285">
        <v>-8.4997880170512019E-4</v>
      </c>
      <c r="U2285">
        <v>-4.1311181630119265E-3</v>
      </c>
      <c r="V2285">
        <v>-3.027270273149707E-2</v>
      </c>
      <c r="W2285">
        <v>-5.984970675959822E-3</v>
      </c>
      <c r="X2285">
        <v>5.7846767814533351E-2</v>
      </c>
      <c r="Y2285">
        <v>0.25199052012548506</v>
      </c>
      <c r="Z2285">
        <v>-3.2705782158082286E-3</v>
      </c>
      <c r="AA2285">
        <v>-4.6039876754734088E-2</v>
      </c>
      <c r="AB2285">
        <v>-3.9033230729209389E-2</v>
      </c>
      <c r="AC2285">
        <v>4.911515604749539E-2</v>
      </c>
      <c r="AD2285">
        <v>0.13830078455370609</v>
      </c>
      <c r="AE2285">
        <v>-0.15820419166044086</v>
      </c>
      <c r="AF2285" s="3">
        <v>0.28999999999999998</v>
      </c>
      <c r="AG2285">
        <v>1.04</v>
      </c>
      <c r="AH2285">
        <v>-5.5073216937611136E-3</v>
      </c>
    </row>
    <row r="2286" spans="1:34" x14ac:dyDescent="0.3">
      <c r="A2286" s="1">
        <v>36175</v>
      </c>
      <c r="B2286">
        <v>3.375537634881578</v>
      </c>
      <c r="C2286">
        <v>3.3698348927951272</v>
      </c>
      <c r="D2286">
        <v>3.2801943428135472</v>
      </c>
      <c r="E2286">
        <v>3.232176338177891</v>
      </c>
      <c r="F2286">
        <v>3.3054209090363442</v>
      </c>
      <c r="G2286">
        <v>2.5308320977672771E-2</v>
      </c>
      <c r="H2286">
        <v>-2.5279802339542634E-2</v>
      </c>
      <c r="I2286">
        <v>1.1349004920740313E-2</v>
      </c>
      <c r="J2286">
        <v>8.5656621657700605E-2</v>
      </c>
      <c r="K2286">
        <v>0.22002958807479267</v>
      </c>
      <c r="L2286">
        <v>2.5309623711667228E-2</v>
      </c>
      <c r="M2286">
        <v>-3.2976122215564452E-3</v>
      </c>
      <c r="N2286">
        <v>-7.6287970071129863E-2</v>
      </c>
      <c r="O2286">
        <v>4.9668976283370192E-3</v>
      </c>
      <c r="P2286">
        <v>7.0114179403430121E-2</v>
      </c>
      <c r="Q2286">
        <v>-0.17597057589967902</v>
      </c>
      <c r="R2286" s="3">
        <v>0.22</v>
      </c>
      <c r="S2286">
        <v>1.0499999999999998</v>
      </c>
      <c r="T2286">
        <v>7.9403307453196348E-3</v>
      </c>
      <c r="U2286">
        <v>-1.815638102957795E-2</v>
      </c>
      <c r="V2286">
        <v>-4.6375638405818265E-2</v>
      </c>
      <c r="W2286">
        <v>-1.6153404278060002E-2</v>
      </c>
      <c r="X2286">
        <v>3.8455119758769918E-2</v>
      </c>
      <c r="Y2286">
        <v>0.20816176002623532</v>
      </c>
      <c r="Z2286">
        <v>-1.8633853450147342E-2</v>
      </c>
      <c r="AA2286">
        <v>-1.3082770409804656E-2</v>
      </c>
      <c r="AB2286">
        <v>-7.4519410135251096E-2</v>
      </c>
      <c r="AC2286">
        <v>3.3475929196389309E-2</v>
      </c>
      <c r="AD2286">
        <v>0.11870939051651419</v>
      </c>
      <c r="AE2286">
        <v>-0.1823215567939549</v>
      </c>
      <c r="AF2286" s="3">
        <v>0.19</v>
      </c>
      <c r="AG2286">
        <v>1.0700000000000003</v>
      </c>
      <c r="AH2286">
        <v>-8.4997880170512019E-4</v>
      </c>
    </row>
    <row r="2287" spans="1:34" x14ac:dyDescent="0.3">
      <c r="A2287" s="1">
        <v>36179</v>
      </c>
      <c r="B2287">
        <v>3.375537634881578</v>
      </c>
      <c r="C2287">
        <v>3.3975207011455906</v>
      </c>
      <c r="D2287">
        <v>3.2912867346474997</v>
      </c>
      <c r="E2287">
        <v>3.2318973799828132</v>
      </c>
      <c r="F2287">
        <v>3.3005864340199786</v>
      </c>
      <c r="G2287">
        <v>7.0053106629979212E-3</v>
      </c>
      <c r="H2287">
        <v>-9.4440818311234409E-3</v>
      </c>
      <c r="I2287">
        <v>1.9274013043705018E-2</v>
      </c>
      <c r="J2287">
        <v>7.3885583514530673E-2</v>
      </c>
      <c r="K2287">
        <v>0.2299558397307937</v>
      </c>
      <c r="L2287">
        <v>7.0054447011500542E-3</v>
      </c>
      <c r="M2287">
        <v>-2.4803650583322678E-3</v>
      </c>
      <c r="N2287">
        <v>-0.10668414258833492</v>
      </c>
      <c r="O2287">
        <v>-2.1294825970572973E-2</v>
      </c>
      <c r="P2287">
        <v>4.4865755538865848E-2</v>
      </c>
      <c r="Q2287">
        <v>-0.1638012195950922</v>
      </c>
      <c r="R2287" s="3">
        <v>0.3</v>
      </c>
      <c r="S2287">
        <v>1.0499999999999998</v>
      </c>
      <c r="T2287">
        <v>-4.4388151512109175E-3</v>
      </c>
      <c r="U2287">
        <v>2.5308320977672771E-2</v>
      </c>
      <c r="V2287">
        <v>-2.5279802339542634E-2</v>
      </c>
      <c r="W2287">
        <v>1.1349004920740313E-2</v>
      </c>
      <c r="X2287">
        <v>8.5656621657700605E-2</v>
      </c>
      <c r="Y2287">
        <v>0.22002958807479267</v>
      </c>
      <c r="Z2287">
        <v>2.5309623711667228E-2</v>
      </c>
      <c r="AA2287">
        <v>-3.2976122215564452E-3</v>
      </c>
      <c r="AB2287">
        <v>-7.6287970071129863E-2</v>
      </c>
      <c r="AC2287">
        <v>4.9668976283370192E-3</v>
      </c>
      <c r="AD2287">
        <v>7.0114179403430121E-2</v>
      </c>
      <c r="AE2287">
        <v>-0.17597057589967902</v>
      </c>
      <c r="AF2287" s="3">
        <v>0.22</v>
      </c>
      <c r="AG2287">
        <v>1.0499999999999998</v>
      </c>
      <c r="AH2287">
        <v>7.9403307453196348E-3</v>
      </c>
    </row>
    <row r="2288" spans="1:34" x14ac:dyDescent="0.3">
      <c r="A2288" s="1">
        <v>36180</v>
      </c>
      <c r="B2288">
        <v>3.3534067178258069</v>
      </c>
      <c r="C2288">
        <v>3.4010481294428119</v>
      </c>
      <c r="D2288">
        <v>3.3069234934041782</v>
      </c>
      <c r="E2288">
        <v>3.2297857235817578</v>
      </c>
      <c r="F2288">
        <v>3.2959026649146983</v>
      </c>
      <c r="G2288">
        <v>3.6833041458566029E-3</v>
      </c>
      <c r="H2288">
        <v>1.3709436593937419E-2</v>
      </c>
      <c r="I2288">
        <v>9.4667693488927895E-3</v>
      </c>
      <c r="J2288">
        <v>7.8334554839058157E-2</v>
      </c>
      <c r="K2288">
        <v>0.22291081113573963</v>
      </c>
      <c r="L2288">
        <v>3.7356894420206288E-3</v>
      </c>
      <c r="M2288">
        <v>-2.2604562297397823E-2</v>
      </c>
      <c r="N2288">
        <v>-8.750518674182528E-2</v>
      </c>
      <c r="O2288">
        <v>-1.5126338830151909E-2</v>
      </c>
      <c r="P2288">
        <v>-4.713563704717938E-2</v>
      </c>
      <c r="Q2288">
        <v>-0.17367576557048414</v>
      </c>
      <c r="R2288" s="3">
        <v>0.39</v>
      </c>
      <c r="S2288">
        <v>1.04</v>
      </c>
      <c r="T2288">
        <v>2.5388779109070114E-3</v>
      </c>
      <c r="U2288">
        <v>7.0053106629979212E-3</v>
      </c>
      <c r="V2288">
        <v>-9.4440818311234409E-3</v>
      </c>
      <c r="W2288">
        <v>1.9274013043705018E-2</v>
      </c>
      <c r="X2288">
        <v>7.3885583514530673E-2</v>
      </c>
      <c r="Y2288">
        <v>0.2299558397307937</v>
      </c>
      <c r="Z2288">
        <v>7.0054447011500542E-3</v>
      </c>
      <c r="AA2288">
        <v>-2.4803650583322678E-3</v>
      </c>
      <c r="AB2288">
        <v>-0.10668414258833492</v>
      </c>
      <c r="AC2288">
        <v>-2.1294825970572973E-2</v>
      </c>
      <c r="AD2288">
        <v>4.4865755538865848E-2</v>
      </c>
      <c r="AE2288">
        <v>-0.1638012195950922</v>
      </c>
      <c r="AF2288" s="3">
        <v>0.3</v>
      </c>
      <c r="AG2288">
        <v>1.0499999999999998</v>
      </c>
      <c r="AH2288">
        <v>-4.4388151512109175E-3</v>
      </c>
    </row>
    <row r="2289" spans="1:34" x14ac:dyDescent="0.3">
      <c r="A2289" s="1">
        <v>36181</v>
      </c>
      <c r="B2289">
        <v>3.4314032237192214</v>
      </c>
      <c r="C2289">
        <v>3.4063573056879277</v>
      </c>
      <c r="D2289">
        <v>3.3350469530902584</v>
      </c>
      <c r="E2289">
        <v>3.2343597375069222</v>
      </c>
      <c r="F2289">
        <v>3.2947609277388881</v>
      </c>
      <c r="G2289">
        <v>-1.7225060479431953E-2</v>
      </c>
      <c r="H2289">
        <v>6.1549427751739216E-4</v>
      </c>
      <c r="I2289">
        <v>-2.9657208453979678E-2</v>
      </c>
      <c r="J2289">
        <v>4.5703027162939058E-2</v>
      </c>
      <c r="K2289">
        <v>0.1648036901151233</v>
      </c>
      <c r="L2289">
        <v>-1.7224923152610927E-2</v>
      </c>
      <c r="M2289">
        <v>5.3576883150036281E-2</v>
      </c>
      <c r="N2289">
        <v>1.2111573162945088E-2</v>
      </c>
      <c r="O2289">
        <v>-2.6921657566264301E-2</v>
      </c>
      <c r="P2289">
        <v>0.1219046800938961</v>
      </c>
      <c r="Q2289">
        <v>-0.12009888242044786</v>
      </c>
      <c r="R2289" s="3">
        <v>0.38</v>
      </c>
      <c r="S2289">
        <v>1.0399999999999991</v>
      </c>
      <c r="T2289">
        <v>-1.374425336624796E-3</v>
      </c>
      <c r="U2289">
        <v>3.6833041458566029E-3</v>
      </c>
      <c r="V2289">
        <v>1.3709436593937419E-2</v>
      </c>
      <c r="W2289">
        <v>9.4667693488927895E-3</v>
      </c>
      <c r="X2289">
        <v>7.8334554839058157E-2</v>
      </c>
      <c r="Y2289">
        <v>0.22291081113573963</v>
      </c>
      <c r="Z2289">
        <v>3.7356894420206288E-3</v>
      </c>
      <c r="AA2289">
        <v>-2.2604562297397823E-2</v>
      </c>
      <c r="AB2289">
        <v>-8.750518674182528E-2</v>
      </c>
      <c r="AC2289">
        <v>-1.5126338830151909E-2</v>
      </c>
      <c r="AD2289">
        <v>-4.713563704717938E-2</v>
      </c>
      <c r="AE2289">
        <v>-0.17367576557048414</v>
      </c>
      <c r="AF2289" s="3">
        <v>0.39</v>
      </c>
      <c r="AG2289">
        <v>1.04</v>
      </c>
      <c r="AH2289">
        <v>2.5388779109070114E-3</v>
      </c>
    </row>
    <row r="2290" spans="1:34" x14ac:dyDescent="0.3">
      <c r="A2290" s="1">
        <v>36182</v>
      </c>
      <c r="B2290">
        <v>3.4641721808235437</v>
      </c>
      <c r="C2290">
        <v>3.4000114784263453</v>
      </c>
      <c r="D2290">
        <v>3.3621288844089023</v>
      </c>
      <c r="E2290">
        <v>3.2454369027156331</v>
      </c>
      <c r="F2290">
        <v>3.2934575981401535</v>
      </c>
      <c r="G2290">
        <v>-8.1045823339023215E-3</v>
      </c>
      <c r="H2290">
        <v>1.0667292973193021E-2</v>
      </c>
      <c r="I2290">
        <v>-3.5708345432625244E-2</v>
      </c>
      <c r="J2290">
        <v>3.0799460863563333E-2</v>
      </c>
      <c r="K2290">
        <v>0.1482101005261578</v>
      </c>
      <c r="L2290">
        <v>-8.102937030795232E-3</v>
      </c>
      <c r="M2290">
        <v>1.8290768366989063E-2</v>
      </c>
      <c r="N2290">
        <v>4.3485111939738808E-2</v>
      </c>
      <c r="O2290">
        <v>-3.1034298195512289E-2</v>
      </c>
      <c r="P2290">
        <v>0.1474748254637861</v>
      </c>
      <c r="Q2290">
        <v>-0.10890034236295065</v>
      </c>
      <c r="R2290" s="3">
        <v>0.28000000000000003</v>
      </c>
      <c r="S2290">
        <v>1.0600000000000005</v>
      </c>
      <c r="T2290">
        <v>7.4030990637119487E-4</v>
      </c>
      <c r="U2290">
        <v>-1.7225060479431953E-2</v>
      </c>
      <c r="V2290">
        <v>6.1549427751739216E-4</v>
      </c>
      <c r="W2290">
        <v>-2.9657208453979678E-2</v>
      </c>
      <c r="X2290">
        <v>4.5703027162939058E-2</v>
      </c>
      <c r="Y2290">
        <v>0.1648036901151233</v>
      </c>
      <c r="Z2290">
        <v>-1.7224923152610927E-2</v>
      </c>
      <c r="AA2290">
        <v>5.3576883150036281E-2</v>
      </c>
      <c r="AB2290">
        <v>1.2111573162945088E-2</v>
      </c>
      <c r="AC2290">
        <v>-2.6921657566264301E-2</v>
      </c>
      <c r="AD2290">
        <v>0.1219046800938961</v>
      </c>
      <c r="AE2290">
        <v>-0.12009888242044786</v>
      </c>
      <c r="AF2290" s="3">
        <v>0.38</v>
      </c>
      <c r="AG2290">
        <v>1.0399999999999991</v>
      </c>
      <c r="AH2290">
        <v>-1.374425336624796E-3</v>
      </c>
    </row>
    <row r="2291" spans="1:34" x14ac:dyDescent="0.3">
      <c r="A2291" s="1">
        <v>36185</v>
      </c>
      <c r="B2291">
        <v>3.4381719844535166</v>
      </c>
      <c r="C2291">
        <v>3.4125383483407332</v>
      </c>
      <c r="D2291">
        <v>3.3911866205679302</v>
      </c>
      <c r="E2291">
        <v>3.2575263830694396</v>
      </c>
      <c r="F2291">
        <v>3.2925141552332096</v>
      </c>
      <c r="G2291">
        <v>7.148783885995158E-3</v>
      </c>
      <c r="H2291">
        <v>-7.4922441184845923E-3</v>
      </c>
      <c r="I2291">
        <v>-3.2772046458027226E-2</v>
      </c>
      <c r="J2291">
        <v>2.5559290580532412E-2</v>
      </c>
      <c r="K2291">
        <v>0.1497236308512937</v>
      </c>
      <c r="L2291">
        <v>7.1496310369560945E-3</v>
      </c>
      <c r="M2291">
        <v>-1.9897194415262831E-2</v>
      </c>
      <c r="N2291">
        <v>2.6885529746032422E-2</v>
      </c>
      <c r="O2291">
        <v>-4.9402440325097441E-2</v>
      </c>
      <c r="P2291">
        <v>0.14044545565991662</v>
      </c>
      <c r="Q2291">
        <v>-7.0599297535224981E-2</v>
      </c>
      <c r="R2291" s="3">
        <v>0.23</v>
      </c>
      <c r="S2291">
        <v>1.0499999999999998</v>
      </c>
      <c r="T2291">
        <v>1.2678290129315428E-3</v>
      </c>
      <c r="U2291">
        <v>-8.1045823339023215E-3</v>
      </c>
      <c r="V2291">
        <v>1.0667292973193021E-2</v>
      </c>
      <c r="W2291">
        <v>-3.5708345432625244E-2</v>
      </c>
      <c r="X2291">
        <v>3.0799460863563333E-2</v>
      </c>
      <c r="Y2291">
        <v>0.1482101005261578</v>
      </c>
      <c r="Z2291">
        <v>-8.102937030795232E-3</v>
      </c>
      <c r="AA2291">
        <v>1.8290768366989063E-2</v>
      </c>
      <c r="AB2291">
        <v>4.3485111939738808E-2</v>
      </c>
      <c r="AC2291">
        <v>-3.1034298195512289E-2</v>
      </c>
      <c r="AD2291">
        <v>0.1474748254637861</v>
      </c>
      <c r="AE2291">
        <v>-0.10890034236295065</v>
      </c>
      <c r="AF2291" s="3">
        <v>0.28000000000000003</v>
      </c>
      <c r="AG2291">
        <v>1.0600000000000005</v>
      </c>
      <c r="AH2291">
        <v>7.4030990637119487E-4</v>
      </c>
    </row>
    <row r="2292" spans="1:34" x14ac:dyDescent="0.3">
      <c r="A2292" s="1">
        <v>36186</v>
      </c>
      <c r="B2292">
        <v>3.3751955791231545</v>
      </c>
      <c r="C2292">
        <v>3.4124699371890488</v>
      </c>
      <c r="D2292">
        <v>3.4049953191673197</v>
      </c>
      <c r="E2292">
        <v>3.2688587749378097</v>
      </c>
      <c r="F2292">
        <v>3.2906256738326642</v>
      </c>
      <c r="G2292">
        <v>1.4745127966578231E-2</v>
      </c>
      <c r="H2292">
        <v>2.4757318509571746E-4</v>
      </c>
      <c r="I2292">
        <v>-9.1965086460277234E-3</v>
      </c>
      <c r="J2292">
        <v>3.9697705624215374E-2</v>
      </c>
      <c r="K2292">
        <v>0.16302024658145609</v>
      </c>
      <c r="L2292">
        <v>1.4740810228193624E-2</v>
      </c>
      <c r="M2292">
        <v>-3.1022896011994039E-2</v>
      </c>
      <c r="N2292">
        <v>-1.6570012076293494E-3</v>
      </c>
      <c r="O2292">
        <v>-0.10834114379596427</v>
      </c>
      <c r="P2292">
        <v>8.1148902476603002E-2</v>
      </c>
      <c r="Q2292">
        <v>-0.10759681923610698</v>
      </c>
      <c r="R2292" s="3">
        <v>0.23</v>
      </c>
      <c r="S2292">
        <v>1.0599999999999996</v>
      </c>
      <c r="T2292">
        <v>-5.2806675990790808E-4</v>
      </c>
      <c r="U2292">
        <v>7.148783885995158E-3</v>
      </c>
      <c r="V2292">
        <v>-7.4922441184845923E-3</v>
      </c>
      <c r="W2292">
        <v>-3.2772046458027226E-2</v>
      </c>
      <c r="X2292">
        <v>2.5559290580532412E-2</v>
      </c>
      <c r="Y2292">
        <v>0.1497236308512937</v>
      </c>
      <c r="Z2292">
        <v>7.1496310369560945E-3</v>
      </c>
      <c r="AA2292">
        <v>-1.9897194415262831E-2</v>
      </c>
      <c r="AB2292">
        <v>2.6885529746032422E-2</v>
      </c>
      <c r="AC2292">
        <v>-4.9402440325097441E-2</v>
      </c>
      <c r="AD2292">
        <v>0.14044545565991662</v>
      </c>
      <c r="AE2292">
        <v>-7.0599297535224981E-2</v>
      </c>
      <c r="AF2292" s="3">
        <v>0.23</v>
      </c>
      <c r="AG2292">
        <v>1.0499999999999998</v>
      </c>
      <c r="AH2292">
        <v>1.2678290129315428E-3</v>
      </c>
    </row>
    <row r="2293" spans="1:34" x14ac:dyDescent="0.3">
      <c r="A2293" s="1">
        <v>36187</v>
      </c>
      <c r="B2293">
        <v>3.3921566370100065</v>
      </c>
      <c r="C2293">
        <v>3.4202199210258883</v>
      </c>
      <c r="D2293">
        <v>3.4106340252343501</v>
      </c>
      <c r="E2293">
        <v>3.2864032797375584</v>
      </c>
      <c r="F2293">
        <v>3.2889484859784424</v>
      </c>
      <c r="G2293">
        <v>-7.3252767970517496E-3</v>
      </c>
      <c r="H2293">
        <v>-1.0761007757812635E-2</v>
      </c>
      <c r="I2293">
        <v>2.9484288361247835E-3</v>
      </c>
      <c r="J2293">
        <v>1.183809658436008E-2</v>
      </c>
      <c r="K2293">
        <v>0.15008068974241962</v>
      </c>
      <c r="L2293">
        <v>-7.3432439242360203E-3</v>
      </c>
      <c r="M2293">
        <v>2.1329766806334582E-2</v>
      </c>
      <c r="N2293">
        <v>4.2277327896103056E-2</v>
      </c>
      <c r="O2293">
        <v>-4.5227858845722224E-2</v>
      </c>
      <c r="P2293">
        <v>8.3769883065458739E-2</v>
      </c>
      <c r="Q2293">
        <v>-0.13353139262452229</v>
      </c>
      <c r="R2293" s="3">
        <v>0.21</v>
      </c>
      <c r="S2293">
        <v>1.0599999999999996</v>
      </c>
      <c r="T2293">
        <v>1.0195053883348848E-2</v>
      </c>
      <c r="U2293">
        <v>1.4745127966578231E-2</v>
      </c>
      <c r="V2293">
        <v>2.4757318509571746E-4</v>
      </c>
      <c r="W2293">
        <v>-9.1965086460277234E-3</v>
      </c>
      <c r="X2293">
        <v>3.9697705624215374E-2</v>
      </c>
      <c r="Y2293">
        <v>0.16302024658145609</v>
      </c>
      <c r="Z2293">
        <v>1.4740810228193624E-2</v>
      </c>
      <c r="AA2293">
        <v>-3.1022896011994039E-2</v>
      </c>
      <c r="AB2293">
        <v>-1.6570012076293494E-3</v>
      </c>
      <c r="AC2293">
        <v>-0.10834114379596427</v>
      </c>
      <c r="AD2293">
        <v>8.1148902476603002E-2</v>
      </c>
      <c r="AE2293">
        <v>-0.10759681923610698</v>
      </c>
      <c r="AF2293" s="3">
        <v>0.23</v>
      </c>
      <c r="AG2293">
        <v>1.0599999999999996</v>
      </c>
      <c r="AH2293">
        <v>-5.2806675990790808E-4</v>
      </c>
    </row>
    <row r="2294" spans="1:34" x14ac:dyDescent="0.3">
      <c r="A2294" s="1">
        <v>36188</v>
      </c>
      <c r="B2294">
        <v>3.3361253849184407</v>
      </c>
      <c r="C2294">
        <v>3.4011643532657323</v>
      </c>
      <c r="D2294">
        <v>3.4037608294768296</v>
      </c>
      <c r="E2294">
        <v>3.2986306940683665</v>
      </c>
      <c r="F2294">
        <v>3.2872088785748277</v>
      </c>
      <c r="G2294">
        <v>1.7700000465214139E-2</v>
      </c>
      <c r="H2294">
        <v>2.4164053186833456E-2</v>
      </c>
      <c r="I2294">
        <v>2.4779547464350848E-2</v>
      </c>
      <c r="J2294">
        <v>3.1387527878864674E-2</v>
      </c>
      <c r="K2294">
        <v>0.15981192713049364</v>
      </c>
      <c r="L2294">
        <v>1.7946449840099632E-2</v>
      </c>
      <c r="M2294">
        <v>1.0496664805342615E-2</v>
      </c>
      <c r="N2294">
        <v>-8.0289044859060965E-4</v>
      </c>
      <c r="O2294">
        <v>1.1308682714354479E-2</v>
      </c>
      <c r="P2294">
        <v>0.10313185416036452</v>
      </c>
      <c r="Q2294">
        <v>-0.11519155035815398</v>
      </c>
      <c r="R2294" s="3">
        <v>0.18</v>
      </c>
      <c r="S2294">
        <v>1.0500000000000007</v>
      </c>
      <c r="T2294">
        <v>1.4629051720769226E-3</v>
      </c>
      <c r="U2294">
        <v>-7.3252767970517496E-3</v>
      </c>
      <c r="V2294">
        <v>-1.0761007757812635E-2</v>
      </c>
      <c r="W2294">
        <v>2.9484288361247835E-3</v>
      </c>
      <c r="X2294">
        <v>1.183809658436008E-2</v>
      </c>
      <c r="Y2294">
        <v>0.15008068974241962</v>
      </c>
      <c r="Z2294">
        <v>-7.3432439242360203E-3</v>
      </c>
      <c r="AA2294">
        <v>2.1329766806334582E-2</v>
      </c>
      <c r="AB2294">
        <v>4.2277327896103056E-2</v>
      </c>
      <c r="AC2294">
        <v>-4.5227858845722224E-2</v>
      </c>
      <c r="AD2294">
        <v>8.3769883065458739E-2</v>
      </c>
      <c r="AE2294">
        <v>-0.13353139262452229</v>
      </c>
      <c r="AF2294" s="3">
        <v>0.21</v>
      </c>
      <c r="AG2294">
        <v>1.0599999999999996</v>
      </c>
      <c r="AH2294">
        <v>1.0195053883348848E-2</v>
      </c>
    </row>
    <row r="2295" spans="1:34" x14ac:dyDescent="0.3">
      <c r="A2295" s="1">
        <v>36189</v>
      </c>
      <c r="B2295">
        <v>3.2676659890376327</v>
      </c>
      <c r="C2295">
        <v>3.3618631149085503</v>
      </c>
      <c r="D2295">
        <v>3.3809372966674474</v>
      </c>
      <c r="E2295">
        <v>3.3036609471541634</v>
      </c>
      <c r="F2295">
        <v>3.2840805146804906</v>
      </c>
      <c r="G2295">
        <v>1.1214218842162893E-2</v>
      </c>
      <c r="H2295">
        <v>4.3482854362898671E-2</v>
      </c>
      <c r="I2295">
        <v>5.4150147336091692E-2</v>
      </c>
      <c r="J2295">
        <v>4.3238024355310323E-2</v>
      </c>
      <c r="K2295">
        <v>0.17829416763673755</v>
      </c>
      <c r="L2295">
        <v>1.206598460807129E-2</v>
      </c>
      <c r="M2295">
        <v>2.381064869371885E-2</v>
      </c>
      <c r="N2295">
        <v>4.7169898781391773E-3</v>
      </c>
      <c r="O2295">
        <v>4.8202101817877985E-2</v>
      </c>
      <c r="P2295">
        <v>0.10666856031784189</v>
      </c>
      <c r="Q2295">
        <v>-9.7091124175319621E-2</v>
      </c>
      <c r="R2295" s="3">
        <v>0.18</v>
      </c>
      <c r="S2295">
        <v>1.0499999999999998</v>
      </c>
      <c r="T2295">
        <v>2.9194056810375457E-3</v>
      </c>
      <c r="U2295">
        <v>1.7700000465214139E-2</v>
      </c>
      <c r="V2295">
        <v>2.4164053186833456E-2</v>
      </c>
      <c r="W2295">
        <v>2.4779547464350848E-2</v>
      </c>
      <c r="X2295">
        <v>3.1387527878864674E-2</v>
      </c>
      <c r="Y2295">
        <v>0.15981192713049364</v>
      </c>
      <c r="Z2295">
        <v>1.7946449840099632E-2</v>
      </c>
      <c r="AA2295">
        <v>1.0496664805342615E-2</v>
      </c>
      <c r="AB2295">
        <v>-8.0289044859060965E-4</v>
      </c>
      <c r="AC2295">
        <v>1.1308682714354479E-2</v>
      </c>
      <c r="AD2295">
        <v>0.10313185416036452</v>
      </c>
      <c r="AE2295">
        <v>-0.11519155035815398</v>
      </c>
      <c r="AF2295" s="3">
        <v>0.18</v>
      </c>
      <c r="AG2295">
        <v>1.0500000000000007</v>
      </c>
      <c r="AH2295">
        <v>1.4629051720769226E-3</v>
      </c>
    </row>
    <row r="2296" spans="1:34" x14ac:dyDescent="0.3">
      <c r="A2296" s="1">
        <v>36192</v>
      </c>
      <c r="B2296">
        <v>3.3203487937988347</v>
      </c>
      <c r="C2296">
        <v>3.3382984767776138</v>
      </c>
      <c r="D2296">
        <v>3.3754184125591733</v>
      </c>
      <c r="E2296">
        <v>3.3137135749667364</v>
      </c>
      <c r="F2296">
        <v>3.2816988153706328</v>
      </c>
      <c r="G2296">
        <v>-5.2024687980578577E-3</v>
      </c>
      <c r="H2296">
        <v>3.1131601678845655E-2</v>
      </c>
      <c r="I2296">
        <v>2.3639357560361063E-2</v>
      </c>
      <c r="J2296">
        <v>2.4806326832496062E-2</v>
      </c>
      <c r="K2296">
        <v>0.17155179400846166</v>
      </c>
      <c r="L2296">
        <v>-5.2027587787080165E-3</v>
      </c>
      <c r="M2296">
        <v>-3.025708520003878E-2</v>
      </c>
      <c r="N2296">
        <v>-5.6429009066367719E-3</v>
      </c>
      <c r="O2296">
        <v>2.124262883939565E-2</v>
      </c>
      <c r="P2296">
        <v>5.3977402255529938E-2</v>
      </c>
      <c r="Q2296">
        <v>-0.14007822569736428</v>
      </c>
      <c r="R2296" s="3">
        <v>0.22</v>
      </c>
      <c r="S2296">
        <v>1.04</v>
      </c>
      <c r="T2296">
        <v>2.3917237003052705E-3</v>
      </c>
      <c r="U2296">
        <v>1.1214218842162893E-2</v>
      </c>
      <c r="V2296">
        <v>4.3482854362898671E-2</v>
      </c>
      <c r="W2296">
        <v>5.4150147336091692E-2</v>
      </c>
      <c r="X2296">
        <v>4.3238024355310323E-2</v>
      </c>
      <c r="Y2296">
        <v>0.17829416763673755</v>
      </c>
      <c r="Z2296">
        <v>1.206598460807129E-2</v>
      </c>
      <c r="AA2296">
        <v>2.381064869371885E-2</v>
      </c>
      <c r="AB2296">
        <v>4.7169898781391773E-3</v>
      </c>
      <c r="AC2296">
        <v>4.8202101817877985E-2</v>
      </c>
      <c r="AD2296">
        <v>0.10666856031784189</v>
      </c>
      <c r="AE2296">
        <v>-9.7091124175319621E-2</v>
      </c>
      <c r="AF2296" s="3">
        <v>0.18</v>
      </c>
      <c r="AG2296">
        <v>1.0499999999999998</v>
      </c>
      <c r="AH2296">
        <v>2.9194056810375457E-3</v>
      </c>
    </row>
    <row r="2297" spans="1:34" x14ac:dyDescent="0.3">
      <c r="A2297" s="1">
        <v>36193</v>
      </c>
      <c r="B2297">
        <v>3.3379025312898416</v>
      </c>
      <c r="C2297">
        <v>3.3308398672109512</v>
      </c>
      <c r="D2297">
        <v>3.3716549021999995</v>
      </c>
      <c r="E2297">
        <v>3.322246934259073</v>
      </c>
      <c r="F2297">
        <v>3.2793186831030776</v>
      </c>
      <c r="G2297">
        <v>-8.6864794179124516E-3</v>
      </c>
      <c r="H2297">
        <v>7.6999942943549726E-3</v>
      </c>
      <c r="I2297">
        <v>7.9475674794506901E-3</v>
      </c>
      <c r="J2297">
        <v>2.4107794842061381E-2</v>
      </c>
      <c r="K2297">
        <v>0.16939584311874079</v>
      </c>
      <c r="L2297">
        <v>-8.6897334240987334E-3</v>
      </c>
      <c r="M2297">
        <v>-5.6749240260245415E-3</v>
      </c>
      <c r="N2297">
        <v>1.9705071079332726E-2</v>
      </c>
      <c r="O2297">
        <v>1.8048069871703376E-2</v>
      </c>
      <c r="P2297">
        <v>4.5746021788203972E-2</v>
      </c>
      <c r="Q2297">
        <v>-0.1387009343180643</v>
      </c>
      <c r="R2297" s="3">
        <v>0.26</v>
      </c>
      <c r="S2297">
        <v>1.0300000000000002</v>
      </c>
      <c r="T2297">
        <v>-5.3111293813428162E-3</v>
      </c>
      <c r="U2297">
        <v>-5.2024687980578577E-3</v>
      </c>
      <c r="V2297">
        <v>3.1131601678845655E-2</v>
      </c>
      <c r="W2297">
        <v>2.3639357560361063E-2</v>
      </c>
      <c r="X2297">
        <v>2.4806326832496062E-2</v>
      </c>
      <c r="Y2297">
        <v>0.17155179400846166</v>
      </c>
      <c r="Z2297">
        <v>-5.2027587787080165E-3</v>
      </c>
      <c r="AA2297">
        <v>-3.025708520003878E-2</v>
      </c>
      <c r="AB2297">
        <v>-5.6429009066367719E-3</v>
      </c>
      <c r="AC2297">
        <v>2.124262883939565E-2</v>
      </c>
      <c r="AD2297">
        <v>5.3977402255529938E-2</v>
      </c>
      <c r="AE2297">
        <v>-0.14007822569736428</v>
      </c>
      <c r="AF2297" s="3">
        <v>0.22</v>
      </c>
      <c r="AG2297">
        <v>1.04</v>
      </c>
      <c r="AH2297">
        <v>2.3917237003052705E-3</v>
      </c>
    </row>
    <row r="2298" spans="1:34" x14ac:dyDescent="0.3">
      <c r="A2298" s="1">
        <v>36194</v>
      </c>
      <c r="B2298">
        <v>3.3279095858923231</v>
      </c>
      <c r="C2298">
        <v>3.3179904569874146</v>
      </c>
      <c r="D2298">
        <v>3.369105189006651</v>
      </c>
      <c r="E2298">
        <v>3.3282699850413353</v>
      </c>
      <c r="F2298">
        <v>3.2770328356725438</v>
      </c>
      <c r="G2298">
        <v>7.9556546929397953E-3</v>
      </c>
      <c r="H2298">
        <v>2.2980925784346518E-2</v>
      </c>
      <c r="I2298">
        <v>1.2219918026533882E-2</v>
      </c>
      <c r="J2298">
        <v>3.425753775612872E-2</v>
      </c>
      <c r="K2298">
        <v>0.17477348819986105</v>
      </c>
      <c r="L2298">
        <v>7.9529501631974142E-3</v>
      </c>
      <c r="M2298">
        <v>6.4830048780781802E-3</v>
      </c>
      <c r="N2298">
        <v>4.8583091510763232E-3</v>
      </c>
      <c r="O2298">
        <v>4.713563704717938E-2</v>
      </c>
      <c r="P2298">
        <v>2.7017607319786308E-2</v>
      </c>
      <c r="Q2298">
        <v>-0.14347772468532582</v>
      </c>
      <c r="R2298" s="3">
        <v>0.35</v>
      </c>
      <c r="S2298">
        <v>1.0300000000000002</v>
      </c>
      <c r="T2298">
        <v>3.3357687556483384E-3</v>
      </c>
      <c r="U2298">
        <v>-8.6864794179124516E-3</v>
      </c>
      <c r="V2298">
        <v>7.6999942943549726E-3</v>
      </c>
      <c r="W2298">
        <v>7.9475674794506901E-3</v>
      </c>
      <c r="X2298">
        <v>2.4107794842061381E-2</v>
      </c>
      <c r="Y2298">
        <v>0.16939584311874079</v>
      </c>
      <c r="Z2298">
        <v>-8.6897334240987334E-3</v>
      </c>
      <c r="AA2298">
        <v>-5.6749240260245415E-3</v>
      </c>
      <c r="AB2298">
        <v>1.9705071079332726E-2</v>
      </c>
      <c r="AC2298">
        <v>1.8048069871703376E-2</v>
      </c>
      <c r="AD2298">
        <v>4.5746021788203972E-2</v>
      </c>
      <c r="AE2298">
        <v>-0.1387009343180643</v>
      </c>
      <c r="AF2298" s="3">
        <v>0.26</v>
      </c>
      <c r="AG2298">
        <v>1.0300000000000002</v>
      </c>
      <c r="AH2298">
        <v>-5.3111293813428162E-3</v>
      </c>
    </row>
    <row r="2299" spans="1:34" x14ac:dyDescent="0.3">
      <c r="A2299" s="1">
        <v>36195</v>
      </c>
      <c r="B2299">
        <v>3.3837120673211358</v>
      </c>
      <c r="C2299">
        <v>3.3275077934679538</v>
      </c>
      <c r="D2299">
        <v>3.364336073366843</v>
      </c>
      <c r="E2299">
        <v>3.3336835464403847</v>
      </c>
      <c r="F2299">
        <v>3.277022559975201</v>
      </c>
      <c r="G2299">
        <v>-1.8710673756217489E-2</v>
      </c>
      <c r="H2299">
        <v>-1.3429748437085109E-2</v>
      </c>
      <c r="I2299">
        <v>1.0734304749748347E-2</v>
      </c>
      <c r="J2299">
        <v>1.6466561459878015E-2</v>
      </c>
      <c r="K2299">
        <v>0.13949805838167517</v>
      </c>
      <c r="L2299">
        <v>-1.8162944987128782E-2</v>
      </c>
      <c r="M2299">
        <v>-2.9510338149388637E-2</v>
      </c>
      <c r="N2299">
        <v>-3.5148693803654929E-2</v>
      </c>
      <c r="O2299">
        <v>-3.5951584252245539E-2</v>
      </c>
      <c r="P2299">
        <v>-2.6274089370180054E-2</v>
      </c>
      <c r="Q2299">
        <v>-0.16948297687676828</v>
      </c>
      <c r="R2299" s="3">
        <v>0.4</v>
      </c>
      <c r="S2299">
        <v>1.0099999999999998</v>
      </c>
      <c r="T2299">
        <v>-5.2170402135054417E-3</v>
      </c>
      <c r="U2299">
        <v>7.9556546929397953E-3</v>
      </c>
      <c r="V2299">
        <v>2.2980925784346518E-2</v>
      </c>
      <c r="W2299">
        <v>1.2219918026533882E-2</v>
      </c>
      <c r="X2299">
        <v>3.425753775612872E-2</v>
      </c>
      <c r="Y2299">
        <v>0.17477348819986105</v>
      </c>
      <c r="Z2299">
        <v>7.9529501631974142E-3</v>
      </c>
      <c r="AA2299">
        <v>6.4830048780781802E-3</v>
      </c>
      <c r="AB2299">
        <v>4.8583091510763232E-3</v>
      </c>
      <c r="AC2299">
        <v>4.713563704717938E-2</v>
      </c>
      <c r="AD2299">
        <v>2.7017607319786308E-2</v>
      </c>
      <c r="AE2299">
        <v>-0.14347772468532582</v>
      </c>
      <c r="AF2299" s="3">
        <v>0.35</v>
      </c>
      <c r="AG2299">
        <v>1.0300000000000002</v>
      </c>
      <c r="AH2299">
        <v>3.3357687556483384E-3</v>
      </c>
    </row>
    <row r="2300" spans="1:34" x14ac:dyDescent="0.3">
      <c r="A2300" s="1">
        <v>36196</v>
      </c>
      <c r="B2300">
        <v>3.3901364343027307</v>
      </c>
      <c r="C2300">
        <v>3.3520018825209732</v>
      </c>
      <c r="D2300">
        <v>3.3569324987147615</v>
      </c>
      <c r="E2300">
        <v>3.3424606966241894</v>
      </c>
      <c r="F2300">
        <v>3.2778732842529892</v>
      </c>
      <c r="G2300">
        <v>-7.3074295482093987E-3</v>
      </c>
      <c r="H2300">
        <v>-3.1951396827457401E-2</v>
      </c>
      <c r="I2300">
        <v>1.153145753544127E-2</v>
      </c>
      <c r="J2300">
        <v>-4.3314159290002152E-3</v>
      </c>
      <c r="K2300">
        <v>0.12052703419077471</v>
      </c>
      <c r="L2300">
        <v>-7.3073021689218365E-3</v>
      </c>
      <c r="M2300">
        <v>-1.8472397635442395E-2</v>
      </c>
      <c r="N2300">
        <v>-7.7431740132816174E-2</v>
      </c>
      <c r="O2300">
        <v>-7.2714750254676996E-2</v>
      </c>
      <c r="P2300">
        <v>-1.5973437567803561E-2</v>
      </c>
      <c r="Q2300">
        <v>-0.20051660038518371</v>
      </c>
      <c r="R2300" s="3">
        <v>0.44</v>
      </c>
      <c r="S2300">
        <v>0.98999999999999932</v>
      </c>
      <c r="T2300">
        <v>6.361145595989548E-3</v>
      </c>
      <c r="U2300">
        <v>-1.8710673756217489E-2</v>
      </c>
      <c r="V2300">
        <v>-1.3429748437085109E-2</v>
      </c>
      <c r="W2300">
        <v>1.0734304749748347E-2</v>
      </c>
      <c r="X2300">
        <v>1.6466561459878015E-2</v>
      </c>
      <c r="Y2300">
        <v>0.13949805838167517</v>
      </c>
      <c r="Z2300">
        <v>-1.8162944987128782E-2</v>
      </c>
      <c r="AA2300">
        <v>-2.9510338149388637E-2</v>
      </c>
      <c r="AB2300">
        <v>-3.5148693803654929E-2</v>
      </c>
      <c r="AC2300">
        <v>-3.5951584252245539E-2</v>
      </c>
      <c r="AD2300">
        <v>-2.6274089370180054E-2</v>
      </c>
      <c r="AE2300">
        <v>-0.16948297687676828</v>
      </c>
      <c r="AF2300" s="3">
        <v>0.4</v>
      </c>
      <c r="AG2300">
        <v>1.0099999999999998</v>
      </c>
      <c r="AH2300">
        <v>-5.2170402135054417E-3</v>
      </c>
    </row>
    <row r="2301" spans="1:34" x14ac:dyDescent="0.3">
      <c r="A2301" s="1">
        <v>36199</v>
      </c>
      <c r="B2301">
        <v>3.4101571230336272</v>
      </c>
      <c r="C2301">
        <v>3.3699635483679318</v>
      </c>
      <c r="D2301">
        <v>3.3541310125727728</v>
      </c>
      <c r="E2301">
        <v>3.3542783555412443</v>
      </c>
      <c r="F2301">
        <v>3.2794602039009471</v>
      </c>
      <c r="G2301">
        <v>3.5196982175165203E-3</v>
      </c>
      <c r="H2301">
        <v>-2.3229229811883023E-2</v>
      </c>
      <c r="I2301">
        <v>7.9023718669626319E-3</v>
      </c>
      <c r="J2301">
        <v>-2.2710635034924209E-2</v>
      </c>
      <c r="K2301">
        <v>0.11234667087717476</v>
      </c>
      <c r="L2301">
        <v>3.5947542907344143E-3</v>
      </c>
      <c r="M2301">
        <v>-1.1078085173154673E-2</v>
      </c>
      <c r="N2301">
        <v>-5.8252740105932066E-2</v>
      </c>
      <c r="O2301">
        <v>-6.3895641012568838E-2</v>
      </c>
      <c r="P2301">
        <v>-9.2423724627106907E-2</v>
      </c>
      <c r="Q2301">
        <v>-0.20742511732161351</v>
      </c>
      <c r="R2301" s="3">
        <v>0.4</v>
      </c>
      <c r="S2301">
        <v>0.98999999999999932</v>
      </c>
      <c r="T2301">
        <v>-2.1853382962149226E-3</v>
      </c>
      <c r="U2301">
        <v>-7.3074295482093987E-3</v>
      </c>
      <c r="V2301">
        <v>-3.1951396827457401E-2</v>
      </c>
      <c r="W2301">
        <v>1.153145753544127E-2</v>
      </c>
      <c r="X2301">
        <v>-4.3314159290002152E-3</v>
      </c>
      <c r="Y2301">
        <v>0.12052703419077471</v>
      </c>
      <c r="Z2301">
        <v>-7.3073021689218365E-3</v>
      </c>
      <c r="AA2301">
        <v>-1.8472397635442395E-2</v>
      </c>
      <c r="AB2301">
        <v>-7.7431740132816174E-2</v>
      </c>
      <c r="AC2301">
        <v>-7.2714750254676996E-2</v>
      </c>
      <c r="AD2301">
        <v>-1.5973437567803561E-2</v>
      </c>
      <c r="AE2301">
        <v>-0.20051660038518371</v>
      </c>
      <c r="AF2301" s="3">
        <v>0.44</v>
      </c>
      <c r="AG2301">
        <v>0.98999999999999932</v>
      </c>
      <c r="AH2301">
        <v>6.361145595989548E-3</v>
      </c>
    </row>
    <row r="2302" spans="1:34" x14ac:dyDescent="0.3">
      <c r="A2302" s="1">
        <v>36200</v>
      </c>
      <c r="B2302">
        <v>3.445533195482207</v>
      </c>
      <c r="C2302">
        <v>3.391489681206405</v>
      </c>
      <c r="D2302">
        <v>3.3611647742086781</v>
      </c>
      <c r="E2302">
        <v>3.3657410977160214</v>
      </c>
      <c r="F2302">
        <v>3.281307735110699</v>
      </c>
      <c r="G2302">
        <v>-2.2465181267596002E-2</v>
      </c>
      <c r="H2302">
        <v>-3.7007931661566573E-2</v>
      </c>
      <c r="I2302">
        <v>-2.9307937367211601E-2</v>
      </c>
      <c r="J2302">
        <v>-4.3122370947263455E-2</v>
      </c>
      <c r="K2302">
        <v>9.0565422610807467E-2</v>
      </c>
      <c r="L2302">
        <v>-2.2465897374758015E-2</v>
      </c>
      <c r="M2302">
        <v>8.5653110161665325E-4</v>
      </c>
      <c r="N2302">
        <v>-5.1721284978290871E-2</v>
      </c>
      <c r="O2302">
        <v>-3.2016213898958146E-2</v>
      </c>
      <c r="P2302">
        <v>-0.1139706025217273</v>
      </c>
      <c r="Q2302">
        <v>-0.19536398720713377</v>
      </c>
      <c r="R2302" s="3">
        <v>0.38</v>
      </c>
      <c r="S2302">
        <v>0.98000000000000043</v>
      </c>
      <c r="T2302">
        <v>1.2493494597469734E-3</v>
      </c>
      <c r="U2302">
        <v>3.5196982175165203E-3</v>
      </c>
      <c r="V2302">
        <v>-2.3229229811883023E-2</v>
      </c>
      <c r="W2302">
        <v>7.9023718669626319E-3</v>
      </c>
      <c r="X2302">
        <v>-2.2710635034924209E-2</v>
      </c>
      <c r="Y2302">
        <v>0.11234667087717476</v>
      </c>
      <c r="Z2302">
        <v>3.5947542907344143E-3</v>
      </c>
      <c r="AA2302">
        <v>-1.1078085173154673E-2</v>
      </c>
      <c r="AB2302">
        <v>-5.8252740105932066E-2</v>
      </c>
      <c r="AC2302">
        <v>-6.3895641012568838E-2</v>
      </c>
      <c r="AD2302">
        <v>-9.2423724627106907E-2</v>
      </c>
      <c r="AE2302">
        <v>-0.20742511732161351</v>
      </c>
      <c r="AF2302" s="3">
        <v>0.4</v>
      </c>
      <c r="AG2302">
        <v>0.98999999999999932</v>
      </c>
      <c r="AH2302">
        <v>-2.1853382962149226E-3</v>
      </c>
    </row>
    <row r="2303" spans="1:34" x14ac:dyDescent="0.3">
      <c r="A2303" s="1">
        <v>36201</v>
      </c>
      <c r="B2303">
        <v>3.4160859941559059</v>
      </c>
      <c r="C2303">
        <v>3.4091249628591216</v>
      </c>
      <c r="D2303">
        <v>3.3635577099232679</v>
      </c>
      <c r="E2303">
        <v>3.3779452509565973</v>
      </c>
      <c r="F2303">
        <v>3.2829234695213554</v>
      </c>
      <c r="G2303">
        <v>6.0745609367716114E-3</v>
      </c>
      <c r="H2303">
        <v>-3.8889025417734757E-2</v>
      </c>
      <c r="I2303">
        <v>-1.590809963338824E-2</v>
      </c>
      <c r="J2303">
        <v>-4.1260294921888985E-2</v>
      </c>
      <c r="K2303">
        <v>8.9615989762368287E-2</v>
      </c>
      <c r="L2303">
        <v>6.0748966661030579E-3</v>
      </c>
      <c r="M2303">
        <v>5.9752631900868991E-3</v>
      </c>
      <c r="N2303">
        <v>-5.2229026666282152E-2</v>
      </c>
      <c r="O2303">
        <v>-4.7370717515205829E-2</v>
      </c>
      <c r="P2303">
        <v>-0.10646628704596273</v>
      </c>
      <c r="Q2303">
        <v>-0.18515441987825865</v>
      </c>
      <c r="R2303" s="3">
        <v>0.42</v>
      </c>
      <c r="S2303">
        <v>0.99000000000000021</v>
      </c>
      <c r="T2303">
        <v>-1.2493494597469734E-3</v>
      </c>
      <c r="U2303">
        <v>-2.2465181267596002E-2</v>
      </c>
      <c r="V2303">
        <v>-3.7007931661566573E-2</v>
      </c>
      <c r="W2303">
        <v>-2.9307937367211601E-2</v>
      </c>
      <c r="X2303">
        <v>-4.3122370947263455E-2</v>
      </c>
      <c r="Y2303">
        <v>9.0565422610807467E-2</v>
      </c>
      <c r="Z2303">
        <v>-2.2465897374758015E-2</v>
      </c>
      <c r="AA2303">
        <v>8.5653110161665325E-4</v>
      </c>
      <c r="AB2303">
        <v>-5.1721284978290871E-2</v>
      </c>
      <c r="AC2303">
        <v>-3.2016213898958146E-2</v>
      </c>
      <c r="AD2303">
        <v>-0.1139706025217273</v>
      </c>
      <c r="AE2303">
        <v>-0.19536398720713377</v>
      </c>
      <c r="AF2303" s="3">
        <v>0.38</v>
      </c>
      <c r="AG2303">
        <v>0.98000000000000043</v>
      </c>
      <c r="AH2303">
        <v>1.2493494597469734E-3</v>
      </c>
    </row>
    <row r="2304" spans="1:34" x14ac:dyDescent="0.3">
      <c r="A2304" s="1">
        <v>36202</v>
      </c>
      <c r="B2304">
        <v>3.3112726741341683</v>
      </c>
      <c r="C2304">
        <v>3.3946370842217286</v>
      </c>
      <c r="D2304">
        <v>3.3610724388448405</v>
      </c>
      <c r="E2304">
        <v>3.3813163455477295</v>
      </c>
      <c r="F2304">
        <v>3.2837233421679248</v>
      </c>
      <c r="G2304">
        <v>2.4613870196072973E-2</v>
      </c>
      <c r="H2304">
        <v>4.4355185345557047E-3</v>
      </c>
      <c r="I2304">
        <v>-8.9942299025294048E-3</v>
      </c>
      <c r="J2304">
        <v>-7.8160148803947394E-3</v>
      </c>
      <c r="K2304">
        <v>0.10075141820447708</v>
      </c>
      <c r="L2304">
        <v>2.4632031317622705E-2</v>
      </c>
      <c r="M2304">
        <v>8.4746269909721228E-3</v>
      </c>
      <c r="N2304">
        <v>-1.4244061525921392E-2</v>
      </c>
      <c r="O2304">
        <v>-4.9392755329576321E-2</v>
      </c>
      <c r="P2304">
        <v>-0.12590746751386339</v>
      </c>
      <c r="Q2304">
        <v>-0.1645843056877303</v>
      </c>
      <c r="R2304" s="3">
        <v>0.43</v>
      </c>
      <c r="S2304">
        <v>0.99000000000000021</v>
      </c>
      <c r="T2304">
        <v>7.0590971010684456E-3</v>
      </c>
      <c r="U2304">
        <v>6.0745609367716114E-3</v>
      </c>
      <c r="V2304">
        <v>-3.8889025417734757E-2</v>
      </c>
      <c r="W2304">
        <v>-1.590809963338824E-2</v>
      </c>
      <c r="X2304">
        <v>-4.1260294921888985E-2</v>
      </c>
      <c r="Y2304">
        <v>8.9615989762368287E-2</v>
      </c>
      <c r="Z2304">
        <v>6.0748966661030579E-3</v>
      </c>
      <c r="AA2304">
        <v>5.9752631900868991E-3</v>
      </c>
      <c r="AB2304">
        <v>-5.2229026666282152E-2</v>
      </c>
      <c r="AC2304">
        <v>-4.7370717515205829E-2</v>
      </c>
      <c r="AD2304">
        <v>-0.10646628704596273</v>
      </c>
      <c r="AE2304">
        <v>-0.18515441987825865</v>
      </c>
      <c r="AF2304" s="3">
        <v>0.42</v>
      </c>
      <c r="AG2304">
        <v>0.99000000000000021</v>
      </c>
      <c r="AH2304">
        <v>-1.2493494597469734E-3</v>
      </c>
    </row>
    <row r="2305" spans="1:34" x14ac:dyDescent="0.3">
      <c r="A2305" s="1">
        <v>36203</v>
      </c>
      <c r="B2305">
        <v>3.393165209964891</v>
      </c>
      <c r="C2305">
        <v>3.3952428393541596</v>
      </c>
      <c r="D2305">
        <v>3.3736223609375662</v>
      </c>
      <c r="E2305">
        <v>3.3839252379852383</v>
      </c>
      <c r="F2305">
        <v>3.2859456788052541</v>
      </c>
      <c r="G2305">
        <v>-1.925048477230451E-2</v>
      </c>
      <c r="H2305">
        <v>-7.5075366895394069E-3</v>
      </c>
      <c r="I2305">
        <v>-3.9458933516996808E-2</v>
      </c>
      <c r="J2305">
        <v>-7.5962853734949931E-3</v>
      </c>
      <c r="K2305">
        <v>7.5206019772904753E-2</v>
      </c>
      <c r="L2305">
        <v>-1.925170971235346E-2</v>
      </c>
      <c r="M2305">
        <v>2.5284463533585821E-3</v>
      </c>
      <c r="N2305">
        <v>6.7567824628795847E-3</v>
      </c>
      <c r="O2305">
        <v>-7.0674957669936589E-2</v>
      </c>
      <c r="P2305">
        <v>-8.1595503016597348E-2</v>
      </c>
      <c r="Q2305">
        <v>-0.15487192039224151</v>
      </c>
      <c r="R2305" s="3">
        <v>0.52</v>
      </c>
      <c r="S2305">
        <v>0.99000000000000021</v>
      </c>
      <c r="T2305">
        <v>-6.0178641873376293E-3</v>
      </c>
      <c r="U2305">
        <v>2.4613870196072973E-2</v>
      </c>
      <c r="V2305">
        <v>4.4355185345557047E-3</v>
      </c>
      <c r="W2305">
        <v>-8.9942299025294048E-3</v>
      </c>
      <c r="X2305">
        <v>-7.8160148803947394E-3</v>
      </c>
      <c r="Y2305">
        <v>0.10075141820447708</v>
      </c>
      <c r="Z2305">
        <v>2.4632031317622705E-2</v>
      </c>
      <c r="AA2305">
        <v>8.4746269909721228E-3</v>
      </c>
      <c r="AB2305">
        <v>-1.4244061525921392E-2</v>
      </c>
      <c r="AC2305">
        <v>-4.9392755329576321E-2</v>
      </c>
      <c r="AD2305">
        <v>-0.12590746751386339</v>
      </c>
      <c r="AE2305">
        <v>-0.1645843056877303</v>
      </c>
      <c r="AF2305" s="3">
        <v>0.43</v>
      </c>
      <c r="AG2305">
        <v>0.99000000000000021</v>
      </c>
      <c r="AH2305">
        <v>7.0590971010684456E-3</v>
      </c>
    </row>
    <row r="2306" spans="1:34" x14ac:dyDescent="0.3">
      <c r="A2306" s="1">
        <v>36207</v>
      </c>
      <c r="B2306">
        <v>3.3894621254437345</v>
      </c>
      <c r="C2306">
        <v>3.3911038398361812</v>
      </c>
      <c r="D2306">
        <v>3.3805336941020565</v>
      </c>
      <c r="E2306">
        <v>3.3832254553920604</v>
      </c>
      <c r="F2306">
        <v>3.2867645952344602</v>
      </c>
      <c r="G2306">
        <v>9.4984532894031304E-3</v>
      </c>
      <c r="H2306">
        <v>-1.5287816176527969E-3</v>
      </c>
      <c r="I2306">
        <v>-2.475801142953582E-2</v>
      </c>
      <c r="J2306">
        <v>6.0332860789200637E-3</v>
      </c>
      <c r="K2306">
        <v>9.4223699932127758E-2</v>
      </c>
      <c r="L2306">
        <v>9.4998685292750906E-3</v>
      </c>
      <c r="M2306">
        <v>-4.3878006172053841E-2</v>
      </c>
      <c r="N2306">
        <v>-2.6043138536019583E-2</v>
      </c>
      <c r="O2306">
        <v>-8.4295878641951649E-2</v>
      </c>
      <c r="P2306">
        <v>-7.9433632433917101E-2</v>
      </c>
      <c r="Q2306">
        <v>-0.1627827469376375</v>
      </c>
      <c r="R2306" s="3">
        <v>0.47</v>
      </c>
      <c r="S2306">
        <v>1.0099999999999998</v>
      </c>
      <c r="T2306">
        <v>1.1485459177216661E-2</v>
      </c>
      <c r="U2306">
        <v>-1.925048477230451E-2</v>
      </c>
      <c r="V2306">
        <v>-7.5075366895394069E-3</v>
      </c>
      <c r="W2306">
        <v>-3.9458933516996808E-2</v>
      </c>
      <c r="X2306">
        <v>-7.5962853734949931E-3</v>
      </c>
      <c r="Y2306">
        <v>7.5206019772904753E-2</v>
      </c>
      <c r="Z2306">
        <v>-1.925170971235346E-2</v>
      </c>
      <c r="AA2306">
        <v>2.5284463533585821E-3</v>
      </c>
      <c r="AB2306">
        <v>6.7567824628795847E-3</v>
      </c>
      <c r="AC2306">
        <v>-7.0674957669936589E-2</v>
      </c>
      <c r="AD2306">
        <v>-8.1595503016597348E-2</v>
      </c>
      <c r="AE2306">
        <v>-0.15487192039224151</v>
      </c>
      <c r="AF2306" s="3">
        <v>0.52</v>
      </c>
      <c r="AG2306">
        <v>0.99000000000000021</v>
      </c>
      <c r="AH2306">
        <v>-6.0178641873376293E-3</v>
      </c>
    </row>
    <row r="2307" spans="1:34" x14ac:dyDescent="0.3">
      <c r="A2307" s="1">
        <v>36208</v>
      </c>
      <c r="B2307">
        <v>3.4226326623822203</v>
      </c>
      <c r="C2307">
        <v>3.3865237332161842</v>
      </c>
      <c r="D2307">
        <v>3.389006707211295</v>
      </c>
      <c r="E2307">
        <v>3.3798950619943677</v>
      </c>
      <c r="F2307">
        <v>3.2880430055449739</v>
      </c>
      <c r="G2307">
        <v>-1.4469614552038657E-2</v>
      </c>
      <c r="H2307">
        <v>6.4667850979045483E-3</v>
      </c>
      <c r="I2307">
        <v>-3.0541146563662025E-2</v>
      </c>
      <c r="J2307">
        <v>9.7200525564593576E-3</v>
      </c>
      <c r="K2307">
        <v>8.1472070624153403E-2</v>
      </c>
      <c r="L2307">
        <v>-1.4467702331209864E-2</v>
      </c>
      <c r="M2307">
        <v>1.3974026518522642E-2</v>
      </c>
      <c r="N2307">
        <v>-1.2925643119113595E-2</v>
      </c>
      <c r="O2307">
        <v>-6.4646928097404466E-2</v>
      </c>
      <c r="P2307">
        <v>-5.2376835505589803E-2</v>
      </c>
      <c r="Q2307">
        <v>-0.15921773633385028</v>
      </c>
      <c r="R2307" s="3">
        <v>0.46</v>
      </c>
      <c r="S2307">
        <v>1.0099999999999998</v>
      </c>
      <c r="T2307">
        <v>-2.2659397891873212E-3</v>
      </c>
      <c r="U2307">
        <v>9.4984532894031304E-3</v>
      </c>
      <c r="V2307">
        <v>-1.5287816176527969E-3</v>
      </c>
      <c r="W2307">
        <v>-2.475801142953582E-2</v>
      </c>
      <c r="X2307">
        <v>6.0332860789200637E-3</v>
      </c>
      <c r="Y2307">
        <v>9.4223699932127758E-2</v>
      </c>
      <c r="Z2307">
        <v>9.4998685292750906E-3</v>
      </c>
      <c r="AA2307">
        <v>-4.3878006172053841E-2</v>
      </c>
      <c r="AB2307">
        <v>-2.6043138536019583E-2</v>
      </c>
      <c r="AC2307">
        <v>-8.4295878641951649E-2</v>
      </c>
      <c r="AD2307">
        <v>-7.9433632433917101E-2</v>
      </c>
      <c r="AE2307">
        <v>-0.1627827469376375</v>
      </c>
      <c r="AF2307" s="3">
        <v>0.47</v>
      </c>
      <c r="AG2307">
        <v>1.0099999999999998</v>
      </c>
      <c r="AH2307">
        <v>1.1485459177216661E-2</v>
      </c>
    </row>
    <row r="2308" spans="1:34" x14ac:dyDescent="0.3">
      <c r="A2308" s="1">
        <v>36209</v>
      </c>
      <c r="B2308">
        <v>3.4160859941559059</v>
      </c>
      <c r="C2308">
        <v>3.3865237332161842</v>
      </c>
      <c r="D2308">
        <v>3.3978243480376529</v>
      </c>
      <c r="E2308">
        <v>3.3817381692341102</v>
      </c>
      <c r="F2308">
        <v>3.2890617190732465</v>
      </c>
      <c r="G2308">
        <v>1.0766728284893112E-2</v>
      </c>
      <c r="H2308">
        <v>1.1158952446026049E-2</v>
      </c>
      <c r="I2308">
        <v>-2.7730072971708708E-2</v>
      </c>
      <c r="J2308">
        <v>-4.8215401363203014E-3</v>
      </c>
      <c r="K2308">
        <v>9.8721039966473079E-2</v>
      </c>
      <c r="L2308">
        <v>1.0764421297505322E-2</v>
      </c>
      <c r="M2308">
        <v>4.3282105599707688E-2</v>
      </c>
      <c r="N2308">
        <v>2.4381199290507194E-2</v>
      </c>
      <c r="O2308">
        <v>-2.7847827375774958E-2</v>
      </c>
      <c r="P2308">
        <v>-5.79711768432567E-3</v>
      </c>
      <c r="Q2308">
        <v>-0.1181521074450349</v>
      </c>
      <c r="R2308" s="3">
        <v>0.51</v>
      </c>
      <c r="S2308">
        <v>1</v>
      </c>
      <c r="T2308">
        <v>2.883033298433979E-3</v>
      </c>
      <c r="U2308">
        <v>-1.4469614552038657E-2</v>
      </c>
      <c r="V2308">
        <v>6.4667850979045483E-3</v>
      </c>
      <c r="W2308">
        <v>-3.0541146563662025E-2</v>
      </c>
      <c r="X2308">
        <v>9.7200525564593576E-3</v>
      </c>
      <c r="Y2308">
        <v>8.1472070624153403E-2</v>
      </c>
      <c r="Z2308">
        <v>-1.4467702331209864E-2</v>
      </c>
      <c r="AA2308">
        <v>1.3974026518522642E-2</v>
      </c>
      <c r="AB2308">
        <v>-1.2925643119113595E-2</v>
      </c>
      <c r="AC2308">
        <v>-6.4646928097404466E-2</v>
      </c>
      <c r="AD2308">
        <v>-5.2376835505589803E-2</v>
      </c>
      <c r="AE2308">
        <v>-0.15921773633385028</v>
      </c>
      <c r="AF2308" s="3">
        <v>0.46</v>
      </c>
      <c r="AG2308">
        <v>1.0099999999999998</v>
      </c>
      <c r="AH2308">
        <v>-2.2659397891873212E-3</v>
      </c>
    </row>
    <row r="2309" spans="1:34" x14ac:dyDescent="0.3">
      <c r="A2309" s="1">
        <v>36210</v>
      </c>
      <c r="B2309">
        <v>3.3775875160230218</v>
      </c>
      <c r="C2309">
        <v>3.3997867015939547</v>
      </c>
      <c r="D2309">
        <v>3.3972118929078419</v>
      </c>
      <c r="E2309">
        <v>3.3818313456496298</v>
      </c>
      <c r="F2309">
        <v>3.2890720649358216</v>
      </c>
      <c r="G2309">
        <v>1.5667275564972272E-3</v>
      </c>
      <c r="H2309">
        <v>-1.1888190193549697E-2</v>
      </c>
      <c r="I2309">
        <v>-7.4526716589939923E-3</v>
      </c>
      <c r="J2309">
        <v>-1.0260123242820995E-2</v>
      </c>
      <c r="K2309">
        <v>0.10321809401029913</v>
      </c>
      <c r="L2309">
        <v>1.5619377736904028E-3</v>
      </c>
      <c r="M2309">
        <v>-2.3530497410194418E-2</v>
      </c>
      <c r="N2309">
        <v>-7.6239251106593464E-3</v>
      </c>
      <c r="O2309">
        <v>-2.1867986636580738E-2</v>
      </c>
      <c r="P2309">
        <v>-2.684725003618782E-2</v>
      </c>
      <c r="Q2309">
        <v>-0.16285900771904283</v>
      </c>
      <c r="R2309" s="3">
        <v>0.51</v>
      </c>
      <c r="S2309">
        <v>1.0099999999999998</v>
      </c>
      <c r="T2309">
        <v>1.0432742677338958E-2</v>
      </c>
      <c r="U2309">
        <v>1.0766728284893112E-2</v>
      </c>
      <c r="V2309">
        <v>1.1158952446026049E-2</v>
      </c>
      <c r="W2309">
        <v>-2.7730072971708708E-2</v>
      </c>
      <c r="X2309">
        <v>-4.8215401363203014E-3</v>
      </c>
      <c r="Y2309">
        <v>9.8721039966473079E-2</v>
      </c>
      <c r="Z2309">
        <v>1.0764421297505322E-2</v>
      </c>
      <c r="AA2309">
        <v>4.3282105599707688E-2</v>
      </c>
      <c r="AB2309">
        <v>2.4381199290507194E-2</v>
      </c>
      <c r="AC2309">
        <v>-2.7847827375774958E-2</v>
      </c>
      <c r="AD2309">
        <v>-5.79711768432567E-3</v>
      </c>
      <c r="AE2309">
        <v>-0.1181521074450349</v>
      </c>
      <c r="AF2309" s="3">
        <v>0.51</v>
      </c>
      <c r="AG2309">
        <v>1</v>
      </c>
      <c r="AH2309">
        <v>2.883033298433979E-3</v>
      </c>
    </row>
    <row r="2310" spans="1:34" x14ac:dyDescent="0.3">
      <c r="A2310" s="1">
        <v>36213</v>
      </c>
      <c r="B2310">
        <v>3.2530839961979376</v>
      </c>
      <c r="C2310">
        <v>3.3717704588405639</v>
      </c>
      <c r="D2310">
        <v>3.3835066490973618</v>
      </c>
      <c r="E2310">
        <v>3.3772712219392731</v>
      </c>
      <c r="F2310">
        <v>3.2873259167261462</v>
      </c>
      <c r="G2310">
        <v>2.62183723194509E-2</v>
      </c>
      <c r="H2310">
        <v>3.3580666898205713E-2</v>
      </c>
      <c r="I2310">
        <v>2.6073130208666306E-2</v>
      </c>
      <c r="J2310">
        <v>1.2274944930773302E-2</v>
      </c>
      <c r="K2310">
        <v>0.12227769081081341</v>
      </c>
      <c r="L2310">
        <v>2.6222976206099702E-2</v>
      </c>
      <c r="M2310">
        <v>1.6863806052004993E-2</v>
      </c>
      <c r="N2310">
        <v>6.711434587987064E-3</v>
      </c>
      <c r="O2310">
        <v>1.3468217050866649E-2</v>
      </c>
      <c r="P2310">
        <v>1.2621118313214996E-2</v>
      </c>
      <c r="Q2310">
        <v>-0.12629372532429173</v>
      </c>
      <c r="R2310" s="3">
        <v>0.38</v>
      </c>
      <c r="S2310">
        <v>1</v>
      </c>
      <c r="T2310">
        <v>3.1492889339714836E-3</v>
      </c>
      <c r="U2310">
        <v>1.5667275564972272E-3</v>
      </c>
      <c r="V2310">
        <v>-1.1888190193549697E-2</v>
      </c>
      <c r="W2310">
        <v>-7.4526716589939923E-3</v>
      </c>
      <c r="X2310">
        <v>-1.0260123242820995E-2</v>
      </c>
      <c r="Y2310">
        <v>0.10321809401029913</v>
      </c>
      <c r="Z2310">
        <v>1.5619377736904028E-3</v>
      </c>
      <c r="AA2310">
        <v>-2.3530497410194418E-2</v>
      </c>
      <c r="AB2310">
        <v>-7.6239251106593464E-3</v>
      </c>
      <c r="AC2310">
        <v>-2.1867986636580738E-2</v>
      </c>
      <c r="AD2310">
        <v>-2.684725003618782E-2</v>
      </c>
      <c r="AE2310">
        <v>-0.16285900771904283</v>
      </c>
      <c r="AF2310" s="3">
        <v>0.51</v>
      </c>
      <c r="AG2310">
        <v>1.0099999999999998</v>
      </c>
      <c r="AH2310">
        <v>1.0432742677338958E-2</v>
      </c>
    </row>
    <row r="2311" spans="1:34" x14ac:dyDescent="0.3">
      <c r="A2311" s="1">
        <v>36214</v>
      </c>
      <c r="B2311">
        <v>3.2767673032839784</v>
      </c>
      <c r="C2311">
        <v>3.3492314944086123</v>
      </c>
      <c r="D2311">
        <v>3.3701676671223963</v>
      </c>
      <c r="E2311">
        <v>3.3702423164649442</v>
      </c>
      <c r="F2311">
        <v>3.2860066092741094</v>
      </c>
      <c r="G2311">
        <v>-7.5491880344813467E-4</v>
      </c>
      <c r="H2311">
        <v>2.3327294805354448E-2</v>
      </c>
      <c r="I2311">
        <v>2.1798513187701651E-2</v>
      </c>
      <c r="J2311">
        <v>2.874508660675712E-2</v>
      </c>
      <c r="K2311">
        <v>0.11254672582021641</v>
      </c>
      <c r="L2311">
        <v>-7.5803901069093627E-4</v>
      </c>
      <c r="M2311">
        <v>4.2559614418795633E-2</v>
      </c>
      <c r="N2311">
        <v>9.3149055178836537E-2</v>
      </c>
      <c r="O2311">
        <v>6.7105916642816954E-2</v>
      </c>
      <c r="P2311">
        <v>1.6038495819743481E-3</v>
      </c>
      <c r="Q2311">
        <v>-2.6879088551242436E-2</v>
      </c>
      <c r="R2311" s="3">
        <v>0.44</v>
      </c>
      <c r="S2311">
        <v>0.98000000000000043</v>
      </c>
      <c r="T2311">
        <v>1.2164218428463158E-3</v>
      </c>
      <c r="U2311">
        <v>2.62183723194509E-2</v>
      </c>
      <c r="V2311">
        <v>3.3580666898205713E-2</v>
      </c>
      <c r="W2311">
        <v>2.6073130208666306E-2</v>
      </c>
      <c r="X2311">
        <v>1.2274944930773302E-2</v>
      </c>
      <c r="Y2311">
        <v>0.12227769081081341</v>
      </c>
      <c r="Z2311">
        <v>2.6222976206099702E-2</v>
      </c>
      <c r="AA2311">
        <v>1.6863806052004993E-2</v>
      </c>
      <c r="AB2311">
        <v>6.711434587987064E-3</v>
      </c>
      <c r="AC2311">
        <v>1.3468217050866649E-2</v>
      </c>
      <c r="AD2311">
        <v>1.2621118313214996E-2</v>
      </c>
      <c r="AE2311">
        <v>-0.12629372532429173</v>
      </c>
      <c r="AF2311" s="3">
        <v>0.38</v>
      </c>
      <c r="AG2311">
        <v>1</v>
      </c>
      <c r="AH2311">
        <v>3.1492889339714836E-3</v>
      </c>
    </row>
    <row r="2312" spans="1:34" x14ac:dyDescent="0.3">
      <c r="A2312" s="1">
        <v>36215</v>
      </c>
      <c r="B2312">
        <v>3.3035845527951548</v>
      </c>
      <c r="C2312">
        <v>3.3254218724912001</v>
      </c>
      <c r="D2312">
        <v>3.3559728028536915</v>
      </c>
      <c r="E2312">
        <v>3.3629428788272899</v>
      </c>
      <c r="F2312">
        <v>3.2856000540194739</v>
      </c>
      <c r="G2312">
        <v>-1.407776587545051E-2</v>
      </c>
      <c r="H2312">
        <v>2.3719143481942595E-2</v>
      </c>
      <c r="I2312">
        <v>3.0185928579847143E-2</v>
      </c>
      <c r="J2312">
        <v>2.2771903065208932E-2</v>
      </c>
      <c r="K2312">
        <v>9.5436243868972426E-2</v>
      </c>
      <c r="L2312">
        <v>-1.4079450646786285E-2</v>
      </c>
      <c r="M2312">
        <v>1.0362787035546717E-2</v>
      </c>
      <c r="N2312">
        <v>8.9537815695860612E-2</v>
      </c>
      <c r="O2312">
        <v>7.6612172576747017E-2</v>
      </c>
      <c r="P2312">
        <v>-6.3241317494679983E-3</v>
      </c>
      <c r="Q2312">
        <v>1.2769527066111674E-2</v>
      </c>
      <c r="R2312" s="3">
        <v>0.51</v>
      </c>
      <c r="S2312">
        <v>0.95000000000000018</v>
      </c>
      <c r="T2312">
        <v>3.1355915034803061E-3</v>
      </c>
      <c r="U2312">
        <v>-7.5491880344813467E-4</v>
      </c>
      <c r="V2312">
        <v>2.3327294805354448E-2</v>
      </c>
      <c r="W2312">
        <v>2.1798513187701651E-2</v>
      </c>
      <c r="X2312">
        <v>2.874508660675712E-2</v>
      </c>
      <c r="Y2312">
        <v>0.11254672582021641</v>
      </c>
      <c r="Z2312">
        <v>-7.5803901069093627E-4</v>
      </c>
      <c r="AA2312">
        <v>4.2559614418795633E-2</v>
      </c>
      <c r="AB2312">
        <v>9.3149055178836537E-2</v>
      </c>
      <c r="AC2312">
        <v>6.7105916642816954E-2</v>
      </c>
      <c r="AD2312">
        <v>1.6038495819743481E-3</v>
      </c>
      <c r="AE2312">
        <v>-2.6879088551242436E-2</v>
      </c>
      <c r="AF2312" s="3">
        <v>0.44</v>
      </c>
      <c r="AG2312">
        <v>0.98000000000000043</v>
      </c>
      <c r="AH2312">
        <v>1.2164218428463158E-3</v>
      </c>
    </row>
    <row r="2313" spans="1:34" x14ac:dyDescent="0.3">
      <c r="A2313" s="1">
        <v>36216</v>
      </c>
      <c r="B2313">
        <v>3.3325615892720171</v>
      </c>
      <c r="C2313">
        <v>3.3087169915144217</v>
      </c>
      <c r="D2313">
        <v>3.3476203623653027</v>
      </c>
      <c r="E2313">
        <v>3.3581424063190397</v>
      </c>
      <c r="F2313">
        <v>3.2860837125437343</v>
      </c>
      <c r="G2313">
        <v>-6.716243030967739E-3</v>
      </c>
      <c r="H2313">
        <v>6.2361721660817437E-3</v>
      </c>
      <c r="I2313">
        <v>1.7395124612107793E-2</v>
      </c>
      <c r="J2313">
        <v>8.9068761482460346E-3</v>
      </c>
      <c r="K2313">
        <v>8.4201208666733862E-2</v>
      </c>
      <c r="L2313">
        <v>-6.709332688096481E-3</v>
      </c>
      <c r="M2313">
        <v>5.5357990322515427E-3</v>
      </c>
      <c r="N2313">
        <v>5.1791509128404467E-2</v>
      </c>
      <c r="O2313">
        <v>7.6172708418911661E-2</v>
      </c>
      <c r="P2313">
        <v>1.9108861698046375E-2</v>
      </c>
      <c r="Q2313">
        <v>4.352016337772735E-2</v>
      </c>
      <c r="R2313" s="3">
        <v>0.7</v>
      </c>
      <c r="S2313">
        <v>0.9399999999999995</v>
      </c>
      <c r="T2313">
        <v>-4.4534486560454667E-3</v>
      </c>
      <c r="U2313">
        <v>-1.407776587545051E-2</v>
      </c>
      <c r="V2313">
        <v>2.3719143481942595E-2</v>
      </c>
      <c r="W2313">
        <v>3.0185928579847143E-2</v>
      </c>
      <c r="X2313">
        <v>2.2771903065208932E-2</v>
      </c>
      <c r="Y2313">
        <v>9.5436243868972426E-2</v>
      </c>
      <c r="Z2313">
        <v>-1.4079450646786285E-2</v>
      </c>
      <c r="AA2313">
        <v>1.0362787035546717E-2</v>
      </c>
      <c r="AB2313">
        <v>8.9537815695860612E-2</v>
      </c>
      <c r="AC2313">
        <v>7.6612172576747017E-2</v>
      </c>
      <c r="AD2313">
        <v>-6.3241317494679983E-3</v>
      </c>
      <c r="AE2313">
        <v>1.2769527066111674E-2</v>
      </c>
      <c r="AF2313" s="3">
        <v>0.51</v>
      </c>
      <c r="AG2313">
        <v>0.95000000000000018</v>
      </c>
      <c r="AH2313">
        <v>3.1355915034803061E-3</v>
      </c>
    </row>
    <row r="2314" spans="1:34" x14ac:dyDescent="0.3">
      <c r="A2314" s="1">
        <v>36217</v>
      </c>
      <c r="B2314">
        <v>3.3279095858923231</v>
      </c>
      <c r="C2314">
        <v>3.298781405488282</v>
      </c>
      <c r="D2314">
        <v>3.3492840535411181</v>
      </c>
      <c r="E2314">
        <v>3.3559930429903657</v>
      </c>
      <c r="F2314">
        <v>3.2874356994184</v>
      </c>
      <c r="G2314">
        <v>-5.3878963367210986E-3</v>
      </c>
      <c r="H2314">
        <v>-7.1845172713658201E-4</v>
      </c>
      <c r="I2314">
        <v>-1.2606641920686279E-2</v>
      </c>
      <c r="J2314">
        <v>-1.1226148155053295E-2</v>
      </c>
      <c r="K2314">
        <v>7.1734761688370341E-2</v>
      </c>
      <c r="L2314">
        <v>-5.3889743629156328E-3</v>
      </c>
      <c r="M2314">
        <v>-3.2868690286259827E-2</v>
      </c>
      <c r="N2314">
        <v>4.2453316252339057E-2</v>
      </c>
      <c r="O2314">
        <v>3.4829391141679711E-2</v>
      </c>
      <c r="P2314">
        <v>1.7263067423780587E-2</v>
      </c>
      <c r="Q2314">
        <v>9.8280889362625246E-3</v>
      </c>
      <c r="R2314" s="3">
        <v>0.63</v>
      </c>
      <c r="S2314">
        <v>0.94000000000000039</v>
      </c>
      <c r="T2314">
        <v>2.0286033135885617E-4</v>
      </c>
      <c r="U2314">
        <v>-6.716243030967739E-3</v>
      </c>
      <c r="V2314">
        <v>6.2361721660817437E-3</v>
      </c>
      <c r="W2314">
        <v>1.7395124612107793E-2</v>
      </c>
      <c r="X2314">
        <v>8.9068761482460346E-3</v>
      </c>
      <c r="Y2314">
        <v>8.4201208666733862E-2</v>
      </c>
      <c r="Z2314">
        <v>-6.709332688096481E-3</v>
      </c>
      <c r="AA2314">
        <v>5.5357990322515427E-3</v>
      </c>
      <c r="AB2314">
        <v>5.1791509128404467E-2</v>
      </c>
      <c r="AC2314">
        <v>7.6172708418911661E-2</v>
      </c>
      <c r="AD2314">
        <v>1.9108861698046375E-2</v>
      </c>
      <c r="AE2314">
        <v>4.352016337772735E-2</v>
      </c>
      <c r="AF2314" s="3">
        <v>0.7</v>
      </c>
      <c r="AG2314">
        <v>0.9399999999999995</v>
      </c>
      <c r="AH2314">
        <v>-4.4534486560454667E-3</v>
      </c>
    </row>
    <row r="2315" spans="1:34" x14ac:dyDescent="0.3">
      <c r="A2315" s="1">
        <v>36220</v>
      </c>
      <c r="B2315">
        <v>3.34533224882076</v>
      </c>
      <c r="C2315">
        <v>3.3172310560128464</v>
      </c>
      <c r="D2315">
        <v>3.3445007574267054</v>
      </c>
      <c r="E2315">
        <v>3.3538646617090353</v>
      </c>
      <c r="F2315">
        <v>3.2909682927914834</v>
      </c>
      <c r="G2315">
        <v>-1.7538972121693419E-3</v>
      </c>
      <c r="H2315">
        <v>-2.8690721258756824E-2</v>
      </c>
      <c r="I2315">
        <v>4.8899456394488894E-3</v>
      </c>
      <c r="J2315">
        <v>-5.6547685701708872E-3</v>
      </c>
      <c r="K2315">
        <v>6.0534123872926671E-2</v>
      </c>
      <c r="L2315">
        <v>-1.1009195424200868E-3</v>
      </c>
      <c r="M2315">
        <v>-2.4479816386397957E-3</v>
      </c>
      <c r="N2315">
        <v>2.3141528561694269E-2</v>
      </c>
      <c r="O2315">
        <v>2.9852963149681333E-2</v>
      </c>
      <c r="P2315">
        <v>-6.5146810211937911E-3</v>
      </c>
      <c r="Q2315">
        <v>8.203491452827727E-3</v>
      </c>
      <c r="R2315" s="3">
        <v>0.69</v>
      </c>
      <c r="S2315">
        <v>0.9300000000000006</v>
      </c>
      <c r="T2315">
        <v>3.9475733231260079E-3</v>
      </c>
      <c r="U2315">
        <v>-5.3878963367210986E-3</v>
      </c>
      <c r="V2315">
        <v>-7.1845172713658201E-4</v>
      </c>
      <c r="W2315">
        <v>-1.2606641920686279E-2</v>
      </c>
      <c r="X2315">
        <v>-1.1226148155053295E-2</v>
      </c>
      <c r="Y2315">
        <v>7.1734761688370341E-2</v>
      </c>
      <c r="Z2315">
        <v>-5.3889743629156328E-3</v>
      </c>
      <c r="AA2315">
        <v>-3.2868690286259827E-2</v>
      </c>
      <c r="AB2315">
        <v>4.2453316252339057E-2</v>
      </c>
      <c r="AC2315">
        <v>3.4829391141679711E-2</v>
      </c>
      <c r="AD2315">
        <v>1.7263067423780587E-2</v>
      </c>
      <c r="AE2315">
        <v>9.8280889362625246E-3</v>
      </c>
      <c r="AF2315" s="3">
        <v>0.63</v>
      </c>
      <c r="AG2315">
        <v>0.94000000000000039</v>
      </c>
      <c r="AH2315">
        <v>2.0286033135885617E-4</v>
      </c>
    </row>
    <row r="2316" spans="1:34" x14ac:dyDescent="0.3">
      <c r="A2316" s="1">
        <v>36221</v>
      </c>
      <c r="B2316">
        <v>3.3748534063225533</v>
      </c>
      <c r="C2316">
        <v>3.3368482766205618</v>
      </c>
      <c r="D2316">
        <v>3.3430398855145866</v>
      </c>
      <c r="E2316">
        <v>3.3556250263183141</v>
      </c>
      <c r="F2316">
        <v>3.2953790542376331</v>
      </c>
      <c r="G2316">
        <v>-8.6608765097491158E-3</v>
      </c>
      <c r="H2316">
        <v>-3.6596678965057805E-2</v>
      </c>
      <c r="I2316">
        <v>-1.3269384159703357E-2</v>
      </c>
      <c r="J2316">
        <v>-3.2015645545134142E-2</v>
      </c>
      <c r="K2316">
        <v>3.0900950990374376E-2</v>
      </c>
      <c r="L2316">
        <v>-8.6605267704698008E-3</v>
      </c>
      <c r="M2316">
        <v>2.1819047394639579E-2</v>
      </c>
      <c r="N2316">
        <v>2.4009615375382154E-3</v>
      </c>
      <c r="O2316">
        <v>9.5550016716374753E-2</v>
      </c>
      <c r="P2316">
        <v>4.8077015681031732E-3</v>
      </c>
      <c r="Q2316">
        <v>4.8077015681031732E-3</v>
      </c>
      <c r="R2316" s="3">
        <v>0.69</v>
      </c>
      <c r="S2316">
        <v>0.92999999999999972</v>
      </c>
      <c r="T2316">
        <v>2.824575669913898E-3</v>
      </c>
      <c r="U2316">
        <v>-1.7538972121693419E-3</v>
      </c>
      <c r="V2316">
        <v>-2.8690721258756824E-2</v>
      </c>
      <c r="W2316">
        <v>4.8899456394488894E-3</v>
      </c>
      <c r="X2316">
        <v>-5.6547685701708872E-3</v>
      </c>
      <c r="Y2316">
        <v>6.0534123872926671E-2</v>
      </c>
      <c r="Z2316">
        <v>-1.1009195424200868E-3</v>
      </c>
      <c r="AA2316">
        <v>-2.4479816386397957E-3</v>
      </c>
      <c r="AB2316">
        <v>2.3141528561694269E-2</v>
      </c>
      <c r="AC2316">
        <v>2.9852963149681333E-2</v>
      </c>
      <c r="AD2316">
        <v>-6.5146810211937911E-3</v>
      </c>
      <c r="AE2316">
        <v>8.203491452827727E-3</v>
      </c>
      <c r="AF2316" s="3">
        <v>0.69</v>
      </c>
      <c r="AG2316">
        <v>0.9300000000000006</v>
      </c>
      <c r="AH2316">
        <v>3.9475733231260079E-3</v>
      </c>
    </row>
    <row r="2317" spans="1:34" x14ac:dyDescent="0.3">
      <c r="A2317" s="1">
        <v>36222</v>
      </c>
      <c r="B2317">
        <v>3.3686741899565953</v>
      </c>
      <c r="C2317">
        <v>3.3498662040528502</v>
      </c>
      <c r="D2317">
        <v>3.3376440382720256</v>
      </c>
      <c r="E2317">
        <v>3.3602163081782663</v>
      </c>
      <c r="F2317">
        <v>3.2987287446481384</v>
      </c>
      <c r="G2317">
        <v>1.7935762186267468E-3</v>
      </c>
      <c r="H2317">
        <v>-2.0725336870980549E-2</v>
      </c>
      <c r="I2317">
        <v>2.9938066109620465E-3</v>
      </c>
      <c r="J2317">
        <v>-4.1436288168670288E-2</v>
      </c>
      <c r="K2317">
        <v>3.7097368329511049E-2</v>
      </c>
      <c r="L2317">
        <v>1.7968578764993026E-3</v>
      </c>
      <c r="M2317">
        <v>3.3021868304946356E-2</v>
      </c>
      <c r="N2317">
        <v>2.5060042806937854E-2</v>
      </c>
      <c r="O2317">
        <v>0.11459785850279847</v>
      </c>
      <c r="P2317">
        <v>1.4018921179330679E-2</v>
      </c>
      <c r="Q2317">
        <v>6.4693212142597378E-2</v>
      </c>
      <c r="R2317" s="3">
        <v>0.77</v>
      </c>
      <c r="S2317">
        <v>0.91000000000000014</v>
      </c>
      <c r="T2317">
        <v>4.9238907701507628E-3</v>
      </c>
      <c r="U2317">
        <v>-8.6608765097491158E-3</v>
      </c>
      <c r="V2317">
        <v>-3.6596678965057805E-2</v>
      </c>
      <c r="W2317">
        <v>-1.3269384159703357E-2</v>
      </c>
      <c r="X2317">
        <v>-3.2015645545134142E-2</v>
      </c>
      <c r="Y2317">
        <v>3.0900950990374376E-2</v>
      </c>
      <c r="Z2317">
        <v>-8.6605267704698008E-3</v>
      </c>
      <c r="AA2317">
        <v>2.1819047394639579E-2</v>
      </c>
      <c r="AB2317">
        <v>2.4009615375382154E-3</v>
      </c>
      <c r="AC2317">
        <v>9.5550016716374753E-2</v>
      </c>
      <c r="AD2317">
        <v>4.8077015681031732E-3</v>
      </c>
      <c r="AE2317">
        <v>4.8077015681031732E-3</v>
      </c>
      <c r="AF2317" s="3">
        <v>0.69</v>
      </c>
      <c r="AG2317">
        <v>0.92999999999999972</v>
      </c>
      <c r="AH2317">
        <v>2.824575669913898E-3</v>
      </c>
    </row>
    <row r="2318" spans="1:34" x14ac:dyDescent="0.3">
      <c r="A2318" s="1">
        <v>36223</v>
      </c>
      <c r="B2318">
        <v>3.2835393381939229</v>
      </c>
      <c r="C2318">
        <v>3.3400617538372308</v>
      </c>
      <c r="D2318">
        <v>3.3243893726758267</v>
      </c>
      <c r="E2318">
        <v>3.3585431511053159</v>
      </c>
      <c r="F2318">
        <v>3.3015424089163625</v>
      </c>
      <c r="G2318">
        <v>1.5309431950564445E-2</v>
      </c>
      <c r="H2318">
        <v>1.3003381105516354E-3</v>
      </c>
      <c r="I2318">
        <v>7.5365102766333791E-3</v>
      </c>
      <c r="J2318">
        <v>-2.0924387420047985E-2</v>
      </c>
      <c r="K2318">
        <v>4.9132342323231271E-2</v>
      </c>
      <c r="L2318">
        <v>1.5311910658844852E-2</v>
      </c>
      <c r="M2318">
        <v>3.1966192062492294E-2</v>
      </c>
      <c r="N2318">
        <v>5.1490435837178605E-2</v>
      </c>
      <c r="O2318">
        <v>0.10328194496558307</v>
      </c>
      <c r="P2318">
        <v>7.6242198441861753E-2</v>
      </c>
      <c r="Q2318">
        <v>0.11834499127667897</v>
      </c>
      <c r="R2318" s="3">
        <v>0.79</v>
      </c>
      <c r="S2318">
        <v>0.90999999999999925</v>
      </c>
      <c r="T2318">
        <v>6.2952993316542916E-3</v>
      </c>
      <c r="U2318">
        <v>1.7935762186267468E-3</v>
      </c>
      <c r="V2318">
        <v>-2.0725336870980549E-2</v>
      </c>
      <c r="W2318">
        <v>2.9938066109620465E-3</v>
      </c>
      <c r="X2318">
        <v>-4.1436288168670288E-2</v>
      </c>
      <c r="Y2318">
        <v>3.7097368329511049E-2</v>
      </c>
      <c r="Z2318">
        <v>1.7968578764993026E-3</v>
      </c>
      <c r="AA2318">
        <v>3.3021868304946356E-2</v>
      </c>
      <c r="AB2318">
        <v>2.5060042806937854E-2</v>
      </c>
      <c r="AC2318">
        <v>0.11459785850279847</v>
      </c>
      <c r="AD2318">
        <v>1.4018921179330679E-2</v>
      </c>
      <c r="AE2318">
        <v>6.4693212142597378E-2</v>
      </c>
      <c r="AF2318" s="3">
        <v>0.77</v>
      </c>
      <c r="AG2318">
        <v>0.91000000000000014</v>
      </c>
      <c r="AH2318">
        <v>4.9238907701507628E-3</v>
      </c>
    </row>
    <row r="2319" spans="1:34" x14ac:dyDescent="0.3">
      <c r="A2319" s="1">
        <v>36224</v>
      </c>
      <c r="B2319">
        <v>3.1813816204406202</v>
      </c>
      <c r="C2319">
        <v>3.3107561607468901</v>
      </c>
      <c r="D2319">
        <v>3.3047687831175865</v>
      </c>
      <c r="E2319">
        <v>3.3514285642485331</v>
      </c>
      <c r="F2319">
        <v>3.3028493271437656</v>
      </c>
      <c r="G2319">
        <v>2.2862805979741552E-2</v>
      </c>
      <c r="H2319">
        <v>2.9551040427014286E-2</v>
      </c>
      <c r="I2319">
        <v>2.8832588699877704E-2</v>
      </c>
      <c r="J2319">
        <v>1.0624897977606018E-2</v>
      </c>
      <c r="K2319">
        <v>6.7405362168903693E-2</v>
      </c>
      <c r="L2319">
        <v>2.2858038096575939E-2</v>
      </c>
      <c r="M2319">
        <v>-3.7523496185500882E-3</v>
      </c>
      <c r="N2319">
        <v>8.0606776504888344E-2</v>
      </c>
      <c r="O2319">
        <v>0.1230600927572274</v>
      </c>
      <c r="P2319">
        <v>7.8164772849336206E-2</v>
      </c>
      <c r="Q2319">
        <v>0.11459264165812888</v>
      </c>
      <c r="R2319" s="3">
        <v>0.71</v>
      </c>
      <c r="S2319">
        <v>0.91999999999999993</v>
      </c>
      <c r="T2319">
        <v>-2.6931341398617192E-3</v>
      </c>
      <c r="U2319">
        <v>1.5309431950564445E-2</v>
      </c>
      <c r="V2319">
        <v>1.3003381105516354E-3</v>
      </c>
      <c r="W2319">
        <v>7.5365102766333791E-3</v>
      </c>
      <c r="X2319">
        <v>-2.0924387420047985E-2</v>
      </c>
      <c r="Y2319">
        <v>4.9132342323231271E-2</v>
      </c>
      <c r="Z2319">
        <v>1.5311910658844852E-2</v>
      </c>
      <c r="AA2319">
        <v>3.1966192062492294E-2</v>
      </c>
      <c r="AB2319">
        <v>5.1490435837178605E-2</v>
      </c>
      <c r="AC2319">
        <v>0.10328194496558307</v>
      </c>
      <c r="AD2319">
        <v>7.6242198441861753E-2</v>
      </c>
      <c r="AE2319">
        <v>0.11834499127667897</v>
      </c>
      <c r="AF2319" s="3">
        <v>0.79</v>
      </c>
      <c r="AG2319">
        <v>0.90999999999999925</v>
      </c>
      <c r="AH2319">
        <v>6.2952993316542916E-3</v>
      </c>
    </row>
    <row r="2320" spans="1:34" x14ac:dyDescent="0.3">
      <c r="A2320" s="1">
        <v>36227</v>
      </c>
      <c r="B2320">
        <v>3.2003044392827653</v>
      </c>
      <c r="C2320">
        <v>3.2817505988392917</v>
      </c>
      <c r="D2320">
        <v>3.2994908274260695</v>
      </c>
      <c r="E2320">
        <v>3.3456283303117345</v>
      </c>
      <c r="F2320">
        <v>3.3019678628986475</v>
      </c>
      <c r="G2320">
        <v>5.6758810807941984E-3</v>
      </c>
      <c r="H2320">
        <v>3.6980818719977826E-2</v>
      </c>
      <c r="I2320">
        <v>8.2900974612210021E-3</v>
      </c>
      <c r="J2320">
        <v>8.3451243654604212E-3</v>
      </c>
      <c r="K2320">
        <v>9.744618985351039E-2</v>
      </c>
      <c r="L2320">
        <v>5.7422385541521237E-3</v>
      </c>
      <c r="M2320">
        <v>2.4509210480732957E-2</v>
      </c>
      <c r="N2320">
        <v>0.1075639686242611</v>
      </c>
      <c r="O2320">
        <v>0.13070549718595537</v>
      </c>
      <c r="P2320">
        <v>9.6190978451990983E-2</v>
      </c>
      <c r="Q2320">
        <v>0.19457534561389078</v>
      </c>
      <c r="R2320" s="3">
        <v>0.65</v>
      </c>
      <c r="S2320">
        <v>0.91999999999999993</v>
      </c>
      <c r="T2320">
        <v>-4.20378959578116E-3</v>
      </c>
      <c r="U2320">
        <v>2.2862805979741552E-2</v>
      </c>
      <c r="V2320">
        <v>2.9551040427014286E-2</v>
      </c>
      <c r="W2320">
        <v>2.8832588699877704E-2</v>
      </c>
      <c r="X2320">
        <v>1.0624897977606018E-2</v>
      </c>
      <c r="Y2320">
        <v>6.7405362168903693E-2</v>
      </c>
      <c r="Z2320">
        <v>2.2858038096575939E-2</v>
      </c>
      <c r="AA2320">
        <v>-3.7523496185500882E-3</v>
      </c>
      <c r="AB2320">
        <v>8.0606776504888344E-2</v>
      </c>
      <c r="AC2320">
        <v>0.1230600927572274</v>
      </c>
      <c r="AD2320">
        <v>7.8164772849336206E-2</v>
      </c>
      <c r="AE2320">
        <v>0.11459264165812888</v>
      </c>
      <c r="AF2320" s="3">
        <v>0.71</v>
      </c>
      <c r="AG2320">
        <v>0.91999999999999993</v>
      </c>
      <c r="AH2320">
        <v>-2.6931341398617192E-3</v>
      </c>
    </row>
    <row r="2321" spans="1:34" x14ac:dyDescent="0.3">
      <c r="A2321" s="1">
        <v>36228</v>
      </c>
      <c r="B2321">
        <v>3.2196755050387651</v>
      </c>
      <c r="C2321">
        <v>3.2507150185825338</v>
      </c>
      <c r="D2321">
        <v>3.2937816476015476</v>
      </c>
      <c r="E2321">
        <v>3.3381721229352639</v>
      </c>
      <c r="F2321">
        <v>3.301998172000876</v>
      </c>
      <c r="G2321">
        <v>-2.2555490973825698E-3</v>
      </c>
      <c r="H2321">
        <v>4.3386146132344372E-2</v>
      </c>
      <c r="I2321">
        <v>6.789467167286567E-3</v>
      </c>
      <c r="J2321">
        <v>2.480024902429534E-2</v>
      </c>
      <c r="K2321">
        <v>8.5228653038340596E-2</v>
      </c>
      <c r="L2321">
        <v>-2.2563602990146592E-3</v>
      </c>
      <c r="M2321">
        <v>1.6011986924906463E-2</v>
      </c>
      <c r="N2321">
        <v>0.10175690815452798</v>
      </c>
      <c r="O2321">
        <v>0.1041578696920662</v>
      </c>
      <c r="P2321">
        <v>0.14171330352628608</v>
      </c>
      <c r="Q2321">
        <v>0.21864106734589406</v>
      </c>
      <c r="R2321" s="3">
        <v>0.57999999999999996</v>
      </c>
      <c r="S2321">
        <v>0.92999999999999972</v>
      </c>
      <c r="T2321">
        <v>-1.7065707098202765E-3</v>
      </c>
      <c r="U2321">
        <v>5.6758810807941984E-3</v>
      </c>
      <c r="V2321">
        <v>3.6980818719977826E-2</v>
      </c>
      <c r="W2321">
        <v>8.2900974612210021E-3</v>
      </c>
      <c r="X2321">
        <v>8.3451243654604212E-3</v>
      </c>
      <c r="Y2321">
        <v>9.744618985351039E-2</v>
      </c>
      <c r="Z2321">
        <v>5.7422385541521237E-3</v>
      </c>
      <c r="AA2321">
        <v>2.4509210480732957E-2</v>
      </c>
      <c r="AB2321">
        <v>0.1075639686242611</v>
      </c>
      <c r="AC2321">
        <v>0.13070549718595537</v>
      </c>
      <c r="AD2321">
        <v>9.6190978451990983E-2</v>
      </c>
      <c r="AE2321">
        <v>0.19457534561389078</v>
      </c>
      <c r="AF2321" s="3">
        <v>0.65</v>
      </c>
      <c r="AG2321">
        <v>0.91999999999999993</v>
      </c>
      <c r="AH2321">
        <v>-4.20378959578116E-3</v>
      </c>
    </row>
    <row r="2322" spans="1:34" x14ac:dyDescent="0.3">
      <c r="A2322" s="1">
        <v>36229</v>
      </c>
      <c r="B2322">
        <v>3.2104403460470992</v>
      </c>
      <c r="C2322">
        <v>3.2190682498006344</v>
      </c>
      <c r="D2322">
        <v>3.2844672269267421</v>
      </c>
      <c r="E2322">
        <v>3.3300041189236436</v>
      </c>
      <c r="F2322">
        <v>3.3016119714950136</v>
      </c>
      <c r="G2322">
        <v>5.4545306429067963E-3</v>
      </c>
      <c r="H2322">
        <v>4.7047100556624422E-2</v>
      </c>
      <c r="I2322">
        <v>2.6321763685643873E-2</v>
      </c>
      <c r="J2322">
        <v>3.7562209215411535E-2</v>
      </c>
      <c r="K2322">
        <v>9.4118046190787119E-2</v>
      </c>
      <c r="L2322">
        <v>6.0488328333896391E-3</v>
      </c>
      <c r="M2322">
        <v>5.8881757552438074E-2</v>
      </c>
      <c r="N2322">
        <v>0.1276167974020197</v>
      </c>
      <c r="O2322">
        <v>0.15267684020895755</v>
      </c>
      <c r="P2322">
        <v>0.21906745871416655</v>
      </c>
      <c r="Q2322">
        <v>0.26768814572024091</v>
      </c>
      <c r="R2322" s="3">
        <v>0.6</v>
      </c>
      <c r="S2322">
        <v>0.91999999999999993</v>
      </c>
      <c r="T2322">
        <v>-5.1372563246951941E-3</v>
      </c>
      <c r="U2322">
        <v>-2.2555490973825698E-3</v>
      </c>
      <c r="V2322">
        <v>4.3386146132344372E-2</v>
      </c>
      <c r="W2322">
        <v>6.789467167286567E-3</v>
      </c>
      <c r="X2322">
        <v>2.480024902429534E-2</v>
      </c>
      <c r="Y2322">
        <v>8.5228653038340596E-2</v>
      </c>
      <c r="Z2322">
        <v>-2.2563602990146592E-3</v>
      </c>
      <c r="AA2322">
        <v>1.6011986924906463E-2</v>
      </c>
      <c r="AB2322">
        <v>0.10175690815452798</v>
      </c>
      <c r="AC2322">
        <v>0.1041578696920662</v>
      </c>
      <c r="AD2322">
        <v>0.14171330352628608</v>
      </c>
      <c r="AE2322">
        <v>0.21864106734589406</v>
      </c>
      <c r="AF2322" s="3">
        <v>0.57999999999999996</v>
      </c>
      <c r="AG2322">
        <v>0.92999999999999972</v>
      </c>
      <c r="AH2322">
        <v>-1.7065707098202765E-3</v>
      </c>
    </row>
    <row r="2323" spans="1:34" x14ac:dyDescent="0.3">
      <c r="A2323" s="1">
        <v>36230</v>
      </c>
      <c r="B2323">
        <v>3.193352867637115</v>
      </c>
      <c r="C2323">
        <v>3.2010309556892729</v>
      </c>
      <c r="D2323">
        <v>3.2705463547632521</v>
      </c>
      <c r="E2323">
        <v>3.3201493800419843</v>
      </c>
      <c r="F2323">
        <v>3.2991340282354913</v>
      </c>
      <c r="G2323">
        <v>8.3884539984406814E-3</v>
      </c>
      <c r="H2323">
        <v>4.0126122604500658E-2</v>
      </c>
      <c r="I2323">
        <v>4.1426460715052293E-2</v>
      </c>
      <c r="J2323">
        <v>4.2430964996335696E-2</v>
      </c>
      <c r="K2323">
        <v>0.1206943806637355</v>
      </c>
      <c r="L2323">
        <v>8.3862225782702637E-3</v>
      </c>
      <c r="M2323">
        <v>-2.6208396617426022E-2</v>
      </c>
      <c r="N2323">
        <v>6.9442208722101384E-2</v>
      </c>
      <c r="O2323">
        <v>0.12093264455927999</v>
      </c>
      <c r="P2323">
        <v>0.2039371472698952</v>
      </c>
      <c r="Q2323">
        <v>0.24593807124452605</v>
      </c>
      <c r="R2323" s="3">
        <v>0.59</v>
      </c>
      <c r="S2323">
        <v>0.91999999999999993</v>
      </c>
      <c r="T2323">
        <v>-6.0778144954447555E-3</v>
      </c>
      <c r="U2323">
        <v>5.4545306429067963E-3</v>
      </c>
      <c r="V2323">
        <v>4.7047100556624422E-2</v>
      </c>
      <c r="W2323">
        <v>2.6321763685643873E-2</v>
      </c>
      <c r="X2323">
        <v>3.7562209215411535E-2</v>
      </c>
      <c r="Y2323">
        <v>9.4118046190787119E-2</v>
      </c>
      <c r="Z2323">
        <v>6.0488328333896391E-3</v>
      </c>
      <c r="AA2323">
        <v>5.8881757552438074E-2</v>
      </c>
      <c r="AB2323">
        <v>0.1276167974020197</v>
      </c>
      <c r="AC2323">
        <v>0.15267684020895755</v>
      </c>
      <c r="AD2323">
        <v>0.21906745871416655</v>
      </c>
      <c r="AE2323">
        <v>0.26768814572024091</v>
      </c>
      <c r="AF2323" s="3">
        <v>0.6</v>
      </c>
      <c r="AG2323">
        <v>0.91999999999999993</v>
      </c>
      <c r="AH2323">
        <v>-5.1372563246951941E-3</v>
      </c>
    </row>
    <row r="2324" spans="1:34" x14ac:dyDescent="0.3">
      <c r="A2324" s="1">
        <v>36231</v>
      </c>
      <c r="B2324">
        <v>3.2124552570652778</v>
      </c>
      <c r="C2324">
        <v>3.2072456830142047</v>
      </c>
      <c r="D2324">
        <v>3.2590009218805478</v>
      </c>
      <c r="E2324">
        <v>3.3095549282957601</v>
      </c>
      <c r="F2324">
        <v>3.2988500234250102</v>
      </c>
      <c r="G2324">
        <v>-2.3840120539180276E-3</v>
      </c>
      <c r="H2324">
        <v>1.4879304570841079E-2</v>
      </c>
      <c r="I2324">
        <v>4.4430344997855364E-2</v>
      </c>
      <c r="J2324">
        <v>6.251213421001367E-2</v>
      </c>
      <c r="K2324">
        <v>9.5446139424526955E-2</v>
      </c>
      <c r="L2324">
        <v>-2.3794348023038481E-3</v>
      </c>
      <c r="M2324">
        <v>1.250016276423116E-2</v>
      </c>
      <c r="N2324">
        <v>8.5694721104882632E-2</v>
      </c>
      <c r="O2324">
        <v>0.16630149760977098</v>
      </c>
      <c r="P2324">
        <v>0.21558077893250971</v>
      </c>
      <c r="Q2324">
        <v>0.26022714325148177</v>
      </c>
      <c r="R2324" s="3">
        <v>0.56000000000000005</v>
      </c>
      <c r="S2324">
        <v>0.91000000000000014</v>
      </c>
      <c r="T2324">
        <v>6.0778144954447555E-3</v>
      </c>
      <c r="U2324">
        <v>8.3884539984406814E-3</v>
      </c>
      <c r="V2324">
        <v>4.0126122604500658E-2</v>
      </c>
      <c r="W2324">
        <v>4.1426460715052293E-2</v>
      </c>
      <c r="X2324">
        <v>4.2430964996335696E-2</v>
      </c>
      <c r="Y2324">
        <v>0.1206943806637355</v>
      </c>
      <c r="Z2324">
        <v>8.3862225782702637E-3</v>
      </c>
      <c r="AA2324">
        <v>-2.6208396617426022E-2</v>
      </c>
      <c r="AB2324">
        <v>6.9442208722101384E-2</v>
      </c>
      <c r="AC2324">
        <v>0.12093264455927999</v>
      </c>
      <c r="AD2324">
        <v>0.2039371472698952</v>
      </c>
      <c r="AE2324">
        <v>0.24593807124452605</v>
      </c>
      <c r="AF2324" s="3">
        <v>0.59</v>
      </c>
      <c r="AG2324">
        <v>0.91999999999999993</v>
      </c>
      <c r="AH2324">
        <v>-6.0778144954447555E-3</v>
      </c>
    </row>
    <row r="2325" spans="1:34" x14ac:dyDescent="0.3">
      <c r="A2325" s="1">
        <v>36234</v>
      </c>
      <c r="B2325">
        <v>3.2284300376730126</v>
      </c>
      <c r="C2325">
        <v>3.2128708026922537</v>
      </c>
      <c r="D2325">
        <v>3.2473107007657731</v>
      </c>
      <c r="E2325">
        <v>3.3010251120919918</v>
      </c>
      <c r="F2325">
        <v>3.2990555118220155</v>
      </c>
      <c r="G2325">
        <v>9.7393009972437383E-3</v>
      </c>
      <c r="H2325">
        <v>1.8942724487290619E-2</v>
      </c>
      <c r="I2325">
        <v>5.5923543207268445E-2</v>
      </c>
      <c r="J2325">
        <v>6.6176874270485797E-2</v>
      </c>
      <c r="K2325">
        <v>9.5914679904990585E-2</v>
      </c>
      <c r="L2325">
        <v>9.7341481350987635E-3</v>
      </c>
      <c r="M2325">
        <v>-2.7643417741498588E-3</v>
      </c>
      <c r="N2325">
        <v>5.8421168849999816E-2</v>
      </c>
      <c r="O2325">
        <v>0.16598513747426091</v>
      </c>
      <c r="P2325">
        <v>0.20684117396827295</v>
      </c>
      <c r="Q2325">
        <v>0.23095948341716177</v>
      </c>
      <c r="R2325" s="3">
        <v>0.54</v>
      </c>
      <c r="S2325">
        <v>0.91999999999999993</v>
      </c>
      <c r="T2325">
        <v>-1.4148562238958107E-3</v>
      </c>
      <c r="U2325">
        <v>-2.3840120539180276E-3</v>
      </c>
      <c r="V2325">
        <v>1.4879304570841079E-2</v>
      </c>
      <c r="W2325">
        <v>4.4430344997855364E-2</v>
      </c>
      <c r="X2325">
        <v>6.251213421001367E-2</v>
      </c>
      <c r="Y2325">
        <v>9.5446139424526955E-2</v>
      </c>
      <c r="Z2325">
        <v>-2.3794348023038481E-3</v>
      </c>
      <c r="AA2325">
        <v>1.250016276423116E-2</v>
      </c>
      <c r="AB2325">
        <v>8.5694721104882632E-2</v>
      </c>
      <c r="AC2325">
        <v>0.16630149760977098</v>
      </c>
      <c r="AD2325">
        <v>0.21558077893250971</v>
      </c>
      <c r="AE2325">
        <v>0.26022714325148177</v>
      </c>
      <c r="AF2325" s="3">
        <v>0.56000000000000005</v>
      </c>
      <c r="AG2325">
        <v>0.91000000000000014</v>
      </c>
      <c r="AH2325">
        <v>6.0778144954447555E-3</v>
      </c>
    </row>
    <row r="2326" spans="1:34" x14ac:dyDescent="0.3">
      <c r="A2326" s="1">
        <v>36235</v>
      </c>
      <c r="B2326">
        <v>3.2248578965457484</v>
      </c>
      <c r="C2326">
        <v>3.2139072809936509</v>
      </c>
      <c r="D2326">
        <v>3.2323111497880932</v>
      </c>
      <c r="E2326">
        <v>3.2970971676561547</v>
      </c>
      <c r="F2326">
        <v>3.2987986497067894</v>
      </c>
      <c r="G2326">
        <v>-6.7339039290281733E-4</v>
      </c>
      <c r="H2326">
        <v>2.0524883191770371E-2</v>
      </c>
      <c r="I2326">
        <v>6.3911029324114743E-2</v>
      </c>
      <c r="J2326">
        <v>4.0889613681510006E-2</v>
      </c>
      <c r="K2326">
        <v>0.10057670662965457</v>
      </c>
      <c r="L2326">
        <v>-6.6919225184847164E-4</v>
      </c>
      <c r="M2326">
        <v>6.9180217217779116E-4</v>
      </c>
      <c r="N2326">
        <v>4.3100984097271144E-2</v>
      </c>
      <c r="O2326">
        <v>0.14485789225179913</v>
      </c>
      <c r="P2326">
        <v>0.19905834914947862</v>
      </c>
      <c r="Q2326">
        <v>0.24658349101232391</v>
      </c>
      <c r="R2326" s="3">
        <v>0.56000000000000005</v>
      </c>
      <c r="S2326">
        <v>0.9300000000000006</v>
      </c>
      <c r="T2326">
        <v>-3.3429601106513829E-3</v>
      </c>
      <c r="U2326">
        <v>9.7393009972437383E-3</v>
      </c>
      <c r="V2326">
        <v>1.8942724487290619E-2</v>
      </c>
      <c r="W2326">
        <v>5.5923543207268445E-2</v>
      </c>
      <c r="X2326">
        <v>6.6176874270485797E-2</v>
      </c>
      <c r="Y2326">
        <v>9.5914679904990585E-2</v>
      </c>
      <c r="Z2326">
        <v>9.7341481350987635E-3</v>
      </c>
      <c r="AA2326">
        <v>-2.7643417741498588E-3</v>
      </c>
      <c r="AB2326">
        <v>5.8421168849999816E-2</v>
      </c>
      <c r="AC2326">
        <v>0.16598513747426091</v>
      </c>
      <c r="AD2326">
        <v>0.20684117396827295</v>
      </c>
      <c r="AE2326">
        <v>0.23095948341716177</v>
      </c>
      <c r="AF2326" s="3">
        <v>0.54</v>
      </c>
      <c r="AG2326">
        <v>0.91999999999999993</v>
      </c>
      <c r="AH2326">
        <v>-1.4148562238958107E-3</v>
      </c>
    </row>
    <row r="2327" spans="1:34" x14ac:dyDescent="0.3">
      <c r="A2327" s="1">
        <v>36236</v>
      </c>
      <c r="B2327">
        <v>3.2414197893030954</v>
      </c>
      <c r="C2327">
        <v>3.2201031696448497</v>
      </c>
      <c r="D2327">
        <v>3.2195857097227423</v>
      </c>
      <c r="E2327">
        <v>3.2901996485351646</v>
      </c>
      <c r="F2327">
        <v>3.2987454137994501</v>
      </c>
      <c r="G2327">
        <v>-6.5740195289354375E-3</v>
      </c>
      <c r="H2327">
        <v>8.4963330199281373E-3</v>
      </c>
      <c r="I2327">
        <v>5.5543433576552559E-2</v>
      </c>
      <c r="J2327">
        <v>5.3566078924879079E-2</v>
      </c>
      <c r="K2327">
        <v>9.2218233359158575E-2</v>
      </c>
      <c r="L2327">
        <v>-6.4627980455576051E-3</v>
      </c>
      <c r="M2327">
        <v>3.9991774464266161E-2</v>
      </c>
      <c r="N2327">
        <v>2.4211001009099231E-2</v>
      </c>
      <c r="O2327">
        <v>0.15182779841111893</v>
      </c>
      <c r="P2327">
        <v>0.2365216772603862</v>
      </c>
      <c r="Q2327">
        <v>0.29904203424172016</v>
      </c>
      <c r="R2327" s="3">
        <v>0.61</v>
      </c>
      <c r="S2327">
        <v>0.9300000000000006</v>
      </c>
      <c r="T2327">
        <v>-2.0296326434632306E-4</v>
      </c>
      <c r="U2327">
        <v>-6.7339039290281733E-4</v>
      </c>
      <c r="V2327">
        <v>2.0524883191770371E-2</v>
      </c>
      <c r="W2327">
        <v>6.3911029324114743E-2</v>
      </c>
      <c r="X2327">
        <v>4.0889613681510006E-2</v>
      </c>
      <c r="Y2327">
        <v>0.10057670662965457</v>
      </c>
      <c r="Z2327">
        <v>-6.6919225184847164E-4</v>
      </c>
      <c r="AA2327">
        <v>6.9180217217779116E-4</v>
      </c>
      <c r="AB2327">
        <v>4.3100984097271144E-2</v>
      </c>
      <c r="AC2327">
        <v>0.14485789225179913</v>
      </c>
      <c r="AD2327">
        <v>0.19905834914947862</v>
      </c>
      <c r="AE2327">
        <v>0.24658349101232391</v>
      </c>
      <c r="AF2327" s="3">
        <v>0.56000000000000005</v>
      </c>
      <c r="AG2327">
        <v>0.9300000000000006</v>
      </c>
      <c r="AH2327">
        <v>-3.3429601106513829E-3</v>
      </c>
    </row>
    <row r="2328" spans="1:34" x14ac:dyDescent="0.3">
      <c r="A2328" s="1">
        <v>36237</v>
      </c>
      <c r="B2328">
        <v>3.1834558796369405</v>
      </c>
      <c r="C2328">
        <v>3.218123772044815</v>
      </c>
      <c r="D2328">
        <v>3.2095773638670435</v>
      </c>
      <c r="E2328">
        <v>3.2808357282712195</v>
      </c>
      <c r="F2328">
        <v>3.2971496702750422</v>
      </c>
      <c r="G2328">
        <v>1.4328744942889493E-2</v>
      </c>
      <c r="H2328">
        <v>1.4436623964376949E-2</v>
      </c>
      <c r="I2328">
        <v>5.4562746568877607E-2</v>
      </c>
      <c r="J2328">
        <v>5.8396370578365442E-2</v>
      </c>
      <c r="K2328">
        <v>0.12227642447181886</v>
      </c>
      <c r="L2328">
        <v>1.5286487656965164E-2</v>
      </c>
      <c r="M2328">
        <v>-3.3277900926749204E-3</v>
      </c>
      <c r="N2328">
        <v>4.7091607533850333E-2</v>
      </c>
      <c r="O2328">
        <v>0.11653381625595172</v>
      </c>
      <c r="P2328">
        <v>0.27707189333976512</v>
      </c>
      <c r="Q2328">
        <v>0.33593904545955411</v>
      </c>
      <c r="R2328" s="3">
        <v>0.6</v>
      </c>
      <c r="S2328">
        <v>0.92999999999999972</v>
      </c>
      <c r="T2328">
        <v>7.1019127420690609E-4</v>
      </c>
      <c r="U2328">
        <v>-6.5740195289354375E-3</v>
      </c>
      <c r="V2328">
        <v>8.4963330199281373E-3</v>
      </c>
      <c r="W2328">
        <v>5.5543433576552559E-2</v>
      </c>
      <c r="X2328">
        <v>5.3566078924879079E-2</v>
      </c>
      <c r="Y2328">
        <v>9.2218233359158575E-2</v>
      </c>
      <c r="Z2328">
        <v>-6.4627980455576051E-3</v>
      </c>
      <c r="AA2328">
        <v>3.9991774464266161E-2</v>
      </c>
      <c r="AB2328">
        <v>2.4211001009099231E-2</v>
      </c>
      <c r="AC2328">
        <v>0.15182779841111893</v>
      </c>
      <c r="AD2328">
        <v>0.2365216772603862</v>
      </c>
      <c r="AE2328">
        <v>0.29904203424172016</v>
      </c>
      <c r="AF2328" s="3">
        <v>0.61</v>
      </c>
      <c r="AG2328">
        <v>0.9300000000000006</v>
      </c>
      <c r="AH2328">
        <v>-2.0296326434632306E-4</v>
      </c>
    </row>
    <row r="2329" spans="1:34" x14ac:dyDescent="0.3">
      <c r="A2329" s="1">
        <v>36238</v>
      </c>
      <c r="B2329">
        <v>3.1912990570979662</v>
      </c>
      <c r="C2329">
        <v>3.2138925320513523</v>
      </c>
      <c r="D2329">
        <v>3.2105691075327791</v>
      </c>
      <c r="E2329">
        <v>3.2703205643946633</v>
      </c>
      <c r="F2329">
        <v>3.2951670169837741</v>
      </c>
      <c r="G2329">
        <v>-1.3196717299098992E-2</v>
      </c>
      <c r="H2329">
        <v>3.6239187191959843E-3</v>
      </c>
      <c r="I2329">
        <v>1.8503223290037063E-2</v>
      </c>
      <c r="J2329">
        <v>5.9669267831305106E-2</v>
      </c>
      <c r="K2329">
        <v>0.10784444014653438</v>
      </c>
      <c r="L2329">
        <v>-1.3199455621293765E-2</v>
      </c>
      <c r="M2329">
        <v>1.5873349156290129E-2</v>
      </c>
      <c r="N2329">
        <v>5.0464793925909301E-2</v>
      </c>
      <c r="O2329">
        <v>0.13615951503079193</v>
      </c>
      <c r="P2329">
        <v>0.27897121597753261</v>
      </c>
      <c r="Q2329">
        <v>0.34530377098845699</v>
      </c>
      <c r="R2329" s="3">
        <v>0.66</v>
      </c>
      <c r="S2329">
        <v>0.91999999999999993</v>
      </c>
      <c r="T2329">
        <v>3.9475733231260079E-3</v>
      </c>
      <c r="U2329">
        <v>1.4328744942889493E-2</v>
      </c>
      <c r="V2329">
        <v>1.4436623964376949E-2</v>
      </c>
      <c r="W2329">
        <v>5.4562746568877607E-2</v>
      </c>
      <c r="X2329">
        <v>5.8396370578365442E-2</v>
      </c>
      <c r="Y2329">
        <v>0.12227642447181886</v>
      </c>
      <c r="Z2329">
        <v>1.5286487656965164E-2</v>
      </c>
      <c r="AA2329">
        <v>-3.3277900926749204E-3</v>
      </c>
      <c r="AB2329">
        <v>4.7091607533850333E-2</v>
      </c>
      <c r="AC2329">
        <v>0.11653381625595172</v>
      </c>
      <c r="AD2329">
        <v>0.27707189333976512</v>
      </c>
      <c r="AE2329">
        <v>0.33593904545955411</v>
      </c>
      <c r="AF2329" s="3">
        <v>0.6</v>
      </c>
      <c r="AG2329">
        <v>0.92999999999999972</v>
      </c>
      <c r="AH2329">
        <v>7.1019127420690609E-4</v>
      </c>
    </row>
    <row r="2330" spans="1:34" x14ac:dyDescent="0.3">
      <c r="A2330" s="1">
        <v>36241</v>
      </c>
      <c r="B2330">
        <v>3.2188758248682006</v>
      </c>
      <c r="C2330">
        <v>3.2119816894903908</v>
      </c>
      <c r="D2330">
        <v>3.2124262460913222</v>
      </c>
      <c r="E2330">
        <v>3.2613564657906764</v>
      </c>
      <c r="F2330">
        <v>3.2917569910675599</v>
      </c>
      <c r="G2330">
        <v>-1.7563460201852621E-3</v>
      </c>
      <c r="H2330">
        <v>-7.8717282982330161E-3</v>
      </c>
      <c r="I2330">
        <v>1.1070996189057603E-2</v>
      </c>
      <c r="J2330">
        <v>4.7146193526226732E-2</v>
      </c>
      <c r="K2330">
        <v>0.12798127504760703</v>
      </c>
      <c r="L2330">
        <v>-2.4957101752391964E-3</v>
      </c>
      <c r="M2330">
        <v>1.6916473666700682E-2</v>
      </c>
      <c r="N2330">
        <v>7.0145609366759842E-2</v>
      </c>
      <c r="O2330">
        <v>0.12856677821675966</v>
      </c>
      <c r="P2330">
        <v>0.2526055840445256</v>
      </c>
      <c r="Q2330">
        <v>0.31692264576363005</v>
      </c>
      <c r="R2330" s="3">
        <v>0.69</v>
      </c>
      <c r="S2330">
        <v>0.91999999999999993</v>
      </c>
      <c r="T2330">
        <v>-1.0102540797607418E-4</v>
      </c>
      <c r="U2330">
        <v>-1.3196717299098992E-2</v>
      </c>
      <c r="V2330">
        <v>3.6239187191959843E-3</v>
      </c>
      <c r="W2330">
        <v>1.8503223290037063E-2</v>
      </c>
      <c r="X2330">
        <v>5.9669267831305106E-2</v>
      </c>
      <c r="Y2330">
        <v>0.10784444014653438</v>
      </c>
      <c r="Z2330">
        <v>-1.3199455621293765E-2</v>
      </c>
      <c r="AA2330">
        <v>1.5873349156290129E-2</v>
      </c>
      <c r="AB2330">
        <v>5.0464793925909301E-2</v>
      </c>
      <c r="AC2330">
        <v>0.13615951503079193</v>
      </c>
      <c r="AD2330">
        <v>0.27897121597753261</v>
      </c>
      <c r="AE2330">
        <v>0.34530377098845699</v>
      </c>
      <c r="AF2330" s="3">
        <v>0.66</v>
      </c>
      <c r="AG2330">
        <v>0.91999999999999993</v>
      </c>
      <c r="AH2330">
        <v>3.9475733231260079E-3</v>
      </c>
    </row>
    <row r="2331" spans="1:34" x14ac:dyDescent="0.3">
      <c r="A2331" s="1">
        <v>36242</v>
      </c>
      <c r="B2331">
        <v>3.305787196857497</v>
      </c>
      <c r="C2331">
        <v>3.2281675495527402</v>
      </c>
      <c r="D2331">
        <v>3.2210374152731953</v>
      </c>
      <c r="E2331">
        <v>3.2580928149195163</v>
      </c>
      <c r="F2331">
        <v>3.2906071801839878</v>
      </c>
      <c r="G2331">
        <v>-2.7252922414856329E-2</v>
      </c>
      <c r="H2331">
        <v>-3.4451260320186528E-2</v>
      </c>
      <c r="I2331">
        <v>-1.3926377128416156E-2</v>
      </c>
      <c r="J2331">
        <v>1.8326543554873176E-2</v>
      </c>
      <c r="K2331">
        <v>8.1952003826582853E-2</v>
      </c>
      <c r="L2331">
        <v>-2.7251848645590826E-2</v>
      </c>
      <c r="M2331">
        <v>6.4495326324642832E-4</v>
      </c>
      <c r="N2331">
        <v>7.009876045782848E-2</v>
      </c>
      <c r="O2331">
        <v>0.11319974455509962</v>
      </c>
      <c r="P2331">
        <v>0.27678103471796645</v>
      </c>
      <c r="Q2331">
        <v>0.29479954022064447</v>
      </c>
      <c r="R2331" s="3">
        <v>0.7</v>
      </c>
      <c r="S2331">
        <v>0.91999999999999993</v>
      </c>
      <c r="T2331">
        <v>-1.2131016449270504E-3</v>
      </c>
      <c r="U2331">
        <v>-1.7563460201852621E-3</v>
      </c>
      <c r="V2331">
        <v>-7.8717282982330161E-3</v>
      </c>
      <c r="W2331">
        <v>1.1070996189057603E-2</v>
      </c>
      <c r="X2331">
        <v>4.7146193526226732E-2</v>
      </c>
      <c r="Y2331">
        <v>0.12798127504760703</v>
      </c>
      <c r="Z2331">
        <v>-2.4957101752391964E-3</v>
      </c>
      <c r="AA2331">
        <v>1.6916473666700682E-2</v>
      </c>
      <c r="AB2331">
        <v>7.0145609366759842E-2</v>
      </c>
      <c r="AC2331">
        <v>0.12856677821675966</v>
      </c>
      <c r="AD2331">
        <v>0.2526055840445256</v>
      </c>
      <c r="AE2331">
        <v>0.31692264576363005</v>
      </c>
      <c r="AF2331" s="3">
        <v>0.69</v>
      </c>
      <c r="AG2331">
        <v>0.91999999999999993</v>
      </c>
      <c r="AH2331">
        <v>-1.0102540797607418E-4</v>
      </c>
    </row>
    <row r="2332" spans="1:34" x14ac:dyDescent="0.3">
      <c r="A2332" s="1">
        <v>36243</v>
      </c>
      <c r="B2332">
        <v>3.2809112157876537</v>
      </c>
      <c r="C2332">
        <v>3.2360658348496516</v>
      </c>
      <c r="D2332">
        <v>3.2280845022472504</v>
      </c>
      <c r="E2332">
        <v>3.2593576885372304</v>
      </c>
      <c r="F2332">
        <v>3.2888048780194215</v>
      </c>
      <c r="G2332">
        <v>5.0973544912880087E-3</v>
      </c>
      <c r="H2332">
        <v>-2.2779886299963081E-2</v>
      </c>
      <c r="I2332">
        <v>-1.4283553280034944E-2</v>
      </c>
      <c r="J2332">
        <v>-2.7944742732897154E-3</v>
      </c>
      <c r="K2332">
        <v>8.7815025496541743E-2</v>
      </c>
      <c r="L2332">
        <v>5.0994155715713418E-3</v>
      </c>
      <c r="M2332">
        <v>-1.1021181249337264E-2</v>
      </c>
      <c r="N2332">
        <v>1.9085804744225054E-2</v>
      </c>
      <c r="O2332">
        <v>4.3296805753324286E-2</v>
      </c>
      <c r="P2332">
        <v>0.24889604741662419</v>
      </c>
      <c r="Q2332">
        <v>0.21438152868265981</v>
      </c>
      <c r="R2332" s="3">
        <v>0.67</v>
      </c>
      <c r="S2332">
        <v>0.91999999999999993</v>
      </c>
      <c r="T2332">
        <v>2.2228967423458812E-3</v>
      </c>
      <c r="U2332">
        <v>-2.7252922414856329E-2</v>
      </c>
      <c r="V2332">
        <v>-3.4451260320186528E-2</v>
      </c>
      <c r="W2332">
        <v>-1.3926377128416156E-2</v>
      </c>
      <c r="X2332">
        <v>1.8326543554873176E-2</v>
      </c>
      <c r="Y2332">
        <v>8.1952003826582853E-2</v>
      </c>
      <c r="Z2332">
        <v>-2.7251848645590826E-2</v>
      </c>
      <c r="AA2332">
        <v>6.4495326324642832E-4</v>
      </c>
      <c r="AB2332">
        <v>7.009876045782848E-2</v>
      </c>
      <c r="AC2332">
        <v>0.11319974455509962</v>
      </c>
      <c r="AD2332">
        <v>0.27678103471796645</v>
      </c>
      <c r="AE2332">
        <v>0.29479954022064447</v>
      </c>
      <c r="AF2332" s="3">
        <v>0.7</v>
      </c>
      <c r="AG2332">
        <v>0.91999999999999993</v>
      </c>
      <c r="AH2332">
        <v>-1.2131016449270504E-3</v>
      </c>
    </row>
    <row r="2333" spans="1:34" x14ac:dyDescent="0.3">
      <c r="A2333" s="1">
        <v>36244</v>
      </c>
      <c r="B2333">
        <v>3.1917101567954314</v>
      </c>
      <c r="C2333">
        <v>3.2377166902813501</v>
      </c>
      <c r="D2333">
        <v>3.2279202311630826</v>
      </c>
      <c r="E2333">
        <v>3.2554914546059326</v>
      </c>
      <c r="F2333">
        <v>3.2866978361926007</v>
      </c>
      <c r="G2333">
        <v>1.6728418924302879E-2</v>
      </c>
      <c r="H2333">
        <v>-2.0380212318549695E-2</v>
      </c>
      <c r="I2333">
        <v>-5.9435883541727463E-3</v>
      </c>
      <c r="J2333">
        <v>1.4688863454461298E-2</v>
      </c>
      <c r="K2333">
        <v>8.9136977224157476E-2</v>
      </c>
      <c r="L2333">
        <v>1.7337675198604074E-2</v>
      </c>
      <c r="M2333">
        <v>2.1284260428819479E-2</v>
      </c>
      <c r="N2333">
        <v>4.3697855265719454E-2</v>
      </c>
      <c r="O2333">
        <v>9.0789462799569787E-2</v>
      </c>
      <c r="P2333">
        <v>0.22762069342664804</v>
      </c>
      <c r="Q2333">
        <v>0.35112922310251848</v>
      </c>
      <c r="R2333" s="3">
        <v>0.7</v>
      </c>
      <c r="S2333">
        <v>0.89000000000000057</v>
      </c>
      <c r="T2333">
        <v>3.827948665433567E-3</v>
      </c>
      <c r="U2333">
        <v>5.0973544912880087E-3</v>
      </c>
      <c r="V2333">
        <v>-2.2779886299963081E-2</v>
      </c>
      <c r="W2333">
        <v>-1.4283553280034944E-2</v>
      </c>
      <c r="X2333">
        <v>-2.7944742732897154E-3</v>
      </c>
      <c r="Y2333">
        <v>8.7815025496541743E-2</v>
      </c>
      <c r="Z2333">
        <v>5.0994155715713418E-3</v>
      </c>
      <c r="AA2333">
        <v>-1.1021181249337264E-2</v>
      </c>
      <c r="AB2333">
        <v>1.9085804744225054E-2</v>
      </c>
      <c r="AC2333">
        <v>4.3296805753324286E-2</v>
      </c>
      <c r="AD2333">
        <v>0.24889604741662419</v>
      </c>
      <c r="AE2333">
        <v>0.21438152868265981</v>
      </c>
      <c r="AF2333" s="3">
        <v>0.67</v>
      </c>
      <c r="AG2333">
        <v>0.91999999999999993</v>
      </c>
      <c r="AH2333">
        <v>2.2228967423458812E-3</v>
      </c>
    </row>
    <row r="2334" spans="1:34" x14ac:dyDescent="0.3">
      <c r="A2334" s="1">
        <v>36245</v>
      </c>
      <c r="B2334">
        <v>3.179719109667007</v>
      </c>
      <c r="C2334">
        <v>3.2354007007951582</v>
      </c>
      <c r="D2334">
        <v>3.224646616423255</v>
      </c>
      <c r="E2334">
        <v>3.2498612071910169</v>
      </c>
      <c r="F2334">
        <v>3.286080329577981</v>
      </c>
      <c r="G2334">
        <v>-5.5892775686867679E-3</v>
      </c>
      <c r="H2334">
        <v>-1.2772772588137471E-2</v>
      </c>
      <c r="I2334">
        <v>-9.1488538689414867E-3</v>
      </c>
      <c r="J2334">
        <v>2.317735176122504E-2</v>
      </c>
      <c r="K2334">
        <v>7.6748715689997304E-2</v>
      </c>
      <c r="L2334">
        <v>-5.5884852678396157E-3</v>
      </c>
      <c r="M2334">
        <v>3.1409617221086261E-2</v>
      </c>
      <c r="N2334">
        <v>5.9234123330515587E-2</v>
      </c>
      <c r="O2334">
        <v>0.10969891725642489</v>
      </c>
      <c r="P2334">
        <v>0.24866752361218758</v>
      </c>
      <c r="Q2334">
        <v>0.38981821732650568</v>
      </c>
      <c r="R2334" s="3">
        <v>0.7</v>
      </c>
      <c r="S2334">
        <v>0.87000000000000011</v>
      </c>
      <c r="T2334">
        <v>6.5140281447995108E-3</v>
      </c>
      <c r="U2334">
        <v>1.6728418924302879E-2</v>
      </c>
      <c r="V2334">
        <v>-2.0380212318549695E-2</v>
      </c>
      <c r="W2334">
        <v>-5.9435883541727463E-3</v>
      </c>
      <c r="X2334">
        <v>1.4688863454461298E-2</v>
      </c>
      <c r="Y2334">
        <v>8.9136977224157476E-2</v>
      </c>
      <c r="Z2334">
        <v>1.7337675198604074E-2</v>
      </c>
      <c r="AA2334">
        <v>2.1284260428819479E-2</v>
      </c>
      <c r="AB2334">
        <v>4.3697855265719454E-2</v>
      </c>
      <c r="AC2334">
        <v>9.0789462799569787E-2</v>
      </c>
      <c r="AD2334">
        <v>0.22762069342664804</v>
      </c>
      <c r="AE2334">
        <v>0.35112922310251848</v>
      </c>
      <c r="AF2334" s="3">
        <v>0.7</v>
      </c>
      <c r="AG2334">
        <v>0.89000000000000057</v>
      </c>
      <c r="AH2334">
        <v>3.827948665433567E-3</v>
      </c>
    </row>
    <row r="2335" spans="1:34" x14ac:dyDescent="0.3">
      <c r="A2335" s="1">
        <v>36248</v>
      </c>
      <c r="B2335">
        <v>3.1587011018321305</v>
      </c>
      <c r="C2335">
        <v>3.2233657561879441</v>
      </c>
      <c r="D2335">
        <v>3.2176737228391672</v>
      </c>
      <c r="E2335">
        <v>3.2419584577619314</v>
      </c>
      <c r="F2335">
        <v>3.2858757490501382</v>
      </c>
      <c r="G2335">
        <v>2.1111710949036855E-2</v>
      </c>
      <c r="H2335">
        <v>1.0095284381084646E-2</v>
      </c>
      <c r="I2335">
        <v>2.2235560828516299E-3</v>
      </c>
      <c r="J2335">
        <v>5.1005305741229634E-2</v>
      </c>
      <c r="K2335">
        <v>8.5471472470008081E-2</v>
      </c>
      <c r="L2335">
        <v>2.1113204669315877E-2</v>
      </c>
      <c r="M2335">
        <v>1.6559716039018291E-2</v>
      </c>
      <c r="N2335">
        <v>5.8877365702833195E-2</v>
      </c>
      <c r="O2335">
        <v>0.12902297506959304</v>
      </c>
      <c r="P2335">
        <v>0.25969144061895433</v>
      </c>
      <c r="Q2335">
        <v>0.41924575797691732</v>
      </c>
      <c r="R2335" s="3">
        <v>0.77</v>
      </c>
      <c r="S2335">
        <v>0.87000000000000011</v>
      </c>
      <c r="T2335">
        <v>2.4941400668296865E-3</v>
      </c>
      <c r="U2335">
        <v>-5.5892775686867679E-3</v>
      </c>
      <c r="V2335">
        <v>-1.2772772588137471E-2</v>
      </c>
      <c r="W2335">
        <v>-9.1488538689414867E-3</v>
      </c>
      <c r="X2335">
        <v>2.317735176122504E-2</v>
      </c>
      <c r="Y2335">
        <v>7.6748715689997304E-2</v>
      </c>
      <c r="Z2335">
        <v>-5.5884852678396157E-3</v>
      </c>
      <c r="AA2335">
        <v>3.1409617221086261E-2</v>
      </c>
      <c r="AB2335">
        <v>5.9234123330515587E-2</v>
      </c>
      <c r="AC2335">
        <v>0.10969891725642489</v>
      </c>
      <c r="AD2335">
        <v>0.24866752361218758</v>
      </c>
      <c r="AE2335">
        <v>0.38981821732650568</v>
      </c>
      <c r="AF2335" s="3">
        <v>0.7</v>
      </c>
      <c r="AG2335">
        <v>0.87000000000000011</v>
      </c>
      <c r="AH2335">
        <v>6.5140281447995108E-3</v>
      </c>
    </row>
    <row r="2336" spans="1:34" x14ac:dyDescent="0.3">
      <c r="A2336" s="1">
        <v>36249</v>
      </c>
      <c r="B2336">
        <v>3.123685637864452</v>
      </c>
      <c r="C2336">
        <v>3.1869454443893348</v>
      </c>
      <c r="D2336">
        <v>3.207556496971038</v>
      </c>
      <c r="E2336">
        <v>3.2326755510333913</v>
      </c>
      <c r="F2336">
        <v>3.2858424563205233</v>
      </c>
      <c r="G2336">
        <v>-7.2158785976244033E-3</v>
      </c>
      <c r="H2336">
        <v>3.0132328198316571E-2</v>
      </c>
      <c r="I2336">
        <v>-4.3189321218699561E-3</v>
      </c>
      <c r="J2336">
        <v>4.9177323480326329E-2</v>
      </c>
      <c r="K2336">
        <v>7.7648880949488408E-2</v>
      </c>
      <c r="L2336">
        <v>-7.2118761555373112E-3</v>
      </c>
      <c r="M2336">
        <v>2.1661496781179235E-2</v>
      </c>
      <c r="N2336">
        <v>7.9893909220766002E-2</v>
      </c>
      <c r="O2336">
        <v>0.14999266967859448</v>
      </c>
      <c r="P2336">
        <v>0.31422162768639339</v>
      </c>
      <c r="Q2336">
        <v>0.41263359758677698</v>
      </c>
      <c r="R2336" s="3">
        <v>0.73</v>
      </c>
      <c r="S2336">
        <v>0.87000000000000011</v>
      </c>
      <c r="T2336">
        <v>1.3940060009085542E-3</v>
      </c>
      <c r="U2336">
        <v>2.1111710949036855E-2</v>
      </c>
      <c r="V2336">
        <v>1.0095284381084646E-2</v>
      </c>
      <c r="W2336">
        <v>2.2235560828516299E-3</v>
      </c>
      <c r="X2336">
        <v>5.1005305741229634E-2</v>
      </c>
      <c r="Y2336">
        <v>8.5471472470008081E-2</v>
      </c>
      <c r="Z2336">
        <v>2.1113204669315877E-2</v>
      </c>
      <c r="AA2336">
        <v>1.6559716039018291E-2</v>
      </c>
      <c r="AB2336">
        <v>5.8877365702833195E-2</v>
      </c>
      <c r="AC2336">
        <v>0.12902297506959304</v>
      </c>
      <c r="AD2336">
        <v>0.25969144061895433</v>
      </c>
      <c r="AE2336">
        <v>0.41924575797691732</v>
      </c>
      <c r="AF2336" s="3">
        <v>0.77</v>
      </c>
      <c r="AG2336">
        <v>0.87000000000000011</v>
      </c>
      <c r="AH2336">
        <v>2.4941400668296865E-3</v>
      </c>
    </row>
    <row r="2337" spans="1:34" x14ac:dyDescent="0.3">
      <c r="A2337" s="1">
        <v>36250</v>
      </c>
      <c r="B2337">
        <v>3.1467351470905185</v>
      </c>
      <c r="C2337">
        <v>3.1601102306499085</v>
      </c>
      <c r="D2337">
        <v>3.1980880327497792</v>
      </c>
      <c r="E2337">
        <v>3.2236484100456533</v>
      </c>
      <c r="F2337">
        <v>3.2879721171640832</v>
      </c>
      <c r="G2337">
        <v>-1.1116722913168786E-2</v>
      </c>
      <c r="H2337">
        <v>1.3918250793859777E-2</v>
      </c>
      <c r="I2337">
        <v>-8.8616355061033047E-3</v>
      </c>
      <c r="J2337">
        <v>3.9814497779326885E-2</v>
      </c>
      <c r="K2337">
        <v>4.5997825793516078E-2</v>
      </c>
      <c r="L2337">
        <v>-1.1057048443785078E-2</v>
      </c>
      <c r="M2337">
        <v>-2.3837913552764434E-3</v>
      </c>
      <c r="N2337">
        <v>8.8531299114826822E-2</v>
      </c>
      <c r="O2337">
        <v>0.10761710385905188</v>
      </c>
      <c r="P2337">
        <v>0.31428581796975674</v>
      </c>
      <c r="Q2337">
        <v>0.39154102001402169</v>
      </c>
      <c r="R2337" s="3">
        <v>0.76</v>
      </c>
      <c r="S2337">
        <v>0.85999999999999943</v>
      </c>
      <c r="T2337">
        <v>-4.2877863967651919E-3</v>
      </c>
      <c r="U2337">
        <v>-7.2158785976244033E-3</v>
      </c>
      <c r="V2337">
        <v>3.0132328198316571E-2</v>
      </c>
      <c r="W2337">
        <v>-4.3189321218699561E-3</v>
      </c>
      <c r="X2337">
        <v>4.9177323480326329E-2</v>
      </c>
      <c r="Y2337">
        <v>7.7648880949488408E-2</v>
      </c>
      <c r="Z2337">
        <v>-7.2118761555373112E-3</v>
      </c>
      <c r="AA2337">
        <v>2.1661496781179235E-2</v>
      </c>
      <c r="AB2337">
        <v>7.9893909220766002E-2</v>
      </c>
      <c r="AC2337">
        <v>0.14999266967859448</v>
      </c>
      <c r="AD2337">
        <v>0.31422162768639339</v>
      </c>
      <c r="AE2337">
        <v>0.41263359758677698</v>
      </c>
      <c r="AF2337" s="3">
        <v>0.73</v>
      </c>
      <c r="AG2337">
        <v>0.87000000000000011</v>
      </c>
      <c r="AH2337">
        <v>1.3940060009085542E-3</v>
      </c>
    </row>
    <row r="2338" spans="1:34" x14ac:dyDescent="0.3">
      <c r="A2338" s="1">
        <v>36251</v>
      </c>
      <c r="B2338">
        <v>3.0937660138253564</v>
      </c>
      <c r="C2338">
        <v>3.1405214020558931</v>
      </c>
      <c r="D2338">
        <v>3.1891190461686212</v>
      </c>
      <c r="E2338">
        <v>3.2108717103866895</v>
      </c>
      <c r="F2338">
        <v>3.2883758102577909</v>
      </c>
      <c r="G2338">
        <v>5.6974910817828572E-3</v>
      </c>
      <c r="H2338">
        <v>2.8873229513397547E-3</v>
      </c>
      <c r="I2338">
        <v>-1.7492889367209941E-2</v>
      </c>
      <c r="J2338">
        <v>5.4172865370858858E-2</v>
      </c>
      <c r="K2338">
        <v>5.354474770458939E-2</v>
      </c>
      <c r="L2338">
        <v>5.6956161264984928E-3</v>
      </c>
      <c r="M2338">
        <v>-7.1856596608741441E-3</v>
      </c>
      <c r="N2338">
        <v>6.0061379025133199E-2</v>
      </c>
      <c r="O2338">
        <v>0.10375923429085265</v>
      </c>
      <c r="P2338">
        <v>0.28528111091424302</v>
      </c>
      <c r="Q2338">
        <v>0.39322066664271071</v>
      </c>
      <c r="R2338" s="3">
        <v>0.83</v>
      </c>
      <c r="S2338">
        <v>0.83999999999999986</v>
      </c>
      <c r="T2338">
        <v>-3.9980010527607135E-4</v>
      </c>
      <c r="U2338">
        <v>-1.1116722913168786E-2</v>
      </c>
      <c r="V2338">
        <v>1.3918250793859777E-2</v>
      </c>
      <c r="W2338">
        <v>-8.8616355061033047E-3</v>
      </c>
      <c r="X2338">
        <v>3.9814497779326885E-2</v>
      </c>
      <c r="Y2338">
        <v>4.5997825793516078E-2</v>
      </c>
      <c r="Z2338">
        <v>-1.1057048443785078E-2</v>
      </c>
      <c r="AA2338">
        <v>-2.3837913552764434E-3</v>
      </c>
      <c r="AB2338">
        <v>8.8531299114826822E-2</v>
      </c>
      <c r="AC2338">
        <v>0.10761710385905188</v>
      </c>
      <c r="AD2338">
        <v>0.31428581796975674</v>
      </c>
      <c r="AE2338">
        <v>0.39154102001402169</v>
      </c>
      <c r="AF2338" s="3">
        <v>0.76</v>
      </c>
      <c r="AG2338">
        <v>0.85999999999999943</v>
      </c>
      <c r="AH2338">
        <v>-4.2877863967651919E-3</v>
      </c>
    </row>
    <row r="2339" spans="1:34" x14ac:dyDescent="0.3">
      <c r="A2339" s="1">
        <v>36255</v>
      </c>
      <c r="B2339">
        <v>3.0996417369445024</v>
      </c>
      <c r="C2339">
        <v>3.1245059275113918</v>
      </c>
      <c r="D2339">
        <v>3.1799533141532743</v>
      </c>
      <c r="E2339">
        <v>3.1986429625225039</v>
      </c>
      <c r="F2339">
        <v>3.2875067392849786</v>
      </c>
      <c r="G2339">
        <v>2.0958072330092392E-2</v>
      </c>
      <c r="H2339">
        <v>2.9434672850118915E-2</v>
      </c>
      <c r="I2339">
        <v>1.6661900261981444E-2</v>
      </c>
      <c r="J2339">
        <v>7.3337361482324503E-2</v>
      </c>
      <c r="K2339">
        <v>7.5139097668964538E-2</v>
      </c>
      <c r="L2339">
        <v>2.1657700130827351E-2</v>
      </c>
      <c r="M2339">
        <v>1.8458398433396361E-2</v>
      </c>
      <c r="N2339">
        <v>4.7110160237443299E-2</v>
      </c>
      <c r="O2339">
        <v>0.10634428356795889</v>
      </c>
      <c r="P2339">
        <v>0.27071764104269302</v>
      </c>
      <c r="Q2339">
        <v>0.39140512253986559</v>
      </c>
      <c r="R2339" s="3">
        <v>0.8</v>
      </c>
      <c r="S2339">
        <v>0.84999999999999964</v>
      </c>
      <c r="T2339">
        <v>6.5763489304346834E-3</v>
      </c>
      <c r="U2339">
        <v>5.6974910817828572E-3</v>
      </c>
      <c r="V2339">
        <v>2.8873229513397547E-3</v>
      </c>
      <c r="W2339">
        <v>-1.7492889367209941E-2</v>
      </c>
      <c r="X2339">
        <v>5.4172865370858858E-2</v>
      </c>
      <c r="Y2339">
        <v>5.354474770458939E-2</v>
      </c>
      <c r="Z2339">
        <v>5.6956161264984928E-3</v>
      </c>
      <c r="AA2339">
        <v>-7.1856596608741441E-3</v>
      </c>
      <c r="AB2339">
        <v>6.0061379025133199E-2</v>
      </c>
      <c r="AC2339">
        <v>0.10375923429085265</v>
      </c>
      <c r="AD2339">
        <v>0.28528111091424302</v>
      </c>
      <c r="AE2339">
        <v>0.39322066664271071</v>
      </c>
      <c r="AF2339" s="3">
        <v>0.83</v>
      </c>
      <c r="AG2339">
        <v>0.83999999999999986</v>
      </c>
      <c r="AH2339">
        <v>-3.9980010527607135E-4</v>
      </c>
    </row>
    <row r="2340" spans="1:34" x14ac:dyDescent="0.3">
      <c r="A2340" s="1">
        <v>36256</v>
      </c>
      <c r="B2340">
        <v>3.120159851929043</v>
      </c>
      <c r="C2340">
        <v>3.1167976775307742</v>
      </c>
      <c r="D2340">
        <v>3.1700817168593587</v>
      </c>
      <c r="E2340">
        <v>3.1912166222377363</v>
      </c>
      <c r="F2340">
        <v>3.2878244494365969</v>
      </c>
      <c r="G2340">
        <v>-2.447888877185278E-3</v>
      </c>
      <c r="H2340">
        <v>5.8750730238967819E-3</v>
      </c>
      <c r="I2340">
        <v>1.5970357404981428E-2</v>
      </c>
      <c r="J2340">
        <v>5.558004065457478E-2</v>
      </c>
      <c r="K2340">
        <v>5.9461980067022857E-2</v>
      </c>
      <c r="L2340">
        <v>-2.447289767516736E-3</v>
      </c>
      <c r="M2340">
        <v>-8.2938864059349804E-3</v>
      </c>
      <c r="N2340">
        <v>2.2256557792490028E-2</v>
      </c>
      <c r="O2340">
        <v>8.1133923495323224E-2</v>
      </c>
      <c r="P2340">
        <v>0.23045756257426575</v>
      </c>
      <c r="Q2340">
        <v>0.36067716327165744</v>
      </c>
      <c r="R2340" s="3">
        <v>0.71</v>
      </c>
      <c r="S2340">
        <v>0.87000000000000011</v>
      </c>
      <c r="T2340">
        <v>-8.0770245159511589E-3</v>
      </c>
      <c r="U2340">
        <v>2.0958072330092392E-2</v>
      </c>
      <c r="V2340">
        <v>2.9434672850118915E-2</v>
      </c>
      <c r="W2340">
        <v>1.6661900261981444E-2</v>
      </c>
      <c r="X2340">
        <v>7.3337361482324503E-2</v>
      </c>
      <c r="Y2340">
        <v>7.5139097668964538E-2</v>
      </c>
      <c r="Z2340">
        <v>2.1657700130827351E-2</v>
      </c>
      <c r="AA2340">
        <v>1.8458398433396361E-2</v>
      </c>
      <c r="AB2340">
        <v>4.7110160237443299E-2</v>
      </c>
      <c r="AC2340">
        <v>0.10634428356795889</v>
      </c>
      <c r="AD2340">
        <v>0.27071764104269302</v>
      </c>
      <c r="AE2340">
        <v>0.39140512253986559</v>
      </c>
      <c r="AF2340" s="3">
        <v>0.8</v>
      </c>
      <c r="AG2340">
        <v>0.84999999999999964</v>
      </c>
      <c r="AH2340">
        <v>6.5763489304346834E-3</v>
      </c>
    </row>
    <row r="2341" spans="1:34" x14ac:dyDescent="0.3">
      <c r="A2341" s="1">
        <v>36257</v>
      </c>
      <c r="B2341">
        <v>3.1271990362962967</v>
      </c>
      <c r="C2341">
        <v>3.1175003572171436</v>
      </c>
      <c r="D2341">
        <v>3.1522229008032387</v>
      </c>
      <c r="E2341">
        <v>3.1887537775039037</v>
      </c>
      <c r="F2341">
        <v>3.2874764253371711</v>
      </c>
      <c r="G2341">
        <v>6.8058853591077551E-3</v>
      </c>
      <c r="H2341">
        <v>1.989683698062894E-2</v>
      </c>
      <c r="I2341">
        <v>5.0029165178945512E-2</v>
      </c>
      <c r="J2341">
        <v>3.9523120033940984E-2</v>
      </c>
      <c r="K2341">
        <v>7.4255812853608383E-2</v>
      </c>
      <c r="L2341">
        <v>6.8016213969315231E-3</v>
      </c>
      <c r="M2341">
        <v>-4.7511980799062492E-2</v>
      </c>
      <c r="N2341">
        <v>-4.6916919787751699E-2</v>
      </c>
      <c r="O2341">
        <v>3.2976989433014303E-2</v>
      </c>
      <c r="P2341">
        <v>0.18669793139375335</v>
      </c>
      <c r="Q2341">
        <v>0.31060872603129352</v>
      </c>
      <c r="R2341" s="3">
        <v>0.72</v>
      </c>
      <c r="S2341">
        <v>0.87000000000000011</v>
      </c>
      <c r="T2341">
        <v>4.2959254838210725E-3</v>
      </c>
      <c r="U2341">
        <v>-2.447888877185278E-3</v>
      </c>
      <c r="V2341">
        <v>5.8750730238967819E-3</v>
      </c>
      <c r="W2341">
        <v>1.5970357404981428E-2</v>
      </c>
      <c r="X2341">
        <v>5.558004065457478E-2</v>
      </c>
      <c r="Y2341">
        <v>5.9461980067022857E-2</v>
      </c>
      <c r="Z2341">
        <v>-2.447289767516736E-3</v>
      </c>
      <c r="AA2341">
        <v>-8.2938864059349804E-3</v>
      </c>
      <c r="AB2341">
        <v>2.2256557792490028E-2</v>
      </c>
      <c r="AC2341">
        <v>8.1133923495323224E-2</v>
      </c>
      <c r="AD2341">
        <v>0.23045756257426575</v>
      </c>
      <c r="AE2341">
        <v>0.36067716327165744</v>
      </c>
      <c r="AF2341" s="3">
        <v>0.71</v>
      </c>
      <c r="AG2341">
        <v>0.87000000000000011</v>
      </c>
      <c r="AH2341">
        <v>-8.0770245159511589E-3</v>
      </c>
    </row>
    <row r="2342" spans="1:34" x14ac:dyDescent="0.3">
      <c r="A2342" s="1">
        <v>36258</v>
      </c>
      <c r="B2342">
        <v>3.1175073304799117</v>
      </c>
      <c r="C2342">
        <v>3.1116547938950223</v>
      </c>
      <c r="D2342">
        <v>3.1358825122724654</v>
      </c>
      <c r="E2342">
        <v>3.184990272558319</v>
      </c>
      <c r="F2342">
        <v>3.2862961959704649</v>
      </c>
      <c r="G2342">
        <v>1.2797502868949984E-2</v>
      </c>
      <c r="H2342">
        <v>4.381106276274771E-2</v>
      </c>
      <c r="I2342">
        <v>5.7729313556607487E-2</v>
      </c>
      <c r="J2342">
        <v>4.6644741822096769E-2</v>
      </c>
      <c r="K2342">
        <v>8.924740394368591E-2</v>
      </c>
      <c r="L2342">
        <v>1.2802093943168558E-2</v>
      </c>
      <c r="M2342">
        <v>-1.2555092728540718E-2</v>
      </c>
      <c r="N2342">
        <v>-5.7088221161015973E-2</v>
      </c>
      <c r="O2342">
        <v>3.144307795381085E-2</v>
      </c>
      <c r="P2342">
        <v>0.14963362818447967</v>
      </c>
      <c r="Q2342">
        <v>0.27284221395625696</v>
      </c>
      <c r="R2342" s="3">
        <v>0.63</v>
      </c>
      <c r="S2342">
        <v>0.88000000000000078</v>
      </c>
      <c r="T2342">
        <v>1.3947003655498946E-3</v>
      </c>
      <c r="U2342">
        <v>6.8058853591077551E-3</v>
      </c>
      <c r="V2342">
        <v>1.989683698062894E-2</v>
      </c>
      <c r="W2342">
        <v>5.0029165178945512E-2</v>
      </c>
      <c r="X2342">
        <v>3.9523120033940984E-2</v>
      </c>
      <c r="Y2342">
        <v>7.4255812853608383E-2</v>
      </c>
      <c r="Z2342">
        <v>6.8016213969315231E-3</v>
      </c>
      <c r="AA2342">
        <v>-4.7511980799062492E-2</v>
      </c>
      <c r="AB2342">
        <v>-4.6916919787751699E-2</v>
      </c>
      <c r="AC2342">
        <v>3.2976989433014303E-2</v>
      </c>
      <c r="AD2342">
        <v>0.18669793139375335</v>
      </c>
      <c r="AE2342">
        <v>0.31060872603129352</v>
      </c>
      <c r="AF2342" s="3">
        <v>0.72</v>
      </c>
      <c r="AG2342">
        <v>0.87000000000000011</v>
      </c>
      <c r="AH2342">
        <v>4.2959254838210725E-3</v>
      </c>
    </row>
    <row r="2343" spans="1:34" x14ac:dyDescent="0.3">
      <c r="A2343" s="1">
        <v>36259</v>
      </c>
      <c r="B2343">
        <v>3.080532875246456</v>
      </c>
      <c r="C2343">
        <v>3.1090081661792421</v>
      </c>
      <c r="D2343">
        <v>3.1247647841175672</v>
      </c>
      <c r="E2343">
        <v>3.1786656075677602</v>
      </c>
      <c r="F2343">
        <v>3.2835070923144705</v>
      </c>
      <c r="G2343">
        <v>3.2462616675266176E-3</v>
      </c>
      <c r="H2343">
        <v>4.135983334849147E-2</v>
      </c>
      <c r="I2343">
        <v>4.4247156299831225E-2</v>
      </c>
      <c r="J2343">
        <v>5.2146552587005957E-2</v>
      </c>
      <c r="K2343">
        <v>9.3413363071179312E-2</v>
      </c>
      <c r="L2343">
        <v>3.2453597309682891E-3</v>
      </c>
      <c r="M2343">
        <v>4.5686957545550744E-2</v>
      </c>
      <c r="N2343">
        <v>-4.2156039545910851E-3</v>
      </c>
      <c r="O2343">
        <v>5.5845775070542114E-2</v>
      </c>
      <c r="P2343">
        <v>0.17930859880512395</v>
      </c>
      <c r="Q2343">
        <v>0.29474781296122998</v>
      </c>
      <c r="R2343" s="3">
        <v>0.63</v>
      </c>
      <c r="S2343">
        <v>0.86000000000000032</v>
      </c>
      <c r="T2343">
        <v>-3.6902251022876698E-3</v>
      </c>
      <c r="U2343">
        <v>1.2797502868949984E-2</v>
      </c>
      <c r="V2343">
        <v>4.381106276274771E-2</v>
      </c>
      <c r="W2343">
        <v>5.7729313556607487E-2</v>
      </c>
      <c r="X2343">
        <v>4.6644741822096769E-2</v>
      </c>
      <c r="Y2343">
        <v>8.924740394368591E-2</v>
      </c>
      <c r="Z2343">
        <v>1.2802093943168558E-2</v>
      </c>
      <c r="AA2343">
        <v>-1.2555092728540718E-2</v>
      </c>
      <c r="AB2343">
        <v>-5.7088221161015973E-2</v>
      </c>
      <c r="AC2343">
        <v>3.144307795381085E-2</v>
      </c>
      <c r="AD2343">
        <v>0.14963362818447967</v>
      </c>
      <c r="AE2343">
        <v>0.27284221395625696</v>
      </c>
      <c r="AF2343" s="3">
        <v>0.63</v>
      </c>
      <c r="AG2343">
        <v>0.88000000000000078</v>
      </c>
      <c r="AH2343">
        <v>1.3947003655498946E-3</v>
      </c>
    </row>
    <row r="2344" spans="1:34" x14ac:dyDescent="0.3">
      <c r="A2344" s="1">
        <v>36262</v>
      </c>
      <c r="B2344">
        <v>3.0878555624297968</v>
      </c>
      <c r="C2344">
        <v>3.1066509312763011</v>
      </c>
      <c r="D2344">
        <v>3.1155784293938464</v>
      </c>
      <c r="E2344">
        <v>3.1730935719487916</v>
      </c>
      <c r="F2344">
        <v>3.2818527958322097</v>
      </c>
      <c r="G2344">
        <v>7.6025767089964447E-3</v>
      </c>
      <c r="H2344">
        <v>2.8004337727395523E-2</v>
      </c>
      <c r="I2344">
        <v>5.7439010577514438E-2</v>
      </c>
      <c r="J2344">
        <v>5.4294598653095605E-2</v>
      </c>
      <c r="K2344">
        <v>8.7525391939506925E-2</v>
      </c>
      <c r="L2344">
        <v>7.8449556940149989E-3</v>
      </c>
      <c r="M2344">
        <v>-1.0312496608318789E-2</v>
      </c>
      <c r="N2344">
        <v>-3.2986498996306235E-2</v>
      </c>
      <c r="O2344">
        <v>1.4123661241137064E-2</v>
      </c>
      <c r="P2344">
        <v>0.11011434464436709</v>
      </c>
      <c r="Q2344">
        <v>0.31320836579073008</v>
      </c>
      <c r="R2344" s="3">
        <v>0.74</v>
      </c>
      <c r="S2344">
        <v>0.85000000000000053</v>
      </c>
      <c r="T2344">
        <v>-2.9018882624347597E-3</v>
      </c>
      <c r="U2344">
        <v>3.2462616675266176E-3</v>
      </c>
      <c r="V2344">
        <v>4.135983334849147E-2</v>
      </c>
      <c r="W2344">
        <v>4.4247156299831225E-2</v>
      </c>
      <c r="X2344">
        <v>5.2146552587005957E-2</v>
      </c>
      <c r="Y2344">
        <v>9.3413363071179312E-2</v>
      </c>
      <c r="Z2344">
        <v>3.2453597309682891E-3</v>
      </c>
      <c r="AA2344">
        <v>4.5686957545550744E-2</v>
      </c>
      <c r="AB2344">
        <v>-4.2156039545910851E-3</v>
      </c>
      <c r="AC2344">
        <v>5.5845775070542114E-2</v>
      </c>
      <c r="AD2344">
        <v>0.17930859880512395</v>
      </c>
      <c r="AE2344">
        <v>0.29474781296122998</v>
      </c>
      <c r="AF2344" s="3">
        <v>0.63</v>
      </c>
      <c r="AG2344">
        <v>0.86000000000000032</v>
      </c>
      <c r="AH2344">
        <v>-3.6902251022876698E-3</v>
      </c>
    </row>
    <row r="2345" spans="1:34" x14ac:dyDescent="0.3">
      <c r="A2345" s="1">
        <v>36263</v>
      </c>
      <c r="B2345">
        <v>3.123685637864452</v>
      </c>
      <c r="C2345">
        <v>3.1073560884633826</v>
      </c>
      <c r="D2345">
        <v>3.1120768829970786</v>
      </c>
      <c r="E2345">
        <v>3.1699268796863977</v>
      </c>
      <c r="F2345">
        <v>3.2814515384232097</v>
      </c>
      <c r="G2345">
        <v>-6.5129491870514755E-3</v>
      </c>
      <c r="H2345">
        <v>2.3939277417529325E-2</v>
      </c>
      <c r="I2345">
        <v>2.9814350441426107E-2</v>
      </c>
      <c r="J2345">
        <v>3.9393195467603448E-2</v>
      </c>
      <c r="K2345">
        <v>5.9113525429014935E-2</v>
      </c>
      <c r="L2345">
        <v>-6.5137107110366799E-3</v>
      </c>
      <c r="M2345">
        <v>1.9324272826402478E-2</v>
      </c>
      <c r="N2345">
        <v>-5.3683397639687769E-3</v>
      </c>
      <c r="O2345">
        <v>1.6888218028521251E-2</v>
      </c>
      <c r="P2345">
        <v>0.15564701408819559</v>
      </c>
      <c r="Q2345">
        <v>0.26716043673098389</v>
      </c>
      <c r="R2345" s="3">
        <v>0.8</v>
      </c>
      <c r="S2345">
        <v>0.83999999999999986</v>
      </c>
      <c r="T2345">
        <v>1.8021630828686241E-3</v>
      </c>
      <c r="U2345">
        <v>7.6025767089964447E-3</v>
      </c>
      <c r="V2345">
        <v>2.8004337727395523E-2</v>
      </c>
      <c r="W2345">
        <v>5.7439010577514438E-2</v>
      </c>
      <c r="X2345">
        <v>5.4294598653095605E-2</v>
      </c>
      <c r="Y2345">
        <v>8.7525391939506925E-2</v>
      </c>
      <c r="Z2345">
        <v>7.8449556940149989E-3</v>
      </c>
      <c r="AA2345">
        <v>-1.0312496608318789E-2</v>
      </c>
      <c r="AB2345">
        <v>-3.2986498996306235E-2</v>
      </c>
      <c r="AC2345">
        <v>1.4123661241137064E-2</v>
      </c>
      <c r="AD2345">
        <v>0.11011434464436709</v>
      </c>
      <c r="AE2345">
        <v>0.31320836579073008</v>
      </c>
      <c r="AF2345" s="3">
        <v>0.74</v>
      </c>
      <c r="AG2345">
        <v>0.85000000000000053</v>
      </c>
      <c r="AH2345">
        <v>-2.9018882624347597E-3</v>
      </c>
    </row>
    <row r="2346" spans="1:34" x14ac:dyDescent="0.3">
      <c r="A2346" s="1">
        <v>36264</v>
      </c>
      <c r="B2346">
        <v>3.2164729402518906</v>
      </c>
      <c r="C2346">
        <v>3.1252108692545013</v>
      </c>
      <c r="D2346">
        <v>3.121355613235822</v>
      </c>
      <c r="E2346">
        <v>3.1701095016494252</v>
      </c>
      <c r="F2346">
        <v>3.2818018425537367</v>
      </c>
      <c r="G2346">
        <v>-1.5965928747985636E-2</v>
      </c>
      <c r="H2346">
        <v>1.1674633104359344E-3</v>
      </c>
      <c r="I2346">
        <v>2.1064300291064875E-2</v>
      </c>
      <c r="J2346">
        <v>2.581127877353584E-2</v>
      </c>
      <c r="K2346">
        <v>4.5201042036286054E-2</v>
      </c>
      <c r="L2346">
        <v>-1.5965197973084599E-2</v>
      </c>
      <c r="M2346">
        <v>-1.5065063467006645E-2</v>
      </c>
      <c r="N2346">
        <v>2.707857756808707E-2</v>
      </c>
      <c r="O2346">
        <v>-1.9838342219664629E-2</v>
      </c>
      <c r="P2346">
        <v>0.12808178785695779</v>
      </c>
      <c r="Q2346">
        <v>0.22969196426774019</v>
      </c>
      <c r="R2346" s="3">
        <v>0.83</v>
      </c>
      <c r="S2346">
        <v>0.84000000000000075</v>
      </c>
      <c r="T2346">
        <v>-3.0054119997249273E-3</v>
      </c>
      <c r="U2346">
        <v>-6.5129491870514755E-3</v>
      </c>
      <c r="V2346">
        <v>2.3939277417529325E-2</v>
      </c>
      <c r="W2346">
        <v>2.9814350441426107E-2</v>
      </c>
      <c r="X2346">
        <v>3.9393195467603448E-2</v>
      </c>
      <c r="Y2346">
        <v>5.9113525429014935E-2</v>
      </c>
      <c r="Z2346">
        <v>-6.5137107110366799E-3</v>
      </c>
      <c r="AA2346">
        <v>1.9324272826402478E-2</v>
      </c>
      <c r="AB2346">
        <v>-5.3683397639687769E-3</v>
      </c>
      <c r="AC2346">
        <v>1.6888218028521251E-2</v>
      </c>
      <c r="AD2346">
        <v>0.15564701408819559</v>
      </c>
      <c r="AE2346">
        <v>0.26716043673098389</v>
      </c>
      <c r="AF2346" s="3">
        <v>0.8</v>
      </c>
      <c r="AG2346">
        <v>0.83999999999999986</v>
      </c>
      <c r="AH2346">
        <v>1.8021630828686241E-3</v>
      </c>
    </row>
    <row r="2347" spans="1:34" x14ac:dyDescent="0.3">
      <c r="A2347" s="1">
        <v>36265</v>
      </c>
      <c r="B2347">
        <v>3.1751329019202821</v>
      </c>
      <c r="C2347">
        <v>3.1367359835425752</v>
      </c>
      <c r="D2347">
        <v>3.1241953887187988</v>
      </c>
      <c r="E2347">
        <v>3.1676869045697562</v>
      </c>
      <c r="F2347">
        <v>3.2822190892061158</v>
      </c>
      <c r="G2347">
        <v>-4.2092620516838153E-3</v>
      </c>
      <c r="H2347">
        <v>-1.5839301610197865E-2</v>
      </c>
      <c r="I2347">
        <v>2.7971761152549846E-2</v>
      </c>
      <c r="J2347">
        <v>1.1862715724608286E-2</v>
      </c>
      <c r="K2347">
        <v>3.6779295073205098E-2</v>
      </c>
      <c r="L2347">
        <v>-4.2113944932573588E-3</v>
      </c>
      <c r="M2347">
        <v>2.39963523683282E-2</v>
      </c>
      <c r="N2347">
        <v>6.3630022664955987E-2</v>
      </c>
      <c r="O2347">
        <v>6.5418015039400146E-3</v>
      </c>
      <c r="P2347">
        <v>0.15484248199943584</v>
      </c>
      <c r="Q2347">
        <v>0.25521736892174607</v>
      </c>
      <c r="R2347" s="3">
        <v>0.86</v>
      </c>
      <c r="S2347">
        <v>0.83999999999999986</v>
      </c>
      <c r="T2347">
        <v>6.2012601207523943E-3</v>
      </c>
      <c r="U2347">
        <v>-1.5965928747985636E-2</v>
      </c>
      <c r="V2347">
        <v>1.1674633104359344E-3</v>
      </c>
      <c r="W2347">
        <v>2.1064300291064875E-2</v>
      </c>
      <c r="X2347">
        <v>2.581127877353584E-2</v>
      </c>
      <c r="Y2347">
        <v>4.5201042036286054E-2</v>
      </c>
      <c r="Z2347">
        <v>-1.5965197973084599E-2</v>
      </c>
      <c r="AA2347">
        <v>-1.5065063467006645E-2</v>
      </c>
      <c r="AB2347">
        <v>2.707857756808707E-2</v>
      </c>
      <c r="AC2347">
        <v>-1.9838342219664629E-2</v>
      </c>
      <c r="AD2347">
        <v>0.12808178785695779</v>
      </c>
      <c r="AE2347">
        <v>0.22969196426774019</v>
      </c>
      <c r="AF2347" s="3">
        <v>0.83</v>
      </c>
      <c r="AG2347">
        <v>0.84000000000000075</v>
      </c>
      <c r="AH2347">
        <v>-3.0054119997249273E-3</v>
      </c>
    </row>
    <row r="2348" spans="1:34" x14ac:dyDescent="0.3">
      <c r="A2348" s="1">
        <v>36266</v>
      </c>
      <c r="B2348">
        <v>3.1738784589374651</v>
      </c>
      <c r="C2348">
        <v>3.1554051002807775</v>
      </c>
      <c r="D2348">
        <v>3.1322066332300098</v>
      </c>
      <c r="E2348">
        <v>3.1653696574057433</v>
      </c>
      <c r="F2348">
        <v>3.2812610568698761</v>
      </c>
      <c r="G2348">
        <v>-2.9221856924790401E-3</v>
      </c>
      <c r="H2348">
        <v>-2.2007748970203522E-2</v>
      </c>
      <c r="I2348">
        <v>1.9352084378287948E-2</v>
      </c>
      <c r="J2348">
        <v>9.6139204250320631E-3</v>
      </c>
      <c r="K2348">
        <v>4.268751922614733E-2</v>
      </c>
      <c r="L2348">
        <v>-2.9234388554861823E-3</v>
      </c>
      <c r="M2348">
        <v>2.6902207169638093E-2</v>
      </c>
      <c r="N2348">
        <v>4.4845272289043336E-2</v>
      </c>
      <c r="O2348">
        <v>4.0629668334452251E-2</v>
      </c>
      <c r="P2348">
        <v>0.18105288699689615</v>
      </c>
      <c r="Q2348">
        <v>0.25420376863251137</v>
      </c>
      <c r="R2348" s="3">
        <v>0.89</v>
      </c>
      <c r="S2348">
        <v>0.84999999999999964</v>
      </c>
      <c r="T2348">
        <v>-2.0961229414613314E-3</v>
      </c>
      <c r="U2348">
        <v>-4.2092620516838153E-3</v>
      </c>
      <c r="V2348">
        <v>-1.5839301610197865E-2</v>
      </c>
      <c r="W2348">
        <v>2.7971761152549846E-2</v>
      </c>
      <c r="X2348">
        <v>1.1862715724608286E-2</v>
      </c>
      <c r="Y2348">
        <v>3.6779295073205098E-2</v>
      </c>
      <c r="Z2348">
        <v>-4.2113944932573588E-3</v>
      </c>
      <c r="AA2348">
        <v>2.39963523683282E-2</v>
      </c>
      <c r="AB2348">
        <v>6.3630022664955987E-2</v>
      </c>
      <c r="AC2348">
        <v>6.5418015039400146E-3</v>
      </c>
      <c r="AD2348">
        <v>0.15484248199943584</v>
      </c>
      <c r="AE2348">
        <v>0.25521736892174607</v>
      </c>
      <c r="AF2348" s="3">
        <v>0.86</v>
      </c>
      <c r="AG2348">
        <v>0.83999999999999986</v>
      </c>
      <c r="AH2348">
        <v>6.2012601207523943E-3</v>
      </c>
    </row>
    <row r="2349" spans="1:34" x14ac:dyDescent="0.3">
      <c r="A2349" s="1">
        <v>36269</v>
      </c>
      <c r="B2349">
        <v>3.2741212990941793</v>
      </c>
      <c r="C2349">
        <v>3.1926582476136538</v>
      </c>
      <c r="D2349">
        <v>3.1496545894449772</v>
      </c>
      <c r="E2349">
        <v>3.1668560896689741</v>
      </c>
      <c r="F2349">
        <v>3.2803269920631259</v>
      </c>
      <c r="G2349">
        <v>-2.2634837403748165E-2</v>
      </c>
      <c r="H2349">
        <v>-5.2245163082948132E-2</v>
      </c>
      <c r="I2349">
        <v>-2.4240825355552609E-2</v>
      </c>
      <c r="J2349">
        <v>-6.4468974497806641E-3</v>
      </c>
      <c r="K2349">
        <v>3.9522896101603422E-2</v>
      </c>
      <c r="L2349">
        <v>-2.2633307979830875E-2</v>
      </c>
      <c r="M2349">
        <v>2.6759353570524613E-2</v>
      </c>
      <c r="N2349">
        <v>8.1917122467886738E-2</v>
      </c>
      <c r="O2349">
        <v>4.8930623471580503E-2</v>
      </c>
      <c r="P2349">
        <v>0.1678204661031546</v>
      </c>
      <c r="Q2349">
        <v>0.32274664034694345</v>
      </c>
      <c r="R2349" s="3">
        <v>0.82</v>
      </c>
      <c r="S2349">
        <v>0.83999999999999986</v>
      </c>
      <c r="T2349">
        <v>3.3915244479034712E-3</v>
      </c>
      <c r="U2349">
        <v>-2.9221856924790401E-3</v>
      </c>
      <c r="V2349">
        <v>-2.2007748970203522E-2</v>
      </c>
      <c r="W2349">
        <v>1.9352084378287948E-2</v>
      </c>
      <c r="X2349">
        <v>9.6139204250320631E-3</v>
      </c>
      <c r="Y2349">
        <v>4.268751922614733E-2</v>
      </c>
      <c r="Z2349">
        <v>-2.9234388554861823E-3</v>
      </c>
      <c r="AA2349">
        <v>2.6902207169638093E-2</v>
      </c>
      <c r="AB2349">
        <v>4.4845272289043336E-2</v>
      </c>
      <c r="AC2349">
        <v>4.0629668334452251E-2</v>
      </c>
      <c r="AD2349">
        <v>0.18105288699689615</v>
      </c>
      <c r="AE2349">
        <v>0.25420376863251137</v>
      </c>
      <c r="AF2349" s="3">
        <v>0.89</v>
      </c>
      <c r="AG2349">
        <v>0.84999999999999964</v>
      </c>
      <c r="AH2349">
        <v>-2.0961229414613314E-3</v>
      </c>
    </row>
    <row r="2350" spans="1:34" x14ac:dyDescent="0.3">
      <c r="A2350" s="1">
        <v>36270</v>
      </c>
      <c r="B2350">
        <v>3.2196755050387651</v>
      </c>
      <c r="C2350">
        <v>3.2118562210485164</v>
      </c>
      <c r="D2350">
        <v>3.1596061547559495</v>
      </c>
      <c r="E2350">
        <v>3.1685024362781475</v>
      </c>
      <c r="F2350">
        <v>3.2775212066471431</v>
      </c>
      <c r="G2350">
        <v>1.2860154504924282E-2</v>
      </c>
      <c r="H2350">
        <v>-3.2872059390972375E-2</v>
      </c>
      <c r="I2350">
        <v>-8.9327819734430491E-3</v>
      </c>
      <c r="J2350">
        <v>-7.9154878877458756E-3</v>
      </c>
      <c r="K2350">
        <v>5.651416876953963E-2</v>
      </c>
      <c r="L2350">
        <v>1.286282226933011E-2</v>
      </c>
      <c r="M2350">
        <v>-1.1242272122808927E-3</v>
      </c>
      <c r="N2350">
        <v>6.1468622429203368E-2</v>
      </c>
      <c r="O2350">
        <v>5.6100282665234591E-2</v>
      </c>
      <c r="P2350">
        <v>0.17002402898354863</v>
      </c>
      <c r="Q2350">
        <v>0.36766228988939664</v>
      </c>
      <c r="R2350" s="3">
        <v>0.78</v>
      </c>
      <c r="S2350">
        <v>0.83000000000000007</v>
      </c>
      <c r="T2350">
        <v>2.8837090534938881E-3</v>
      </c>
      <c r="U2350">
        <v>-2.2634837403748165E-2</v>
      </c>
      <c r="V2350">
        <v>-5.2245163082948132E-2</v>
      </c>
      <c r="W2350">
        <v>-2.4240825355552609E-2</v>
      </c>
      <c r="X2350">
        <v>-6.4468974497806641E-3</v>
      </c>
      <c r="Y2350">
        <v>3.9522896101603422E-2</v>
      </c>
      <c r="Z2350">
        <v>-2.2633307979830875E-2</v>
      </c>
      <c r="AA2350">
        <v>2.6759353570524613E-2</v>
      </c>
      <c r="AB2350">
        <v>8.1917122467886738E-2</v>
      </c>
      <c r="AC2350">
        <v>4.8930623471580503E-2</v>
      </c>
      <c r="AD2350">
        <v>0.1678204661031546</v>
      </c>
      <c r="AE2350">
        <v>0.32274664034694345</v>
      </c>
      <c r="AF2350" s="3">
        <v>0.82</v>
      </c>
      <c r="AG2350">
        <v>0.83999999999999986</v>
      </c>
      <c r="AH2350">
        <v>3.3915244479034712E-3</v>
      </c>
    </row>
    <row r="2351" spans="1:34" x14ac:dyDescent="0.3">
      <c r="A2351" s="1">
        <v>36271</v>
      </c>
      <c r="B2351">
        <v>3.1488824530476656</v>
      </c>
      <c r="C2351">
        <v>3.1983381236076713</v>
      </c>
      <c r="D2351">
        <v>3.1617744964310868</v>
      </c>
      <c r="E2351">
        <v>3.1665744088213157</v>
      </c>
      <c r="F2351">
        <v>3.2722633450701157</v>
      </c>
      <c r="G2351">
        <v>2.2670700603774741E-2</v>
      </c>
      <c r="H2351">
        <v>5.7645699607880019E-3</v>
      </c>
      <c r="I2351">
        <v>6.9320332712239363E-3</v>
      </c>
      <c r="J2351">
        <v>2.7951930015127857E-2</v>
      </c>
      <c r="K2351">
        <v>9.7341250402892321E-2</v>
      </c>
      <c r="L2351">
        <v>2.266843675369401E-2</v>
      </c>
      <c r="M2351">
        <v>7.8431774610256966E-3</v>
      </c>
      <c r="N2351">
        <v>8.437686335723571E-2</v>
      </c>
      <c r="O2351">
        <v>0.11145544092532278</v>
      </c>
      <c r="P2351">
        <v>0.16199385728828419</v>
      </c>
      <c r="Q2351">
        <v>0.388588237760227</v>
      </c>
      <c r="R2351" s="3">
        <v>0.81</v>
      </c>
      <c r="S2351">
        <v>0.83999999999999986</v>
      </c>
      <c r="T2351">
        <v>3.2713783821822773E-3</v>
      </c>
      <c r="U2351">
        <v>1.2860154504924282E-2</v>
      </c>
      <c r="V2351">
        <v>-3.2872059390972375E-2</v>
      </c>
      <c r="W2351">
        <v>-8.9327819734430491E-3</v>
      </c>
      <c r="X2351">
        <v>-7.9154878877458756E-3</v>
      </c>
      <c r="Y2351">
        <v>5.651416876953963E-2</v>
      </c>
      <c r="Z2351">
        <v>1.286282226933011E-2</v>
      </c>
      <c r="AA2351">
        <v>-1.1242272122808927E-3</v>
      </c>
      <c r="AB2351">
        <v>6.1468622429203368E-2</v>
      </c>
      <c r="AC2351">
        <v>5.6100282665234591E-2</v>
      </c>
      <c r="AD2351">
        <v>0.17002402898354863</v>
      </c>
      <c r="AE2351">
        <v>0.36766228988939664</v>
      </c>
      <c r="AF2351" s="3">
        <v>0.78</v>
      </c>
      <c r="AG2351">
        <v>0.83000000000000007</v>
      </c>
      <c r="AH2351">
        <v>2.8837090534938881E-3</v>
      </c>
    </row>
    <row r="2352" spans="1:34" x14ac:dyDescent="0.3">
      <c r="A2352" s="1">
        <v>36272</v>
      </c>
      <c r="B2352">
        <v>3.1188344706879745</v>
      </c>
      <c r="C2352">
        <v>3.1870784373612095</v>
      </c>
      <c r="D2352">
        <v>3.1619072104518926</v>
      </c>
      <c r="E2352">
        <v>3.1620270745403958</v>
      </c>
      <c r="F2352">
        <v>3.2683739031883947</v>
      </c>
      <c r="G2352">
        <v>1.6846784625432321E-2</v>
      </c>
      <c r="H2352">
        <v>2.6820616637904138E-2</v>
      </c>
      <c r="I2352">
        <v>1.0981315027706273E-2</v>
      </c>
      <c r="J2352">
        <v>4.655506066074544E-2</v>
      </c>
      <c r="K2352">
        <v>8.887971405065187E-2</v>
      </c>
      <c r="L2352">
        <v>1.6848944026790491E-2</v>
      </c>
      <c r="M2352">
        <v>1.4404681202548453E-2</v>
      </c>
      <c r="N2352">
        <v>7.4785192191455963E-2</v>
      </c>
      <c r="O2352">
        <v>0.13841521485641195</v>
      </c>
      <c r="P2352">
        <v>0.15948206482413196</v>
      </c>
      <c r="Q2352">
        <v>0.40629053118433189</v>
      </c>
      <c r="R2352" s="3">
        <v>0.85</v>
      </c>
      <c r="S2352">
        <v>0.82999999999999918</v>
      </c>
      <c r="T2352">
        <v>-2.8742772154428664E-3</v>
      </c>
      <c r="U2352">
        <v>2.2670700603774741E-2</v>
      </c>
      <c r="V2352">
        <v>5.7645699607880019E-3</v>
      </c>
      <c r="W2352">
        <v>6.9320332712239363E-3</v>
      </c>
      <c r="X2352">
        <v>2.7951930015127857E-2</v>
      </c>
      <c r="Y2352">
        <v>9.7341250402892321E-2</v>
      </c>
      <c r="Z2352">
        <v>2.266843675369401E-2</v>
      </c>
      <c r="AA2352">
        <v>7.8431774610256966E-3</v>
      </c>
      <c r="AB2352">
        <v>8.437686335723571E-2</v>
      </c>
      <c r="AC2352">
        <v>0.11145544092532278</v>
      </c>
      <c r="AD2352">
        <v>0.16199385728828419</v>
      </c>
      <c r="AE2352">
        <v>0.388588237760227</v>
      </c>
      <c r="AF2352" s="3">
        <v>0.81</v>
      </c>
      <c r="AG2352">
        <v>0.83999999999999986</v>
      </c>
      <c r="AH2352">
        <v>3.2713783821822773E-3</v>
      </c>
    </row>
    <row r="2353" spans="1:34" x14ac:dyDescent="0.3">
      <c r="A2353" s="1">
        <v>36273</v>
      </c>
      <c r="B2353">
        <v>3.1250046092581303</v>
      </c>
      <c r="C2353">
        <v>3.1773036674253432</v>
      </c>
      <c r="D2353">
        <v>3.1663543838530606</v>
      </c>
      <c r="E2353">
        <v>3.1538096841949699</v>
      </c>
      <c r="F2353">
        <v>3.2645779482547055</v>
      </c>
      <c r="G2353">
        <v>-1.4508392739616127E-3</v>
      </c>
      <c r="H2353">
        <v>2.8291963056421565E-2</v>
      </c>
      <c r="I2353">
        <v>6.2842140862180429E-3</v>
      </c>
      <c r="J2353">
        <v>7.2357143801640156E-2</v>
      </c>
      <c r="K2353">
        <v>8.0423564113692336E-2</v>
      </c>
      <c r="L2353">
        <v>-1.4521454102798259E-3</v>
      </c>
      <c r="M2353">
        <v>-1.3289232118682826E-2</v>
      </c>
      <c r="N2353">
        <v>3.4593752903135044E-2</v>
      </c>
      <c r="O2353">
        <v>7.9439025192178381E-2</v>
      </c>
      <c r="P2353">
        <v>0.14554787944220271</v>
      </c>
      <c r="Q2353">
        <v>0.39548166412398134</v>
      </c>
      <c r="R2353" s="3">
        <v>0.83</v>
      </c>
      <c r="S2353">
        <v>0.82999999999999918</v>
      </c>
      <c r="T2353">
        <v>5.9535623905748736E-4</v>
      </c>
      <c r="U2353">
        <v>1.6846784625432321E-2</v>
      </c>
      <c r="V2353">
        <v>2.6820616637904138E-2</v>
      </c>
      <c r="W2353">
        <v>1.0981315027706273E-2</v>
      </c>
      <c r="X2353">
        <v>4.655506066074544E-2</v>
      </c>
      <c r="Y2353">
        <v>8.887971405065187E-2</v>
      </c>
      <c r="Z2353">
        <v>1.6848944026790491E-2</v>
      </c>
      <c r="AA2353">
        <v>1.4404681202548453E-2</v>
      </c>
      <c r="AB2353">
        <v>7.4785192191455963E-2</v>
      </c>
      <c r="AC2353">
        <v>0.13841521485641195</v>
      </c>
      <c r="AD2353">
        <v>0.15948206482413196</v>
      </c>
      <c r="AE2353">
        <v>0.40629053118433189</v>
      </c>
      <c r="AF2353" s="3">
        <v>0.85</v>
      </c>
      <c r="AG2353">
        <v>0.82999999999999918</v>
      </c>
      <c r="AH2353">
        <v>-2.8742772154428664E-3</v>
      </c>
    </row>
    <row r="2354" spans="1:34" x14ac:dyDescent="0.3">
      <c r="A2354" s="1">
        <v>36276</v>
      </c>
      <c r="B2354">
        <v>3.158276202739271</v>
      </c>
      <c r="C2354">
        <v>3.1541346481543617</v>
      </c>
      <c r="D2354">
        <v>3.1733964478840075</v>
      </c>
      <c r="E2354">
        <v>3.1482353654200441</v>
      </c>
      <c r="F2354">
        <v>3.2616214252988489</v>
      </c>
      <c r="G2354">
        <v>2.3482742885496677E-3</v>
      </c>
      <c r="H2354">
        <v>5.3275074748719398E-2</v>
      </c>
      <c r="I2354">
        <v>1.0299116657712659E-3</v>
      </c>
      <c r="J2354">
        <v>6.9608063598901815E-2</v>
      </c>
      <c r="K2354">
        <v>7.9088534256385401E-2</v>
      </c>
      <c r="L2354">
        <v>2.3423755980580552E-3</v>
      </c>
      <c r="M2354">
        <v>-1.5730661454836259E-2</v>
      </c>
      <c r="N2354">
        <v>-7.8962621222258278E-3</v>
      </c>
      <c r="O2354">
        <v>7.402086034566091E-2</v>
      </c>
      <c r="P2354">
        <v>0.14083839923670372</v>
      </c>
      <c r="Q2354">
        <v>0.4023555649665429</v>
      </c>
      <c r="R2354" s="3">
        <v>0.76</v>
      </c>
      <c r="S2354">
        <v>0.83000000000000007</v>
      </c>
      <c r="T2354">
        <v>1.6849203649194067E-3</v>
      </c>
      <c r="U2354">
        <v>-1.4508392739616127E-3</v>
      </c>
      <c r="V2354">
        <v>2.8291963056421565E-2</v>
      </c>
      <c r="W2354">
        <v>6.2842140862180429E-3</v>
      </c>
      <c r="X2354">
        <v>7.2357143801640156E-2</v>
      </c>
      <c r="Y2354">
        <v>8.0423564113692336E-2</v>
      </c>
      <c r="Z2354">
        <v>-1.4521454102798259E-3</v>
      </c>
      <c r="AA2354">
        <v>-1.3289232118682826E-2</v>
      </c>
      <c r="AB2354">
        <v>3.4593752903135044E-2</v>
      </c>
      <c r="AC2354">
        <v>7.9439025192178381E-2</v>
      </c>
      <c r="AD2354">
        <v>0.14554787944220271</v>
      </c>
      <c r="AE2354">
        <v>0.39548166412398134</v>
      </c>
      <c r="AF2354" s="3">
        <v>0.83</v>
      </c>
      <c r="AG2354">
        <v>0.82999999999999918</v>
      </c>
      <c r="AH2354">
        <v>5.9535623905748736E-4</v>
      </c>
    </row>
    <row r="2355" spans="1:34" x14ac:dyDescent="0.3">
      <c r="A2355" s="1">
        <v>36277</v>
      </c>
      <c r="B2355">
        <v>3.1510251579600261</v>
      </c>
      <c r="C2355">
        <v>3.1404045787386137</v>
      </c>
      <c r="D2355">
        <v>3.176130399893565</v>
      </c>
      <c r="E2355">
        <v>3.1463860472911618</v>
      </c>
      <c r="F2355">
        <v>3.2573732727873459</v>
      </c>
      <c r="G2355">
        <v>2.0272957245257572E-3</v>
      </c>
      <c r="H2355">
        <v>4.2442215968320873E-2</v>
      </c>
      <c r="I2355">
        <v>9.5701565773484987E-3</v>
      </c>
      <c r="J2355">
        <v>5.4906940399124693E-2</v>
      </c>
      <c r="K2355">
        <v>9.8340890460343111E-2</v>
      </c>
      <c r="L2355">
        <v>2.0301749591595808E-3</v>
      </c>
      <c r="M2355">
        <v>8.4579021257562559E-3</v>
      </c>
      <c r="N2355">
        <v>1.6858672158113208E-3</v>
      </c>
      <c r="O2355">
        <v>6.3154489645014689E-2</v>
      </c>
      <c r="P2355">
        <v>0.12801204093364049</v>
      </c>
      <c r="Q2355">
        <v>0.35723658394226288</v>
      </c>
      <c r="R2355" s="3">
        <v>0.72</v>
      </c>
      <c r="S2355">
        <v>0.83000000000000007</v>
      </c>
      <c r="T2355">
        <v>-3.6708211268106083E-3</v>
      </c>
      <c r="U2355">
        <v>2.3482742885496677E-3</v>
      </c>
      <c r="V2355">
        <v>5.3275074748719398E-2</v>
      </c>
      <c r="W2355">
        <v>1.0299116657712659E-3</v>
      </c>
      <c r="X2355">
        <v>6.9608063598901815E-2</v>
      </c>
      <c r="Y2355">
        <v>7.9088534256385401E-2</v>
      </c>
      <c r="Z2355">
        <v>2.3423755980580552E-3</v>
      </c>
      <c r="AA2355">
        <v>-1.5730661454836259E-2</v>
      </c>
      <c r="AB2355">
        <v>-7.8962621222258278E-3</v>
      </c>
      <c r="AC2355">
        <v>7.402086034566091E-2</v>
      </c>
      <c r="AD2355">
        <v>0.14083839923670372</v>
      </c>
      <c r="AE2355">
        <v>0.4023555649665429</v>
      </c>
      <c r="AF2355" s="3">
        <v>0.76</v>
      </c>
      <c r="AG2355">
        <v>0.83000000000000007</v>
      </c>
      <c r="AH2355">
        <v>1.6849203649194067E-3</v>
      </c>
    </row>
    <row r="2356" spans="1:34" x14ac:dyDescent="0.3">
      <c r="A2356" s="1">
        <v>36278</v>
      </c>
      <c r="B2356">
        <v>3.1945831322991562</v>
      </c>
      <c r="C2356">
        <v>3.1495447145889117</v>
      </c>
      <c r="D2356">
        <v>3.1739414190982913</v>
      </c>
      <c r="E2356">
        <v>3.1470616846835324</v>
      </c>
      <c r="F2356">
        <v>3.2532885902339457</v>
      </c>
      <c r="G2356">
        <v>-8.7629673661480112E-3</v>
      </c>
      <c r="H2356">
        <v>1.1008547998398122E-2</v>
      </c>
      <c r="I2356">
        <v>1.6773117959186123E-2</v>
      </c>
      <c r="J2356">
        <v>5.173325060166345E-2</v>
      </c>
      <c r="K2356">
        <v>9.7682505428097421E-2</v>
      </c>
      <c r="L2356">
        <v>-8.7643043104854712E-3</v>
      </c>
      <c r="M2356">
        <v>3.5304273184966206E-2</v>
      </c>
      <c r="N2356">
        <v>2.914696293975183E-2</v>
      </c>
      <c r="O2356">
        <v>0.11352382629698754</v>
      </c>
      <c r="P2356">
        <v>0.13190669689752044</v>
      </c>
      <c r="Q2356">
        <v>0.37425008876024002</v>
      </c>
      <c r="R2356" s="3">
        <v>0.76</v>
      </c>
      <c r="S2356">
        <v>0.82000000000000028</v>
      </c>
      <c r="T2356">
        <v>2.9813664817179841E-4</v>
      </c>
      <c r="U2356">
        <v>2.0272957245257572E-3</v>
      </c>
      <c r="V2356">
        <v>4.2442215968320873E-2</v>
      </c>
      <c r="W2356">
        <v>9.5701565773484987E-3</v>
      </c>
      <c r="X2356">
        <v>5.4906940399124693E-2</v>
      </c>
      <c r="Y2356">
        <v>9.8340890460343111E-2</v>
      </c>
      <c r="Z2356">
        <v>2.0301749591595808E-3</v>
      </c>
      <c r="AA2356">
        <v>8.4579021257562559E-3</v>
      </c>
      <c r="AB2356">
        <v>1.6858672158113208E-3</v>
      </c>
      <c r="AC2356">
        <v>6.3154489645014689E-2</v>
      </c>
      <c r="AD2356">
        <v>0.12801204093364049</v>
      </c>
      <c r="AE2356">
        <v>0.35723658394226288</v>
      </c>
      <c r="AF2356" s="3">
        <v>0.72</v>
      </c>
      <c r="AG2356">
        <v>0.83000000000000007</v>
      </c>
      <c r="AH2356">
        <v>-3.6708211268106083E-3</v>
      </c>
    </row>
    <row r="2357" spans="1:34" x14ac:dyDescent="0.3">
      <c r="A2357" s="1">
        <v>36279</v>
      </c>
      <c r="B2357">
        <v>3.2212729494679224</v>
      </c>
      <c r="C2357">
        <v>3.1700324103449011</v>
      </c>
      <c r="D2357">
        <v>3.178555423853056</v>
      </c>
      <c r="E2357">
        <v>3.1499058595760676</v>
      </c>
      <c r="F2357">
        <v>3.2500022412190126</v>
      </c>
      <c r="G2357">
        <v>-5.9991121881193266E-3</v>
      </c>
      <c r="H2357">
        <v>-1.1837348815153526E-2</v>
      </c>
      <c r="I2357">
        <v>1.4983267822750612E-2</v>
      </c>
      <c r="J2357">
        <v>2.4622427464507268E-2</v>
      </c>
      <c r="K2357">
        <v>8.4534609353982937E-2</v>
      </c>
      <c r="L2357">
        <v>-6.0867156467878658E-3</v>
      </c>
      <c r="M2357">
        <v>4.3266698107320423E-3</v>
      </c>
      <c r="N2357">
        <v>1.906895154793542E-2</v>
      </c>
      <c r="O2357">
        <v>9.3854143739391382E-2</v>
      </c>
      <c r="P2357">
        <v>0.11967365066923419</v>
      </c>
      <c r="Q2357">
        <v>0.39847395298623489</v>
      </c>
      <c r="R2357" s="3">
        <v>0.71</v>
      </c>
      <c r="S2357">
        <v>0.83000000000000007</v>
      </c>
      <c r="T2357">
        <v>2.0844714480903193E-3</v>
      </c>
      <c r="U2357">
        <v>-8.7629673661480112E-3</v>
      </c>
      <c r="V2357">
        <v>1.1008547998398122E-2</v>
      </c>
      <c r="W2357">
        <v>1.6773117959186123E-2</v>
      </c>
      <c r="X2357">
        <v>5.173325060166345E-2</v>
      </c>
      <c r="Y2357">
        <v>9.7682505428097421E-2</v>
      </c>
      <c r="Z2357">
        <v>-8.7643043104854712E-3</v>
      </c>
      <c r="AA2357">
        <v>3.5304273184966206E-2</v>
      </c>
      <c r="AB2357">
        <v>2.914696293975183E-2</v>
      </c>
      <c r="AC2357">
        <v>0.11352382629698754</v>
      </c>
      <c r="AD2357">
        <v>0.13190669689752044</v>
      </c>
      <c r="AE2357">
        <v>0.37425008876024002</v>
      </c>
      <c r="AF2357" s="3">
        <v>0.76</v>
      </c>
      <c r="AG2357">
        <v>0.82000000000000028</v>
      </c>
      <c r="AH2357">
        <v>2.9813664817179841E-4</v>
      </c>
    </row>
    <row r="2358" spans="1:34" x14ac:dyDescent="0.3">
      <c r="A2358" s="1">
        <v>36280</v>
      </c>
      <c r="B2358">
        <v>3.2216719121702022</v>
      </c>
      <c r="C2358">
        <v>3.1893658709273156</v>
      </c>
      <c r="D2358">
        <v>3.1833347691763292</v>
      </c>
      <c r="E2358">
        <v>3.1543597811354207</v>
      </c>
      <c r="F2358">
        <v>3.2476761250530588</v>
      </c>
      <c r="G2358">
        <v>-5.7132130264641035E-3</v>
      </c>
      <c r="H2358">
        <v>-1.6099722567656016E-2</v>
      </c>
      <c r="I2358">
        <v>1.2192240488765549E-2</v>
      </c>
      <c r="J2358">
        <v>2.6125093035667568E-2</v>
      </c>
      <c r="K2358">
        <v>6.4076268360940603E-2</v>
      </c>
      <c r="L2358">
        <v>-5.70088243911826E-3</v>
      </c>
      <c r="M2358">
        <v>6.9911551219297152E-3</v>
      </c>
      <c r="N2358">
        <v>3.9349338788547961E-2</v>
      </c>
      <c r="O2358">
        <v>7.3943091691683005E-2</v>
      </c>
      <c r="P2358">
        <v>0.10500330900998467</v>
      </c>
      <c r="Q2358">
        <v>0.43648800412015865</v>
      </c>
      <c r="R2358" s="3">
        <v>0.81</v>
      </c>
      <c r="S2358">
        <v>0.79999999999999982</v>
      </c>
      <c r="T2358">
        <v>7.9294285054753999E-4</v>
      </c>
      <c r="U2358">
        <v>-5.9991121881193266E-3</v>
      </c>
      <c r="V2358">
        <v>-1.1837348815153526E-2</v>
      </c>
      <c r="W2358">
        <v>1.4983267822750612E-2</v>
      </c>
      <c r="X2358">
        <v>2.4622427464507268E-2</v>
      </c>
      <c r="Y2358">
        <v>8.4534609353982937E-2</v>
      </c>
      <c r="Z2358">
        <v>-6.0867156467878658E-3</v>
      </c>
      <c r="AA2358">
        <v>4.3266698107320423E-3</v>
      </c>
      <c r="AB2358">
        <v>1.906895154793542E-2</v>
      </c>
      <c r="AC2358">
        <v>9.3854143739391382E-2</v>
      </c>
      <c r="AD2358">
        <v>0.11967365066923419</v>
      </c>
      <c r="AE2358">
        <v>0.39847395298623489</v>
      </c>
      <c r="AF2358" s="3">
        <v>0.71</v>
      </c>
      <c r="AG2358">
        <v>0.83000000000000007</v>
      </c>
      <c r="AH2358">
        <v>2.0844714480903193E-3</v>
      </c>
    </row>
    <row r="2359" spans="1:34" x14ac:dyDescent="0.3">
      <c r="A2359" s="1">
        <v>36283</v>
      </c>
      <c r="B2359">
        <v>3.1842843800985818</v>
      </c>
      <c r="C2359">
        <v>3.1945675063991779</v>
      </c>
      <c r="D2359">
        <v>3.17435107727677</v>
      </c>
      <c r="E2359">
        <v>3.1560665644539694</v>
      </c>
      <c r="F2359">
        <v>3.2445265454028851</v>
      </c>
      <c r="G2359">
        <v>1.4462240088678691E-2</v>
      </c>
      <c r="H2359">
        <v>-3.9857567675269934E-3</v>
      </c>
      <c r="I2359">
        <v>4.9289317981192404E-2</v>
      </c>
      <c r="J2359">
        <v>5.1704056037515045E-2</v>
      </c>
      <c r="K2359">
        <v>8.5863785246671043E-2</v>
      </c>
      <c r="L2359">
        <v>1.4928078315961102E-2</v>
      </c>
      <c r="M2359">
        <v>1.0130718474822054E-2</v>
      </c>
      <c r="N2359">
        <v>6.5210718718206273E-2</v>
      </c>
      <c r="O2359">
        <v>5.7314456595980445E-2</v>
      </c>
      <c r="P2359">
        <v>0.11751781884008317</v>
      </c>
      <c r="Q2359">
        <v>0.42528895578864612</v>
      </c>
      <c r="R2359" s="3">
        <v>0.76</v>
      </c>
      <c r="S2359">
        <v>0.8100000000000005</v>
      </c>
      <c r="T2359">
        <v>1.2871926129935929E-3</v>
      </c>
      <c r="U2359">
        <v>-5.7132130264641035E-3</v>
      </c>
      <c r="V2359">
        <v>-1.6099722567656016E-2</v>
      </c>
      <c r="W2359">
        <v>1.2192240488765549E-2</v>
      </c>
      <c r="X2359">
        <v>2.6125093035667568E-2</v>
      </c>
      <c r="Y2359">
        <v>6.4076268360940603E-2</v>
      </c>
      <c r="Z2359">
        <v>-5.70088243911826E-3</v>
      </c>
      <c r="AA2359">
        <v>6.9911551219297152E-3</v>
      </c>
      <c r="AB2359">
        <v>3.9349338788547961E-2</v>
      </c>
      <c r="AC2359">
        <v>7.3943091691683005E-2</v>
      </c>
      <c r="AD2359">
        <v>0.10500330900998467</v>
      </c>
      <c r="AE2359">
        <v>0.43648800412015865</v>
      </c>
      <c r="AF2359" s="3">
        <v>0.81</v>
      </c>
      <c r="AG2359">
        <v>0.79999999999999982</v>
      </c>
      <c r="AH2359">
        <v>7.9294285054753999E-4</v>
      </c>
    </row>
    <row r="2360" spans="1:34" x14ac:dyDescent="0.3">
      <c r="A2360" s="1">
        <v>36284</v>
      </c>
      <c r="B2360">
        <v>3.2433732964685884</v>
      </c>
      <c r="C2360">
        <v>3.2130371341008894</v>
      </c>
      <c r="D2360">
        <v>3.1767208564197515</v>
      </c>
      <c r="E2360">
        <v>3.1628668954832069</v>
      </c>
      <c r="F2360">
        <v>3.2431212107294027</v>
      </c>
      <c r="G2360">
        <v>-1.6846782194424037E-2</v>
      </c>
      <c r="H2360">
        <v>-2.2859834686476788E-2</v>
      </c>
      <c r="I2360">
        <v>1.9582381281844086E-2</v>
      </c>
      <c r="J2360">
        <v>2.9159782761308151E-2</v>
      </c>
      <c r="K2360">
        <v>5.1317002587032867E-2</v>
      </c>
      <c r="L2360">
        <v>-1.6847237774520352E-2</v>
      </c>
      <c r="M2360">
        <v>3.7066497297124634E-3</v>
      </c>
      <c r="N2360">
        <v>6.0459466322162481E-2</v>
      </c>
      <c r="O2360">
        <v>6.2145333537973801E-2</v>
      </c>
      <c r="P2360">
        <v>0.12841012823066977</v>
      </c>
      <c r="Q2360">
        <v>0.41849894071301597</v>
      </c>
      <c r="R2360" s="3">
        <v>0.79</v>
      </c>
      <c r="S2360">
        <v>0.79999999999999982</v>
      </c>
      <c r="T2360">
        <v>-3.5686001392454259E-3</v>
      </c>
      <c r="U2360">
        <v>1.4462240088678691E-2</v>
      </c>
      <c r="V2360">
        <v>-3.9857567675269934E-3</v>
      </c>
      <c r="W2360">
        <v>4.9289317981192404E-2</v>
      </c>
      <c r="X2360">
        <v>5.1704056037515045E-2</v>
      </c>
      <c r="Y2360">
        <v>8.5863785246671043E-2</v>
      </c>
      <c r="Z2360">
        <v>1.4928078315961102E-2</v>
      </c>
      <c r="AA2360">
        <v>1.0130718474822054E-2</v>
      </c>
      <c r="AB2360">
        <v>6.5210718718206273E-2</v>
      </c>
      <c r="AC2360">
        <v>5.7314456595980445E-2</v>
      </c>
      <c r="AD2360">
        <v>0.11751781884008317</v>
      </c>
      <c r="AE2360">
        <v>0.42528895578864612</v>
      </c>
      <c r="AF2360" s="3">
        <v>0.76</v>
      </c>
      <c r="AG2360">
        <v>0.8100000000000005</v>
      </c>
      <c r="AH2360">
        <v>1.2871926129935929E-3</v>
      </c>
    </row>
    <row r="2361" spans="1:34" x14ac:dyDescent="0.3">
      <c r="A2361" s="1">
        <v>36285</v>
      </c>
      <c r="B2361">
        <v>3.2264470903645188</v>
      </c>
      <c r="C2361">
        <v>3.2194099257139626</v>
      </c>
      <c r="D2361">
        <v>3.1844773201514376</v>
      </c>
      <c r="E2361">
        <v>3.1686307751841172</v>
      </c>
      <c r="F2361">
        <v>3.2424966819616281</v>
      </c>
      <c r="G2361">
        <v>1.1428439885833974E-2</v>
      </c>
      <c r="H2361">
        <v>-2.6684274344948022E-3</v>
      </c>
      <c r="I2361">
        <v>8.3401205639033194E-3</v>
      </c>
      <c r="J2361">
        <v>1.9630150317049733E-2</v>
      </c>
      <c r="K2361">
        <v>5.1531223630703948E-2</v>
      </c>
      <c r="L2361">
        <v>1.1457374089122396E-2</v>
      </c>
      <c r="M2361">
        <v>3.1662295580492383E-3</v>
      </c>
      <c r="N2361">
        <v>2.8321422695245513E-2</v>
      </c>
      <c r="O2361">
        <v>5.7468385634997343E-2</v>
      </c>
      <c r="P2361">
        <v>0.11311795935532265</v>
      </c>
      <c r="Q2361">
        <v>0.39785452157734635</v>
      </c>
      <c r="R2361" s="3">
        <v>0.79</v>
      </c>
      <c r="S2361">
        <v>0.80000000000000071</v>
      </c>
      <c r="T2361">
        <v>-8.9776164070984876E-3</v>
      </c>
      <c r="U2361">
        <v>-1.6846782194424037E-2</v>
      </c>
      <c r="V2361">
        <v>-2.2859834686476788E-2</v>
      </c>
      <c r="W2361">
        <v>1.9582381281844086E-2</v>
      </c>
      <c r="X2361">
        <v>2.9159782761308151E-2</v>
      </c>
      <c r="Y2361">
        <v>5.1317002587032867E-2</v>
      </c>
      <c r="Z2361">
        <v>-1.6847237774520352E-2</v>
      </c>
      <c r="AA2361">
        <v>3.7066497297124634E-3</v>
      </c>
      <c r="AB2361">
        <v>6.0459466322162481E-2</v>
      </c>
      <c r="AC2361">
        <v>6.2145333537973801E-2</v>
      </c>
      <c r="AD2361">
        <v>0.12841012823066977</v>
      </c>
      <c r="AE2361">
        <v>0.41849894071301597</v>
      </c>
      <c r="AF2361" s="3">
        <v>0.79</v>
      </c>
      <c r="AG2361">
        <v>0.79999999999999982</v>
      </c>
      <c r="AH2361">
        <v>-3.5686001392454259E-3</v>
      </c>
    </row>
    <row r="2362" spans="1:34" x14ac:dyDescent="0.3">
      <c r="A2362" s="1">
        <v>36286</v>
      </c>
      <c r="B2362">
        <v>3.3120018028576843</v>
      </c>
      <c r="C2362">
        <v>3.2375556963919152</v>
      </c>
      <c r="D2362">
        <v>3.2037940533684077</v>
      </c>
      <c r="E2362">
        <v>3.1773508638626917</v>
      </c>
      <c r="F2362">
        <v>3.242370212401914</v>
      </c>
      <c r="G2362">
        <v>-1.139090305281254E-2</v>
      </c>
      <c r="H2362">
        <v>-8.0602182991880156E-3</v>
      </c>
      <c r="I2362">
        <v>-1.9897567114341541E-2</v>
      </c>
      <c r="J2362">
        <v>1.0687136141422471E-2</v>
      </c>
      <c r="K2362">
        <v>4.5342789375949266E-2</v>
      </c>
      <c r="L2362">
        <v>-1.1041885436853249E-2</v>
      </c>
      <c r="M2362">
        <v>-3.5392433935797385E-2</v>
      </c>
      <c r="N2362">
        <v>-1.1397681051283914E-2</v>
      </c>
      <c r="O2362">
        <v>7.6712704966515055E-3</v>
      </c>
      <c r="P2362">
        <v>8.6019411825460246E-2</v>
      </c>
      <c r="Q2362">
        <v>0.39271917284158775</v>
      </c>
      <c r="R2362" s="3">
        <v>0.9</v>
      </c>
      <c r="S2362">
        <v>0.79</v>
      </c>
      <c r="T2362">
        <v>-2.7090770594462299E-3</v>
      </c>
      <c r="U2362">
        <v>1.1428439885833974E-2</v>
      </c>
      <c r="V2362">
        <v>-2.6684274344948022E-3</v>
      </c>
      <c r="W2362">
        <v>8.3401205639033194E-3</v>
      </c>
      <c r="X2362">
        <v>1.9630150317049733E-2</v>
      </c>
      <c r="Y2362">
        <v>5.1531223630703948E-2</v>
      </c>
      <c r="Z2362">
        <v>1.1457374089122396E-2</v>
      </c>
      <c r="AA2362">
        <v>3.1662295580492383E-3</v>
      </c>
      <c r="AB2362">
        <v>2.8321422695245513E-2</v>
      </c>
      <c r="AC2362">
        <v>5.7468385634997343E-2</v>
      </c>
      <c r="AD2362">
        <v>0.11311795935532265</v>
      </c>
      <c r="AE2362">
        <v>0.39785452157734635</v>
      </c>
      <c r="AF2362" s="3">
        <v>0.79</v>
      </c>
      <c r="AG2362">
        <v>0.80000000000000071</v>
      </c>
      <c r="AH2362">
        <v>-8.9776164070984876E-3</v>
      </c>
    </row>
    <row r="2363" spans="1:34" x14ac:dyDescent="0.3">
      <c r="A2363" s="1">
        <v>36287</v>
      </c>
      <c r="B2363">
        <v>3.2331731295690251</v>
      </c>
      <c r="C2363">
        <v>3.23985593987168</v>
      </c>
      <c r="D2363">
        <v>3.2146109053994976</v>
      </c>
      <c r="E2363">
        <v>3.1821678681023613</v>
      </c>
      <c r="F2363">
        <v>3.2407834032849316</v>
      </c>
      <c r="G2363">
        <v>9.6749041025834259E-3</v>
      </c>
      <c r="H2363">
        <v>7.3278988298595138E-3</v>
      </c>
      <c r="I2363">
        <v>-8.7718237377965025E-3</v>
      </c>
      <c r="J2363">
        <v>1.3556154884898142E-2</v>
      </c>
      <c r="K2363">
        <v>6.3704172896445144E-2</v>
      </c>
      <c r="L2363">
        <v>9.6787430651126272E-3</v>
      </c>
      <c r="M2363">
        <v>-5.4734674141720951E-3</v>
      </c>
      <c r="N2363">
        <v>-2.3862303587385725E-2</v>
      </c>
      <c r="O2363">
        <v>1.5487035201162236E-2</v>
      </c>
      <c r="P2363">
        <v>0.12805792521035064</v>
      </c>
      <c r="Q2363">
        <v>0.3929206294534402</v>
      </c>
      <c r="R2363" s="3">
        <v>0.92</v>
      </c>
      <c r="S2363">
        <v>0.79</v>
      </c>
      <c r="T2363">
        <v>3.4102339970711881E-3</v>
      </c>
      <c r="U2363">
        <v>-1.139090305281254E-2</v>
      </c>
      <c r="V2363">
        <v>-8.0602182991880156E-3</v>
      </c>
      <c r="W2363">
        <v>-1.9897567114341541E-2</v>
      </c>
      <c r="X2363">
        <v>1.0687136141422471E-2</v>
      </c>
      <c r="Y2363">
        <v>4.5342789375949266E-2</v>
      </c>
      <c r="Z2363">
        <v>-1.1041885436853249E-2</v>
      </c>
      <c r="AA2363">
        <v>-3.5392433935797385E-2</v>
      </c>
      <c r="AB2363">
        <v>-1.1397681051283914E-2</v>
      </c>
      <c r="AC2363">
        <v>7.6712704966515055E-3</v>
      </c>
      <c r="AD2363">
        <v>8.6019411825460246E-2</v>
      </c>
      <c r="AE2363">
        <v>0.39271917284158775</v>
      </c>
      <c r="AF2363" s="3">
        <v>0.9</v>
      </c>
      <c r="AG2363">
        <v>0.79</v>
      </c>
      <c r="AH2363">
        <v>-2.7090770594462299E-3</v>
      </c>
    </row>
    <row r="2364" spans="1:34" x14ac:dyDescent="0.3">
      <c r="A2364" s="1">
        <v>36290</v>
      </c>
      <c r="B2364">
        <v>3.2816628129669656</v>
      </c>
      <c r="C2364">
        <v>3.2593316264453565</v>
      </c>
      <c r="D2364">
        <v>3.2269495664222667</v>
      </c>
      <c r="E2364">
        <v>3.1896294809426822</v>
      </c>
      <c r="F2364">
        <v>3.2400826946042449</v>
      </c>
      <c r="G2364">
        <v>-3.5005435514889882E-3</v>
      </c>
      <c r="H2364">
        <v>-1.0634884810308165E-2</v>
      </c>
      <c r="I2364">
        <v>-1.4620641577835158E-2</v>
      </c>
      <c r="J2364">
        <v>-2.7418915355408302E-3</v>
      </c>
      <c r="K2364">
        <v>5.224797465201636E-2</v>
      </c>
      <c r="L2364">
        <v>-3.9073070945256916E-3</v>
      </c>
      <c r="M2364">
        <v>1.5250840252466702E-2</v>
      </c>
      <c r="N2364">
        <v>-1.8742181809741076E-2</v>
      </c>
      <c r="O2364">
        <v>4.6468536908465197E-2</v>
      </c>
      <c r="P2364">
        <v>0.15586385819135806</v>
      </c>
      <c r="Q2364">
        <v>0.40168846482782872</v>
      </c>
      <c r="R2364" s="3">
        <v>0.94</v>
      </c>
      <c r="S2364">
        <v>0.79999999999999982</v>
      </c>
      <c r="T2364">
        <v>-1.6033674143418608E-3</v>
      </c>
      <c r="U2364">
        <v>9.6749041025834259E-3</v>
      </c>
      <c r="V2364">
        <v>7.3278988298595138E-3</v>
      </c>
      <c r="W2364">
        <v>-8.7718237377965025E-3</v>
      </c>
      <c r="X2364">
        <v>1.3556154884898142E-2</v>
      </c>
      <c r="Y2364">
        <v>6.3704172896445144E-2</v>
      </c>
      <c r="Z2364">
        <v>9.6787430651126272E-3</v>
      </c>
      <c r="AA2364">
        <v>-5.4734674141720951E-3</v>
      </c>
      <c r="AB2364">
        <v>-2.3862303587385725E-2</v>
      </c>
      <c r="AC2364">
        <v>1.5487035201162236E-2</v>
      </c>
      <c r="AD2364">
        <v>0.12805792521035064</v>
      </c>
      <c r="AE2364">
        <v>0.3929206294534402</v>
      </c>
      <c r="AF2364" s="3">
        <v>0.92</v>
      </c>
      <c r="AG2364">
        <v>0.79</v>
      </c>
      <c r="AH2364">
        <v>3.4102339970711881E-3</v>
      </c>
    </row>
    <row r="2365" spans="1:34" x14ac:dyDescent="0.3">
      <c r="A2365" s="1">
        <v>36291</v>
      </c>
      <c r="B2365">
        <v>3.2433732964685884</v>
      </c>
      <c r="C2365">
        <v>3.2593316264453565</v>
      </c>
      <c r="D2365">
        <v>3.2361843802731229</v>
      </c>
      <c r="E2365">
        <v>3.1970313182709607</v>
      </c>
      <c r="F2365">
        <v>3.2379563495913275</v>
      </c>
      <c r="G2365">
        <v>1.1358068028554769E-2</v>
      </c>
      <c r="H2365">
        <v>1.7569965412670641E-2</v>
      </c>
      <c r="I2365">
        <v>-5.289869273806147E-3</v>
      </c>
      <c r="J2365">
        <v>5.3699148254873208E-3</v>
      </c>
      <c r="K2365">
        <v>8.2316716436788617E-2</v>
      </c>
      <c r="L2365">
        <v>1.1357361096294483E-2</v>
      </c>
      <c r="M2365">
        <v>-2.4071184095439513E-2</v>
      </c>
      <c r="N2365">
        <v>-4.6520015634893053E-2</v>
      </c>
      <c r="O2365">
        <v>1.3939450687269428E-2</v>
      </c>
      <c r="P2365">
        <v>8.6105716550367806E-2</v>
      </c>
      <c r="Q2365">
        <v>0.40712761888177784</v>
      </c>
      <c r="R2365" s="3">
        <v>0.97</v>
      </c>
      <c r="S2365">
        <v>0.78000000000000025</v>
      </c>
      <c r="T2365">
        <v>4.9022158100626712E-3</v>
      </c>
      <c r="U2365">
        <v>-3.5005435514889882E-3</v>
      </c>
      <c r="V2365">
        <v>-1.0634884810308165E-2</v>
      </c>
      <c r="W2365">
        <v>-1.4620641577835158E-2</v>
      </c>
      <c r="X2365">
        <v>-2.7418915355408302E-3</v>
      </c>
      <c r="Y2365">
        <v>5.224797465201636E-2</v>
      </c>
      <c r="Z2365">
        <v>-3.9073070945256916E-3</v>
      </c>
      <c r="AA2365">
        <v>1.5250840252466702E-2</v>
      </c>
      <c r="AB2365">
        <v>-1.8742181809741076E-2</v>
      </c>
      <c r="AC2365">
        <v>4.6468536908465197E-2</v>
      </c>
      <c r="AD2365">
        <v>0.15586385819135806</v>
      </c>
      <c r="AE2365">
        <v>0.40168846482782872</v>
      </c>
      <c r="AF2365" s="3">
        <v>0.94</v>
      </c>
      <c r="AG2365">
        <v>0.79999999999999982</v>
      </c>
      <c r="AH2365">
        <v>-1.6033674143418608E-3</v>
      </c>
    </row>
    <row r="2366" spans="1:34" x14ac:dyDescent="0.3">
      <c r="A2366" s="1">
        <v>36292</v>
      </c>
      <c r="B2366">
        <v>3.2630840795325211</v>
      </c>
      <c r="C2366">
        <v>3.2666590242789568</v>
      </c>
      <c r="D2366">
        <v>3.2430344749964597</v>
      </c>
      <c r="E2366">
        <v>3.2049962508665391</v>
      </c>
      <c r="F2366">
        <v>3.2360313139129913</v>
      </c>
      <c r="G2366">
        <v>6.1700218904023885E-3</v>
      </c>
      <c r="H2366">
        <v>1.2311547417239055E-2</v>
      </c>
      <c r="I2366">
        <v>9.6431199827442526E-3</v>
      </c>
      <c r="J2366">
        <v>3.9373600068932646E-3</v>
      </c>
      <c r="K2366">
        <v>9.5794167875400404E-2</v>
      </c>
      <c r="L2366">
        <v>6.0948837954768464E-3</v>
      </c>
      <c r="M2366">
        <v>-2.7506645789833417E-2</v>
      </c>
      <c r="N2366">
        <v>-7.7192890982775708E-2</v>
      </c>
      <c r="O2366">
        <v>-4.8871468287530195E-2</v>
      </c>
      <c r="P2366">
        <v>6.8911567368853177E-2</v>
      </c>
      <c r="Q2366">
        <v>0.39809337072738682</v>
      </c>
      <c r="R2366" s="3">
        <v>0.91</v>
      </c>
      <c r="S2366">
        <v>0.78000000000000025</v>
      </c>
      <c r="T2366">
        <v>4.0834676531948944E-3</v>
      </c>
      <c r="U2366">
        <v>1.1358068028554769E-2</v>
      </c>
      <c r="V2366">
        <v>1.7569965412670641E-2</v>
      </c>
      <c r="W2366">
        <v>-5.289869273806147E-3</v>
      </c>
      <c r="X2366">
        <v>5.3699148254873208E-3</v>
      </c>
      <c r="Y2366">
        <v>8.2316716436788617E-2</v>
      </c>
      <c r="Z2366">
        <v>1.1357361096294483E-2</v>
      </c>
      <c r="AA2366">
        <v>-2.4071184095439513E-2</v>
      </c>
      <c r="AB2366">
        <v>-4.6520015634893053E-2</v>
      </c>
      <c r="AC2366">
        <v>1.3939450687269428E-2</v>
      </c>
      <c r="AD2366">
        <v>8.6105716550367806E-2</v>
      </c>
      <c r="AE2366">
        <v>0.40712761888177784</v>
      </c>
      <c r="AF2366" s="3">
        <v>0.97</v>
      </c>
      <c r="AG2366">
        <v>0.78000000000000025</v>
      </c>
      <c r="AH2366">
        <v>4.9022158100626712E-3</v>
      </c>
    </row>
    <row r="2367" spans="1:34" x14ac:dyDescent="0.3">
      <c r="A2367" s="1">
        <v>36293</v>
      </c>
      <c r="B2367">
        <v>3.2196755050387651</v>
      </c>
      <c r="C2367">
        <v>3.2481937647151731</v>
      </c>
      <c r="D2367">
        <v>3.2428747305535439</v>
      </c>
      <c r="E2367">
        <v>3.2093594266471897</v>
      </c>
      <c r="F2367">
        <v>3.233145228791857</v>
      </c>
      <c r="G2367">
        <v>2.6065706157760715E-3</v>
      </c>
      <c r="H2367">
        <v>2.6309021085827666E-2</v>
      </c>
      <c r="I2367">
        <v>1.8248802786639651E-2</v>
      </c>
      <c r="J2367">
        <v>1.3056879809720812E-2</v>
      </c>
      <c r="K2367">
        <v>9.4881040273659956E-2</v>
      </c>
      <c r="L2367">
        <v>2.6056151758382384E-3</v>
      </c>
      <c r="M2367">
        <v>2.5844135016219738E-2</v>
      </c>
      <c r="N2367">
        <v>-1.5956322030758585E-2</v>
      </c>
      <c r="O2367">
        <v>-2.73540030820425E-2</v>
      </c>
      <c r="P2367">
        <v>7.5431429558670438E-2</v>
      </c>
      <c r="Q2367">
        <v>0.43501559091676123</v>
      </c>
      <c r="R2367" s="3">
        <v>0.82</v>
      </c>
      <c r="S2367">
        <v>0.78000000000000025</v>
      </c>
      <c r="T2367">
        <v>7.9483362356480569E-4</v>
      </c>
      <c r="U2367">
        <v>6.1700218904023885E-3</v>
      </c>
      <c r="V2367">
        <v>1.2311547417239055E-2</v>
      </c>
      <c r="W2367">
        <v>9.6431199827442526E-3</v>
      </c>
      <c r="X2367">
        <v>3.9373600068932646E-3</v>
      </c>
      <c r="Y2367">
        <v>9.5794167875400404E-2</v>
      </c>
      <c r="Z2367">
        <v>6.0948837954768464E-3</v>
      </c>
      <c r="AA2367">
        <v>-2.7506645789833417E-2</v>
      </c>
      <c r="AB2367">
        <v>-7.7192890982775708E-2</v>
      </c>
      <c r="AC2367">
        <v>-4.8871468287530195E-2</v>
      </c>
      <c r="AD2367">
        <v>6.8911567368853177E-2</v>
      </c>
      <c r="AE2367">
        <v>0.39809337072738682</v>
      </c>
      <c r="AF2367" s="3">
        <v>0.91</v>
      </c>
      <c r="AG2367">
        <v>0.78000000000000025</v>
      </c>
      <c r="AH2367">
        <v>4.0834676531948944E-3</v>
      </c>
    </row>
    <row r="2368" spans="1:34" x14ac:dyDescent="0.3">
      <c r="A2368" s="1">
        <v>36294</v>
      </c>
      <c r="B2368">
        <v>3.2906381910950917</v>
      </c>
      <c r="C2368">
        <v>3.2596867770203866</v>
      </c>
      <c r="D2368">
        <v>3.2497713584460337</v>
      </c>
      <c r="E2368">
        <v>3.2127305744127899</v>
      </c>
      <c r="F2368">
        <v>3.2307983347859919</v>
      </c>
      <c r="G2368">
        <v>-2.2001656334876607E-2</v>
      </c>
      <c r="H2368">
        <v>-5.3675393516323666E-3</v>
      </c>
      <c r="I2368">
        <v>1.9603594782271472E-3</v>
      </c>
      <c r="J2368">
        <v>7.0211522228298406E-3</v>
      </c>
      <c r="K2368">
        <v>9.534456520637935E-2</v>
      </c>
      <c r="L2368">
        <v>-2.1641869932068403E-2</v>
      </c>
      <c r="M2368">
        <v>5.5447741925185312E-4</v>
      </c>
      <c r="N2368">
        <v>-9.9283771973346369E-3</v>
      </c>
      <c r="O2368">
        <v>-3.3790680784720362E-2</v>
      </c>
      <c r="P2368">
        <v>9.1050970444928936E-2</v>
      </c>
      <c r="Q2368">
        <v>0.43471353723439643</v>
      </c>
      <c r="R2368" s="3">
        <v>0.98</v>
      </c>
      <c r="S2368">
        <v>0.75999999999999979</v>
      </c>
      <c r="T2368">
        <v>7.9420236478711104E-4</v>
      </c>
      <c r="U2368">
        <v>2.6065706157760715E-3</v>
      </c>
      <c r="V2368">
        <v>2.6309021085827666E-2</v>
      </c>
      <c r="W2368">
        <v>1.8248802786639651E-2</v>
      </c>
      <c r="X2368">
        <v>1.3056879809720812E-2</v>
      </c>
      <c r="Y2368">
        <v>9.4881040273659956E-2</v>
      </c>
      <c r="Z2368">
        <v>2.6056151758382384E-3</v>
      </c>
      <c r="AA2368">
        <v>2.5844135016219738E-2</v>
      </c>
      <c r="AB2368">
        <v>-1.5956322030758585E-2</v>
      </c>
      <c r="AC2368">
        <v>-2.73540030820425E-2</v>
      </c>
      <c r="AD2368">
        <v>7.5431429558670438E-2</v>
      </c>
      <c r="AE2368">
        <v>0.43501559091676123</v>
      </c>
      <c r="AF2368" s="3">
        <v>0.82</v>
      </c>
      <c r="AG2368">
        <v>0.78000000000000025</v>
      </c>
      <c r="AH2368">
        <v>7.9483362356480569E-4</v>
      </c>
    </row>
    <row r="2369" spans="1:34" x14ac:dyDescent="0.3">
      <c r="A2369" s="1">
        <v>36297</v>
      </c>
      <c r="B2369">
        <v>3.3061538329752613</v>
      </c>
      <c r="C2369">
        <v>3.2645849810220455</v>
      </c>
      <c r="D2369">
        <v>3.2619583037337008</v>
      </c>
      <c r="E2369">
        <v>3.2186860712789245</v>
      </c>
      <c r="F2369">
        <v>3.229132695980224</v>
      </c>
      <c r="G2369">
        <v>1.2624708002979546E-3</v>
      </c>
      <c r="H2369">
        <v>-6.0452499984542385E-4</v>
      </c>
      <c r="I2369">
        <v>-1.1239409810153589E-2</v>
      </c>
      <c r="J2369">
        <v>1.249288507481161E-2</v>
      </c>
      <c r="K2369">
        <v>9.0532475069905693E-2</v>
      </c>
      <c r="L2369">
        <v>1.297686977828505E-3</v>
      </c>
      <c r="M2369">
        <v>-5.558658003827599E-3</v>
      </c>
      <c r="N2369">
        <v>-3.0737875453628938E-2</v>
      </c>
      <c r="O2369">
        <v>-4.9480057263370014E-2</v>
      </c>
      <c r="P2369">
        <v>6.1495960072773137E-2</v>
      </c>
      <c r="Q2369">
        <v>0.42317961604048193</v>
      </c>
      <c r="R2369" s="3">
        <v>0.95</v>
      </c>
      <c r="S2369">
        <v>0.76999999999999957</v>
      </c>
      <c r="T2369">
        <v>4.960563621736469E-4</v>
      </c>
      <c r="U2369">
        <v>-2.2001656334876607E-2</v>
      </c>
      <c r="V2369">
        <v>-5.3675393516323666E-3</v>
      </c>
      <c r="W2369">
        <v>1.9603594782271472E-3</v>
      </c>
      <c r="X2369">
        <v>7.0211522228298406E-3</v>
      </c>
      <c r="Y2369">
        <v>9.534456520637935E-2</v>
      </c>
      <c r="Z2369">
        <v>-2.1641869932068403E-2</v>
      </c>
      <c r="AA2369">
        <v>5.5447741925185312E-4</v>
      </c>
      <c r="AB2369">
        <v>-9.9283771973346369E-3</v>
      </c>
      <c r="AC2369">
        <v>-3.3790680784720362E-2</v>
      </c>
      <c r="AD2369">
        <v>9.1050970444928936E-2</v>
      </c>
      <c r="AE2369">
        <v>0.43471353723439643</v>
      </c>
      <c r="AF2369" s="3">
        <v>0.98</v>
      </c>
      <c r="AG2369">
        <v>0.75999999999999979</v>
      </c>
      <c r="AH2369">
        <v>7.9420236478711104E-4</v>
      </c>
    </row>
    <row r="2370" spans="1:34" x14ac:dyDescent="0.3">
      <c r="A2370" s="1">
        <v>36298</v>
      </c>
      <c r="B2370">
        <v>3.3054204262683866</v>
      </c>
      <c r="C2370">
        <v>3.2769944069820056</v>
      </c>
      <c r="D2370">
        <v>3.268163016713681</v>
      </c>
      <c r="E2370">
        <v>3.2246652516121483</v>
      </c>
      <c r="F2370">
        <v>3.2290440255580157</v>
      </c>
      <c r="G2370">
        <v>-4.6168721006871749E-3</v>
      </c>
      <c r="H2370">
        <v>-1.6579465129087367E-2</v>
      </c>
      <c r="I2370">
        <v>9.9050028358327324E-4</v>
      </c>
      <c r="J2370">
        <v>1.0798198666603476E-2</v>
      </c>
      <c r="K2370">
        <v>6.1301732773145545E-2</v>
      </c>
      <c r="L2370">
        <v>-4.6143394887181444E-3</v>
      </c>
      <c r="M2370">
        <v>-4.7369768726547967E-2</v>
      </c>
      <c r="N2370">
        <v>-5.4036460084737392E-2</v>
      </c>
      <c r="O2370">
        <v>-0.10055647571963044</v>
      </c>
      <c r="P2370">
        <v>-1.2776015823412923E-2</v>
      </c>
      <c r="Q2370">
        <v>0.36733522032296184</v>
      </c>
      <c r="R2370" s="3">
        <v>1.02</v>
      </c>
      <c r="S2370">
        <v>0.77000000000000046</v>
      </c>
      <c r="T2370">
        <v>-1.9839301721624736E-4</v>
      </c>
      <c r="U2370">
        <v>1.2624708002979546E-3</v>
      </c>
      <c r="V2370">
        <v>-6.0452499984542385E-4</v>
      </c>
      <c r="W2370">
        <v>-1.1239409810153589E-2</v>
      </c>
      <c r="X2370">
        <v>1.249288507481161E-2</v>
      </c>
      <c r="Y2370">
        <v>9.0532475069905693E-2</v>
      </c>
      <c r="Z2370">
        <v>1.297686977828505E-3</v>
      </c>
      <c r="AA2370">
        <v>-5.558658003827599E-3</v>
      </c>
      <c r="AB2370">
        <v>-3.0737875453628938E-2</v>
      </c>
      <c r="AC2370">
        <v>-4.9480057263370014E-2</v>
      </c>
      <c r="AD2370">
        <v>6.1495960072773137E-2</v>
      </c>
      <c r="AE2370">
        <v>0.42317961604048193</v>
      </c>
      <c r="AF2370" s="3">
        <v>0.95</v>
      </c>
      <c r="AG2370">
        <v>0.76999999999999957</v>
      </c>
      <c r="AH2370">
        <v>4.960563621736469E-4</v>
      </c>
    </row>
    <row r="2371" spans="1:34" x14ac:dyDescent="0.3">
      <c r="A2371" s="1">
        <v>36299</v>
      </c>
      <c r="B2371">
        <v>3.2220707157647199</v>
      </c>
      <c r="C2371">
        <v>3.2687917342284449</v>
      </c>
      <c r="D2371">
        <v>3.2677253792537009</v>
      </c>
      <c r="E2371">
        <v>3.2222993160062638</v>
      </c>
      <c r="F2371">
        <v>3.226451684736801</v>
      </c>
      <c r="G2371">
        <v>8.1492860103269393E-3</v>
      </c>
      <c r="H2371">
        <v>-1.4600201009162816E-2</v>
      </c>
      <c r="I2371">
        <v>-2.2886535919237616E-3</v>
      </c>
      <c r="J2371">
        <v>4.158232208067858E-2</v>
      </c>
      <c r="K2371">
        <v>8.8701503555776995E-2</v>
      </c>
      <c r="L2371">
        <v>8.1511466426071877E-3</v>
      </c>
      <c r="M2371">
        <v>-1.3533598736291008E-2</v>
      </c>
      <c r="N2371">
        <v>-4.0063413031194983E-2</v>
      </c>
      <c r="O2371">
        <v>-0.11725630401397069</v>
      </c>
      <c r="P2371">
        <v>-5.3068968130228544E-2</v>
      </c>
      <c r="Q2371">
        <v>0.35127317523331225</v>
      </c>
      <c r="R2371" s="3">
        <v>0.97</v>
      </c>
      <c r="S2371">
        <v>0.79</v>
      </c>
      <c r="T2371">
        <v>2.6749904493028609E-3</v>
      </c>
      <c r="U2371">
        <v>-4.6168721006871749E-3</v>
      </c>
      <c r="V2371">
        <v>-1.6579465129087367E-2</v>
      </c>
      <c r="W2371">
        <v>9.9050028358327324E-4</v>
      </c>
      <c r="X2371">
        <v>1.0798198666603476E-2</v>
      </c>
      <c r="Y2371">
        <v>6.1301732773145545E-2</v>
      </c>
      <c r="Z2371">
        <v>-4.6143394887181444E-3</v>
      </c>
      <c r="AA2371">
        <v>-4.7369768726547967E-2</v>
      </c>
      <c r="AB2371">
        <v>-5.4036460084737392E-2</v>
      </c>
      <c r="AC2371">
        <v>-0.10055647571963044</v>
      </c>
      <c r="AD2371">
        <v>-1.2776015823412923E-2</v>
      </c>
      <c r="AE2371">
        <v>0.36733522032296184</v>
      </c>
      <c r="AF2371" s="3">
        <v>1.02</v>
      </c>
      <c r="AG2371">
        <v>0.77000000000000046</v>
      </c>
      <c r="AH2371">
        <v>-1.9839301721624736E-4</v>
      </c>
    </row>
    <row r="2372" spans="1:34" x14ac:dyDescent="0.3">
      <c r="A2372" s="1">
        <v>36300</v>
      </c>
      <c r="B2372">
        <v>3.1970391302590264</v>
      </c>
      <c r="C2372">
        <v>3.2642644592724972</v>
      </c>
      <c r="D2372">
        <v>3.2562291119938349</v>
      </c>
      <c r="E2372">
        <v>3.221270389879912</v>
      </c>
      <c r="F2372">
        <v>3.2235361848097601</v>
      </c>
      <c r="G2372">
        <v>-4.0252601814509958E-3</v>
      </c>
      <c r="H2372">
        <v>-2.1232031806389884E-2</v>
      </c>
      <c r="I2372">
        <v>5.0769892794377824E-3</v>
      </c>
      <c r="J2372">
        <v>2.4696907394303302E-2</v>
      </c>
      <c r="K2372">
        <v>7.5177790084922869E-2</v>
      </c>
      <c r="L2372">
        <v>-3.8898083748186707E-3</v>
      </c>
      <c r="M2372">
        <v>8.8470055067859654E-3</v>
      </c>
      <c r="N2372">
        <v>-5.7060542540628756E-2</v>
      </c>
      <c r="O2372">
        <v>-7.3016864571387341E-2</v>
      </c>
      <c r="P2372">
        <v>-4.3097735411161686E-2</v>
      </c>
      <c r="Q2372">
        <v>0.40399818691215206</v>
      </c>
      <c r="R2372" s="3">
        <v>0.99</v>
      </c>
      <c r="S2372">
        <v>0.79</v>
      </c>
      <c r="T2372">
        <v>2.4704790469032289E-3</v>
      </c>
      <c r="U2372">
        <v>8.1492860103269393E-3</v>
      </c>
      <c r="V2372">
        <v>-1.4600201009162816E-2</v>
      </c>
      <c r="W2372">
        <v>-2.2886535919237616E-3</v>
      </c>
      <c r="X2372">
        <v>4.158232208067858E-2</v>
      </c>
      <c r="Y2372">
        <v>8.8701503555776995E-2</v>
      </c>
      <c r="Z2372">
        <v>8.1511466426071877E-3</v>
      </c>
      <c r="AA2372">
        <v>-1.3533598736291008E-2</v>
      </c>
      <c r="AB2372">
        <v>-4.0063413031194983E-2</v>
      </c>
      <c r="AC2372">
        <v>-0.11725630401397069</v>
      </c>
      <c r="AD2372">
        <v>-5.3068968130228544E-2</v>
      </c>
      <c r="AE2372">
        <v>0.35127317523331225</v>
      </c>
      <c r="AF2372" s="3">
        <v>0.97</v>
      </c>
      <c r="AG2372">
        <v>0.79</v>
      </c>
      <c r="AH2372">
        <v>2.6749904493028609E-3</v>
      </c>
    </row>
    <row r="2373" spans="1:34" x14ac:dyDescent="0.3">
      <c r="A2373" s="1">
        <v>36301</v>
      </c>
      <c r="B2373">
        <v>3.1945831322991562</v>
      </c>
      <c r="C2373">
        <v>3.2450534475133104</v>
      </c>
      <c r="D2373">
        <v>3.2523701122668482</v>
      </c>
      <c r="E2373">
        <v>3.2233476934822529</v>
      </c>
      <c r="F2373">
        <v>3.2200808888994108</v>
      </c>
      <c r="G2373">
        <v>-6.3991346525931192E-3</v>
      </c>
      <c r="H2373">
        <v>-5.6295101241063961E-3</v>
      </c>
      <c r="I2373">
        <v>-1.0997049475738763E-2</v>
      </c>
      <c r="J2373">
        <v>-4.3729278620645573E-3</v>
      </c>
      <c r="K2373">
        <v>8.3248269984368406E-2</v>
      </c>
      <c r="L2373">
        <v>-6.3992955131446649E-3</v>
      </c>
      <c r="M2373">
        <v>2.2068259105500587E-2</v>
      </c>
      <c r="N2373">
        <v>-3.5546760854380022E-2</v>
      </c>
      <c r="O2373">
        <v>-4.5475138051714659E-2</v>
      </c>
      <c r="P2373">
        <v>-2.8872653766686796E-2</v>
      </c>
      <c r="Q2373">
        <v>0.41209241949913</v>
      </c>
      <c r="R2373" s="3">
        <v>0.91</v>
      </c>
      <c r="S2373">
        <v>0.79</v>
      </c>
      <c r="T2373">
        <v>3.0549420162007124E-3</v>
      </c>
      <c r="U2373">
        <v>-4.0252601814509958E-3</v>
      </c>
      <c r="V2373">
        <v>-2.1232031806389884E-2</v>
      </c>
      <c r="W2373">
        <v>5.0769892794377824E-3</v>
      </c>
      <c r="X2373">
        <v>2.4696907394303302E-2</v>
      </c>
      <c r="Y2373">
        <v>7.5177790084922869E-2</v>
      </c>
      <c r="Z2373">
        <v>-3.8898083748186707E-3</v>
      </c>
      <c r="AA2373">
        <v>8.8470055067859654E-3</v>
      </c>
      <c r="AB2373">
        <v>-5.7060542540628756E-2</v>
      </c>
      <c r="AC2373">
        <v>-7.3016864571387341E-2</v>
      </c>
      <c r="AD2373">
        <v>-4.3097735411161686E-2</v>
      </c>
      <c r="AE2373">
        <v>0.40399818691215206</v>
      </c>
      <c r="AF2373" s="3">
        <v>0.99</v>
      </c>
      <c r="AG2373">
        <v>0.79</v>
      </c>
      <c r="AH2373">
        <v>2.4704790469032289E-3</v>
      </c>
    </row>
    <row r="2374" spans="1:34" x14ac:dyDescent="0.3">
      <c r="A2374" s="1">
        <v>36304</v>
      </c>
      <c r="B2374">
        <v>3.318540147981146</v>
      </c>
      <c r="C2374">
        <v>3.2475307105144871</v>
      </c>
      <c r="D2374">
        <v>3.2560578457682658</v>
      </c>
      <c r="E2374">
        <v>3.2324252242683063</v>
      </c>
      <c r="F2374">
        <v>3.2186029215331264</v>
      </c>
      <c r="G2374">
        <v>-1.7930353627190421E-2</v>
      </c>
      <c r="H2374">
        <v>-2.4822334551594771E-2</v>
      </c>
      <c r="I2374">
        <v>-2.5426859551440195E-2</v>
      </c>
      <c r="J2374">
        <v>-3.9150066114687299E-2</v>
      </c>
      <c r="K2374">
        <v>5.4551188072284873E-2</v>
      </c>
      <c r="L2374">
        <v>-1.7968291445217943E-2</v>
      </c>
      <c r="M2374">
        <v>-2.0308211716564717E-2</v>
      </c>
      <c r="N2374">
        <v>-5.029631456711714E-2</v>
      </c>
      <c r="O2374">
        <v>-8.1034190020746077E-2</v>
      </c>
      <c r="P2374">
        <v>-6.3585546685799965E-2</v>
      </c>
      <c r="Q2374">
        <v>0.3485021021828576</v>
      </c>
      <c r="R2374" s="3">
        <v>0.86</v>
      </c>
      <c r="S2374">
        <v>0.78999999999999915</v>
      </c>
      <c r="T2374">
        <v>-2.3643001851869627E-3</v>
      </c>
      <c r="U2374">
        <v>-6.3991346525931192E-3</v>
      </c>
      <c r="V2374">
        <v>-5.6295101241063961E-3</v>
      </c>
      <c r="W2374">
        <v>-1.0997049475738763E-2</v>
      </c>
      <c r="X2374">
        <v>-4.3729278620645573E-3</v>
      </c>
      <c r="Y2374">
        <v>8.3248269984368406E-2</v>
      </c>
      <c r="Z2374">
        <v>-6.3992955131446649E-3</v>
      </c>
      <c r="AA2374">
        <v>2.2068259105500587E-2</v>
      </c>
      <c r="AB2374">
        <v>-3.5546760854380022E-2</v>
      </c>
      <c r="AC2374">
        <v>-4.5475138051714659E-2</v>
      </c>
      <c r="AD2374">
        <v>-2.8872653766686796E-2</v>
      </c>
      <c r="AE2374">
        <v>0.41209241949913</v>
      </c>
      <c r="AF2374" s="3">
        <v>0.91</v>
      </c>
      <c r="AG2374">
        <v>0.79</v>
      </c>
      <c r="AH2374">
        <v>3.0549420162007124E-3</v>
      </c>
    </row>
    <row r="2375" spans="1:34" x14ac:dyDescent="0.3">
      <c r="A2375" s="1">
        <v>36305</v>
      </c>
      <c r="B2375">
        <v>3.3638415951183864</v>
      </c>
      <c r="C2375">
        <v>3.2592149442844871</v>
      </c>
      <c r="D2375">
        <v>3.2681046756332464</v>
      </c>
      <c r="E2375">
        <v>3.2432814508983183</v>
      </c>
      <c r="F2375">
        <v>3.2183946500042682</v>
      </c>
      <c r="G2375">
        <v>-1.7174926717651751E-2</v>
      </c>
      <c r="H2375">
        <v>-3.7380389168559347E-2</v>
      </c>
      <c r="I2375">
        <v>-5.3959854297646714E-2</v>
      </c>
      <c r="J2375">
        <v>-5.4874153558377436E-2</v>
      </c>
      <c r="K2375">
        <v>3.5809533798135895E-2</v>
      </c>
      <c r="L2375">
        <v>-1.7172348198354115E-2</v>
      </c>
      <c r="M2375">
        <v>4.6783711061006983E-3</v>
      </c>
      <c r="N2375">
        <v>1.7518252655315258E-3</v>
      </c>
      <c r="O2375">
        <v>-5.2284634819205866E-2</v>
      </c>
      <c r="P2375">
        <v>-4.5617943461016441E-2</v>
      </c>
      <c r="Q2375">
        <v>0.37671097069915271</v>
      </c>
      <c r="R2375" s="3">
        <v>0.85</v>
      </c>
      <c r="S2375">
        <v>0.79</v>
      </c>
      <c r="T2375">
        <v>-1.6781011785562683E-3</v>
      </c>
      <c r="U2375">
        <v>-1.7930353627190421E-2</v>
      </c>
      <c r="V2375">
        <v>-2.4822334551594771E-2</v>
      </c>
      <c r="W2375">
        <v>-2.5426859551440195E-2</v>
      </c>
      <c r="X2375">
        <v>-3.9150066114687299E-2</v>
      </c>
      <c r="Y2375">
        <v>5.4551188072284873E-2</v>
      </c>
      <c r="Z2375">
        <v>-1.7968291445217943E-2</v>
      </c>
      <c r="AA2375">
        <v>-2.0308211716564717E-2</v>
      </c>
      <c r="AB2375">
        <v>-5.029631456711714E-2</v>
      </c>
      <c r="AC2375">
        <v>-8.1034190020746077E-2</v>
      </c>
      <c r="AD2375">
        <v>-6.3585546685799965E-2</v>
      </c>
      <c r="AE2375">
        <v>0.3485021021828576</v>
      </c>
      <c r="AF2375" s="3">
        <v>0.86</v>
      </c>
      <c r="AG2375">
        <v>0.78999999999999915</v>
      </c>
      <c r="AH2375">
        <v>-2.3643001851869627E-3</v>
      </c>
    </row>
    <row r="2376" spans="1:34" x14ac:dyDescent="0.3">
      <c r="A2376" s="1">
        <v>36306</v>
      </c>
      <c r="B2376">
        <v>3.3167282250357055</v>
      </c>
      <c r="C2376">
        <v>3.2781464461386847</v>
      </c>
      <c r="D2376">
        <v>3.2734690901835641</v>
      </c>
      <c r="E2376">
        <v>3.2504838155481561</v>
      </c>
      <c r="F2376">
        <v>3.2193589565018099</v>
      </c>
      <c r="G2376">
        <v>1.5727432582299805E-2</v>
      </c>
      <c r="H2376">
        <v>-2.9802242596586481E-2</v>
      </c>
      <c r="I2376">
        <v>-4.4402443605749298E-2</v>
      </c>
      <c r="J2376">
        <v>-4.1494995264627299E-2</v>
      </c>
      <c r="K2376">
        <v>2.53185940609848E-2</v>
      </c>
      <c r="L2376">
        <v>1.5728890910217785E-2</v>
      </c>
      <c r="M2376">
        <v>1.2177593223234862E-2</v>
      </c>
      <c r="N2376">
        <v>2.7463017225057396E-2</v>
      </c>
      <c r="O2376">
        <v>-1.2600395806137588E-2</v>
      </c>
      <c r="P2376">
        <v>-1.7709688782945321E-2</v>
      </c>
      <c r="Q2376">
        <v>0.37202475787038258</v>
      </c>
      <c r="R2376" s="3">
        <v>0.89</v>
      </c>
      <c r="S2376">
        <v>0.79999999999999982</v>
      </c>
      <c r="T2376">
        <v>1.0026624843292531E-2</v>
      </c>
      <c r="U2376">
        <v>-1.7174926717651751E-2</v>
      </c>
      <c r="V2376">
        <v>-3.7380389168559347E-2</v>
      </c>
      <c r="W2376">
        <v>-5.3959854297646714E-2</v>
      </c>
      <c r="X2376">
        <v>-5.4874153558377436E-2</v>
      </c>
      <c r="Y2376">
        <v>3.5809533798135895E-2</v>
      </c>
      <c r="Z2376">
        <v>-1.7172348198354115E-2</v>
      </c>
      <c r="AA2376">
        <v>4.6783711061006983E-3</v>
      </c>
      <c r="AB2376">
        <v>1.7518252655315258E-3</v>
      </c>
      <c r="AC2376">
        <v>-5.2284634819205866E-2</v>
      </c>
      <c r="AD2376">
        <v>-4.5617943461016441E-2</v>
      </c>
      <c r="AE2376">
        <v>0.37671097069915271</v>
      </c>
      <c r="AF2376" s="3">
        <v>0.85</v>
      </c>
      <c r="AG2376">
        <v>0.79</v>
      </c>
      <c r="AH2376">
        <v>-1.6781011785562683E-3</v>
      </c>
    </row>
    <row r="2377" spans="1:34" x14ac:dyDescent="0.3">
      <c r="A2377" s="1">
        <v>36307</v>
      </c>
      <c r="B2377">
        <v>3.336481066942464</v>
      </c>
      <c r="C2377">
        <v>3.3060348334753713</v>
      </c>
      <c r="D2377">
        <v>3.2851496463739345</v>
      </c>
      <c r="E2377">
        <v>3.2589136295928118</v>
      </c>
      <c r="F2377">
        <v>3.2202637104966358</v>
      </c>
      <c r="G2377">
        <v>-1.8058081658773872E-2</v>
      </c>
      <c r="H2377">
        <v>-4.3835064073909358E-2</v>
      </c>
      <c r="I2377">
        <v>-6.5067095880299242E-2</v>
      </c>
      <c r="J2377">
        <v>-6.1580372647926929E-2</v>
      </c>
      <c r="K2377">
        <v>8.0154312056590626E-3</v>
      </c>
      <c r="L2377">
        <v>-1.7997705878308068E-2</v>
      </c>
      <c r="M2377">
        <v>-1.0428831483484391E-2</v>
      </c>
      <c r="N2377">
        <v>8.1871802347870393E-3</v>
      </c>
      <c r="O2377">
        <v>-4.8873362305841717E-2</v>
      </c>
      <c r="P2377">
        <v>-3.6596422392185968E-2</v>
      </c>
      <c r="Q2377">
        <v>0.31903631196810256</v>
      </c>
      <c r="R2377" s="3">
        <v>0.97</v>
      </c>
      <c r="S2377">
        <v>0.79999999999999982</v>
      </c>
      <c r="T2377">
        <v>-5.8702672657240385E-4</v>
      </c>
      <c r="U2377">
        <v>1.5727432582299805E-2</v>
      </c>
      <c r="V2377">
        <v>-2.9802242596586481E-2</v>
      </c>
      <c r="W2377">
        <v>-4.4402443605749298E-2</v>
      </c>
      <c r="X2377">
        <v>-4.1494995264627299E-2</v>
      </c>
      <c r="Y2377">
        <v>2.53185940609848E-2</v>
      </c>
      <c r="Z2377">
        <v>1.5728890910217785E-2</v>
      </c>
      <c r="AA2377">
        <v>1.2177593223234862E-2</v>
      </c>
      <c r="AB2377">
        <v>2.7463017225057396E-2</v>
      </c>
      <c r="AC2377">
        <v>-1.2600395806137588E-2</v>
      </c>
      <c r="AD2377">
        <v>-1.7709688782945321E-2</v>
      </c>
      <c r="AE2377">
        <v>0.37202475787038258</v>
      </c>
      <c r="AF2377" s="3">
        <v>0.89</v>
      </c>
      <c r="AG2377">
        <v>0.79999999999999982</v>
      </c>
      <c r="AH2377">
        <v>1.0026624843292531E-2</v>
      </c>
    </row>
    <row r="2378" spans="1:34" x14ac:dyDescent="0.3">
      <c r="A2378" s="1">
        <v>36308</v>
      </c>
      <c r="B2378">
        <v>3.2343553957165869</v>
      </c>
      <c r="C2378">
        <v>3.3139892861588578</v>
      </c>
      <c r="D2378">
        <v>3.2795213668360845</v>
      </c>
      <c r="E2378">
        <v>3.2607214597481504</v>
      </c>
      <c r="F2378">
        <v>3.2192147838742331</v>
      </c>
      <c r="G2378">
        <v>1.5817614213474052E-2</v>
      </c>
      <c r="H2378">
        <v>-2.1618315207842187E-2</v>
      </c>
      <c r="I2378">
        <v>-2.7247825331948583E-2</v>
      </c>
      <c r="J2378">
        <v>-3.6999791068304866E-2</v>
      </c>
      <c r="K2378">
        <v>3.7910811294583624E-2</v>
      </c>
      <c r="L2378">
        <v>1.7356228491799186E-2</v>
      </c>
      <c r="M2378">
        <v>-1.9406666095203473E-2</v>
      </c>
      <c r="N2378">
        <v>-3.3287744965917021E-2</v>
      </c>
      <c r="O2378">
        <v>-6.8834505820297043E-2</v>
      </c>
      <c r="P2378">
        <v>-9.1307361672355647E-2</v>
      </c>
      <c r="Q2378">
        <v>0.28926685883735237</v>
      </c>
      <c r="R2378" s="3">
        <v>0.98</v>
      </c>
      <c r="S2378">
        <v>0.80000000000000071</v>
      </c>
      <c r="T2378">
        <v>1.3691933679353951E-3</v>
      </c>
      <c r="U2378">
        <v>-1.8058081658773872E-2</v>
      </c>
      <c r="V2378">
        <v>-4.3835064073909358E-2</v>
      </c>
      <c r="W2378">
        <v>-6.5067095880299242E-2</v>
      </c>
      <c r="X2378">
        <v>-6.1580372647926929E-2</v>
      </c>
      <c r="Y2378">
        <v>8.0154312056590626E-3</v>
      </c>
      <c r="Z2378">
        <v>-1.7997705878308068E-2</v>
      </c>
      <c r="AA2378">
        <v>-1.0428831483484391E-2</v>
      </c>
      <c r="AB2378">
        <v>8.1871802347870393E-3</v>
      </c>
      <c r="AC2378">
        <v>-4.8873362305841717E-2</v>
      </c>
      <c r="AD2378">
        <v>-3.6596422392185968E-2</v>
      </c>
      <c r="AE2378">
        <v>0.31903631196810256</v>
      </c>
      <c r="AF2378" s="3">
        <v>0.97</v>
      </c>
      <c r="AG2378">
        <v>0.79999999999999982</v>
      </c>
      <c r="AH2378">
        <v>-5.8702672657240385E-4</v>
      </c>
    </row>
    <row r="2379" spans="1:34" x14ac:dyDescent="0.3">
      <c r="A2379" s="1">
        <v>36312</v>
      </c>
      <c r="B2379">
        <v>3.2816628129669656</v>
      </c>
      <c r="C2379">
        <v>3.3066138191560213</v>
      </c>
      <c r="D2379">
        <v>3.2770722648352546</v>
      </c>
      <c r="E2379">
        <v>3.2634664535435616</v>
      </c>
      <c r="F2379">
        <v>3.2184435902938531</v>
      </c>
      <c r="G2379">
        <v>-5.8395451176780355E-3</v>
      </c>
      <c r="H2379">
        <v>-9.5275066983298018E-3</v>
      </c>
      <c r="I2379">
        <v>-3.4349841249924573E-2</v>
      </c>
      <c r="J2379">
        <v>-3.6840223997863575E-2</v>
      </c>
      <c r="K2379">
        <v>3.8787509207873327E-2</v>
      </c>
      <c r="L2379">
        <v>-5.842769620862498E-3</v>
      </c>
      <c r="M2379">
        <v>-3.0140919382323883E-2</v>
      </c>
      <c r="N2379">
        <v>-4.3120452631676187E-2</v>
      </c>
      <c r="O2379">
        <v>-9.3416767198793327E-2</v>
      </c>
      <c r="P2379">
        <v>-0.12577495086541157</v>
      </c>
      <c r="Q2379">
        <v>0.25359014042277694</v>
      </c>
      <c r="R2379" s="3">
        <v>1.01</v>
      </c>
      <c r="S2379">
        <v>0.78000000000000025</v>
      </c>
      <c r="T2379">
        <v>-2.6422680147337729E-3</v>
      </c>
      <c r="U2379">
        <v>1.5817614213474052E-2</v>
      </c>
      <c r="V2379">
        <v>-2.1618315207842187E-2</v>
      </c>
      <c r="W2379">
        <v>-2.7247825331948583E-2</v>
      </c>
      <c r="X2379">
        <v>-3.6999791068304866E-2</v>
      </c>
      <c r="Y2379">
        <v>3.7910811294583624E-2</v>
      </c>
      <c r="Z2379">
        <v>1.7356228491799186E-2</v>
      </c>
      <c r="AA2379">
        <v>-1.9406666095203473E-2</v>
      </c>
      <c r="AB2379">
        <v>-3.3287744965917021E-2</v>
      </c>
      <c r="AC2379">
        <v>-6.8834505820297043E-2</v>
      </c>
      <c r="AD2379">
        <v>-9.1307361672355647E-2</v>
      </c>
      <c r="AE2379">
        <v>0.28926685883735237</v>
      </c>
      <c r="AF2379" s="3">
        <v>0.98</v>
      </c>
      <c r="AG2379">
        <v>0.80000000000000071</v>
      </c>
      <c r="AH2379">
        <v>1.3691933679353951E-3</v>
      </c>
    </row>
    <row r="2380" spans="1:34" x14ac:dyDescent="0.3">
      <c r="A2380" s="1">
        <v>36313</v>
      </c>
      <c r="B2380">
        <v>3.2661410173353151</v>
      </c>
      <c r="C2380">
        <v>3.2870737035994075</v>
      </c>
      <c r="D2380">
        <v>3.2731443239419478</v>
      </c>
      <c r="E2380">
        <v>3.2654877765056116</v>
      </c>
      <c r="F2380">
        <v>3.2175077028914747</v>
      </c>
      <c r="G2380">
        <v>4.2486298807897782E-4</v>
      </c>
      <c r="H2380">
        <v>8.0722830074009266E-3</v>
      </c>
      <c r="I2380">
        <v>-2.930810616115842E-2</v>
      </c>
      <c r="J2380">
        <v>-3.0702147983320494E-2</v>
      </c>
      <c r="K2380">
        <v>4.4600268532673404E-2</v>
      </c>
      <c r="L2380">
        <v>4.2298216239444741E-4</v>
      </c>
      <c r="M2380">
        <v>1.8794126994595928E-2</v>
      </c>
      <c r="N2380">
        <v>-2.9004696743180958E-2</v>
      </c>
      <c r="O2380">
        <v>-2.7252871477649432E-2</v>
      </c>
      <c r="P2380">
        <v>-0.11397197899274536</v>
      </c>
      <c r="Q2380">
        <v>0.3052529577036327</v>
      </c>
      <c r="R2380" s="3">
        <v>1.06</v>
      </c>
      <c r="S2380">
        <v>0.78000000000000025</v>
      </c>
      <c r="T2380">
        <v>6.9332829858295142E-3</v>
      </c>
      <c r="U2380">
        <v>-5.8395451176780355E-3</v>
      </c>
      <c r="V2380">
        <v>-9.5275066983298018E-3</v>
      </c>
      <c r="W2380">
        <v>-3.4349841249924573E-2</v>
      </c>
      <c r="X2380">
        <v>-3.6840223997863575E-2</v>
      </c>
      <c r="Y2380">
        <v>3.8787509207873327E-2</v>
      </c>
      <c r="Z2380">
        <v>-5.842769620862498E-3</v>
      </c>
      <c r="AA2380">
        <v>-3.0140919382323883E-2</v>
      </c>
      <c r="AB2380">
        <v>-4.3120452631676187E-2</v>
      </c>
      <c r="AC2380">
        <v>-9.3416767198793327E-2</v>
      </c>
      <c r="AD2380">
        <v>-0.12577495086541157</v>
      </c>
      <c r="AE2380">
        <v>0.25359014042277694</v>
      </c>
      <c r="AF2380" s="3">
        <v>1.01</v>
      </c>
      <c r="AG2380">
        <v>0.78000000000000025</v>
      </c>
      <c r="AH2380">
        <v>-2.6422680147337729E-3</v>
      </c>
    </row>
    <row r="2381" spans="1:34" x14ac:dyDescent="0.3">
      <c r="A2381" s="1">
        <v>36314</v>
      </c>
      <c r="B2381">
        <v>3.2657594107670511</v>
      </c>
      <c r="C2381">
        <v>3.2768799407456761</v>
      </c>
      <c r="D2381">
        <v>3.2775131934421808</v>
      </c>
      <c r="E2381">
        <v>3.2691911869905415</v>
      </c>
      <c r="F2381">
        <v>3.2163020538300549</v>
      </c>
      <c r="G2381">
        <v>3.6463894547003051E-3</v>
      </c>
      <c r="H2381">
        <v>-4.0087601201985734E-3</v>
      </c>
      <c r="I2381">
        <v>-3.3811002716785055E-2</v>
      </c>
      <c r="J2381">
        <v>-4.1517998617298879E-2</v>
      </c>
      <c r="K2381">
        <v>5.0000555199543051E-2</v>
      </c>
      <c r="L2381">
        <v>3.6524269046722679E-3</v>
      </c>
      <c r="M2381">
        <v>5.3908486348768214E-3</v>
      </c>
      <c r="N2381">
        <v>-3.5791441331538998E-2</v>
      </c>
      <c r="O2381">
        <v>-8.3284241064816023E-3</v>
      </c>
      <c r="P2381">
        <v>-0.11871184883269059</v>
      </c>
      <c r="Q2381">
        <v>0.31309178797714932</v>
      </c>
      <c r="R2381" s="3">
        <v>1.1499999999999999</v>
      </c>
      <c r="S2381">
        <v>0.79</v>
      </c>
      <c r="T2381">
        <v>1.847261232115649E-3</v>
      </c>
      <c r="U2381">
        <v>4.2486298807897782E-4</v>
      </c>
      <c r="V2381">
        <v>8.0722830074009266E-3</v>
      </c>
      <c r="W2381">
        <v>-2.930810616115842E-2</v>
      </c>
      <c r="X2381">
        <v>-3.0702147983320494E-2</v>
      </c>
      <c r="Y2381">
        <v>4.4600268532673404E-2</v>
      </c>
      <c r="Z2381">
        <v>4.2298216239444741E-4</v>
      </c>
      <c r="AA2381">
        <v>1.8794126994595928E-2</v>
      </c>
      <c r="AB2381">
        <v>-2.9004696743180958E-2</v>
      </c>
      <c r="AC2381">
        <v>-2.7252871477649432E-2</v>
      </c>
      <c r="AD2381">
        <v>-0.11397197899274536</v>
      </c>
      <c r="AE2381">
        <v>0.3052529577036327</v>
      </c>
      <c r="AF2381" s="3">
        <v>1.06</v>
      </c>
      <c r="AG2381">
        <v>0.78000000000000025</v>
      </c>
      <c r="AH2381">
        <v>6.9332829858295142E-3</v>
      </c>
    </row>
    <row r="2382" spans="1:34" x14ac:dyDescent="0.3">
      <c r="A2382" s="1">
        <v>36315</v>
      </c>
      <c r="B2382">
        <v>3.1540172525197043</v>
      </c>
      <c r="C2382">
        <v>3.2403871778611246</v>
      </c>
      <c r="D2382">
        <v>3.273211005668248</v>
      </c>
      <c r="E2382">
        <v>3.2651295486292287</v>
      </c>
      <c r="F2382">
        <v>3.2129560514997086</v>
      </c>
      <c r="G2382">
        <v>2.1475424625048589E-2</v>
      </c>
      <c r="H2382">
        <v>3.5524746163623888E-2</v>
      </c>
      <c r="I2382">
        <v>-8.3103179102854696E-3</v>
      </c>
      <c r="J2382">
        <v>-3.1957917978262529E-3</v>
      </c>
      <c r="K2382">
        <v>8.0136856334340756E-2</v>
      </c>
      <c r="L2382">
        <v>2.1322816983797566E-2</v>
      </c>
      <c r="M2382">
        <v>3.4060838072959676E-2</v>
      </c>
      <c r="N2382">
        <v>8.6982282249050691E-3</v>
      </c>
      <c r="O2382">
        <v>1.6885408459692108E-2</v>
      </c>
      <c r="P2382">
        <v>-8.8357660489443379E-2</v>
      </c>
      <c r="Q2382">
        <v>0.32533357865546941</v>
      </c>
      <c r="R2382" s="3">
        <v>1.25</v>
      </c>
      <c r="S2382">
        <v>0.79</v>
      </c>
      <c r="T2382">
        <v>-3.2105879599795273E-3</v>
      </c>
      <c r="U2382">
        <v>3.6463894547003051E-3</v>
      </c>
      <c r="V2382">
        <v>-4.0087601201985734E-3</v>
      </c>
      <c r="W2382">
        <v>-3.3811002716785055E-2</v>
      </c>
      <c r="X2382">
        <v>-4.1517998617298879E-2</v>
      </c>
      <c r="Y2382">
        <v>5.0000555199543051E-2</v>
      </c>
      <c r="Z2382">
        <v>3.6524269046722679E-3</v>
      </c>
      <c r="AA2382">
        <v>5.3908486348768214E-3</v>
      </c>
      <c r="AB2382">
        <v>-3.5791441331538998E-2</v>
      </c>
      <c r="AC2382">
        <v>-8.3284241064816023E-3</v>
      </c>
      <c r="AD2382">
        <v>-0.11871184883269059</v>
      </c>
      <c r="AE2382">
        <v>0.31309178797714932</v>
      </c>
      <c r="AF2382" s="3">
        <v>1.1499999999999999</v>
      </c>
      <c r="AG2382">
        <v>0.79</v>
      </c>
      <c r="AH2382">
        <v>1.847261232115649E-3</v>
      </c>
    </row>
    <row r="2383" spans="1:34" x14ac:dyDescent="0.3">
      <c r="A2383" s="1">
        <v>36318</v>
      </c>
      <c r="B2383">
        <v>3.1688448912626357</v>
      </c>
      <c r="C2383">
        <v>3.2272850769703347</v>
      </c>
      <c r="D2383">
        <v>3.270637181564596</v>
      </c>
      <c r="E2383">
        <v>3.2625112668518708</v>
      </c>
      <c r="F2383">
        <v>3.20992833485283</v>
      </c>
      <c r="G2383">
        <v>5.0858963162427884E-3</v>
      </c>
      <c r="H2383">
        <v>2.4793028266392625E-2</v>
      </c>
      <c r="I2383">
        <v>3.1747130585504379E-3</v>
      </c>
      <c r="J2383">
        <v>-9.5383353674174387E-3</v>
      </c>
      <c r="K2383">
        <v>8.3429176431956797E-2</v>
      </c>
      <c r="L2383">
        <v>5.015940722401524E-3</v>
      </c>
      <c r="M2383">
        <v>3.0701672314064066E-2</v>
      </c>
      <c r="N2383">
        <v>5.8806566634172608E-2</v>
      </c>
      <c r="O2383">
        <v>2.5518821668255587E-2</v>
      </c>
      <c r="P2383">
        <v>-6.0822217733428552E-2</v>
      </c>
      <c r="Q2383">
        <v>0.32301338266458712</v>
      </c>
      <c r="R2383" s="3">
        <v>1.17</v>
      </c>
      <c r="S2383">
        <v>0.79</v>
      </c>
      <c r="T2383">
        <v>4.2784973862586284E-3</v>
      </c>
      <c r="U2383">
        <v>2.1475424625048589E-2</v>
      </c>
      <c r="V2383">
        <v>3.5524746163623888E-2</v>
      </c>
      <c r="W2383">
        <v>-8.3103179102854696E-3</v>
      </c>
      <c r="X2383">
        <v>-3.1957917978262529E-3</v>
      </c>
      <c r="Y2383">
        <v>8.0136856334340756E-2</v>
      </c>
      <c r="Z2383">
        <v>2.1322816983797566E-2</v>
      </c>
      <c r="AA2383">
        <v>3.4060838072959676E-2</v>
      </c>
      <c r="AB2383">
        <v>8.6982282249050691E-3</v>
      </c>
      <c r="AC2383">
        <v>1.6885408459692108E-2</v>
      </c>
      <c r="AD2383">
        <v>-8.8357660489443379E-2</v>
      </c>
      <c r="AE2383">
        <v>0.32533357865546941</v>
      </c>
      <c r="AF2383" s="3">
        <v>1.25</v>
      </c>
      <c r="AG2383">
        <v>0.79</v>
      </c>
      <c r="AH2383">
        <v>-3.2105879599795273E-3</v>
      </c>
    </row>
    <row r="2384" spans="1:34" x14ac:dyDescent="0.3">
      <c r="A2384" s="1">
        <v>36319</v>
      </c>
      <c r="B2384">
        <v>3.1788868166518376</v>
      </c>
      <c r="C2384">
        <v>3.2067298777073083</v>
      </c>
      <c r="D2384">
        <v>3.2566718484316652</v>
      </c>
      <c r="E2384">
        <v>3.2564605856606956</v>
      </c>
      <c r="F2384">
        <v>3.2083426905870414</v>
      </c>
      <c r="G2384">
        <v>-1.2964715786676351E-2</v>
      </c>
      <c r="H2384">
        <v>1.766785759739431E-2</v>
      </c>
      <c r="I2384">
        <v>8.1403508990645079E-3</v>
      </c>
      <c r="J2384">
        <v>-1.111214810128125E-2</v>
      </c>
      <c r="K2384">
        <v>5.5155028694716002E-2</v>
      </c>
      <c r="L2384">
        <v>-1.2970617729827438E-2</v>
      </c>
      <c r="M2384">
        <v>-1.1261380272539423E-2</v>
      </c>
      <c r="N2384">
        <v>7.7686105743957068E-2</v>
      </c>
      <c r="O2384">
        <v>3.4565653112280881E-2</v>
      </c>
      <c r="P2384">
        <v>-3.669116407017059E-2</v>
      </c>
      <c r="Q2384">
        <v>0.27978581032955541</v>
      </c>
      <c r="R2384" s="3">
        <v>1.21</v>
      </c>
      <c r="S2384">
        <v>0.79</v>
      </c>
      <c r="T2384">
        <v>-1.2399475435829643E-2</v>
      </c>
      <c r="U2384">
        <v>5.0858963162427884E-3</v>
      </c>
      <c r="V2384">
        <v>2.4793028266392625E-2</v>
      </c>
      <c r="W2384">
        <v>3.1747130585504379E-3</v>
      </c>
      <c r="X2384">
        <v>-9.5383353674174387E-3</v>
      </c>
      <c r="Y2384">
        <v>8.3429176431956797E-2</v>
      </c>
      <c r="Z2384">
        <v>5.015940722401524E-3</v>
      </c>
      <c r="AA2384">
        <v>3.0701672314064066E-2</v>
      </c>
      <c r="AB2384">
        <v>5.8806566634172608E-2</v>
      </c>
      <c r="AC2384">
        <v>2.5518821668255587E-2</v>
      </c>
      <c r="AD2384">
        <v>-6.0822217733428552E-2</v>
      </c>
      <c r="AE2384">
        <v>0.32301338266458712</v>
      </c>
      <c r="AF2384" s="3">
        <v>1.17</v>
      </c>
      <c r="AG2384">
        <v>0.79</v>
      </c>
      <c r="AH2384">
        <v>4.2784973862586284E-3</v>
      </c>
    </row>
    <row r="2385" spans="1:34" x14ac:dyDescent="0.3">
      <c r="A2385" s="1">
        <v>36320</v>
      </c>
      <c r="B2385">
        <v>3.1738784589374651</v>
      </c>
      <c r="C2385">
        <v>3.1882773660277386</v>
      </c>
      <c r="D2385">
        <v>3.2376755348135733</v>
      </c>
      <c r="E2385">
        <v>3.2537653733592609</v>
      </c>
      <c r="F2385">
        <v>3.2082290063218419</v>
      </c>
      <c r="G2385">
        <v>9.9394159102583757E-4</v>
      </c>
      <c r="H2385">
        <v>1.8236936200341169E-2</v>
      </c>
      <c r="I2385">
        <v>2.6309219207742096E-2</v>
      </c>
      <c r="J2385">
        <v>-1.9793110612838838E-2</v>
      </c>
      <c r="K2385">
        <v>3.3286164306000288E-2</v>
      </c>
      <c r="L2385">
        <v>1.5303651805957941E-3</v>
      </c>
      <c r="M2385">
        <v>1.8513852786627982E-2</v>
      </c>
      <c r="N2385">
        <v>7.7405831535989122E-2</v>
      </c>
      <c r="O2385">
        <v>4.8401134792808165E-2</v>
      </c>
      <c r="P2385">
        <v>-1.2703843869370512E-2</v>
      </c>
      <c r="Q2385">
        <v>0.30205201273473348</v>
      </c>
      <c r="R2385" s="3">
        <v>1.27</v>
      </c>
      <c r="S2385">
        <v>0.77999999999999936</v>
      </c>
      <c r="T2385">
        <v>-7.8624082674316753E-4</v>
      </c>
      <c r="U2385">
        <v>-1.2964715786676351E-2</v>
      </c>
      <c r="V2385">
        <v>1.766785759739431E-2</v>
      </c>
      <c r="W2385">
        <v>8.1403508990645079E-3</v>
      </c>
      <c r="X2385">
        <v>-1.111214810128125E-2</v>
      </c>
      <c r="Y2385">
        <v>5.5155028694716002E-2</v>
      </c>
      <c r="Z2385">
        <v>-1.2970617729827438E-2</v>
      </c>
      <c r="AA2385">
        <v>-1.1261380272539423E-2</v>
      </c>
      <c r="AB2385">
        <v>7.7686105743957068E-2</v>
      </c>
      <c r="AC2385">
        <v>3.4565653112280881E-2</v>
      </c>
      <c r="AD2385">
        <v>-3.669116407017059E-2</v>
      </c>
      <c r="AE2385">
        <v>0.27978581032955541</v>
      </c>
      <c r="AF2385" s="3">
        <v>1.21</v>
      </c>
      <c r="AG2385">
        <v>0.79</v>
      </c>
      <c r="AH2385">
        <v>-1.2399475435829643E-2</v>
      </c>
    </row>
    <row r="2386" spans="1:34" x14ac:dyDescent="0.3">
      <c r="A2386" s="1">
        <v>36321</v>
      </c>
      <c r="B2386">
        <v>3.2315945972759756</v>
      </c>
      <c r="C2386">
        <v>3.1814444033295239</v>
      </c>
      <c r="D2386">
        <v>3.2291621720375998</v>
      </c>
      <c r="E2386">
        <v>3.2514895453733064</v>
      </c>
      <c r="F2386">
        <v>3.2087030996247692</v>
      </c>
      <c r="G2386">
        <v>-1.2069756588349634E-2</v>
      </c>
      <c r="H2386">
        <v>2.5207901572912306E-3</v>
      </c>
      <c r="I2386">
        <v>-1.4879699629073428E-3</v>
      </c>
      <c r="J2386">
        <v>-2.8362323649699483E-2</v>
      </c>
      <c r="K2386">
        <v>1.5540526636856455E-2</v>
      </c>
      <c r="L2386">
        <v>-1.206848255840498E-2</v>
      </c>
      <c r="M2386">
        <v>-7.8125397367934113E-3</v>
      </c>
      <c r="N2386">
        <v>6.420244316431889E-2</v>
      </c>
      <c r="O2386">
        <v>2.8411001832779892E-2</v>
      </c>
      <c r="P2386">
        <v>-3.5767223858630626E-2</v>
      </c>
      <c r="Q2386">
        <v>0.26973026251720711</v>
      </c>
      <c r="R2386" s="3">
        <v>1.25</v>
      </c>
      <c r="S2386">
        <v>0.77999999999999936</v>
      </c>
      <c r="T2386">
        <v>-1.7713053243735288E-3</v>
      </c>
      <c r="U2386">
        <v>9.9394159102583757E-4</v>
      </c>
      <c r="V2386">
        <v>1.8236936200341169E-2</v>
      </c>
      <c r="W2386">
        <v>2.6309219207742096E-2</v>
      </c>
      <c r="X2386">
        <v>-1.9793110612838838E-2</v>
      </c>
      <c r="Y2386">
        <v>3.3286164306000288E-2</v>
      </c>
      <c r="Z2386">
        <v>1.5303651805957941E-3</v>
      </c>
      <c r="AA2386">
        <v>1.8513852786627982E-2</v>
      </c>
      <c r="AB2386">
        <v>7.7405831535989122E-2</v>
      </c>
      <c r="AC2386">
        <v>4.8401134792808165E-2</v>
      </c>
      <c r="AD2386">
        <v>-1.2703843869370512E-2</v>
      </c>
      <c r="AE2386">
        <v>0.30205201273473348</v>
      </c>
      <c r="AF2386" s="3">
        <v>1.27</v>
      </c>
      <c r="AG2386">
        <v>0.77999999999999936</v>
      </c>
      <c r="AH2386">
        <v>-7.8624082674316753E-4</v>
      </c>
    </row>
    <row r="2387" spans="1:34" x14ac:dyDescent="0.3">
      <c r="A2387" s="1">
        <v>36322</v>
      </c>
      <c r="B2387">
        <v>3.2542429687054923</v>
      </c>
      <c r="C2387">
        <v>3.2014895465666813</v>
      </c>
      <c r="D2387">
        <v>3.2209383622139027</v>
      </c>
      <c r="E2387">
        <v>3.2519836213840758</v>
      </c>
      <c r="F2387">
        <v>3.2092268490742648</v>
      </c>
      <c r="G2387">
        <v>-7.0711955904192436E-3</v>
      </c>
      <c r="H2387">
        <v>-2.6025830058176602E-2</v>
      </c>
      <c r="I2387">
        <v>9.4989161054472859E-3</v>
      </c>
      <c r="J2387">
        <v>-4.6791587268673496E-2</v>
      </c>
      <c r="K2387">
        <v>1.0724880143819782E-2</v>
      </c>
      <c r="L2387">
        <v>-6.8912979693429577E-3</v>
      </c>
      <c r="M2387">
        <v>3.1976263456083398E-2</v>
      </c>
      <c r="N2387">
        <v>6.2117868547442612E-2</v>
      </c>
      <c r="O2387">
        <v>7.0816096772347681E-2</v>
      </c>
      <c r="P2387">
        <v>2.0280223692892285E-2</v>
      </c>
      <c r="Q2387">
        <v>0.28569453904838404</v>
      </c>
      <c r="R2387" s="3">
        <v>1.28</v>
      </c>
      <c r="S2387">
        <v>0.75999999999999979</v>
      </c>
      <c r="T2387">
        <v>-5.233804471871828E-3</v>
      </c>
      <c r="U2387">
        <v>-1.2069756588349634E-2</v>
      </c>
      <c r="V2387">
        <v>2.5207901572912306E-3</v>
      </c>
      <c r="W2387">
        <v>-1.4879699629073428E-3</v>
      </c>
      <c r="X2387">
        <v>-2.8362323649699483E-2</v>
      </c>
      <c r="Y2387">
        <v>1.5540526636856455E-2</v>
      </c>
      <c r="Z2387">
        <v>-1.206848255840498E-2</v>
      </c>
      <c r="AA2387">
        <v>-7.8125397367934113E-3</v>
      </c>
      <c r="AB2387">
        <v>6.420244316431889E-2</v>
      </c>
      <c r="AC2387">
        <v>2.8411001832779892E-2</v>
      </c>
      <c r="AD2387">
        <v>-3.5767223858630626E-2</v>
      </c>
      <c r="AE2387">
        <v>0.26973026251720711</v>
      </c>
      <c r="AF2387" s="3">
        <v>1.25</v>
      </c>
      <c r="AG2387">
        <v>0.77999999999999936</v>
      </c>
      <c r="AH2387">
        <v>-1.7713053243735288E-3</v>
      </c>
    </row>
    <row r="2388" spans="1:34" x14ac:dyDescent="0.3">
      <c r="A2388" s="1">
        <v>36325</v>
      </c>
      <c r="B2388">
        <v>3.2775220203009341</v>
      </c>
      <c r="C2388">
        <v>3.2232249723743407</v>
      </c>
      <c r="D2388">
        <v>3.2252550246723382</v>
      </c>
      <c r="E2388">
        <v>3.2526398914190029</v>
      </c>
      <c r="F2388">
        <v>3.2102432380781107</v>
      </c>
      <c r="G2388">
        <v>2.7824581651358926E-4</v>
      </c>
      <c r="H2388">
        <v>-3.0833480557905801E-2</v>
      </c>
      <c r="I2388">
        <v>-6.0404522915131764E-3</v>
      </c>
      <c r="J2388">
        <v>-5.2683363342562295E-2</v>
      </c>
      <c r="K2388">
        <v>5.5485953174265745E-3</v>
      </c>
      <c r="L2388">
        <v>2.7792210540411588E-4</v>
      </c>
      <c r="M2388">
        <v>-5.4407098301179069E-3</v>
      </c>
      <c r="N2388">
        <v>2.5975486403260639E-2</v>
      </c>
      <c r="O2388">
        <v>8.4782053037433247E-2</v>
      </c>
      <c r="P2388">
        <v>4.2346159652607795E-2</v>
      </c>
      <c r="Q2388">
        <v>0.22137207166582806</v>
      </c>
      <c r="R2388" s="3">
        <v>1.22</v>
      </c>
      <c r="S2388">
        <v>0.76000000000000068</v>
      </c>
      <c r="T2388">
        <v>1.0440358794565618E-2</v>
      </c>
      <c r="U2388">
        <v>-7.0711955904192436E-3</v>
      </c>
      <c r="V2388">
        <v>-2.6025830058176602E-2</v>
      </c>
      <c r="W2388">
        <v>9.4989161054472859E-3</v>
      </c>
      <c r="X2388">
        <v>-4.6791587268673496E-2</v>
      </c>
      <c r="Y2388">
        <v>1.0724880143819782E-2</v>
      </c>
      <c r="Z2388">
        <v>-6.8912979693429577E-3</v>
      </c>
      <c r="AA2388">
        <v>3.1976263456083398E-2</v>
      </c>
      <c r="AB2388">
        <v>6.2117868547442612E-2</v>
      </c>
      <c r="AC2388">
        <v>7.0816096772347681E-2</v>
      </c>
      <c r="AD2388">
        <v>2.0280223692892285E-2</v>
      </c>
      <c r="AE2388">
        <v>0.28569453904838404</v>
      </c>
      <c r="AF2388" s="3">
        <v>1.28</v>
      </c>
      <c r="AG2388">
        <v>0.75999999999999979</v>
      </c>
      <c r="AH2388">
        <v>-5.233804471871828E-3</v>
      </c>
    </row>
    <row r="2389" spans="1:34" x14ac:dyDescent="0.3">
      <c r="A2389" s="1">
        <v>36326</v>
      </c>
      <c r="B2389">
        <v>3.2546289945740186</v>
      </c>
      <c r="C2389">
        <v>3.2383734079587767</v>
      </c>
      <c r="D2389">
        <v>3.222551642833043</v>
      </c>
      <c r="E2389">
        <v>3.2542286863978789</v>
      </c>
      <c r="F2389">
        <v>3.2111716642438211</v>
      </c>
      <c r="G2389">
        <v>5.5179782112455555E-3</v>
      </c>
      <c r="H2389">
        <v>-1.2350786559983895E-2</v>
      </c>
      <c r="I2389">
        <v>5.3170710374104146E-3</v>
      </c>
      <c r="J2389">
        <v>-4.9771955747092811E-2</v>
      </c>
      <c r="K2389">
        <v>2.6781195302314487E-3</v>
      </c>
      <c r="L2389">
        <v>5.2012398769569756E-3</v>
      </c>
      <c r="M2389">
        <v>1.1930727201830305E-2</v>
      </c>
      <c r="N2389">
        <v>4.9167593877630367E-2</v>
      </c>
      <c r="O2389">
        <v>0.12685369962158743</v>
      </c>
      <c r="P2389">
        <v>2.8432751838218362E-2</v>
      </c>
      <c r="Q2389">
        <v>0.25951119548508439</v>
      </c>
      <c r="R2389" s="3">
        <v>1.24</v>
      </c>
      <c r="S2389">
        <v>0.79</v>
      </c>
      <c r="T2389">
        <v>8.8144562780545499E-4</v>
      </c>
      <c r="U2389">
        <v>2.7824581651358926E-4</v>
      </c>
      <c r="V2389">
        <v>-3.0833480557905801E-2</v>
      </c>
      <c r="W2389">
        <v>-6.0404522915131764E-3</v>
      </c>
      <c r="X2389">
        <v>-5.2683363342562295E-2</v>
      </c>
      <c r="Y2389">
        <v>5.5485953174265745E-3</v>
      </c>
      <c r="Z2389">
        <v>2.7792210540411588E-4</v>
      </c>
      <c r="AA2389">
        <v>-5.4407098301179069E-3</v>
      </c>
      <c r="AB2389">
        <v>2.5975486403260639E-2</v>
      </c>
      <c r="AC2389">
        <v>8.4782053037433247E-2</v>
      </c>
      <c r="AD2389">
        <v>4.2346159652607795E-2</v>
      </c>
      <c r="AE2389">
        <v>0.22137207166582806</v>
      </c>
      <c r="AF2389" s="3">
        <v>1.22</v>
      </c>
      <c r="AG2389">
        <v>0.76000000000000068</v>
      </c>
      <c r="AH2389">
        <v>1.0440358794565618E-2</v>
      </c>
    </row>
    <row r="2390" spans="1:34" x14ac:dyDescent="0.3">
      <c r="A2390" s="1">
        <v>36327</v>
      </c>
      <c r="B2390">
        <v>3.1090609588609941</v>
      </c>
      <c r="C2390">
        <v>3.225409907943483</v>
      </c>
      <c r="D2390">
        <v>3.206843636985611</v>
      </c>
      <c r="E2390">
        <v>3.2459751758417834</v>
      </c>
      <c r="F2390">
        <v>3.2096050839679986</v>
      </c>
      <c r="G2390">
        <v>2.2230991114757792E-2</v>
      </c>
      <c r="H2390">
        <v>8.8862629637480595E-3</v>
      </c>
      <c r="I2390">
        <v>2.7123199164089229E-2</v>
      </c>
      <c r="J2390">
        <v>-5.5393082974584118E-3</v>
      </c>
      <c r="K2390">
        <v>2.7293122698907268E-2</v>
      </c>
      <c r="L2390">
        <v>2.2230015628277755E-2</v>
      </c>
      <c r="M2390">
        <v>-3.3436932422794108E-2</v>
      </c>
      <c r="N2390">
        <v>-2.7831913317917234E-3</v>
      </c>
      <c r="O2390">
        <v>7.4622640204197399E-2</v>
      </c>
      <c r="P2390">
        <v>-5.558658003827599E-3</v>
      </c>
      <c r="Q2390">
        <v>0.21357410029805912</v>
      </c>
      <c r="R2390" s="3">
        <v>1.27</v>
      </c>
      <c r="S2390">
        <v>0.78000000000000114</v>
      </c>
      <c r="T2390">
        <v>7.4124985843697644E-3</v>
      </c>
      <c r="U2390">
        <v>5.5179782112455555E-3</v>
      </c>
      <c r="V2390">
        <v>-1.2350786559983895E-2</v>
      </c>
      <c r="W2390">
        <v>5.3170710374104146E-3</v>
      </c>
      <c r="X2390">
        <v>-4.9771955747092811E-2</v>
      </c>
      <c r="Y2390">
        <v>2.6781195302314487E-3</v>
      </c>
      <c r="Z2390">
        <v>5.2012398769569756E-3</v>
      </c>
      <c r="AA2390">
        <v>1.1930727201830305E-2</v>
      </c>
      <c r="AB2390">
        <v>4.9167593877630367E-2</v>
      </c>
      <c r="AC2390">
        <v>0.12685369962158743</v>
      </c>
      <c r="AD2390">
        <v>2.8432751838218362E-2</v>
      </c>
      <c r="AE2390">
        <v>0.25951119548508439</v>
      </c>
      <c r="AF2390" s="3">
        <v>1.24</v>
      </c>
      <c r="AG2390">
        <v>0.79</v>
      </c>
      <c r="AH2390">
        <v>8.8144562780545499E-4</v>
      </c>
    </row>
    <row r="2391" spans="1:34" x14ac:dyDescent="0.3">
      <c r="A2391" s="1">
        <v>36328</v>
      </c>
      <c r="B2391">
        <v>3.0887671395211802</v>
      </c>
      <c r="C2391">
        <v>3.1968444163925236</v>
      </c>
      <c r="D2391">
        <v>3.1891444098610244</v>
      </c>
      <c r="E2391">
        <v>3.2360939625029612</v>
      </c>
      <c r="F2391">
        <v>3.207488979450547</v>
      </c>
      <c r="G2391">
        <v>7.1078189077136145E-3</v>
      </c>
      <c r="H2391">
        <v>2.8063838459811308E-2</v>
      </c>
      <c r="I2391">
        <v>3.0584628617102538E-2</v>
      </c>
      <c r="J2391">
        <v>3.0603980995724811E-4</v>
      </c>
      <c r="K2391">
        <v>2.4661640609377145E-2</v>
      </c>
      <c r="L2391">
        <v>7.2460280286712475E-3</v>
      </c>
      <c r="M2391">
        <v>1.3839135899381017E-2</v>
      </c>
      <c r="N2391">
        <v>1.8868484304382704E-2</v>
      </c>
      <c r="O2391">
        <v>8.3070927468701594E-2</v>
      </c>
      <c r="P2391">
        <v>1.3839135899381017E-2</v>
      </c>
      <c r="Q2391">
        <v>0.23017757797159</v>
      </c>
      <c r="R2391" s="3">
        <v>1.1499999999999999</v>
      </c>
      <c r="S2391">
        <v>0.79</v>
      </c>
      <c r="T2391">
        <v>-3.7969183521298078E-3</v>
      </c>
      <c r="U2391">
        <v>2.2230991114757792E-2</v>
      </c>
      <c r="V2391">
        <v>8.8862629637480595E-3</v>
      </c>
      <c r="W2391">
        <v>2.7123199164089229E-2</v>
      </c>
      <c r="X2391">
        <v>-5.5393082974584118E-3</v>
      </c>
      <c r="Y2391">
        <v>2.7293122698907268E-2</v>
      </c>
      <c r="Z2391">
        <v>2.2230015628277755E-2</v>
      </c>
      <c r="AA2391">
        <v>-3.3436932422794108E-2</v>
      </c>
      <c r="AB2391">
        <v>-2.7831913317917234E-3</v>
      </c>
      <c r="AC2391">
        <v>7.4622640204197399E-2</v>
      </c>
      <c r="AD2391">
        <v>-5.558658003827599E-3</v>
      </c>
      <c r="AE2391">
        <v>0.21357410029805912</v>
      </c>
      <c r="AF2391" s="3">
        <v>1.27</v>
      </c>
      <c r="AG2391">
        <v>0.78000000000000114</v>
      </c>
      <c r="AH2391">
        <v>7.4124985843697644E-3</v>
      </c>
    </row>
    <row r="2392" spans="1:34" x14ac:dyDescent="0.3">
      <c r="A2392" s="1">
        <v>36329</v>
      </c>
      <c r="B2392">
        <v>3.0796137575346929</v>
      </c>
      <c r="C2392">
        <v>3.161918574158364</v>
      </c>
      <c r="D2392">
        <v>3.1817040603625228</v>
      </c>
      <c r="E2392">
        <v>3.2258300230150665</v>
      </c>
      <c r="F2392">
        <v>3.205288310677652</v>
      </c>
      <c r="G2392">
        <v>2.1917898692871418E-3</v>
      </c>
      <c r="H2392">
        <v>3.7326823919517693E-2</v>
      </c>
      <c r="I2392">
        <v>1.1300993861341091E-2</v>
      </c>
      <c r="J2392">
        <v>7.1147017799315648E-3</v>
      </c>
      <c r="K2392">
        <v>2.7526820871567104E-2</v>
      </c>
      <c r="L2392">
        <v>2.1858528186200488E-3</v>
      </c>
      <c r="M2392">
        <v>-1.1055944567589293E-2</v>
      </c>
      <c r="N2392">
        <v>-2.4163723719289987E-2</v>
      </c>
      <c r="O2392">
        <v>3.7954144828152625E-2</v>
      </c>
      <c r="P2392">
        <v>5.0152960058339691E-2</v>
      </c>
      <c r="Q2392">
        <v>0.21842983123182291</v>
      </c>
      <c r="R2392" s="3">
        <v>1.1499999999999999</v>
      </c>
      <c r="S2392">
        <v>0.79</v>
      </c>
      <c r="T2392">
        <v>-2.0504816050221919E-3</v>
      </c>
      <c r="U2392">
        <v>7.1078189077136145E-3</v>
      </c>
      <c r="V2392">
        <v>2.8063838459811308E-2</v>
      </c>
      <c r="W2392">
        <v>3.0584628617102538E-2</v>
      </c>
      <c r="X2392">
        <v>3.0603980995724811E-4</v>
      </c>
      <c r="Y2392">
        <v>2.4661640609377145E-2</v>
      </c>
      <c r="Z2392">
        <v>7.2460280286712475E-3</v>
      </c>
      <c r="AA2392">
        <v>1.3839135899381017E-2</v>
      </c>
      <c r="AB2392">
        <v>1.8868484304382704E-2</v>
      </c>
      <c r="AC2392">
        <v>8.3070927468701594E-2</v>
      </c>
      <c r="AD2392">
        <v>1.3839135899381017E-2</v>
      </c>
      <c r="AE2392">
        <v>0.23017757797159</v>
      </c>
      <c r="AF2392" s="3">
        <v>1.1499999999999999</v>
      </c>
      <c r="AG2392">
        <v>0.79</v>
      </c>
      <c r="AH2392">
        <v>-3.7969183521298078E-3</v>
      </c>
    </row>
    <row r="2393" spans="1:34" x14ac:dyDescent="0.3">
      <c r="A2393" s="1">
        <v>36332</v>
      </c>
      <c r="B2393">
        <v>3.0823685802135374</v>
      </c>
      <c r="C2393">
        <v>3.1228878861408846</v>
      </c>
      <c r="D2393">
        <v>3.1730564292576129</v>
      </c>
      <c r="E2393">
        <v>3.2194799259445577</v>
      </c>
      <c r="F2393">
        <v>3.2028784438732649</v>
      </c>
      <c r="G2393">
        <v>4.5768030439061747E-3</v>
      </c>
      <c r="H2393">
        <v>4.1625381146910279E-2</v>
      </c>
      <c r="I2393">
        <v>1.0791900589004477E-2</v>
      </c>
      <c r="J2393">
        <v>3.5422188135108001E-3</v>
      </c>
      <c r="K2393">
        <v>3.8677643444408716E-2</v>
      </c>
      <c r="L2393">
        <v>5.2383756351694899E-3</v>
      </c>
      <c r="M2393">
        <v>-1.6251408382658372E-2</v>
      </c>
      <c r="N2393">
        <v>-3.4974422271830452E-2</v>
      </c>
      <c r="O2393">
        <v>-8.9989358685698129E-3</v>
      </c>
      <c r="P2393">
        <v>4.7435150411972327E-2</v>
      </c>
      <c r="Q2393">
        <v>0.16218664838489838</v>
      </c>
      <c r="R2393" s="3">
        <v>1.1599999999999999</v>
      </c>
      <c r="S2393">
        <v>0.79999999999999982</v>
      </c>
      <c r="T2393">
        <v>5.2641962081176885E-3</v>
      </c>
      <c r="U2393">
        <v>2.1917898692871418E-3</v>
      </c>
      <c r="V2393">
        <v>3.7326823919517693E-2</v>
      </c>
      <c r="W2393">
        <v>1.1300993861341091E-2</v>
      </c>
      <c r="X2393">
        <v>7.1147017799315648E-3</v>
      </c>
      <c r="Y2393">
        <v>2.7526820871567104E-2</v>
      </c>
      <c r="Z2393">
        <v>2.1858528186200488E-3</v>
      </c>
      <c r="AA2393">
        <v>-1.1055944567589293E-2</v>
      </c>
      <c r="AB2393">
        <v>-2.4163723719289987E-2</v>
      </c>
      <c r="AC2393">
        <v>3.7954144828152625E-2</v>
      </c>
      <c r="AD2393">
        <v>5.0152960058339691E-2</v>
      </c>
      <c r="AE2393">
        <v>0.21842983123182291</v>
      </c>
      <c r="AF2393" s="3">
        <v>1.1499999999999999</v>
      </c>
      <c r="AG2393">
        <v>0.79</v>
      </c>
      <c r="AH2393">
        <v>-2.0504816050221919E-3</v>
      </c>
    </row>
    <row r="2394" spans="1:34" x14ac:dyDescent="0.3">
      <c r="A2394" s="1">
        <v>36333</v>
      </c>
      <c r="B2394">
        <v>3.0773122605464138</v>
      </c>
      <c r="C2394">
        <v>3.0874245393353639</v>
      </c>
      <c r="D2394">
        <v>3.1628989736470703</v>
      </c>
      <c r="E2394">
        <v>3.2140377955030757</v>
      </c>
      <c r="F2394">
        <v>3.2012702072203778</v>
      </c>
      <c r="G2394">
        <v>-9.7733265045363282E-3</v>
      </c>
      <c r="H2394">
        <v>2.6334076431128395E-2</v>
      </c>
      <c r="I2394">
        <v>1.39832898711445E-2</v>
      </c>
      <c r="J2394">
        <v>-2.2058475095745322E-3</v>
      </c>
      <c r="K2394">
        <v>1.4575571996982895E-2</v>
      </c>
      <c r="L2394">
        <v>-9.6777905624669813E-3</v>
      </c>
      <c r="M2394">
        <v>-5.0977170716688391E-3</v>
      </c>
      <c r="N2394">
        <v>-5.2002866545329596E-2</v>
      </c>
      <c r="O2394">
        <v>-2.835272667699229E-3</v>
      </c>
      <c r="P2394">
        <v>3.3490427833517522E-2</v>
      </c>
      <c r="Q2394">
        <v>0.16041672140590446</v>
      </c>
      <c r="R2394" s="3">
        <v>1.21</v>
      </c>
      <c r="S2394">
        <v>0.79000000000000092</v>
      </c>
      <c r="T2394">
        <v>8.7467812564234748E-4</v>
      </c>
      <c r="U2394">
        <v>4.5768030439061747E-3</v>
      </c>
      <c r="V2394">
        <v>4.1625381146910279E-2</v>
      </c>
      <c r="W2394">
        <v>1.0791900589004477E-2</v>
      </c>
      <c r="X2394">
        <v>3.5422188135108001E-3</v>
      </c>
      <c r="Y2394">
        <v>3.8677643444408716E-2</v>
      </c>
      <c r="Z2394">
        <v>5.2383756351694899E-3</v>
      </c>
      <c r="AA2394">
        <v>-1.6251408382658372E-2</v>
      </c>
      <c r="AB2394">
        <v>-3.4974422271830452E-2</v>
      </c>
      <c r="AC2394">
        <v>-8.9989358685698129E-3</v>
      </c>
      <c r="AD2394">
        <v>4.7435150411972327E-2</v>
      </c>
      <c r="AE2394">
        <v>0.16218664838489838</v>
      </c>
      <c r="AF2394" s="3">
        <v>1.1599999999999999</v>
      </c>
      <c r="AG2394">
        <v>0.79999999999999982</v>
      </c>
      <c r="AH2394">
        <v>5.2641962081176885E-3</v>
      </c>
    </row>
    <row r="2395" spans="1:34" x14ac:dyDescent="0.3">
      <c r="A2395" s="1">
        <v>36334</v>
      </c>
      <c r="B2395">
        <v>3.0596455992976437</v>
      </c>
      <c r="C2395">
        <v>3.0775414674226935</v>
      </c>
      <c r="D2395">
        <v>3.1514756876830878</v>
      </c>
      <c r="E2395">
        <v>3.207904271275734</v>
      </c>
      <c r="F2395">
        <v>3.1992754578597671</v>
      </c>
      <c r="G2395">
        <v>-2.1131992846736836E-3</v>
      </c>
      <c r="H2395">
        <v>1.9898860316969191E-3</v>
      </c>
      <c r="I2395">
        <v>1.0876148995444979E-2</v>
      </c>
      <c r="J2395">
        <v>2.0800878583449034E-3</v>
      </c>
      <c r="K2395">
        <v>2.5659090011408203E-2</v>
      </c>
      <c r="L2395">
        <v>-2.1115109798728326E-3</v>
      </c>
      <c r="M2395">
        <v>4.6597447978421691E-2</v>
      </c>
      <c r="N2395">
        <v>2.8031513855886203E-2</v>
      </c>
      <c r="O2395">
        <v>2.524832252409448E-2</v>
      </c>
      <c r="P2395">
        <v>5.8019616706438626E-2</v>
      </c>
      <c r="Q2395">
        <v>0.19114082022803602</v>
      </c>
      <c r="R2395" s="3">
        <v>1.27</v>
      </c>
      <c r="S2395">
        <v>0.79</v>
      </c>
      <c r="T2395">
        <v>5.8269400502730662E-4</v>
      </c>
      <c r="U2395">
        <v>-9.7733265045363282E-3</v>
      </c>
      <c r="V2395">
        <v>2.6334076431128395E-2</v>
      </c>
      <c r="W2395">
        <v>1.39832898711445E-2</v>
      </c>
      <c r="X2395">
        <v>-2.2058475095745322E-3</v>
      </c>
      <c r="Y2395">
        <v>1.4575571996982895E-2</v>
      </c>
      <c r="Z2395">
        <v>-9.6777905624669813E-3</v>
      </c>
      <c r="AA2395">
        <v>-5.0977170716688391E-3</v>
      </c>
      <c r="AB2395">
        <v>-5.2002866545329596E-2</v>
      </c>
      <c r="AC2395">
        <v>-2.835272667699229E-3</v>
      </c>
      <c r="AD2395">
        <v>3.3490427833517522E-2</v>
      </c>
      <c r="AE2395">
        <v>0.16041672140590446</v>
      </c>
      <c r="AF2395" s="3">
        <v>1.21</v>
      </c>
      <c r="AG2395">
        <v>0.79000000000000092</v>
      </c>
      <c r="AH2395">
        <v>8.7467812564234748E-4</v>
      </c>
    </row>
    <row r="2396" spans="1:34" x14ac:dyDescent="0.3">
      <c r="A2396" s="1">
        <v>36335</v>
      </c>
      <c r="B2396">
        <v>3.138099514840913</v>
      </c>
      <c r="C2396">
        <v>3.0874079424866405</v>
      </c>
      <c r="D2396">
        <v>3.1421261794395816</v>
      </c>
      <c r="E2396">
        <v>3.1997024243148147</v>
      </c>
      <c r="F2396">
        <v>3.1980515743745053</v>
      </c>
      <c r="G2396">
        <v>-1.3047405760568509E-2</v>
      </c>
      <c r="H2396">
        <v>-1.8165338636585204E-2</v>
      </c>
      <c r="I2396">
        <v>9.8984998232261034E-3</v>
      </c>
      <c r="J2396">
        <v>6.9630357249668151E-3</v>
      </c>
      <c r="K2396">
        <v>1.4368030271024956E-2</v>
      </c>
      <c r="L2396">
        <v>-1.228329277657636E-2</v>
      </c>
      <c r="M2396">
        <v>-9.2568044605321198E-3</v>
      </c>
      <c r="N2396">
        <v>4.9355734959730668E-3</v>
      </c>
      <c r="O2396">
        <v>2.3804057800355771E-2</v>
      </c>
      <c r="P2396">
        <v>6.9071023962471223E-2</v>
      </c>
      <c r="Q2396">
        <v>0.16496754210080322</v>
      </c>
      <c r="R2396" s="3">
        <v>1.31</v>
      </c>
      <c r="S2396">
        <v>0.77000000000000046</v>
      </c>
      <c r="T2396">
        <v>-5.1589154180096131E-3</v>
      </c>
      <c r="U2396">
        <v>-2.1131992846736836E-3</v>
      </c>
      <c r="V2396">
        <v>1.9898860316969191E-3</v>
      </c>
      <c r="W2396">
        <v>1.0876148995444979E-2</v>
      </c>
      <c r="X2396">
        <v>2.0800878583449034E-3</v>
      </c>
      <c r="Y2396">
        <v>2.5659090011408203E-2</v>
      </c>
      <c r="Z2396">
        <v>-2.1115109798728326E-3</v>
      </c>
      <c r="AA2396">
        <v>4.6597447978421691E-2</v>
      </c>
      <c r="AB2396">
        <v>2.8031513855886203E-2</v>
      </c>
      <c r="AC2396">
        <v>2.524832252409448E-2</v>
      </c>
      <c r="AD2396">
        <v>5.8019616706438626E-2</v>
      </c>
      <c r="AE2396">
        <v>0.19114082022803602</v>
      </c>
      <c r="AF2396" s="3">
        <v>1.27</v>
      </c>
      <c r="AG2396">
        <v>0.79</v>
      </c>
      <c r="AH2396">
        <v>5.8269400502730662E-4</v>
      </c>
    </row>
    <row r="2397" spans="1:34" x14ac:dyDescent="0.3">
      <c r="A2397" s="1">
        <v>36336</v>
      </c>
      <c r="B2397">
        <v>3.0800734219877421</v>
      </c>
      <c r="C2397">
        <v>3.08749987537725</v>
      </c>
      <c r="D2397">
        <v>3.1247092247678068</v>
      </c>
      <c r="E2397">
        <v>3.1868038709906945</v>
      </c>
      <c r="F2397">
        <v>3.1946316686946608</v>
      </c>
      <c r="G2397">
        <v>-3.5726638389377285E-4</v>
      </c>
      <c r="H2397">
        <v>-2.0714394889766119E-2</v>
      </c>
      <c r="I2397">
        <v>1.6612429029751574E-2</v>
      </c>
      <c r="J2397">
        <v>2.3780696058724793E-2</v>
      </c>
      <c r="K2397">
        <v>4.1263686301987512E-2</v>
      </c>
      <c r="L2397">
        <v>-2.0353446856802293E-5</v>
      </c>
      <c r="M2397">
        <v>5.9994725902257073E-3</v>
      </c>
      <c r="N2397">
        <v>2.1990990653788067E-2</v>
      </c>
      <c r="O2397">
        <v>-2.1727330655019195E-3</v>
      </c>
      <c r="P2397">
        <v>7.0392125446596232E-2</v>
      </c>
      <c r="Q2397">
        <v>0.1703220614277825</v>
      </c>
      <c r="R2397" s="3">
        <v>1.22</v>
      </c>
      <c r="S2397">
        <v>0.77000000000000046</v>
      </c>
      <c r="T2397">
        <v>-1.9536979937049281E-3</v>
      </c>
      <c r="U2397">
        <v>-1.3047405760568509E-2</v>
      </c>
      <c r="V2397">
        <v>-1.8165338636585204E-2</v>
      </c>
      <c r="W2397">
        <v>9.8984998232261034E-3</v>
      </c>
      <c r="X2397">
        <v>6.9630357249668151E-3</v>
      </c>
      <c r="Y2397">
        <v>1.4368030271024956E-2</v>
      </c>
      <c r="Z2397">
        <v>-1.228329277657636E-2</v>
      </c>
      <c r="AA2397">
        <v>-9.2568044605321198E-3</v>
      </c>
      <c r="AB2397">
        <v>4.9355734959730668E-3</v>
      </c>
      <c r="AC2397">
        <v>2.3804057800355771E-2</v>
      </c>
      <c r="AD2397">
        <v>6.9071023962471223E-2</v>
      </c>
      <c r="AE2397">
        <v>0.16496754210080322</v>
      </c>
      <c r="AF2397" s="3">
        <v>1.31</v>
      </c>
      <c r="AG2397">
        <v>0.77000000000000046</v>
      </c>
      <c r="AH2397">
        <v>-5.1589154180096131E-3</v>
      </c>
    </row>
    <row r="2398" spans="1:34" x14ac:dyDescent="0.3">
      <c r="A2398" s="1">
        <v>36339</v>
      </c>
      <c r="B2398">
        <v>3.1192764596454459</v>
      </c>
      <c r="C2398">
        <v>3.0948814512636322</v>
      </c>
      <c r="D2398">
        <v>3.1088846687022578</v>
      </c>
      <c r="E2398">
        <v>3.1778287907456826</v>
      </c>
      <c r="F2398">
        <v>3.1921826572379604</v>
      </c>
      <c r="G2398">
        <v>1.2121085733375558E-2</v>
      </c>
      <c r="H2398">
        <v>-1.3170112200296735E-2</v>
      </c>
      <c r="I2398">
        <v>2.8455268946613543E-2</v>
      </c>
      <c r="J2398">
        <v>2.0174349209800546E-2</v>
      </c>
      <c r="K2398">
        <v>4.8287417544075062E-2</v>
      </c>
      <c r="L2398">
        <v>1.2120858936143009E-2</v>
      </c>
      <c r="M2398">
        <v>-8.7384499256581982E-3</v>
      </c>
      <c r="N2398">
        <v>2.9503949110788241E-2</v>
      </c>
      <c r="O2398">
        <v>-5.4704731610422108E-3</v>
      </c>
      <c r="P2398">
        <v>4.9476082297703172E-2</v>
      </c>
      <c r="Q2398">
        <v>0.17260479275146157</v>
      </c>
      <c r="R2398" s="3">
        <v>1.08</v>
      </c>
      <c r="S2398">
        <v>0.76999999999999957</v>
      </c>
      <c r="T2398">
        <v>5.6552412810448871E-3</v>
      </c>
      <c r="U2398">
        <v>-3.5726638389377285E-4</v>
      </c>
      <c r="V2398">
        <v>-2.0714394889766119E-2</v>
      </c>
      <c r="W2398">
        <v>1.6612429029751574E-2</v>
      </c>
      <c r="X2398">
        <v>2.3780696058724793E-2</v>
      </c>
      <c r="Y2398">
        <v>4.1263686301987512E-2</v>
      </c>
      <c r="Z2398">
        <v>-2.0353446856802293E-5</v>
      </c>
      <c r="AA2398">
        <v>5.9994725902257073E-3</v>
      </c>
      <c r="AB2398">
        <v>2.1990990653788067E-2</v>
      </c>
      <c r="AC2398">
        <v>-2.1727330655019195E-3</v>
      </c>
      <c r="AD2398">
        <v>7.0392125446596232E-2</v>
      </c>
      <c r="AE2398">
        <v>0.1703220614277825</v>
      </c>
      <c r="AF2398" s="3">
        <v>1.22</v>
      </c>
      <c r="AG2398">
        <v>0.77000000000000046</v>
      </c>
      <c r="AH2398">
        <v>-1.9536979937049281E-3</v>
      </c>
    </row>
    <row r="2399" spans="1:34" x14ac:dyDescent="0.3">
      <c r="A2399" s="1">
        <v>36340</v>
      </c>
      <c r="B2399">
        <v>3.113959654918641</v>
      </c>
      <c r="C2399">
        <v>3.1022109301380771</v>
      </c>
      <c r="D2399">
        <v>3.0948177347367203</v>
      </c>
      <c r="E2399">
        <v>3.1677141811082361</v>
      </c>
      <c r="F2399">
        <v>3.191004619330736</v>
      </c>
      <c r="G2399">
        <v>1.498462509422982E-2</v>
      </c>
      <c r="H2399">
        <v>1.1587839398469413E-2</v>
      </c>
      <c r="I2399">
        <v>3.7921915829597808E-2</v>
      </c>
      <c r="J2399">
        <v>5.3217055962804238E-2</v>
      </c>
      <c r="K2399">
        <v>4.6543623714002003E-2</v>
      </c>
      <c r="L2399">
        <v>1.4986745507393096E-2</v>
      </c>
      <c r="M2399">
        <v>1.1453629437876423E-2</v>
      </c>
      <c r="N2399">
        <v>4.6055295620333503E-2</v>
      </c>
      <c r="O2399">
        <v>-5.9475709249960929E-3</v>
      </c>
      <c r="P2399">
        <v>7.1358543219063986E-2</v>
      </c>
      <c r="Q2399">
        <v>0.16277416176051851</v>
      </c>
      <c r="R2399" s="3">
        <v>1.0900000000000001</v>
      </c>
      <c r="S2399">
        <v>0.78000000000000114</v>
      </c>
      <c r="T2399">
        <v>1.9426912375015704E-3</v>
      </c>
      <c r="U2399">
        <v>1.2121085733375558E-2</v>
      </c>
      <c r="V2399">
        <v>-1.3170112200296735E-2</v>
      </c>
      <c r="W2399">
        <v>2.8455268946613543E-2</v>
      </c>
      <c r="X2399">
        <v>2.0174349209800546E-2</v>
      </c>
      <c r="Y2399">
        <v>4.8287417544075062E-2</v>
      </c>
      <c r="Z2399">
        <v>1.2120858936143009E-2</v>
      </c>
      <c r="AA2399">
        <v>-8.7384499256581982E-3</v>
      </c>
      <c r="AB2399">
        <v>2.9503949110788241E-2</v>
      </c>
      <c r="AC2399">
        <v>-5.4704731610422108E-3</v>
      </c>
      <c r="AD2399">
        <v>4.9476082297703172E-2</v>
      </c>
      <c r="AE2399">
        <v>0.17260479275146157</v>
      </c>
      <c r="AF2399" s="3">
        <v>1.08</v>
      </c>
      <c r="AG2399">
        <v>0.76999999999999957</v>
      </c>
      <c r="AH2399">
        <v>5.6552412810448871E-3</v>
      </c>
    </row>
    <row r="2400" spans="1:34" x14ac:dyDescent="0.3">
      <c r="A2400" s="1">
        <v>36341</v>
      </c>
      <c r="B2400">
        <v>3.0487989944906833</v>
      </c>
      <c r="C2400">
        <v>3.1000416091766851</v>
      </c>
      <c r="D2400">
        <v>3.0887915382996893</v>
      </c>
      <c r="E2400">
        <v>3.1592797992343318</v>
      </c>
      <c r="F2400">
        <v>3.1890209812220043</v>
      </c>
      <c r="G2400">
        <v>1.5608798042335614E-2</v>
      </c>
      <c r="H2400">
        <v>2.9309836725478711E-2</v>
      </c>
      <c r="I2400">
        <v>3.129972275717563E-2</v>
      </c>
      <c r="J2400">
        <v>5.3008239791665801E-2</v>
      </c>
      <c r="K2400">
        <v>6.7741699325024385E-2</v>
      </c>
      <c r="L2400">
        <v>1.125030388784154E-2</v>
      </c>
      <c r="M2400">
        <v>4.4546071053951586E-2</v>
      </c>
      <c r="N2400">
        <v>4.4003918695863398E-2</v>
      </c>
      <c r="O2400">
        <v>7.2035432551749601E-2</v>
      </c>
      <c r="P2400">
        <v>0.13531128036821904</v>
      </c>
      <c r="Q2400">
        <v>0.17591061559338383</v>
      </c>
      <c r="R2400" s="3">
        <v>1.03</v>
      </c>
      <c r="S2400">
        <v>0.78000000000000025</v>
      </c>
      <c r="T2400">
        <v>-1.6510468471579998E-3</v>
      </c>
      <c r="U2400">
        <v>1.498462509422982E-2</v>
      </c>
      <c r="V2400">
        <v>1.1587839398469413E-2</v>
      </c>
      <c r="W2400">
        <v>3.7921915829597808E-2</v>
      </c>
      <c r="X2400">
        <v>5.3217055962804238E-2</v>
      </c>
      <c r="Y2400">
        <v>4.6543623714002003E-2</v>
      </c>
      <c r="Z2400">
        <v>1.4986745507393096E-2</v>
      </c>
      <c r="AA2400">
        <v>1.1453629437876423E-2</v>
      </c>
      <c r="AB2400">
        <v>4.6055295620333503E-2</v>
      </c>
      <c r="AC2400">
        <v>-5.9475709249960929E-3</v>
      </c>
      <c r="AD2400">
        <v>7.1358543219063986E-2</v>
      </c>
      <c r="AE2400">
        <v>0.16277416176051851</v>
      </c>
      <c r="AF2400" s="3">
        <v>1.0900000000000001</v>
      </c>
      <c r="AG2400">
        <v>0.78000000000000114</v>
      </c>
      <c r="AH2400">
        <v>1.9426912375015704E-3</v>
      </c>
    </row>
    <row r="2401" spans="1:34" x14ac:dyDescent="0.3">
      <c r="A2401" s="1">
        <v>36342</v>
      </c>
      <c r="B2401">
        <v>2.9801108926510342</v>
      </c>
      <c r="C2401">
        <v>3.0684438847387092</v>
      </c>
      <c r="D2401">
        <v>3.0779259136126749</v>
      </c>
      <c r="E2401">
        <v>3.1455728937654257</v>
      </c>
      <c r="F2401">
        <v>3.1863150689616839</v>
      </c>
      <c r="G2401">
        <v>5.9920213273230161E-3</v>
      </c>
      <c r="H2401">
        <v>4.8349263813370236E-2</v>
      </c>
      <c r="I2401">
        <v>3.0183925176785031E-2</v>
      </c>
      <c r="J2401">
        <v>6.4839806236666853E-2</v>
      </c>
      <c r="K2401">
        <v>5.2622009703310546E-2</v>
      </c>
      <c r="L2401">
        <v>6.4236818884957358E-3</v>
      </c>
      <c r="M2401">
        <v>5.6891800721610153E-3</v>
      </c>
      <c r="N2401">
        <v>5.8949903228556533E-2</v>
      </c>
      <c r="O2401">
        <v>6.38854767245296E-2</v>
      </c>
      <c r="P2401">
        <v>0.17114137982270394</v>
      </c>
      <c r="Q2401">
        <v>0.16504007962652656</v>
      </c>
      <c r="R2401" s="3">
        <v>1.17</v>
      </c>
      <c r="S2401">
        <v>0.78000000000000025</v>
      </c>
      <c r="T2401">
        <v>7.3600952045991264E-3</v>
      </c>
      <c r="U2401">
        <v>1.5608798042335614E-2</v>
      </c>
      <c r="V2401">
        <v>2.9309836725478711E-2</v>
      </c>
      <c r="W2401">
        <v>3.129972275717563E-2</v>
      </c>
      <c r="X2401">
        <v>5.3008239791665801E-2</v>
      </c>
      <c r="Y2401">
        <v>6.7741699325024385E-2</v>
      </c>
      <c r="Z2401">
        <v>1.125030388784154E-2</v>
      </c>
      <c r="AA2401">
        <v>4.4546071053951586E-2</v>
      </c>
      <c r="AB2401">
        <v>4.4003918695863398E-2</v>
      </c>
      <c r="AC2401">
        <v>7.2035432551749601E-2</v>
      </c>
      <c r="AD2401">
        <v>0.13531128036821904</v>
      </c>
      <c r="AE2401">
        <v>0.17591061559338383</v>
      </c>
      <c r="AF2401" s="3">
        <v>1.03</v>
      </c>
      <c r="AG2401">
        <v>0.78000000000000025</v>
      </c>
      <c r="AH2401">
        <v>-1.6510468471579998E-3</v>
      </c>
    </row>
    <row r="2402" spans="1:34" x14ac:dyDescent="0.3">
      <c r="A2402" s="1">
        <v>36343</v>
      </c>
      <c r="B2402">
        <v>2.926382195419198</v>
      </c>
      <c r="C2402">
        <v>3.0377056394250004</v>
      </c>
      <c r="D2402">
        <v>3.062602757401125</v>
      </c>
      <c r="E2402">
        <v>3.1301293109510557</v>
      </c>
      <c r="F2402">
        <v>3.1833256228640288</v>
      </c>
      <c r="G2402">
        <v>7.4021505435970525E-3</v>
      </c>
      <c r="H2402">
        <v>5.6108680740861061E-2</v>
      </c>
      <c r="I2402">
        <v>3.5394285851094942E-2</v>
      </c>
      <c r="J2402">
        <v>7.1817093792184927E-2</v>
      </c>
      <c r="K2402">
        <v>6.7240038844532002E-2</v>
      </c>
      <c r="L2402">
        <v>7.4053390085921933E-3</v>
      </c>
      <c r="M2402">
        <v>1.5353423396473609E-2</v>
      </c>
      <c r="N2402">
        <v>6.8303854034804434E-2</v>
      </c>
      <c r="O2402">
        <v>9.0294844688592502E-2</v>
      </c>
      <c r="P2402">
        <v>0.16770067622458162</v>
      </c>
      <c r="Q2402">
        <v>0.15873200624182093</v>
      </c>
      <c r="R2402" s="3">
        <v>1.1299999999999999</v>
      </c>
      <c r="S2402">
        <v>0.78000000000000025</v>
      </c>
      <c r="T2402">
        <v>-2.4151100953071492E-3</v>
      </c>
      <c r="U2402">
        <v>5.9920213273230161E-3</v>
      </c>
      <c r="V2402">
        <v>4.8349263813370236E-2</v>
      </c>
      <c r="W2402">
        <v>3.0183925176785031E-2</v>
      </c>
      <c r="X2402">
        <v>6.4839806236666853E-2</v>
      </c>
      <c r="Y2402">
        <v>5.2622009703310546E-2</v>
      </c>
      <c r="Z2402">
        <v>6.4236818884957358E-3</v>
      </c>
      <c r="AA2402">
        <v>5.6891800721610153E-3</v>
      </c>
      <c r="AB2402">
        <v>5.8949903228556533E-2</v>
      </c>
      <c r="AC2402">
        <v>6.38854767245296E-2</v>
      </c>
      <c r="AD2402">
        <v>0.17114137982270394</v>
      </c>
      <c r="AE2402">
        <v>0.16504007962652656</v>
      </c>
      <c r="AF2402" s="3">
        <v>1.17</v>
      </c>
      <c r="AG2402">
        <v>0.78000000000000025</v>
      </c>
      <c r="AH2402">
        <v>7.3600952045991264E-3</v>
      </c>
    </row>
    <row r="2403" spans="1:34" x14ac:dyDescent="0.3">
      <c r="A2403" s="1">
        <v>36347</v>
      </c>
      <c r="B2403">
        <v>3.0315819264476884</v>
      </c>
      <c r="C2403">
        <v>3.0201667327854489</v>
      </c>
      <c r="D2403">
        <v>3.0575240920245408</v>
      </c>
      <c r="E2403">
        <v>3.1194848798456305</v>
      </c>
      <c r="F2403">
        <v>3.1815808770967138</v>
      </c>
      <c r="G2403">
        <v>-2.2307463538293604E-3</v>
      </c>
      <c r="H2403">
        <v>4.1756848653656142E-2</v>
      </c>
      <c r="I2403">
        <v>2.8586736453359407E-2</v>
      </c>
      <c r="J2403">
        <v>6.5939957983655262E-2</v>
      </c>
      <c r="K2403">
        <v>7.6126015403871428E-2</v>
      </c>
      <c r="L2403">
        <v>-2.0859593017910072E-3</v>
      </c>
      <c r="M2403">
        <v>4.560433543531861E-3</v>
      </c>
      <c r="N2403">
        <v>8.1602737503994494E-2</v>
      </c>
      <c r="O2403">
        <v>0.11110668661478273</v>
      </c>
      <c r="P2403">
        <v>0.16687026113323666</v>
      </c>
      <c r="Q2403">
        <v>0.16567623114062924</v>
      </c>
      <c r="R2403" s="3">
        <v>1.1599999999999999</v>
      </c>
      <c r="S2403">
        <v>0.76999999999999957</v>
      </c>
      <c r="T2403">
        <v>4.1503848004813548E-3</v>
      </c>
      <c r="U2403">
        <v>7.4021505435970525E-3</v>
      </c>
      <c r="V2403">
        <v>5.6108680740861061E-2</v>
      </c>
      <c r="W2403">
        <v>3.5394285851094942E-2</v>
      </c>
      <c r="X2403">
        <v>7.1817093792184927E-2</v>
      </c>
      <c r="Y2403">
        <v>6.7240038844532002E-2</v>
      </c>
      <c r="Z2403">
        <v>7.4053390085921933E-3</v>
      </c>
      <c r="AA2403">
        <v>1.5353423396473609E-2</v>
      </c>
      <c r="AB2403">
        <v>6.8303854034804434E-2</v>
      </c>
      <c r="AC2403">
        <v>9.0294844688592502E-2</v>
      </c>
      <c r="AD2403">
        <v>0.16770067622458162</v>
      </c>
      <c r="AE2403">
        <v>0.15873200624182093</v>
      </c>
      <c r="AF2403" s="3">
        <v>1.1299999999999999</v>
      </c>
      <c r="AG2403">
        <v>0.78000000000000025</v>
      </c>
      <c r="AH2403">
        <v>-2.4151100953071492E-3</v>
      </c>
    </row>
    <row r="2404" spans="1:34" x14ac:dyDescent="0.3">
      <c r="A2404" s="1">
        <v>36348</v>
      </c>
      <c r="B2404">
        <v>3.0130809118886042</v>
      </c>
      <c r="C2404">
        <v>2.9999909841794414</v>
      </c>
      <c r="D2404">
        <v>3.0511009571587597</v>
      </c>
      <c r="E2404">
        <v>3.1130786825442174</v>
      </c>
      <c r="F2404">
        <v>3.1803583755522173</v>
      </c>
      <c r="G2404">
        <v>5.560399099221236E-3</v>
      </c>
      <c r="H2404">
        <v>3.2332622658647558E-2</v>
      </c>
      <c r="I2404">
        <v>4.3920462057116971E-2</v>
      </c>
      <c r="J2404">
        <v>5.0024932457827909E-2</v>
      </c>
      <c r="K2404">
        <v>7.5988923421309806E-2</v>
      </c>
      <c r="L2404">
        <v>5.5590433504946191E-3</v>
      </c>
      <c r="M2404">
        <v>-5.0568901204073313E-4</v>
      </c>
      <c r="N2404">
        <v>6.9643419054077338E-2</v>
      </c>
      <c r="O2404">
        <v>0.11569871467441084</v>
      </c>
      <c r="P2404">
        <v>0.13230373404823625</v>
      </c>
      <c r="Q2404">
        <v>0.17235620178946265</v>
      </c>
      <c r="R2404" s="3">
        <v>1.25</v>
      </c>
      <c r="S2404">
        <v>0.74000000000000021</v>
      </c>
      <c r="T2404">
        <v>1.0589652012473749E-3</v>
      </c>
      <c r="U2404">
        <v>-2.2307463538293604E-3</v>
      </c>
      <c r="V2404">
        <v>4.1756848653656142E-2</v>
      </c>
      <c r="W2404">
        <v>2.8586736453359407E-2</v>
      </c>
      <c r="X2404">
        <v>6.5939957983655262E-2</v>
      </c>
      <c r="Y2404">
        <v>7.6126015403871428E-2</v>
      </c>
      <c r="Z2404">
        <v>-2.0859593017910072E-3</v>
      </c>
      <c r="AA2404">
        <v>4.560433543531861E-3</v>
      </c>
      <c r="AB2404">
        <v>8.1602737503994494E-2</v>
      </c>
      <c r="AC2404">
        <v>0.11110668661478273</v>
      </c>
      <c r="AD2404">
        <v>0.16687026113323666</v>
      </c>
      <c r="AE2404">
        <v>0.16567623114062924</v>
      </c>
      <c r="AF2404" s="3">
        <v>1.1599999999999999</v>
      </c>
      <c r="AG2404">
        <v>0.76999999999999957</v>
      </c>
      <c r="AH2404">
        <v>4.1503848004813548E-3</v>
      </c>
    </row>
    <row r="2405" spans="1:34" x14ac:dyDescent="0.3">
      <c r="A2405" s="1">
        <v>36349</v>
      </c>
      <c r="B2405">
        <v>3.0076608444192647</v>
      </c>
      <c r="C2405">
        <v>2.9917633541651578</v>
      </c>
      <c r="D2405">
        <v>3.0459024816709217</v>
      </c>
      <c r="E2405">
        <v>3.1057521349604271</v>
      </c>
      <c r="F2405">
        <v>3.1789647256654718</v>
      </c>
      <c r="G2405">
        <v>-1.0321545707538959E-3</v>
      </c>
      <c r="H2405">
        <v>1.5691670045558048E-2</v>
      </c>
      <c r="I2405">
        <v>4.5001506771036759E-2</v>
      </c>
      <c r="J2405">
        <v>4.3906881570831224E-2</v>
      </c>
      <c r="K2405">
        <v>5.3998696520463518E-2</v>
      </c>
      <c r="L2405">
        <v>-1.0340017617629371E-3</v>
      </c>
      <c r="M2405">
        <v>-3.0395160178966485E-3</v>
      </c>
      <c r="N2405">
        <v>2.2057831982229104E-2</v>
      </c>
      <c r="O2405">
        <v>6.6061750678092501E-2</v>
      </c>
      <c r="P2405">
        <v>9.856254571627554E-2</v>
      </c>
      <c r="Q2405">
        <v>0.15085828733816964</v>
      </c>
      <c r="R2405" s="3">
        <v>1.17</v>
      </c>
      <c r="S2405">
        <v>0.75</v>
      </c>
      <c r="T2405">
        <v>8.6559274459574453E-4</v>
      </c>
      <c r="U2405">
        <v>5.560399099221236E-3</v>
      </c>
      <c r="V2405">
        <v>3.2332622658647558E-2</v>
      </c>
      <c r="W2405">
        <v>4.3920462057116971E-2</v>
      </c>
      <c r="X2405">
        <v>5.0024932457827909E-2</v>
      </c>
      <c r="Y2405">
        <v>7.5988923421309806E-2</v>
      </c>
      <c r="Z2405">
        <v>5.5590433504946191E-3</v>
      </c>
      <c r="AA2405">
        <v>-5.0568901204073313E-4</v>
      </c>
      <c r="AB2405">
        <v>6.9643419054077338E-2</v>
      </c>
      <c r="AC2405">
        <v>0.11569871467441084</v>
      </c>
      <c r="AD2405">
        <v>0.13230373404823625</v>
      </c>
      <c r="AE2405">
        <v>0.17235620178946265</v>
      </c>
      <c r="AF2405" s="3">
        <v>1.25</v>
      </c>
      <c r="AG2405">
        <v>0.74000000000000021</v>
      </c>
      <c r="AH2405">
        <v>1.0589652012473749E-3</v>
      </c>
    </row>
    <row r="2406" spans="1:34" x14ac:dyDescent="0.3">
      <c r="A2406" s="1">
        <v>36350</v>
      </c>
      <c r="B2406">
        <v>2.8881470628740535</v>
      </c>
      <c r="C2406">
        <v>2.9733705882097619</v>
      </c>
      <c r="D2406">
        <v>3.0209072364742355</v>
      </c>
      <c r="E2406">
        <v>3.0925366916068913</v>
      </c>
      <c r="F2406">
        <v>3.1754493803767594</v>
      </c>
      <c r="G2406">
        <v>6.3337953459425833E-3</v>
      </c>
      <c r="H2406">
        <v>1.6033444064177615E-2</v>
      </c>
      <c r="I2406">
        <v>6.4382707877547851E-2</v>
      </c>
      <c r="J2406">
        <v>6.3205392703450158E-2</v>
      </c>
      <c r="K2406">
        <v>6.278038074359138E-2</v>
      </c>
      <c r="L2406">
        <v>6.3360213084031614E-3</v>
      </c>
      <c r="M2406">
        <v>1.1601643369063552E-2</v>
      </c>
      <c r="N2406">
        <v>2.7970295279131641E-2</v>
      </c>
      <c r="O2406">
        <v>8.6920198507688173E-2</v>
      </c>
      <c r="P2406">
        <v>0.12142556935787852</v>
      </c>
      <c r="Q2406">
        <v>0.17075381711316817</v>
      </c>
      <c r="R2406" s="3">
        <v>1.1499999999999999</v>
      </c>
      <c r="S2406">
        <v>0.74000000000000021</v>
      </c>
      <c r="T2406">
        <v>3.2632719236014296E-3</v>
      </c>
      <c r="U2406">
        <v>-1.0321545707538959E-3</v>
      </c>
      <c r="V2406">
        <v>1.5691670045558048E-2</v>
      </c>
      <c r="W2406">
        <v>4.5001506771036759E-2</v>
      </c>
      <c r="X2406">
        <v>4.3906881570831224E-2</v>
      </c>
      <c r="Y2406">
        <v>5.3998696520463518E-2</v>
      </c>
      <c r="Z2406">
        <v>-1.0340017617629371E-3</v>
      </c>
      <c r="AA2406">
        <v>-3.0395160178966485E-3</v>
      </c>
      <c r="AB2406">
        <v>2.2057831982229104E-2</v>
      </c>
      <c r="AC2406">
        <v>6.6061750678092501E-2</v>
      </c>
      <c r="AD2406">
        <v>9.856254571627554E-2</v>
      </c>
      <c r="AE2406">
        <v>0.15085828733816964</v>
      </c>
      <c r="AF2406" s="3">
        <v>1.17</v>
      </c>
      <c r="AG2406">
        <v>0.75</v>
      </c>
      <c r="AH2406">
        <v>8.6559274459574453E-4</v>
      </c>
    </row>
    <row r="2407" spans="1:34" x14ac:dyDescent="0.3">
      <c r="A2407" s="1">
        <v>36353</v>
      </c>
      <c r="B2407">
        <v>2.982140320034524</v>
      </c>
      <c r="C2407">
        <v>2.9845222131328271</v>
      </c>
      <c r="D2407">
        <v>3.0111139262789139</v>
      </c>
      <c r="E2407">
        <v>3.0838213216567572</v>
      </c>
      <c r="F2407">
        <v>3.1732515210394601</v>
      </c>
      <c r="G2407">
        <v>-2.9831807962850121E-3</v>
      </c>
      <c r="H2407">
        <v>5.6481127242955509E-3</v>
      </c>
      <c r="I2407">
        <v>6.1756793465156612E-2</v>
      </c>
      <c r="J2407">
        <v>5.9228270316139309E-2</v>
      </c>
      <c r="K2407">
        <v>5.2991314588198613E-2</v>
      </c>
      <c r="L2407">
        <v>-2.9813816630017698E-3</v>
      </c>
      <c r="M2407">
        <v>-1.5056464575873285E-3</v>
      </c>
      <c r="N2407">
        <v>1.1111225425070703E-2</v>
      </c>
      <c r="O2407">
        <v>7.9415079459875138E-2</v>
      </c>
      <c r="P2407">
        <v>0.1014060701136632</v>
      </c>
      <c r="Q2407">
        <v>0.21676015145464334</v>
      </c>
      <c r="R2407" s="3">
        <v>1</v>
      </c>
      <c r="S2407">
        <v>0.75</v>
      </c>
      <c r="T2407">
        <v>1.2449127774916136E-3</v>
      </c>
      <c r="U2407">
        <v>6.3337953459425833E-3</v>
      </c>
      <c r="V2407">
        <v>1.6033444064177615E-2</v>
      </c>
      <c r="W2407">
        <v>6.4382707877547851E-2</v>
      </c>
      <c r="X2407">
        <v>6.3205392703450158E-2</v>
      </c>
      <c r="Y2407">
        <v>6.278038074359138E-2</v>
      </c>
      <c r="Z2407">
        <v>6.3360213084031614E-3</v>
      </c>
      <c r="AA2407">
        <v>1.1601643369063552E-2</v>
      </c>
      <c r="AB2407">
        <v>2.7970295279131641E-2</v>
      </c>
      <c r="AC2407">
        <v>8.6920198507688173E-2</v>
      </c>
      <c r="AD2407">
        <v>0.12142556935787852</v>
      </c>
      <c r="AE2407">
        <v>0.17075381711316817</v>
      </c>
      <c r="AF2407" s="3">
        <v>1.1499999999999999</v>
      </c>
      <c r="AG2407">
        <v>0.74000000000000021</v>
      </c>
      <c r="AH2407">
        <v>3.2632719236014296E-3</v>
      </c>
    </row>
    <row r="2408" spans="1:34" x14ac:dyDescent="0.3">
      <c r="A2408" s="1">
        <v>36354</v>
      </c>
      <c r="B2408">
        <v>2.9932291433358724</v>
      </c>
      <c r="C2408">
        <v>2.9768516565104637</v>
      </c>
      <c r="D2408">
        <v>2.9985091946479563</v>
      </c>
      <c r="E2408">
        <v>3.0729865282958433</v>
      </c>
      <c r="F2408">
        <v>3.1713685182039435</v>
      </c>
      <c r="G2408">
        <v>-3.9675486935735194E-3</v>
      </c>
      <c r="H2408">
        <v>3.9113103845513919E-3</v>
      </c>
      <c r="I2408">
        <v>4.5668159038207534E-2</v>
      </c>
      <c r="J2408">
        <v>6.7330478210915423E-2</v>
      </c>
      <c r="K2408">
        <v>3.6226263025675109E-2</v>
      </c>
      <c r="L2408">
        <v>-3.9688927010423924E-3</v>
      </c>
      <c r="M2408">
        <v>1.1982170316587215E-2</v>
      </c>
      <c r="N2408">
        <v>1.8532962198126057E-2</v>
      </c>
      <c r="O2408">
        <v>0.10013569970212055</v>
      </c>
      <c r="P2408">
        <v>0.12120078016704383</v>
      </c>
      <c r="Q2408">
        <v>0.24129741449977127</v>
      </c>
      <c r="R2408" s="3">
        <v>1</v>
      </c>
      <c r="S2408">
        <v>0.76999999999999957</v>
      </c>
      <c r="T2408">
        <v>-1.6282748676763603E-3</v>
      </c>
      <c r="U2408">
        <v>-2.9831807962850121E-3</v>
      </c>
      <c r="V2408">
        <v>5.6481127242955509E-3</v>
      </c>
      <c r="W2408">
        <v>6.1756793465156612E-2</v>
      </c>
      <c r="X2408">
        <v>5.9228270316139309E-2</v>
      </c>
      <c r="Y2408">
        <v>5.2991314588198613E-2</v>
      </c>
      <c r="Z2408">
        <v>-2.9813816630017698E-3</v>
      </c>
      <c r="AA2408">
        <v>-1.5056464575873285E-3</v>
      </c>
      <c r="AB2408">
        <v>1.1111225425070703E-2</v>
      </c>
      <c r="AC2408">
        <v>7.9415079459875138E-2</v>
      </c>
      <c r="AD2408">
        <v>0.1014060701136632</v>
      </c>
      <c r="AE2408">
        <v>0.21676015145464334</v>
      </c>
      <c r="AF2408" s="3">
        <v>1</v>
      </c>
      <c r="AG2408">
        <v>0.75</v>
      </c>
      <c r="AH2408">
        <v>1.2449127774916136E-3</v>
      </c>
    </row>
    <row r="2409" spans="1:34" x14ac:dyDescent="0.3">
      <c r="A2409" s="1">
        <v>36355</v>
      </c>
      <c r="B2409">
        <v>2.9811261211646287</v>
      </c>
      <c r="C2409">
        <v>2.9704606983656685</v>
      </c>
      <c r="D2409">
        <v>2.9852258412725554</v>
      </c>
      <c r="E2409">
        <v>3.0605721261348959</v>
      </c>
      <c r="F2409">
        <v>3.1698623552633101</v>
      </c>
      <c r="G2409">
        <v>3.3026146441139659E-3</v>
      </c>
      <c r="H2409">
        <v>1.6535259294441218E-3</v>
      </c>
      <c r="I2409">
        <v>3.398614858809168E-2</v>
      </c>
      <c r="J2409">
        <v>7.7704288445448633E-2</v>
      </c>
      <c r="K2409">
        <v>3.6282616002262458E-2</v>
      </c>
      <c r="L2409">
        <v>3.4388109888077167E-3</v>
      </c>
      <c r="M2409">
        <v>-1.1480036236239943E-2</v>
      </c>
      <c r="N2409">
        <v>7.5586149739268471E-3</v>
      </c>
      <c r="O2409">
        <v>7.7202034028004185E-2</v>
      </c>
      <c r="P2409">
        <v>7.774448047472049E-2</v>
      </c>
      <c r="Q2409">
        <v>0.18413042071798058</v>
      </c>
      <c r="R2409" s="3">
        <v>1.02</v>
      </c>
      <c r="S2409">
        <v>0.77000000000000046</v>
      </c>
      <c r="T2409">
        <v>-3.4568884050534265E-3</v>
      </c>
      <c r="U2409">
        <v>-3.9675486935735194E-3</v>
      </c>
      <c r="V2409">
        <v>3.9113103845513919E-3</v>
      </c>
      <c r="W2409">
        <v>4.5668159038207534E-2</v>
      </c>
      <c r="X2409">
        <v>6.7330478210915423E-2</v>
      </c>
      <c r="Y2409">
        <v>3.6226263025675109E-2</v>
      </c>
      <c r="Z2409">
        <v>-3.9688927010423924E-3</v>
      </c>
      <c r="AA2409">
        <v>1.1982170316587215E-2</v>
      </c>
      <c r="AB2409">
        <v>1.8532962198126057E-2</v>
      </c>
      <c r="AC2409">
        <v>0.10013569970212055</v>
      </c>
      <c r="AD2409">
        <v>0.12120078016704383</v>
      </c>
      <c r="AE2409">
        <v>0.24129741449977127</v>
      </c>
      <c r="AF2409" s="3">
        <v>1</v>
      </c>
      <c r="AG2409">
        <v>0.76999999999999957</v>
      </c>
      <c r="AH2409">
        <v>-1.6282748676763603E-3</v>
      </c>
    </row>
    <row r="2410" spans="1:34" x14ac:dyDescent="0.3">
      <c r="A2410" s="1">
        <v>36356</v>
      </c>
      <c r="B2410">
        <v>2.9274534328006965</v>
      </c>
      <c r="C2410">
        <v>2.9544192160419547</v>
      </c>
      <c r="D2410">
        <v>2.973091285103556</v>
      </c>
      <c r="E2410">
        <v>3.0446599176121576</v>
      </c>
      <c r="F2410">
        <v>3.1674320199658994</v>
      </c>
      <c r="G2410">
        <v>8.1559258137273716E-3</v>
      </c>
      <c r="H2410">
        <v>1.0841606313925389E-2</v>
      </c>
      <c r="I2410">
        <v>2.6533276359483438E-2</v>
      </c>
      <c r="J2410">
        <v>8.5581968442662415E-2</v>
      </c>
      <c r="K2410">
        <v>3.6835965106993385E-2</v>
      </c>
      <c r="L2410">
        <v>8.150633971553134E-3</v>
      </c>
      <c r="M2410">
        <v>1.1976191046715545E-2</v>
      </c>
      <c r="N2410">
        <v>2.2574322038539041E-2</v>
      </c>
      <c r="O2410">
        <v>4.4632154020768144E-2</v>
      </c>
      <c r="P2410">
        <v>9.5161381351553942E-2</v>
      </c>
      <c r="Q2410">
        <v>0.20641910837301491</v>
      </c>
      <c r="R2410" s="3">
        <v>1.02</v>
      </c>
      <c r="S2410">
        <v>0.77000000000000046</v>
      </c>
      <c r="T2410">
        <v>9.6144608886827854E-4</v>
      </c>
      <c r="U2410">
        <v>3.3026146441139659E-3</v>
      </c>
      <c r="V2410">
        <v>1.6535259294441218E-3</v>
      </c>
      <c r="W2410">
        <v>3.398614858809168E-2</v>
      </c>
      <c r="X2410">
        <v>7.7704288445448633E-2</v>
      </c>
      <c r="Y2410">
        <v>3.6282616002262458E-2</v>
      </c>
      <c r="Z2410">
        <v>3.4388109888077167E-3</v>
      </c>
      <c r="AA2410">
        <v>-1.1480036236239943E-2</v>
      </c>
      <c r="AB2410">
        <v>7.5586149739268471E-3</v>
      </c>
      <c r="AC2410">
        <v>7.7202034028004185E-2</v>
      </c>
      <c r="AD2410">
        <v>7.774448047472049E-2</v>
      </c>
      <c r="AE2410">
        <v>0.18413042071798058</v>
      </c>
      <c r="AF2410" s="3">
        <v>1.02</v>
      </c>
      <c r="AG2410">
        <v>0.77000000000000046</v>
      </c>
      <c r="AH2410">
        <v>-3.4568884050534265E-3</v>
      </c>
    </row>
    <row r="2411" spans="1:34" x14ac:dyDescent="0.3">
      <c r="A2411" s="1">
        <v>36357</v>
      </c>
      <c r="B2411">
        <v>2.8576189714243569</v>
      </c>
      <c r="C2411">
        <v>2.9483135977520156</v>
      </c>
      <c r="D2411">
        <v>2.9608420929808887</v>
      </c>
      <c r="E2411">
        <v>3.0266140074689916</v>
      </c>
      <c r="F2411">
        <v>3.1634007068380194</v>
      </c>
      <c r="G2411">
        <v>6.4771828770942008E-3</v>
      </c>
      <c r="H2411">
        <v>1.0984993845077007E-2</v>
      </c>
      <c r="I2411">
        <v>2.7018437909254622E-2</v>
      </c>
      <c r="J2411">
        <v>8.654117310851106E-2</v>
      </c>
      <c r="K2411">
        <v>4.9826097171139061E-2</v>
      </c>
      <c r="L2411">
        <v>6.5081321997801922E-3</v>
      </c>
      <c r="M2411">
        <v>2.2561035385646022E-2</v>
      </c>
      <c r="N2411">
        <v>3.3533714055121511E-2</v>
      </c>
      <c r="O2411">
        <v>6.1504009334253151E-2</v>
      </c>
      <c r="P2411">
        <v>0.10579168953536966</v>
      </c>
      <c r="Q2411">
        <v>0.20965587093225846</v>
      </c>
      <c r="R2411" s="3">
        <v>1</v>
      </c>
      <c r="S2411">
        <v>0.76999999999999957</v>
      </c>
      <c r="T2411">
        <v>-1.9221528170731972E-4</v>
      </c>
      <c r="U2411">
        <v>8.1559258137273716E-3</v>
      </c>
      <c r="V2411">
        <v>1.0841606313925389E-2</v>
      </c>
      <c r="W2411">
        <v>2.6533276359483438E-2</v>
      </c>
      <c r="X2411">
        <v>8.5581968442662415E-2</v>
      </c>
      <c r="Y2411">
        <v>3.6835965106993385E-2</v>
      </c>
      <c r="Z2411">
        <v>8.150633971553134E-3</v>
      </c>
      <c r="AA2411">
        <v>1.1976191046715545E-2</v>
      </c>
      <c r="AB2411">
        <v>2.2574322038539041E-2</v>
      </c>
      <c r="AC2411">
        <v>4.4632154020768144E-2</v>
      </c>
      <c r="AD2411">
        <v>9.5161381351553942E-2</v>
      </c>
      <c r="AE2411">
        <v>0.20641910837301491</v>
      </c>
      <c r="AF2411" s="3">
        <v>1.02</v>
      </c>
      <c r="AG2411">
        <v>0.77000000000000046</v>
      </c>
      <c r="AH2411">
        <v>9.6144608886827854E-4</v>
      </c>
    </row>
    <row r="2412" spans="1:34" x14ac:dyDescent="0.3">
      <c r="A2412" s="1">
        <v>36360</v>
      </c>
      <c r="B2412">
        <v>2.9481164196123277</v>
      </c>
      <c r="C2412">
        <v>2.9415088176675761</v>
      </c>
      <c r="D2412">
        <v>2.963015515400202</v>
      </c>
      <c r="E2412">
        <v>3.0192983465940526</v>
      </c>
      <c r="F2412">
        <v>3.1593346989495412</v>
      </c>
      <c r="G2412">
        <v>-7.8757001090847822E-3</v>
      </c>
      <c r="H2412">
        <v>6.0924745322772367E-3</v>
      </c>
      <c r="I2412">
        <v>1.1740587256572788E-2</v>
      </c>
      <c r="J2412">
        <v>5.6434481884668486E-2</v>
      </c>
      <c r="K2412">
        <v>5.7916325810039915E-2</v>
      </c>
      <c r="L2412">
        <v>-7.9639138555691602E-3</v>
      </c>
      <c r="M2412">
        <v>-8.7677132533099389E-3</v>
      </c>
      <c r="N2412">
        <v>2.62716472593989E-2</v>
      </c>
      <c r="O2412">
        <v>3.7382872684469604E-2</v>
      </c>
      <c r="P2412">
        <v>0.13046090870485383</v>
      </c>
      <c r="Q2412">
        <v>0.21595322114595517</v>
      </c>
      <c r="R2412" s="3">
        <v>0.99</v>
      </c>
      <c r="S2412">
        <v>0.76999999999999957</v>
      </c>
      <c r="T2412">
        <v>-1.062914635584189E-2</v>
      </c>
      <c r="U2412">
        <v>6.4771828770942008E-3</v>
      </c>
      <c r="V2412">
        <v>1.0984993845077007E-2</v>
      </c>
      <c r="W2412">
        <v>2.7018437909254622E-2</v>
      </c>
      <c r="X2412">
        <v>8.654117310851106E-2</v>
      </c>
      <c r="Y2412">
        <v>4.9826097171139061E-2</v>
      </c>
      <c r="Z2412">
        <v>6.5081321997801922E-3</v>
      </c>
      <c r="AA2412">
        <v>2.2561035385646022E-2</v>
      </c>
      <c r="AB2412">
        <v>3.3533714055121511E-2</v>
      </c>
      <c r="AC2412">
        <v>6.1504009334253151E-2</v>
      </c>
      <c r="AD2412">
        <v>0.10579168953536966</v>
      </c>
      <c r="AE2412">
        <v>0.20965587093225846</v>
      </c>
      <c r="AF2412" s="3">
        <v>1</v>
      </c>
      <c r="AG2412">
        <v>0.76999999999999957</v>
      </c>
      <c r="AH2412">
        <v>-1.9221528170731972E-4</v>
      </c>
    </row>
    <row r="2413" spans="1:34" x14ac:dyDescent="0.3">
      <c r="A2413" s="1">
        <v>36361</v>
      </c>
      <c r="B2413">
        <v>3.0814511489565284</v>
      </c>
      <c r="C2413">
        <v>2.9591532187917076</v>
      </c>
      <c r="D2413">
        <v>2.9680024376510863</v>
      </c>
      <c r="E2413">
        <v>3.018965801568386</v>
      </c>
      <c r="F2413">
        <v>3.1579152784500901</v>
      </c>
      <c r="G2413">
        <v>-2.194180853843708E-2</v>
      </c>
      <c r="H2413">
        <v>-1.1881785312586324E-2</v>
      </c>
      <c r="I2413">
        <v>-7.9704749280349318E-3</v>
      </c>
      <c r="J2413">
        <v>2.7384854438517792E-2</v>
      </c>
      <c r="K2413">
        <v>4.018377932328665E-2</v>
      </c>
      <c r="L2413">
        <v>-2.1859886807593654E-2</v>
      </c>
      <c r="M2413">
        <v>-5.3768287916599267E-2</v>
      </c>
      <c r="N2413">
        <v>-3.9478810973787581E-2</v>
      </c>
      <c r="O2413">
        <v>-2.0945848775661524E-2</v>
      </c>
      <c r="P2413">
        <v>6.2853484888873545E-2</v>
      </c>
      <c r="Q2413">
        <v>0.1381885808610277</v>
      </c>
      <c r="R2413" s="3">
        <v>1.01</v>
      </c>
      <c r="S2413">
        <v>0.76999999999999957</v>
      </c>
      <c r="T2413">
        <v>-4.8690328932838867E-3</v>
      </c>
      <c r="U2413">
        <v>-7.8757001090847822E-3</v>
      </c>
      <c r="V2413">
        <v>6.0924745322772367E-3</v>
      </c>
      <c r="W2413">
        <v>1.1740587256572788E-2</v>
      </c>
      <c r="X2413">
        <v>5.6434481884668486E-2</v>
      </c>
      <c r="Y2413">
        <v>5.7916325810039915E-2</v>
      </c>
      <c r="Z2413">
        <v>-7.9639138555691602E-3</v>
      </c>
      <c r="AA2413">
        <v>-8.7677132533099389E-3</v>
      </c>
      <c r="AB2413">
        <v>2.62716472593989E-2</v>
      </c>
      <c r="AC2413">
        <v>3.7382872684469604E-2</v>
      </c>
      <c r="AD2413">
        <v>0.13046090870485383</v>
      </c>
      <c r="AE2413">
        <v>0.21595322114595517</v>
      </c>
      <c r="AF2413" s="3">
        <v>0.99</v>
      </c>
      <c r="AG2413">
        <v>0.76999999999999957</v>
      </c>
      <c r="AH2413">
        <v>-1.062914635584189E-2</v>
      </c>
    </row>
    <row r="2414" spans="1:34" x14ac:dyDescent="0.3">
      <c r="A2414" s="1">
        <v>36362</v>
      </c>
      <c r="B2414">
        <v>3.0661907372025525</v>
      </c>
      <c r="C2414">
        <v>2.9761661419992924</v>
      </c>
      <c r="D2414">
        <v>2.9733134201824809</v>
      </c>
      <c r="E2414">
        <v>3.0183556642805609</v>
      </c>
      <c r="F2414">
        <v>3.1562836463025916</v>
      </c>
      <c r="G2414">
        <v>1.5890352677363495E-3</v>
      </c>
      <c r="H2414">
        <v>-1.359536468896394E-2</v>
      </c>
      <c r="I2414">
        <v>-1.1941838759519818E-2</v>
      </c>
      <c r="J2414">
        <v>2.6782099836966999E-2</v>
      </c>
      <c r="K2414">
        <v>4.469500028350204E-2</v>
      </c>
      <c r="L2414">
        <v>1.5879925603421441E-3</v>
      </c>
      <c r="M2414">
        <v>1.4351860896365753E-2</v>
      </c>
      <c r="N2414">
        <v>-1.3646913841181885E-2</v>
      </c>
      <c r="O2414">
        <v>-6.0882988672550375E-3</v>
      </c>
      <c r="P2414">
        <v>8.8261290352828592E-2</v>
      </c>
      <c r="Q2414">
        <v>0.12563823458775536</v>
      </c>
      <c r="R2414" s="3">
        <v>1.07</v>
      </c>
      <c r="S2414">
        <v>0.76000000000000068</v>
      </c>
      <c r="T2414">
        <v>-9.0214379251927213E-3</v>
      </c>
      <c r="U2414">
        <v>-2.194180853843708E-2</v>
      </c>
      <c r="V2414">
        <v>-1.1881785312586324E-2</v>
      </c>
      <c r="W2414">
        <v>-7.9704749280349318E-3</v>
      </c>
      <c r="X2414">
        <v>2.7384854438517792E-2</v>
      </c>
      <c r="Y2414">
        <v>4.018377932328665E-2</v>
      </c>
      <c r="Z2414">
        <v>-2.1859886807593654E-2</v>
      </c>
      <c r="AA2414">
        <v>-5.3768287916599267E-2</v>
      </c>
      <c r="AB2414">
        <v>-3.9478810973787581E-2</v>
      </c>
      <c r="AC2414">
        <v>-2.0945848775661524E-2</v>
      </c>
      <c r="AD2414">
        <v>6.2853484888873545E-2</v>
      </c>
      <c r="AE2414">
        <v>0.1381885808610277</v>
      </c>
      <c r="AF2414" s="3">
        <v>1.01</v>
      </c>
      <c r="AG2414">
        <v>0.76999999999999957</v>
      </c>
      <c r="AH2414">
        <v>-4.8690328932838867E-3</v>
      </c>
    </row>
    <row r="2415" spans="1:34" x14ac:dyDescent="0.3">
      <c r="A2415" s="1">
        <v>36363</v>
      </c>
      <c r="B2415">
        <v>3.1376657694426577</v>
      </c>
      <c r="C2415">
        <v>3.0182086093276843</v>
      </c>
      <c r="D2415">
        <v>2.9863139126848202</v>
      </c>
      <c r="E2415">
        <v>3.0208691728818851</v>
      </c>
      <c r="F2415">
        <v>3.1542161382775689</v>
      </c>
      <c r="G2415">
        <v>-1.3371193208016052E-2</v>
      </c>
      <c r="H2415">
        <v>-3.5122483710707364E-2</v>
      </c>
      <c r="I2415">
        <v>-2.4280877396781975E-2</v>
      </c>
      <c r="J2415">
        <v>8.8341035850447724E-3</v>
      </c>
      <c r="K2415">
        <v>5.3958644479234152E-2</v>
      </c>
      <c r="L2415">
        <v>-1.2106297140977773E-2</v>
      </c>
      <c r="M2415">
        <v>1.4650426218421941E-2</v>
      </c>
      <c r="N2415">
        <v>-1.0972678669475489E-2</v>
      </c>
      <c r="O2415">
        <v>1.1601643369063552E-2</v>
      </c>
      <c r="P2415">
        <v>0.11916312495390891</v>
      </c>
      <c r="Q2415">
        <v>0.11352930723565269</v>
      </c>
      <c r="R2415" s="3">
        <v>1.17</v>
      </c>
      <c r="S2415">
        <v>0.75999999999999979</v>
      </c>
      <c r="T2415">
        <v>2.9546462026175391E-4</v>
      </c>
      <c r="U2415">
        <v>1.5890352677363495E-3</v>
      </c>
      <c r="V2415">
        <v>-1.359536468896394E-2</v>
      </c>
      <c r="W2415">
        <v>-1.1941838759519818E-2</v>
      </c>
      <c r="X2415">
        <v>2.6782099836966999E-2</v>
      </c>
      <c r="Y2415">
        <v>4.469500028350204E-2</v>
      </c>
      <c r="Z2415">
        <v>1.5879925603421441E-3</v>
      </c>
      <c r="AA2415">
        <v>1.4351860896365753E-2</v>
      </c>
      <c r="AB2415">
        <v>-1.3646913841181885E-2</v>
      </c>
      <c r="AC2415">
        <v>-6.0882988672550375E-3</v>
      </c>
      <c r="AD2415">
        <v>8.8261290352828592E-2</v>
      </c>
      <c r="AE2415">
        <v>0.12563823458775536</v>
      </c>
      <c r="AF2415" s="3">
        <v>1.07</v>
      </c>
      <c r="AG2415">
        <v>0.76000000000000068</v>
      </c>
      <c r="AH2415">
        <v>-9.0214379251927213E-3</v>
      </c>
    </row>
    <row r="2416" spans="1:34" x14ac:dyDescent="0.3">
      <c r="A2416" s="1">
        <v>36364</v>
      </c>
      <c r="B2416">
        <v>3.1493113614822916</v>
      </c>
      <c r="C2416">
        <v>3.0765470873392715</v>
      </c>
      <c r="D2416">
        <v>3.012430342545644</v>
      </c>
      <c r="E2416">
        <v>3.0241418592880618</v>
      </c>
      <c r="F2416">
        <v>3.1531500148903504</v>
      </c>
      <c r="G2416">
        <v>-2.9655161159967136E-3</v>
      </c>
      <c r="H2416">
        <v>-4.4565182703798278E-2</v>
      </c>
      <c r="I2416">
        <v>-3.3580188858721272E-2</v>
      </c>
      <c r="J2416">
        <v>1.5641913973584387E-2</v>
      </c>
      <c r="K2416">
        <v>3.8132973858313157E-2</v>
      </c>
      <c r="L2416">
        <v>-2.9655634265139952E-3</v>
      </c>
      <c r="M2416">
        <v>3.4018562549468001E-2</v>
      </c>
      <c r="N2416">
        <v>4.8484849434649036E-4</v>
      </c>
      <c r="O2416">
        <v>3.4018562549468001E-2</v>
      </c>
      <c r="P2416">
        <v>0.15827940457504575</v>
      </c>
      <c r="Q2416">
        <v>0.14867209699740158</v>
      </c>
      <c r="R2416" s="3">
        <v>1.19</v>
      </c>
      <c r="S2416">
        <v>0.73999999999999932</v>
      </c>
      <c r="T2416">
        <v>5.9066747139624454E-4</v>
      </c>
      <c r="U2416">
        <v>-1.3371193208016052E-2</v>
      </c>
      <c r="V2416">
        <v>-3.5122483710707364E-2</v>
      </c>
      <c r="W2416">
        <v>-2.4280877396781975E-2</v>
      </c>
      <c r="X2416">
        <v>8.8341035850447724E-3</v>
      </c>
      <c r="Y2416">
        <v>5.3958644479234152E-2</v>
      </c>
      <c r="Z2416">
        <v>-1.2106297140977773E-2</v>
      </c>
      <c r="AA2416">
        <v>1.4650426218421941E-2</v>
      </c>
      <c r="AB2416">
        <v>-1.0972678669475489E-2</v>
      </c>
      <c r="AC2416">
        <v>1.1601643369063552E-2</v>
      </c>
      <c r="AD2416">
        <v>0.11916312495390891</v>
      </c>
      <c r="AE2416">
        <v>0.11352930723565269</v>
      </c>
      <c r="AF2416" s="3">
        <v>1.17</v>
      </c>
      <c r="AG2416">
        <v>0.75999999999999979</v>
      </c>
      <c r="AH2416">
        <v>2.9546462026175391E-4</v>
      </c>
    </row>
    <row r="2417" spans="1:34" x14ac:dyDescent="0.3">
      <c r="A2417" s="1">
        <v>36367</v>
      </c>
      <c r="B2417">
        <v>3.2180755046974316</v>
      </c>
      <c r="C2417">
        <v>3.1305389043562921</v>
      </c>
      <c r="D2417">
        <v>3.0360238610119343</v>
      </c>
      <c r="E2417">
        <v>3.0313432186244156</v>
      </c>
      <c r="F2417">
        <v>3.154198394460801</v>
      </c>
      <c r="G2417">
        <v>-6.7882095988549551E-3</v>
      </c>
      <c r="H2417">
        <v>-4.3477692193568451E-2</v>
      </c>
      <c r="I2417">
        <v>-3.7385217661291215E-2</v>
      </c>
      <c r="J2417">
        <v>1.0966903659403116E-2</v>
      </c>
      <c r="K2417">
        <v>8.6740636556834616E-3</v>
      </c>
      <c r="L2417">
        <v>-6.770912049283595E-3</v>
      </c>
      <c r="M2417">
        <v>-5.3463067805914477E-3</v>
      </c>
      <c r="N2417">
        <v>3.9062549670649815E-3</v>
      </c>
      <c r="O2417">
        <v>3.0177902226463882E-2</v>
      </c>
      <c r="P2417">
        <v>0.10633564981603261</v>
      </c>
      <c r="Q2417">
        <v>0.13548261275578444</v>
      </c>
      <c r="R2417" s="3">
        <v>1.18</v>
      </c>
      <c r="S2417">
        <v>0.73999999999999932</v>
      </c>
      <c r="T2417">
        <v>-9.7909104346172171E-3</v>
      </c>
      <c r="U2417">
        <v>-2.9655161159967136E-3</v>
      </c>
      <c r="V2417">
        <v>-4.4565182703798278E-2</v>
      </c>
      <c r="W2417">
        <v>-3.3580188858721272E-2</v>
      </c>
      <c r="X2417">
        <v>1.5641913973584387E-2</v>
      </c>
      <c r="Y2417">
        <v>3.8132973858313157E-2</v>
      </c>
      <c r="Z2417">
        <v>-2.9655634265139952E-3</v>
      </c>
      <c r="AA2417">
        <v>3.4018562549468001E-2</v>
      </c>
      <c r="AB2417">
        <v>4.8484849434649036E-4</v>
      </c>
      <c r="AC2417">
        <v>3.4018562549468001E-2</v>
      </c>
      <c r="AD2417">
        <v>0.15827940457504575</v>
      </c>
      <c r="AE2417">
        <v>0.14867209699740158</v>
      </c>
      <c r="AF2417" s="3">
        <v>1.19</v>
      </c>
      <c r="AG2417">
        <v>0.73999999999999932</v>
      </c>
      <c r="AH2417">
        <v>5.9066747139624454E-4</v>
      </c>
    </row>
    <row r="2418" spans="1:34" x14ac:dyDescent="0.3">
      <c r="A2418" s="1">
        <v>36368</v>
      </c>
      <c r="B2418">
        <v>3.145444546782318</v>
      </c>
      <c r="C2418">
        <v>3.1433375839214501</v>
      </c>
      <c r="D2418">
        <v>3.0512454013565788</v>
      </c>
      <c r="E2418">
        <v>3.031677083712661</v>
      </c>
      <c r="F2418">
        <v>3.1546015774319276</v>
      </c>
      <c r="G2418">
        <v>1.1126802613606657E-2</v>
      </c>
      <c r="H2418">
        <v>-1.0409081041524715E-2</v>
      </c>
      <c r="I2418">
        <v>-2.2290866354111039E-2</v>
      </c>
      <c r="J2418">
        <v>3.5141112033578281E-2</v>
      </c>
      <c r="K2418">
        <v>2.9540816438577977E-3</v>
      </c>
      <c r="L2418">
        <v>1.1035176957033599E-2</v>
      </c>
      <c r="M2418">
        <v>-6.8459925079902284E-3</v>
      </c>
      <c r="N2418">
        <v>5.082855037567402E-2</v>
      </c>
      <c r="O2418">
        <v>1.1349739401886438E-2</v>
      </c>
      <c r="P2418">
        <v>0.1087464617685745</v>
      </c>
      <c r="Q2418">
        <v>0.11423193904524576</v>
      </c>
      <c r="R2418" s="3">
        <v>1.1200000000000001</v>
      </c>
      <c r="S2418">
        <v>0.74000000000000021</v>
      </c>
      <c r="T2418">
        <v>1.4896472291381357E-3</v>
      </c>
      <c r="U2418">
        <v>-6.7882095988549551E-3</v>
      </c>
      <c r="V2418">
        <v>-4.3477692193568451E-2</v>
      </c>
      <c r="W2418">
        <v>-3.7385217661291215E-2</v>
      </c>
      <c r="X2418">
        <v>1.0966903659403116E-2</v>
      </c>
      <c r="Y2418">
        <v>8.6740636556834616E-3</v>
      </c>
      <c r="Z2418">
        <v>-6.770912049283595E-3</v>
      </c>
      <c r="AA2418">
        <v>-5.3463067805914477E-3</v>
      </c>
      <c r="AB2418">
        <v>3.9062549670649815E-3</v>
      </c>
      <c r="AC2418">
        <v>3.0177902226463882E-2</v>
      </c>
      <c r="AD2418">
        <v>0.10633564981603261</v>
      </c>
      <c r="AE2418">
        <v>0.13548261275578444</v>
      </c>
      <c r="AF2418" s="3">
        <v>1.18</v>
      </c>
      <c r="AG2418">
        <v>0.73999999999999932</v>
      </c>
      <c r="AH2418">
        <v>-9.7909104346172171E-3</v>
      </c>
    </row>
    <row r="2419" spans="1:34" x14ac:dyDescent="0.3">
      <c r="A2419" s="1">
        <v>36369</v>
      </c>
      <c r="B2419">
        <v>3.1289511173402138</v>
      </c>
      <c r="C2419">
        <v>3.1558896599489827</v>
      </c>
      <c r="D2419">
        <v>3.0660279009741371</v>
      </c>
      <c r="E2419">
        <v>3.0338987971377733</v>
      </c>
      <c r="F2419">
        <v>3.1546613730089286</v>
      </c>
      <c r="G2419">
        <v>1.8766682926241174E-3</v>
      </c>
      <c r="H2419">
        <v>-1.0121448016636947E-2</v>
      </c>
      <c r="I2419">
        <v>-2.3716812705600887E-2</v>
      </c>
      <c r="J2419">
        <v>3.7375046710096171E-2</v>
      </c>
      <c r="K2419">
        <v>6.2815892104435278E-3</v>
      </c>
      <c r="L2419">
        <v>1.881466417234634E-3</v>
      </c>
      <c r="M2419">
        <v>7.8201767058336813E-3</v>
      </c>
      <c r="N2419">
        <v>4.4296866185141948E-2</v>
      </c>
      <c r="O2419">
        <v>3.0649952343960063E-2</v>
      </c>
      <c r="P2419">
        <v>0.11056716588418247</v>
      </c>
      <c r="Q2419">
        <v>0.13534134786976226</v>
      </c>
      <c r="R2419" s="3">
        <v>1.1000000000000001</v>
      </c>
      <c r="S2419">
        <v>0.74000000000000021</v>
      </c>
      <c r="T2419">
        <v>-3.578888400966207E-3</v>
      </c>
      <c r="U2419">
        <v>1.1126802613606657E-2</v>
      </c>
      <c r="V2419">
        <v>-1.0409081041524715E-2</v>
      </c>
      <c r="W2419">
        <v>-2.2290866354111039E-2</v>
      </c>
      <c r="X2419">
        <v>3.5141112033578281E-2</v>
      </c>
      <c r="Y2419">
        <v>2.9540816438577977E-3</v>
      </c>
      <c r="Z2419">
        <v>1.1035176957033599E-2</v>
      </c>
      <c r="AA2419">
        <v>-6.8459925079902284E-3</v>
      </c>
      <c r="AB2419">
        <v>5.082855037567402E-2</v>
      </c>
      <c r="AC2419">
        <v>1.1349739401886438E-2</v>
      </c>
      <c r="AD2419">
        <v>0.1087464617685745</v>
      </c>
      <c r="AE2419">
        <v>0.11423193904524576</v>
      </c>
      <c r="AF2419" s="3">
        <v>1.1200000000000001</v>
      </c>
      <c r="AG2419">
        <v>0.74000000000000021</v>
      </c>
      <c r="AH2419">
        <v>1.4896472291381357E-3</v>
      </c>
    </row>
    <row r="2420" spans="1:34" x14ac:dyDescent="0.3">
      <c r="A2420" s="1">
        <v>36370</v>
      </c>
      <c r="B2420">
        <v>3.1994891110680106</v>
      </c>
      <c r="C2420">
        <v>3.1682543282740534</v>
      </c>
      <c r="D2420">
        <v>3.0932314688008686</v>
      </c>
      <c r="E2420">
        <v>3.0375448267478897</v>
      </c>
      <c r="F2420">
        <v>3.1552858110139095</v>
      </c>
      <c r="G2420">
        <v>-1.8009450588083453E-2</v>
      </c>
      <c r="H2420">
        <v>-1.4759705396704348E-2</v>
      </c>
      <c r="I2420">
        <v>-4.9882189107411712E-2</v>
      </c>
      <c r="J2420">
        <v>7.2445103886371598E-3</v>
      </c>
      <c r="K2420">
        <v>-1.4076135666189593E-2</v>
      </c>
      <c r="L2420">
        <v>-1.8010302569919645E-2</v>
      </c>
      <c r="M2420">
        <v>2.071864041341609E-2</v>
      </c>
      <c r="N2420">
        <v>5.0365080380136096E-2</v>
      </c>
      <c r="O2420">
        <v>3.9392401710660607E-2</v>
      </c>
      <c r="P2420">
        <v>0.14002425622325676</v>
      </c>
      <c r="Q2420">
        <v>0.17179064973801461</v>
      </c>
      <c r="R2420" s="3">
        <v>1.1599999999999999</v>
      </c>
      <c r="S2420">
        <v>0.75</v>
      </c>
      <c r="T2420">
        <v>-5.3924636363014145E-3</v>
      </c>
      <c r="U2420">
        <v>1.8766682926241174E-3</v>
      </c>
      <c r="V2420">
        <v>-1.0121448016636947E-2</v>
      </c>
      <c r="W2420">
        <v>-2.3716812705600887E-2</v>
      </c>
      <c r="X2420">
        <v>3.7375046710096171E-2</v>
      </c>
      <c r="Y2420">
        <v>6.2815892104435278E-3</v>
      </c>
      <c r="Z2420">
        <v>1.881466417234634E-3</v>
      </c>
      <c r="AA2420">
        <v>7.8201767058336813E-3</v>
      </c>
      <c r="AB2420">
        <v>4.4296866185141948E-2</v>
      </c>
      <c r="AC2420">
        <v>3.0649952343960063E-2</v>
      </c>
      <c r="AD2420">
        <v>0.11056716588418247</v>
      </c>
      <c r="AE2420">
        <v>0.13534134786976226</v>
      </c>
      <c r="AF2420" s="3">
        <v>1.1000000000000001</v>
      </c>
      <c r="AG2420">
        <v>0.74000000000000021</v>
      </c>
      <c r="AH2420">
        <v>-3.578888400966207E-3</v>
      </c>
    </row>
    <row r="2421" spans="1:34" x14ac:dyDescent="0.3">
      <c r="A2421" s="1">
        <v>36371</v>
      </c>
      <c r="B2421">
        <v>3.2043711386653189</v>
      </c>
      <c r="C2421">
        <v>3.1792662837106591</v>
      </c>
      <c r="D2421">
        <v>3.1279066855249651</v>
      </c>
      <c r="E2421">
        <v>3.0416544396454657</v>
      </c>
      <c r="F2421">
        <v>3.1560940834488385</v>
      </c>
      <c r="G2421">
        <v>-9.2219026053523834E-3</v>
      </c>
      <c r="H2421">
        <v>-2.1016091886060018E-2</v>
      </c>
      <c r="I2421">
        <v>-6.5581274589858296E-2</v>
      </c>
      <c r="J2421">
        <v>-1.6962017310945043E-2</v>
      </c>
      <c r="K2421">
        <v>-2.5325333996067734E-2</v>
      </c>
      <c r="L2421">
        <v>-9.1305641657015713E-3</v>
      </c>
      <c r="M2421">
        <v>-2.1205613882985919E-2</v>
      </c>
      <c r="N2421">
        <v>-4.8590960523178239E-3</v>
      </c>
      <c r="O2421">
        <v>-4.3742475579713336E-3</v>
      </c>
      <c r="P2421">
        <v>0.10736501290239442</v>
      </c>
      <c r="Q2421">
        <v>0.14212713372927244</v>
      </c>
      <c r="R2421" s="3">
        <v>1.17</v>
      </c>
      <c r="S2421">
        <v>0.74999999999999911</v>
      </c>
      <c r="T2421">
        <v>-1.0018033296272932E-3</v>
      </c>
      <c r="U2421">
        <v>-1.8009450588083453E-2</v>
      </c>
      <c r="V2421">
        <v>-1.4759705396704348E-2</v>
      </c>
      <c r="W2421">
        <v>-4.9882189107411712E-2</v>
      </c>
      <c r="X2421">
        <v>7.2445103886371598E-3</v>
      </c>
      <c r="Y2421">
        <v>-1.4076135666189593E-2</v>
      </c>
      <c r="Z2421">
        <v>-1.8010302569919645E-2</v>
      </c>
      <c r="AA2421">
        <v>2.071864041341609E-2</v>
      </c>
      <c r="AB2421">
        <v>5.0365080380136096E-2</v>
      </c>
      <c r="AC2421">
        <v>3.9392401710660607E-2</v>
      </c>
      <c r="AD2421">
        <v>0.14002425622325676</v>
      </c>
      <c r="AE2421">
        <v>0.17179064973801461</v>
      </c>
      <c r="AF2421" s="3">
        <v>1.1599999999999999</v>
      </c>
      <c r="AG2421">
        <v>0.75</v>
      </c>
      <c r="AH2421">
        <v>-5.3924636363014145E-3</v>
      </c>
    </row>
    <row r="2422" spans="1:34" x14ac:dyDescent="0.3">
      <c r="A2422" s="1">
        <v>36374</v>
      </c>
      <c r="B2422">
        <v>3.2422016501716975</v>
      </c>
      <c r="C2422">
        <v>3.1840915128055114</v>
      </c>
      <c r="D2422">
        <v>3.157315208580902</v>
      </c>
      <c r="E2422">
        <v>3.0504454694491483</v>
      </c>
      <c r="F2422">
        <v>3.1568155761438765</v>
      </c>
      <c r="G2422">
        <v>-5.0437186072116447E-4</v>
      </c>
      <c r="H2422">
        <v>-1.4732254147926227E-2</v>
      </c>
      <c r="I2422">
        <v>-5.8209946341494678E-2</v>
      </c>
      <c r="J2422">
        <v>-3.3075187214001822E-2</v>
      </c>
      <c r="K2422">
        <v>-1.7066738490640887E-2</v>
      </c>
      <c r="L2422">
        <v>-1.5882174495729373E-4</v>
      </c>
      <c r="M2422">
        <v>-3.9043485420315882E-3</v>
      </c>
      <c r="N2422">
        <v>-3.4171378137579644E-3</v>
      </c>
      <c r="O2422">
        <v>4.8911715330701711E-4</v>
      </c>
      <c r="P2422">
        <v>5.8914593306411245E-2</v>
      </c>
      <c r="Q2422">
        <v>0.10291851200227464</v>
      </c>
      <c r="R2422" s="3">
        <v>1.07</v>
      </c>
      <c r="S2422">
        <v>0.74999999999999911</v>
      </c>
      <c r="T2422">
        <v>3.0064639200233501E-4</v>
      </c>
      <c r="U2422">
        <v>-9.2219026053523834E-3</v>
      </c>
      <c r="V2422">
        <v>-2.1016091886060018E-2</v>
      </c>
      <c r="W2422">
        <v>-6.5581274589858296E-2</v>
      </c>
      <c r="X2422">
        <v>-1.6962017310945043E-2</v>
      </c>
      <c r="Y2422">
        <v>-2.5325333996067734E-2</v>
      </c>
      <c r="Z2422">
        <v>-9.1305641657015713E-3</v>
      </c>
      <c r="AA2422">
        <v>-2.1205613882985919E-2</v>
      </c>
      <c r="AB2422">
        <v>-4.8590960523178239E-3</v>
      </c>
      <c r="AC2422">
        <v>-4.3742475579713336E-3</v>
      </c>
      <c r="AD2422">
        <v>0.10736501290239442</v>
      </c>
      <c r="AE2422">
        <v>0.14212713372927244</v>
      </c>
      <c r="AF2422" s="3">
        <v>1.17</v>
      </c>
      <c r="AG2422">
        <v>0.74999999999999911</v>
      </c>
      <c r="AH2422">
        <v>-1.0018033296272932E-3</v>
      </c>
    </row>
    <row r="2423" spans="1:34" x14ac:dyDescent="0.3">
      <c r="A2423" s="1">
        <v>36375</v>
      </c>
      <c r="B2423">
        <v>3.2684276036974484</v>
      </c>
      <c r="C2423">
        <v>3.2086881241885381</v>
      </c>
      <c r="D2423">
        <v>3.1760128540549943</v>
      </c>
      <c r="E2423">
        <v>3.0635507744967119</v>
      </c>
      <c r="F2423">
        <v>3.1575300406018996</v>
      </c>
      <c r="G2423">
        <v>-4.4298114495919805E-3</v>
      </c>
      <c r="H2423">
        <v>-3.0288868211124864E-2</v>
      </c>
      <c r="I2423">
        <v>-4.0697949252649579E-2</v>
      </c>
      <c r="J2423">
        <v>-4.3497019990916819E-2</v>
      </c>
      <c r="K2423">
        <v>-1.5497437752113541E-2</v>
      </c>
      <c r="L2423">
        <v>-4.3788953997534463E-3</v>
      </c>
      <c r="M2423">
        <v>-7.361996441069163E-3</v>
      </c>
      <c r="N2423">
        <v>-3.933141746836899E-3</v>
      </c>
      <c r="O2423">
        <v>4.6895408628837121E-2</v>
      </c>
      <c r="P2423">
        <v>4.5863416793181067E-2</v>
      </c>
      <c r="Q2423">
        <v>9.1229845750473437E-2</v>
      </c>
      <c r="R2423" s="3">
        <v>1.1100000000000001</v>
      </c>
      <c r="S2423">
        <v>0.75000000000000089</v>
      </c>
      <c r="T2423">
        <v>7.0115693762495823E-4</v>
      </c>
      <c r="U2423">
        <v>-5.0437186072116447E-4</v>
      </c>
      <c r="V2423">
        <v>-1.4732254147926227E-2</v>
      </c>
      <c r="W2423">
        <v>-5.8209946341494678E-2</v>
      </c>
      <c r="X2423">
        <v>-3.3075187214001822E-2</v>
      </c>
      <c r="Y2423">
        <v>-1.7066738490640887E-2</v>
      </c>
      <c r="Z2423">
        <v>-1.5882174495729373E-4</v>
      </c>
      <c r="AA2423">
        <v>-3.9043485420315882E-3</v>
      </c>
      <c r="AB2423">
        <v>-3.4171378137579644E-3</v>
      </c>
      <c r="AC2423">
        <v>4.8911715330701711E-4</v>
      </c>
      <c r="AD2423">
        <v>5.8914593306411245E-2</v>
      </c>
      <c r="AE2423">
        <v>0.10291851200227464</v>
      </c>
      <c r="AF2423" s="3">
        <v>1.07</v>
      </c>
      <c r="AG2423">
        <v>0.74999999999999911</v>
      </c>
      <c r="AH2423">
        <v>3.0064639200233501E-4</v>
      </c>
    </row>
    <row r="2424" spans="1:34" x14ac:dyDescent="0.3">
      <c r="A2424" s="1">
        <v>36376</v>
      </c>
      <c r="B2424">
        <v>3.3105430133940246</v>
      </c>
      <c r="C2424">
        <v>3.2450065033993001</v>
      </c>
      <c r="D2424">
        <v>3.2004480816741414</v>
      </c>
      <c r="E2424">
        <v>3.0810126298592042</v>
      </c>
      <c r="F2424">
        <v>3.1588765724386239</v>
      </c>
      <c r="G2424">
        <v>-1.2826007127548777E-2</v>
      </c>
      <c r="H2424">
        <v>-4.4991543631297759E-2</v>
      </c>
      <c r="I2424">
        <v>-5.5112991647934706E-2</v>
      </c>
      <c r="J2424">
        <v>-6.3725177662062649E-2</v>
      </c>
      <c r="K2424">
        <v>-2.2610231853198215E-2</v>
      </c>
      <c r="L2424">
        <v>-1.2822235257200276E-2</v>
      </c>
      <c r="M2424">
        <v>6.8728792877621459E-3</v>
      </c>
      <c r="N2424">
        <v>-4.8804391649084344E-3</v>
      </c>
      <c r="O2424">
        <v>3.9416427020233513E-2</v>
      </c>
      <c r="P2424">
        <v>3.7382872684469604E-2</v>
      </c>
      <c r="Q2424">
        <v>9.1111569916305868E-2</v>
      </c>
      <c r="R2424" s="3">
        <v>1.18</v>
      </c>
      <c r="S2424">
        <v>0.74999999999999911</v>
      </c>
      <c r="T2424">
        <v>-6.731325964215884E-3</v>
      </c>
      <c r="U2424">
        <v>-4.4298114495919805E-3</v>
      </c>
      <c r="V2424">
        <v>-3.0288868211124864E-2</v>
      </c>
      <c r="W2424">
        <v>-4.0697949252649579E-2</v>
      </c>
      <c r="X2424">
        <v>-4.3497019990916819E-2</v>
      </c>
      <c r="Y2424">
        <v>-1.5497437752113541E-2</v>
      </c>
      <c r="Z2424">
        <v>-4.3788953997534463E-3</v>
      </c>
      <c r="AA2424">
        <v>-7.361996441069163E-3</v>
      </c>
      <c r="AB2424">
        <v>-3.933141746836899E-3</v>
      </c>
      <c r="AC2424">
        <v>4.6895408628837121E-2</v>
      </c>
      <c r="AD2424">
        <v>4.5863416793181067E-2</v>
      </c>
      <c r="AE2424">
        <v>9.1229845750473437E-2</v>
      </c>
      <c r="AF2424" s="3">
        <v>1.1100000000000001</v>
      </c>
      <c r="AG2424">
        <v>0.75000000000000089</v>
      </c>
      <c r="AH2424">
        <v>7.0115693762495823E-4</v>
      </c>
    </row>
    <row r="2425" spans="1:34" x14ac:dyDescent="0.3">
      <c r="A2425" s="1">
        <v>36377</v>
      </c>
      <c r="B2425">
        <v>3.2962071678045244</v>
      </c>
      <c r="C2425">
        <v>3.2643501147466027</v>
      </c>
      <c r="D2425">
        <v>3.2163022215103281</v>
      </c>
      <c r="E2425">
        <v>3.0930410499208789</v>
      </c>
      <c r="F2425">
        <v>3.1605723722523504</v>
      </c>
      <c r="G2425">
        <v>6.3993131816042492E-3</v>
      </c>
      <c r="H2425">
        <v>-2.0582779861610057E-2</v>
      </c>
      <c r="I2425">
        <v>-3.5342485258314404E-2</v>
      </c>
      <c r="J2425">
        <v>-5.5095118126629039E-2</v>
      </c>
      <c r="K2425">
        <v>-3.0673158760272656E-2</v>
      </c>
      <c r="L2425">
        <v>6.3973299394035621E-3</v>
      </c>
      <c r="M2425">
        <v>5.8536752514606327E-3</v>
      </c>
      <c r="N2425">
        <v>-1.9745404326863891E-2</v>
      </c>
      <c r="O2425">
        <v>3.0619676053272205E-2</v>
      </c>
      <c r="P2425">
        <v>3.8676114392398375E-2</v>
      </c>
      <c r="Q2425">
        <v>8.6834526692944447E-2</v>
      </c>
      <c r="R2425" s="3">
        <v>1.1399999999999999</v>
      </c>
      <c r="S2425">
        <v>0.75</v>
      </c>
      <c r="T2425">
        <v>1.9134906890867498E-3</v>
      </c>
      <c r="U2425">
        <v>-1.2826007127548777E-2</v>
      </c>
      <c r="V2425">
        <v>-4.4991543631297759E-2</v>
      </c>
      <c r="W2425">
        <v>-5.5112991647934706E-2</v>
      </c>
      <c r="X2425">
        <v>-6.3725177662062649E-2</v>
      </c>
      <c r="Y2425">
        <v>-2.2610231853198215E-2</v>
      </c>
      <c r="Z2425">
        <v>-1.2822235257200276E-2</v>
      </c>
      <c r="AA2425">
        <v>6.8728792877621459E-3</v>
      </c>
      <c r="AB2425">
        <v>-4.8804391649084344E-3</v>
      </c>
      <c r="AC2425">
        <v>3.9416427020233513E-2</v>
      </c>
      <c r="AD2425">
        <v>3.7382872684469604E-2</v>
      </c>
      <c r="AE2425">
        <v>9.1111569916305868E-2</v>
      </c>
      <c r="AF2425" s="3">
        <v>1.18</v>
      </c>
      <c r="AG2425">
        <v>0.74999999999999911</v>
      </c>
      <c r="AH2425">
        <v>-6.731325964215884E-3</v>
      </c>
    </row>
    <row r="2426" spans="1:34" x14ac:dyDescent="0.3">
      <c r="A2426" s="1">
        <v>36378</v>
      </c>
      <c r="B2426">
        <v>3.2809112157876537</v>
      </c>
      <c r="C2426">
        <v>3.2796581301710694</v>
      </c>
      <c r="D2426">
        <v>3.2294622069408647</v>
      </c>
      <c r="E2426">
        <v>3.1052151546435636</v>
      </c>
      <c r="F2426">
        <v>3.1611411286056699</v>
      </c>
      <c r="G2426">
        <v>-1.0267879039738581E-2</v>
      </c>
      <c r="H2426">
        <v>-2.1628756295996254E-2</v>
      </c>
      <c r="I2426">
        <v>-4.2644848182056272E-2</v>
      </c>
      <c r="J2426">
        <v>-7.0923396265588856E-2</v>
      </c>
      <c r="K2426">
        <v>-2.40942556055872E-2</v>
      </c>
      <c r="L2426">
        <v>-1.026521660256563E-2</v>
      </c>
      <c r="M2426">
        <v>1.5444322427473622E-2</v>
      </c>
      <c r="N2426">
        <v>1.690453198359565E-2</v>
      </c>
      <c r="O2426">
        <v>1.2045435931277826E-2</v>
      </c>
      <c r="P2426">
        <v>5.4626125831912731E-2</v>
      </c>
      <c r="Q2426">
        <v>9.8572199390705606E-2</v>
      </c>
      <c r="R2426" s="3">
        <v>1.22</v>
      </c>
      <c r="S2426">
        <v>0.7400000000000011</v>
      </c>
      <c r="T2426">
        <v>2.6125416788893574E-3</v>
      </c>
      <c r="U2426">
        <v>6.3993131816042492E-3</v>
      </c>
      <c r="V2426">
        <v>-2.0582779861610057E-2</v>
      </c>
      <c r="W2426">
        <v>-3.5342485258314404E-2</v>
      </c>
      <c r="X2426">
        <v>-5.5095118126629039E-2</v>
      </c>
      <c r="Y2426">
        <v>-3.0673158760272656E-2</v>
      </c>
      <c r="Z2426">
        <v>6.3973299394035621E-3</v>
      </c>
      <c r="AA2426">
        <v>5.8536752514606327E-3</v>
      </c>
      <c r="AB2426">
        <v>-1.9745404326863891E-2</v>
      </c>
      <c r="AC2426">
        <v>3.0619676053272205E-2</v>
      </c>
      <c r="AD2426">
        <v>3.8676114392398375E-2</v>
      </c>
      <c r="AE2426">
        <v>8.6834526692944447E-2</v>
      </c>
      <c r="AF2426" s="3">
        <v>1.1399999999999999</v>
      </c>
      <c r="AG2426">
        <v>0.75</v>
      </c>
      <c r="AH2426">
        <v>1.9134906890867498E-3</v>
      </c>
    </row>
    <row r="2427" spans="1:34" x14ac:dyDescent="0.3">
      <c r="A2427" s="1">
        <v>36381</v>
      </c>
      <c r="B2427">
        <v>3.3199873262366122</v>
      </c>
      <c r="C2427">
        <v>3.2952152653840527</v>
      </c>
      <c r="D2427">
        <v>3.2396533890947823</v>
      </c>
      <c r="E2427">
        <v>3.1194118129079884</v>
      </c>
      <c r="F2427">
        <v>3.1625584049067621</v>
      </c>
      <c r="G2427">
        <v>-1.9167933076795762E-3</v>
      </c>
      <c r="H2427">
        <v>-2.3041177742954666E-2</v>
      </c>
      <c r="I2427">
        <v>-3.7773431890880893E-2</v>
      </c>
      <c r="J2427">
        <v>-7.1808035002514536E-2</v>
      </c>
      <c r="K2427">
        <v>-3.7439488799100751E-2</v>
      </c>
      <c r="L2427">
        <v>-1.4497454694080147E-3</v>
      </c>
      <c r="M2427">
        <v>1.8505866197707554E-2</v>
      </c>
      <c r="N2427">
        <v>3.9314746723334792E-2</v>
      </c>
      <c r="O2427">
        <v>3.5897608909576828E-2</v>
      </c>
      <c r="P2427">
        <v>7.6171508047516934E-2</v>
      </c>
      <c r="Q2427">
        <v>0.11391183603036392</v>
      </c>
      <c r="R2427" s="3">
        <v>1.17</v>
      </c>
      <c r="S2427">
        <v>0.73999999999999932</v>
      </c>
      <c r="T2427">
        <v>2.2052935962397768E-3</v>
      </c>
      <c r="U2427">
        <v>-1.0267879039738581E-2</v>
      </c>
      <c r="V2427">
        <v>-2.1628756295996254E-2</v>
      </c>
      <c r="W2427">
        <v>-4.2644848182056272E-2</v>
      </c>
      <c r="X2427">
        <v>-7.0923396265588856E-2</v>
      </c>
      <c r="Y2427">
        <v>-2.40942556055872E-2</v>
      </c>
      <c r="Z2427">
        <v>-1.026521660256563E-2</v>
      </c>
      <c r="AA2427">
        <v>1.5444322427473622E-2</v>
      </c>
      <c r="AB2427">
        <v>1.690453198359565E-2</v>
      </c>
      <c r="AC2427">
        <v>1.2045435931277826E-2</v>
      </c>
      <c r="AD2427">
        <v>5.4626125831912731E-2</v>
      </c>
      <c r="AE2427">
        <v>9.8572199390705606E-2</v>
      </c>
      <c r="AF2427" s="3">
        <v>1.22</v>
      </c>
      <c r="AG2427">
        <v>0.7400000000000011</v>
      </c>
      <c r="AH2427">
        <v>2.6125416788893574E-3</v>
      </c>
    </row>
    <row r="2428" spans="1:34" x14ac:dyDescent="0.3">
      <c r="A2428" s="1">
        <v>36382</v>
      </c>
      <c r="B2428">
        <v>3.34814816057234</v>
      </c>
      <c r="C2428">
        <v>3.3111593767590315</v>
      </c>
      <c r="D2428">
        <v>3.259923750473785</v>
      </c>
      <c r="E2428">
        <v>3.1403209537124557</v>
      </c>
      <c r="F2428">
        <v>3.1631060769933477</v>
      </c>
      <c r="G2428">
        <v>-1.2693881362959125E-2</v>
      </c>
      <c r="H2428">
        <v>-3.1305247656321811E-2</v>
      </c>
      <c r="I2428">
        <v>-6.1594115867446675E-2</v>
      </c>
      <c r="J2428">
        <v>-9.0835711711416245E-2</v>
      </c>
      <c r="K2428">
        <v>-3.8742467109247336E-2</v>
      </c>
      <c r="L2428">
        <v>-1.2694182219831873E-2</v>
      </c>
      <c r="M2428">
        <v>1.4094435032339092E-3</v>
      </c>
      <c r="N2428">
        <v>4.8086186667637865E-2</v>
      </c>
      <c r="O2428">
        <v>4.4153044920800966E-2</v>
      </c>
      <c r="P2428">
        <v>6.5979308181687291E-2</v>
      </c>
      <c r="Q2428">
        <v>0.15071371346939522</v>
      </c>
      <c r="R2428" s="3">
        <v>1.21</v>
      </c>
      <c r="S2428">
        <v>0.74999999999999911</v>
      </c>
      <c r="T2428">
        <v>-9.0157782215172233E-4</v>
      </c>
      <c r="U2428">
        <v>-1.9167933076795762E-3</v>
      </c>
      <c r="V2428">
        <v>-2.3041177742954666E-2</v>
      </c>
      <c r="W2428">
        <v>-3.7773431890880893E-2</v>
      </c>
      <c r="X2428">
        <v>-7.1808035002514536E-2</v>
      </c>
      <c r="Y2428">
        <v>-3.7439488799100751E-2</v>
      </c>
      <c r="Z2428">
        <v>-1.4497454694080147E-3</v>
      </c>
      <c r="AA2428">
        <v>1.8505866197707554E-2</v>
      </c>
      <c r="AB2428">
        <v>3.9314746723334792E-2</v>
      </c>
      <c r="AC2428">
        <v>3.5897608909576828E-2</v>
      </c>
      <c r="AD2428">
        <v>7.6171508047516934E-2</v>
      </c>
      <c r="AE2428">
        <v>0.11391183603036392</v>
      </c>
      <c r="AF2428" s="3">
        <v>1.17</v>
      </c>
      <c r="AG2428">
        <v>0.73999999999999932</v>
      </c>
      <c r="AH2428">
        <v>2.2052935962397768E-3</v>
      </c>
    </row>
    <row r="2429" spans="1:34" x14ac:dyDescent="0.3">
      <c r="A2429" s="1">
        <v>36383</v>
      </c>
      <c r="B2429">
        <v>3.2343553957165869</v>
      </c>
      <c r="C2429">
        <v>3.2959218532235433</v>
      </c>
      <c r="D2429">
        <v>3.2704641783114221</v>
      </c>
      <c r="E2429">
        <v>3.1517852753343676</v>
      </c>
      <c r="F2429">
        <v>3.1631239901167953</v>
      </c>
      <c r="G2429">
        <v>1.5871137058240059E-2</v>
      </c>
      <c r="H2429">
        <v>-2.6081034705329742E-3</v>
      </c>
      <c r="I2429">
        <v>-4.7599647101830733E-2</v>
      </c>
      <c r="J2429">
        <v>-7.1981393856891174E-2</v>
      </c>
      <c r="K2429">
        <v>-3.2546234153590703E-2</v>
      </c>
      <c r="L2429">
        <v>1.5877108312007948E-2</v>
      </c>
      <c r="M2429">
        <v>1.0275662578203892E-2</v>
      </c>
      <c r="N2429">
        <v>5.1488969958079611E-2</v>
      </c>
      <c r="O2429">
        <v>4.6608530793171177E-2</v>
      </c>
      <c r="P2429">
        <v>7.7760617217478512E-2</v>
      </c>
      <c r="Q2429">
        <v>0.1664628434617712</v>
      </c>
      <c r="R2429" s="3">
        <v>1.1399999999999999</v>
      </c>
      <c r="S2429">
        <v>0.75</v>
      </c>
      <c r="T2429">
        <v>3.601444468906756E-3</v>
      </c>
      <c r="U2429">
        <v>-1.2693881362959125E-2</v>
      </c>
      <c r="V2429">
        <v>-3.1305247656321811E-2</v>
      </c>
      <c r="W2429">
        <v>-6.1594115867446675E-2</v>
      </c>
      <c r="X2429">
        <v>-9.0835711711416245E-2</v>
      </c>
      <c r="Y2429">
        <v>-3.8742467109247336E-2</v>
      </c>
      <c r="Z2429">
        <v>-1.2694182219831873E-2</v>
      </c>
      <c r="AA2429">
        <v>1.4094435032339092E-3</v>
      </c>
      <c r="AB2429">
        <v>4.8086186667637865E-2</v>
      </c>
      <c r="AC2429">
        <v>4.4153044920800966E-2</v>
      </c>
      <c r="AD2429">
        <v>6.5979308181687291E-2</v>
      </c>
      <c r="AE2429">
        <v>0.15071371346939522</v>
      </c>
      <c r="AF2429" s="3">
        <v>1.21</v>
      </c>
      <c r="AG2429">
        <v>0.74999999999999911</v>
      </c>
      <c r="AH2429">
        <v>-9.0157782215172233E-4</v>
      </c>
    </row>
    <row r="2430" spans="1:34" x14ac:dyDescent="0.3">
      <c r="A2430" s="1">
        <v>36384</v>
      </c>
      <c r="B2430">
        <v>3.2200751054436827</v>
      </c>
      <c r="C2430">
        <v>3.2806954407513751</v>
      </c>
      <c r="D2430">
        <v>3.2725227777489891</v>
      </c>
      <c r="E2430">
        <v>3.1620964554301776</v>
      </c>
      <c r="F2430">
        <v>3.1621908430331094</v>
      </c>
      <c r="G2430">
        <v>-2.8999016510677933E-3</v>
      </c>
      <c r="H2430">
        <v>-1.1907318303205017E-2</v>
      </c>
      <c r="I2430">
        <v>-3.2490098164815073E-2</v>
      </c>
      <c r="J2430">
        <v>-7.0913746814385448E-2</v>
      </c>
      <c r="K2430">
        <v>-3.1945592253169508E-2</v>
      </c>
      <c r="L2430">
        <v>-2.9040739284909023E-3</v>
      </c>
      <c r="M2430">
        <v>-1.8604656529195296E-3</v>
      </c>
      <c r="N2430">
        <v>4.3774829053699449E-2</v>
      </c>
      <c r="O2430">
        <v>2.4029424726835558E-2</v>
      </c>
      <c r="P2430">
        <v>6.3917981247971767E-2</v>
      </c>
      <c r="Q2430">
        <v>0.14935153755638497</v>
      </c>
      <c r="R2430" s="3">
        <v>1.29</v>
      </c>
      <c r="S2430">
        <v>0.7400000000000011</v>
      </c>
      <c r="T2430">
        <v>-9.9910089237997823E-4</v>
      </c>
      <c r="U2430">
        <v>1.5871137058240059E-2</v>
      </c>
      <c r="V2430">
        <v>-2.6081034705329742E-3</v>
      </c>
      <c r="W2430">
        <v>-4.7599647101830733E-2</v>
      </c>
      <c r="X2430">
        <v>-7.1981393856891174E-2</v>
      </c>
      <c r="Y2430">
        <v>-3.2546234153590703E-2</v>
      </c>
      <c r="Z2430">
        <v>1.5877108312007948E-2</v>
      </c>
      <c r="AA2430">
        <v>1.0275662578203892E-2</v>
      </c>
      <c r="AB2430">
        <v>5.1488969958079611E-2</v>
      </c>
      <c r="AC2430">
        <v>4.6608530793171177E-2</v>
      </c>
      <c r="AD2430">
        <v>7.7760617217478512E-2</v>
      </c>
      <c r="AE2430">
        <v>0.1664628434617712</v>
      </c>
      <c r="AF2430" s="3">
        <v>1.1399999999999999</v>
      </c>
      <c r="AG2430">
        <v>0.75</v>
      </c>
      <c r="AH2430">
        <v>3.601444468906756E-3</v>
      </c>
    </row>
    <row r="2431" spans="1:34" x14ac:dyDescent="0.3">
      <c r="A2431" s="1">
        <v>36385</v>
      </c>
      <c r="B2431">
        <v>3.1050350084444411</v>
      </c>
      <c r="C2431">
        <v>3.2455201992827325</v>
      </c>
      <c r="D2431">
        <v>3.2625891647269007</v>
      </c>
      <c r="E2431">
        <v>3.1677286775792597</v>
      </c>
      <c r="F2431">
        <v>3.1600948083660771</v>
      </c>
      <c r="G2431">
        <v>2.2485180913221825E-2</v>
      </c>
      <c r="H2431">
        <v>2.0845741649755389E-2</v>
      </c>
      <c r="I2431">
        <v>-7.8301464624086492E-4</v>
      </c>
      <c r="J2431">
        <v>-5.1731180545277589E-2</v>
      </c>
      <c r="K2431">
        <v>-2.0818479368502452E-2</v>
      </c>
      <c r="L2431">
        <v>2.3012667055134273E-2</v>
      </c>
      <c r="M2431">
        <v>8.8065459076038799E-3</v>
      </c>
      <c r="N2431">
        <v>3.7137052533829706E-2</v>
      </c>
      <c r="O2431">
        <v>5.4041584517425356E-2</v>
      </c>
      <c r="P2431">
        <v>8.420456339181559E-2</v>
      </c>
      <c r="Q2431">
        <v>0.18222926755942837</v>
      </c>
      <c r="R2431" s="3">
        <v>1.24</v>
      </c>
      <c r="S2431">
        <v>0.75</v>
      </c>
      <c r="T2431">
        <v>6.873563945171135E-3</v>
      </c>
      <c r="U2431">
        <v>-2.8999016510677933E-3</v>
      </c>
      <c r="V2431">
        <v>-1.1907318303205017E-2</v>
      </c>
      <c r="W2431">
        <v>-3.2490098164815073E-2</v>
      </c>
      <c r="X2431">
        <v>-7.0913746814385448E-2</v>
      </c>
      <c r="Y2431">
        <v>-3.1945592253169508E-2</v>
      </c>
      <c r="Z2431">
        <v>-2.9040739284909023E-3</v>
      </c>
      <c r="AA2431">
        <v>-1.8604656529195296E-3</v>
      </c>
      <c r="AB2431">
        <v>4.3774829053699449E-2</v>
      </c>
      <c r="AC2431">
        <v>2.4029424726835558E-2</v>
      </c>
      <c r="AD2431">
        <v>6.3917981247971767E-2</v>
      </c>
      <c r="AE2431">
        <v>0.14935153755638497</v>
      </c>
      <c r="AF2431" s="3">
        <v>1.29</v>
      </c>
      <c r="AG2431">
        <v>0.7400000000000011</v>
      </c>
      <c r="AH2431">
        <v>-9.9910089237997823E-4</v>
      </c>
    </row>
    <row r="2432" spans="1:34" x14ac:dyDescent="0.3">
      <c r="A2432" s="1">
        <v>36388</v>
      </c>
      <c r="B2432">
        <v>3.1385330721856621</v>
      </c>
      <c r="C2432">
        <v>3.2092293484725425</v>
      </c>
      <c r="D2432">
        <v>3.2522223069282981</v>
      </c>
      <c r="E2432">
        <v>3.1773232066422135</v>
      </c>
      <c r="F2432">
        <v>3.1582076718911241</v>
      </c>
      <c r="G2432">
        <v>2.3246639143454928E-3</v>
      </c>
      <c r="H2432">
        <v>2.5087198871780458E-2</v>
      </c>
      <c r="I2432">
        <v>2.0460211288257923E-3</v>
      </c>
      <c r="J2432">
        <v>-5.7562442444659467E-2</v>
      </c>
      <c r="K2432">
        <v>-2.4663837344559347E-2</v>
      </c>
      <c r="L2432">
        <v>2.3293373115009786E-3</v>
      </c>
      <c r="M2432">
        <v>-1.4408801456273768E-2</v>
      </c>
      <c r="N2432">
        <v>4.2223848798483843E-3</v>
      </c>
      <c r="O2432">
        <v>4.3537131603183177E-2</v>
      </c>
      <c r="P2432">
        <v>5.7819570888826277E-2</v>
      </c>
      <c r="Q2432">
        <v>0.19532711189298801</v>
      </c>
      <c r="R2432" s="3">
        <v>1.1399999999999999</v>
      </c>
      <c r="S2432">
        <v>0.74999999999999911</v>
      </c>
      <c r="T2432">
        <v>-1.6891056725976128E-3</v>
      </c>
      <c r="U2432">
        <v>2.2485180913221825E-2</v>
      </c>
      <c r="V2432">
        <v>2.0845741649755389E-2</v>
      </c>
      <c r="W2432">
        <v>-7.8301464624086492E-4</v>
      </c>
      <c r="X2432">
        <v>-5.1731180545277589E-2</v>
      </c>
      <c r="Y2432">
        <v>-2.0818479368502452E-2</v>
      </c>
      <c r="Z2432">
        <v>2.3012667055134273E-2</v>
      </c>
      <c r="AA2432">
        <v>8.8065459076038799E-3</v>
      </c>
      <c r="AB2432">
        <v>3.7137052533829706E-2</v>
      </c>
      <c r="AC2432">
        <v>5.4041584517425356E-2</v>
      </c>
      <c r="AD2432">
        <v>8.420456339181559E-2</v>
      </c>
      <c r="AE2432">
        <v>0.18222926755942837</v>
      </c>
      <c r="AF2432" s="3">
        <v>1.24</v>
      </c>
      <c r="AG2432">
        <v>0.75</v>
      </c>
      <c r="AH2432">
        <v>6.873563945171135E-3</v>
      </c>
    </row>
    <row r="2433" spans="1:34" x14ac:dyDescent="0.3">
      <c r="A2433" s="1">
        <v>36389</v>
      </c>
      <c r="B2433">
        <v>3.0759288155482678</v>
      </c>
      <c r="C2433">
        <v>3.1547854794677281</v>
      </c>
      <c r="D2433">
        <v>3.23297242811338</v>
      </c>
      <c r="E2433">
        <v>3.1872463813751177</v>
      </c>
      <c r="F2433">
        <v>3.1560296917473294</v>
      </c>
      <c r="G2433">
        <v>1.0011560557688703E-2</v>
      </c>
      <c r="H2433">
        <v>4.7792640792428287E-2</v>
      </c>
      <c r="I2433">
        <v>1.6487393136106476E-2</v>
      </c>
      <c r="J2433">
        <v>-5.4028064764064965E-2</v>
      </c>
      <c r="K2433">
        <v>-1.7258847402646715E-2</v>
      </c>
      <c r="L2433">
        <v>1.0010419957691141E-2</v>
      </c>
      <c r="M2433">
        <v>1.763386760106922E-2</v>
      </c>
      <c r="N2433">
        <v>2.0446808977683695E-2</v>
      </c>
      <c r="O2433">
        <v>6.8532995645321559E-2</v>
      </c>
      <c r="P2433">
        <v>5.2892403104249475E-2</v>
      </c>
      <c r="Q2433">
        <v>0.1871168444778375</v>
      </c>
      <c r="R2433" s="3">
        <v>1.06</v>
      </c>
      <c r="S2433">
        <v>0.76000000000000068</v>
      </c>
      <c r="T2433">
        <v>2.4829927838583288E-3</v>
      </c>
      <c r="U2433">
        <v>2.3246639143454928E-3</v>
      </c>
      <c r="V2433">
        <v>2.5087198871780458E-2</v>
      </c>
      <c r="W2433">
        <v>2.0460211288257923E-3</v>
      </c>
      <c r="X2433">
        <v>-5.7562442444659467E-2</v>
      </c>
      <c r="Y2433">
        <v>-2.4663837344559347E-2</v>
      </c>
      <c r="Z2433">
        <v>2.3293373115009786E-3</v>
      </c>
      <c r="AA2433">
        <v>-1.4408801456273768E-2</v>
      </c>
      <c r="AB2433">
        <v>4.2223848798483843E-3</v>
      </c>
      <c r="AC2433">
        <v>4.3537131603183177E-2</v>
      </c>
      <c r="AD2433">
        <v>5.7819570888826277E-2</v>
      </c>
      <c r="AE2433">
        <v>0.19532711189298801</v>
      </c>
      <c r="AF2433" s="3">
        <v>1.1399999999999999</v>
      </c>
      <c r="AG2433">
        <v>0.74999999999999911</v>
      </c>
      <c r="AH2433">
        <v>-1.6891056725976128E-3</v>
      </c>
    </row>
    <row r="2434" spans="1:34" x14ac:dyDescent="0.3">
      <c r="A2434" s="1">
        <v>36390</v>
      </c>
      <c r="B2434">
        <v>3.1484533605716547</v>
      </c>
      <c r="C2434">
        <v>3.1376050724387419</v>
      </c>
      <c r="D2434">
        <v>3.2167634628311426</v>
      </c>
      <c r="E2434">
        <v>3.196352605964178</v>
      </c>
      <c r="F2434">
        <v>3.1538753761333376</v>
      </c>
      <c r="G2434">
        <v>-8.4572786495078489E-3</v>
      </c>
      <c r="H2434">
        <v>2.3464225084680379E-2</v>
      </c>
      <c r="I2434">
        <v>2.0856121614147405E-2</v>
      </c>
      <c r="J2434">
        <v>-5.4609643304488031E-2</v>
      </c>
      <c r="K2434">
        <v>-3.7144697172779573E-3</v>
      </c>
      <c r="L2434">
        <v>-8.4593188315551515E-3</v>
      </c>
      <c r="M2434">
        <v>-1.0171146399479802E-2</v>
      </c>
      <c r="N2434">
        <v>0</v>
      </c>
      <c r="O2434">
        <v>5.1488969958079611E-2</v>
      </c>
      <c r="P2434">
        <v>5.1488969958079611E-2</v>
      </c>
      <c r="Q2434">
        <v>0.17639122065910584</v>
      </c>
      <c r="R2434" s="3">
        <v>1.1200000000000001</v>
      </c>
      <c r="S2434">
        <v>0.76999999999999957</v>
      </c>
      <c r="T2434">
        <v>-3.0798295667198161E-3</v>
      </c>
      <c r="U2434">
        <v>1.0011560557688703E-2</v>
      </c>
      <c r="V2434">
        <v>4.7792640792428287E-2</v>
      </c>
      <c r="W2434">
        <v>1.6487393136106476E-2</v>
      </c>
      <c r="X2434">
        <v>-5.4028064764064965E-2</v>
      </c>
      <c r="Y2434">
        <v>-1.7258847402646715E-2</v>
      </c>
      <c r="Z2434">
        <v>1.0010419957691141E-2</v>
      </c>
      <c r="AA2434">
        <v>1.763386760106922E-2</v>
      </c>
      <c r="AB2434">
        <v>2.0446808977683695E-2</v>
      </c>
      <c r="AC2434">
        <v>6.8532995645321559E-2</v>
      </c>
      <c r="AD2434">
        <v>5.2892403104249475E-2</v>
      </c>
      <c r="AE2434">
        <v>0.1871168444778375</v>
      </c>
      <c r="AF2434" s="3">
        <v>1.06</v>
      </c>
      <c r="AG2434">
        <v>0.76000000000000068</v>
      </c>
      <c r="AH2434">
        <v>2.4829927838583288E-3</v>
      </c>
    </row>
    <row r="2435" spans="1:34" x14ac:dyDescent="0.3">
      <c r="A2435" s="1">
        <v>36391</v>
      </c>
      <c r="B2435">
        <v>3.1941732122278288</v>
      </c>
      <c r="C2435">
        <v>3.1324246937955711</v>
      </c>
      <c r="D2435">
        <v>3.2065600672734731</v>
      </c>
      <c r="E2435">
        <v>3.2014763361128731</v>
      </c>
      <c r="F2435">
        <v>3.1521787000614068</v>
      </c>
      <c r="G2435">
        <v>-6.9642621007268701E-3</v>
      </c>
      <c r="H2435">
        <v>1.9399864635021302E-2</v>
      </c>
      <c r="I2435">
        <v>7.4925463318162855E-3</v>
      </c>
      <c r="J2435">
        <v>-3.9632096866777822E-2</v>
      </c>
      <c r="K2435">
        <v>-1.1941202618302782E-2</v>
      </c>
      <c r="L2435">
        <v>-6.9649308236385821E-3</v>
      </c>
      <c r="M2435">
        <v>1.1550139952872573E-2</v>
      </c>
      <c r="N2435">
        <v>1.3410605605792103E-2</v>
      </c>
      <c r="O2435">
        <v>5.7185434659491552E-2</v>
      </c>
      <c r="P2435">
        <v>0.11680739782755145</v>
      </c>
      <c r="Q2435">
        <v>0.19350001861580601</v>
      </c>
      <c r="R2435" s="3">
        <v>1.1399999999999999</v>
      </c>
      <c r="S2435">
        <v>0.76000000000000068</v>
      </c>
      <c r="T2435">
        <v>-7.7914688437727975E-3</v>
      </c>
      <c r="U2435">
        <v>-8.4572786495078489E-3</v>
      </c>
      <c r="V2435">
        <v>2.3464225084680379E-2</v>
      </c>
      <c r="W2435">
        <v>2.0856121614147405E-2</v>
      </c>
      <c r="X2435">
        <v>-5.4609643304488031E-2</v>
      </c>
      <c r="Y2435">
        <v>-3.7144697172779573E-3</v>
      </c>
      <c r="Z2435">
        <v>-8.4593188315551515E-3</v>
      </c>
      <c r="AA2435">
        <v>-1.0171146399479802E-2</v>
      </c>
      <c r="AB2435">
        <v>0</v>
      </c>
      <c r="AC2435">
        <v>5.1488969958079611E-2</v>
      </c>
      <c r="AD2435">
        <v>5.1488969958079611E-2</v>
      </c>
      <c r="AE2435">
        <v>0.17639122065910584</v>
      </c>
      <c r="AF2435" s="3">
        <v>1.1200000000000001</v>
      </c>
      <c r="AG2435">
        <v>0.76999999999999957</v>
      </c>
      <c r="AH2435">
        <v>-3.0798295667198161E-3</v>
      </c>
    </row>
    <row r="2436" spans="1:34" x14ac:dyDescent="0.3">
      <c r="A2436" s="1">
        <v>36392</v>
      </c>
      <c r="B2436">
        <v>3.133317936506554</v>
      </c>
      <c r="C2436">
        <v>3.1380812794079938</v>
      </c>
      <c r="D2436">
        <v>3.1918007393453629</v>
      </c>
      <c r="E2436">
        <v>3.2045275724448739</v>
      </c>
      <c r="F2436">
        <v>3.1495710865801674</v>
      </c>
      <c r="G2436">
        <v>9.7888158525885061E-3</v>
      </c>
      <c r="H2436">
        <v>6.7034995743879833E-3</v>
      </c>
      <c r="I2436">
        <v>2.7549241224143373E-2</v>
      </c>
      <c r="J2436">
        <v>-3.1432316281925665E-2</v>
      </c>
      <c r="K2436">
        <v>2.464485334972899E-3</v>
      </c>
      <c r="L2436">
        <v>9.7902322751117765E-3</v>
      </c>
      <c r="M2436">
        <v>-5.5274207979572054E-3</v>
      </c>
      <c r="N2436">
        <v>-9.2336109976898229E-4</v>
      </c>
      <c r="O2436">
        <v>3.6213691434060724E-2</v>
      </c>
      <c r="P2436">
        <v>9.6928116133228492E-2</v>
      </c>
      <c r="Q2436">
        <v>0.23534236654439677</v>
      </c>
      <c r="R2436" s="3">
        <v>1.04</v>
      </c>
      <c r="S2436">
        <v>0.76999999999999957</v>
      </c>
      <c r="T2436">
        <v>-1.9071523973854809E-3</v>
      </c>
      <c r="U2436">
        <v>-6.9642621007268701E-3</v>
      </c>
      <c r="V2436">
        <v>1.9399864635021302E-2</v>
      </c>
      <c r="W2436">
        <v>7.4925463318162855E-3</v>
      </c>
      <c r="X2436">
        <v>-3.9632096866777822E-2</v>
      </c>
      <c r="Y2436">
        <v>-1.1941202618302782E-2</v>
      </c>
      <c r="Z2436">
        <v>-6.9649308236385821E-3</v>
      </c>
      <c r="AA2436">
        <v>1.1550139952872573E-2</v>
      </c>
      <c r="AB2436">
        <v>1.3410605605792103E-2</v>
      </c>
      <c r="AC2436">
        <v>5.7185434659491552E-2</v>
      </c>
      <c r="AD2436">
        <v>0.11680739782755145</v>
      </c>
      <c r="AE2436">
        <v>0.19350001861580601</v>
      </c>
      <c r="AF2436" s="3">
        <v>1.1399999999999999</v>
      </c>
      <c r="AG2436">
        <v>0.76000000000000068</v>
      </c>
      <c r="AH2436">
        <v>-7.7914688437727975E-3</v>
      </c>
    </row>
    <row r="2437" spans="1:34" x14ac:dyDescent="0.3">
      <c r="A2437" s="1">
        <v>36395</v>
      </c>
      <c r="B2437">
        <v>3.1157350659486873</v>
      </c>
      <c r="C2437">
        <v>3.1335216781605988</v>
      </c>
      <c r="D2437">
        <v>3.17137551331657</v>
      </c>
      <c r="E2437">
        <v>3.203530722286057</v>
      </c>
      <c r="F2437">
        <v>3.1479599403708329</v>
      </c>
      <c r="G2437">
        <v>1.7509893634589879E-2</v>
      </c>
      <c r="H2437">
        <v>2.188872929463237E-2</v>
      </c>
      <c r="I2437">
        <v>4.6975928166412828E-2</v>
      </c>
      <c r="J2437">
        <v>-5.5122943931973367E-4</v>
      </c>
      <c r="K2437">
        <v>1.1825092959235839E-2</v>
      </c>
      <c r="L2437">
        <v>1.7509102036701307E-2</v>
      </c>
      <c r="M2437">
        <v>8.7376964282053216E-3</v>
      </c>
      <c r="N2437">
        <v>2.2223136784710107E-2</v>
      </c>
      <c r="O2437">
        <v>2.6445521664558491E-2</v>
      </c>
      <c r="P2437">
        <v>9.1015386343011873E-2</v>
      </c>
      <c r="Q2437">
        <v>0.2576136617088931</v>
      </c>
      <c r="R2437" s="3">
        <v>0.88</v>
      </c>
      <c r="S2437">
        <v>0.75999999999999979</v>
      </c>
      <c r="T2437">
        <v>1.2480816994480115E-2</v>
      </c>
      <c r="U2437">
        <v>9.7888158525885061E-3</v>
      </c>
      <c r="V2437">
        <v>6.7034995743879833E-3</v>
      </c>
      <c r="W2437">
        <v>2.7549241224143373E-2</v>
      </c>
      <c r="X2437">
        <v>-3.1432316281925665E-2</v>
      </c>
      <c r="Y2437">
        <v>2.464485334972899E-3</v>
      </c>
      <c r="Z2437">
        <v>9.7902322751117765E-3</v>
      </c>
      <c r="AA2437">
        <v>-5.5274207979572054E-3</v>
      </c>
      <c r="AB2437">
        <v>-9.2336109976898229E-4</v>
      </c>
      <c r="AC2437">
        <v>3.6213691434060724E-2</v>
      </c>
      <c r="AD2437">
        <v>9.6928116133228492E-2</v>
      </c>
      <c r="AE2437">
        <v>0.23534236654439677</v>
      </c>
      <c r="AF2437" s="3">
        <v>1.04</v>
      </c>
      <c r="AG2437">
        <v>0.76999999999999957</v>
      </c>
      <c r="AH2437">
        <v>-1.9071523973854809E-3</v>
      </c>
    </row>
    <row r="2438" spans="1:34" x14ac:dyDescent="0.3">
      <c r="A2438" s="1">
        <v>36396</v>
      </c>
      <c r="B2438">
        <v>3.1090609588609941</v>
      </c>
      <c r="C2438">
        <v>3.1401481068231436</v>
      </c>
      <c r="D2438">
        <v>3.1474667931454361</v>
      </c>
      <c r="E2438">
        <v>3.2017011585305437</v>
      </c>
      <c r="F2438">
        <v>3.146626937773894</v>
      </c>
      <c r="G2438">
        <v>2.408471932162648E-3</v>
      </c>
      <c r="H2438">
        <v>1.4285640669106314E-2</v>
      </c>
      <c r="I2438">
        <v>6.2078281461534601E-2</v>
      </c>
      <c r="J2438">
        <v>4.8227586088396279E-3</v>
      </c>
      <c r="K2438">
        <v>1.8258825072849483E-2</v>
      </c>
      <c r="L2438">
        <v>2.3656922316916962E-3</v>
      </c>
      <c r="M2438">
        <v>-1.7086538986014421E-2</v>
      </c>
      <c r="N2438">
        <v>-1.2497269802373534E-2</v>
      </c>
      <c r="O2438">
        <v>7.9495391753101607E-3</v>
      </c>
      <c r="P2438">
        <v>3.991028480752945E-2</v>
      </c>
      <c r="Q2438">
        <v>0.23168011721609272</v>
      </c>
      <c r="R2438" s="3">
        <v>0.86</v>
      </c>
      <c r="S2438">
        <v>0.75999999999999979</v>
      </c>
      <c r="T2438">
        <v>-3.478955847204368E-3</v>
      </c>
      <c r="U2438">
        <v>1.7509893634589879E-2</v>
      </c>
      <c r="V2438">
        <v>2.188872929463237E-2</v>
      </c>
      <c r="W2438">
        <v>4.6975928166412828E-2</v>
      </c>
      <c r="X2438">
        <v>-5.5122943931973367E-4</v>
      </c>
      <c r="Y2438">
        <v>1.1825092959235839E-2</v>
      </c>
      <c r="Z2438">
        <v>1.7509102036701307E-2</v>
      </c>
      <c r="AA2438">
        <v>8.7376964282053216E-3</v>
      </c>
      <c r="AB2438">
        <v>2.2223136784710107E-2</v>
      </c>
      <c r="AC2438">
        <v>2.6445521664558491E-2</v>
      </c>
      <c r="AD2438">
        <v>9.1015386343011873E-2</v>
      </c>
      <c r="AE2438">
        <v>0.2576136617088931</v>
      </c>
      <c r="AF2438" s="3">
        <v>0.88</v>
      </c>
      <c r="AG2438">
        <v>0.75999999999999979</v>
      </c>
      <c r="AH2438">
        <v>1.2480816994480115E-2</v>
      </c>
    </row>
    <row r="2439" spans="1:34" x14ac:dyDescent="0.3">
      <c r="A2439" s="1">
        <v>36397</v>
      </c>
      <c r="B2439">
        <v>3.0426158594528414</v>
      </c>
      <c r="C2439">
        <v>3.118980606599381</v>
      </c>
      <c r="D2439">
        <v>3.1282928395190615</v>
      </c>
      <c r="E2439">
        <v>3.1937257201103346</v>
      </c>
      <c r="F2439">
        <v>3.1443244033368285</v>
      </c>
      <c r="G2439">
        <v>1.3324836805535867E-2</v>
      </c>
      <c r="H2439">
        <v>3.606775612415003E-2</v>
      </c>
      <c r="I2439">
        <v>5.9531981208830409E-2</v>
      </c>
      <c r="J2439">
        <v>2.493580501323045E-2</v>
      </c>
      <c r="K2439">
        <v>3.7982796530978469E-2</v>
      </c>
      <c r="L2439">
        <v>1.332175758463805E-2</v>
      </c>
      <c r="M2439">
        <v>-4.2822908225824019E-2</v>
      </c>
      <c r="N2439">
        <v>-4.5149031628717751E-2</v>
      </c>
      <c r="O2439">
        <v>-4.5149031628717751E-2</v>
      </c>
      <c r="P2439">
        <v>2.433683362296879E-3</v>
      </c>
      <c r="Q2439">
        <v>0.16678894988476811</v>
      </c>
      <c r="R2439" s="3">
        <v>0.8</v>
      </c>
      <c r="S2439">
        <v>0.78000000000000025</v>
      </c>
      <c r="T2439">
        <v>8.8228577282265519E-3</v>
      </c>
      <c r="U2439">
        <v>2.408471932162648E-3</v>
      </c>
      <c r="V2439">
        <v>1.4285640669106314E-2</v>
      </c>
      <c r="W2439">
        <v>6.2078281461534601E-2</v>
      </c>
      <c r="X2439">
        <v>4.8227586088396279E-3</v>
      </c>
      <c r="Y2439">
        <v>1.8258825072849483E-2</v>
      </c>
      <c r="Z2439">
        <v>2.3656922316916962E-3</v>
      </c>
      <c r="AA2439">
        <v>-1.7086538986014421E-2</v>
      </c>
      <c r="AB2439">
        <v>-1.2497269802373534E-2</v>
      </c>
      <c r="AC2439">
        <v>7.9495391753101607E-3</v>
      </c>
      <c r="AD2439">
        <v>3.991028480752945E-2</v>
      </c>
      <c r="AE2439">
        <v>0.23168011721609272</v>
      </c>
      <c r="AF2439" s="3">
        <v>0.86</v>
      </c>
      <c r="AG2439">
        <v>0.75999999999999979</v>
      </c>
      <c r="AH2439">
        <v>-3.478955847204368E-3</v>
      </c>
    </row>
    <row r="2440" spans="1:34" x14ac:dyDescent="0.3">
      <c r="A2440" s="1">
        <v>36398</v>
      </c>
      <c r="B2440">
        <v>3.0544727685765913</v>
      </c>
      <c r="C2440">
        <v>3.0910405178691334</v>
      </c>
      <c r="D2440">
        <v>3.1117326058323522</v>
      </c>
      <c r="E2440">
        <v>3.1895906392828013</v>
      </c>
      <c r="F2440">
        <v>3.1403233824367596</v>
      </c>
      <c r="G2440">
        <v>-1.4418210264769193E-2</v>
      </c>
      <c r="H2440">
        <v>2.8613807960107707E-2</v>
      </c>
      <c r="I2440">
        <v>4.8013672595129009E-2</v>
      </c>
      <c r="J2440">
        <v>-6.0920786514540026E-4</v>
      </c>
      <c r="K2440">
        <v>4.1494939893399696E-2</v>
      </c>
      <c r="L2440">
        <v>-1.4384508708200627E-2</v>
      </c>
      <c r="M2440">
        <v>1.8304942703280869E-2</v>
      </c>
      <c r="N2440">
        <v>-3.8394228878309455E-2</v>
      </c>
      <c r="O2440">
        <v>-2.4983623272517352E-2</v>
      </c>
      <c r="P2440">
        <v>2.7584618573567976E-2</v>
      </c>
      <c r="Q2440">
        <v>0.2054021043046137</v>
      </c>
      <c r="R2440" s="3">
        <v>0.82</v>
      </c>
      <c r="S2440">
        <v>0.77999999999999936</v>
      </c>
      <c r="T2440">
        <v>-6.9111914682551401E-4</v>
      </c>
      <c r="U2440">
        <v>1.3324836805535867E-2</v>
      </c>
      <c r="V2440">
        <v>3.606775612415003E-2</v>
      </c>
      <c r="W2440">
        <v>5.9531981208830409E-2</v>
      </c>
      <c r="X2440">
        <v>2.493580501323045E-2</v>
      </c>
      <c r="Y2440">
        <v>3.7982796530978469E-2</v>
      </c>
      <c r="Z2440">
        <v>1.332175758463805E-2</v>
      </c>
      <c r="AA2440">
        <v>-4.2822908225824019E-2</v>
      </c>
      <c r="AB2440">
        <v>-4.5149031628717751E-2</v>
      </c>
      <c r="AC2440">
        <v>-4.5149031628717751E-2</v>
      </c>
      <c r="AD2440">
        <v>2.433683362296879E-3</v>
      </c>
      <c r="AE2440">
        <v>0.16678894988476811</v>
      </c>
      <c r="AF2440" s="3">
        <v>0.8</v>
      </c>
      <c r="AG2440">
        <v>0.78000000000000025</v>
      </c>
      <c r="AH2440">
        <v>8.8228577282265519E-3</v>
      </c>
    </row>
    <row r="2441" spans="1:34" x14ac:dyDescent="0.3">
      <c r="A2441" s="1">
        <v>36399</v>
      </c>
      <c r="B2441">
        <v>3.0832851705618527</v>
      </c>
      <c r="C2441">
        <v>3.0810339646801932</v>
      </c>
      <c r="D2441">
        <v>3.1095576220440933</v>
      </c>
      <c r="E2441">
        <v>3.1875149144292396</v>
      </c>
      <c r="F2441">
        <v>3.1360725275192372</v>
      </c>
      <c r="G2441">
        <v>-1.0139260674965733E-2</v>
      </c>
      <c r="H2441">
        <v>8.6857314325534674E-3</v>
      </c>
      <c r="I2441">
        <v>1.5389231006941451E-2</v>
      </c>
      <c r="J2441">
        <v>-1.2625136832735251E-2</v>
      </c>
      <c r="K2441">
        <v>4.8530605936085713E-2</v>
      </c>
      <c r="L2441">
        <v>-1.0134348856595921E-2</v>
      </c>
      <c r="M2441">
        <v>1.515898284399908E-2</v>
      </c>
      <c r="N2441">
        <v>-1.770782523635317E-2</v>
      </c>
      <c r="O2441">
        <v>-1.8631186336122152E-2</v>
      </c>
      <c r="P2441">
        <v>3.4923424711733375E-2</v>
      </c>
      <c r="Q2441">
        <v>0.21588271604251208</v>
      </c>
      <c r="R2441" s="3">
        <v>0.87</v>
      </c>
      <c r="S2441">
        <v>0.76999999999999957</v>
      </c>
      <c r="T2441">
        <v>-2.3731841455560954E-3</v>
      </c>
      <c r="U2441">
        <v>-1.4418210264769193E-2</v>
      </c>
      <c r="V2441">
        <v>2.8613807960107707E-2</v>
      </c>
      <c r="W2441">
        <v>4.8013672595129009E-2</v>
      </c>
      <c r="X2441">
        <v>-6.0920786514540026E-4</v>
      </c>
      <c r="Y2441">
        <v>4.1494939893399696E-2</v>
      </c>
      <c r="Z2441">
        <v>-1.4384508708200627E-2</v>
      </c>
      <c r="AA2441">
        <v>1.8304942703280869E-2</v>
      </c>
      <c r="AB2441">
        <v>-3.8394228878309455E-2</v>
      </c>
      <c r="AC2441">
        <v>-2.4983623272517352E-2</v>
      </c>
      <c r="AD2441">
        <v>2.7584618573567976E-2</v>
      </c>
      <c r="AE2441">
        <v>0.2054021043046137</v>
      </c>
      <c r="AF2441" s="3">
        <v>0.82</v>
      </c>
      <c r="AG2441">
        <v>0.77999999999999936</v>
      </c>
      <c r="AH2441">
        <v>-6.9111914682551401E-4</v>
      </c>
    </row>
    <row r="2442" spans="1:34" x14ac:dyDescent="0.3">
      <c r="A2442" s="1">
        <v>36402</v>
      </c>
      <c r="B2442">
        <v>3.2039652121324464</v>
      </c>
      <c r="C2442">
        <v>3.0986799939169449</v>
      </c>
      <c r="D2442">
        <v>3.1161008360387719</v>
      </c>
      <c r="E2442">
        <v>3.1877183735685324</v>
      </c>
      <c r="F2442">
        <v>3.1343639970207029</v>
      </c>
      <c r="G2442">
        <v>-1.8149726028400259E-2</v>
      </c>
      <c r="H2442">
        <v>-2.6973888230436671E-2</v>
      </c>
      <c r="I2442">
        <v>-5.0851589358043014E-3</v>
      </c>
      <c r="J2442">
        <v>-1.2765412273052057E-2</v>
      </c>
      <c r="K2442">
        <v>1.4653447325385649E-2</v>
      </c>
      <c r="L2442">
        <v>-1.8151413212859069E-2</v>
      </c>
      <c r="M2442">
        <v>3.419926632622472E-2</v>
      </c>
      <c r="N2442">
        <v>7.7537446616662287E-3</v>
      </c>
      <c r="O2442">
        <v>2.9976881446376336E-2</v>
      </c>
      <c r="P2442">
        <v>4.8404050624542005E-2</v>
      </c>
      <c r="Q2442">
        <v>0.23790438914550194</v>
      </c>
      <c r="R2442" s="3">
        <v>0.94</v>
      </c>
      <c r="S2442">
        <v>0.75999999999999979</v>
      </c>
      <c r="T2442">
        <v>-1.1887074208045689E-3</v>
      </c>
      <c r="U2442">
        <v>-1.0139260674965733E-2</v>
      </c>
      <c r="V2442">
        <v>8.6857314325534674E-3</v>
      </c>
      <c r="W2442">
        <v>1.5389231006941451E-2</v>
      </c>
      <c r="X2442">
        <v>-1.2625136832735251E-2</v>
      </c>
      <c r="Y2442">
        <v>4.8530605936085713E-2</v>
      </c>
      <c r="Z2442">
        <v>-1.0134348856595921E-2</v>
      </c>
      <c r="AA2442">
        <v>1.515898284399908E-2</v>
      </c>
      <c r="AB2442">
        <v>-1.770782523635317E-2</v>
      </c>
      <c r="AC2442">
        <v>-1.8631186336122152E-2</v>
      </c>
      <c r="AD2442">
        <v>3.4923424711733375E-2</v>
      </c>
      <c r="AE2442">
        <v>0.21588271604251208</v>
      </c>
      <c r="AF2442" s="3">
        <v>0.87</v>
      </c>
      <c r="AG2442">
        <v>0.76999999999999957</v>
      </c>
      <c r="AH2442">
        <v>-2.3731841455560954E-3</v>
      </c>
    </row>
    <row r="2443" spans="1:34" x14ac:dyDescent="0.3">
      <c r="A2443" s="1">
        <v>36403</v>
      </c>
      <c r="B2443">
        <v>3.196630215920881</v>
      </c>
      <c r="C2443">
        <v>3.1161938453289224</v>
      </c>
      <c r="D2443">
        <v>3.1281709760760332</v>
      </c>
      <c r="E2443">
        <v>3.1873665134437847</v>
      </c>
      <c r="F2443">
        <v>3.1322450447324965</v>
      </c>
      <c r="G2443">
        <v>-2.7302687100974055E-3</v>
      </c>
      <c r="H2443">
        <v>-3.2112628872696725E-2</v>
      </c>
      <c r="I2443">
        <v>-1.782698820359041E-2</v>
      </c>
      <c r="J2443">
        <v>-6.273778377797079E-3</v>
      </c>
      <c r="K2443">
        <v>2.9981260274062116E-2</v>
      </c>
      <c r="L2443">
        <v>-2.7276927297918974E-3</v>
      </c>
      <c r="M2443">
        <v>4.533099330984669E-3</v>
      </c>
      <c r="N2443">
        <v>2.9373382978665319E-2</v>
      </c>
      <c r="O2443">
        <v>1.6876113176291785E-2</v>
      </c>
      <c r="P2443">
        <v>7.4142763838512593E-2</v>
      </c>
      <c r="Q2443">
        <v>0.252866319959971</v>
      </c>
      <c r="R2443" s="3">
        <v>1</v>
      </c>
      <c r="S2443">
        <v>0.78000000000000114</v>
      </c>
      <c r="T2443">
        <v>-9.36075347387888E-3</v>
      </c>
      <c r="U2443">
        <v>-1.8149726028400259E-2</v>
      </c>
      <c r="V2443">
        <v>-2.6973888230436671E-2</v>
      </c>
      <c r="W2443">
        <v>-5.0851589358043014E-3</v>
      </c>
      <c r="X2443">
        <v>-1.2765412273052057E-2</v>
      </c>
      <c r="Y2443">
        <v>1.4653447325385649E-2</v>
      </c>
      <c r="Z2443">
        <v>-1.8151413212859069E-2</v>
      </c>
      <c r="AA2443">
        <v>3.419926632622472E-2</v>
      </c>
      <c r="AB2443">
        <v>7.7537446616662287E-3</v>
      </c>
      <c r="AC2443">
        <v>2.9976881446376336E-2</v>
      </c>
      <c r="AD2443">
        <v>4.8404050624542005E-2</v>
      </c>
      <c r="AE2443">
        <v>0.23790438914550194</v>
      </c>
      <c r="AF2443" s="3">
        <v>0.94</v>
      </c>
      <c r="AG2443">
        <v>0.75999999999999979</v>
      </c>
      <c r="AH2443">
        <v>-1.1887074208045689E-3</v>
      </c>
    </row>
    <row r="2444" spans="1:34" x14ac:dyDescent="0.3">
      <c r="A2444" s="1">
        <v>36404</v>
      </c>
      <c r="B2444">
        <v>3.1324460968698129</v>
      </c>
      <c r="C2444">
        <v>3.1341598928123169</v>
      </c>
      <c r="D2444">
        <v>3.126570249705849</v>
      </c>
      <c r="E2444">
        <v>3.1823776246573359</v>
      </c>
      <c r="F2444">
        <v>3.1307009644469392</v>
      </c>
      <c r="G2444">
        <v>8.0408356353149912E-3</v>
      </c>
      <c r="H2444">
        <v>-3.73966300429176E-2</v>
      </c>
      <c r="I2444">
        <v>-1.3288739187675702E-3</v>
      </c>
      <c r="J2444">
        <v>2.2714291182390767E-3</v>
      </c>
      <c r="K2444">
        <v>2.2204481695903056E-2</v>
      </c>
      <c r="L2444">
        <v>8.0995535863159773E-3</v>
      </c>
      <c r="M2444">
        <v>-5.4421903026851126E-3</v>
      </c>
      <c r="N2444">
        <v>6.6754100901804225E-2</v>
      </c>
      <c r="O2444">
        <v>2.1605069273086475E-2</v>
      </c>
      <c r="P2444">
        <v>7.2604922077859069E-2</v>
      </c>
      <c r="Q2444">
        <v>0.26683079575248936</v>
      </c>
      <c r="R2444" s="3">
        <v>1.02</v>
      </c>
      <c r="S2444">
        <v>0.78000000000000025</v>
      </c>
      <c r="T2444">
        <v>-1.6020830501881633E-3</v>
      </c>
      <c r="U2444">
        <v>-2.7302687100974055E-3</v>
      </c>
      <c r="V2444">
        <v>-3.2112628872696725E-2</v>
      </c>
      <c r="W2444">
        <v>-1.782698820359041E-2</v>
      </c>
      <c r="X2444">
        <v>-6.273778377797079E-3</v>
      </c>
      <c r="Y2444">
        <v>2.9981260274062116E-2</v>
      </c>
      <c r="Z2444">
        <v>-2.7276927297918974E-3</v>
      </c>
      <c r="AA2444">
        <v>4.533099330984669E-3</v>
      </c>
      <c r="AB2444">
        <v>2.9373382978665319E-2</v>
      </c>
      <c r="AC2444">
        <v>1.6876113176291785E-2</v>
      </c>
      <c r="AD2444">
        <v>7.4142763838512593E-2</v>
      </c>
      <c r="AE2444">
        <v>0.252866319959971</v>
      </c>
      <c r="AF2444" s="3">
        <v>1</v>
      </c>
      <c r="AG2444">
        <v>0.78000000000000114</v>
      </c>
      <c r="AH2444">
        <v>-9.36075347387888E-3</v>
      </c>
    </row>
    <row r="2445" spans="1:34" x14ac:dyDescent="0.3">
      <c r="A2445" s="1">
        <v>36405</v>
      </c>
      <c r="B2445">
        <v>3.1998968582703982</v>
      </c>
      <c r="C2445">
        <v>3.1632447107510782</v>
      </c>
      <c r="D2445">
        <v>3.1271426143101055</v>
      </c>
      <c r="E2445">
        <v>3.1792625907742877</v>
      </c>
      <c r="F2445">
        <v>3.1294620863454758</v>
      </c>
      <c r="G2445">
        <v>-9.025863295732961E-3</v>
      </c>
      <c r="H2445">
        <v>-3.2004283073881368E-2</v>
      </c>
      <c r="I2445">
        <v>-3.3904751137736611E-3</v>
      </c>
      <c r="J2445">
        <v>-2.3246227279019038E-3</v>
      </c>
      <c r="K2445">
        <v>1.901816351784813E-2</v>
      </c>
      <c r="L2445">
        <v>-9.0289066730733225E-3</v>
      </c>
      <c r="M2445">
        <v>-2.3000093912250552E-2</v>
      </c>
      <c r="N2445">
        <v>2.5449064286272804E-2</v>
      </c>
      <c r="O2445">
        <v>-1.2945164592036651E-2</v>
      </c>
      <c r="P2445">
        <v>5.696682460667768E-2</v>
      </c>
      <c r="Q2445">
        <v>0.27397162122256269</v>
      </c>
      <c r="R2445" s="3">
        <v>1.1100000000000001</v>
      </c>
      <c r="S2445">
        <v>0.76999999999999957</v>
      </c>
      <c r="T2445">
        <v>-5.4260583289211795E-3</v>
      </c>
      <c r="U2445">
        <v>8.0408356353149912E-3</v>
      </c>
      <c r="V2445">
        <v>-3.73966300429176E-2</v>
      </c>
      <c r="W2445">
        <v>-1.3288739187675702E-3</v>
      </c>
      <c r="X2445">
        <v>2.2714291182390767E-3</v>
      </c>
      <c r="Y2445">
        <v>2.2204481695903056E-2</v>
      </c>
      <c r="Z2445">
        <v>8.0995535863159773E-3</v>
      </c>
      <c r="AA2445">
        <v>-5.4421903026851126E-3</v>
      </c>
      <c r="AB2445">
        <v>6.6754100901804225E-2</v>
      </c>
      <c r="AC2445">
        <v>2.1605069273086475E-2</v>
      </c>
      <c r="AD2445">
        <v>7.2604922077859069E-2</v>
      </c>
      <c r="AE2445">
        <v>0.26683079575248936</v>
      </c>
      <c r="AF2445" s="3">
        <v>1.02</v>
      </c>
      <c r="AG2445">
        <v>0.78000000000000025</v>
      </c>
      <c r="AH2445">
        <v>-1.6020830501881633E-3</v>
      </c>
    </row>
    <row r="2446" spans="1:34" x14ac:dyDescent="0.3">
      <c r="A2446" s="1">
        <v>36406</v>
      </c>
      <c r="B2446">
        <v>3.0435696029681512</v>
      </c>
      <c r="C2446">
        <v>3.1553015972323379</v>
      </c>
      <c r="D2446">
        <v>3.1181677809562656</v>
      </c>
      <c r="E2446">
        <v>3.1671274357549306</v>
      </c>
      <c r="F2446">
        <v>3.1260897921883974</v>
      </c>
      <c r="G2446">
        <v>2.8495959166508378E-2</v>
      </c>
      <c r="H2446">
        <v>6.6309367675927433E-3</v>
      </c>
      <c r="I2446">
        <v>1.5316668200146211E-2</v>
      </c>
      <c r="J2446">
        <v>3.8997343566155251E-2</v>
      </c>
      <c r="K2446">
        <v>4.708925969627753E-2</v>
      </c>
      <c r="L2446">
        <v>2.8801588952802604E-2</v>
      </c>
      <c r="M2446">
        <v>2.3454742703896692E-2</v>
      </c>
      <c r="N2446">
        <v>3.3744824146170416E-2</v>
      </c>
      <c r="O2446">
        <v>1.6036998909817246E-2</v>
      </c>
      <c r="P2446">
        <v>7.3548688022812225E-2</v>
      </c>
      <c r="Q2446">
        <v>0.27863223693186345</v>
      </c>
      <c r="R2446" s="3">
        <v>0.97</v>
      </c>
      <c r="S2446">
        <v>0.78000000000000025</v>
      </c>
      <c r="T2446">
        <v>5.225617358115997E-3</v>
      </c>
      <c r="U2446">
        <v>-9.025863295732961E-3</v>
      </c>
      <c r="V2446">
        <v>-3.2004283073881368E-2</v>
      </c>
      <c r="W2446">
        <v>-3.3904751137736611E-3</v>
      </c>
      <c r="X2446">
        <v>-2.3246227279019038E-3</v>
      </c>
      <c r="Y2446">
        <v>1.901816351784813E-2</v>
      </c>
      <c r="Z2446">
        <v>-9.0289066730733225E-3</v>
      </c>
      <c r="AA2446">
        <v>-2.3000093912250552E-2</v>
      </c>
      <c r="AB2446">
        <v>2.5449064286272804E-2</v>
      </c>
      <c r="AC2446">
        <v>-1.2945164592036651E-2</v>
      </c>
      <c r="AD2446">
        <v>5.696682460667768E-2</v>
      </c>
      <c r="AE2446">
        <v>0.27397162122256269</v>
      </c>
      <c r="AF2446" s="3">
        <v>1.1100000000000001</v>
      </c>
      <c r="AG2446">
        <v>0.76999999999999957</v>
      </c>
      <c r="AH2446">
        <v>-5.4260583289211795E-3</v>
      </c>
    </row>
    <row r="2447" spans="1:34" x14ac:dyDescent="0.3">
      <c r="A2447" s="1">
        <v>36410</v>
      </c>
      <c r="B2447">
        <v>3.1544439647088121</v>
      </c>
      <c r="C2447">
        <v>3.1453973477476111</v>
      </c>
      <c r="D2447">
        <v>3.122038670832278</v>
      </c>
      <c r="E2447">
        <v>3.1606836537960348</v>
      </c>
      <c r="F2447">
        <v>3.1244031945208484</v>
      </c>
      <c r="G2447">
        <v>-5.0153556964414037E-3</v>
      </c>
      <c r="H2447">
        <v>1.9765307099551599E-2</v>
      </c>
      <c r="I2447">
        <v>-7.2085811308850722E-3</v>
      </c>
      <c r="J2447">
        <v>2.7582674688109599E-2</v>
      </c>
      <c r="K2447">
        <v>3.8427514545135821E-2</v>
      </c>
      <c r="L2447">
        <v>-5.0184339019416768E-3</v>
      </c>
      <c r="M2447">
        <v>2.7349832931562457E-2</v>
      </c>
      <c r="N2447">
        <v>2.6895390751508153E-2</v>
      </c>
      <c r="O2447">
        <v>3.4649135413174381E-2</v>
      </c>
      <c r="P2447">
        <v>9.5044845702914049E-2</v>
      </c>
      <c r="Q2447">
        <v>0.30059122122854909</v>
      </c>
      <c r="R2447" s="3">
        <v>1.1000000000000001</v>
      </c>
      <c r="S2447">
        <v>0.77000000000000046</v>
      </c>
      <c r="T2447">
        <v>2.1026290600083541E-3</v>
      </c>
      <c r="U2447">
        <v>2.8495959166508378E-2</v>
      </c>
      <c r="V2447">
        <v>6.6309367675927433E-3</v>
      </c>
      <c r="W2447">
        <v>1.5316668200146211E-2</v>
      </c>
      <c r="X2447">
        <v>3.8997343566155251E-2</v>
      </c>
      <c r="Y2447">
        <v>4.708925969627753E-2</v>
      </c>
      <c r="Z2447">
        <v>2.8801588952802604E-2</v>
      </c>
      <c r="AA2447">
        <v>2.3454742703896692E-2</v>
      </c>
      <c r="AB2447">
        <v>3.3744824146170416E-2</v>
      </c>
      <c r="AC2447">
        <v>1.6036998909817246E-2</v>
      </c>
      <c r="AD2447">
        <v>7.3548688022812225E-2</v>
      </c>
      <c r="AE2447">
        <v>0.27863223693186345</v>
      </c>
      <c r="AF2447" s="3">
        <v>0.97</v>
      </c>
      <c r="AG2447">
        <v>0.78000000000000025</v>
      </c>
      <c r="AH2447">
        <v>5.225617358115997E-3</v>
      </c>
    </row>
    <row r="2448" spans="1:34" x14ac:dyDescent="0.3">
      <c r="A2448" s="1">
        <v>36411</v>
      </c>
      <c r="B2448">
        <v>3.1705255639271539</v>
      </c>
      <c r="C2448">
        <v>3.140176417348866</v>
      </c>
      <c r="D2448">
        <v>3.1281851313388942</v>
      </c>
      <c r="E2448">
        <v>3.1556661241660122</v>
      </c>
      <c r="F2448">
        <v>3.1246533204512645</v>
      </c>
      <c r="G2448">
        <v>-4.6760272242574175E-3</v>
      </c>
      <c r="H2448">
        <v>1.7819548585391587E-2</v>
      </c>
      <c r="I2448">
        <v>-1.4293080287305138E-2</v>
      </c>
      <c r="J2448">
        <v>3.3174526503590762E-2</v>
      </c>
      <c r="K2448">
        <v>1.2276062695829815E-2</v>
      </c>
      <c r="L2448">
        <v>-4.6740923774208909E-3</v>
      </c>
      <c r="M2448">
        <v>2.208969309981601E-3</v>
      </c>
      <c r="N2448">
        <v>2.4571260730505085E-2</v>
      </c>
      <c r="O2448">
        <v>5.3944643709170403E-2</v>
      </c>
      <c r="P2448">
        <v>8.1809492585422028E-2</v>
      </c>
      <c r="Q2448">
        <v>0.26873935246557101</v>
      </c>
      <c r="R2448" s="3">
        <v>1.1000000000000001</v>
      </c>
      <c r="S2448">
        <v>0.77999999999999936</v>
      </c>
      <c r="T2448">
        <v>-1.2009609129615129E-3</v>
      </c>
      <c r="U2448">
        <v>-5.0153556964414037E-3</v>
      </c>
      <c r="V2448">
        <v>1.9765307099551599E-2</v>
      </c>
      <c r="W2448">
        <v>-7.2085811308850722E-3</v>
      </c>
      <c r="X2448">
        <v>2.7582674688109599E-2</v>
      </c>
      <c r="Y2448">
        <v>3.8427514545135821E-2</v>
      </c>
      <c r="Z2448">
        <v>-5.0184339019416768E-3</v>
      </c>
      <c r="AA2448">
        <v>2.7349832931562457E-2</v>
      </c>
      <c r="AB2448">
        <v>2.6895390751508153E-2</v>
      </c>
      <c r="AC2448">
        <v>3.4649135413174381E-2</v>
      </c>
      <c r="AD2448">
        <v>9.5044845702914049E-2</v>
      </c>
      <c r="AE2448">
        <v>0.30059122122854909</v>
      </c>
      <c r="AF2448" s="3">
        <v>1.1000000000000001</v>
      </c>
      <c r="AG2448">
        <v>0.77000000000000046</v>
      </c>
      <c r="AH2448">
        <v>2.1026290600083541E-3</v>
      </c>
    </row>
    <row r="2449" spans="1:34" x14ac:dyDescent="0.3">
      <c r="A2449" s="1">
        <v>36412</v>
      </c>
      <c r="B2449">
        <v>3.1359289040472746</v>
      </c>
      <c r="C2449">
        <v>3.1408729787843579</v>
      </c>
      <c r="D2449">
        <v>3.1375164357983376</v>
      </c>
      <c r="E2449">
        <v>3.1472998322483146</v>
      </c>
      <c r="F2449">
        <v>3.1241545933722432</v>
      </c>
      <c r="G2449">
        <v>2.607912140420332E-3</v>
      </c>
      <c r="H2449">
        <v>1.2386625090496928E-2</v>
      </c>
      <c r="I2449">
        <v>-2.5010004952420672E-2</v>
      </c>
      <c r="J2449">
        <v>3.769923195169067E-2</v>
      </c>
      <c r="K2449">
        <v>9.7980785200073583E-3</v>
      </c>
      <c r="L2449">
        <v>2.6063414584811539E-3</v>
      </c>
      <c r="M2449">
        <v>2.3551023072404309E-2</v>
      </c>
      <c r="N2449">
        <v>5.3564474105594506E-2</v>
      </c>
      <c r="O2449">
        <v>0.12031857500739873</v>
      </c>
      <c r="P2449">
        <v>8.6854649460118782E-2</v>
      </c>
      <c r="Q2449">
        <v>0.26158870322391126</v>
      </c>
      <c r="R2449" s="3">
        <v>1.1599999999999999</v>
      </c>
      <c r="S2449">
        <v>0.77000000000000046</v>
      </c>
      <c r="T2449">
        <v>-1.5032322317614089E-3</v>
      </c>
      <c r="U2449">
        <v>-4.6760272242574175E-3</v>
      </c>
      <c r="V2449">
        <v>1.7819548585391587E-2</v>
      </c>
      <c r="W2449">
        <v>-1.4293080287305138E-2</v>
      </c>
      <c r="X2449">
        <v>3.3174526503590762E-2</v>
      </c>
      <c r="Y2449">
        <v>1.2276062695829815E-2</v>
      </c>
      <c r="Z2449">
        <v>-4.6740923774208909E-3</v>
      </c>
      <c r="AA2449">
        <v>2.208969309981601E-3</v>
      </c>
      <c r="AB2449">
        <v>2.4571260730505085E-2</v>
      </c>
      <c r="AC2449">
        <v>5.3944643709170403E-2</v>
      </c>
      <c r="AD2449">
        <v>8.1809492585422028E-2</v>
      </c>
      <c r="AE2449">
        <v>0.26873935246557101</v>
      </c>
      <c r="AF2449" s="3">
        <v>1.1000000000000001</v>
      </c>
      <c r="AG2449">
        <v>0.77999999999999936</v>
      </c>
      <c r="AH2449">
        <v>-1.2009609129615129E-3</v>
      </c>
    </row>
    <row r="2450" spans="1:34" x14ac:dyDescent="0.3">
      <c r="A2450" s="1">
        <v>36413</v>
      </c>
      <c r="B2450">
        <v>3.092405160814252</v>
      </c>
      <c r="C2450">
        <v>3.1193746392931283</v>
      </c>
      <c r="D2450">
        <v>3.1413096750221032</v>
      </c>
      <c r="E2450">
        <v>3.135675150441128</v>
      </c>
      <c r="F2450">
        <v>3.1228442652534918</v>
      </c>
      <c r="G2450">
        <v>2.9637115479914655E-3</v>
      </c>
      <c r="H2450">
        <v>2.4376199934221354E-2</v>
      </c>
      <c r="I2450">
        <v>-7.6280831396600135E-3</v>
      </c>
      <c r="J2450">
        <v>5.3356824862641261E-2</v>
      </c>
      <c r="K2450">
        <v>2.5726505854675175E-2</v>
      </c>
      <c r="L2450">
        <v>2.9626604040089433E-3</v>
      </c>
      <c r="M2450">
        <v>1.4973541790162415E-2</v>
      </c>
      <c r="N2450">
        <v>9.1538109808007473E-2</v>
      </c>
      <c r="O2450">
        <v>0.11698717409428028</v>
      </c>
      <c r="P2450">
        <v>0.10041874774704729</v>
      </c>
      <c r="Q2450">
        <v>0.28782362528661309</v>
      </c>
      <c r="R2450" s="3">
        <v>1.1299999999999999</v>
      </c>
      <c r="S2450">
        <v>0.77000000000000046</v>
      </c>
      <c r="T2450">
        <v>1.2260308071414983E-2</v>
      </c>
      <c r="U2450">
        <v>2.607912140420332E-3</v>
      </c>
      <c r="V2450">
        <v>1.2386625090496928E-2</v>
      </c>
      <c r="W2450">
        <v>-2.5010004952420672E-2</v>
      </c>
      <c r="X2450">
        <v>3.769923195169067E-2</v>
      </c>
      <c r="Y2450">
        <v>9.7980785200073583E-3</v>
      </c>
      <c r="Z2450">
        <v>2.6063414584811539E-3</v>
      </c>
      <c r="AA2450">
        <v>2.3551023072404309E-2</v>
      </c>
      <c r="AB2450">
        <v>5.3564474105594506E-2</v>
      </c>
      <c r="AC2450">
        <v>0.12031857500739873</v>
      </c>
      <c r="AD2450">
        <v>8.6854649460118782E-2</v>
      </c>
      <c r="AE2450">
        <v>0.26158870322391126</v>
      </c>
      <c r="AF2450" s="3">
        <v>1.1599999999999999</v>
      </c>
      <c r="AG2450">
        <v>0.77000000000000046</v>
      </c>
      <c r="AH2450">
        <v>-1.5032322317614089E-3</v>
      </c>
    </row>
    <row r="2451" spans="1:34" x14ac:dyDescent="0.3">
      <c r="A2451" s="1">
        <v>36416</v>
      </c>
      <c r="B2451">
        <v>3.1307001339644756</v>
      </c>
      <c r="C2451">
        <v>3.1368007454923936</v>
      </c>
      <c r="D2451">
        <v>3.1460511713623656</v>
      </c>
      <c r="E2451">
        <v>3.1309635476342148</v>
      </c>
      <c r="F2451">
        <v>3.1221900482084468</v>
      </c>
      <c r="G2451">
        <v>-5.5865030908552882E-3</v>
      </c>
      <c r="H2451">
        <v>-9.7062623231423117E-3</v>
      </c>
      <c r="I2451">
        <v>-3.0753255555495684E-3</v>
      </c>
      <c r="J2451">
        <v>3.1899184713545914E-2</v>
      </c>
      <c r="K2451">
        <v>1.9146061172794049E-2</v>
      </c>
      <c r="L2451">
        <v>-5.58077792348044E-3</v>
      </c>
      <c r="M2451">
        <v>2.7639950487540421E-2</v>
      </c>
      <c r="N2451">
        <v>9.5723317591651202E-2</v>
      </c>
      <c r="O2451">
        <v>0.12946814173782162</v>
      </c>
      <c r="P2451">
        <v>0.11778303565638382</v>
      </c>
      <c r="Q2451">
        <v>0.29694972298752553</v>
      </c>
      <c r="R2451" s="3">
        <v>1.1200000000000001</v>
      </c>
      <c r="S2451">
        <v>0.76999999999999957</v>
      </c>
      <c r="T2451">
        <v>-4.9657466227319702E-3</v>
      </c>
      <c r="U2451">
        <v>2.9637115479914655E-3</v>
      </c>
      <c r="V2451">
        <v>2.4376199934221354E-2</v>
      </c>
      <c r="W2451">
        <v>-7.6280831396600135E-3</v>
      </c>
      <c r="X2451">
        <v>5.3356824862641261E-2</v>
      </c>
      <c r="Y2451">
        <v>2.5726505854675175E-2</v>
      </c>
      <c r="Z2451">
        <v>2.9626604040089433E-3</v>
      </c>
      <c r="AA2451">
        <v>1.4973541790162415E-2</v>
      </c>
      <c r="AB2451">
        <v>9.1538109808007473E-2</v>
      </c>
      <c r="AC2451">
        <v>0.11698717409428028</v>
      </c>
      <c r="AD2451">
        <v>0.10041874774704729</v>
      </c>
      <c r="AE2451">
        <v>0.28782362528661309</v>
      </c>
      <c r="AF2451" s="3">
        <v>1.1299999999999999</v>
      </c>
      <c r="AG2451">
        <v>0.77000000000000046</v>
      </c>
      <c r="AH2451">
        <v>1.2260308071414983E-2</v>
      </c>
    </row>
    <row r="2452" spans="1:34" x14ac:dyDescent="0.3">
      <c r="A2452" s="1">
        <v>36417</v>
      </c>
      <c r="B2452">
        <v>3.1684242813721024</v>
      </c>
      <c r="C2452">
        <v>3.1395968088250519</v>
      </c>
      <c r="D2452">
        <v>3.1424970782863313</v>
      </c>
      <c r="E2452">
        <v>3.128615782903688</v>
      </c>
      <c r="F2452">
        <v>3.1212329222099036</v>
      </c>
      <c r="G2452">
        <v>-5.8498461864271434E-3</v>
      </c>
      <c r="H2452">
        <v>-1.0540752813128051E-2</v>
      </c>
      <c r="I2452">
        <v>9.2245542864235475E-3</v>
      </c>
      <c r="J2452">
        <v>2.8949240178186564E-2</v>
      </c>
      <c r="K2452">
        <v>2.5365971574716539E-2</v>
      </c>
      <c r="L2452">
        <v>-5.855352239063194E-3</v>
      </c>
      <c r="M2452">
        <v>-1.4562354280197365E-2</v>
      </c>
      <c r="N2452">
        <v>5.3811130379891381E-2</v>
      </c>
      <c r="O2452">
        <v>8.0706521131399533E-2</v>
      </c>
      <c r="P2452">
        <v>0.10508114702910598</v>
      </c>
      <c r="Q2452">
        <v>0.29019990844412158</v>
      </c>
      <c r="R2452" s="3">
        <v>1.1299999999999999</v>
      </c>
      <c r="S2452">
        <v>0.78000000000000114</v>
      </c>
      <c r="T2452">
        <v>2.7838554467072285E-3</v>
      </c>
      <c r="U2452">
        <v>-5.5865030908552882E-3</v>
      </c>
      <c r="V2452">
        <v>-9.7062623231423117E-3</v>
      </c>
      <c r="W2452">
        <v>-3.0753255555495684E-3</v>
      </c>
      <c r="X2452">
        <v>3.1899184713545914E-2</v>
      </c>
      <c r="Y2452">
        <v>1.9146061172794049E-2</v>
      </c>
      <c r="Z2452">
        <v>-5.58077792348044E-3</v>
      </c>
      <c r="AA2452">
        <v>2.7639950487540421E-2</v>
      </c>
      <c r="AB2452">
        <v>9.5723317591651202E-2</v>
      </c>
      <c r="AC2452">
        <v>0.12946814173782162</v>
      </c>
      <c r="AD2452">
        <v>0.11778303565638382</v>
      </c>
      <c r="AE2452">
        <v>0.29694972298752553</v>
      </c>
      <c r="AF2452" s="3">
        <v>1.1200000000000001</v>
      </c>
      <c r="AG2452">
        <v>0.76999999999999957</v>
      </c>
      <c r="AH2452">
        <v>-4.9657466227319702E-3</v>
      </c>
    </row>
    <row r="2453" spans="1:34" x14ac:dyDescent="0.3">
      <c r="A2453" s="1">
        <v>36418</v>
      </c>
      <c r="B2453">
        <v>3.2011191032789417</v>
      </c>
      <c r="C2453">
        <v>3.1457155166954092</v>
      </c>
      <c r="D2453">
        <v>3.1429459670221376</v>
      </c>
      <c r="E2453">
        <v>3.1329832417598014</v>
      </c>
      <c r="F2453">
        <v>3.120428015157986</v>
      </c>
      <c r="G2453">
        <v>-1.3804443366310259E-2</v>
      </c>
      <c r="H2453">
        <v>-1.9669168955180893E-2</v>
      </c>
      <c r="I2453">
        <v>-1.8496203697893066E-3</v>
      </c>
      <c r="J2453">
        <v>-7.3403841013455207E-3</v>
      </c>
      <c r="K2453">
        <v>1.8632723798825523E-2</v>
      </c>
      <c r="L2453">
        <v>-1.3802547830323419E-2</v>
      </c>
      <c r="M2453">
        <v>1.125246296717064E-2</v>
      </c>
      <c r="N2453">
        <v>6.285462403708042E-2</v>
      </c>
      <c r="O2453">
        <v>8.7425884767585504E-2</v>
      </c>
      <c r="P2453">
        <v>0.10752706408867274</v>
      </c>
      <c r="Q2453">
        <v>0.26947610795520882</v>
      </c>
      <c r="R2453" s="3">
        <v>1.19</v>
      </c>
      <c r="S2453">
        <v>0.77999999999999936</v>
      </c>
      <c r="T2453">
        <v>-4.87684469931704E-3</v>
      </c>
      <c r="U2453">
        <v>-5.8498461864271434E-3</v>
      </c>
      <c r="V2453">
        <v>-1.0540752813128051E-2</v>
      </c>
      <c r="W2453">
        <v>9.2245542864235475E-3</v>
      </c>
      <c r="X2453">
        <v>2.8949240178186564E-2</v>
      </c>
      <c r="Y2453">
        <v>2.5365971574716539E-2</v>
      </c>
      <c r="Z2453">
        <v>-5.855352239063194E-3</v>
      </c>
      <c r="AA2453">
        <v>-1.4562354280197365E-2</v>
      </c>
      <c r="AB2453">
        <v>5.3811130379891381E-2</v>
      </c>
      <c r="AC2453">
        <v>8.0706521131399533E-2</v>
      </c>
      <c r="AD2453">
        <v>0.10508114702910598</v>
      </c>
      <c r="AE2453">
        <v>0.29019990844412158</v>
      </c>
      <c r="AF2453" s="3">
        <v>1.1299999999999999</v>
      </c>
      <c r="AG2453">
        <v>0.78000000000000114</v>
      </c>
      <c r="AH2453">
        <v>2.7838554467072285E-3</v>
      </c>
    </row>
    <row r="2454" spans="1:34" x14ac:dyDescent="0.3">
      <c r="A2454" s="1">
        <v>36419</v>
      </c>
      <c r="B2454">
        <v>3.2288261557213689</v>
      </c>
      <c r="C2454">
        <v>3.1642949670302278</v>
      </c>
      <c r="D2454">
        <v>3.1525839729072933</v>
      </c>
      <c r="E2454">
        <v>3.1370874728296063</v>
      </c>
      <c r="F2454">
        <v>3.1196901990279926</v>
      </c>
      <c r="G2454">
        <v>3.868838827676413E-4</v>
      </c>
      <c r="H2454">
        <v>-2.1890197212833584E-2</v>
      </c>
      <c r="I2454">
        <v>-9.5035721223366565E-3</v>
      </c>
      <c r="J2454">
        <v>-9.2781641329233722E-3</v>
      </c>
      <c r="K2454">
        <v>1.8741361865079575E-2</v>
      </c>
      <c r="L2454">
        <v>3.842434377219206E-4</v>
      </c>
      <c r="M2454">
        <v>1.5625317903080749E-2</v>
      </c>
      <c r="N2454">
        <v>5.492891886775686E-2</v>
      </c>
      <c r="O2454">
        <v>0.10849339297335137</v>
      </c>
      <c r="P2454">
        <v>0.13756118344802726</v>
      </c>
      <c r="Q2454">
        <v>0.29054213568840748</v>
      </c>
      <c r="R2454" s="3">
        <v>1.2</v>
      </c>
      <c r="S2454">
        <v>0.78000000000000025</v>
      </c>
      <c r="T2454">
        <v>2.1925462241689786E-3</v>
      </c>
      <c r="U2454">
        <v>-1.3804443366310259E-2</v>
      </c>
      <c r="V2454">
        <v>-1.9669168955180893E-2</v>
      </c>
      <c r="W2454">
        <v>-1.8496203697893066E-3</v>
      </c>
      <c r="X2454">
        <v>-7.3403841013455207E-3</v>
      </c>
      <c r="Y2454">
        <v>1.8632723798825523E-2</v>
      </c>
      <c r="Z2454">
        <v>-1.3802547830323419E-2</v>
      </c>
      <c r="AA2454">
        <v>1.125246296717064E-2</v>
      </c>
      <c r="AB2454">
        <v>6.285462403708042E-2</v>
      </c>
      <c r="AC2454">
        <v>8.7425884767585504E-2</v>
      </c>
      <c r="AD2454">
        <v>0.10752706408867274</v>
      </c>
      <c r="AE2454">
        <v>0.26947610795520882</v>
      </c>
      <c r="AF2454" s="3">
        <v>1.19</v>
      </c>
      <c r="AG2454">
        <v>0.77999999999999936</v>
      </c>
      <c r="AH2454">
        <v>-4.87684469931704E-3</v>
      </c>
    </row>
    <row r="2455" spans="1:34" x14ac:dyDescent="0.3">
      <c r="A2455" s="1">
        <v>36420</v>
      </c>
      <c r="B2455">
        <v>3.1484533605716547</v>
      </c>
      <c r="C2455">
        <v>3.1755046069817086</v>
      </c>
      <c r="D2455">
        <v>3.1474396231374184</v>
      </c>
      <c r="E2455">
        <v>3.1403840430579422</v>
      </c>
      <c r="F2455">
        <v>3.1180814773006844</v>
      </c>
      <c r="G2455">
        <v>1.2766291171674382E-2</v>
      </c>
      <c r="H2455">
        <v>-1.2087617589150668E-2</v>
      </c>
      <c r="I2455">
        <v>1.2288582345070687E-2</v>
      </c>
      <c r="J2455">
        <v>-6.5234335189376935E-3</v>
      </c>
      <c r="K2455">
        <v>2.5989674825508402E-2</v>
      </c>
      <c r="L2455">
        <v>1.2772071955222231E-2</v>
      </c>
      <c r="M2455">
        <v>8.5314350494685165E-3</v>
      </c>
      <c r="N2455">
        <v>4.8486812127062962E-2</v>
      </c>
      <c r="O2455">
        <v>0.14002492193507043</v>
      </c>
      <c r="P2455">
        <v>0.12845875089642655</v>
      </c>
      <c r="Q2455">
        <v>0.28714284353604569</v>
      </c>
      <c r="R2455" s="3">
        <v>1.2</v>
      </c>
      <c r="S2455">
        <v>0.80000000000000071</v>
      </c>
      <c r="T2455">
        <v>-2.9870065438419857E-4</v>
      </c>
      <c r="U2455">
        <v>3.868838827676413E-4</v>
      </c>
      <c r="V2455">
        <v>-2.1890197212833584E-2</v>
      </c>
      <c r="W2455">
        <v>-9.5035721223366565E-3</v>
      </c>
      <c r="X2455">
        <v>-9.2781641329233722E-3</v>
      </c>
      <c r="Y2455">
        <v>1.8741361865079575E-2</v>
      </c>
      <c r="Z2455">
        <v>3.842434377219206E-4</v>
      </c>
      <c r="AA2455">
        <v>1.5625317903080749E-2</v>
      </c>
      <c r="AB2455">
        <v>5.492891886775686E-2</v>
      </c>
      <c r="AC2455">
        <v>0.10849339297335137</v>
      </c>
      <c r="AD2455">
        <v>0.13756118344802726</v>
      </c>
      <c r="AE2455">
        <v>0.29054213568840748</v>
      </c>
      <c r="AF2455" s="3">
        <v>1.2</v>
      </c>
      <c r="AG2455">
        <v>0.78000000000000025</v>
      </c>
      <c r="AH2455">
        <v>2.1925462241689786E-3</v>
      </c>
    </row>
    <row r="2456" spans="1:34" x14ac:dyDescent="0.3">
      <c r="A2456" s="1">
        <v>36423</v>
      </c>
      <c r="B2456">
        <v>3.1793030497483774</v>
      </c>
      <c r="C2456">
        <v>3.1852251901384889</v>
      </c>
      <c r="D2456">
        <v>3.1610129678154411</v>
      </c>
      <c r="E2456">
        <v>3.1417863016568846</v>
      </c>
      <c r="F2456">
        <v>3.1191457514050387</v>
      </c>
      <c r="G2456">
        <v>8.2367696933260959E-5</v>
      </c>
      <c r="H2456">
        <v>-6.4187468013621185E-3</v>
      </c>
      <c r="I2456">
        <v>-1.612500912450443E-2</v>
      </c>
      <c r="J2456">
        <v>2.0162128275034163E-3</v>
      </c>
      <c r="K2456">
        <v>3.8410514076838709E-3</v>
      </c>
      <c r="L2456">
        <v>1.8819342650928661E-3</v>
      </c>
      <c r="M2456">
        <v>-1.7959666398192464E-2</v>
      </c>
      <c r="N2456">
        <v>2.8871952413300761E-3</v>
      </c>
      <c r="O2456">
        <v>9.8610512832981279E-2</v>
      </c>
      <c r="P2456">
        <v>0.12067023089771389</v>
      </c>
      <c r="Q2456">
        <v>0.30262010956064733</v>
      </c>
      <c r="R2456" s="3">
        <v>1.1000000000000001</v>
      </c>
      <c r="S2456">
        <v>0.8199999999999994</v>
      </c>
      <c r="T2456">
        <v>2.6850993209643903E-3</v>
      </c>
      <c r="U2456">
        <v>1.2766291171674382E-2</v>
      </c>
      <c r="V2456">
        <v>-1.2087617589150668E-2</v>
      </c>
      <c r="W2456">
        <v>1.2288582345070687E-2</v>
      </c>
      <c r="X2456">
        <v>-6.5234335189376935E-3</v>
      </c>
      <c r="Y2456">
        <v>2.5989674825508402E-2</v>
      </c>
      <c r="Z2456">
        <v>1.2772071955222231E-2</v>
      </c>
      <c r="AA2456">
        <v>8.5314350494685165E-3</v>
      </c>
      <c r="AB2456">
        <v>4.8486812127062962E-2</v>
      </c>
      <c r="AC2456">
        <v>0.14002492193507043</v>
      </c>
      <c r="AD2456">
        <v>0.12845875089642655</v>
      </c>
      <c r="AE2456">
        <v>0.28714284353604569</v>
      </c>
      <c r="AF2456" s="3">
        <v>1.2</v>
      </c>
      <c r="AG2456">
        <v>0.80000000000000071</v>
      </c>
      <c r="AH2456">
        <v>-2.9870065438419857E-4</v>
      </c>
    </row>
    <row r="2457" spans="1:34" x14ac:dyDescent="0.3">
      <c r="A2457" s="1">
        <v>36424</v>
      </c>
      <c r="B2457">
        <v>3.2445435716167785</v>
      </c>
      <c r="C2457">
        <v>3.2004490481874242</v>
      </c>
      <c r="D2457">
        <v>3.1700229285062376</v>
      </c>
      <c r="E2457">
        <v>3.1440758634472914</v>
      </c>
      <c r="F2457">
        <v>3.1215060003761841</v>
      </c>
      <c r="G2457">
        <v>-2.1150116258757734E-2</v>
      </c>
      <c r="H2457">
        <v>-2.1719016873692709E-2</v>
      </c>
      <c r="I2457">
        <v>-3.2259769686820761E-2</v>
      </c>
      <c r="J2457">
        <v>-1.2169641330527448E-2</v>
      </c>
      <c r="K2457">
        <v>-2.4416883758787478E-2</v>
      </c>
      <c r="L2457">
        <v>-2.1150537612594889E-2</v>
      </c>
      <c r="M2457">
        <v>7.386164067729073E-3</v>
      </c>
      <c r="N2457">
        <v>2.4835713589256514E-2</v>
      </c>
      <c r="O2457">
        <v>7.8646843969147895E-2</v>
      </c>
      <c r="P2457">
        <v>0.11650625501257039</v>
      </c>
      <c r="Q2457">
        <v>0.29616713772899539</v>
      </c>
      <c r="R2457" s="3">
        <v>1.1499999999999999</v>
      </c>
      <c r="S2457">
        <v>0.8100000000000005</v>
      </c>
      <c r="T2457">
        <v>-1.1587383669551699E-2</v>
      </c>
      <c r="U2457">
        <v>8.2367696933260959E-5</v>
      </c>
      <c r="V2457">
        <v>-6.4187468013621185E-3</v>
      </c>
      <c r="W2457">
        <v>-1.612500912450443E-2</v>
      </c>
      <c r="X2457">
        <v>2.0162128275034163E-3</v>
      </c>
      <c r="Y2457">
        <v>3.8410514076838709E-3</v>
      </c>
      <c r="Z2457">
        <v>1.8819342650928661E-3</v>
      </c>
      <c r="AA2457">
        <v>-1.7959666398192464E-2</v>
      </c>
      <c r="AB2457">
        <v>2.8871952413300761E-3</v>
      </c>
      <c r="AC2457">
        <v>9.8610512832981279E-2</v>
      </c>
      <c r="AD2457">
        <v>0.12067023089771389</v>
      </c>
      <c r="AE2457">
        <v>0.30262010956064733</v>
      </c>
      <c r="AF2457" s="3">
        <v>1.1000000000000001</v>
      </c>
      <c r="AG2457">
        <v>0.8199999999999994</v>
      </c>
      <c r="AH2457">
        <v>2.6850993209643903E-3</v>
      </c>
    </row>
    <row r="2458" spans="1:34" x14ac:dyDescent="0.3">
      <c r="A2458" s="1">
        <v>36425</v>
      </c>
      <c r="B2458">
        <v>3.2264470903645188</v>
      </c>
      <c r="C2458">
        <v>3.20551464560454</v>
      </c>
      <c r="D2458">
        <v>3.1756150811499744</v>
      </c>
      <c r="E2458">
        <v>3.1483090068044715</v>
      </c>
      <c r="F2458">
        <v>3.123730747843303</v>
      </c>
      <c r="G2458">
        <v>2.2382738738873087E-3</v>
      </c>
      <c r="H2458">
        <v>-5.676299633495141E-3</v>
      </c>
      <c r="I2458">
        <v>-2.5345468588676034E-2</v>
      </c>
      <c r="J2458">
        <v>-1.9720183309228645E-2</v>
      </c>
      <c r="K2458">
        <v>-2.4370399754187311E-2</v>
      </c>
      <c r="L2458">
        <v>2.2394533656751037E-3</v>
      </c>
      <c r="M2458">
        <v>-1.3997758400041693E-2</v>
      </c>
      <c r="N2458">
        <v>-4.1450777795581928E-4</v>
      </c>
      <c r="O2458">
        <v>6.2440116259124601E-2</v>
      </c>
      <c r="P2458">
        <v>0.1080359174104859</v>
      </c>
      <c r="Q2458">
        <v>0.29322532389654299</v>
      </c>
      <c r="R2458" s="3">
        <v>1.0900000000000001</v>
      </c>
      <c r="S2458">
        <v>0.80999999999999961</v>
      </c>
      <c r="T2458">
        <v>1.9071523973854809E-3</v>
      </c>
      <c r="U2458">
        <v>-2.1150116258757734E-2</v>
      </c>
      <c r="V2458">
        <v>-2.1719016873692709E-2</v>
      </c>
      <c r="W2458">
        <v>-3.2259769686820761E-2</v>
      </c>
      <c r="X2458">
        <v>-1.2169641330527448E-2</v>
      </c>
      <c r="Y2458">
        <v>-2.4416883758787478E-2</v>
      </c>
      <c r="Z2458">
        <v>-2.1150537612594889E-2</v>
      </c>
      <c r="AA2458">
        <v>7.386164067729073E-3</v>
      </c>
      <c r="AB2458">
        <v>2.4835713589256514E-2</v>
      </c>
      <c r="AC2458">
        <v>7.8646843969147895E-2</v>
      </c>
      <c r="AD2458">
        <v>0.11650625501257039</v>
      </c>
      <c r="AE2458">
        <v>0.29616713772899539</v>
      </c>
      <c r="AF2458" s="3">
        <v>1.1499999999999999</v>
      </c>
      <c r="AG2458">
        <v>0.8100000000000005</v>
      </c>
      <c r="AH2458">
        <v>-1.1587383669551699E-2</v>
      </c>
    </row>
    <row r="2459" spans="1:34" x14ac:dyDescent="0.3">
      <c r="A2459" s="1">
        <v>36426</v>
      </c>
      <c r="B2459">
        <v>3.3264738354662189</v>
      </c>
      <c r="C2459">
        <v>3.2250441815535096</v>
      </c>
      <c r="D2459">
        <v>3.1946695742918685</v>
      </c>
      <c r="E2459">
        <v>3.1578880417825412</v>
      </c>
      <c r="F2459">
        <v>3.1274293123168282</v>
      </c>
      <c r="G2459">
        <v>-2.3236035285096435E-2</v>
      </c>
      <c r="H2459">
        <v>-2.9299218801359217E-2</v>
      </c>
      <c r="I2459">
        <v>-5.1189416014192801E-2</v>
      </c>
      <c r="J2459">
        <v>-6.0466112228914959E-2</v>
      </c>
      <c r="K2459">
        <v>-5.218323808318992E-2</v>
      </c>
      <c r="L2459">
        <v>-2.3239328541322379E-2</v>
      </c>
      <c r="M2459">
        <v>3.0620885956328614E-2</v>
      </c>
      <c r="N2459">
        <v>1.4581060275292046E-2</v>
      </c>
      <c r="O2459">
        <v>6.9509979143048906E-2</v>
      </c>
      <c r="P2459">
        <v>0.1299191069386092</v>
      </c>
      <c r="Q2459">
        <v>0.34009761823552997</v>
      </c>
      <c r="R2459" s="3">
        <v>1.05</v>
      </c>
      <c r="S2459">
        <v>0.85999999999999943</v>
      </c>
      <c r="T2459">
        <v>-3.7172896575317083E-3</v>
      </c>
      <c r="U2459">
        <v>2.2382738738873087E-3</v>
      </c>
      <c r="V2459">
        <v>-5.676299633495141E-3</v>
      </c>
      <c r="W2459">
        <v>-2.5345468588676034E-2</v>
      </c>
      <c r="X2459">
        <v>-1.9720183309228645E-2</v>
      </c>
      <c r="Y2459">
        <v>-2.4370399754187311E-2</v>
      </c>
      <c r="Z2459">
        <v>2.2394533656751037E-3</v>
      </c>
      <c r="AA2459">
        <v>-1.3997758400041693E-2</v>
      </c>
      <c r="AB2459">
        <v>-4.1450777795581928E-4</v>
      </c>
      <c r="AC2459">
        <v>6.2440116259124601E-2</v>
      </c>
      <c r="AD2459">
        <v>0.1080359174104859</v>
      </c>
      <c r="AE2459">
        <v>0.29322532389654299</v>
      </c>
      <c r="AF2459" s="3">
        <v>1.0900000000000001</v>
      </c>
      <c r="AG2459">
        <v>0.80999999999999961</v>
      </c>
      <c r="AH2459">
        <v>1.9071523973854809E-3</v>
      </c>
    </row>
    <row r="2460" spans="1:34" x14ac:dyDescent="0.3">
      <c r="A2460" s="1">
        <v>36427</v>
      </c>
      <c r="B2460">
        <v>3.3246762437544124</v>
      </c>
      <c r="C2460">
        <v>3.260288758190061</v>
      </c>
      <c r="D2460">
        <v>3.2178966825858843</v>
      </c>
      <c r="E2460">
        <v>3.1676887365504238</v>
      </c>
      <c r="F2460">
        <v>3.1311772514563434</v>
      </c>
      <c r="G2460">
        <v>-2.3848910931194567E-3</v>
      </c>
      <c r="H2460">
        <v>-4.4450401066153056E-2</v>
      </c>
      <c r="I2460">
        <v>-5.6538018655303723E-2</v>
      </c>
      <c r="J2460">
        <v>-6.5259475254197064E-2</v>
      </c>
      <c r="K2460">
        <v>-4.4794802671773049E-2</v>
      </c>
      <c r="L2460">
        <v>-2.3787484446273766E-3</v>
      </c>
      <c r="M2460">
        <v>-4.4328099989177083E-3</v>
      </c>
      <c r="N2460">
        <v>1.6168152269058211E-3</v>
      </c>
      <c r="O2460">
        <v>5.0103627353968783E-2</v>
      </c>
      <c r="P2460">
        <v>0.14257283592570591</v>
      </c>
      <c r="Q2460">
        <v>0.34076252530828111</v>
      </c>
      <c r="R2460" s="3">
        <v>0.97</v>
      </c>
      <c r="S2460">
        <v>0.90000000000000036</v>
      </c>
      <c r="T2460">
        <v>3.3160860413170568E-3</v>
      </c>
      <c r="U2460">
        <v>-2.3236035285096435E-2</v>
      </c>
      <c r="V2460">
        <v>-2.9299218801359217E-2</v>
      </c>
      <c r="W2460">
        <v>-5.1189416014192801E-2</v>
      </c>
      <c r="X2460">
        <v>-6.0466112228914959E-2</v>
      </c>
      <c r="Y2460">
        <v>-5.218323808318992E-2</v>
      </c>
      <c r="Z2460">
        <v>-2.3239328541322379E-2</v>
      </c>
      <c r="AA2460">
        <v>3.0620885956328614E-2</v>
      </c>
      <c r="AB2460">
        <v>1.4581060275292046E-2</v>
      </c>
      <c r="AC2460">
        <v>6.9509979143048906E-2</v>
      </c>
      <c r="AD2460">
        <v>0.1299191069386092</v>
      </c>
      <c r="AE2460">
        <v>0.34009761823552997</v>
      </c>
      <c r="AF2460" s="3">
        <v>1.05</v>
      </c>
      <c r="AG2460">
        <v>0.85999999999999943</v>
      </c>
      <c r="AH2460">
        <v>-3.7172896575317083E-3</v>
      </c>
    </row>
    <row r="2461" spans="1:34" x14ac:dyDescent="0.3">
      <c r="A2461" s="1">
        <v>36430</v>
      </c>
      <c r="B2461">
        <v>3.2733640101522705</v>
      </c>
      <c r="C2461">
        <v>3.2791009502708399</v>
      </c>
      <c r="D2461">
        <v>3.2321630702046642</v>
      </c>
      <c r="E2461">
        <v>3.1781772888549429</v>
      </c>
      <c r="F2461">
        <v>3.1344154091965652</v>
      </c>
      <c r="G2461">
        <v>4.6472295988007062E-3</v>
      </c>
      <c r="H2461">
        <v>-3.9885539164285611E-2</v>
      </c>
      <c r="I2461">
        <v>-4.6304285965647729E-2</v>
      </c>
      <c r="J2461">
        <v>-7.3937082460932224E-2</v>
      </c>
      <c r="K2461">
        <v>-3.8034373788298659E-2</v>
      </c>
      <c r="L2461">
        <v>4.6419962074857324E-3</v>
      </c>
      <c r="M2461">
        <v>-6.0765834134310914E-3</v>
      </c>
      <c r="N2461">
        <v>1.3499898211667194E-2</v>
      </c>
      <c r="O2461">
        <v>1.638709345299727E-2</v>
      </c>
      <c r="P2461">
        <v>0.17931916073809884</v>
      </c>
      <c r="Q2461">
        <v>0.28808849391642832</v>
      </c>
      <c r="R2461" s="3">
        <v>0.96</v>
      </c>
      <c r="S2461">
        <v>0.88000000000000078</v>
      </c>
      <c r="T2461">
        <v>-7.0249388206899965E-4</v>
      </c>
      <c r="U2461">
        <v>-2.3848910931194567E-3</v>
      </c>
      <c r="V2461">
        <v>-4.4450401066153056E-2</v>
      </c>
      <c r="W2461">
        <v>-5.6538018655303723E-2</v>
      </c>
      <c r="X2461">
        <v>-6.5259475254197064E-2</v>
      </c>
      <c r="Y2461">
        <v>-4.4794802671773049E-2</v>
      </c>
      <c r="Z2461">
        <v>-2.3787484446273766E-3</v>
      </c>
      <c r="AA2461">
        <v>-4.4328099989177083E-3</v>
      </c>
      <c r="AB2461">
        <v>1.6168152269058211E-3</v>
      </c>
      <c r="AC2461">
        <v>5.0103627353968783E-2</v>
      </c>
      <c r="AD2461">
        <v>0.14257283592570591</v>
      </c>
      <c r="AE2461">
        <v>0.34076252530828111</v>
      </c>
      <c r="AF2461" s="3">
        <v>0.97</v>
      </c>
      <c r="AG2461">
        <v>0.90000000000000036</v>
      </c>
      <c r="AH2461">
        <v>3.3160860413170568E-3</v>
      </c>
    </row>
    <row r="2462" spans="1:34" x14ac:dyDescent="0.3">
      <c r="A2462" s="1">
        <v>36431</v>
      </c>
      <c r="B2462">
        <v>3.2604015716966992</v>
      </c>
      <c r="C2462">
        <v>3.2822725502868244</v>
      </c>
      <c r="D2462">
        <v>3.2413607992371238</v>
      </c>
      <c r="E2462">
        <v>3.1875376889967666</v>
      </c>
      <c r="F2462">
        <v>3.1362684706640769</v>
      </c>
      <c r="G2462">
        <v>-8.6532507708980688E-4</v>
      </c>
      <c r="H2462">
        <v>-1.9600747982617683E-2</v>
      </c>
      <c r="I2462">
        <v>-4.1319764856310393E-2</v>
      </c>
      <c r="J2462">
        <v>-6.0384197273252838E-2</v>
      </c>
      <c r="K2462">
        <v>-2.5852293104819957E-2</v>
      </c>
      <c r="L2462">
        <v>-8.6695719108575986E-4</v>
      </c>
      <c r="M2462">
        <v>-1.1442707607533187E-2</v>
      </c>
      <c r="N2462">
        <v>-5.3289734635950659E-3</v>
      </c>
      <c r="O2462">
        <v>1.9506740125661448E-2</v>
      </c>
      <c r="P2462">
        <v>0.14957151042728478</v>
      </c>
      <c r="Q2462">
        <v>0.28590259076942726</v>
      </c>
      <c r="R2462" s="3">
        <v>1.04</v>
      </c>
      <c r="S2462">
        <v>0.87999999999999989</v>
      </c>
      <c r="T2462">
        <v>-3.4191505554437285E-3</v>
      </c>
      <c r="U2462">
        <v>4.6472295988007062E-3</v>
      </c>
      <c r="V2462">
        <v>-3.9885539164285611E-2</v>
      </c>
      <c r="W2462">
        <v>-4.6304285965647729E-2</v>
      </c>
      <c r="X2462">
        <v>-7.3937082460932224E-2</v>
      </c>
      <c r="Y2462">
        <v>-3.8034373788298659E-2</v>
      </c>
      <c r="Z2462">
        <v>4.6419962074857324E-3</v>
      </c>
      <c r="AA2462">
        <v>-6.0765834134310914E-3</v>
      </c>
      <c r="AB2462">
        <v>1.3499898211667194E-2</v>
      </c>
      <c r="AC2462">
        <v>1.638709345299727E-2</v>
      </c>
      <c r="AD2462">
        <v>0.17931916073809884</v>
      </c>
      <c r="AE2462">
        <v>0.28808849391642832</v>
      </c>
      <c r="AF2462" s="3">
        <v>0.96</v>
      </c>
      <c r="AG2462">
        <v>0.88000000000000078</v>
      </c>
      <c r="AH2462">
        <v>-7.0249388206899965E-4</v>
      </c>
    </row>
    <row r="2463" spans="1:34" x14ac:dyDescent="0.3">
      <c r="A2463" s="1">
        <v>36432</v>
      </c>
      <c r="B2463">
        <v>3.2767673032839784</v>
      </c>
      <c r="C2463">
        <v>3.2923365928707158</v>
      </c>
      <c r="D2463">
        <v>3.2489256192376281</v>
      </c>
      <c r="E2463">
        <v>3.1963323313932261</v>
      </c>
      <c r="F2463">
        <v>3.1392486809867473</v>
      </c>
      <c r="G2463">
        <v>-1.0844741013517734E-2</v>
      </c>
      <c r="H2463">
        <v>-3.2683762870022726E-2</v>
      </c>
      <c r="I2463">
        <v>-3.8360062503517867E-2</v>
      </c>
      <c r="J2463">
        <v>-6.1089677611804838E-2</v>
      </c>
      <c r="K2463">
        <v>-3.6339767734443917E-2</v>
      </c>
      <c r="L2463">
        <v>-9.8104393343163565E-3</v>
      </c>
      <c r="M2463">
        <v>1.4688146561656623E-2</v>
      </c>
      <c r="N2463">
        <v>2.3356931498103251E-2</v>
      </c>
      <c r="O2463">
        <v>2.2942423720147431E-2</v>
      </c>
      <c r="P2463">
        <v>0.14910067414494232</v>
      </c>
      <c r="Q2463">
        <v>0.29459126474085817</v>
      </c>
      <c r="R2463" s="3">
        <v>1.1399999999999999</v>
      </c>
      <c r="S2463">
        <v>0.83999999999999897</v>
      </c>
      <c r="T2463">
        <v>-5.2520068203989467E-3</v>
      </c>
      <c r="U2463">
        <v>-8.6532507708980688E-4</v>
      </c>
      <c r="V2463">
        <v>-1.9600747982617683E-2</v>
      </c>
      <c r="W2463">
        <v>-4.1319764856310393E-2</v>
      </c>
      <c r="X2463">
        <v>-6.0384197273252838E-2</v>
      </c>
      <c r="Y2463">
        <v>-2.5852293104819957E-2</v>
      </c>
      <c r="Z2463">
        <v>-8.6695719108575986E-4</v>
      </c>
      <c r="AA2463">
        <v>-1.1442707607533187E-2</v>
      </c>
      <c r="AB2463">
        <v>-5.3289734635950659E-3</v>
      </c>
      <c r="AC2463">
        <v>1.9506740125661448E-2</v>
      </c>
      <c r="AD2463">
        <v>0.14957151042728478</v>
      </c>
      <c r="AE2463">
        <v>0.28590259076942726</v>
      </c>
      <c r="AF2463" s="3">
        <v>1.04</v>
      </c>
      <c r="AG2463">
        <v>0.87999999999999989</v>
      </c>
      <c r="AH2463">
        <v>-3.4191505554437285E-3</v>
      </c>
    </row>
    <row r="2464" spans="1:34" x14ac:dyDescent="0.3">
      <c r="A2464" s="1">
        <v>36433</v>
      </c>
      <c r="B2464">
        <v>3.2351427973320726</v>
      </c>
      <c r="C2464">
        <v>3.274070385243887</v>
      </c>
      <c r="D2464">
        <v>3.2495572833986985</v>
      </c>
      <c r="E2464">
        <v>3.1977494943568456</v>
      </c>
      <c r="F2464">
        <v>3.1410042315577562</v>
      </c>
      <c r="G2464">
        <v>1.1242415790972515E-2</v>
      </c>
      <c r="H2464">
        <v>1.7946882060462244E-3</v>
      </c>
      <c r="I2464">
        <v>-2.7504530595312993E-2</v>
      </c>
      <c r="J2464">
        <v>-3.1697535792432063E-2</v>
      </c>
      <c r="K2464">
        <v>-3.721843767684696E-2</v>
      </c>
      <c r="L2464">
        <v>1.1240752551476163E-2</v>
      </c>
      <c r="M2464">
        <v>-7.3171058170666825E-3</v>
      </c>
      <c r="N2464">
        <v>-1.4581060275292046E-2</v>
      </c>
      <c r="O2464">
        <v>0</v>
      </c>
      <c r="P2464">
        <v>0.10758430200165092</v>
      </c>
      <c r="Q2464">
        <v>0.29601260884944969</v>
      </c>
      <c r="R2464" s="3">
        <v>1.02</v>
      </c>
      <c r="S2464">
        <v>0.80999999999999961</v>
      </c>
      <c r="T2464">
        <v>-5.6870266000323966E-3</v>
      </c>
      <c r="U2464">
        <v>-1.0844741013517734E-2</v>
      </c>
      <c r="V2464">
        <v>-3.2683762870022726E-2</v>
      </c>
      <c r="W2464">
        <v>-3.8360062503517867E-2</v>
      </c>
      <c r="X2464">
        <v>-6.1089677611804838E-2</v>
      </c>
      <c r="Y2464">
        <v>-3.6339767734443917E-2</v>
      </c>
      <c r="Z2464">
        <v>-9.8104393343163565E-3</v>
      </c>
      <c r="AA2464">
        <v>1.4688146561656623E-2</v>
      </c>
      <c r="AB2464">
        <v>2.3356931498103251E-2</v>
      </c>
      <c r="AC2464">
        <v>2.2942423720147431E-2</v>
      </c>
      <c r="AD2464">
        <v>0.14910067414494232</v>
      </c>
      <c r="AE2464">
        <v>0.29459126474085817</v>
      </c>
      <c r="AF2464" s="3">
        <v>1.1399999999999999</v>
      </c>
      <c r="AG2464">
        <v>0.83999999999999897</v>
      </c>
      <c r="AH2464">
        <v>-5.2520068203989467E-3</v>
      </c>
    </row>
    <row r="2465" spans="1:34" x14ac:dyDescent="0.3">
      <c r="A2465" s="1">
        <v>36434</v>
      </c>
      <c r="B2465">
        <v>3.2160718975354663</v>
      </c>
      <c r="C2465">
        <v>3.2523495160000975</v>
      </c>
      <c r="D2465">
        <v>3.2563191370950797</v>
      </c>
      <c r="E2465">
        <v>3.198633207157509</v>
      </c>
      <c r="F2465">
        <v>3.1425513867489205</v>
      </c>
      <c r="G2465">
        <v>7.7956905462528425E-5</v>
      </c>
      <c r="H2465">
        <v>4.2575362046282095E-3</v>
      </c>
      <c r="I2465">
        <v>-4.0192864861524846E-2</v>
      </c>
      <c r="J2465">
        <v>-2.8889310176872129E-2</v>
      </c>
      <c r="K2465">
        <v>-5.2125105865614252E-2</v>
      </c>
      <c r="L2465">
        <v>9.0260142653519893E-4</v>
      </c>
      <c r="M2465">
        <v>1.223241742744019E-3</v>
      </c>
      <c r="N2465">
        <v>-8.9250085336303187E-3</v>
      </c>
      <c r="O2465">
        <v>-7.3081933067244975E-3</v>
      </c>
      <c r="P2465">
        <v>0.10427444441341027</v>
      </c>
      <c r="Q2465">
        <v>0.28578222115431728</v>
      </c>
      <c r="R2465" s="3">
        <v>1.02</v>
      </c>
      <c r="S2465">
        <v>0.80999999999999961</v>
      </c>
      <c r="T2465">
        <v>-1.6308229075638891E-3</v>
      </c>
      <c r="U2465">
        <v>1.1242415790972515E-2</v>
      </c>
      <c r="V2465">
        <v>1.7946882060462244E-3</v>
      </c>
      <c r="W2465">
        <v>-2.7504530595312993E-2</v>
      </c>
      <c r="X2465">
        <v>-3.1697535792432063E-2</v>
      </c>
      <c r="Y2465">
        <v>-3.721843767684696E-2</v>
      </c>
      <c r="Z2465">
        <v>1.1240752551476163E-2</v>
      </c>
      <c r="AA2465">
        <v>-7.3171058170666825E-3</v>
      </c>
      <c r="AB2465">
        <v>-1.4581060275292046E-2</v>
      </c>
      <c r="AC2465">
        <v>0</v>
      </c>
      <c r="AD2465">
        <v>0.10758430200165092</v>
      </c>
      <c r="AE2465">
        <v>0.29601260884944969</v>
      </c>
      <c r="AF2465" s="3">
        <v>1.02</v>
      </c>
      <c r="AG2465">
        <v>0.80999999999999961</v>
      </c>
      <c r="AH2465">
        <v>-5.6870266000323966E-3</v>
      </c>
    </row>
    <row r="2466" spans="1:34" x14ac:dyDescent="0.3">
      <c r="A2466" s="1">
        <v>36437</v>
      </c>
      <c r="B2466">
        <v>3.1970391302590264</v>
      </c>
      <c r="C2466">
        <v>3.2370845400214483</v>
      </c>
      <c r="D2466">
        <v>3.2580927451461448</v>
      </c>
      <c r="E2466">
        <v>3.2015692541297454</v>
      </c>
      <c r="F2466">
        <v>3.1447974494120765</v>
      </c>
      <c r="G2466">
        <v>1.6843496125921398E-2</v>
      </c>
      <c r="H2466">
        <v>1.6453802731748901E-2</v>
      </c>
      <c r="I2466">
        <v>-2.3431736432536709E-2</v>
      </c>
      <c r="J2466">
        <v>-2.0086649686265723E-2</v>
      </c>
      <c r="K2466">
        <v>-5.0890407782028468E-2</v>
      </c>
      <c r="L2466">
        <v>1.7137742103095377E-2</v>
      </c>
      <c r="M2466">
        <v>-3.2300944788321129E-2</v>
      </c>
      <c r="N2466">
        <v>-3.5149369908520356E-2</v>
      </c>
      <c r="O2466">
        <v>-2.1649471696853162E-2</v>
      </c>
      <c r="P2466">
        <v>7.7415689927774256E-2</v>
      </c>
      <c r="Q2466">
        <v>0.20893520531204457</v>
      </c>
      <c r="R2466" s="3">
        <v>1.08</v>
      </c>
      <c r="S2466">
        <v>0.82000000000000028</v>
      </c>
      <c r="T2466">
        <v>2.0399836872009303E-4</v>
      </c>
      <c r="U2466">
        <v>7.7956905462528425E-5</v>
      </c>
      <c r="V2466">
        <v>4.2575362046282095E-3</v>
      </c>
      <c r="W2466">
        <v>-4.0192864861524846E-2</v>
      </c>
      <c r="X2466">
        <v>-2.8889310176872129E-2</v>
      </c>
      <c r="Y2466">
        <v>-5.2125105865614252E-2</v>
      </c>
      <c r="Z2466">
        <v>9.0260142653519893E-4</v>
      </c>
      <c r="AA2466">
        <v>1.223241742744019E-3</v>
      </c>
      <c r="AB2466">
        <v>-8.9250085336303187E-3</v>
      </c>
      <c r="AC2466">
        <v>-7.3081933067244975E-3</v>
      </c>
      <c r="AD2466">
        <v>0.10427444441341027</v>
      </c>
      <c r="AE2466">
        <v>0.28578222115431728</v>
      </c>
      <c r="AF2466" s="3">
        <v>1.02</v>
      </c>
      <c r="AG2466">
        <v>0.80999999999999961</v>
      </c>
      <c r="AH2466">
        <v>-1.6308229075638891E-3</v>
      </c>
    </row>
    <row r="2467" spans="1:34" x14ac:dyDescent="0.3">
      <c r="A2467" s="1">
        <v>36438</v>
      </c>
      <c r="B2467">
        <v>3.2104403460470992</v>
      </c>
      <c r="C2467">
        <v>3.2270922948915284</v>
      </c>
      <c r="D2467">
        <v>3.2546824225891768</v>
      </c>
      <c r="E2467">
        <v>3.2020485035741406</v>
      </c>
      <c r="F2467">
        <v>3.1482872896150473</v>
      </c>
      <c r="G2467">
        <v>-2.4942932020870501E-3</v>
      </c>
      <c r="H2467">
        <v>1.4824834606751658E-2</v>
      </c>
      <c r="I2467">
        <v>-4.7759133758660255E-3</v>
      </c>
      <c r="J2467">
        <v>-1.3555079592619812E-2</v>
      </c>
      <c r="K2467">
        <v>-5.9376722311438535E-2</v>
      </c>
      <c r="L2467">
        <v>-2.4898499174526023E-3</v>
      </c>
      <c r="M2467">
        <v>-1.3132999602155859E-2</v>
      </c>
      <c r="N2467">
        <v>-3.6839661903143028E-2</v>
      </c>
      <c r="O2467">
        <v>-4.2168635366738094E-2</v>
      </c>
      <c r="P2467">
        <v>8.7282784237868949E-2</v>
      </c>
      <c r="Q2467">
        <v>0.1901130256377277</v>
      </c>
      <c r="R2467" s="3">
        <v>1.1599999999999999</v>
      </c>
      <c r="S2467">
        <v>0.80999999999999872</v>
      </c>
      <c r="T2467">
        <v>4.0787193386915277E-4</v>
      </c>
      <c r="U2467">
        <v>1.6843496125921398E-2</v>
      </c>
      <c r="V2467">
        <v>1.6453802731748901E-2</v>
      </c>
      <c r="W2467">
        <v>-2.3431736432536709E-2</v>
      </c>
      <c r="X2467">
        <v>-2.0086649686265723E-2</v>
      </c>
      <c r="Y2467">
        <v>-5.0890407782028468E-2</v>
      </c>
      <c r="Z2467">
        <v>1.7137742103095377E-2</v>
      </c>
      <c r="AA2467">
        <v>-3.2300944788321129E-2</v>
      </c>
      <c r="AB2467">
        <v>-3.5149369908520356E-2</v>
      </c>
      <c r="AC2467">
        <v>-2.1649471696853162E-2</v>
      </c>
      <c r="AD2467">
        <v>7.7415689927774256E-2</v>
      </c>
      <c r="AE2467">
        <v>0.20893520531204457</v>
      </c>
      <c r="AF2467" s="3">
        <v>1.08</v>
      </c>
      <c r="AG2467">
        <v>0.82000000000000028</v>
      </c>
      <c r="AH2467">
        <v>2.0399836872009303E-4</v>
      </c>
    </row>
    <row r="2468" spans="1:34" x14ac:dyDescent="0.3">
      <c r="A2468" s="1">
        <v>36439</v>
      </c>
      <c r="B2468">
        <v>3.0937660138253564</v>
      </c>
      <c r="C2468">
        <v>3.190492036999804</v>
      </c>
      <c r="D2468">
        <v>3.2414143149352603</v>
      </c>
      <c r="E2468">
        <v>3.2043301586131041</v>
      </c>
      <c r="F2468">
        <v>3.1508234080757465</v>
      </c>
      <c r="G2468">
        <v>1.8312113494217463E-2</v>
      </c>
      <c r="H2468">
        <v>4.3981689114486855E-2</v>
      </c>
      <c r="I2468">
        <v>1.1297926244464129E-2</v>
      </c>
      <c r="J2468">
        <v>-2.3738925264910726E-2</v>
      </c>
      <c r="K2468">
        <v>-4.8466759360818124E-2</v>
      </c>
      <c r="L2468">
        <v>1.8307200275685886E-2</v>
      </c>
      <c r="M2468">
        <v>-7.705517578088017E-3</v>
      </c>
      <c r="N2468">
        <v>-5.9233326042887668E-2</v>
      </c>
      <c r="O2468">
        <v>-3.5876394544784418E-2</v>
      </c>
      <c r="P2468">
        <v>5.612252395588424E-2</v>
      </c>
      <c r="Q2468">
        <v>0.16705408466316607</v>
      </c>
      <c r="R2468" s="3">
        <v>1.23</v>
      </c>
      <c r="S2468">
        <v>0.79999999999999893</v>
      </c>
      <c r="T2468">
        <v>3.9680572999740704E-3</v>
      </c>
      <c r="U2468">
        <v>-2.4942932020870501E-3</v>
      </c>
      <c r="V2468">
        <v>1.4824834606751658E-2</v>
      </c>
      <c r="W2468">
        <v>-4.7759133758660255E-3</v>
      </c>
      <c r="X2468">
        <v>-1.3555079592619812E-2</v>
      </c>
      <c r="Y2468">
        <v>-5.9376722311438535E-2</v>
      </c>
      <c r="Z2468">
        <v>-2.4898499174526023E-3</v>
      </c>
      <c r="AA2468">
        <v>-1.3132999602155859E-2</v>
      </c>
      <c r="AB2468">
        <v>-3.6839661903143028E-2</v>
      </c>
      <c r="AC2468">
        <v>-4.2168635366738094E-2</v>
      </c>
      <c r="AD2468">
        <v>8.7282784237868949E-2</v>
      </c>
      <c r="AE2468">
        <v>0.1901130256377277</v>
      </c>
      <c r="AF2468" s="3">
        <v>1.1599999999999999</v>
      </c>
      <c r="AG2468">
        <v>0.80999999999999872</v>
      </c>
      <c r="AH2468">
        <v>4.0787193386915277E-4</v>
      </c>
    </row>
    <row r="2469" spans="1:34" x14ac:dyDescent="0.3">
      <c r="A2469" s="1">
        <v>36440</v>
      </c>
      <c r="B2469">
        <v>3.1603988951092248</v>
      </c>
      <c r="C2469">
        <v>3.1755432565552346</v>
      </c>
      <c r="D2469">
        <v>3.2248068208995604</v>
      </c>
      <c r="E2469">
        <v>3.2046008372676691</v>
      </c>
      <c r="F2469">
        <v>3.1527751803281938</v>
      </c>
      <c r="G2469">
        <v>-5.8720430244179056E-3</v>
      </c>
      <c r="H2469">
        <v>2.6867230299096434E-2</v>
      </c>
      <c r="I2469">
        <v>2.8661918505142658E-2</v>
      </c>
      <c r="J2469">
        <v>-2.4595612592887228E-2</v>
      </c>
      <c r="K2469">
        <v>-5.2108056031406669E-2</v>
      </c>
      <c r="L2469">
        <v>-5.8679399284784495E-3</v>
      </c>
      <c r="M2469">
        <v>-3.5874363125937059E-2</v>
      </c>
      <c r="N2469">
        <v>-8.7790583351758045E-2</v>
      </c>
      <c r="O2469">
        <v>-0.10237164362705009</v>
      </c>
      <c r="P2469">
        <v>-7.1016721016152751E-3</v>
      </c>
      <c r="Q2469">
        <v>0.12661928799369715</v>
      </c>
      <c r="R2469" s="3">
        <v>1.21</v>
      </c>
      <c r="S2469">
        <v>0.79999999999999893</v>
      </c>
      <c r="T2469">
        <v>-1.422619892404775E-3</v>
      </c>
      <c r="U2469">
        <v>1.8312113494217463E-2</v>
      </c>
      <c r="V2469">
        <v>4.3981689114486855E-2</v>
      </c>
      <c r="W2469">
        <v>1.1297926244464129E-2</v>
      </c>
      <c r="X2469">
        <v>-2.3738925264910726E-2</v>
      </c>
      <c r="Y2469">
        <v>-4.8466759360818124E-2</v>
      </c>
      <c r="Z2469">
        <v>1.8307200275685886E-2</v>
      </c>
      <c r="AA2469">
        <v>-7.705517578088017E-3</v>
      </c>
      <c r="AB2469">
        <v>-5.9233326042887668E-2</v>
      </c>
      <c r="AC2469">
        <v>-3.5876394544784418E-2</v>
      </c>
      <c r="AD2469">
        <v>5.612252395588424E-2</v>
      </c>
      <c r="AE2469">
        <v>0.16705408466316607</v>
      </c>
      <c r="AF2469" s="3">
        <v>1.23</v>
      </c>
      <c r="AG2469">
        <v>0.79999999999999893</v>
      </c>
      <c r="AH2469">
        <v>3.9680572999740704E-3</v>
      </c>
    </row>
    <row r="2470" spans="1:34" x14ac:dyDescent="0.3">
      <c r="A2470" s="1">
        <v>36441</v>
      </c>
      <c r="B2470">
        <v>3.0199369622508083</v>
      </c>
      <c r="C2470">
        <v>3.1363162694983027</v>
      </c>
      <c r="D2470">
        <v>3.1943328927492005</v>
      </c>
      <c r="E2470">
        <v>3.1977559008278349</v>
      </c>
      <c r="F2470">
        <v>3.1528790598791367</v>
      </c>
      <c r="G2470">
        <v>1.3852787414712964E-2</v>
      </c>
      <c r="H2470">
        <v>4.0642060808346869E-2</v>
      </c>
      <c r="I2470">
        <v>4.4899597012975079E-2</v>
      </c>
      <c r="J2470">
        <v>-6.0667979539168471E-3</v>
      </c>
      <c r="K2470">
        <v>-4.3815667715914941E-2</v>
      </c>
      <c r="L2470">
        <v>1.3848999920149652E-2</v>
      </c>
      <c r="M2470">
        <v>-7.1541455217497774E-2</v>
      </c>
      <c r="N2470">
        <v>-0.16055528031199984</v>
      </c>
      <c r="O2470">
        <v>-0.16948028884563016</v>
      </c>
      <c r="P2470">
        <v>-8.085209662909465E-2</v>
      </c>
      <c r="Q2470">
        <v>5.5583521788240109E-2</v>
      </c>
      <c r="R2470" s="3">
        <v>1.22</v>
      </c>
      <c r="S2470">
        <v>0.8100000000000005</v>
      </c>
      <c r="T2470">
        <v>5.2738458950196687E-3</v>
      </c>
      <c r="U2470">
        <v>-5.8720430244179056E-3</v>
      </c>
      <c r="V2470">
        <v>2.6867230299096434E-2</v>
      </c>
      <c r="W2470">
        <v>2.8661918505142658E-2</v>
      </c>
      <c r="X2470">
        <v>-2.4595612592887228E-2</v>
      </c>
      <c r="Y2470">
        <v>-5.2108056031406669E-2</v>
      </c>
      <c r="Z2470">
        <v>-5.8679399284784495E-3</v>
      </c>
      <c r="AA2470">
        <v>-3.5874363125937059E-2</v>
      </c>
      <c r="AB2470">
        <v>-8.7790583351758045E-2</v>
      </c>
      <c r="AC2470">
        <v>-0.10237164362705009</v>
      </c>
      <c r="AD2470">
        <v>-7.1016721016152751E-3</v>
      </c>
      <c r="AE2470">
        <v>0.12661928799369715</v>
      </c>
      <c r="AF2470" s="3">
        <v>1.21</v>
      </c>
      <c r="AG2470">
        <v>0.79999999999999893</v>
      </c>
      <c r="AH2470">
        <v>-1.422619892404775E-3</v>
      </c>
    </row>
    <row r="2471" spans="1:34" x14ac:dyDescent="0.3">
      <c r="A2471" s="1">
        <v>36444</v>
      </c>
      <c r="B2471">
        <v>3.0267463270831603</v>
      </c>
      <c r="C2471">
        <v>3.1022577088631298</v>
      </c>
      <c r="D2471">
        <v>3.1696711244422895</v>
      </c>
      <c r="E2471">
        <v>3.1927930564203759</v>
      </c>
      <c r="F2471">
        <v>3.1531682338588931</v>
      </c>
      <c r="G2471">
        <v>-6.064622101629169E-4</v>
      </c>
      <c r="H2471">
        <v>2.3192102472262555E-2</v>
      </c>
      <c r="I2471">
        <v>3.9645905204011456E-2</v>
      </c>
      <c r="J2471">
        <v>-9.281172304500096E-3</v>
      </c>
      <c r="K2471">
        <v>-4.3389975355323962E-2</v>
      </c>
      <c r="L2471">
        <v>-4.5580176499981917E-4</v>
      </c>
      <c r="M2471">
        <v>1.7548470241380176E-2</v>
      </c>
      <c r="N2471">
        <v>-0.11070586528229853</v>
      </c>
      <c r="O2471">
        <v>-0.14585523519081889</v>
      </c>
      <c r="P2471">
        <v>-8.6854649460118782E-2</v>
      </c>
      <c r="Q2471">
        <v>7.6171508047516934E-2</v>
      </c>
      <c r="R2471" s="4">
        <f>R2470</f>
        <v>1.22</v>
      </c>
      <c r="S2471">
        <f>S2470</f>
        <v>0.8100000000000005</v>
      </c>
      <c r="T2471">
        <v>-1.7210836948970964E-3</v>
      </c>
      <c r="U2471">
        <v>1.3852787414712964E-2</v>
      </c>
      <c r="V2471">
        <v>4.0642060808346869E-2</v>
      </c>
      <c r="W2471">
        <v>4.4899597012975079E-2</v>
      </c>
      <c r="X2471">
        <v>-6.0667979539168471E-3</v>
      </c>
      <c r="Y2471">
        <v>-4.3815667715914941E-2</v>
      </c>
      <c r="Z2471">
        <v>1.3848999920149652E-2</v>
      </c>
      <c r="AA2471">
        <v>-7.1541455217497774E-2</v>
      </c>
      <c r="AB2471">
        <v>-0.16055528031199984</v>
      </c>
      <c r="AC2471">
        <v>-0.16948028884563016</v>
      </c>
      <c r="AD2471">
        <v>-8.085209662909465E-2</v>
      </c>
      <c r="AE2471">
        <v>5.5583521788240109E-2</v>
      </c>
      <c r="AF2471" s="3">
        <v>1.22</v>
      </c>
      <c r="AG2471">
        <v>0.8100000000000005</v>
      </c>
      <c r="AH2471">
        <v>5.2738458950196687E-3</v>
      </c>
    </row>
    <row r="2472" spans="1:34" x14ac:dyDescent="0.3">
      <c r="A2472" s="1">
        <v>36445</v>
      </c>
      <c r="B2472">
        <v>3.1285133847878095</v>
      </c>
      <c r="C2472">
        <v>3.0858723166112716</v>
      </c>
      <c r="D2472">
        <v>3.1564823057513998</v>
      </c>
      <c r="E2472">
        <v>3.1944343393282639</v>
      </c>
      <c r="F2472">
        <v>3.1568101478272834</v>
      </c>
      <c r="G2472">
        <v>-1.6743523410577943E-2</v>
      </c>
      <c r="H2472">
        <v>8.9428722637716618E-3</v>
      </c>
      <c r="I2472">
        <v>2.376770687052332E-2</v>
      </c>
      <c r="J2472">
        <v>-2.8988407263069504E-2</v>
      </c>
      <c r="K2472">
        <v>-6.6467294111844488E-2</v>
      </c>
      <c r="L2472">
        <v>-1.5842682251477669E-2</v>
      </c>
      <c r="M2472">
        <v>4.7289049253927296E-2</v>
      </c>
      <c r="N2472">
        <v>-5.0283816426215378E-2</v>
      </c>
      <c r="O2472">
        <v>-8.7123478329358406E-2</v>
      </c>
      <c r="P2472">
        <v>-5.4539141996353901E-2</v>
      </c>
      <c r="Q2472">
        <v>0.11185891393238068</v>
      </c>
      <c r="R2472" s="3">
        <v>1.1399999999999999</v>
      </c>
      <c r="S2472">
        <v>0.8199999999999994</v>
      </c>
      <c r="T2472">
        <v>-8.0370746474516253E-3</v>
      </c>
      <c r="U2472">
        <v>-6.064622101629169E-4</v>
      </c>
      <c r="V2472">
        <v>2.3192102472262555E-2</v>
      </c>
      <c r="W2472">
        <v>3.9645905204011456E-2</v>
      </c>
      <c r="X2472">
        <v>-9.281172304500096E-3</v>
      </c>
      <c r="Y2472">
        <v>-4.3389975355323962E-2</v>
      </c>
      <c r="Z2472">
        <v>-4.5580176499981917E-4</v>
      </c>
      <c r="AA2472">
        <v>1.7548470241380176E-2</v>
      </c>
      <c r="AB2472">
        <v>-0.11070586528229853</v>
      </c>
      <c r="AC2472">
        <v>-0.14585523519081889</v>
      </c>
      <c r="AD2472">
        <v>-8.6854649460118782E-2</v>
      </c>
      <c r="AE2472">
        <v>7.6171508047516934E-2</v>
      </c>
      <c r="AF2472" s="4">
        <f>AF2471</f>
        <v>1.22</v>
      </c>
      <c r="AG2472">
        <f>AG2471</f>
        <v>0.8100000000000005</v>
      </c>
      <c r="AH2472">
        <v>-1.7210836948970964E-3</v>
      </c>
    </row>
    <row r="2473" spans="1:34" x14ac:dyDescent="0.3">
      <c r="A2473" s="1">
        <v>36446</v>
      </c>
      <c r="B2473">
        <v>3.2565568918358894</v>
      </c>
      <c r="C2473">
        <v>3.1184304922133785</v>
      </c>
      <c r="D2473">
        <v>3.1544612646065913</v>
      </c>
      <c r="E2473">
        <v>3.2001551010496923</v>
      </c>
      <c r="F2473">
        <v>3.1609679746727584</v>
      </c>
      <c r="G2473">
        <v>-2.1158417102690841E-2</v>
      </c>
      <c r="H2473">
        <v>-3.0527658333136642E-2</v>
      </c>
      <c r="I2473">
        <v>1.3454030781350212E-2</v>
      </c>
      <c r="J2473">
        <v>-4.4560321274905057E-2</v>
      </c>
      <c r="K2473">
        <v>-8.4642530418250317E-2</v>
      </c>
      <c r="L2473">
        <v>-2.0906301451862674E-2</v>
      </c>
      <c r="M2473">
        <v>3.3512836374840038E-2</v>
      </c>
      <c r="N2473">
        <v>-9.0654624732873224E-3</v>
      </c>
      <c r="O2473">
        <v>-6.8298788516174991E-2</v>
      </c>
      <c r="P2473">
        <v>-4.8666256109054284E-2</v>
      </c>
      <c r="Q2473">
        <v>0.14687739676480804</v>
      </c>
      <c r="R2473" s="3">
        <v>1.1399999999999999</v>
      </c>
      <c r="S2473">
        <v>0.8100000000000005</v>
      </c>
      <c r="T2473">
        <v>-1.8403031469249598E-3</v>
      </c>
      <c r="U2473">
        <v>-1.6743523410577943E-2</v>
      </c>
      <c r="V2473">
        <v>8.9428722637716618E-3</v>
      </c>
      <c r="W2473">
        <v>2.376770687052332E-2</v>
      </c>
      <c r="X2473">
        <v>-2.8988407263069504E-2</v>
      </c>
      <c r="Y2473">
        <v>-6.6467294111844488E-2</v>
      </c>
      <c r="Z2473">
        <v>-1.5842682251477669E-2</v>
      </c>
      <c r="AA2473">
        <v>4.7289049253927296E-2</v>
      </c>
      <c r="AB2473">
        <v>-5.0283816426215378E-2</v>
      </c>
      <c r="AC2473">
        <v>-8.7123478329358406E-2</v>
      </c>
      <c r="AD2473">
        <v>-5.4539141996353901E-2</v>
      </c>
      <c r="AE2473">
        <v>0.11185891393238068</v>
      </c>
      <c r="AF2473" s="3">
        <v>1.1399999999999999</v>
      </c>
      <c r="AG2473">
        <v>0.8199999999999994</v>
      </c>
      <c r="AH2473">
        <v>-8.0370746474516253E-3</v>
      </c>
    </row>
    <row r="2474" spans="1:34" x14ac:dyDescent="0.3">
      <c r="A2474" s="1">
        <v>36447</v>
      </c>
      <c r="B2474">
        <v>3.2600177681993761</v>
      </c>
      <c r="C2474">
        <v>3.1383542668314086</v>
      </c>
      <c r="D2474">
        <v>3.1569487616933212</v>
      </c>
      <c r="E2474">
        <v>3.204318441360023</v>
      </c>
      <c r="F2474">
        <v>3.1650102265646303</v>
      </c>
      <c r="G2474">
        <v>-1.658252519951553E-3</v>
      </c>
      <c r="H2474">
        <v>-2.631386782867029E-2</v>
      </c>
      <c r="I2474">
        <v>5.5336247042614417E-4</v>
      </c>
      <c r="J2474">
        <v>-4.0368727608429467E-2</v>
      </c>
      <c r="K2474">
        <v>-8.233323424462835E-2</v>
      </c>
      <c r="L2474">
        <v>-1.7360485172872586E-3</v>
      </c>
      <c r="M2474">
        <v>-2.6808900652649736E-2</v>
      </c>
      <c r="N2474">
        <v>0</v>
      </c>
      <c r="O2474">
        <v>-8.7790583351758045E-2</v>
      </c>
      <c r="P2474">
        <v>-6.0912802481506656E-2</v>
      </c>
      <c r="Q2474">
        <v>0.10808632579557109</v>
      </c>
      <c r="R2474" s="3">
        <v>1.1499999999999999</v>
      </c>
      <c r="S2474">
        <v>0.8199999999999994</v>
      </c>
      <c r="T2474">
        <v>2.1466913431638091E-3</v>
      </c>
      <c r="U2474">
        <v>-2.1158417102690841E-2</v>
      </c>
      <c r="V2474">
        <v>-3.0527658333136642E-2</v>
      </c>
      <c r="W2474">
        <v>1.3454030781350212E-2</v>
      </c>
      <c r="X2474">
        <v>-4.4560321274905057E-2</v>
      </c>
      <c r="Y2474">
        <v>-8.4642530418250317E-2</v>
      </c>
      <c r="Z2474">
        <v>-2.0906301451862674E-2</v>
      </c>
      <c r="AA2474">
        <v>3.3512836374840038E-2</v>
      </c>
      <c r="AB2474">
        <v>-9.0654624732873224E-3</v>
      </c>
      <c r="AC2474">
        <v>-6.8298788516174991E-2</v>
      </c>
      <c r="AD2474">
        <v>-4.8666256109054284E-2</v>
      </c>
      <c r="AE2474">
        <v>0.14687739676480804</v>
      </c>
      <c r="AF2474" s="3">
        <v>1.1399999999999999</v>
      </c>
      <c r="AG2474">
        <v>0.8100000000000005</v>
      </c>
      <c r="AH2474">
        <v>-1.8403031469249598E-3</v>
      </c>
    </row>
    <row r="2475" spans="1:34" x14ac:dyDescent="0.3">
      <c r="A2475" s="1">
        <v>36448</v>
      </c>
      <c r="B2475">
        <v>3.3586377672433594</v>
      </c>
      <c r="C2475">
        <v>3.2060944278299188</v>
      </c>
      <c r="D2475">
        <v>3.1712053486641105</v>
      </c>
      <c r="E2475">
        <v>3.2114783806311338</v>
      </c>
      <c r="F2475">
        <v>3.1707300999900649</v>
      </c>
      <c r="G2475">
        <v>-2.8458988066465629E-2</v>
      </c>
      <c r="H2475">
        <v>-6.8625643309848883E-2</v>
      </c>
      <c r="I2475">
        <v>-2.7983582501502013E-2</v>
      </c>
      <c r="J2475">
        <v>-5.5023272308584836E-2</v>
      </c>
      <c r="K2475">
        <v>-0.11409483695520795</v>
      </c>
      <c r="L2475">
        <v>-2.8462638067399126E-2</v>
      </c>
      <c r="M2475">
        <v>1.634673024566613E-2</v>
      </c>
      <c r="N2475">
        <v>8.7888185463163904E-2</v>
      </c>
      <c r="O2475">
        <v>-7.2667094848835934E-2</v>
      </c>
      <c r="P2475">
        <v>-5.5818535203011166E-2</v>
      </c>
      <c r="Q2475">
        <v>0.13591309227747717</v>
      </c>
      <c r="R2475" s="3">
        <v>1.05</v>
      </c>
      <c r="S2475">
        <v>0.82000000000000028</v>
      </c>
      <c r="T2475">
        <v>-8.6145543506495059E-3</v>
      </c>
      <c r="U2475">
        <v>-1.658252519951553E-3</v>
      </c>
      <c r="V2475">
        <v>-2.631386782867029E-2</v>
      </c>
      <c r="W2475">
        <v>5.5336247042614417E-4</v>
      </c>
      <c r="X2475">
        <v>-4.0368727608429467E-2</v>
      </c>
      <c r="Y2475">
        <v>-8.233323424462835E-2</v>
      </c>
      <c r="Z2475">
        <v>-1.7360485172872586E-3</v>
      </c>
      <c r="AA2475">
        <v>-2.6808900652649736E-2</v>
      </c>
      <c r="AB2475">
        <v>0</v>
      </c>
      <c r="AC2475">
        <v>-8.7790583351758045E-2</v>
      </c>
      <c r="AD2475">
        <v>-6.0912802481506656E-2</v>
      </c>
      <c r="AE2475">
        <v>0.10808632579557109</v>
      </c>
      <c r="AF2475" s="3">
        <v>1.1499999999999999</v>
      </c>
      <c r="AG2475">
        <v>0.8199999999999994</v>
      </c>
      <c r="AH2475">
        <v>2.1466913431638091E-3</v>
      </c>
    </row>
    <row r="2476" spans="1:34" x14ac:dyDescent="0.3">
      <c r="A2476" s="1">
        <v>36451</v>
      </c>
      <c r="B2476">
        <v>3.3389673051260211</v>
      </c>
      <c r="C2476">
        <v>3.2685386234384914</v>
      </c>
      <c r="D2476">
        <v>3.1853981661508106</v>
      </c>
      <c r="E2476">
        <v>3.2164847965131638</v>
      </c>
      <c r="F2476">
        <v>3.1769651586616621</v>
      </c>
      <c r="G2476">
        <v>5.372703346673724E-3</v>
      </c>
      <c r="H2476">
        <v>-6.2646477753012242E-2</v>
      </c>
      <c r="I2476">
        <v>-3.9454375280749687E-2</v>
      </c>
      <c r="J2476">
        <v>-5.0037452844678754E-2</v>
      </c>
      <c r="K2476">
        <v>-0.11687805942226159</v>
      </c>
      <c r="L2476">
        <v>5.7293207723461137E-3</v>
      </c>
      <c r="M2476">
        <v>-1.2789589989776307E-2</v>
      </c>
      <c r="N2476">
        <v>5.7550125232007421E-2</v>
      </c>
      <c r="O2476">
        <v>-5.3155740050291111E-2</v>
      </c>
      <c r="P2476">
        <v>-8.4233443095868221E-2</v>
      </c>
      <c r="Q2476">
        <v>0.11114731124098531</v>
      </c>
      <c r="R2476" s="3">
        <v>0.97</v>
      </c>
      <c r="S2476">
        <v>0.8199999999999994</v>
      </c>
      <c r="T2476">
        <v>4.3165534649736159E-3</v>
      </c>
      <c r="U2476">
        <v>-2.8458988066465629E-2</v>
      </c>
      <c r="V2476">
        <v>-6.8625643309848883E-2</v>
      </c>
      <c r="W2476">
        <v>-2.7983582501502013E-2</v>
      </c>
      <c r="X2476">
        <v>-5.5023272308584836E-2</v>
      </c>
      <c r="Y2476">
        <v>-0.11409483695520795</v>
      </c>
      <c r="Z2476">
        <v>-2.8462638067399126E-2</v>
      </c>
      <c r="AA2476">
        <v>1.634673024566613E-2</v>
      </c>
      <c r="AB2476">
        <v>8.7888185463163904E-2</v>
      </c>
      <c r="AC2476">
        <v>-7.2667094848835934E-2</v>
      </c>
      <c r="AD2476">
        <v>-5.5818535203011166E-2</v>
      </c>
      <c r="AE2476">
        <v>0.13591309227747717</v>
      </c>
      <c r="AF2476" s="3">
        <v>1.05</v>
      </c>
      <c r="AG2476">
        <v>0.82000000000000028</v>
      </c>
      <c r="AH2476">
        <v>-8.6145543506495059E-3</v>
      </c>
    </row>
    <row r="2477" spans="1:34" x14ac:dyDescent="0.3">
      <c r="A2477" s="1">
        <v>36452</v>
      </c>
      <c r="B2477">
        <v>3.279406324608233</v>
      </c>
      <c r="C2477">
        <v>3.2987172114025762</v>
      </c>
      <c r="D2477">
        <v>3.1922947640069235</v>
      </c>
      <c r="E2477">
        <v>3.2224372039693709</v>
      </c>
      <c r="F2477">
        <v>3.1833558761341449</v>
      </c>
      <c r="G2477">
        <v>5.7166865420166246E-3</v>
      </c>
      <c r="H2477">
        <v>-4.0186267800417674E-2</v>
      </c>
      <c r="I2477">
        <v>-3.1243395536646013E-2</v>
      </c>
      <c r="J2477">
        <v>-5.7087057474336511E-2</v>
      </c>
      <c r="K2477">
        <v>-0.11763855575733917</v>
      </c>
      <c r="L2477">
        <v>5.7149229324870987E-3</v>
      </c>
      <c r="M2477">
        <v>-1.3854970232669128E-2</v>
      </c>
      <c r="N2477">
        <v>-3.5938942545890029E-3</v>
      </c>
      <c r="O2477">
        <v>-5.387771068080438E-2</v>
      </c>
      <c r="P2477">
        <v>-0.10661984837800587</v>
      </c>
      <c r="Q2477">
        <v>7.4731305622670163E-2</v>
      </c>
      <c r="R2477" s="3">
        <v>1.03</v>
      </c>
      <c r="S2477">
        <v>0.77999999999999936</v>
      </c>
      <c r="T2477">
        <v>-1.1287261985382102E-3</v>
      </c>
      <c r="U2477">
        <v>5.372703346673724E-3</v>
      </c>
      <c r="V2477">
        <v>-6.2646477753012242E-2</v>
      </c>
      <c r="W2477">
        <v>-3.9454375280749687E-2</v>
      </c>
      <c r="X2477">
        <v>-5.0037452844678754E-2</v>
      </c>
      <c r="Y2477">
        <v>-0.11687805942226159</v>
      </c>
      <c r="Z2477">
        <v>5.7293207723461137E-3</v>
      </c>
      <c r="AA2477">
        <v>-1.2789589989776307E-2</v>
      </c>
      <c r="AB2477">
        <v>5.7550125232007421E-2</v>
      </c>
      <c r="AC2477">
        <v>-5.3155740050291111E-2</v>
      </c>
      <c r="AD2477">
        <v>-8.4233443095868221E-2</v>
      </c>
      <c r="AE2477">
        <v>0.11114731124098531</v>
      </c>
      <c r="AF2477" s="3">
        <v>0.97</v>
      </c>
      <c r="AG2477">
        <v>0.8199999999999994</v>
      </c>
      <c r="AH2477">
        <v>4.3165534649736159E-3</v>
      </c>
    </row>
    <row r="2478" spans="1:34" x14ac:dyDescent="0.3">
      <c r="A2478" s="1">
        <v>36453</v>
      </c>
      <c r="B2478">
        <v>3.1738784589374651</v>
      </c>
      <c r="C2478">
        <v>3.2821815248228909</v>
      </c>
      <c r="D2478">
        <v>3.2003060085181345</v>
      </c>
      <c r="E2478">
        <v>3.2221906316597848</v>
      </c>
      <c r="F2478">
        <v>3.1867765130936161</v>
      </c>
      <c r="G2478">
        <v>2.2041468618237303E-2</v>
      </c>
      <c r="H2478">
        <v>3.0136179205104696E-3</v>
      </c>
      <c r="I2478">
        <v>-2.7514040412626173E-2</v>
      </c>
      <c r="J2478">
        <v>-3.5127956553032469E-2</v>
      </c>
      <c r="K2478">
        <v>-8.7721387030017084E-2</v>
      </c>
      <c r="L2478">
        <v>2.2045687845533735E-2</v>
      </c>
      <c r="M2478">
        <v>-9.0049533325009534E-4</v>
      </c>
      <c r="N2478">
        <v>-3.8007225962679136E-2</v>
      </c>
      <c r="O2478">
        <v>-4.7072688435966459E-2</v>
      </c>
      <c r="P2478">
        <v>-8.9560677313063497E-2</v>
      </c>
      <c r="Q2478">
        <v>8.2598523542730007E-2</v>
      </c>
      <c r="R2478" s="3">
        <v>1.04</v>
      </c>
      <c r="S2478">
        <v>0.79</v>
      </c>
      <c r="T2478">
        <v>5.5288356256824045E-3</v>
      </c>
      <c r="U2478">
        <v>5.7166865420166246E-3</v>
      </c>
      <c r="V2478">
        <v>-4.0186267800417674E-2</v>
      </c>
      <c r="W2478">
        <v>-3.1243395536646013E-2</v>
      </c>
      <c r="X2478">
        <v>-5.7087057474336511E-2</v>
      </c>
      <c r="Y2478">
        <v>-0.11763855575733917</v>
      </c>
      <c r="Z2478">
        <v>5.7149229324870987E-3</v>
      </c>
      <c r="AA2478">
        <v>-1.3854970232669128E-2</v>
      </c>
      <c r="AB2478">
        <v>-3.5938942545890029E-3</v>
      </c>
      <c r="AC2478">
        <v>-5.387771068080438E-2</v>
      </c>
      <c r="AD2478">
        <v>-0.10661984837800587</v>
      </c>
      <c r="AE2478">
        <v>7.4731305622670163E-2</v>
      </c>
      <c r="AF2478" s="3">
        <v>1.03</v>
      </c>
      <c r="AG2478">
        <v>0.77999999999999936</v>
      </c>
      <c r="AH2478">
        <v>-1.1287261985382102E-3</v>
      </c>
    </row>
    <row r="2479" spans="1:34" x14ac:dyDescent="0.3">
      <c r="A2479" s="1">
        <v>36454</v>
      </c>
      <c r="B2479">
        <v>3.1788868166518376</v>
      </c>
      <c r="C2479">
        <v>3.2659553345133832</v>
      </c>
      <c r="D2479">
        <v>3.2021548006723961</v>
      </c>
      <c r="E2479">
        <v>3.2192062337068323</v>
      </c>
      <c r="F2479">
        <v>3.1882528110889994</v>
      </c>
      <c r="G2479">
        <v>-4.523839447176492E-3</v>
      </c>
      <c r="H2479">
        <v>1.480309932855306E-4</v>
      </c>
      <c r="I2479">
        <v>-2.6165836835384759E-2</v>
      </c>
      <c r="J2479">
        <v>-1.8501679741451227E-2</v>
      </c>
      <c r="K2479">
        <v>-7.0303417938756496E-2</v>
      </c>
      <c r="L2479">
        <v>-4.5262553044160825E-3</v>
      </c>
      <c r="M2479">
        <v>1.8299997411644675E-2</v>
      </c>
      <c r="N2479">
        <v>7.1016721016152751E-3</v>
      </c>
      <c r="O2479">
        <v>7.1016721016152751E-3</v>
      </c>
      <c r="P2479">
        <v>-7.8646843969147895E-2</v>
      </c>
      <c r="Q2479">
        <v>0.15466680887097395</v>
      </c>
      <c r="R2479" s="3">
        <v>1.06</v>
      </c>
      <c r="S2479">
        <v>0.8100000000000005</v>
      </c>
      <c r="T2479">
        <v>-3.8874729264524177E-3</v>
      </c>
      <c r="U2479">
        <v>2.2041468618237303E-2</v>
      </c>
      <c r="V2479">
        <v>3.0136179205104696E-3</v>
      </c>
      <c r="W2479">
        <v>-2.7514040412626173E-2</v>
      </c>
      <c r="X2479">
        <v>-3.5127956553032469E-2</v>
      </c>
      <c r="Y2479">
        <v>-8.7721387030017084E-2</v>
      </c>
      <c r="Z2479">
        <v>2.2045687845533735E-2</v>
      </c>
      <c r="AA2479">
        <v>-9.0049533325009534E-4</v>
      </c>
      <c r="AB2479">
        <v>-3.8007225962679136E-2</v>
      </c>
      <c r="AC2479">
        <v>-4.7072688435966459E-2</v>
      </c>
      <c r="AD2479">
        <v>-8.9560677313063497E-2</v>
      </c>
      <c r="AE2479">
        <v>8.2598523542730007E-2</v>
      </c>
      <c r="AF2479" s="3">
        <v>1.04</v>
      </c>
      <c r="AG2479">
        <v>0.79</v>
      </c>
      <c r="AH2479">
        <v>5.5288356256824045E-3</v>
      </c>
    </row>
    <row r="2480" spans="1:34" x14ac:dyDescent="0.3">
      <c r="A2480" s="1">
        <v>36455</v>
      </c>
      <c r="B2480">
        <v>3.074543453978281</v>
      </c>
      <c r="C2480">
        <v>3.2091364718603677</v>
      </c>
      <c r="D2480">
        <v>3.207615449845143</v>
      </c>
      <c r="E2480">
        <v>3.2123015229620027</v>
      </c>
      <c r="F2480">
        <v>3.1883793674037828</v>
      </c>
      <c r="G2480">
        <v>1.3956269632068974E-2</v>
      </c>
      <c r="H2480">
        <v>4.2563288691820134E-2</v>
      </c>
      <c r="I2480">
        <v>-2.6062354618028749E-2</v>
      </c>
      <c r="J2480">
        <v>-6.7836839832695617E-3</v>
      </c>
      <c r="K2480">
        <v>-5.7936183574423872E-2</v>
      </c>
      <c r="L2480">
        <v>1.3958806173825167E-2</v>
      </c>
      <c r="M2480">
        <v>3.6478208602409801E-2</v>
      </c>
      <c r="N2480">
        <v>2.7233150458358946E-2</v>
      </c>
      <c r="O2480">
        <v>0.11512133592152285</v>
      </c>
      <c r="P2480">
        <v>-2.8170876966696401E-2</v>
      </c>
      <c r="Q2480">
        <v>0.176793156577018</v>
      </c>
      <c r="R2480" s="3">
        <v>1.1399999999999999</v>
      </c>
      <c r="S2480">
        <v>0.83000000000000096</v>
      </c>
      <c r="T2480">
        <v>7.6581780311135716E-3</v>
      </c>
      <c r="U2480">
        <v>-4.523839447176492E-3</v>
      </c>
      <c r="V2480">
        <v>1.480309932855306E-4</v>
      </c>
      <c r="W2480">
        <v>-2.6165836835384759E-2</v>
      </c>
      <c r="X2480">
        <v>-1.8501679741451227E-2</v>
      </c>
      <c r="Y2480">
        <v>-7.0303417938756496E-2</v>
      </c>
      <c r="Z2480">
        <v>-4.5262553044160825E-3</v>
      </c>
      <c r="AA2480">
        <v>1.8299997411644675E-2</v>
      </c>
      <c r="AB2480">
        <v>7.1016721016152751E-3</v>
      </c>
      <c r="AC2480">
        <v>7.1016721016152751E-3</v>
      </c>
      <c r="AD2480">
        <v>-7.8646843969147895E-2</v>
      </c>
      <c r="AE2480">
        <v>0.15466680887097395</v>
      </c>
      <c r="AF2480" s="3">
        <v>1.06</v>
      </c>
      <c r="AG2480">
        <v>0.8100000000000005</v>
      </c>
      <c r="AH2480">
        <v>-3.8874729264524177E-3</v>
      </c>
    </row>
    <row r="2481" spans="1:34" x14ac:dyDescent="0.3">
      <c r="A2481" s="1">
        <v>36458</v>
      </c>
      <c r="B2481">
        <v>3.1612467120315646</v>
      </c>
      <c r="C2481">
        <v>3.1735923532414763</v>
      </c>
      <c r="D2481">
        <v>3.2210654883399834</v>
      </c>
      <c r="E2481">
        <v>3.2047911991695188</v>
      </c>
      <c r="F2481">
        <v>3.1887366544127063</v>
      </c>
      <c r="G2481">
        <v>-6.1804703377852377E-3</v>
      </c>
      <c r="H2481">
        <v>3.1010115007361172E-2</v>
      </c>
      <c r="I2481">
        <v>-3.163636274565107E-2</v>
      </c>
      <c r="J2481">
        <v>1.0271880964041635E-2</v>
      </c>
      <c r="K2481">
        <v>-5.0745460704193057E-2</v>
      </c>
      <c r="L2481">
        <v>-6.2307299889141632E-3</v>
      </c>
      <c r="M2481">
        <v>-4.273510777382139E-3</v>
      </c>
      <c r="N2481">
        <v>3.5749229670753113E-2</v>
      </c>
      <c r="O2481">
        <v>9.3299354902760534E-2</v>
      </c>
      <c r="P2481">
        <v>-6.3065273700407154E-2</v>
      </c>
      <c r="Q2481">
        <v>0.15786921958121392</v>
      </c>
      <c r="R2481" s="3">
        <v>1.08</v>
      </c>
      <c r="S2481">
        <v>0.84000000000000075</v>
      </c>
      <c r="T2481">
        <v>-6.1050062946232941E-4</v>
      </c>
      <c r="U2481">
        <v>1.3956269632068974E-2</v>
      </c>
      <c r="V2481">
        <v>4.2563288691820134E-2</v>
      </c>
      <c r="W2481">
        <v>-2.6062354618028749E-2</v>
      </c>
      <c r="X2481">
        <v>-6.7836839832695617E-3</v>
      </c>
      <c r="Y2481">
        <v>-5.7936183574423872E-2</v>
      </c>
      <c r="Z2481">
        <v>1.3958806173825167E-2</v>
      </c>
      <c r="AA2481">
        <v>3.6478208602409801E-2</v>
      </c>
      <c r="AB2481">
        <v>2.7233150458358946E-2</v>
      </c>
      <c r="AC2481">
        <v>0.11512133592152285</v>
      </c>
      <c r="AD2481">
        <v>-2.8170876966696401E-2</v>
      </c>
      <c r="AE2481">
        <v>0.176793156577018</v>
      </c>
      <c r="AF2481" s="3">
        <v>1.1399999999999999</v>
      </c>
      <c r="AG2481">
        <v>0.83000000000000096</v>
      </c>
      <c r="AH2481">
        <v>7.6581780311135716E-3</v>
      </c>
    </row>
    <row r="2482" spans="1:34" x14ac:dyDescent="0.3">
      <c r="A2482" s="1">
        <v>36459</v>
      </c>
      <c r="B2482">
        <v>3.1888289035159043</v>
      </c>
      <c r="C2482">
        <v>3.1554768690230106</v>
      </c>
      <c r="D2482">
        <v>3.2270970402127928</v>
      </c>
      <c r="E2482">
        <v>3.1986163200677682</v>
      </c>
      <c r="F2482">
        <v>3.189335405049579</v>
      </c>
      <c r="G2482">
        <v>-9.101066880436548E-3</v>
      </c>
      <c r="H2482">
        <v>1.6192361584907999E-2</v>
      </c>
      <c r="I2482">
        <v>-2.3993906215509675E-2</v>
      </c>
      <c r="J2482">
        <v>3.555705176724544E-3</v>
      </c>
      <c r="K2482">
        <v>-5.6881011468632892E-2</v>
      </c>
      <c r="L2482">
        <v>-8.6482543396932954E-3</v>
      </c>
      <c r="M2482">
        <v>-6.8758328474656238E-3</v>
      </c>
      <c r="N2482">
        <v>4.2728367055956618E-2</v>
      </c>
      <c r="O2482">
        <v>3.9134472801367615E-2</v>
      </c>
      <c r="P2482">
        <v>-6.5508296548955069E-2</v>
      </c>
      <c r="Q2482">
        <v>0.11697482418428029</v>
      </c>
      <c r="R2482" s="3">
        <v>1.0900000000000001</v>
      </c>
      <c r="S2482">
        <v>0.84000000000000075</v>
      </c>
      <c r="T2482">
        <v>5.0761530318608195E-3</v>
      </c>
      <c r="U2482">
        <v>-6.1804703377852377E-3</v>
      </c>
      <c r="V2482">
        <v>3.1010115007361172E-2</v>
      </c>
      <c r="W2482">
        <v>-3.163636274565107E-2</v>
      </c>
      <c r="X2482">
        <v>1.0271880964041635E-2</v>
      </c>
      <c r="Y2482">
        <v>-5.0745460704193057E-2</v>
      </c>
      <c r="Z2482">
        <v>-6.2307299889141632E-3</v>
      </c>
      <c r="AA2482">
        <v>-4.273510777382139E-3</v>
      </c>
      <c r="AB2482">
        <v>3.5749229670753113E-2</v>
      </c>
      <c r="AC2482">
        <v>9.3299354902760534E-2</v>
      </c>
      <c r="AD2482">
        <v>-6.3065273700407154E-2</v>
      </c>
      <c r="AE2482">
        <v>0.15786921958121392</v>
      </c>
      <c r="AF2482" s="3">
        <v>1.08</v>
      </c>
      <c r="AG2482">
        <v>0.84000000000000075</v>
      </c>
      <c r="AH2482">
        <v>-6.1050062946232941E-4</v>
      </c>
    </row>
    <row r="2483" spans="1:34" x14ac:dyDescent="0.3">
      <c r="A2483" s="1">
        <v>36460</v>
      </c>
      <c r="B2483">
        <v>3.1863526331626408</v>
      </c>
      <c r="C2483">
        <v>3.1579717038680455</v>
      </c>
      <c r="D2483">
        <v>3.220076614345468</v>
      </c>
      <c r="E2483">
        <v>3.1946612574773301</v>
      </c>
      <c r="F2483">
        <v>3.1888547554808699</v>
      </c>
      <c r="G2483">
        <v>1.1479134200944152E-2</v>
      </c>
      <c r="H2483">
        <v>5.6300271676148483E-3</v>
      </c>
      <c r="I2483">
        <v>8.643645088125318E-3</v>
      </c>
      <c r="J2483">
        <v>1.038760977886799E-2</v>
      </c>
      <c r="K2483">
        <v>-3.8613667668833784E-2</v>
      </c>
      <c r="L2483">
        <v>1.2083364018010911E-2</v>
      </c>
      <c r="M2483">
        <v>-1.1711259420901676E-2</v>
      </c>
      <c r="N2483">
        <v>3.1917602968305037E-2</v>
      </c>
      <c r="O2483">
        <v>-6.0896229943740998E-3</v>
      </c>
      <c r="P2483">
        <v>-7.1142972556425654E-2</v>
      </c>
      <c r="Q2483">
        <v>0.11060987154397006</v>
      </c>
      <c r="R2483" s="3">
        <v>1.05</v>
      </c>
      <c r="S2483">
        <v>0.85999999999999943</v>
      </c>
      <c r="T2483">
        <v>4.8489841449192994E-3</v>
      </c>
      <c r="U2483">
        <v>-9.101066880436548E-3</v>
      </c>
      <c r="V2483">
        <v>1.6192361584907999E-2</v>
      </c>
      <c r="W2483">
        <v>-2.3993906215509675E-2</v>
      </c>
      <c r="X2483">
        <v>3.555705176724544E-3</v>
      </c>
      <c r="Y2483">
        <v>-5.6881011468632892E-2</v>
      </c>
      <c r="Z2483">
        <v>-8.6482543396932954E-3</v>
      </c>
      <c r="AA2483">
        <v>-6.8758328474656238E-3</v>
      </c>
      <c r="AB2483">
        <v>4.2728367055956618E-2</v>
      </c>
      <c r="AC2483">
        <v>3.9134472801367615E-2</v>
      </c>
      <c r="AD2483">
        <v>-6.5508296548955069E-2</v>
      </c>
      <c r="AE2483">
        <v>0.11697482418428029</v>
      </c>
      <c r="AF2483" s="3">
        <v>1.0900000000000001</v>
      </c>
      <c r="AG2483">
        <v>0.84000000000000075</v>
      </c>
      <c r="AH2483">
        <v>5.0761530318608195E-3</v>
      </c>
    </row>
    <row r="2484" spans="1:34" x14ac:dyDescent="0.3">
      <c r="A2484" s="1">
        <v>36461</v>
      </c>
      <c r="B2484">
        <v>3.0605832458736071</v>
      </c>
      <c r="C2484">
        <v>3.1343109897123997</v>
      </c>
      <c r="D2484">
        <v>3.2001331621128912</v>
      </c>
      <c r="E2484">
        <v>3.1855786063035527</v>
      </c>
      <c r="F2484">
        <v>3.1875689781943737</v>
      </c>
      <c r="G2484">
        <v>3.4658566237724564E-2</v>
      </c>
      <c r="H2484">
        <v>4.4812432852515904E-2</v>
      </c>
      <c r="I2484">
        <v>4.4960463845801435E-2</v>
      </c>
      <c r="J2484">
        <v>4.5911501093682361E-2</v>
      </c>
      <c r="K2484">
        <v>-1.5081904044715877E-2</v>
      </c>
      <c r="L2484">
        <v>3.4656670518280919E-2</v>
      </c>
      <c r="M2484">
        <v>-5.5619715275093462E-2</v>
      </c>
      <c r="N2484">
        <v>-4.20021097184331E-2</v>
      </c>
      <c r="O2484">
        <v>-3.4900437616817825E-2</v>
      </c>
      <c r="P2484">
        <v>-0.11531998022398593</v>
      </c>
      <c r="Q2484">
        <v>6.1836148776866828E-2</v>
      </c>
      <c r="R2484" s="3">
        <v>1.01</v>
      </c>
      <c r="S2484">
        <v>0.87000000000000099</v>
      </c>
      <c r="T2484">
        <v>1.6111170537635999E-3</v>
      </c>
      <c r="U2484">
        <v>1.1479134200944152E-2</v>
      </c>
      <c r="V2484">
        <v>5.6300271676148483E-3</v>
      </c>
      <c r="W2484">
        <v>8.643645088125318E-3</v>
      </c>
      <c r="X2484">
        <v>1.038760977886799E-2</v>
      </c>
      <c r="Y2484">
        <v>-3.8613667668833784E-2</v>
      </c>
      <c r="Z2484">
        <v>1.2083364018010911E-2</v>
      </c>
      <c r="AA2484">
        <v>-1.1711259420901676E-2</v>
      </c>
      <c r="AB2484">
        <v>3.1917602968305037E-2</v>
      </c>
      <c r="AC2484">
        <v>-6.0896229943740998E-3</v>
      </c>
      <c r="AD2484">
        <v>-7.1142972556425654E-2</v>
      </c>
      <c r="AE2484">
        <v>0.11060987154397006</v>
      </c>
      <c r="AF2484" s="3">
        <v>1.05</v>
      </c>
      <c r="AG2484">
        <v>0.85999999999999943</v>
      </c>
      <c r="AH2484">
        <v>4.8489841449192994E-3</v>
      </c>
    </row>
    <row r="2485" spans="1:34" x14ac:dyDescent="0.3">
      <c r="A2485" s="1">
        <v>36462</v>
      </c>
      <c r="B2485">
        <v>3.1000922888782338</v>
      </c>
      <c r="C2485">
        <v>3.13942075669239</v>
      </c>
      <c r="D2485">
        <v>3.1742786142763793</v>
      </c>
      <c r="E2485">
        <v>3.1775479238305651</v>
      </c>
      <c r="F2485">
        <v>3.1871317232176777</v>
      </c>
      <c r="G2485">
        <v>1.5147940430788154E-2</v>
      </c>
      <c r="H2485">
        <v>4.6004103651235084E-2</v>
      </c>
      <c r="I2485">
        <v>8.8567392343055218E-2</v>
      </c>
      <c r="J2485">
        <v>7.1904182537988248E-2</v>
      </c>
      <c r="K2485">
        <v>-1.8106319065518406E-3</v>
      </c>
      <c r="L2485">
        <v>1.5151798245490511E-2</v>
      </c>
      <c r="M2485">
        <v>3.2235809632474854E-3</v>
      </c>
      <c r="N2485">
        <v>-7.5256737357595416E-2</v>
      </c>
      <c r="O2485">
        <v>-4.802358689923647E-2</v>
      </c>
      <c r="P2485">
        <v>-0.12678454582239507</v>
      </c>
      <c r="Q2485">
        <v>5.7239553034280632E-2</v>
      </c>
      <c r="R2485" s="3">
        <v>0.9</v>
      </c>
      <c r="S2485">
        <v>0.92000000000000082</v>
      </c>
      <c r="T2485">
        <v>-3.9316548453243172E-3</v>
      </c>
      <c r="U2485">
        <v>3.4658566237724564E-2</v>
      </c>
      <c r="V2485">
        <v>4.4812432852515904E-2</v>
      </c>
      <c r="W2485">
        <v>4.4960463845801435E-2</v>
      </c>
      <c r="X2485">
        <v>4.5911501093682361E-2</v>
      </c>
      <c r="Y2485">
        <v>-1.5081904044715877E-2</v>
      </c>
      <c r="Z2485">
        <v>3.4656670518280919E-2</v>
      </c>
      <c r="AA2485">
        <v>-5.5619715275093462E-2</v>
      </c>
      <c r="AB2485">
        <v>-4.20021097184331E-2</v>
      </c>
      <c r="AC2485">
        <v>-3.4900437616817825E-2</v>
      </c>
      <c r="AD2485">
        <v>-0.11531998022398593</v>
      </c>
      <c r="AE2485">
        <v>6.1836148776866828E-2</v>
      </c>
      <c r="AF2485" s="3">
        <v>1.01</v>
      </c>
      <c r="AG2485">
        <v>0.87000000000000099</v>
      </c>
      <c r="AH2485">
        <v>1.6111170537635999E-3</v>
      </c>
    </row>
    <row r="2486" spans="1:34" x14ac:dyDescent="0.3">
      <c r="A2486" s="1">
        <v>36465</v>
      </c>
      <c r="B2486">
        <v>3.0951250174320259</v>
      </c>
      <c r="C2486">
        <v>3.1261964177724821</v>
      </c>
      <c r="D2486">
        <v>3.1498943855069794</v>
      </c>
      <c r="E2486">
        <v>3.1711834792896538</v>
      </c>
      <c r="F2486">
        <v>3.1855504490716773</v>
      </c>
      <c r="G2486">
        <v>-6.4849972400180533E-3</v>
      </c>
      <c r="H2486">
        <v>4.5699576749002269E-2</v>
      </c>
      <c r="I2486">
        <v>7.6709691756363441E-2</v>
      </c>
      <c r="J2486">
        <v>5.417676950699768E-2</v>
      </c>
      <c r="K2486">
        <v>9.7138214415135593E-3</v>
      </c>
      <c r="L2486">
        <v>-6.2875314310417707E-3</v>
      </c>
      <c r="M2486">
        <v>3.434589738394811E-2</v>
      </c>
      <c r="N2486">
        <v>-3.6637329196265167E-2</v>
      </c>
      <c r="O2486">
        <v>-8.8809952551205384E-4</v>
      </c>
      <c r="P2486">
        <v>-8.5121542621380275E-2</v>
      </c>
      <c r="Q2486">
        <v>7.0866810004812653E-2</v>
      </c>
      <c r="R2486" s="3">
        <v>0.9</v>
      </c>
      <c r="S2486">
        <v>0.91000000000000014</v>
      </c>
      <c r="T2486">
        <v>2.5220694327101612E-3</v>
      </c>
      <c r="U2486">
        <v>1.5147940430788154E-2</v>
      </c>
      <c r="V2486">
        <v>4.6004103651235084E-2</v>
      </c>
      <c r="W2486">
        <v>8.8567392343055218E-2</v>
      </c>
      <c r="X2486">
        <v>7.1904182537988248E-2</v>
      </c>
      <c r="Y2486">
        <v>-1.8106319065518406E-3</v>
      </c>
      <c r="Z2486">
        <v>1.5151798245490511E-2</v>
      </c>
      <c r="AA2486">
        <v>3.2235809632474854E-3</v>
      </c>
      <c r="AB2486">
        <v>-7.5256737357595416E-2</v>
      </c>
      <c r="AC2486">
        <v>-4.802358689923647E-2</v>
      </c>
      <c r="AD2486">
        <v>-0.12678454582239507</v>
      </c>
      <c r="AE2486">
        <v>5.7239553034280632E-2</v>
      </c>
      <c r="AF2486" s="3">
        <v>0.9</v>
      </c>
      <c r="AG2486">
        <v>0.92000000000000082</v>
      </c>
      <c r="AH2486">
        <v>-3.9316548453243172E-3</v>
      </c>
    </row>
    <row r="2487" spans="1:34" x14ac:dyDescent="0.3">
      <c r="A2487" s="1">
        <v>36466</v>
      </c>
      <c r="B2487">
        <v>3.1398326175277478</v>
      </c>
      <c r="C2487">
        <v>3.1163971605748513</v>
      </c>
      <c r="D2487">
        <v>3.1359370147989312</v>
      </c>
      <c r="E2487">
        <v>3.1677180574711215</v>
      </c>
      <c r="F2487">
        <v>3.1845725926908051</v>
      </c>
      <c r="G2487">
        <v>-4.722681307055332E-3</v>
      </c>
      <c r="H2487">
        <v>5.0077962322383485E-2</v>
      </c>
      <c r="I2487">
        <v>6.6270323907291484E-2</v>
      </c>
      <c r="J2487">
        <v>4.9376131294479819E-2</v>
      </c>
      <c r="K2487">
        <v>1.4213042739810611E-2</v>
      </c>
      <c r="L2487">
        <v>-4.5250343409541927E-3</v>
      </c>
      <c r="M2487">
        <v>-5.3452243079776807E-3</v>
      </c>
      <c r="N2487">
        <v>-3.5106720656777224E-2</v>
      </c>
      <c r="O2487">
        <v>7.6216463991793937E-3</v>
      </c>
      <c r="P2487">
        <v>-9.1690008672101975E-2</v>
      </c>
      <c r="Q2487">
        <v>8.6727199579820891E-2</v>
      </c>
      <c r="R2487" s="3">
        <v>0.9</v>
      </c>
      <c r="S2487">
        <v>0.9300000000000006</v>
      </c>
      <c r="T2487">
        <v>-5.0390527647259375E-4</v>
      </c>
      <c r="U2487">
        <v>-6.4849972400180533E-3</v>
      </c>
      <c r="V2487">
        <v>4.5699576749002269E-2</v>
      </c>
      <c r="W2487">
        <v>7.6709691756363441E-2</v>
      </c>
      <c r="X2487">
        <v>5.417676950699768E-2</v>
      </c>
      <c r="Y2487">
        <v>9.7138214415135593E-3</v>
      </c>
      <c r="Z2487">
        <v>-6.2875314310417707E-3</v>
      </c>
      <c r="AA2487">
        <v>3.434589738394811E-2</v>
      </c>
      <c r="AB2487">
        <v>-3.6637329196265167E-2</v>
      </c>
      <c r="AC2487">
        <v>-8.8809952551205384E-4</v>
      </c>
      <c r="AD2487">
        <v>-8.5121542621380275E-2</v>
      </c>
      <c r="AE2487">
        <v>7.0866810004812653E-2</v>
      </c>
      <c r="AF2487" s="3">
        <v>0.9</v>
      </c>
      <c r="AG2487">
        <v>0.91000000000000014</v>
      </c>
      <c r="AH2487">
        <v>2.5220694327101612E-3</v>
      </c>
    </row>
    <row r="2488" spans="1:34" x14ac:dyDescent="0.3">
      <c r="A2488" s="1">
        <v>36467</v>
      </c>
      <c r="B2488">
        <v>3.1424266527047946</v>
      </c>
      <c r="C2488">
        <v>3.107611964483282</v>
      </c>
      <c r="D2488">
        <v>3.1327918341756638</v>
      </c>
      <c r="E2488">
        <v>3.1652356721277481</v>
      </c>
      <c r="F2488">
        <v>3.1830608503049436</v>
      </c>
      <c r="G2488">
        <v>5.3206769321914038E-3</v>
      </c>
      <c r="H2488">
        <v>4.3919505053630736E-2</v>
      </c>
      <c r="I2488">
        <v>4.9549532221245585E-2</v>
      </c>
      <c r="J2488">
        <v>3.7853312100749825E-2</v>
      </c>
      <c r="K2488">
        <v>2.0038091532723179E-2</v>
      </c>
      <c r="L2488">
        <v>5.3169339726828468E-3</v>
      </c>
      <c r="M2488">
        <v>7.5639960191948852E-3</v>
      </c>
      <c r="N2488">
        <v>-1.5831465216680662E-2</v>
      </c>
      <c r="O2488">
        <v>1.6086137751624374E-2</v>
      </c>
      <c r="P2488">
        <v>-5.1825067864585961E-2</v>
      </c>
      <c r="Q2488">
        <v>9.8195544141047364E-2</v>
      </c>
      <c r="R2488" s="3">
        <v>0.89</v>
      </c>
      <c r="S2488">
        <v>0.92999999999999972</v>
      </c>
      <c r="T2488">
        <v>2.9191223104412245E-3</v>
      </c>
      <c r="U2488">
        <v>-4.722681307055332E-3</v>
      </c>
      <c r="V2488">
        <v>5.0077962322383485E-2</v>
      </c>
      <c r="W2488">
        <v>6.6270323907291484E-2</v>
      </c>
      <c r="X2488">
        <v>4.9376131294479819E-2</v>
      </c>
      <c r="Y2488">
        <v>1.4213042739810611E-2</v>
      </c>
      <c r="Z2488">
        <v>-4.5250343409541927E-3</v>
      </c>
      <c r="AA2488">
        <v>-5.3452243079776807E-3</v>
      </c>
      <c r="AB2488">
        <v>-3.5106720656777224E-2</v>
      </c>
      <c r="AC2488">
        <v>7.6216463991793937E-3</v>
      </c>
      <c r="AD2488">
        <v>-9.1690008672101975E-2</v>
      </c>
      <c r="AE2488">
        <v>8.6727199579820891E-2</v>
      </c>
      <c r="AF2488" s="3">
        <v>0.9</v>
      </c>
      <c r="AG2488">
        <v>0.9300000000000006</v>
      </c>
      <c r="AH2488">
        <v>-5.0390527647259375E-4</v>
      </c>
    </row>
    <row r="2489" spans="1:34" x14ac:dyDescent="0.3">
      <c r="A2489" s="1">
        <v>36468</v>
      </c>
      <c r="B2489">
        <v>3.1354942159291497</v>
      </c>
      <c r="C2489">
        <v>3.1225941584943904</v>
      </c>
      <c r="D2489">
        <v>3.1284525741033953</v>
      </c>
      <c r="E2489">
        <v>3.1618290298496587</v>
      </c>
      <c r="F2489">
        <v>3.1810467080660292</v>
      </c>
      <c r="G2489">
        <v>5.6742020895761414E-3</v>
      </c>
      <c r="H2489">
        <v>1.4935140905482314E-2</v>
      </c>
      <c r="I2489">
        <v>5.9747573757998218E-2</v>
      </c>
      <c r="J2489">
        <v>4.6021807392413017E-2</v>
      </c>
      <c r="K2489">
        <v>3.0142105071891301E-2</v>
      </c>
      <c r="L2489">
        <v>5.9126885383840033E-3</v>
      </c>
      <c r="M2489">
        <v>2.5384295135672197E-2</v>
      </c>
      <c r="N2489">
        <v>6.5172545194084996E-2</v>
      </c>
      <c r="O2489">
        <v>2.3170435475651896E-2</v>
      </c>
      <c r="P2489">
        <v>-1.3307773126757905E-2</v>
      </c>
      <c r="Q2489">
        <v>0.13094183571778872</v>
      </c>
      <c r="R2489" s="3">
        <v>0.85</v>
      </c>
      <c r="S2489">
        <v>0.94000000000000039</v>
      </c>
      <c r="T2489">
        <v>8.4076163362531986E-3</v>
      </c>
      <c r="U2489">
        <v>5.3206769321914038E-3</v>
      </c>
      <c r="V2489">
        <v>4.3919505053630736E-2</v>
      </c>
      <c r="W2489">
        <v>4.9549532221245585E-2</v>
      </c>
      <c r="X2489">
        <v>3.7853312100749825E-2</v>
      </c>
      <c r="Y2489">
        <v>2.0038091532723179E-2</v>
      </c>
      <c r="Z2489">
        <v>5.3169339726828468E-3</v>
      </c>
      <c r="AA2489">
        <v>7.5639960191948852E-3</v>
      </c>
      <c r="AB2489">
        <v>-1.5831465216680662E-2</v>
      </c>
      <c r="AC2489">
        <v>1.6086137751624374E-2</v>
      </c>
      <c r="AD2489">
        <v>-5.1825067864585961E-2</v>
      </c>
      <c r="AE2489">
        <v>9.8195544141047364E-2</v>
      </c>
      <c r="AF2489" s="3">
        <v>0.89</v>
      </c>
      <c r="AG2489">
        <v>0.92999999999999972</v>
      </c>
      <c r="AH2489">
        <v>2.9191223104412245E-3</v>
      </c>
    </row>
    <row r="2490" spans="1:34" x14ac:dyDescent="0.3">
      <c r="A2490" s="1">
        <v>36469</v>
      </c>
      <c r="B2490">
        <v>3.0754672415728446</v>
      </c>
      <c r="C2490">
        <v>3.1176691490333126</v>
      </c>
      <c r="D2490">
        <v>3.1285449528628515</v>
      </c>
      <c r="E2490">
        <v>3.1609972674745439</v>
      </c>
      <c r="F2490">
        <v>3.1774849539475269</v>
      </c>
      <c r="G2490">
        <v>5.5546143907179157E-3</v>
      </c>
      <c r="H2490">
        <v>5.3418148654120756E-3</v>
      </c>
      <c r="I2490">
        <v>5.134591851664716E-2</v>
      </c>
      <c r="J2490">
        <v>3.3264308288913469E-2</v>
      </c>
      <c r="K2490">
        <v>4.8522726590157994E-2</v>
      </c>
      <c r="L2490">
        <v>5.5277305126608667E-3</v>
      </c>
      <c r="M2490">
        <v>-6.0685058363807443E-3</v>
      </c>
      <c r="N2490">
        <v>5.5880458394456767E-2</v>
      </c>
      <c r="O2490">
        <v>-1.9376278963138649E-2</v>
      </c>
      <c r="P2490">
        <v>-1.1670761385050632E-2</v>
      </c>
      <c r="Q2490">
        <v>0.11800045059364583</v>
      </c>
      <c r="R2490" s="3">
        <v>0.78</v>
      </c>
      <c r="S2490">
        <v>0.9399999999999995</v>
      </c>
      <c r="T2490">
        <v>-6.9794110216481187E-4</v>
      </c>
      <c r="U2490">
        <v>5.6742020895761414E-3</v>
      </c>
      <c r="V2490">
        <v>1.4935140905482314E-2</v>
      </c>
      <c r="W2490">
        <v>5.9747573757998218E-2</v>
      </c>
      <c r="X2490">
        <v>4.6021807392413017E-2</v>
      </c>
      <c r="Y2490">
        <v>3.0142105071891301E-2</v>
      </c>
      <c r="Z2490">
        <v>5.9126885383840033E-3</v>
      </c>
      <c r="AA2490">
        <v>2.5384295135672197E-2</v>
      </c>
      <c r="AB2490">
        <v>6.5172545194084996E-2</v>
      </c>
      <c r="AC2490">
        <v>2.3170435475651896E-2</v>
      </c>
      <c r="AD2490">
        <v>-1.3307773126757905E-2</v>
      </c>
      <c r="AE2490">
        <v>0.13094183571778872</v>
      </c>
      <c r="AF2490" s="3">
        <v>0.85</v>
      </c>
      <c r="AG2490">
        <v>0.94000000000000039</v>
      </c>
      <c r="AH2490">
        <v>8.4076163362531986E-3</v>
      </c>
    </row>
    <row r="2491" spans="1:34" x14ac:dyDescent="0.3">
      <c r="A2491" s="1">
        <v>36472</v>
      </c>
      <c r="B2491">
        <v>3.0851158346886765</v>
      </c>
      <c r="C2491">
        <v>3.1156673124846428</v>
      </c>
      <c r="D2491">
        <v>3.1209318651285622</v>
      </c>
      <c r="E2491">
        <v>3.1575753101827009</v>
      </c>
      <c r="F2491">
        <v>3.1742866004154693</v>
      </c>
      <c r="G2491">
        <v>4.93587292337061E-3</v>
      </c>
      <c r="H2491">
        <v>1.6762685028800739E-2</v>
      </c>
      <c r="I2491">
        <v>6.2462261777803008E-2</v>
      </c>
      <c r="J2491">
        <v>4.4072224236701985E-2</v>
      </c>
      <c r="K2491">
        <v>4.7059286331924355E-2</v>
      </c>
      <c r="L2491">
        <v>6.0131456661238758E-3</v>
      </c>
      <c r="M2491">
        <v>1.1670761385050632E-2</v>
      </c>
      <c r="N2491">
        <v>3.3205322395559289E-2</v>
      </c>
      <c r="O2491">
        <v>-3.4320068007058779E-3</v>
      </c>
      <c r="P2491">
        <v>3.5874363125937059E-2</v>
      </c>
      <c r="Q2491">
        <v>0.12381753672723583</v>
      </c>
      <c r="R2491" s="3">
        <v>0.75</v>
      </c>
      <c r="S2491">
        <v>0.9399999999999995</v>
      </c>
      <c r="T2491">
        <v>5.9826504925375446E-4</v>
      </c>
      <c r="U2491">
        <v>5.5546143907179157E-3</v>
      </c>
      <c r="V2491">
        <v>5.3418148654120756E-3</v>
      </c>
      <c r="W2491">
        <v>5.134591851664716E-2</v>
      </c>
      <c r="X2491">
        <v>3.3264308288913469E-2</v>
      </c>
      <c r="Y2491">
        <v>4.8522726590157994E-2</v>
      </c>
      <c r="Z2491">
        <v>5.5277305126608667E-3</v>
      </c>
      <c r="AA2491">
        <v>-6.0685058363807443E-3</v>
      </c>
      <c r="AB2491">
        <v>5.5880458394456767E-2</v>
      </c>
      <c r="AC2491">
        <v>-1.9376278963138649E-2</v>
      </c>
      <c r="AD2491">
        <v>-1.1670761385050632E-2</v>
      </c>
      <c r="AE2491">
        <v>0.11800045059364583</v>
      </c>
      <c r="AF2491" s="3">
        <v>0.78</v>
      </c>
      <c r="AG2491">
        <v>0.9399999999999995</v>
      </c>
      <c r="AH2491">
        <v>-6.9794110216481187E-4</v>
      </c>
    </row>
    <row r="2492" spans="1:34" x14ac:dyDescent="0.3">
      <c r="A2492" s="1">
        <v>36473</v>
      </c>
      <c r="B2492">
        <v>3.122364924487357</v>
      </c>
      <c r="C2492">
        <v>3.1121737738765645</v>
      </c>
      <c r="D2492">
        <v>3.1142854672257081</v>
      </c>
      <c r="E2492">
        <v>3.1622311266479985</v>
      </c>
      <c r="F2492">
        <v>3.1718843838806161</v>
      </c>
      <c r="G2492">
        <v>-8.5549460781360054E-3</v>
      </c>
      <c r="H2492">
        <v>1.2930420257720066E-2</v>
      </c>
      <c r="I2492">
        <v>6.300838258010355E-2</v>
      </c>
      <c r="J2492">
        <v>2.1664490743853015E-2</v>
      </c>
      <c r="K2492">
        <v>4.8772219293526931E-2</v>
      </c>
      <c r="L2492">
        <v>-8.5546900432191819E-3</v>
      </c>
      <c r="M2492">
        <v>3.2138072434177101E-2</v>
      </c>
      <c r="N2492">
        <v>7.068861913771407E-2</v>
      </c>
      <c r="O2492">
        <v>3.5581898480936847E-2</v>
      </c>
      <c r="P2492">
        <v>0.13955389077761193</v>
      </c>
      <c r="Q2492">
        <v>0.14051128673393931</v>
      </c>
      <c r="R2492" s="3">
        <v>0.78</v>
      </c>
      <c r="S2492">
        <v>0.85000000000000053</v>
      </c>
      <c r="T2492">
        <v>-1.6960147727838049E-3</v>
      </c>
      <c r="U2492">
        <v>4.93587292337061E-3</v>
      </c>
      <c r="V2492">
        <v>1.6762685028800739E-2</v>
      </c>
      <c r="W2492">
        <v>6.2462261777803008E-2</v>
      </c>
      <c r="X2492">
        <v>4.4072224236701985E-2</v>
      </c>
      <c r="Y2492">
        <v>4.7059286331924355E-2</v>
      </c>
      <c r="Z2492">
        <v>6.0131456661238758E-3</v>
      </c>
      <c r="AA2492">
        <v>1.1670761385050632E-2</v>
      </c>
      <c r="AB2492">
        <v>3.3205322395559289E-2</v>
      </c>
      <c r="AC2492">
        <v>-3.4320068007058779E-3</v>
      </c>
      <c r="AD2492">
        <v>3.5874363125937059E-2</v>
      </c>
      <c r="AE2492">
        <v>0.12381753672723583</v>
      </c>
      <c r="AF2492" s="3">
        <v>0.75</v>
      </c>
      <c r="AG2492">
        <v>0.9399999999999995</v>
      </c>
      <c r="AH2492">
        <v>5.9826504925375446E-4</v>
      </c>
    </row>
    <row r="2493" spans="1:34" x14ac:dyDescent="0.3">
      <c r="A2493" s="1">
        <v>36474</v>
      </c>
      <c r="B2493">
        <v>3.102791345847399</v>
      </c>
      <c r="C2493">
        <v>3.104246712505085</v>
      </c>
      <c r="D2493">
        <v>3.105929338494184</v>
      </c>
      <c r="E2493">
        <v>3.1656877184100094</v>
      </c>
      <c r="F2493">
        <v>3.1685935356929003</v>
      </c>
      <c r="G2493">
        <v>5.9735676436938334E-3</v>
      </c>
      <c r="H2493">
        <v>1.3583310969222495E-2</v>
      </c>
      <c r="I2493">
        <v>5.7502816022853231E-2</v>
      </c>
      <c r="J2493">
        <v>2.8244520597709766E-2</v>
      </c>
      <c r="K2493">
        <v>5.666258024490034E-2</v>
      </c>
      <c r="L2493">
        <v>5.9730100967634314E-3</v>
      </c>
      <c r="M2493">
        <v>1.8144827706202626E-2</v>
      </c>
      <c r="N2493">
        <v>8.1269450824721812E-2</v>
      </c>
      <c r="O2493">
        <v>6.5437985608041149E-2</v>
      </c>
      <c r="P2493">
        <v>0.14015024824243438</v>
      </c>
      <c r="Q2493">
        <v>0.14015024824243438</v>
      </c>
      <c r="R2493" s="3">
        <v>0.8</v>
      </c>
      <c r="S2493">
        <v>0.82000000000000117</v>
      </c>
      <c r="T2493">
        <v>-3.6010842156057876E-3</v>
      </c>
      <c r="U2493">
        <v>-8.5549460781360054E-3</v>
      </c>
      <c r="V2493">
        <v>1.2930420257720066E-2</v>
      </c>
      <c r="W2493">
        <v>6.300838258010355E-2</v>
      </c>
      <c r="X2493">
        <v>2.1664490743853015E-2</v>
      </c>
      <c r="Y2493">
        <v>4.8772219293526931E-2</v>
      </c>
      <c r="Z2493">
        <v>-8.5546900432191819E-3</v>
      </c>
      <c r="AA2493">
        <v>3.2138072434177101E-2</v>
      </c>
      <c r="AB2493">
        <v>7.068861913771407E-2</v>
      </c>
      <c r="AC2493">
        <v>3.5581898480936847E-2</v>
      </c>
      <c r="AD2493">
        <v>0.13955389077761193</v>
      </c>
      <c r="AE2493">
        <v>0.14051128673393931</v>
      </c>
      <c r="AF2493" s="3">
        <v>0.78</v>
      </c>
      <c r="AG2493">
        <v>0.85000000000000053</v>
      </c>
      <c r="AH2493">
        <v>-1.6960147727838049E-3</v>
      </c>
    </row>
    <row r="2494" spans="1:34" x14ac:dyDescent="0.3">
      <c r="A2494" s="1">
        <v>36475</v>
      </c>
      <c r="B2494">
        <v>3.0942192202686449</v>
      </c>
      <c r="C2494">
        <v>3.0959917133729844</v>
      </c>
      <c r="D2494">
        <v>3.1092929359336874</v>
      </c>
      <c r="E2494">
        <v>3.1641288927500479</v>
      </c>
      <c r="F2494">
        <v>3.164746127506481</v>
      </c>
      <c r="G2494">
        <v>5.8078074768577181E-3</v>
      </c>
      <c r="H2494">
        <v>1.3716916356504072E-2</v>
      </c>
      <c r="I2494">
        <v>2.8652057261986386E-2</v>
      </c>
      <c r="J2494">
        <v>5.0795851485145427E-2</v>
      </c>
      <c r="K2494">
        <v>7.5164269084717183E-2</v>
      </c>
      <c r="L2494">
        <v>5.8029319444123928E-3</v>
      </c>
      <c r="M2494">
        <v>-5.7377206591486818E-3</v>
      </c>
      <c r="N2494">
        <v>5.0147435029900933E-2</v>
      </c>
      <c r="O2494">
        <v>0.11531998022398593</v>
      </c>
      <c r="P2494">
        <v>8.7123478329358406E-2</v>
      </c>
      <c r="Q2494">
        <v>0.13300308408005179</v>
      </c>
      <c r="R2494" s="4">
        <f>R2493</f>
        <v>0.8</v>
      </c>
      <c r="S2494">
        <v>0.79999999999999893</v>
      </c>
      <c r="T2494">
        <v>3.0018033347065654E-3</v>
      </c>
      <c r="U2494">
        <v>5.9735676436938334E-3</v>
      </c>
      <c r="V2494">
        <v>1.3583310969222495E-2</v>
      </c>
      <c r="W2494">
        <v>5.7502816022853231E-2</v>
      </c>
      <c r="X2494">
        <v>2.8244520597709766E-2</v>
      </c>
      <c r="Y2494">
        <v>5.666258024490034E-2</v>
      </c>
      <c r="Z2494">
        <v>5.9730100967634314E-3</v>
      </c>
      <c r="AA2494">
        <v>1.8144827706202626E-2</v>
      </c>
      <c r="AB2494">
        <v>8.1269450824721812E-2</v>
      </c>
      <c r="AC2494">
        <v>6.5437985608041149E-2</v>
      </c>
      <c r="AD2494">
        <v>0.14015024824243438</v>
      </c>
      <c r="AE2494">
        <v>0.14015024824243438</v>
      </c>
      <c r="AF2494" s="3">
        <v>0.8</v>
      </c>
      <c r="AG2494">
        <v>0.82000000000000117</v>
      </c>
      <c r="AH2494">
        <v>-3.6010842156057876E-3</v>
      </c>
    </row>
    <row r="2495" spans="1:34" x14ac:dyDescent="0.3">
      <c r="A2495" s="1">
        <v>36476</v>
      </c>
      <c r="B2495">
        <v>3.0750054544484988</v>
      </c>
      <c r="C2495">
        <v>3.0958993559481156</v>
      </c>
      <c r="D2495">
        <v>3.1067842524907139</v>
      </c>
      <c r="E2495">
        <v>3.1558765546869849</v>
      </c>
      <c r="F2495">
        <v>3.1623317344569646</v>
      </c>
      <c r="G2495">
        <v>1.0513072432574155E-2</v>
      </c>
      <c r="H2495">
        <v>1.8675374398360312E-2</v>
      </c>
      <c r="I2495">
        <v>2.4017189263772387E-2</v>
      </c>
      <c r="J2495">
        <v>8.2467341020410423E-2</v>
      </c>
      <c r="K2495">
        <v>6.980620445905128E-2</v>
      </c>
      <c r="L2495">
        <v>1.0515845092335496E-2</v>
      </c>
      <c r="M2495">
        <v>2.3559172478657686E-2</v>
      </c>
      <c r="N2495">
        <v>7.9775113344939363E-2</v>
      </c>
      <c r="O2495">
        <v>0.13565557173939613</v>
      </c>
      <c r="P2495">
        <v>7.7169814433176054E-2</v>
      </c>
      <c r="Q2495">
        <v>0.14628659398050559</v>
      </c>
      <c r="R2495" s="3">
        <v>0.7</v>
      </c>
      <c r="S2495">
        <v>0.78000000000000025</v>
      </c>
      <c r="T2495">
        <v>6.3738887236617359E-3</v>
      </c>
      <c r="U2495">
        <v>5.8078074768577181E-3</v>
      </c>
      <c r="V2495">
        <v>1.3716916356504072E-2</v>
      </c>
      <c r="W2495">
        <v>2.8652057261986386E-2</v>
      </c>
      <c r="X2495">
        <v>5.0795851485145427E-2</v>
      </c>
      <c r="Y2495">
        <v>7.5164269084717183E-2</v>
      </c>
      <c r="Z2495">
        <v>5.8029319444123928E-3</v>
      </c>
      <c r="AA2495">
        <v>-5.7377206591486818E-3</v>
      </c>
      <c r="AB2495">
        <v>5.0147435029900933E-2</v>
      </c>
      <c r="AC2495">
        <v>0.11531998022398593</v>
      </c>
      <c r="AD2495">
        <v>8.7123478329358406E-2</v>
      </c>
      <c r="AE2495">
        <v>0.13300308408005179</v>
      </c>
      <c r="AF2495" s="4">
        <f>AF2494</f>
        <v>0.8</v>
      </c>
      <c r="AG2495">
        <v>0.79999999999999893</v>
      </c>
      <c r="AH2495">
        <v>3.0018033347065654E-3</v>
      </c>
    </row>
    <row r="2496" spans="1:34" x14ac:dyDescent="0.3">
      <c r="A2496" s="1">
        <v>36479</v>
      </c>
      <c r="B2496">
        <v>3.1241254883223899</v>
      </c>
      <c r="C2496">
        <v>3.1037012866748581</v>
      </c>
      <c r="D2496">
        <v>3.10968429957975</v>
      </c>
      <c r="E2496">
        <v>3.1496996328743947</v>
      </c>
      <c r="F2496">
        <v>3.1608779523793697</v>
      </c>
      <c r="G2496">
        <v>-1.1969397046209806E-3</v>
      </c>
      <c r="H2496">
        <v>1.2542561770368721E-2</v>
      </c>
      <c r="I2496">
        <v>2.930524679916946E-2</v>
      </c>
      <c r="J2496">
        <v>8.2928653835740995E-2</v>
      </c>
      <c r="K2496">
        <v>7.1509166405498092E-2</v>
      </c>
      <c r="L2496">
        <v>-8.4548671361517336E-4</v>
      </c>
      <c r="M2496">
        <v>8.7930222814116554E-3</v>
      </c>
      <c r="N2496">
        <v>7.6897374241300387E-2</v>
      </c>
      <c r="O2496">
        <v>0.11010269663685968</v>
      </c>
      <c r="P2496">
        <v>0.11277173736723745</v>
      </c>
      <c r="Q2496">
        <v>0.15694008191483677</v>
      </c>
      <c r="R2496" s="3">
        <v>0.65</v>
      </c>
      <c r="S2496">
        <v>0.74999999999999911</v>
      </c>
      <c r="T2496">
        <v>-1.7885537359285664E-3</v>
      </c>
      <c r="U2496">
        <v>1.0513072432574155E-2</v>
      </c>
      <c r="V2496">
        <v>1.8675374398360312E-2</v>
      </c>
      <c r="W2496">
        <v>2.4017189263772387E-2</v>
      </c>
      <c r="X2496">
        <v>8.2467341020410423E-2</v>
      </c>
      <c r="Y2496">
        <v>6.980620445905128E-2</v>
      </c>
      <c r="Z2496">
        <v>1.0515845092335496E-2</v>
      </c>
      <c r="AA2496">
        <v>2.3559172478657686E-2</v>
      </c>
      <c r="AB2496">
        <v>7.9775113344939363E-2</v>
      </c>
      <c r="AC2496">
        <v>0.13565557173939613</v>
      </c>
      <c r="AD2496">
        <v>7.7169814433176054E-2</v>
      </c>
      <c r="AE2496">
        <v>0.14628659398050559</v>
      </c>
      <c r="AF2496" s="3">
        <v>0.7</v>
      </c>
      <c r="AG2496">
        <v>0.78000000000000025</v>
      </c>
      <c r="AH2496">
        <v>6.3738887236617359E-3</v>
      </c>
    </row>
    <row r="2497" spans="1:34" x14ac:dyDescent="0.3">
      <c r="A2497" s="1">
        <v>36480</v>
      </c>
      <c r="B2497">
        <v>3.0315819264476884</v>
      </c>
      <c r="C2497">
        <v>3.0855446870669239</v>
      </c>
      <c r="D2497">
        <v>3.0988592304717448</v>
      </c>
      <c r="E2497">
        <v>3.1348334582927735</v>
      </c>
      <c r="F2497">
        <v>3.1597650268945698</v>
      </c>
      <c r="G2497">
        <v>1.8249122518178673E-2</v>
      </c>
      <c r="H2497">
        <v>3.9346630366683399E-2</v>
      </c>
      <c r="I2497">
        <v>5.2277050624403465E-2</v>
      </c>
      <c r="J2497">
        <v>0.1296367644203853</v>
      </c>
      <c r="K2497">
        <v>6.7273108010454941E-2</v>
      </c>
      <c r="L2497">
        <v>1.8469849340185363E-2</v>
      </c>
      <c r="M2497">
        <v>2.242864034567349E-2</v>
      </c>
      <c r="N2497">
        <v>6.7187942152796776E-2</v>
      </c>
      <c r="O2497">
        <v>0.13787656129051085</v>
      </c>
      <c r="P2497">
        <v>0.11885364746724481</v>
      </c>
      <c r="Q2497">
        <v>0.17056217635290638</v>
      </c>
      <c r="R2497" s="3">
        <v>0.68</v>
      </c>
      <c r="S2497">
        <v>0.71</v>
      </c>
      <c r="T2497">
        <v>4.1683267975685112E-3</v>
      </c>
      <c r="U2497">
        <v>-1.1969397046209806E-3</v>
      </c>
      <c r="V2497">
        <v>1.2542561770368721E-2</v>
      </c>
      <c r="W2497">
        <v>2.930524679916946E-2</v>
      </c>
      <c r="X2497">
        <v>8.2928653835740995E-2</v>
      </c>
      <c r="Y2497">
        <v>7.1509166405498092E-2</v>
      </c>
      <c r="Z2497">
        <v>-8.4548671361517336E-4</v>
      </c>
      <c r="AA2497">
        <v>8.7930222814116554E-3</v>
      </c>
      <c r="AB2497">
        <v>7.6897374241300387E-2</v>
      </c>
      <c r="AC2497">
        <v>0.11010269663685968</v>
      </c>
      <c r="AD2497">
        <v>0.11277173736723745</v>
      </c>
      <c r="AE2497">
        <v>0.15694008191483677</v>
      </c>
      <c r="AF2497" s="3">
        <v>0.65</v>
      </c>
      <c r="AG2497">
        <v>0.74999999999999911</v>
      </c>
      <c r="AH2497">
        <v>-1.7885537359285664E-3</v>
      </c>
    </row>
    <row r="2498" spans="1:34" x14ac:dyDescent="0.3">
      <c r="A2498" s="1">
        <v>36481</v>
      </c>
      <c r="B2498">
        <v>3.0426158594528414</v>
      </c>
      <c r="C2498">
        <v>3.0735095897880127</v>
      </c>
      <c r="D2498">
        <v>3.0888781511465488</v>
      </c>
      <c r="E2498">
        <v>3.1213629380349008</v>
      </c>
      <c r="F2498">
        <v>3.1583117357925579</v>
      </c>
      <c r="G2498">
        <v>-6.6130424202466287E-3</v>
      </c>
      <c r="H2498">
        <v>2.6760020302742937E-2</v>
      </c>
      <c r="I2498">
        <v>4.0343331271965432E-2</v>
      </c>
      <c r="J2498">
        <v>0.11765101865346494</v>
      </c>
      <c r="K2498">
        <v>5.8335401675862819E-2</v>
      </c>
      <c r="L2498">
        <v>-6.6180257842916035E-3</v>
      </c>
      <c r="M2498">
        <v>3.4420223886479473E-2</v>
      </c>
      <c r="N2498">
        <v>8.3463338333073622E-2</v>
      </c>
      <c r="O2498">
        <v>0.16473278915779543</v>
      </c>
      <c r="P2498">
        <v>0.16606346134350058</v>
      </c>
      <c r="Q2498">
        <v>0.21939120169565962</v>
      </c>
      <c r="R2498" s="3">
        <v>0.8</v>
      </c>
      <c r="S2498">
        <v>0.71999999999999975</v>
      </c>
      <c r="T2498">
        <v>-7.954700392556191E-3</v>
      </c>
      <c r="U2498">
        <v>1.8249122518178673E-2</v>
      </c>
      <c r="V2498">
        <v>3.9346630366683399E-2</v>
      </c>
      <c r="W2498">
        <v>5.2277050624403465E-2</v>
      </c>
      <c r="X2498">
        <v>0.1296367644203853</v>
      </c>
      <c r="Y2498">
        <v>6.7273108010454941E-2</v>
      </c>
      <c r="Z2498">
        <v>1.8469849340185363E-2</v>
      </c>
      <c r="AA2498">
        <v>2.242864034567349E-2</v>
      </c>
      <c r="AB2498">
        <v>6.7187942152796776E-2</v>
      </c>
      <c r="AC2498">
        <v>0.13787656129051085</v>
      </c>
      <c r="AD2498">
        <v>0.11885364746724481</v>
      </c>
      <c r="AE2498">
        <v>0.17056217635290638</v>
      </c>
      <c r="AF2498" s="3">
        <v>0.68</v>
      </c>
      <c r="AG2498">
        <v>0.71</v>
      </c>
      <c r="AH2498">
        <v>4.1683267975685112E-3</v>
      </c>
    </row>
    <row r="2499" spans="1:34" x14ac:dyDescent="0.3">
      <c r="A2499" s="1">
        <v>36482</v>
      </c>
      <c r="B2499">
        <v>2.9836596923197218</v>
      </c>
      <c r="C2499">
        <v>3.0513976841982284</v>
      </c>
      <c r="D2499">
        <v>3.073694698785606</v>
      </c>
      <c r="E2499">
        <v>3.1079199092945142</v>
      </c>
      <c r="F2499">
        <v>3.1569137187739429</v>
      </c>
      <c r="G2499">
        <v>1.0036583818430422E-2</v>
      </c>
      <c r="H2499">
        <v>3.0988796644315642E-2</v>
      </c>
      <c r="I2499">
        <v>4.4705713000819713E-2</v>
      </c>
      <c r="J2499">
        <v>0.12197091592987874</v>
      </c>
      <c r="K2499">
        <v>5.8360424936604538E-2</v>
      </c>
      <c r="L2499">
        <v>9.9331348685431919E-3</v>
      </c>
      <c r="M2499">
        <v>-3.0536723860081771E-2</v>
      </c>
      <c r="N2499">
        <v>5.8664335132140533E-2</v>
      </c>
      <c r="O2499">
        <v>0.10881177016204147</v>
      </c>
      <c r="P2499">
        <v>0.14938170771608794</v>
      </c>
      <c r="Q2499">
        <v>0.17122061023450863</v>
      </c>
      <c r="R2499" s="3">
        <v>0.83</v>
      </c>
      <c r="S2499">
        <v>0.71</v>
      </c>
      <c r="T2499">
        <v>7.7566021351733738E-3</v>
      </c>
      <c r="U2499">
        <v>-6.6130424202466287E-3</v>
      </c>
      <c r="V2499">
        <v>2.6760020302742937E-2</v>
      </c>
      <c r="W2499">
        <v>4.0343331271965432E-2</v>
      </c>
      <c r="X2499">
        <v>0.11765101865346494</v>
      </c>
      <c r="Y2499">
        <v>5.8335401675862819E-2</v>
      </c>
      <c r="Z2499">
        <v>-6.6180257842916035E-3</v>
      </c>
      <c r="AA2499">
        <v>3.4420223886479473E-2</v>
      </c>
      <c r="AB2499">
        <v>8.3463338333073622E-2</v>
      </c>
      <c r="AC2499">
        <v>0.16473278915779543</v>
      </c>
      <c r="AD2499">
        <v>0.16606346134350058</v>
      </c>
      <c r="AE2499">
        <v>0.21939120169565962</v>
      </c>
      <c r="AF2499" s="3">
        <v>0.8</v>
      </c>
      <c r="AG2499">
        <v>0.71999999999999975</v>
      </c>
      <c r="AH2499">
        <v>-7.954700392556191E-3</v>
      </c>
    </row>
    <row r="2500" spans="1:34" x14ac:dyDescent="0.3">
      <c r="A2500" s="1">
        <v>36483</v>
      </c>
      <c r="B2500">
        <v>2.9502117582521818</v>
      </c>
      <c r="C2500">
        <v>3.0264389449589646</v>
      </c>
      <c r="D2500">
        <v>3.0611691504535399</v>
      </c>
      <c r="E2500">
        <v>3.0977532410815471</v>
      </c>
      <c r="F2500">
        <v>3.1539100581327393</v>
      </c>
      <c r="G2500">
        <v>-2.0653761899556144E-3</v>
      </c>
      <c r="H2500">
        <v>1.8410348021785872E-2</v>
      </c>
      <c r="I2500">
        <v>3.7085722420146183E-2</v>
      </c>
      <c r="J2500">
        <v>9.7864071121685825E-2</v>
      </c>
      <c r="K2500">
        <v>6.4752327396156772E-2</v>
      </c>
      <c r="L2500">
        <v>-2.0690633340691988E-3</v>
      </c>
      <c r="M2500">
        <v>2.9031832680661118E-2</v>
      </c>
      <c r="N2500">
        <v>6.4136995334143965E-2</v>
      </c>
      <c r="O2500">
        <v>0.14391210867908333</v>
      </c>
      <c r="P2500">
        <v>0.17931403572999915</v>
      </c>
      <c r="Q2500">
        <v>0.21042358931464955</v>
      </c>
      <c r="R2500" s="3">
        <v>0.84</v>
      </c>
      <c r="S2500">
        <v>0.71</v>
      </c>
      <c r="T2500">
        <v>-6.9365310218216791E-4</v>
      </c>
      <c r="U2500">
        <v>1.0036583818430422E-2</v>
      </c>
      <c r="V2500">
        <v>3.0988796644315642E-2</v>
      </c>
      <c r="W2500">
        <v>4.4705713000819713E-2</v>
      </c>
      <c r="X2500">
        <v>0.12197091592987874</v>
      </c>
      <c r="Y2500">
        <v>5.8360424936604538E-2</v>
      </c>
      <c r="Z2500">
        <v>9.9331348685431919E-3</v>
      </c>
      <c r="AA2500">
        <v>-3.0536723860081771E-2</v>
      </c>
      <c r="AB2500">
        <v>5.8664335132140533E-2</v>
      </c>
      <c r="AC2500">
        <v>0.10881177016204147</v>
      </c>
      <c r="AD2500">
        <v>0.14938170771608794</v>
      </c>
      <c r="AE2500">
        <v>0.17122061023450863</v>
      </c>
      <c r="AF2500" s="3">
        <v>0.83</v>
      </c>
      <c r="AG2500">
        <v>0.71</v>
      </c>
      <c r="AH2500">
        <v>7.7566021351733738E-3</v>
      </c>
    </row>
    <row r="2501" spans="1:34" x14ac:dyDescent="0.3">
      <c r="A2501" s="1">
        <v>36486</v>
      </c>
      <c r="B2501">
        <v>2.9947317732204075</v>
      </c>
      <c r="C2501">
        <v>3.0005602019385682</v>
      </c>
      <c r="D2501">
        <v>3.0521307443067132</v>
      </c>
      <c r="E2501">
        <v>3.08938255728921</v>
      </c>
      <c r="F2501">
        <v>3.1508882181477778</v>
      </c>
      <c r="G2501">
        <v>-7.4570694360076573E-4</v>
      </c>
      <c r="H2501">
        <v>1.8861580782806087E-2</v>
      </c>
      <c r="I2501">
        <v>3.1404142553174808E-2</v>
      </c>
      <c r="J2501">
        <v>0.10164220362526155</v>
      </c>
      <c r="K2501">
        <v>7.0970882553282877E-2</v>
      </c>
      <c r="L2501">
        <v>-7.4642173234451548E-4</v>
      </c>
      <c r="M2501">
        <v>1.9019779017976912E-2</v>
      </c>
      <c r="N2501">
        <v>7.4363752070709221E-2</v>
      </c>
      <c r="O2501">
        <v>0.15126112631200961</v>
      </c>
      <c r="P2501">
        <v>0.18003381733633139</v>
      </c>
      <c r="Q2501">
        <v>0.21789322837975389</v>
      </c>
      <c r="R2501" s="3">
        <v>0.82</v>
      </c>
      <c r="S2501">
        <v>0.71999999999999886</v>
      </c>
      <c r="T2501">
        <v>-2.6800353527054455E-3</v>
      </c>
      <c r="U2501">
        <v>-2.0653761899556144E-3</v>
      </c>
      <c r="V2501">
        <v>1.8410348021785872E-2</v>
      </c>
      <c r="W2501">
        <v>3.7085722420146183E-2</v>
      </c>
      <c r="X2501">
        <v>9.7864071121685825E-2</v>
      </c>
      <c r="Y2501">
        <v>6.4752327396156772E-2</v>
      </c>
      <c r="Z2501">
        <v>-2.0690633340691988E-3</v>
      </c>
      <c r="AA2501">
        <v>2.9031832680661118E-2</v>
      </c>
      <c r="AB2501">
        <v>6.4136995334143965E-2</v>
      </c>
      <c r="AC2501">
        <v>0.14391210867908333</v>
      </c>
      <c r="AD2501">
        <v>0.17931403572999915</v>
      </c>
      <c r="AE2501">
        <v>0.21042358931464955</v>
      </c>
      <c r="AF2501" s="3">
        <v>0.84</v>
      </c>
      <c r="AG2501">
        <v>0.71</v>
      </c>
      <c r="AH2501">
        <v>-6.9365310218216791E-4</v>
      </c>
    </row>
    <row r="2502" spans="1:34" x14ac:dyDescent="0.3">
      <c r="A2502" s="1">
        <v>36487</v>
      </c>
      <c r="B2502">
        <v>3.044522437723423</v>
      </c>
      <c r="C2502">
        <v>3.003148304193715</v>
      </c>
      <c r="D2502">
        <v>3.0443464956303194</v>
      </c>
      <c r="E2502">
        <v>3.088017965641261</v>
      </c>
      <c r="F2502">
        <v>3.1495428318025791</v>
      </c>
      <c r="G2502">
        <v>-1.153758224168655E-2</v>
      </c>
      <c r="H2502">
        <v>-1.0925123977059137E-2</v>
      </c>
      <c r="I2502">
        <v>2.8421506389624263E-2</v>
      </c>
      <c r="J2502">
        <v>7.6148351751506027E-2</v>
      </c>
      <c r="K2502">
        <v>4.964448445900782E-2</v>
      </c>
      <c r="L2502">
        <v>-1.1406326210504858E-2</v>
      </c>
      <c r="M2502">
        <v>-2.3548088642724174E-2</v>
      </c>
      <c r="N2502">
        <v>2.8387023082311558E-2</v>
      </c>
      <c r="O2502">
        <v>9.5574965235108333E-2</v>
      </c>
      <c r="P2502">
        <v>0.12000752009119742</v>
      </c>
      <c r="Q2502">
        <v>0.19987256053498692</v>
      </c>
      <c r="R2502" s="3">
        <v>0.81</v>
      </c>
      <c r="S2502">
        <v>0.71999999999999886</v>
      </c>
      <c r="T2502">
        <v>1.6882669484932222E-3</v>
      </c>
      <c r="U2502">
        <v>-7.4570694360076573E-4</v>
      </c>
      <c r="V2502">
        <v>1.8861580782806087E-2</v>
      </c>
      <c r="W2502">
        <v>3.1404142553174808E-2</v>
      </c>
      <c r="X2502">
        <v>0.10164220362526155</v>
      </c>
      <c r="Y2502">
        <v>7.0970882553282877E-2</v>
      </c>
      <c r="Z2502">
        <v>-7.4642173234451548E-4</v>
      </c>
      <c r="AA2502">
        <v>1.9019779017976912E-2</v>
      </c>
      <c r="AB2502">
        <v>7.4363752070709221E-2</v>
      </c>
      <c r="AC2502">
        <v>0.15126112631200961</v>
      </c>
      <c r="AD2502">
        <v>0.18003381733633139</v>
      </c>
      <c r="AE2502">
        <v>0.21789322837975389</v>
      </c>
      <c r="AF2502" s="3">
        <v>0.82</v>
      </c>
      <c r="AG2502">
        <v>0.71999999999999886</v>
      </c>
      <c r="AH2502">
        <v>-2.6800353527054455E-3</v>
      </c>
    </row>
    <row r="2503" spans="1:34" x14ac:dyDescent="0.3">
      <c r="A2503" s="1">
        <v>36488</v>
      </c>
      <c r="B2503">
        <v>3.0086484988205373</v>
      </c>
      <c r="C2503">
        <v>2.9963548320672544</v>
      </c>
      <c r="D2503">
        <v>3.0349322109276335</v>
      </c>
      <c r="E2503">
        <v>3.0810816832225782</v>
      </c>
      <c r="F2503">
        <v>3.1479203080582132</v>
      </c>
      <c r="G2503">
        <v>8.8173742232919849E-3</v>
      </c>
      <c r="H2503">
        <v>4.5052926664794768E-3</v>
      </c>
      <c r="I2503">
        <v>3.1265312969222414E-2</v>
      </c>
      <c r="J2503">
        <v>9.114619631258325E-2</v>
      </c>
      <c r="K2503">
        <v>4.0951965047709926E-2</v>
      </c>
      <c r="L2503">
        <v>9.101558490492323E-3</v>
      </c>
      <c r="M2503">
        <v>1.6132407643913993E-2</v>
      </c>
      <c r="N2503">
        <v>1.0099206839746078E-2</v>
      </c>
      <c r="O2503">
        <v>9.35625451728197E-2</v>
      </c>
      <c r="P2503">
        <v>0.14041343851249355</v>
      </c>
      <c r="Q2503">
        <v>0.20726727175069559</v>
      </c>
      <c r="R2503" s="3">
        <v>0.8</v>
      </c>
      <c r="S2503">
        <v>0.69999999999999929</v>
      </c>
      <c r="T2503">
        <v>7.6113647739415313E-3</v>
      </c>
      <c r="U2503">
        <v>-1.153758224168655E-2</v>
      </c>
      <c r="V2503">
        <v>-1.0925123977059137E-2</v>
      </c>
      <c r="W2503">
        <v>2.8421506389624263E-2</v>
      </c>
      <c r="X2503">
        <v>7.6148351751506027E-2</v>
      </c>
      <c r="Y2503">
        <v>4.964448445900782E-2</v>
      </c>
      <c r="Z2503">
        <v>-1.1406326210504858E-2</v>
      </c>
      <c r="AA2503">
        <v>-2.3548088642724174E-2</v>
      </c>
      <c r="AB2503">
        <v>2.8387023082311558E-2</v>
      </c>
      <c r="AC2503">
        <v>9.5574965235108333E-2</v>
      </c>
      <c r="AD2503">
        <v>0.12000752009119742</v>
      </c>
      <c r="AE2503">
        <v>0.19987256053498692</v>
      </c>
      <c r="AF2503" s="3">
        <v>0.81</v>
      </c>
      <c r="AG2503">
        <v>0.71999999999999886</v>
      </c>
      <c r="AH2503">
        <v>1.6882669484932222E-3</v>
      </c>
    </row>
    <row r="2504" spans="1:34" x14ac:dyDescent="0.3">
      <c r="A2504" s="1">
        <v>36490</v>
      </c>
      <c r="B2504">
        <v>3.1059310658520665</v>
      </c>
      <c r="C2504">
        <v>3.0208091067737231</v>
      </c>
      <c r="D2504">
        <v>3.0361033954859757</v>
      </c>
      <c r="E2504">
        <v>3.077313599692403</v>
      </c>
      <c r="F2504">
        <v>3.1478728854368661</v>
      </c>
      <c r="G2504">
        <v>-3.2466386988083684E-4</v>
      </c>
      <c r="H2504">
        <v>-5.8559550218317824E-3</v>
      </c>
      <c r="I2504">
        <v>2.5132841622483859E-2</v>
      </c>
      <c r="J2504">
        <v>9.9922599323138961E-2</v>
      </c>
      <c r="K2504">
        <v>3.8218829245666441E-2</v>
      </c>
      <c r="L2504">
        <v>-3.2700972889898594E-4</v>
      </c>
      <c r="M2504">
        <v>0</v>
      </c>
      <c r="N2504">
        <v>4.0635930699827849E-2</v>
      </c>
      <c r="O2504">
        <v>9.9300265831968382E-2</v>
      </c>
      <c r="P2504">
        <v>0.14728927135995917</v>
      </c>
      <c r="Q2504">
        <v>0.22435381073671001</v>
      </c>
      <c r="R2504" s="3">
        <v>0.82</v>
      </c>
      <c r="S2504">
        <v>0.69000000000000039</v>
      </c>
      <c r="T2504">
        <v>-2.5635983276881547E-3</v>
      </c>
      <c r="U2504">
        <v>8.8173742232919849E-3</v>
      </c>
      <c r="V2504">
        <v>4.5052926664794768E-3</v>
      </c>
      <c r="W2504">
        <v>3.1265312969222414E-2</v>
      </c>
      <c r="X2504">
        <v>9.114619631258325E-2</v>
      </c>
      <c r="Y2504">
        <v>4.0951965047709926E-2</v>
      </c>
      <c r="Z2504">
        <v>9.101558490492323E-3</v>
      </c>
      <c r="AA2504">
        <v>1.6132407643913993E-2</v>
      </c>
      <c r="AB2504">
        <v>1.0099206839746078E-2</v>
      </c>
      <c r="AC2504">
        <v>9.35625451728197E-2</v>
      </c>
      <c r="AD2504">
        <v>0.14041343851249355</v>
      </c>
      <c r="AE2504">
        <v>0.20726727175069559</v>
      </c>
      <c r="AF2504" s="3">
        <v>0.8</v>
      </c>
      <c r="AG2504">
        <v>0.69999999999999929</v>
      </c>
      <c r="AH2504">
        <v>7.6113647739415313E-3</v>
      </c>
    </row>
    <row r="2505" spans="1:34" x14ac:dyDescent="0.3">
      <c r="A2505" s="1">
        <v>36493</v>
      </c>
      <c r="B2505">
        <v>3.1599747169480397</v>
      </c>
      <c r="C2505">
        <v>3.0627616985128951</v>
      </c>
      <c r="D2505">
        <v>3.0446003217359294</v>
      </c>
      <c r="E2505">
        <v>3.0761146035008307</v>
      </c>
      <c r="F2505">
        <v>3.1496510499443691</v>
      </c>
      <c r="G2505">
        <v>-6.2242407391819299E-3</v>
      </c>
      <c r="H2505">
        <v>-1.0014819571058098E-2</v>
      </c>
      <c r="I2505">
        <v>8.3955284507277739E-3</v>
      </c>
      <c r="J2505">
        <v>8.2219224383012879E-2</v>
      </c>
      <c r="K2505">
        <v>1.8669751700948645E-2</v>
      </c>
      <c r="L2505">
        <v>-6.2233047733251112E-3</v>
      </c>
      <c r="M2505">
        <v>-3.4453530791510367E-2</v>
      </c>
      <c r="N2505">
        <v>-2.2849432772343636E-2</v>
      </c>
      <c r="O2505">
        <v>4.1287562561800328E-2</v>
      </c>
      <c r="P2505">
        <v>0.12454699998935048</v>
      </c>
      <c r="Q2505">
        <v>0.23272318817102366</v>
      </c>
      <c r="R2505" s="3">
        <v>0.85</v>
      </c>
      <c r="S2505">
        <v>0.67999999999999972</v>
      </c>
      <c r="T2505">
        <v>5.8079604125511608E-3</v>
      </c>
      <c r="U2505">
        <v>-3.2466386988083684E-4</v>
      </c>
      <c r="V2505">
        <v>-5.8559550218317824E-3</v>
      </c>
      <c r="W2505">
        <v>2.5132841622483859E-2</v>
      </c>
      <c r="X2505">
        <v>9.9922599323138961E-2</v>
      </c>
      <c r="Y2505">
        <v>3.8218829245666441E-2</v>
      </c>
      <c r="Z2505">
        <v>-3.2700972889898594E-4</v>
      </c>
      <c r="AA2505">
        <v>0</v>
      </c>
      <c r="AB2505">
        <v>4.0635930699827849E-2</v>
      </c>
      <c r="AC2505">
        <v>9.9300265831968382E-2</v>
      </c>
      <c r="AD2505">
        <v>0.14728927135995917</v>
      </c>
      <c r="AE2505">
        <v>0.22435381073671001</v>
      </c>
      <c r="AF2505" s="3">
        <v>0.82</v>
      </c>
      <c r="AG2505">
        <v>0.69000000000000039</v>
      </c>
      <c r="AH2505">
        <v>-2.5635983276881547E-3</v>
      </c>
    </row>
    <row r="2506" spans="1:34" x14ac:dyDescent="0.3">
      <c r="A2506" s="1">
        <v>36494</v>
      </c>
      <c r="B2506">
        <v>3.1855258451866466</v>
      </c>
      <c r="C2506">
        <v>3.1009205129061428</v>
      </c>
      <c r="D2506">
        <v>3.0507403574223551</v>
      </c>
      <c r="E2506">
        <v>3.0817938125605142</v>
      </c>
      <c r="F2506">
        <v>3.1516367026202792</v>
      </c>
      <c r="G2506">
        <v>-1.3530244953473769E-2</v>
      </c>
      <c r="H2506">
        <v>-2.2799357580931101E-2</v>
      </c>
      <c r="I2506">
        <v>-3.9377767981250145E-3</v>
      </c>
      <c r="J2506">
        <v>3.4030413191814546E-2</v>
      </c>
      <c r="K2506">
        <v>1.9557717012244069E-2</v>
      </c>
      <c r="L2506">
        <v>-1.4071793128017873E-2</v>
      </c>
      <c r="M2506">
        <v>-5.4217035607788233E-2</v>
      </c>
      <c r="N2506">
        <v>-9.6086247398108782E-2</v>
      </c>
      <c r="O2506">
        <v>-2.172249532739956E-2</v>
      </c>
      <c r="P2506">
        <v>0.12594967965665571</v>
      </c>
      <c r="Q2506">
        <v>0.16020120985995456</v>
      </c>
      <c r="R2506" s="3">
        <v>0.88</v>
      </c>
      <c r="S2506">
        <v>0.66999999999999993</v>
      </c>
      <c r="T2506">
        <v>8.8300226487803002E-4</v>
      </c>
      <c r="U2506">
        <v>-6.2242407391819299E-3</v>
      </c>
      <c r="V2506">
        <v>-1.0014819571058098E-2</v>
      </c>
      <c r="W2506">
        <v>8.3955284507277739E-3</v>
      </c>
      <c r="X2506">
        <v>8.2219224383012879E-2</v>
      </c>
      <c r="Y2506">
        <v>1.8669751700948645E-2</v>
      </c>
      <c r="Z2506">
        <v>-6.2233047733251112E-3</v>
      </c>
      <c r="AA2506">
        <v>-3.4453530791510367E-2</v>
      </c>
      <c r="AB2506">
        <v>-2.2849432772343636E-2</v>
      </c>
      <c r="AC2506">
        <v>4.1287562561800328E-2</v>
      </c>
      <c r="AD2506">
        <v>0.12454699998935048</v>
      </c>
      <c r="AE2506">
        <v>0.23272318817102366</v>
      </c>
      <c r="AF2506" s="3">
        <v>0.85</v>
      </c>
      <c r="AG2506">
        <v>0.67999999999999972</v>
      </c>
      <c r="AH2506">
        <v>5.8079604125511608E-3</v>
      </c>
    </row>
    <row r="2507" spans="1:34" x14ac:dyDescent="0.3">
      <c r="A2507" s="1">
        <v>36495</v>
      </c>
      <c r="B2507">
        <v>3.1014427279761052</v>
      </c>
      <c r="C2507">
        <v>3.1123045709566788</v>
      </c>
      <c r="D2507">
        <v>3.0577264375751971</v>
      </c>
      <c r="E2507">
        <v>3.0818551961558724</v>
      </c>
      <c r="F2507">
        <v>3.151911817126555</v>
      </c>
      <c r="G2507">
        <v>6.3230707721242396E-3</v>
      </c>
      <c r="H2507">
        <v>-4.9387045671203111E-3</v>
      </c>
      <c r="I2507">
        <v>-1.5863828544179448E-2</v>
      </c>
      <c r="J2507">
        <v>2.5205543533150632E-2</v>
      </c>
      <c r="K2507">
        <v>3.6020048459334042E-2</v>
      </c>
      <c r="L2507">
        <v>7.854361423735412E-3</v>
      </c>
      <c r="M2507">
        <v>1.653596864009943E-2</v>
      </c>
      <c r="N2507">
        <v>-5.6002190115285178E-2</v>
      </c>
      <c r="O2507">
        <v>-2.761516703297362E-2</v>
      </c>
      <c r="P2507">
        <v>0.13926206733350766</v>
      </c>
      <c r="Q2507">
        <v>0.16157819565605491</v>
      </c>
      <c r="R2507" s="3">
        <v>0.94</v>
      </c>
      <c r="S2507">
        <v>0.67999999999999972</v>
      </c>
      <c r="T2507">
        <v>1.17612480478968E-3</v>
      </c>
      <c r="U2507">
        <v>-1.3530244953473769E-2</v>
      </c>
      <c r="V2507">
        <v>-2.2799357580931101E-2</v>
      </c>
      <c r="W2507">
        <v>-3.9377767981250145E-3</v>
      </c>
      <c r="X2507">
        <v>3.4030413191814546E-2</v>
      </c>
      <c r="Y2507">
        <v>1.9557717012244069E-2</v>
      </c>
      <c r="Z2507">
        <v>-1.4071793128017873E-2</v>
      </c>
      <c r="AA2507">
        <v>-5.4217035607788233E-2</v>
      </c>
      <c r="AB2507">
        <v>-9.6086247398108782E-2</v>
      </c>
      <c r="AC2507">
        <v>-2.172249532739956E-2</v>
      </c>
      <c r="AD2507">
        <v>0.12594967965665571</v>
      </c>
      <c r="AE2507">
        <v>0.16020120985995456</v>
      </c>
      <c r="AF2507" s="3">
        <v>0.88</v>
      </c>
      <c r="AG2507">
        <v>0.66999999999999993</v>
      </c>
      <c r="AH2507">
        <v>8.8300226487803002E-4</v>
      </c>
    </row>
    <row r="2508" spans="1:34" x14ac:dyDescent="0.3">
      <c r="A2508" s="1">
        <v>36496</v>
      </c>
      <c r="B2508">
        <v>3.080532875246456</v>
      </c>
      <c r="C2508">
        <v>3.1266814462418626</v>
      </c>
      <c r="D2508">
        <v>3.0615181391545585</v>
      </c>
      <c r="E2508">
        <v>3.081191916965619</v>
      </c>
      <c r="F2508">
        <v>3.1500416302040399</v>
      </c>
      <c r="G2508">
        <v>8.0662838132621317E-3</v>
      </c>
      <c r="H2508">
        <v>-5.6897949771501644E-3</v>
      </c>
      <c r="I2508">
        <v>-1.1845023106706876E-3</v>
      </c>
      <c r="J2508">
        <v>3.9756824586430817E-2</v>
      </c>
      <c r="K2508">
        <v>6.2236058300996433E-2</v>
      </c>
      <c r="L2508">
        <v>8.6459148739876923E-3</v>
      </c>
      <c r="M2508">
        <v>3.2273560550295954E-2</v>
      </c>
      <c r="N2508">
        <v>-3.9861037208903216E-2</v>
      </c>
      <c r="O2508">
        <v>-2.9761830369157138E-2</v>
      </c>
      <c r="P2508">
        <v>0.1371897304998555</v>
      </c>
      <c r="Q2508">
        <v>0.15965248988012615</v>
      </c>
      <c r="R2508" s="3">
        <v>0.99</v>
      </c>
      <c r="S2508">
        <v>0.65999999999999925</v>
      </c>
      <c r="T2508">
        <v>4.7882047801977023E-3</v>
      </c>
      <c r="U2508">
        <v>6.3230707721242396E-3</v>
      </c>
      <c r="V2508">
        <v>-4.9387045671203111E-3</v>
      </c>
      <c r="W2508">
        <v>-1.5863828544179448E-2</v>
      </c>
      <c r="X2508">
        <v>2.5205543533150632E-2</v>
      </c>
      <c r="Y2508">
        <v>3.6020048459334042E-2</v>
      </c>
      <c r="Z2508">
        <v>7.854361423735412E-3</v>
      </c>
      <c r="AA2508">
        <v>1.653596864009943E-2</v>
      </c>
      <c r="AB2508">
        <v>-5.6002190115285178E-2</v>
      </c>
      <c r="AC2508">
        <v>-2.761516703297362E-2</v>
      </c>
      <c r="AD2508">
        <v>0.13926206733350766</v>
      </c>
      <c r="AE2508">
        <v>0.16157819565605491</v>
      </c>
      <c r="AF2508" s="3">
        <v>0.94</v>
      </c>
      <c r="AG2508">
        <v>0.67999999999999972</v>
      </c>
      <c r="AH2508">
        <v>1.17612480478968E-3</v>
      </c>
    </row>
    <row r="2509" spans="1:34" x14ac:dyDescent="0.3">
      <c r="A2509" s="1">
        <v>36497</v>
      </c>
      <c r="B2509">
        <v>2.9611408287843721</v>
      </c>
      <c r="C2509">
        <v>3.0977233988283239</v>
      </c>
      <c r="D2509">
        <v>3.0592662528010237</v>
      </c>
      <c r="E2509">
        <v>3.073069562931829</v>
      </c>
      <c r="F2509">
        <v>3.1464736091868204</v>
      </c>
      <c r="G2509">
        <v>1.7070856505129406E-2</v>
      </c>
      <c r="H2509">
        <v>1.1705725397860078E-2</v>
      </c>
      <c r="I2509">
        <v>5.849770376028296E-3</v>
      </c>
      <c r="J2509">
        <v>6.1550362398615555E-2</v>
      </c>
      <c r="K2509">
        <v>8.2037183516223244E-2</v>
      </c>
      <c r="L2509">
        <v>1.7072435872432123E-2</v>
      </c>
      <c r="M2509">
        <v>-3.8737168797409183E-4</v>
      </c>
      <c r="N2509">
        <v>-4.0248408896877308E-2</v>
      </c>
      <c r="O2509">
        <v>3.8752180295054117E-4</v>
      </c>
      <c r="P2509">
        <v>0.14214758311985909</v>
      </c>
      <c r="Q2509">
        <v>0.15473201886116739</v>
      </c>
      <c r="R2509" s="3">
        <v>0.92</v>
      </c>
      <c r="S2509">
        <v>0.67000000000000082</v>
      </c>
      <c r="T2509">
        <v>-7.8018338265906095E-4</v>
      </c>
      <c r="U2509">
        <v>8.0662838132621317E-3</v>
      </c>
      <c r="V2509">
        <v>-5.6897949771501644E-3</v>
      </c>
      <c r="W2509">
        <v>-1.1845023106706876E-3</v>
      </c>
      <c r="X2509">
        <v>3.9756824586430817E-2</v>
      </c>
      <c r="Y2509">
        <v>6.2236058300996433E-2</v>
      </c>
      <c r="Z2509">
        <v>8.6459148739876923E-3</v>
      </c>
      <c r="AA2509">
        <v>3.2273560550295954E-2</v>
      </c>
      <c r="AB2509">
        <v>-3.9861037208903216E-2</v>
      </c>
      <c r="AC2509">
        <v>-2.9761830369157138E-2</v>
      </c>
      <c r="AD2509">
        <v>0.1371897304998555</v>
      </c>
      <c r="AE2509">
        <v>0.15965248988012615</v>
      </c>
      <c r="AF2509" s="3">
        <v>0.99</v>
      </c>
      <c r="AG2509">
        <v>0.65999999999999925</v>
      </c>
      <c r="AH2509">
        <v>4.7882047801977023E-3</v>
      </c>
    </row>
    <row r="2510" spans="1:34" x14ac:dyDescent="0.3">
      <c r="A2510" s="1">
        <v>36500</v>
      </c>
      <c r="B2510">
        <v>3.0243197304059035</v>
      </c>
      <c r="C2510">
        <v>3.0705924015198969</v>
      </c>
      <c r="D2510">
        <v>3.0666770500163958</v>
      </c>
      <c r="E2510">
        <v>3.0677010664636977</v>
      </c>
      <c r="F2510">
        <v>3.144835330907064</v>
      </c>
      <c r="G2510">
        <v>-6.9802812977268758E-3</v>
      </c>
      <c r="H2510">
        <v>1.0949684839315132E-2</v>
      </c>
      <c r="I2510">
        <v>9.3486526825703464E-4</v>
      </c>
      <c r="J2510">
        <v>4.9249404168697275E-2</v>
      </c>
      <c r="K2510">
        <v>6.7016066583181377E-2</v>
      </c>
      <c r="L2510">
        <v>-6.9844566016641352E-3</v>
      </c>
      <c r="M2510">
        <v>3.2402301020040269E-2</v>
      </c>
      <c r="N2510">
        <v>2.6607422914673329E-2</v>
      </c>
      <c r="O2510">
        <v>3.7579901423296924E-3</v>
      </c>
      <c r="P2510">
        <v>0.16698588812070447</v>
      </c>
      <c r="Q2510">
        <v>0.19257651018389277</v>
      </c>
      <c r="R2510" s="3">
        <v>0.94</v>
      </c>
      <c r="S2510">
        <v>0.66999999999999904</v>
      </c>
      <c r="T2510">
        <v>-1.4049452491891934E-2</v>
      </c>
      <c r="U2510">
        <v>1.7070856505129406E-2</v>
      </c>
      <c r="V2510">
        <v>1.1705725397860078E-2</v>
      </c>
      <c r="W2510">
        <v>5.849770376028296E-3</v>
      </c>
      <c r="X2510">
        <v>6.1550362398615555E-2</v>
      </c>
      <c r="Y2510">
        <v>8.2037183516223244E-2</v>
      </c>
      <c r="Z2510">
        <v>1.7072435872432123E-2</v>
      </c>
      <c r="AA2510">
        <v>-3.8737168797409183E-4</v>
      </c>
      <c r="AB2510">
        <v>-4.0248408896877308E-2</v>
      </c>
      <c r="AC2510">
        <v>3.8752180295054117E-4</v>
      </c>
      <c r="AD2510">
        <v>0.14214758311985909</v>
      </c>
      <c r="AE2510">
        <v>0.15473201886116739</v>
      </c>
      <c r="AF2510" s="3">
        <v>0.92</v>
      </c>
      <c r="AG2510">
        <v>0.67000000000000082</v>
      </c>
      <c r="AH2510">
        <v>-7.8018338265906095E-4</v>
      </c>
    </row>
    <row r="2511" spans="1:34" x14ac:dyDescent="0.3">
      <c r="A2511" s="1">
        <v>36501</v>
      </c>
      <c r="B2511">
        <v>3.0487989944906833</v>
      </c>
      <c r="C2511">
        <v>3.0432470313807043</v>
      </c>
      <c r="D2511">
        <v>3.0720837721434235</v>
      </c>
      <c r="E2511">
        <v>3.0637603745801312</v>
      </c>
      <c r="F2511">
        <v>3.1425459693346438</v>
      </c>
      <c r="G2511">
        <v>-9.9983180653930859E-3</v>
      </c>
      <c r="H2511">
        <v>1.4481611727395816E-2</v>
      </c>
      <c r="I2511">
        <v>-8.3177458535352855E-3</v>
      </c>
      <c r="J2511">
        <v>3.3576884013728048E-2</v>
      </c>
      <c r="K2511">
        <v>6.6043611813521252E-2</v>
      </c>
      <c r="L2511">
        <v>-9.9973570465436978E-3</v>
      </c>
      <c r="M2511">
        <v>-1.6641836415009159E-2</v>
      </c>
      <c r="N2511">
        <v>6.4182622107452403E-2</v>
      </c>
      <c r="O2511">
        <v>-3.1903625290656379E-2</v>
      </c>
      <c r="P2511">
        <v>0.12495975657002312</v>
      </c>
      <c r="Q2511">
        <v>0.19893476768113416</v>
      </c>
      <c r="R2511" s="3">
        <v>0.89</v>
      </c>
      <c r="S2511">
        <v>0.66000000000000014</v>
      </c>
      <c r="T2511">
        <v>-2.9726537942602604E-3</v>
      </c>
      <c r="U2511">
        <v>-6.9802812977268758E-3</v>
      </c>
      <c r="V2511">
        <v>1.0949684839315132E-2</v>
      </c>
      <c r="W2511">
        <v>9.3486526825703464E-4</v>
      </c>
      <c r="X2511">
        <v>4.9249404168697275E-2</v>
      </c>
      <c r="Y2511">
        <v>6.7016066583181377E-2</v>
      </c>
      <c r="Z2511">
        <v>-6.9844566016641352E-3</v>
      </c>
      <c r="AA2511">
        <v>3.2402301020040269E-2</v>
      </c>
      <c r="AB2511">
        <v>2.6607422914673329E-2</v>
      </c>
      <c r="AC2511">
        <v>3.7579901423296924E-3</v>
      </c>
      <c r="AD2511">
        <v>0.16698588812070447</v>
      </c>
      <c r="AE2511">
        <v>0.19257651018389277</v>
      </c>
      <c r="AF2511" s="3">
        <v>0.94</v>
      </c>
      <c r="AG2511">
        <v>0.66999999999999904</v>
      </c>
      <c r="AH2511">
        <v>-1.4049452491891934E-2</v>
      </c>
    </row>
    <row r="2512" spans="1:34" x14ac:dyDescent="0.3">
      <c r="A2512" s="1">
        <v>36502</v>
      </c>
      <c r="B2512">
        <v>3.0563568953704259</v>
      </c>
      <c r="C2512">
        <v>3.0342298648595678</v>
      </c>
      <c r="D2512">
        <v>3.0732672179081235</v>
      </c>
      <c r="E2512">
        <v>3.0628917224800216</v>
      </c>
      <c r="F2512">
        <v>3.1427397161892232</v>
      </c>
      <c r="G2512">
        <v>-3.7610467185391627E-3</v>
      </c>
      <c r="H2512">
        <v>4.3974942367324132E-3</v>
      </c>
      <c r="I2512">
        <v>-5.412103303878979E-4</v>
      </c>
      <c r="J2512">
        <v>2.4261222904470969E-2</v>
      </c>
      <c r="K2512">
        <v>3.3786605928473712E-2</v>
      </c>
      <c r="L2512">
        <v>3.8898586491811216E-3</v>
      </c>
      <c r="M2512">
        <v>1.2130550568508092E-2</v>
      </c>
      <c r="N2512">
        <v>5.9777204035861065E-2</v>
      </c>
      <c r="O2512">
        <v>3.775013920575887E-3</v>
      </c>
      <c r="P2512">
        <v>0.14315881297491195</v>
      </c>
      <c r="Q2512">
        <v>0.18761057554574556</v>
      </c>
      <c r="R2512" s="3">
        <v>0.93</v>
      </c>
      <c r="S2512">
        <v>0.65999999999999925</v>
      </c>
      <c r="T2512">
        <v>-1.0921909440968491E-3</v>
      </c>
      <c r="U2512">
        <v>-9.9983180653930859E-3</v>
      </c>
      <c r="V2512">
        <v>1.4481611727395816E-2</v>
      </c>
      <c r="W2512">
        <v>-8.3177458535352855E-3</v>
      </c>
      <c r="X2512">
        <v>3.3576884013728048E-2</v>
      </c>
      <c r="Y2512">
        <v>6.6043611813521252E-2</v>
      </c>
      <c r="Z2512">
        <v>-9.9973570465436978E-3</v>
      </c>
      <c r="AA2512">
        <v>-1.6641836415009159E-2</v>
      </c>
      <c r="AB2512">
        <v>6.4182622107452403E-2</v>
      </c>
      <c r="AC2512">
        <v>-3.1903625290656379E-2</v>
      </c>
      <c r="AD2512">
        <v>0.12495975657002312</v>
      </c>
      <c r="AE2512">
        <v>0.19893476768113416</v>
      </c>
      <c r="AF2512" s="3">
        <v>0.89</v>
      </c>
      <c r="AG2512">
        <v>0.66000000000000014</v>
      </c>
      <c r="AH2512">
        <v>-2.9726537942602604E-3</v>
      </c>
    </row>
    <row r="2513" spans="1:34" x14ac:dyDescent="0.3">
      <c r="A2513" s="1">
        <v>36503</v>
      </c>
      <c r="B2513">
        <v>3.0535293722802077</v>
      </c>
      <c r="C2513">
        <v>3.0288291642663188</v>
      </c>
      <c r="D2513">
        <v>3.0777553052540911</v>
      </c>
      <c r="E2513">
        <v>3.0614559741887275</v>
      </c>
      <c r="F2513">
        <v>3.1412107072130322</v>
      </c>
      <c r="G2513">
        <v>3.0085478188777159E-3</v>
      </c>
      <c r="H2513">
        <v>-6.6024175765200255E-4</v>
      </c>
      <c r="I2513">
        <v>-6.3500367348021669E-3</v>
      </c>
      <c r="J2513">
        <v>2.2333897799978075E-2</v>
      </c>
      <c r="K2513">
        <v>4.1810509443792832E-2</v>
      </c>
      <c r="L2513">
        <v>3.0057744509903728E-3</v>
      </c>
      <c r="M2513">
        <v>-1.4803838393129709E-2</v>
      </c>
      <c r="N2513">
        <v>1.2699805092435401E-2</v>
      </c>
      <c r="O2513">
        <v>-2.7161232116467815E-2</v>
      </c>
      <c r="P2513">
        <v>0.11668421319673161</v>
      </c>
      <c r="Q2513">
        <v>0.1454569042210534</v>
      </c>
      <c r="R2513" s="3">
        <v>0.89</v>
      </c>
      <c r="S2513">
        <v>0.66000000000000014</v>
      </c>
      <c r="T2513">
        <v>3.8669425014159486E-3</v>
      </c>
      <c r="U2513">
        <v>-3.7610467185391627E-3</v>
      </c>
      <c r="V2513">
        <v>4.3974942367324132E-3</v>
      </c>
      <c r="W2513">
        <v>-5.412103303878979E-4</v>
      </c>
      <c r="X2513">
        <v>2.4261222904470969E-2</v>
      </c>
      <c r="Y2513">
        <v>3.3786605928473712E-2</v>
      </c>
      <c r="Z2513">
        <v>3.8898586491811216E-3</v>
      </c>
      <c r="AA2513">
        <v>1.2130550568508092E-2</v>
      </c>
      <c r="AB2513">
        <v>5.9777204035861065E-2</v>
      </c>
      <c r="AC2513">
        <v>3.775013920575887E-3</v>
      </c>
      <c r="AD2513">
        <v>0.14315881297491195</v>
      </c>
      <c r="AE2513">
        <v>0.18761057554574556</v>
      </c>
      <c r="AF2513" s="3">
        <v>0.93</v>
      </c>
      <c r="AG2513">
        <v>0.65999999999999925</v>
      </c>
      <c r="AH2513">
        <v>-1.0921909440968491E-3</v>
      </c>
    </row>
    <row r="2514" spans="1:34" x14ac:dyDescent="0.3">
      <c r="A2514" s="1">
        <v>36504</v>
      </c>
      <c r="B2514">
        <v>3.0671222696406639</v>
      </c>
      <c r="C2514">
        <v>3.0500254524375769</v>
      </c>
      <c r="D2514">
        <v>3.0738744256329502</v>
      </c>
      <c r="E2514">
        <v>3.0589449444229686</v>
      </c>
      <c r="F2514">
        <v>3.1396439906329339</v>
      </c>
      <c r="G2514">
        <v>6.3218092779528945E-3</v>
      </c>
      <c r="H2514">
        <v>-1.1409288984828514E-2</v>
      </c>
      <c r="I2514">
        <v>2.9643641303156443E-4</v>
      </c>
      <c r="J2514">
        <v>3.7210653156066975E-2</v>
      </c>
      <c r="K2514">
        <v>5.2808345946003143E-2</v>
      </c>
      <c r="L2514">
        <v>6.3246328611477054E-3</v>
      </c>
      <c r="M2514">
        <v>-3.5815427857965432E-2</v>
      </c>
      <c r="N2514">
        <v>-2.2728251077555939E-2</v>
      </c>
      <c r="O2514">
        <v>-6.2976659974433247E-2</v>
      </c>
      <c r="P2514">
        <v>4.873071290458908E-2</v>
      </c>
      <c r="Q2514">
        <v>0.10743250705310636</v>
      </c>
      <c r="R2514" s="3">
        <v>0.78</v>
      </c>
      <c r="S2514">
        <v>0.65999999999999925</v>
      </c>
      <c r="T2514">
        <v>5.3296612538238364E-3</v>
      </c>
      <c r="U2514">
        <v>3.0085478188777159E-3</v>
      </c>
      <c r="V2514">
        <v>-6.6024175765200255E-4</v>
      </c>
      <c r="W2514">
        <v>-6.3500367348021669E-3</v>
      </c>
      <c r="X2514">
        <v>2.2333897799978075E-2</v>
      </c>
      <c r="Y2514">
        <v>4.1810509443792832E-2</v>
      </c>
      <c r="Z2514">
        <v>3.0057744509903728E-3</v>
      </c>
      <c r="AA2514">
        <v>-1.4803838393129709E-2</v>
      </c>
      <c r="AB2514">
        <v>1.2699805092435401E-2</v>
      </c>
      <c r="AC2514">
        <v>-2.7161232116467815E-2</v>
      </c>
      <c r="AD2514">
        <v>0.11668421319673161</v>
      </c>
      <c r="AE2514">
        <v>0.1454569042210534</v>
      </c>
      <c r="AF2514" s="3">
        <v>0.89</v>
      </c>
      <c r="AG2514">
        <v>0.66000000000000014</v>
      </c>
      <c r="AH2514">
        <v>3.8669425014159486E-3</v>
      </c>
    </row>
    <row r="2515" spans="1:34" x14ac:dyDescent="0.3">
      <c r="A2515" s="1">
        <v>36507</v>
      </c>
      <c r="B2515">
        <v>3.0782334950657346</v>
      </c>
      <c r="C2515">
        <v>3.0608082053695433</v>
      </c>
      <c r="D2515">
        <v>3.0657003034447206</v>
      </c>
      <c r="E2515">
        <v>3.0578286784783475</v>
      </c>
      <c r="F2515">
        <v>3.1387698177695778</v>
      </c>
      <c r="G2515">
        <v>-1.2851929205019985E-3</v>
      </c>
      <c r="H2515">
        <v>-5.7142006076036367E-3</v>
      </c>
      <c r="I2515">
        <v>5.2354842317114958E-3</v>
      </c>
      <c r="J2515">
        <v>2.9951892591871143E-2</v>
      </c>
      <c r="K2515">
        <v>4.8915240885080813E-2</v>
      </c>
      <c r="L2515">
        <v>-1.2874105286790893E-3</v>
      </c>
      <c r="M2515">
        <v>5.9276996332751075E-3</v>
      </c>
      <c r="N2515">
        <v>-4.9202852464321101E-2</v>
      </c>
      <c r="O2515">
        <v>-2.2595429549647772E-2</v>
      </c>
      <c r="P2515">
        <v>3.6513584831661561E-2</v>
      </c>
      <c r="Q2515">
        <v>8.9809183613977162E-2</v>
      </c>
      <c r="R2515" s="3">
        <v>0.72</v>
      </c>
      <c r="S2515">
        <v>0.66000000000000014</v>
      </c>
      <c r="T2515">
        <v>4.9205334850910276E-4</v>
      </c>
      <c r="U2515">
        <v>6.3218092779528945E-3</v>
      </c>
      <c r="V2515">
        <v>-1.1409288984828514E-2</v>
      </c>
      <c r="W2515">
        <v>2.9643641303156443E-4</v>
      </c>
      <c r="X2515">
        <v>3.7210653156066975E-2</v>
      </c>
      <c r="Y2515">
        <v>5.2808345946003143E-2</v>
      </c>
      <c r="Z2515">
        <v>6.3246328611477054E-3</v>
      </c>
      <c r="AA2515">
        <v>-3.5815427857965432E-2</v>
      </c>
      <c r="AB2515">
        <v>-2.2728251077555939E-2</v>
      </c>
      <c r="AC2515">
        <v>-6.2976659974433247E-2</v>
      </c>
      <c r="AD2515">
        <v>4.873071290458908E-2</v>
      </c>
      <c r="AE2515">
        <v>0.10743250705310636</v>
      </c>
      <c r="AF2515" s="3">
        <v>0.78</v>
      </c>
      <c r="AG2515">
        <v>0.65999999999999925</v>
      </c>
      <c r="AH2515">
        <v>5.3296612538238364E-3</v>
      </c>
    </row>
    <row r="2516" spans="1:34" x14ac:dyDescent="0.3">
      <c r="A2516" s="1">
        <v>36508</v>
      </c>
      <c r="B2516">
        <v>3.138099514840913</v>
      </c>
      <c r="C2516">
        <v>3.078668309439589</v>
      </c>
      <c r="D2516">
        <v>3.0609576704101462</v>
      </c>
      <c r="E2516">
        <v>3.0598232373225418</v>
      </c>
      <c r="F2516">
        <v>3.1394621564669509</v>
      </c>
      <c r="G2516">
        <v>-8.5510333380049985E-3</v>
      </c>
      <c r="H2516">
        <v>-4.2669158802155494E-3</v>
      </c>
      <c r="I2516">
        <v>1.0214695847180266E-2</v>
      </c>
      <c r="J2516">
        <v>1.5593051777008426E-2</v>
      </c>
      <c r="K2516">
        <v>3.7400495999084349E-2</v>
      </c>
      <c r="L2516">
        <v>-8.5472527312902002E-3</v>
      </c>
      <c r="M2516">
        <v>1.3696164007411138E-2</v>
      </c>
      <c r="N2516">
        <v>-1.8864852041900804E-2</v>
      </c>
      <c r="O2516">
        <v>4.5317770065551599E-2</v>
      </c>
      <c r="P2516">
        <v>5.594746949822138E-2</v>
      </c>
      <c r="Q2516">
        <v>8.8531805831225885E-2</v>
      </c>
      <c r="R2516" s="3">
        <v>0.83</v>
      </c>
      <c r="S2516">
        <v>0.66000000000000014</v>
      </c>
      <c r="T2516">
        <v>6.5702614388856162E-3</v>
      </c>
      <c r="U2516">
        <v>-1.2851929205019985E-3</v>
      </c>
      <c r="V2516">
        <v>-5.7142006076036367E-3</v>
      </c>
      <c r="W2516">
        <v>5.2354842317114958E-3</v>
      </c>
      <c r="X2516">
        <v>2.9951892591871143E-2</v>
      </c>
      <c r="Y2516">
        <v>4.8915240885080813E-2</v>
      </c>
      <c r="Z2516">
        <v>-1.2874105286790893E-3</v>
      </c>
      <c r="AA2516">
        <v>5.9276996332751075E-3</v>
      </c>
      <c r="AB2516">
        <v>-4.9202852464321101E-2</v>
      </c>
      <c r="AC2516">
        <v>-2.2595429549647772E-2</v>
      </c>
      <c r="AD2516">
        <v>3.6513584831661561E-2</v>
      </c>
      <c r="AE2516">
        <v>8.9809183613977162E-2</v>
      </c>
      <c r="AF2516" s="3">
        <v>0.72</v>
      </c>
      <c r="AG2516">
        <v>0.66000000000000014</v>
      </c>
      <c r="AH2516">
        <v>4.9205334850910276E-4</v>
      </c>
    </row>
    <row r="2517" spans="1:34" x14ac:dyDescent="0.3">
      <c r="A2517" s="1">
        <v>36509</v>
      </c>
      <c r="B2517">
        <v>3.092405160814252</v>
      </c>
      <c r="C2517">
        <v>3.0858779625283543</v>
      </c>
      <c r="D2517">
        <v>3.0600539136939608</v>
      </c>
      <c r="E2517">
        <v>3.0606141330664389</v>
      </c>
      <c r="F2517">
        <v>3.1388819296010388</v>
      </c>
      <c r="G2517">
        <v>7.2075838652949642E-3</v>
      </c>
      <c r="H2517">
        <v>6.7017147036185776E-3</v>
      </c>
      <c r="I2517">
        <v>1.1099208940350991E-2</v>
      </c>
      <c r="J2517">
        <v>1.2287563209729235E-2</v>
      </c>
      <c r="K2517">
        <v>5.0194582955234601E-2</v>
      </c>
      <c r="L2517">
        <v>7.2015099606304034E-3</v>
      </c>
      <c r="M2517">
        <v>2.4190083340653867E-2</v>
      </c>
      <c r="N2517">
        <v>-6.805319269755028E-3</v>
      </c>
      <c r="O2517">
        <v>5.2971884766106037E-2</v>
      </c>
      <c r="P2517">
        <v>5.6578380360217562E-2</v>
      </c>
      <c r="Q2517">
        <v>8.5081938684339331E-2</v>
      </c>
      <c r="R2517" s="3">
        <v>0.9</v>
      </c>
      <c r="S2517">
        <v>0.64999999999999947</v>
      </c>
      <c r="T2517">
        <v>2.7330422087725736E-3</v>
      </c>
      <c r="U2517">
        <v>-8.5510333380049985E-3</v>
      </c>
      <c r="V2517">
        <v>-4.2669158802155494E-3</v>
      </c>
      <c r="W2517">
        <v>1.0214695847180266E-2</v>
      </c>
      <c r="X2517">
        <v>1.5593051777008426E-2</v>
      </c>
      <c r="Y2517">
        <v>3.7400495999084349E-2</v>
      </c>
      <c r="Z2517">
        <v>-8.5472527312902002E-3</v>
      </c>
      <c r="AA2517">
        <v>1.3696164007411138E-2</v>
      </c>
      <c r="AB2517">
        <v>-1.8864852041900804E-2</v>
      </c>
      <c r="AC2517">
        <v>4.5317770065551599E-2</v>
      </c>
      <c r="AD2517">
        <v>5.594746949822138E-2</v>
      </c>
      <c r="AE2517">
        <v>8.8531805831225885E-2</v>
      </c>
      <c r="AF2517" s="3">
        <v>0.83</v>
      </c>
      <c r="AG2517">
        <v>0.66000000000000014</v>
      </c>
      <c r="AH2517">
        <v>6.5702614388856162E-3</v>
      </c>
    </row>
    <row r="2518" spans="1:34" x14ac:dyDescent="0.3">
      <c r="A2518" s="1">
        <v>36510</v>
      </c>
      <c r="B2518">
        <v>3.086943153607375</v>
      </c>
      <c r="C2518">
        <v>3.0925607187937878</v>
      </c>
      <c r="D2518">
        <v>3.0606949415300533</v>
      </c>
      <c r="E2518">
        <v>3.0589240269430293</v>
      </c>
      <c r="F2518">
        <v>3.1376473670591487</v>
      </c>
      <c r="G2518">
        <v>3.8558008294726775E-3</v>
      </c>
      <c r="H2518">
        <v>7.5489677142135392E-3</v>
      </c>
      <c r="I2518">
        <v>6.8887259565615366E-3</v>
      </c>
      <c r="J2518">
        <v>1.7340303743822894E-2</v>
      </c>
      <c r="K2518">
        <v>5.9900229971134422E-2</v>
      </c>
      <c r="L2518">
        <v>3.8557133064571758E-3</v>
      </c>
      <c r="M2518">
        <v>1.7672954803226393E-2</v>
      </c>
      <c r="N2518">
        <v>2.5671473926601074E-2</v>
      </c>
      <c r="O2518">
        <v>3.8371279019036475E-2</v>
      </c>
      <c r="P2518">
        <v>6.5458312882032299E-2</v>
      </c>
      <c r="Q2518">
        <v>0.11731724776776309</v>
      </c>
      <c r="R2518" s="3">
        <v>0.92</v>
      </c>
      <c r="S2518">
        <v>0.65000000000000036</v>
      </c>
      <c r="T2518">
        <v>-9.7953569961672926E-3</v>
      </c>
      <c r="U2518">
        <v>7.2075838652949642E-3</v>
      </c>
      <c r="V2518">
        <v>6.7017147036185776E-3</v>
      </c>
      <c r="W2518">
        <v>1.1099208940350991E-2</v>
      </c>
      <c r="X2518">
        <v>1.2287563209729235E-2</v>
      </c>
      <c r="Y2518">
        <v>5.0194582955234601E-2</v>
      </c>
      <c r="Z2518">
        <v>7.2015099606304034E-3</v>
      </c>
      <c r="AA2518">
        <v>2.4190083340653867E-2</v>
      </c>
      <c r="AB2518">
        <v>-6.805319269755028E-3</v>
      </c>
      <c r="AC2518">
        <v>5.2971884766106037E-2</v>
      </c>
      <c r="AD2518">
        <v>5.6578380360217562E-2</v>
      </c>
      <c r="AE2518">
        <v>8.5081938684339331E-2</v>
      </c>
      <c r="AF2518" s="3">
        <v>0.9</v>
      </c>
      <c r="AG2518">
        <v>0.64999999999999947</v>
      </c>
      <c r="AH2518">
        <v>2.7330422087725736E-3</v>
      </c>
    </row>
    <row r="2519" spans="1:34" x14ac:dyDescent="0.3">
      <c r="A2519" s="1">
        <v>36511</v>
      </c>
      <c r="B2519">
        <v>3.0610517396746335</v>
      </c>
      <c r="C2519">
        <v>3.091346612800582</v>
      </c>
      <c r="D2519">
        <v>3.0706860326190792</v>
      </c>
      <c r="E2519">
        <v>3.060263563907891</v>
      </c>
      <c r="F2519">
        <v>3.1355251342772656</v>
      </c>
      <c r="G2519">
        <v>1.5846133866785905E-3</v>
      </c>
      <c r="H2519">
        <v>2.8117718229392352E-3</v>
      </c>
      <c r="I2519">
        <v>-8.5975171618892787E-3</v>
      </c>
      <c r="J2519">
        <v>6.7579461232281091E-4</v>
      </c>
      <c r="K2519">
        <v>7.5289286724123272E-2</v>
      </c>
      <c r="L2519">
        <v>1.5845728926855429E-3</v>
      </c>
      <c r="M2519">
        <v>-3.3600927637356115E-3</v>
      </c>
      <c r="N2519">
        <v>5.8126809020830894E-2</v>
      </c>
      <c r="O2519">
        <v>3.5398557943274955E-2</v>
      </c>
      <c r="P2519">
        <v>3.9669579772623198E-2</v>
      </c>
      <c r="Q2519">
        <v>0.10270469203685684</v>
      </c>
      <c r="R2519" s="3">
        <v>0.86</v>
      </c>
      <c r="S2519">
        <v>0.64000000000000057</v>
      </c>
      <c r="T2519">
        <v>5.1055584639927432E-3</v>
      </c>
      <c r="U2519">
        <v>3.8558008294726775E-3</v>
      </c>
      <c r="V2519">
        <v>7.5489677142135392E-3</v>
      </c>
      <c r="W2519">
        <v>6.8887259565615366E-3</v>
      </c>
      <c r="X2519">
        <v>1.7340303743822894E-2</v>
      </c>
      <c r="Y2519">
        <v>5.9900229971134422E-2</v>
      </c>
      <c r="Z2519">
        <v>3.8557133064571758E-3</v>
      </c>
      <c r="AA2519">
        <v>1.7672954803226393E-2</v>
      </c>
      <c r="AB2519">
        <v>2.5671473926601074E-2</v>
      </c>
      <c r="AC2519">
        <v>3.8371279019036475E-2</v>
      </c>
      <c r="AD2519">
        <v>6.5458312882032299E-2</v>
      </c>
      <c r="AE2519">
        <v>0.11731724776776309</v>
      </c>
      <c r="AF2519" s="3">
        <v>0.92</v>
      </c>
      <c r="AG2519">
        <v>0.65000000000000036</v>
      </c>
      <c r="AH2519">
        <v>-9.7953569961672926E-3</v>
      </c>
    </row>
    <row r="2520" spans="1:34" x14ac:dyDescent="0.3">
      <c r="A2520" s="1">
        <v>36514</v>
      </c>
      <c r="B2520">
        <v>3.1688448912626357</v>
      </c>
      <c r="C2520">
        <v>3.109468892039962</v>
      </c>
      <c r="D2520">
        <v>3.0851385487047529</v>
      </c>
      <c r="E2520">
        <v>3.0660012471719722</v>
      </c>
      <c r="F2520">
        <v>3.1346163272400114</v>
      </c>
      <c r="G2520">
        <v>-2.0710650137232278E-3</v>
      </c>
      <c r="H2520">
        <v>2.0258997297180059E-3</v>
      </c>
      <c r="I2520">
        <v>-3.6883008778856308E-3</v>
      </c>
      <c r="J2520">
        <v>5.2177720188462118E-3</v>
      </c>
      <c r="K2520">
        <v>7.2831337827632403E-2</v>
      </c>
      <c r="L2520">
        <v>-1.7667361440487639E-5</v>
      </c>
      <c r="M2520">
        <v>-7.5075427697357533E-3</v>
      </c>
      <c r="N2520">
        <v>4.4691566617820033E-2</v>
      </c>
      <c r="O2520">
        <v>-4.5112858465010675E-3</v>
      </c>
      <c r="P2520">
        <v>-2.2581868835920282E-3</v>
      </c>
      <c r="Q2520">
        <v>7.9571831364040335E-2</v>
      </c>
      <c r="R2520" s="3">
        <v>0.73</v>
      </c>
      <c r="S2520">
        <v>0.63999999999999968</v>
      </c>
      <c r="T2520">
        <v>-3.7284187617894204E-3</v>
      </c>
      <c r="U2520">
        <v>1.5846133866785905E-3</v>
      </c>
      <c r="V2520">
        <v>2.8117718229392352E-3</v>
      </c>
      <c r="W2520">
        <v>-8.5975171618892787E-3</v>
      </c>
      <c r="X2520">
        <v>6.7579461232281091E-4</v>
      </c>
      <c r="Y2520">
        <v>7.5289286724123272E-2</v>
      </c>
      <c r="Z2520">
        <v>1.5845728926855429E-3</v>
      </c>
      <c r="AA2520">
        <v>-3.3600927637356115E-3</v>
      </c>
      <c r="AB2520">
        <v>5.8126809020830894E-2</v>
      </c>
      <c r="AC2520">
        <v>3.5398557943274955E-2</v>
      </c>
      <c r="AD2520">
        <v>3.9669579772623198E-2</v>
      </c>
      <c r="AE2520">
        <v>0.10270469203685684</v>
      </c>
      <c r="AF2520" s="3">
        <v>0.86</v>
      </c>
      <c r="AG2520">
        <v>0.64000000000000057</v>
      </c>
      <c r="AH2520">
        <v>5.1055584639927432E-3</v>
      </c>
    </row>
    <row r="2521" spans="1:34" x14ac:dyDescent="0.3">
      <c r="A2521" s="1">
        <v>36515</v>
      </c>
      <c r="B2521">
        <v>3.1206012555998601</v>
      </c>
      <c r="C2521">
        <v>3.1059692401917514</v>
      </c>
      <c r="D2521">
        <v>3.09231877481567</v>
      </c>
      <c r="E2521">
        <v>3.0722258636847055</v>
      </c>
      <c r="F2521">
        <v>3.1341943256495295</v>
      </c>
      <c r="G2521">
        <v>1.0759277846351445E-2</v>
      </c>
      <c r="H2521">
        <v>2.1336210914074449E-2</v>
      </c>
      <c r="I2521">
        <v>1.70692950338589E-2</v>
      </c>
      <c r="J2521">
        <v>5.9404660467672343E-3</v>
      </c>
      <c r="K2521">
        <v>7.0824324502309466E-2</v>
      </c>
      <c r="L2521">
        <v>1.0753651082193727E-2</v>
      </c>
      <c r="M2521">
        <v>-1.0606160029411615E-2</v>
      </c>
      <c r="N2521">
        <v>2.038924258099728E-2</v>
      </c>
      <c r="O2521">
        <v>1.5243905390964763E-3</v>
      </c>
      <c r="P2521">
        <v>1.7672376947078128E-2</v>
      </c>
      <c r="Q2521">
        <v>6.0434236285160203E-2</v>
      </c>
      <c r="R2521" s="3">
        <v>0.79</v>
      </c>
      <c r="S2521">
        <v>0.64000000000000057</v>
      </c>
      <c r="T2521">
        <v>1.9640583746642903E-3</v>
      </c>
      <c r="U2521">
        <v>-2.0710650137232278E-3</v>
      </c>
      <c r="V2521">
        <v>2.0258997297180059E-3</v>
      </c>
      <c r="W2521">
        <v>-3.6883008778856308E-3</v>
      </c>
      <c r="X2521">
        <v>5.2177720188462118E-3</v>
      </c>
      <c r="Y2521">
        <v>7.2831337827632403E-2</v>
      </c>
      <c r="Z2521">
        <v>-1.7667361440487639E-5</v>
      </c>
      <c r="AA2521">
        <v>-7.5075427697357533E-3</v>
      </c>
      <c r="AB2521">
        <v>4.4691566617820033E-2</v>
      </c>
      <c r="AC2521">
        <v>-4.5112858465010675E-3</v>
      </c>
      <c r="AD2521">
        <v>-2.2581868835920282E-3</v>
      </c>
      <c r="AE2521">
        <v>7.9571831364040335E-2</v>
      </c>
      <c r="AF2521" s="3">
        <v>0.73</v>
      </c>
      <c r="AG2521">
        <v>0.63999999999999968</v>
      </c>
      <c r="AH2521">
        <v>-3.7284187617894204E-3</v>
      </c>
    </row>
    <row r="2522" spans="1:34" x14ac:dyDescent="0.3">
      <c r="A2522" s="1">
        <v>36516</v>
      </c>
      <c r="B2522">
        <v>3.1103993485321171</v>
      </c>
      <c r="C2522">
        <v>3.1095680777353243</v>
      </c>
      <c r="D2522">
        <v>3.0977230201318386</v>
      </c>
      <c r="E2522">
        <v>3.0795071177883386</v>
      </c>
      <c r="F2522">
        <v>3.133150330176556</v>
      </c>
      <c r="G2522">
        <v>1.8818221586460737E-3</v>
      </c>
      <c r="H2522">
        <v>1.6010449207425559E-2</v>
      </c>
      <c r="I2522">
        <v>2.2712163911044136E-2</v>
      </c>
      <c r="J2522">
        <v>9.8876643953689225E-3</v>
      </c>
      <c r="K2522">
        <v>7.2623778964022279E-2</v>
      </c>
      <c r="L2522">
        <v>1.8834112013799142E-3</v>
      </c>
      <c r="M2522">
        <v>-2.9368416710269685E-2</v>
      </c>
      <c r="N2522">
        <v>-3.3169257469926272E-2</v>
      </c>
      <c r="O2522">
        <v>-3.99745767396813E-2</v>
      </c>
      <c r="P2522">
        <v>-4.0727872443852675E-2</v>
      </c>
      <c r="Q2522">
        <v>4.9025485973082983E-2</v>
      </c>
      <c r="R2522" s="3">
        <v>0.83</v>
      </c>
      <c r="S2522">
        <v>0.61999999999999922</v>
      </c>
      <c r="T2522">
        <v>-1.1779720612166145E-3</v>
      </c>
      <c r="U2522">
        <v>1.0759277846351445E-2</v>
      </c>
      <c r="V2522">
        <v>2.1336210914074449E-2</v>
      </c>
      <c r="W2522">
        <v>1.70692950338589E-2</v>
      </c>
      <c r="X2522">
        <v>5.9404660467672343E-3</v>
      </c>
      <c r="Y2522">
        <v>7.0824324502309466E-2</v>
      </c>
      <c r="Z2522">
        <v>1.0753651082193727E-2</v>
      </c>
      <c r="AA2522">
        <v>-1.0606160029411615E-2</v>
      </c>
      <c r="AB2522">
        <v>2.038924258099728E-2</v>
      </c>
      <c r="AC2522">
        <v>1.5243905390964763E-3</v>
      </c>
      <c r="AD2522">
        <v>1.7672376947078128E-2</v>
      </c>
      <c r="AE2522">
        <v>6.0434236285160203E-2</v>
      </c>
      <c r="AF2522" s="3">
        <v>0.79</v>
      </c>
      <c r="AG2522">
        <v>0.64000000000000057</v>
      </c>
      <c r="AH2522">
        <v>1.9640583746642903E-3</v>
      </c>
    </row>
    <row r="2523" spans="1:34" x14ac:dyDescent="0.3">
      <c r="A2523" s="1">
        <v>36517</v>
      </c>
      <c r="B2523">
        <v>3.0502204588380608</v>
      </c>
      <c r="C2523">
        <v>3.1022235387814616</v>
      </c>
      <c r="D2523">
        <v>3.0973921287876247</v>
      </c>
      <c r="E2523">
        <v>3.082029330770959</v>
      </c>
      <c r="F2523">
        <v>3.1302060405889995</v>
      </c>
      <c r="G2523">
        <v>1.5346806783172795E-2</v>
      </c>
      <c r="H2523">
        <v>2.7501455161125676E-2</v>
      </c>
      <c r="I2523">
        <v>3.5050422875339216E-2</v>
      </c>
      <c r="J2523">
        <v>2.5980178122142483E-2</v>
      </c>
      <c r="K2523">
        <v>0.10912070200595281</v>
      </c>
      <c r="L2523">
        <v>1.5350064967947219E-2</v>
      </c>
      <c r="M2523">
        <v>1.4405544033557316E-2</v>
      </c>
      <c r="N2523">
        <v>-3.6436668239595349E-2</v>
      </c>
      <c r="O2523">
        <v>-1.0765194312994275E-2</v>
      </c>
      <c r="P2523">
        <v>-4.5342107428272271E-2</v>
      </c>
      <c r="Q2523">
        <v>5.6044865938911226E-2</v>
      </c>
      <c r="R2523" s="3">
        <v>0.94</v>
      </c>
      <c r="S2523">
        <v>0.61999999999999922</v>
      </c>
      <c r="T2523">
        <v>-4.2324980749013363E-3</v>
      </c>
      <c r="U2523">
        <v>1.8818221586460737E-3</v>
      </c>
      <c r="V2523">
        <v>1.6010449207425559E-2</v>
      </c>
      <c r="W2523">
        <v>2.2712163911044136E-2</v>
      </c>
      <c r="X2523">
        <v>9.8876643953689225E-3</v>
      </c>
      <c r="Y2523">
        <v>7.2623778964022279E-2</v>
      </c>
      <c r="Z2523">
        <v>1.8834112013799142E-3</v>
      </c>
      <c r="AA2523">
        <v>-2.9368416710269685E-2</v>
      </c>
      <c r="AB2523">
        <v>-3.3169257469926272E-2</v>
      </c>
      <c r="AC2523">
        <v>-3.99745767396813E-2</v>
      </c>
      <c r="AD2523">
        <v>-4.0727872443852675E-2</v>
      </c>
      <c r="AE2523">
        <v>4.9025485973082983E-2</v>
      </c>
      <c r="AF2523" s="3">
        <v>0.83</v>
      </c>
      <c r="AG2523">
        <v>0.61999999999999922</v>
      </c>
      <c r="AH2523">
        <v>-1.1779720612166145E-3</v>
      </c>
    </row>
    <row r="2524" spans="1:34" x14ac:dyDescent="0.3">
      <c r="A2524" s="1">
        <v>36521</v>
      </c>
      <c r="B2524">
        <v>3.1385330721856621</v>
      </c>
      <c r="C2524">
        <v>3.117719805283667</v>
      </c>
      <c r="D2524">
        <v>3.1045332090421249</v>
      </c>
      <c r="E2524">
        <v>3.086302541428334</v>
      </c>
      <c r="F2524">
        <v>3.1288740100105317</v>
      </c>
      <c r="G2524">
        <v>-8.5064352191910331E-4</v>
      </c>
      <c r="H2524">
        <v>2.5066198252527983E-2</v>
      </c>
      <c r="I2524">
        <v>2.7877970075467218E-2</v>
      </c>
      <c r="J2524">
        <v>3.666711684190993E-2</v>
      </c>
      <c r="K2524">
        <v>0.1060317846101464</v>
      </c>
      <c r="L2524">
        <v>-8.569082507250414E-4</v>
      </c>
      <c r="M2524">
        <v>1.7624977310280343E-2</v>
      </c>
      <c r="N2524">
        <v>-1.5451598165579394E-2</v>
      </c>
      <c r="O2524">
        <v>4.26752108552515E-2</v>
      </c>
      <c r="P2524">
        <v>-4.169041475267754E-3</v>
      </c>
      <c r="Q2524">
        <v>8.7667601649233262E-2</v>
      </c>
      <c r="R2524" s="3">
        <v>0.93</v>
      </c>
      <c r="S2524">
        <v>0.60999999999999943</v>
      </c>
      <c r="T2524">
        <v>9.8590168687806568E-4</v>
      </c>
      <c r="U2524">
        <v>1.5346806783172795E-2</v>
      </c>
      <c r="V2524">
        <v>2.7501455161125676E-2</v>
      </c>
      <c r="W2524">
        <v>3.5050422875339216E-2</v>
      </c>
      <c r="X2524">
        <v>2.5980178122142483E-2</v>
      </c>
      <c r="Y2524">
        <v>0.10912070200595281</v>
      </c>
      <c r="Z2524">
        <v>1.5350064967947219E-2</v>
      </c>
      <c r="AA2524">
        <v>1.4405544033557316E-2</v>
      </c>
      <c r="AB2524">
        <v>-3.6436668239595349E-2</v>
      </c>
      <c r="AC2524">
        <v>-1.0765194312994275E-2</v>
      </c>
      <c r="AD2524">
        <v>-4.5342107428272271E-2</v>
      </c>
      <c r="AE2524">
        <v>5.6044865938911226E-2</v>
      </c>
      <c r="AF2524" s="3">
        <v>0.94</v>
      </c>
      <c r="AG2524">
        <v>0.61999999999999922</v>
      </c>
      <c r="AH2524">
        <v>-4.2324980749013363E-3</v>
      </c>
    </row>
    <row r="2525" spans="1:34" x14ac:dyDescent="0.3">
      <c r="A2525" s="1">
        <v>36522</v>
      </c>
      <c r="B2525">
        <v>3.1341890167010069</v>
      </c>
      <c r="C2525">
        <v>3.1107886303713412</v>
      </c>
      <c r="D2525">
        <v>3.1101287612056518</v>
      </c>
      <c r="E2525">
        <v>3.0920089286047188</v>
      </c>
      <c r="F2525">
        <v>3.1259606036656047</v>
      </c>
      <c r="G2525">
        <v>3.8425119522056406E-4</v>
      </c>
      <c r="H2525">
        <v>2.7521514461471774E-2</v>
      </c>
      <c r="I2525">
        <v>2.954741419118978E-2</v>
      </c>
      <c r="J2525">
        <v>2.8233993813838509E-2</v>
      </c>
      <c r="K2525">
        <v>0.12965207109046339</v>
      </c>
      <c r="L2525">
        <v>3.9048766019078585E-4</v>
      </c>
      <c r="M2525">
        <v>1.8438904345314366E-2</v>
      </c>
      <c r="N2525">
        <v>1.0494848949470725E-2</v>
      </c>
      <c r="O2525">
        <v>5.5186415567290759E-2</v>
      </c>
      <c r="P2525">
        <v>-1.8625447738673806E-3</v>
      </c>
      <c r="Q2525">
        <v>7.5485620038219015E-2</v>
      </c>
      <c r="R2525" s="3">
        <v>1.02</v>
      </c>
      <c r="S2525">
        <v>0.61999999999999922</v>
      </c>
      <c r="T2525">
        <v>3.6394079417334524E-3</v>
      </c>
      <c r="U2525">
        <v>-8.5064352191910331E-4</v>
      </c>
      <c r="V2525">
        <v>2.5066198252527983E-2</v>
      </c>
      <c r="W2525">
        <v>2.7877970075467218E-2</v>
      </c>
      <c r="X2525">
        <v>3.666711684190993E-2</v>
      </c>
      <c r="Y2525">
        <v>0.1060317846101464</v>
      </c>
      <c r="Z2525">
        <v>-8.569082507250414E-4</v>
      </c>
      <c r="AA2525">
        <v>1.7624977310280343E-2</v>
      </c>
      <c r="AB2525">
        <v>-1.5451598165579394E-2</v>
      </c>
      <c r="AC2525">
        <v>4.26752108552515E-2</v>
      </c>
      <c r="AD2525">
        <v>-4.169041475267754E-3</v>
      </c>
      <c r="AE2525">
        <v>8.7667601649233262E-2</v>
      </c>
      <c r="AF2525" s="3">
        <v>0.93</v>
      </c>
      <c r="AG2525">
        <v>0.60999999999999943</v>
      </c>
      <c r="AH2525">
        <v>9.8590168687806568E-4</v>
      </c>
    </row>
    <row r="2526" spans="1:34" x14ac:dyDescent="0.3">
      <c r="A2526" s="1">
        <v>36523</v>
      </c>
      <c r="B2526">
        <v>3.1393996233664039</v>
      </c>
      <c r="C2526">
        <v>3.1145483039246509</v>
      </c>
      <c r="D2526">
        <v>3.1102587720582013</v>
      </c>
      <c r="E2526">
        <v>3.0935302266735518</v>
      </c>
      <c r="F2526">
        <v>3.1231533821445741</v>
      </c>
      <c r="G2526">
        <v>3.9710848044105518E-3</v>
      </c>
      <c r="H2526">
        <v>2.0733321419530881E-2</v>
      </c>
      <c r="I2526">
        <v>4.2069532333605331E-2</v>
      </c>
      <c r="J2526">
        <v>3.2529742488129898E-2</v>
      </c>
      <c r="K2526">
        <v>0.1360080469879934</v>
      </c>
      <c r="L2526">
        <v>3.9658102377764237E-3</v>
      </c>
      <c r="M2526">
        <v>-1.3135861614522515E-2</v>
      </c>
      <c r="N2526">
        <v>7.9651473643598258E-3</v>
      </c>
      <c r="O2526">
        <v>2.8354389945357106E-2</v>
      </c>
      <c r="P2526">
        <v>-1.4998406388389895E-2</v>
      </c>
      <c r="Q2526">
        <v>6.6782568422614208E-2</v>
      </c>
      <c r="R2526" s="3">
        <v>1.17</v>
      </c>
      <c r="S2526">
        <v>0.61000000000000032</v>
      </c>
      <c r="T2526">
        <v>1.2755729541948924E-3</v>
      </c>
      <c r="U2526">
        <v>3.8425119522056406E-4</v>
      </c>
      <c r="V2526">
        <v>2.7521514461471774E-2</v>
      </c>
      <c r="W2526">
        <v>2.954741419118978E-2</v>
      </c>
      <c r="X2526">
        <v>2.8233993813838509E-2</v>
      </c>
      <c r="Y2526">
        <v>0.12965207109046339</v>
      </c>
      <c r="Z2526">
        <v>3.9048766019078585E-4</v>
      </c>
      <c r="AA2526">
        <v>1.8438904345314366E-2</v>
      </c>
      <c r="AB2526">
        <v>1.0494848949470725E-2</v>
      </c>
      <c r="AC2526">
        <v>5.5186415567290759E-2</v>
      </c>
      <c r="AD2526">
        <v>-1.8625447738673806E-3</v>
      </c>
      <c r="AE2526">
        <v>7.5485620038219015E-2</v>
      </c>
      <c r="AF2526" s="3">
        <v>1.02</v>
      </c>
      <c r="AG2526">
        <v>0.61999999999999922</v>
      </c>
      <c r="AH2526">
        <v>3.6394079417334524E-3</v>
      </c>
    </row>
    <row r="2527" spans="1:34" x14ac:dyDescent="0.3">
      <c r="A2527" s="1">
        <v>36524</v>
      </c>
      <c r="B2527">
        <v>3.2092294478163956</v>
      </c>
      <c r="C2527">
        <v>3.1343143237815059</v>
      </c>
      <c r="D2527">
        <v>3.1219412007584153</v>
      </c>
      <c r="E2527">
        <v>3.09576907807666</v>
      </c>
      <c r="F2527">
        <v>3.1221816463516063</v>
      </c>
      <c r="G2527">
        <v>6.8990723143080857E-4</v>
      </c>
      <c r="H2527">
        <v>1.9541406492315616E-2</v>
      </c>
      <c r="I2527">
        <v>3.5551855699741175E-2</v>
      </c>
      <c r="J2527">
        <v>3.9443890458742636E-2</v>
      </c>
      <c r="K2527">
        <v>0.13205072462062351</v>
      </c>
      <c r="L2527">
        <v>6.9026416549533565E-4</v>
      </c>
      <c r="M2527">
        <v>-3.3419664753493006E-2</v>
      </c>
      <c r="N2527">
        <v>3.9138993211365047E-3</v>
      </c>
      <c r="O2527">
        <v>-2.9255358148789767E-2</v>
      </c>
      <c r="P2527">
        <v>-1.3964540350372534E-2</v>
      </c>
      <c r="Q2527">
        <v>3.9439487082552294E-2</v>
      </c>
      <c r="R2527" s="3">
        <v>1.17</v>
      </c>
      <c r="S2527">
        <v>0.62000000000000011</v>
      </c>
      <c r="T2527">
        <v>-1.07922502503488E-3</v>
      </c>
      <c r="U2527">
        <v>3.9710848044105518E-3</v>
      </c>
      <c r="V2527">
        <v>2.0733321419530881E-2</v>
      </c>
      <c r="W2527">
        <v>4.2069532333605331E-2</v>
      </c>
      <c r="X2527">
        <v>3.2529742488129898E-2</v>
      </c>
      <c r="Y2527">
        <v>0.1360080469879934</v>
      </c>
      <c r="Z2527">
        <v>3.9658102377764237E-3</v>
      </c>
      <c r="AA2527">
        <v>-1.3135861614522515E-2</v>
      </c>
      <c r="AB2527">
        <v>7.9651473643598258E-3</v>
      </c>
      <c r="AC2527">
        <v>2.8354389945357106E-2</v>
      </c>
      <c r="AD2527">
        <v>-1.4998406388389895E-2</v>
      </c>
      <c r="AE2527">
        <v>6.6782568422614208E-2</v>
      </c>
      <c r="AF2527" s="3">
        <v>1.17</v>
      </c>
      <c r="AG2527">
        <v>0.61000000000000032</v>
      </c>
      <c r="AH2527">
        <v>1.2755729541948924E-3</v>
      </c>
    </row>
    <row r="2528" spans="1:34" x14ac:dyDescent="0.3">
      <c r="A2528" s="1">
        <v>36525</v>
      </c>
      <c r="B2528">
        <v>3.2043711386653189</v>
      </c>
      <c r="C2528">
        <v>3.1651444597469576</v>
      </c>
      <c r="D2528">
        <v>3.1336839992642096</v>
      </c>
      <c r="E2528">
        <v>3.0966256823256901</v>
      </c>
      <c r="F2528">
        <v>3.1213327003965858</v>
      </c>
      <c r="G2528">
        <v>3.2586642418896972E-3</v>
      </c>
      <c r="H2528">
        <v>7.4532639510325183E-3</v>
      </c>
      <c r="I2528">
        <v>3.4954719112158195E-2</v>
      </c>
      <c r="J2528">
        <v>5.6232799654106103E-2</v>
      </c>
      <c r="K2528">
        <v>0.13617471393960301</v>
      </c>
      <c r="L2528">
        <v>3.4847845484904383E-3</v>
      </c>
      <c r="M2528">
        <v>0</v>
      </c>
      <c r="N2528">
        <v>-1.0491644712420811E-2</v>
      </c>
      <c r="O2528">
        <v>-4.692831295201616E-2</v>
      </c>
      <c r="P2528">
        <v>4.0252495257415699E-2</v>
      </c>
      <c r="Q2528">
        <v>5.088219469008548E-2</v>
      </c>
      <c r="R2528" s="3">
        <v>1.1200000000000001</v>
      </c>
      <c r="S2528">
        <v>0.54</v>
      </c>
      <c r="T2528">
        <v>9.8159509281714463E-5</v>
      </c>
      <c r="U2528">
        <v>6.8990723143080857E-4</v>
      </c>
      <c r="V2528">
        <v>1.9541406492315616E-2</v>
      </c>
      <c r="W2528">
        <v>3.5551855699741175E-2</v>
      </c>
      <c r="X2528">
        <v>3.9443890458742636E-2</v>
      </c>
      <c r="Y2528">
        <v>0.13205072462062351</v>
      </c>
      <c r="Z2528">
        <v>6.9026416549533565E-4</v>
      </c>
      <c r="AA2528">
        <v>-3.3419664753493006E-2</v>
      </c>
      <c r="AB2528">
        <v>3.9138993211365047E-3</v>
      </c>
      <c r="AC2528">
        <v>-2.9255358148789767E-2</v>
      </c>
      <c r="AD2528">
        <v>-1.3964540350372534E-2</v>
      </c>
      <c r="AE2528">
        <v>3.9439487082552294E-2</v>
      </c>
      <c r="AF2528" s="3">
        <v>1.17</v>
      </c>
      <c r="AG2528">
        <v>0.62000000000000011</v>
      </c>
      <c r="AH2528">
        <v>-1.07922502503488E-3</v>
      </c>
    </row>
    <row r="2529" spans="1:34" x14ac:dyDescent="0.3">
      <c r="A2529" s="1">
        <v>36528</v>
      </c>
      <c r="B2529">
        <v>3.1867657709499673</v>
      </c>
      <c r="C2529">
        <v>3.1747909994998187</v>
      </c>
      <c r="D2529">
        <v>3.1462554023917426</v>
      </c>
      <c r="E2529">
        <v>3.1005040024608657</v>
      </c>
      <c r="F2529">
        <v>3.1199690408157674</v>
      </c>
      <c r="G2529">
        <v>-9.5949745680101728E-3</v>
      </c>
      <c r="H2529">
        <v>-1.2910670950585512E-3</v>
      </c>
      <c r="I2529">
        <v>2.3775131157469431E-2</v>
      </c>
      <c r="J2529">
        <v>4.031475431397169E-2</v>
      </c>
      <c r="K2529">
        <v>0.13742448038511057</v>
      </c>
      <c r="L2529">
        <v>-1.0207180219005352E-2</v>
      </c>
      <c r="M2529">
        <v>0</v>
      </c>
      <c r="N2529">
        <v>-2.8116622022701154E-2</v>
      </c>
      <c r="O2529">
        <v>-4.3568220188280549E-2</v>
      </c>
      <c r="P2529">
        <v>2.3716526617316269E-2</v>
      </c>
      <c r="Q2529">
        <v>3.6194048128428857E-2</v>
      </c>
      <c r="R2529" s="3">
        <v>1.1000000000000001</v>
      </c>
      <c r="S2529">
        <v>0.51999999999999957</v>
      </c>
      <c r="T2529">
        <v>-1.5031928613034928E-2</v>
      </c>
      <c r="U2529">
        <v>3.2586642418896972E-3</v>
      </c>
      <c r="V2529">
        <v>7.4532639510325183E-3</v>
      </c>
      <c r="W2529">
        <v>3.4954719112158195E-2</v>
      </c>
      <c r="X2529">
        <v>5.6232799654106103E-2</v>
      </c>
      <c r="Y2529">
        <v>0.13617471393960301</v>
      </c>
      <c r="Z2529">
        <v>3.4847845484904383E-3</v>
      </c>
      <c r="AA2529">
        <v>0</v>
      </c>
      <c r="AB2529">
        <v>-1.0491644712420811E-2</v>
      </c>
      <c r="AC2529">
        <v>-4.692831295201616E-2</v>
      </c>
      <c r="AD2529">
        <v>4.0252495257415699E-2</v>
      </c>
      <c r="AE2529">
        <v>5.088219469008548E-2</v>
      </c>
      <c r="AF2529" s="3">
        <v>1.1200000000000001</v>
      </c>
      <c r="AG2529">
        <v>0.54</v>
      </c>
      <c r="AH2529">
        <v>9.8159509281714463E-5</v>
      </c>
    </row>
    <row r="2530" spans="1:34" x14ac:dyDescent="0.3">
      <c r="A2530" s="1">
        <v>36529</v>
      </c>
      <c r="B2530">
        <v>3.2962071678045244</v>
      </c>
      <c r="C2530">
        <v>3.2071946297205223</v>
      </c>
      <c r="D2530">
        <v>3.1589916300459318</v>
      </c>
      <c r="E2530">
        <v>3.1103073793953233</v>
      </c>
      <c r="F2530">
        <v>3.1208942585501984</v>
      </c>
      <c r="G2530">
        <v>-3.9099226875721094E-2</v>
      </c>
      <c r="H2530">
        <v>-4.0774545166000209E-2</v>
      </c>
      <c r="I2530">
        <v>-1.3253030704528435E-2</v>
      </c>
      <c r="J2530">
        <v>-6.8507563750115352E-3</v>
      </c>
      <c r="K2530">
        <v>8.7082837718416961E-2</v>
      </c>
      <c r="L2530">
        <v>-3.8795301753218325E-2</v>
      </c>
      <c r="M2530">
        <v>-1.9550348358032821E-3</v>
      </c>
      <c r="N2530">
        <v>-4.8510561203818803E-2</v>
      </c>
      <c r="O2530">
        <v>-3.8015712254348077E-2</v>
      </c>
      <c r="P2530">
        <v>-1.0512068768782967E-2</v>
      </c>
      <c r="Q2530">
        <v>4.1556119109692258E-2</v>
      </c>
      <c r="R2530" s="3">
        <v>1.06</v>
      </c>
      <c r="S2530">
        <v>0.52000000000000046</v>
      </c>
      <c r="T2530">
        <v>-4.9833060282811203E-4</v>
      </c>
      <c r="U2530">
        <v>-9.5949745680101728E-3</v>
      </c>
      <c r="V2530">
        <v>-1.2910670950585512E-3</v>
      </c>
      <c r="W2530">
        <v>2.3775131157469431E-2</v>
      </c>
      <c r="X2530">
        <v>4.031475431397169E-2</v>
      </c>
      <c r="Y2530">
        <v>0.13742448038511057</v>
      </c>
      <c r="Z2530">
        <v>-1.0207180219005352E-2</v>
      </c>
      <c r="AA2530">
        <v>0</v>
      </c>
      <c r="AB2530">
        <v>-2.8116622022701154E-2</v>
      </c>
      <c r="AC2530">
        <v>-4.3568220188280549E-2</v>
      </c>
      <c r="AD2530">
        <v>2.3716526617316269E-2</v>
      </c>
      <c r="AE2530">
        <v>3.6194048128428857E-2</v>
      </c>
      <c r="AF2530" s="3">
        <v>1.1000000000000001</v>
      </c>
      <c r="AG2530">
        <v>0.51999999999999957</v>
      </c>
      <c r="AH2530">
        <v>-1.5031928613034928E-2</v>
      </c>
    </row>
    <row r="2531" spans="1:34" x14ac:dyDescent="0.3">
      <c r="A2531" s="1">
        <v>36530</v>
      </c>
      <c r="B2531">
        <v>3.2737427263090408</v>
      </c>
      <c r="C2531">
        <v>3.2340632503090498</v>
      </c>
      <c r="D2531">
        <v>3.1743057771168504</v>
      </c>
      <c r="E2531">
        <v>3.1245165565555353</v>
      </c>
      <c r="F2531">
        <v>3.1217680589861616</v>
      </c>
      <c r="G2531">
        <v>1.9203798115281501E-3</v>
      </c>
      <c r="H2531">
        <v>-4.2825250158882611E-2</v>
      </c>
      <c r="I2531">
        <v>-2.2091928739351729E-2</v>
      </c>
      <c r="J2531">
        <v>-2.2001233068612791E-2</v>
      </c>
      <c r="K2531">
        <v>8.8925260624482583E-2</v>
      </c>
      <c r="L2531">
        <v>1.9233412431134411E-3</v>
      </c>
      <c r="M2531">
        <v>-2.5367987375624512E-2</v>
      </c>
      <c r="N2531">
        <v>-6.07426869649208E-2</v>
      </c>
      <c r="O2531">
        <v>-5.2777539600560974E-2</v>
      </c>
      <c r="P2531">
        <v>-3.5492684456433388E-2</v>
      </c>
      <c r="Q2531">
        <v>1.4964889991323727E-2</v>
      </c>
      <c r="R2531" s="3">
        <v>1.18</v>
      </c>
      <c r="S2531">
        <v>0.5099999999999989</v>
      </c>
      <c r="T2531">
        <v>0</v>
      </c>
      <c r="U2531">
        <v>-3.9099226875721094E-2</v>
      </c>
      <c r="V2531">
        <v>-4.0774545166000209E-2</v>
      </c>
      <c r="W2531">
        <v>-1.3253030704528435E-2</v>
      </c>
      <c r="X2531">
        <v>-6.8507563750115352E-3</v>
      </c>
      <c r="Y2531">
        <v>8.7082837718416961E-2</v>
      </c>
      <c r="Z2531">
        <v>-3.8795301753218325E-2</v>
      </c>
      <c r="AA2531">
        <v>-1.9550348358032821E-3</v>
      </c>
      <c r="AB2531">
        <v>-4.8510561203818803E-2</v>
      </c>
      <c r="AC2531">
        <v>-3.8015712254348077E-2</v>
      </c>
      <c r="AD2531">
        <v>-1.0512068768782967E-2</v>
      </c>
      <c r="AE2531">
        <v>4.1556119109692258E-2</v>
      </c>
      <c r="AF2531" s="3">
        <v>1.06</v>
      </c>
      <c r="AG2531">
        <v>0.52000000000000046</v>
      </c>
      <c r="AH2531">
        <v>-4.9833060282811203E-4</v>
      </c>
    </row>
    <row r="2532" spans="1:34" x14ac:dyDescent="0.3">
      <c r="A2532" s="1">
        <v>36531</v>
      </c>
      <c r="B2532">
        <v>3.2476576262936527</v>
      </c>
      <c r="C2532">
        <v>3.2417488860045003</v>
      </c>
      <c r="D2532">
        <v>3.1880316048930033</v>
      </c>
      <c r="E2532">
        <v>3.1346682790958882</v>
      </c>
      <c r="F2532">
        <v>3.1225350058957773</v>
      </c>
      <c r="G2532">
        <v>9.5524608412933532E-4</v>
      </c>
      <c r="H2532">
        <v>-4.2559911306184084E-2</v>
      </c>
      <c r="I2532">
        <v>-2.3018504813868468E-2</v>
      </c>
      <c r="J2532">
        <v>-1.406570568675658E-2</v>
      </c>
      <c r="K2532">
        <v>7.303701058269052E-2</v>
      </c>
      <c r="L2532">
        <v>1.3240850590392483E-3</v>
      </c>
      <c r="M2532">
        <v>-5.2324530730927243E-3</v>
      </c>
      <c r="N2532">
        <v>-3.2555475284520519E-2</v>
      </c>
      <c r="O2532">
        <v>-2.8641575963384014E-2</v>
      </c>
      <c r="P2532">
        <v>-7.3127438549566381E-2</v>
      </c>
      <c r="Q2532">
        <v>4.2033381706552131E-2</v>
      </c>
      <c r="R2532" s="3">
        <v>1.1599999999999999</v>
      </c>
      <c r="S2532">
        <v>0.52000000000000046</v>
      </c>
      <c r="T2532">
        <v>1.7928291654740747E-3</v>
      </c>
      <c r="U2532">
        <v>1.9203798115281501E-3</v>
      </c>
      <c r="V2532">
        <v>-4.2825250158882611E-2</v>
      </c>
      <c r="W2532">
        <v>-2.2091928739351729E-2</v>
      </c>
      <c r="X2532">
        <v>-2.2001233068612791E-2</v>
      </c>
      <c r="Y2532">
        <v>8.8925260624482583E-2</v>
      </c>
      <c r="Z2532">
        <v>1.9233412431134411E-3</v>
      </c>
      <c r="AA2532">
        <v>-2.5367987375624512E-2</v>
      </c>
      <c r="AB2532">
        <v>-6.07426869649208E-2</v>
      </c>
      <c r="AC2532">
        <v>-5.2777539600560974E-2</v>
      </c>
      <c r="AD2532">
        <v>-3.5492684456433388E-2</v>
      </c>
      <c r="AE2532">
        <v>1.4964889991323727E-2</v>
      </c>
      <c r="AF2532" s="3">
        <v>1.18</v>
      </c>
      <c r="AG2532">
        <v>0.5099999999999989</v>
      </c>
      <c r="AH2532">
        <v>0</v>
      </c>
    </row>
    <row r="2533" spans="1:34" x14ac:dyDescent="0.3">
      <c r="A2533" s="1">
        <v>36532</v>
      </c>
      <c r="B2533">
        <v>3.0782334950657346</v>
      </c>
      <c r="C2533">
        <v>3.2165213572845834</v>
      </c>
      <c r="D2533">
        <v>3.1908329085157705</v>
      </c>
      <c r="E2533">
        <v>3.136006210940208</v>
      </c>
      <c r="F2533">
        <v>3.1205318717899995</v>
      </c>
      <c r="G2533">
        <v>2.6729935262678417E-2</v>
      </c>
      <c r="H2533">
        <v>-1.9088640285395364E-2</v>
      </c>
      <c r="I2533">
        <v>-1.1635376334362846E-2</v>
      </c>
      <c r="J2533">
        <v>2.2662547641314923E-2</v>
      </c>
      <c r="K2533">
        <v>0.10226123904745599</v>
      </c>
      <c r="L2533">
        <v>2.673502478710077E-2</v>
      </c>
      <c r="M2533">
        <v>-2.2858138076049972E-2</v>
      </c>
      <c r="N2533">
        <v>-5.5413613360570491E-2</v>
      </c>
      <c r="O2533">
        <v>-6.5905258072991302E-2</v>
      </c>
      <c r="P2533">
        <v>-7.9343740210607194E-2</v>
      </c>
      <c r="Q2533">
        <v>3.2308243232658018E-2</v>
      </c>
      <c r="R2533" s="3">
        <v>1.1399999999999999</v>
      </c>
      <c r="S2533">
        <v>0.53000000000000025</v>
      </c>
      <c r="T2533">
        <v>2.1868795991855094E-3</v>
      </c>
      <c r="U2533">
        <v>9.5524608412933532E-4</v>
      </c>
      <c r="V2533">
        <v>-4.2559911306184084E-2</v>
      </c>
      <c r="W2533">
        <v>-2.3018504813868468E-2</v>
      </c>
      <c r="X2533">
        <v>-1.406570568675658E-2</v>
      </c>
      <c r="Y2533">
        <v>7.303701058269052E-2</v>
      </c>
      <c r="Z2533">
        <v>1.3240850590392483E-3</v>
      </c>
      <c r="AA2533">
        <v>-5.2324530730927243E-3</v>
      </c>
      <c r="AB2533">
        <v>-3.2555475284520519E-2</v>
      </c>
      <c r="AC2533">
        <v>-2.8641575963384014E-2</v>
      </c>
      <c r="AD2533">
        <v>-7.3127438549566381E-2</v>
      </c>
      <c r="AE2533">
        <v>4.2033381706552131E-2</v>
      </c>
      <c r="AF2533" s="3">
        <v>1.1599999999999999</v>
      </c>
      <c r="AG2533">
        <v>0.52000000000000046</v>
      </c>
      <c r="AH2533">
        <v>1.7928291654740747E-3</v>
      </c>
    </row>
    <row r="2534" spans="1:34" x14ac:dyDescent="0.3">
      <c r="A2534" s="1">
        <v>36535</v>
      </c>
      <c r="B2534">
        <v>3.0777729838902004</v>
      </c>
      <c r="C2534">
        <v>3.1947227998726309</v>
      </c>
      <c r="D2534">
        <v>3.1847568996862248</v>
      </c>
      <c r="E2534">
        <v>3.1369796695092886</v>
      </c>
      <c r="F2534">
        <v>3.1202895531546182</v>
      </c>
      <c r="G2534">
        <v>1.112782129832901E-2</v>
      </c>
      <c r="H2534">
        <v>1.6341555809438191E-3</v>
      </c>
      <c r="I2534">
        <v>3.4308848588526786E-4</v>
      </c>
      <c r="J2534">
        <v>3.7551415658183096E-2</v>
      </c>
      <c r="K2534">
        <v>9.5076946851567534E-2</v>
      </c>
      <c r="L2534">
        <v>1.1123865298497293E-2</v>
      </c>
      <c r="M2534">
        <v>1.8409192416318998E-2</v>
      </c>
      <c r="N2534">
        <v>-3.7004420944251493E-2</v>
      </c>
      <c r="O2534">
        <v>-6.5121042966952647E-2</v>
      </c>
      <c r="P2534">
        <v>-7.3065098362796288E-2</v>
      </c>
      <c r="Q2534">
        <v>5.8422953227065033E-2</v>
      </c>
      <c r="R2534" s="3">
        <v>1.1499999999999999</v>
      </c>
      <c r="S2534">
        <v>0.54999999999999982</v>
      </c>
      <c r="T2534">
        <v>2.3802450987933099E-3</v>
      </c>
      <c r="U2534">
        <v>2.6729935262678417E-2</v>
      </c>
      <c r="V2534">
        <v>-1.9088640285395364E-2</v>
      </c>
      <c r="W2534">
        <v>-1.1635376334362846E-2</v>
      </c>
      <c r="X2534">
        <v>2.2662547641314923E-2</v>
      </c>
      <c r="Y2534">
        <v>0.10226123904745599</v>
      </c>
      <c r="Z2534">
        <v>2.673502478710077E-2</v>
      </c>
      <c r="AA2534">
        <v>-2.2858138076049972E-2</v>
      </c>
      <c r="AB2534">
        <v>-5.5413613360570491E-2</v>
      </c>
      <c r="AC2534">
        <v>-6.5905258072991302E-2</v>
      </c>
      <c r="AD2534">
        <v>-7.9343740210607194E-2</v>
      </c>
      <c r="AE2534">
        <v>3.2308243232658018E-2</v>
      </c>
      <c r="AF2534" s="3">
        <v>1.1399999999999999</v>
      </c>
      <c r="AG2534">
        <v>0.53000000000000025</v>
      </c>
      <c r="AH2534">
        <v>2.1868795991855094E-3</v>
      </c>
    </row>
    <row r="2535" spans="1:34" x14ac:dyDescent="0.3">
      <c r="A2535" s="1">
        <v>36536</v>
      </c>
      <c r="B2535">
        <v>3.1135153092103742</v>
      </c>
      <c r="C2535">
        <v>3.1581844281538007</v>
      </c>
      <c r="D2535">
        <v>3.1826895289371615</v>
      </c>
      <c r="E2535">
        <v>3.1397063030061148</v>
      </c>
      <c r="F2535">
        <v>3.119579195792515</v>
      </c>
      <c r="G2535">
        <v>-1.3148634269231074E-2</v>
      </c>
      <c r="H2535">
        <v>2.7584748187433838E-2</v>
      </c>
      <c r="I2535">
        <v>-1.318979697856637E-2</v>
      </c>
      <c r="J2535">
        <v>2.1394233570074306E-2</v>
      </c>
      <c r="K2535">
        <v>8.7800355606754366E-2</v>
      </c>
      <c r="L2535">
        <v>-1.314565341790086E-2</v>
      </c>
      <c r="M2535">
        <v>4.3623094123008244E-2</v>
      </c>
      <c r="N2535">
        <v>8.5737080145600331E-3</v>
      </c>
      <c r="O2535">
        <v>-3.993685318925877E-2</v>
      </c>
      <c r="P2535">
        <v>-1.4638165846658335E-2</v>
      </c>
      <c r="Q2535">
        <v>0.13792041047601034</v>
      </c>
      <c r="R2535" s="3">
        <v>1.24</v>
      </c>
      <c r="S2535">
        <v>0.54999999999999982</v>
      </c>
      <c r="T2535">
        <v>-4.4676172597162278E-3</v>
      </c>
      <c r="U2535">
        <v>1.112782129832901E-2</v>
      </c>
      <c r="V2535">
        <v>1.6341555809438191E-3</v>
      </c>
      <c r="W2535">
        <v>3.4308848588526786E-4</v>
      </c>
      <c r="X2535">
        <v>3.7551415658183096E-2</v>
      </c>
      <c r="Y2535">
        <v>9.5076946851567534E-2</v>
      </c>
      <c r="Z2535">
        <v>1.1123865298497293E-2</v>
      </c>
      <c r="AA2535">
        <v>1.8409192416318998E-2</v>
      </c>
      <c r="AB2535">
        <v>-3.7004420944251493E-2</v>
      </c>
      <c r="AC2535">
        <v>-6.5121042966952647E-2</v>
      </c>
      <c r="AD2535">
        <v>-7.3065098362796288E-2</v>
      </c>
      <c r="AE2535">
        <v>5.8422953227065033E-2</v>
      </c>
      <c r="AF2535" s="3">
        <v>1.1499999999999999</v>
      </c>
      <c r="AG2535">
        <v>0.54999999999999982</v>
      </c>
      <c r="AH2535">
        <v>2.3802450987933099E-3</v>
      </c>
    </row>
    <row r="2536" spans="1:34" x14ac:dyDescent="0.3">
      <c r="A2536" s="1">
        <v>36537</v>
      </c>
      <c r="B2536">
        <v>3.1285133847878095</v>
      </c>
      <c r="C2536">
        <v>3.1291385598495545</v>
      </c>
      <c r="D2536">
        <v>3.1816009050793017</v>
      </c>
      <c r="E2536">
        <v>3.1424968082400757</v>
      </c>
      <c r="F2536">
        <v>3.121224293103682</v>
      </c>
      <c r="G2536">
        <v>-4.3959789477758804E-3</v>
      </c>
      <c r="H2536">
        <v>2.1268389428129808E-2</v>
      </c>
      <c r="I2536">
        <v>-2.1556860730752803E-2</v>
      </c>
      <c r="J2536">
        <v>1.0676445344345531E-2</v>
      </c>
      <c r="K2536">
        <v>6.9551589244265521E-2</v>
      </c>
      <c r="L2536">
        <v>-4.3997496771872591E-3</v>
      </c>
      <c r="M2536">
        <v>1.9597168952136368E-2</v>
      </c>
      <c r="N2536">
        <v>5.3538864342320913E-2</v>
      </c>
      <c r="O2536">
        <v>-7.2038226225998869E-3</v>
      </c>
      <c r="P2536">
        <v>4.0774430963443464E-2</v>
      </c>
      <c r="Q2536">
        <v>0.22905903464564448</v>
      </c>
      <c r="R2536" s="3">
        <v>1.27</v>
      </c>
      <c r="S2536">
        <v>0.55000000000000071</v>
      </c>
      <c r="T2536">
        <v>8.951216471162482E-4</v>
      </c>
      <c r="U2536">
        <v>-1.3148634269231074E-2</v>
      </c>
      <c r="V2536">
        <v>2.7584748187433838E-2</v>
      </c>
      <c r="W2536">
        <v>-1.318979697856637E-2</v>
      </c>
      <c r="X2536">
        <v>2.1394233570074306E-2</v>
      </c>
      <c r="Y2536">
        <v>8.7800355606754366E-2</v>
      </c>
      <c r="Z2536">
        <v>-1.314565341790086E-2</v>
      </c>
      <c r="AA2536">
        <v>4.3623094123008244E-2</v>
      </c>
      <c r="AB2536">
        <v>8.5737080145600331E-3</v>
      </c>
      <c r="AC2536">
        <v>-3.993685318925877E-2</v>
      </c>
      <c r="AD2536">
        <v>-1.4638165846658335E-2</v>
      </c>
      <c r="AE2536">
        <v>0.13792041047601034</v>
      </c>
      <c r="AF2536" s="3">
        <v>1.24</v>
      </c>
      <c r="AG2536">
        <v>0.54999999999999982</v>
      </c>
      <c r="AH2536">
        <v>-4.4676172597162278E-3</v>
      </c>
    </row>
    <row r="2537" spans="1:34" x14ac:dyDescent="0.3">
      <c r="A2537" s="1">
        <v>36538</v>
      </c>
      <c r="B2537">
        <v>3.0777729838902004</v>
      </c>
      <c r="C2537">
        <v>3.0951616313688635</v>
      </c>
      <c r="D2537">
        <v>3.1684552586866817</v>
      </c>
      <c r="E2537">
        <v>3.1424758759139149</v>
      </c>
      <c r="F2537">
        <v>3.1219974242674255</v>
      </c>
      <c r="G2537">
        <v>1.209620811521539E-2</v>
      </c>
      <c r="H2537">
        <v>3.2409351459215863E-2</v>
      </c>
      <c r="I2537">
        <v>-1.0150559846968221E-2</v>
      </c>
      <c r="J2537">
        <v>2.4057846380062919E-2</v>
      </c>
      <c r="K2537">
        <v>8.2254259569643828E-2</v>
      </c>
      <c r="L2537">
        <v>1.2096437742325605E-2</v>
      </c>
      <c r="M2537">
        <v>1.5480769800022998E-2</v>
      </c>
      <c r="N2537">
        <v>7.4252087215436635E-2</v>
      </c>
      <c r="O2537">
        <v>4.1696611930916117E-2</v>
      </c>
      <c r="P2537">
        <v>5.0327501130191354E-2</v>
      </c>
      <c r="Q2537">
        <v>0.2269913342042873</v>
      </c>
      <c r="R2537" s="3">
        <v>1.22</v>
      </c>
      <c r="S2537">
        <v>0.58000000000000096</v>
      </c>
      <c r="T2537">
        <v>3.6715496466568354E-3</v>
      </c>
      <c r="U2537">
        <v>-4.3959789477758804E-3</v>
      </c>
      <c r="V2537">
        <v>2.1268389428129808E-2</v>
      </c>
      <c r="W2537">
        <v>-2.1556860730752803E-2</v>
      </c>
      <c r="X2537">
        <v>1.0676445344345531E-2</v>
      </c>
      <c r="Y2537">
        <v>6.9551589244265521E-2</v>
      </c>
      <c r="Z2537">
        <v>-4.3997496771872591E-3</v>
      </c>
      <c r="AA2537">
        <v>1.9597168952136368E-2</v>
      </c>
      <c r="AB2537">
        <v>5.3538864342320913E-2</v>
      </c>
      <c r="AC2537">
        <v>-7.2038226225998869E-3</v>
      </c>
      <c r="AD2537">
        <v>4.0774430963443464E-2</v>
      </c>
      <c r="AE2537">
        <v>0.22905903464564448</v>
      </c>
      <c r="AF2537" s="3">
        <v>1.27</v>
      </c>
      <c r="AG2537">
        <v>0.55000000000000071</v>
      </c>
      <c r="AH2537">
        <v>8.951216471162482E-4</v>
      </c>
    </row>
    <row r="2538" spans="1:34" x14ac:dyDescent="0.3">
      <c r="A2538" s="1">
        <v>36539</v>
      </c>
      <c r="B2538">
        <v>2.9785861147190205</v>
      </c>
      <c r="C2538">
        <v>3.0752321552995214</v>
      </c>
      <c r="D2538">
        <v>3.145876756292052</v>
      </c>
      <c r="E2538">
        <v>3.1352252668174656</v>
      </c>
      <c r="F2538">
        <v>3.1197257989633527</v>
      </c>
      <c r="G2538">
        <v>1.0614783884359547E-2</v>
      </c>
      <c r="H2538">
        <v>1.6294200080896992E-2</v>
      </c>
      <c r="I2538">
        <v>-2.7944402044983718E-3</v>
      </c>
      <c r="J2538">
        <v>4.3223663602427465E-2</v>
      </c>
      <c r="K2538">
        <v>0.10961256686458132</v>
      </c>
      <c r="L2538">
        <v>1.0653520895324675E-2</v>
      </c>
      <c r="M2538">
        <v>4.8629577492428133E-2</v>
      </c>
      <c r="N2538">
        <v>0.14573980278391474</v>
      </c>
      <c r="O2538">
        <v>9.032618942334425E-2</v>
      </c>
      <c r="P2538">
        <v>8.526091461520835E-2</v>
      </c>
      <c r="Q2538">
        <v>0.22833186244278814</v>
      </c>
      <c r="R2538" s="3">
        <v>1.28</v>
      </c>
      <c r="S2538">
        <v>0.58000000000000007</v>
      </c>
      <c r="T2538">
        <v>7.302904261610621E-3</v>
      </c>
      <c r="U2538">
        <v>1.209620811521539E-2</v>
      </c>
      <c r="V2538">
        <v>3.2409351459215863E-2</v>
      </c>
      <c r="W2538">
        <v>-1.0150559846968221E-2</v>
      </c>
      <c r="X2538">
        <v>2.4057846380062919E-2</v>
      </c>
      <c r="Y2538">
        <v>8.2254259569643828E-2</v>
      </c>
      <c r="Z2538">
        <v>1.2096437742325605E-2</v>
      </c>
      <c r="AA2538">
        <v>1.5480769800022998E-2</v>
      </c>
      <c r="AB2538">
        <v>7.4252087215436635E-2</v>
      </c>
      <c r="AC2538">
        <v>4.1696611930916117E-2</v>
      </c>
      <c r="AD2538">
        <v>5.0327501130191354E-2</v>
      </c>
      <c r="AE2538">
        <v>0.2269913342042873</v>
      </c>
      <c r="AF2538" s="3">
        <v>1.22</v>
      </c>
      <c r="AG2538">
        <v>0.58000000000000096</v>
      </c>
      <c r="AH2538">
        <v>3.6715496466568354E-3</v>
      </c>
    </row>
    <row r="2539" spans="1:34" x14ac:dyDescent="0.3">
      <c r="A2539" s="1">
        <v>36543</v>
      </c>
      <c r="B2539">
        <v>3.068052935133617</v>
      </c>
      <c r="C2539">
        <v>3.073288145548204</v>
      </c>
      <c r="D2539">
        <v>3.1340054727104176</v>
      </c>
      <c r="E2539">
        <v>3.1341183474683461</v>
      </c>
      <c r="F2539">
        <v>3.1168696784072578</v>
      </c>
      <c r="G2539">
        <v>-6.8555103802383499E-3</v>
      </c>
      <c r="H2539">
        <v>-1.689131597670368E-3</v>
      </c>
      <c r="I2539">
        <v>-5.4976016726548949E-5</v>
      </c>
      <c r="J2539">
        <v>2.916056935689415E-2</v>
      </c>
      <c r="K2539">
        <v>0.12391547358703381</v>
      </c>
      <c r="L2539">
        <v>-6.854735123212663E-3</v>
      </c>
      <c r="M2539">
        <v>2.9191452045247424E-2</v>
      </c>
      <c r="N2539">
        <v>0.15652206241284317</v>
      </c>
      <c r="O2539">
        <v>0.11951764146859167</v>
      </c>
      <c r="P2539">
        <v>9.0262283319801906E-2</v>
      </c>
      <c r="Q2539">
        <v>0.22401047811319552</v>
      </c>
      <c r="R2539" s="3">
        <v>1.19</v>
      </c>
      <c r="S2539">
        <v>0.57000000000000028</v>
      </c>
      <c r="T2539">
        <v>3.9323634010468567E-4</v>
      </c>
      <c r="U2539">
        <v>1.0614783884359547E-2</v>
      </c>
      <c r="V2539">
        <v>1.6294200080896992E-2</v>
      </c>
      <c r="W2539">
        <v>-2.7944402044983718E-3</v>
      </c>
      <c r="X2539">
        <v>4.3223663602427465E-2</v>
      </c>
      <c r="Y2539">
        <v>0.10961256686458132</v>
      </c>
      <c r="Z2539">
        <v>1.0653520895324675E-2</v>
      </c>
      <c r="AA2539">
        <v>4.8629577492428133E-2</v>
      </c>
      <c r="AB2539">
        <v>0.14573980278391474</v>
      </c>
      <c r="AC2539">
        <v>9.032618942334425E-2</v>
      </c>
      <c r="AD2539">
        <v>8.526091461520835E-2</v>
      </c>
      <c r="AE2539">
        <v>0.22833186244278814</v>
      </c>
      <c r="AF2539" s="3">
        <v>1.28</v>
      </c>
      <c r="AG2539">
        <v>0.58000000000000007</v>
      </c>
      <c r="AH2539">
        <v>7.302904261610621E-3</v>
      </c>
    </row>
    <row r="2540" spans="1:34" x14ac:dyDescent="0.3">
      <c r="A2540" s="1">
        <v>36544</v>
      </c>
      <c r="B2540">
        <v>3.0782334950657346</v>
      </c>
      <c r="C2540">
        <v>3.0662317827192762</v>
      </c>
      <c r="D2540">
        <v>3.1122081054365389</v>
      </c>
      <c r="E2540">
        <v>3.1337224538982711</v>
      </c>
      <c r="F2540">
        <v>3.1141153712385661</v>
      </c>
      <c r="G2540">
        <v>5.2215017125689656E-4</v>
      </c>
      <c r="H2540">
        <v>1.1981652842817603E-2</v>
      </c>
      <c r="I2540">
        <v>3.9566401030251441E-2</v>
      </c>
      <c r="J2540">
        <v>2.5826918698678369E-2</v>
      </c>
      <c r="K2540">
        <v>0.12609587627824226</v>
      </c>
      <c r="L2540">
        <v>5.195064969107932E-4</v>
      </c>
      <c r="M2540">
        <v>2.3635284149125191E-2</v>
      </c>
      <c r="N2540">
        <v>0.13653425243896011</v>
      </c>
      <c r="O2540">
        <v>0.14510796045352015</v>
      </c>
      <c r="P2540">
        <v>9.6224612665700704E-2</v>
      </c>
      <c r="Q2540">
        <v>0.27445466291497045</v>
      </c>
      <c r="R2540" s="3">
        <v>1.22</v>
      </c>
      <c r="S2540">
        <v>0.55999999999999961</v>
      </c>
      <c r="T2540">
        <v>-9.8294588961600482E-5</v>
      </c>
      <c r="U2540">
        <v>-6.8555103802383499E-3</v>
      </c>
      <c r="V2540">
        <v>-1.689131597670368E-3</v>
      </c>
      <c r="W2540">
        <v>-5.4976016726548949E-5</v>
      </c>
      <c r="X2540">
        <v>2.916056935689415E-2</v>
      </c>
      <c r="Y2540">
        <v>0.12391547358703381</v>
      </c>
      <c r="Z2540">
        <v>-6.854735123212663E-3</v>
      </c>
      <c r="AA2540">
        <v>2.9191452045247424E-2</v>
      </c>
      <c r="AB2540">
        <v>0.15652206241284317</v>
      </c>
      <c r="AC2540">
        <v>0.11951764146859167</v>
      </c>
      <c r="AD2540">
        <v>9.0262283319801906E-2</v>
      </c>
      <c r="AE2540">
        <v>0.22401047811319552</v>
      </c>
      <c r="AF2540" s="3">
        <v>1.19</v>
      </c>
      <c r="AG2540">
        <v>0.57000000000000028</v>
      </c>
      <c r="AH2540">
        <v>3.9323634010468567E-4</v>
      </c>
    </row>
    <row r="2541" spans="1:34" x14ac:dyDescent="0.3">
      <c r="A2541" s="1">
        <v>36545</v>
      </c>
      <c r="B2541">
        <v>3.0796137575346929</v>
      </c>
      <c r="C2541">
        <v>3.056451857268653</v>
      </c>
      <c r="D2541">
        <v>3.0927952085591039</v>
      </c>
      <c r="E2541">
        <v>3.134566181982819</v>
      </c>
      <c r="F2541">
        <v>3.1098877347278289</v>
      </c>
      <c r="G2541">
        <v>-7.1205586452665059E-3</v>
      </c>
      <c r="H2541">
        <v>9.2570731453269772E-3</v>
      </c>
      <c r="I2541">
        <v>3.0525462573456785E-2</v>
      </c>
      <c r="J2541">
        <v>1.7121746666733273E-2</v>
      </c>
      <c r="K2541">
        <v>0.14743430569944138</v>
      </c>
      <c r="L2541">
        <v>-6.5990673371274511E-3</v>
      </c>
      <c r="M2541">
        <v>4.0540596065521406E-3</v>
      </c>
      <c r="N2541">
        <v>0.12099114309337589</v>
      </c>
      <c r="O2541">
        <v>0.1745300074356968</v>
      </c>
      <c r="P2541">
        <v>0.10363876503598846</v>
      </c>
      <c r="Q2541">
        <v>0.26216199227585646</v>
      </c>
      <c r="R2541" s="3">
        <v>1.31</v>
      </c>
      <c r="S2541">
        <v>0.55999999999999961</v>
      </c>
      <c r="T2541">
        <v>-4.6307782638939088E-3</v>
      </c>
      <c r="U2541">
        <v>5.2215017125689656E-4</v>
      </c>
      <c r="V2541">
        <v>1.1981652842817603E-2</v>
      </c>
      <c r="W2541">
        <v>3.9566401030251441E-2</v>
      </c>
      <c r="X2541">
        <v>2.5826918698678369E-2</v>
      </c>
      <c r="Y2541">
        <v>0.12609587627824226</v>
      </c>
      <c r="Z2541">
        <v>5.195064969107932E-4</v>
      </c>
      <c r="AA2541">
        <v>2.3635284149125191E-2</v>
      </c>
      <c r="AB2541">
        <v>0.13653425243896011</v>
      </c>
      <c r="AC2541">
        <v>0.14510796045352015</v>
      </c>
      <c r="AD2541">
        <v>9.6224612665700704E-2</v>
      </c>
      <c r="AE2541">
        <v>0.27445466291497045</v>
      </c>
      <c r="AF2541" s="3">
        <v>1.22</v>
      </c>
      <c r="AG2541">
        <v>0.55999999999999961</v>
      </c>
      <c r="AH2541">
        <v>-9.8294588961600482E-5</v>
      </c>
    </row>
    <row r="2542" spans="1:34" x14ac:dyDescent="0.3">
      <c r="A2542" s="1">
        <v>36546</v>
      </c>
      <c r="B2542">
        <v>3.0359140631868229</v>
      </c>
      <c r="C2542">
        <v>3.0480800731279776</v>
      </c>
      <c r="D2542">
        <v>3.071620852248421</v>
      </c>
      <c r="E2542">
        <v>3.1285238716157369</v>
      </c>
      <c r="F2542">
        <v>3.1052960189408711</v>
      </c>
      <c r="G2542">
        <v>-2.9165951265692769E-3</v>
      </c>
      <c r="H2542">
        <v>-5.7557300964576896E-3</v>
      </c>
      <c r="I2542">
        <v>2.6653621362758173E-2</v>
      </c>
      <c r="J2542">
        <v>1.6276216553887224E-2</v>
      </c>
      <c r="K2542">
        <v>0.13914500722619838</v>
      </c>
      <c r="L2542">
        <v>-2.9159872558857103E-3</v>
      </c>
      <c r="M2542">
        <v>-5.0477358765717906E-2</v>
      </c>
      <c r="N2542">
        <v>5.5033014527634982E-2</v>
      </c>
      <c r="O2542">
        <v>0.12928510174307162</v>
      </c>
      <c r="P2542">
        <v>6.0668949040006304E-2</v>
      </c>
      <c r="Q2542">
        <v>0.22447422349991486</v>
      </c>
      <c r="R2542" s="3">
        <v>1.32</v>
      </c>
      <c r="S2542">
        <v>0.55999999999999961</v>
      </c>
      <c r="T2542">
        <v>4.8273577809414547E-3</v>
      </c>
      <c r="U2542">
        <v>-7.1205586452665059E-3</v>
      </c>
      <c r="V2542">
        <v>9.2570731453269772E-3</v>
      </c>
      <c r="W2542">
        <v>3.0525462573456785E-2</v>
      </c>
      <c r="X2542">
        <v>1.7121746666733273E-2</v>
      </c>
      <c r="Y2542">
        <v>0.14743430569944138</v>
      </c>
      <c r="Z2542">
        <v>-6.5990673371274511E-3</v>
      </c>
      <c r="AA2542">
        <v>4.0540596065521406E-3</v>
      </c>
      <c r="AB2542">
        <v>0.12099114309337589</v>
      </c>
      <c r="AC2542">
        <v>0.1745300074356968</v>
      </c>
      <c r="AD2542">
        <v>0.10363876503598846</v>
      </c>
      <c r="AE2542">
        <v>0.26216199227585646</v>
      </c>
      <c r="AF2542" s="3">
        <v>1.31</v>
      </c>
      <c r="AG2542">
        <v>0.55999999999999961</v>
      </c>
      <c r="AH2542">
        <v>-4.6307782638939088E-3</v>
      </c>
    </row>
    <row r="2543" spans="1:34" x14ac:dyDescent="0.3">
      <c r="A2543" s="1">
        <v>36549</v>
      </c>
      <c r="B2543">
        <v>3.1809662517949806</v>
      </c>
      <c r="C2543">
        <v>3.0885561005431699</v>
      </c>
      <c r="D2543">
        <v>3.0818941279213456</v>
      </c>
      <c r="E2543">
        <v>3.1312677350791516</v>
      </c>
      <c r="F2543">
        <v>3.103804502686125</v>
      </c>
      <c r="G2543">
        <v>-2.8022615294881703E-2</v>
      </c>
      <c r="H2543">
        <v>-4.4393129275698939E-2</v>
      </c>
      <c r="I2543">
        <v>-2.8098929194801947E-2</v>
      </c>
      <c r="J2543">
        <v>-2.2505676587345924E-2</v>
      </c>
      <c r="K2543">
        <v>0.10540570538930005</v>
      </c>
      <c r="L2543">
        <v>-2.8026795093918366E-2</v>
      </c>
      <c r="M2543">
        <v>-1.3207402406268276E-2</v>
      </c>
      <c r="N2543">
        <v>-6.8039653710614267E-3</v>
      </c>
      <c r="O2543">
        <v>0.13893583741285331</v>
      </c>
      <c r="P2543">
        <v>5.8067706663149643E-2</v>
      </c>
      <c r="Q2543">
        <v>0.22512179132631571</v>
      </c>
      <c r="R2543" s="3">
        <v>1.1399999999999999</v>
      </c>
      <c r="S2543">
        <v>0.55999999999999961</v>
      </c>
      <c r="T2543">
        <v>2.7480633645087238E-3</v>
      </c>
      <c r="U2543">
        <v>-2.9165951265692769E-3</v>
      </c>
      <c r="V2543">
        <v>-5.7557300964576896E-3</v>
      </c>
      <c r="W2543">
        <v>2.6653621362758173E-2</v>
      </c>
      <c r="X2543">
        <v>1.6276216553887224E-2</v>
      </c>
      <c r="Y2543">
        <v>0.13914500722619838</v>
      </c>
      <c r="Z2543">
        <v>-2.9159872558857103E-3</v>
      </c>
      <c r="AA2543">
        <v>-5.0477358765717906E-2</v>
      </c>
      <c r="AB2543">
        <v>5.5033014527634982E-2</v>
      </c>
      <c r="AC2543">
        <v>0.12928510174307162</v>
      </c>
      <c r="AD2543">
        <v>6.0668949040006304E-2</v>
      </c>
      <c r="AE2543">
        <v>0.22447422349991486</v>
      </c>
      <c r="AF2543" s="3">
        <v>1.32</v>
      </c>
      <c r="AG2543">
        <v>0.55999999999999961</v>
      </c>
      <c r="AH2543">
        <v>4.8273577809414547E-3</v>
      </c>
    </row>
    <row r="2544" spans="1:34" x14ac:dyDescent="0.3">
      <c r="A2544" s="1">
        <v>36550</v>
      </c>
      <c r="B2544">
        <v>3.1363634032937364</v>
      </c>
      <c r="C2544">
        <v>3.1022181941751938</v>
      </c>
      <c r="D2544">
        <v>3.0877531698616987</v>
      </c>
      <c r="E2544">
        <v>3.1324479193864985</v>
      </c>
      <c r="F2544">
        <v>3.1032360927521294</v>
      </c>
      <c r="G2544">
        <v>6.0464837290519213E-3</v>
      </c>
      <c r="H2544">
        <v>-3.1491135166408668E-2</v>
      </c>
      <c r="I2544">
        <v>-3.3180266764079036E-2</v>
      </c>
      <c r="J2544">
        <v>-1.8341015016940077E-2</v>
      </c>
      <c r="K2544">
        <v>8.9410720500114671E-2</v>
      </c>
      <c r="L2544">
        <v>6.0519316246825383E-3</v>
      </c>
      <c r="M2544">
        <v>1.604026549057247E-2</v>
      </c>
      <c r="N2544">
        <v>-1.9955151925736381E-2</v>
      </c>
      <c r="O2544">
        <v>0.13656691048710679</v>
      </c>
      <c r="P2544">
        <v>0.1034763888639918</v>
      </c>
      <c r="Q2544">
        <v>0.24206255215013828</v>
      </c>
      <c r="R2544" s="3">
        <v>1.1299999999999999</v>
      </c>
      <c r="S2544">
        <v>0.5600000000000005</v>
      </c>
      <c r="T2544">
        <v>3.8151183471910599E-3</v>
      </c>
      <c r="U2544">
        <v>-2.8022615294881703E-2</v>
      </c>
      <c r="V2544">
        <v>-4.4393129275698939E-2</v>
      </c>
      <c r="W2544">
        <v>-2.8098929194801947E-2</v>
      </c>
      <c r="X2544">
        <v>-2.2505676587345924E-2</v>
      </c>
      <c r="Y2544">
        <v>0.10540570538930005</v>
      </c>
      <c r="Z2544">
        <v>-2.8026795093918366E-2</v>
      </c>
      <c r="AA2544">
        <v>-1.3207402406268276E-2</v>
      </c>
      <c r="AB2544">
        <v>-6.8039653710614267E-3</v>
      </c>
      <c r="AC2544">
        <v>0.13893583741285331</v>
      </c>
      <c r="AD2544">
        <v>5.8067706663149643E-2</v>
      </c>
      <c r="AE2544">
        <v>0.22512179132631571</v>
      </c>
      <c r="AF2544" s="3">
        <v>1.1399999999999999</v>
      </c>
      <c r="AG2544">
        <v>0.55999999999999961</v>
      </c>
      <c r="AH2544">
        <v>2.7480633645087238E-3</v>
      </c>
    </row>
    <row r="2545" spans="1:34" x14ac:dyDescent="0.3">
      <c r="A2545" s="1">
        <v>36551</v>
      </c>
      <c r="B2545">
        <v>3.136797713832594</v>
      </c>
      <c r="C2545">
        <v>3.1139310379285656</v>
      </c>
      <c r="D2545">
        <v>3.0900814103239207</v>
      </c>
      <c r="E2545">
        <v>3.1363832491589765</v>
      </c>
      <c r="F2545">
        <v>3.1025983790730507</v>
      </c>
      <c r="G2545">
        <v>-4.2215746462375137E-3</v>
      </c>
      <c r="H2545">
        <v>-3.6234859983903078E-2</v>
      </c>
      <c r="I2545">
        <v>-2.4253207141085475E-2</v>
      </c>
      <c r="J2545">
        <v>-3.7909396446350385E-2</v>
      </c>
      <c r="K2545">
        <v>8.9712985301053649E-2</v>
      </c>
      <c r="L2545">
        <v>-4.2266453009247584E-3</v>
      </c>
      <c r="M2545">
        <v>-1.5681005562153238E-2</v>
      </c>
      <c r="N2545">
        <v>-5.927144163701481E-2</v>
      </c>
      <c r="O2545">
        <v>7.7262810801945303E-2</v>
      </c>
      <c r="P2545">
        <v>7.3389839268281243E-2</v>
      </c>
      <c r="Q2545">
        <v>0.20808154917634036</v>
      </c>
      <c r="R2545" s="3">
        <v>1.1100000000000001</v>
      </c>
      <c r="S2545">
        <v>0.54999999999999893</v>
      </c>
      <c r="T2545">
        <v>-3.9062500496722663E-4</v>
      </c>
      <c r="U2545">
        <v>6.0464837290519213E-3</v>
      </c>
      <c r="V2545">
        <v>-3.1491135166408668E-2</v>
      </c>
      <c r="W2545">
        <v>-3.3180266764079036E-2</v>
      </c>
      <c r="X2545">
        <v>-1.8341015016940077E-2</v>
      </c>
      <c r="Y2545">
        <v>8.9410720500114671E-2</v>
      </c>
      <c r="Z2545">
        <v>6.0519316246825383E-3</v>
      </c>
      <c r="AA2545">
        <v>1.604026549057247E-2</v>
      </c>
      <c r="AB2545">
        <v>-1.9955151925736381E-2</v>
      </c>
      <c r="AC2545">
        <v>0.13656691048710679</v>
      </c>
      <c r="AD2545">
        <v>0.1034763888639918</v>
      </c>
      <c r="AE2545">
        <v>0.24206255215013828</v>
      </c>
      <c r="AF2545" s="3">
        <v>1.1299999999999999</v>
      </c>
      <c r="AG2545">
        <v>0.5600000000000005</v>
      </c>
      <c r="AH2545">
        <v>3.8151183471910599E-3</v>
      </c>
    </row>
    <row r="2546" spans="1:34" x14ac:dyDescent="0.3">
      <c r="A2546" s="1">
        <v>36552</v>
      </c>
      <c r="B2546">
        <v>3.1587011018321305</v>
      </c>
      <c r="C2546">
        <v>3.1297485067880531</v>
      </c>
      <c r="D2546">
        <v>3.0931001820283526</v>
      </c>
      <c r="E2546">
        <v>3.1372999777792709</v>
      </c>
      <c r="F2546">
        <v>3.1038734949496232</v>
      </c>
      <c r="G2546">
        <v>-3.9462702631993807E-3</v>
      </c>
      <c r="H2546">
        <v>-3.3060571601835953E-2</v>
      </c>
      <c r="I2546">
        <v>-2.3803498456508976E-2</v>
      </c>
      <c r="J2546">
        <v>-4.1005023187630663E-2</v>
      </c>
      <c r="K2546">
        <v>7.1810445405785295E-2</v>
      </c>
      <c r="L2546">
        <v>-3.7723584352313821E-3</v>
      </c>
      <c r="M2546">
        <v>-1.8854800763629775E-2</v>
      </c>
      <c r="N2546">
        <v>-8.2180302007196726E-2</v>
      </c>
      <c r="O2546">
        <v>3.881084108617916E-2</v>
      </c>
      <c r="P2546">
        <v>3.6910061194371124E-2</v>
      </c>
      <c r="Q2546">
        <v>0.15274853981030079</v>
      </c>
      <c r="R2546" s="3">
        <v>1.0900000000000001</v>
      </c>
      <c r="S2546">
        <v>0.5600000000000005</v>
      </c>
      <c r="T2546">
        <v>7.9774720180250114E-3</v>
      </c>
      <c r="U2546">
        <v>-4.2215746462375137E-3</v>
      </c>
      <c r="V2546">
        <v>-3.6234859983903078E-2</v>
      </c>
      <c r="W2546">
        <v>-2.4253207141085475E-2</v>
      </c>
      <c r="X2546">
        <v>-3.7909396446350385E-2</v>
      </c>
      <c r="Y2546">
        <v>8.9712985301053649E-2</v>
      </c>
      <c r="Z2546">
        <v>-4.2266453009247584E-3</v>
      </c>
      <c r="AA2546">
        <v>-1.5681005562153238E-2</v>
      </c>
      <c r="AB2546">
        <v>-5.927144163701481E-2</v>
      </c>
      <c r="AC2546">
        <v>7.7262810801945303E-2</v>
      </c>
      <c r="AD2546">
        <v>7.3389839268281243E-2</v>
      </c>
      <c r="AE2546">
        <v>0.20808154917634036</v>
      </c>
      <c r="AF2546" s="3">
        <v>1.1100000000000001</v>
      </c>
      <c r="AG2546">
        <v>0.54999999999999893</v>
      </c>
      <c r="AH2546">
        <v>-3.9062500496722663E-4</v>
      </c>
    </row>
    <row r="2547" spans="1:34" x14ac:dyDescent="0.3">
      <c r="A2547" s="1">
        <v>36553</v>
      </c>
      <c r="B2547">
        <v>3.2634667081960758</v>
      </c>
      <c r="C2547">
        <v>3.1752590357899035</v>
      </c>
      <c r="D2547">
        <v>3.1116695544589401</v>
      </c>
      <c r="E2547">
        <v>3.1431762364835918</v>
      </c>
      <c r="F2547">
        <v>3.1054222827702977</v>
      </c>
      <c r="G2547">
        <v>-2.7840795963129494E-2</v>
      </c>
      <c r="H2547">
        <v>-5.798477243839617E-2</v>
      </c>
      <c r="I2547">
        <v>-6.374050253485386E-2</v>
      </c>
      <c r="J2547">
        <v>-6.9230070345980721E-2</v>
      </c>
      <c r="K2547">
        <v>5.0150119780441038E-2</v>
      </c>
      <c r="L2547">
        <v>-2.7842592480229911E-2</v>
      </c>
      <c r="M2547">
        <v>-3.6670374792691085E-3</v>
      </c>
      <c r="N2547">
        <v>-3.5369980720747929E-2</v>
      </c>
      <c r="O2547">
        <v>1.9663033806887054E-2</v>
      </c>
      <c r="P2547">
        <v>1.4804119369787649E-2</v>
      </c>
      <c r="Q2547">
        <v>0.15335501310841382</v>
      </c>
      <c r="R2547" s="3">
        <v>1.01</v>
      </c>
      <c r="S2547">
        <v>0.5699999999999994</v>
      </c>
      <c r="T2547">
        <v>1.2709587604949668E-2</v>
      </c>
      <c r="U2547">
        <v>-3.9462702631993807E-3</v>
      </c>
      <c r="V2547">
        <v>-3.3060571601835953E-2</v>
      </c>
      <c r="W2547">
        <v>-2.3803498456508976E-2</v>
      </c>
      <c r="X2547">
        <v>-4.1005023187630663E-2</v>
      </c>
      <c r="Y2547">
        <v>7.1810445405785295E-2</v>
      </c>
      <c r="Z2547">
        <v>-3.7723584352313821E-3</v>
      </c>
      <c r="AA2547">
        <v>-1.8854800763629775E-2</v>
      </c>
      <c r="AB2547">
        <v>-8.2180302007196726E-2</v>
      </c>
      <c r="AC2547">
        <v>3.881084108617916E-2</v>
      </c>
      <c r="AD2547">
        <v>3.6910061194371124E-2</v>
      </c>
      <c r="AE2547">
        <v>0.15274853981030079</v>
      </c>
      <c r="AF2547" s="3">
        <v>1.0900000000000001</v>
      </c>
      <c r="AG2547">
        <v>0.5600000000000005</v>
      </c>
      <c r="AH2547">
        <v>7.9774720180250114E-3</v>
      </c>
    </row>
    <row r="2548" spans="1:34" x14ac:dyDescent="0.3">
      <c r="A2548" s="1">
        <v>36556</v>
      </c>
      <c r="B2548">
        <v>3.2168738221975275</v>
      </c>
      <c r="C2548">
        <v>3.1824405498704129</v>
      </c>
      <c r="D2548">
        <v>3.1354983252067909</v>
      </c>
      <c r="E2548">
        <v>3.1466977909759155</v>
      </c>
      <c r="F2548">
        <v>3.1058472057806252</v>
      </c>
      <c r="G2548">
        <v>2.4904903670927681E-2</v>
      </c>
      <c r="H2548">
        <v>-5.0572534725867868E-3</v>
      </c>
      <c r="I2548">
        <v>-4.9450382748285726E-2</v>
      </c>
      <c r="J2548">
        <v>-4.8296251479463592E-2</v>
      </c>
      <c r="K2548">
        <v>8.4156090331805267E-2</v>
      </c>
      <c r="L2548">
        <v>2.829159817872906E-2</v>
      </c>
      <c r="M2548">
        <v>1.5312001676149212E-2</v>
      </c>
      <c r="N2548">
        <v>-6.8505766383304412E-3</v>
      </c>
      <c r="O2548">
        <v>-1.3654542009391868E-2</v>
      </c>
      <c r="P2548">
        <v>4.3251982660459376E-2</v>
      </c>
      <c r="Q2548">
        <v>0.17554284763202865</v>
      </c>
      <c r="R2548" s="3">
        <v>0.92</v>
      </c>
      <c r="S2548">
        <v>0.57999999999999918</v>
      </c>
      <c r="T2548">
        <v>4.8675829822721894E-3</v>
      </c>
      <c r="U2548">
        <v>-2.7840795963129494E-2</v>
      </c>
      <c r="V2548">
        <v>-5.798477243839617E-2</v>
      </c>
      <c r="W2548">
        <v>-6.374050253485386E-2</v>
      </c>
      <c r="X2548">
        <v>-6.9230070345980721E-2</v>
      </c>
      <c r="Y2548">
        <v>5.0150119780441038E-2</v>
      </c>
      <c r="Z2548">
        <v>-2.7842592480229911E-2</v>
      </c>
      <c r="AA2548">
        <v>-3.6670374792691085E-3</v>
      </c>
      <c r="AB2548">
        <v>-3.5369980720747929E-2</v>
      </c>
      <c r="AC2548">
        <v>1.9663033806887054E-2</v>
      </c>
      <c r="AD2548">
        <v>1.4804119369787649E-2</v>
      </c>
      <c r="AE2548">
        <v>0.15335501310841382</v>
      </c>
      <c r="AF2548" s="3">
        <v>1.01</v>
      </c>
      <c r="AG2548">
        <v>0.5699999999999994</v>
      </c>
      <c r="AH2548">
        <v>1.2709587604949668E-2</v>
      </c>
    </row>
    <row r="2549" spans="1:34" x14ac:dyDescent="0.3">
      <c r="A2549" s="1">
        <v>36557</v>
      </c>
      <c r="B2549">
        <v>3.1548704948922883</v>
      </c>
      <c r="C2549">
        <v>3.1861419681901233</v>
      </c>
      <c r="D2549">
        <v>3.1441800811826583</v>
      </c>
      <c r="E2549">
        <v>3.1442269294793657</v>
      </c>
      <c r="F2549">
        <v>3.1053702036856197</v>
      </c>
      <c r="G2549">
        <v>1.0571692114229592E-2</v>
      </c>
      <c r="H2549">
        <v>-5.3204508740911649E-4</v>
      </c>
      <c r="I2549">
        <v>-3.2023180253817785E-2</v>
      </c>
      <c r="J2549">
        <v>-3.8414466596664809E-2</v>
      </c>
      <c r="K2549">
        <v>8.3248648245090706E-2</v>
      </c>
      <c r="L2549">
        <v>1.0572820053649679E-2</v>
      </c>
      <c r="M2549">
        <v>2.0766947525198809E-2</v>
      </c>
      <c r="N2549">
        <v>-2.1238946037041018E-3</v>
      </c>
      <c r="O2549">
        <v>-2.2079046529440483E-2</v>
      </c>
      <c r="P2549">
        <v>9.7438594939151191E-2</v>
      </c>
      <c r="Q2549">
        <v>0.20802105457812914</v>
      </c>
      <c r="R2549" s="3">
        <v>0.91</v>
      </c>
      <c r="S2549">
        <v>0.57999999999999918</v>
      </c>
      <c r="T2549">
        <v>-9.5215424971151208E-5</v>
      </c>
      <c r="U2549">
        <v>2.4904903670927681E-2</v>
      </c>
      <c r="V2549">
        <v>-5.0572534725867868E-3</v>
      </c>
      <c r="W2549">
        <v>-4.9450382748285726E-2</v>
      </c>
      <c r="X2549">
        <v>-4.8296251479463592E-2</v>
      </c>
      <c r="Y2549">
        <v>8.4156090331805267E-2</v>
      </c>
      <c r="Z2549">
        <v>2.829159817872906E-2</v>
      </c>
      <c r="AA2549">
        <v>1.5312001676149212E-2</v>
      </c>
      <c r="AB2549">
        <v>-6.8505766383304412E-3</v>
      </c>
      <c r="AC2549">
        <v>-1.3654542009391868E-2</v>
      </c>
      <c r="AD2549">
        <v>4.3251982660459376E-2</v>
      </c>
      <c r="AE2549">
        <v>0.17554284763202865</v>
      </c>
      <c r="AF2549" s="3">
        <v>0.92</v>
      </c>
      <c r="AG2549">
        <v>0.57999999999999918</v>
      </c>
      <c r="AH2549">
        <v>4.8675829822721894E-3</v>
      </c>
    </row>
    <row r="2550" spans="1:34" x14ac:dyDescent="0.3">
      <c r="A2550" s="1">
        <v>36558</v>
      </c>
      <c r="B2550">
        <v>3.1406980438041767</v>
      </c>
      <c r="C2550">
        <v>3.1869220341844398</v>
      </c>
      <c r="D2550">
        <v>3.1504265360565027</v>
      </c>
      <c r="E2550">
        <v>3.141332697894768</v>
      </c>
      <c r="F2550">
        <v>3.1065840642603253</v>
      </c>
      <c r="G2550">
        <v>-1.135395970566222E-4</v>
      </c>
      <c r="H2550">
        <v>3.575989961771775E-3</v>
      </c>
      <c r="I2550">
        <v>-3.2658870022131303E-2</v>
      </c>
      <c r="J2550">
        <v>-4.1786670435611128E-2</v>
      </c>
      <c r="K2550">
        <v>4.847654241030952E-2</v>
      </c>
      <c r="L2550">
        <v>-1.137916779043735E-4</v>
      </c>
      <c r="M2550">
        <v>-2.4028410825744473E-2</v>
      </c>
      <c r="N2550">
        <v>-1.0471299867295336E-2</v>
      </c>
      <c r="O2550">
        <v>-6.9742741504310146E-2</v>
      </c>
      <c r="P2550">
        <v>7.3410184113406718E-2</v>
      </c>
      <c r="Q2550">
        <v>0.23961235902747813</v>
      </c>
      <c r="R2550" s="3">
        <v>0.94</v>
      </c>
      <c r="S2550">
        <v>0.57000000000000028</v>
      </c>
      <c r="T2550">
        <v>-3.0516903332218348E-3</v>
      </c>
      <c r="U2550">
        <v>1.0571692114229592E-2</v>
      </c>
      <c r="V2550">
        <v>-5.3204508740911649E-4</v>
      </c>
      <c r="W2550">
        <v>-3.2023180253817785E-2</v>
      </c>
      <c r="X2550">
        <v>-3.8414466596664809E-2</v>
      </c>
      <c r="Y2550">
        <v>8.3248648245090706E-2</v>
      </c>
      <c r="Z2550">
        <v>1.0572820053649679E-2</v>
      </c>
      <c r="AA2550">
        <v>2.0766947525198809E-2</v>
      </c>
      <c r="AB2550">
        <v>-2.1238946037041018E-3</v>
      </c>
      <c r="AC2550">
        <v>-2.2079046529440483E-2</v>
      </c>
      <c r="AD2550">
        <v>9.7438594939151191E-2</v>
      </c>
      <c r="AE2550">
        <v>0.20802105457812914</v>
      </c>
      <c r="AF2550" s="3">
        <v>0.91</v>
      </c>
      <c r="AG2550">
        <v>0.57999999999999918</v>
      </c>
      <c r="AH2550">
        <v>-9.5215424971151208E-5</v>
      </c>
    </row>
    <row r="2551" spans="1:34" x14ac:dyDescent="0.3">
      <c r="A2551" s="1">
        <v>36559</v>
      </c>
      <c r="B2551">
        <v>3.0914968955383704</v>
      </c>
      <c r="C2551">
        <v>3.1734811929256876</v>
      </c>
      <c r="D2551">
        <v>3.1516148498568706</v>
      </c>
      <c r="E2551">
        <v>3.1370022944669684</v>
      </c>
      <c r="F2551">
        <v>3.1064538310279031</v>
      </c>
      <c r="G2551">
        <v>1.1185364792413388E-2</v>
      </c>
      <c r="H2551">
        <v>1.8707625017384544E-2</v>
      </c>
      <c r="I2551">
        <v>-1.4352946584451409E-2</v>
      </c>
      <c r="J2551">
        <v>-2.1006331075187568E-2</v>
      </c>
      <c r="K2551">
        <v>4.4513966771934754E-2</v>
      </c>
      <c r="L2551">
        <v>1.118052183752738E-2</v>
      </c>
      <c r="M2551">
        <v>1.7272829577773319E-2</v>
      </c>
      <c r="N2551">
        <v>2.5656330474107758E-2</v>
      </c>
      <c r="O2551">
        <v>-5.6523971533088968E-2</v>
      </c>
      <c r="P2551">
        <v>9.0683013691180037E-2</v>
      </c>
      <c r="Q2551">
        <v>0.25366160764200396</v>
      </c>
      <c r="R2551" s="3">
        <v>0.86</v>
      </c>
      <c r="S2551">
        <v>0.57000000000000117</v>
      </c>
      <c r="T2551">
        <v>-9.7898852725268881E-3</v>
      </c>
      <c r="U2551">
        <v>-1.135395970566222E-4</v>
      </c>
      <c r="V2551">
        <v>3.575989961771775E-3</v>
      </c>
      <c r="W2551">
        <v>-3.2658870022131303E-2</v>
      </c>
      <c r="X2551">
        <v>-4.1786670435611128E-2</v>
      </c>
      <c r="Y2551">
        <v>4.847654241030952E-2</v>
      </c>
      <c r="Z2551">
        <v>-1.137916779043735E-4</v>
      </c>
      <c r="AA2551">
        <v>-2.4028410825744473E-2</v>
      </c>
      <c r="AB2551">
        <v>-1.0471299867295336E-2</v>
      </c>
      <c r="AC2551">
        <v>-6.9742741504310146E-2</v>
      </c>
      <c r="AD2551">
        <v>7.3410184113406718E-2</v>
      </c>
      <c r="AE2551">
        <v>0.23961235902747813</v>
      </c>
      <c r="AF2551" s="3">
        <v>0.94</v>
      </c>
      <c r="AG2551">
        <v>0.57000000000000028</v>
      </c>
      <c r="AH2551">
        <v>-3.0516903332218348E-3</v>
      </c>
    </row>
    <row r="2552" spans="1:34" x14ac:dyDescent="0.3">
      <c r="A2552" s="1">
        <v>36560</v>
      </c>
      <c r="B2552">
        <v>3.0699116717282426</v>
      </c>
      <c r="C2552">
        <v>3.1347701856321208</v>
      </c>
      <c r="D2552">
        <v>3.1550146107110124</v>
      </c>
      <c r="E2552">
        <v>3.1267161355544104</v>
      </c>
      <c r="F2552">
        <v>3.1060718106384515</v>
      </c>
      <c r="G2552">
        <v>-4.2115016731525401E-4</v>
      </c>
      <c r="H2552">
        <v>4.6127270813198784E-2</v>
      </c>
      <c r="I2552">
        <v>-1.1857501625197386E-2</v>
      </c>
      <c r="J2552">
        <v>1.7671745633218272E-2</v>
      </c>
      <c r="K2552">
        <v>5.0577813844637554E-2</v>
      </c>
      <c r="L2552">
        <v>-4.2271294794105074E-4</v>
      </c>
      <c r="M2552">
        <v>2.7794225394679017E-2</v>
      </c>
      <c r="N2552">
        <v>5.7117593348055884E-2</v>
      </c>
      <c r="O2552">
        <v>2.1747612627307955E-2</v>
      </c>
      <c r="P2552">
        <v>0.12043227392166234</v>
      </c>
      <c r="Q2552">
        <v>0.24710993565273487</v>
      </c>
      <c r="R2552" s="3">
        <v>0.86</v>
      </c>
      <c r="S2552">
        <v>0.57000000000000117</v>
      </c>
      <c r="T2552">
        <v>5.1948168771041026E-3</v>
      </c>
      <c r="U2552">
        <v>1.1185364792413388E-2</v>
      </c>
      <c r="V2552">
        <v>1.8707625017384544E-2</v>
      </c>
      <c r="W2552">
        <v>-1.4352946584451409E-2</v>
      </c>
      <c r="X2552">
        <v>-2.1006331075187568E-2</v>
      </c>
      <c r="Y2552">
        <v>4.4513966771934754E-2</v>
      </c>
      <c r="Z2552">
        <v>1.118052183752738E-2</v>
      </c>
      <c r="AA2552">
        <v>1.7272829577773319E-2</v>
      </c>
      <c r="AB2552">
        <v>2.5656330474107758E-2</v>
      </c>
      <c r="AC2552">
        <v>-5.6523971533088968E-2</v>
      </c>
      <c r="AD2552">
        <v>9.0683013691180037E-2</v>
      </c>
      <c r="AE2552">
        <v>0.25366160764200396</v>
      </c>
      <c r="AF2552" s="3">
        <v>0.86</v>
      </c>
      <c r="AG2552">
        <v>0.57000000000000117</v>
      </c>
      <c r="AH2552">
        <v>-9.7898852725268881E-3</v>
      </c>
    </row>
    <row r="2553" spans="1:34" x14ac:dyDescent="0.3">
      <c r="A2553" s="1">
        <v>36563</v>
      </c>
      <c r="B2553">
        <v>3.126321843257593</v>
      </c>
      <c r="C2553">
        <v>3.1166597898441339</v>
      </c>
      <c r="D2553">
        <v>3.1495501698572732</v>
      </c>
      <c r="E2553">
        <v>3.1200151863247991</v>
      </c>
      <c r="F2553">
        <v>3.1058671019373887</v>
      </c>
      <c r="G2553">
        <v>-9.1272585639678994E-5</v>
      </c>
      <c r="H2553">
        <v>2.1131094556631425E-2</v>
      </c>
      <c r="I2553">
        <v>1.6073841084044638E-2</v>
      </c>
      <c r="J2553">
        <v>1.5660093236050443E-2</v>
      </c>
      <c r="K2553">
        <v>5.5209222566053207E-2</v>
      </c>
      <c r="L2553">
        <v>-8.5898437241382908E-5</v>
      </c>
      <c r="M2553">
        <v>-1.2921429999035894E-2</v>
      </c>
      <c r="N2553">
        <v>2.8884161672870778E-2</v>
      </c>
      <c r="O2553">
        <v>2.2033585034540337E-2</v>
      </c>
      <c r="P2553">
        <v>0.13287883129825095</v>
      </c>
      <c r="Q2553">
        <v>0.23953372996167666</v>
      </c>
      <c r="R2553" s="3">
        <v>0.92</v>
      </c>
      <c r="S2553">
        <v>0.60000000000000053</v>
      </c>
      <c r="T2553">
        <v>3.0657238037079537E-3</v>
      </c>
      <c r="U2553">
        <v>-4.2115016731525401E-4</v>
      </c>
      <c r="V2553">
        <v>4.6127270813198784E-2</v>
      </c>
      <c r="W2553">
        <v>-1.1857501625197386E-2</v>
      </c>
      <c r="X2553">
        <v>1.7671745633218272E-2</v>
      </c>
      <c r="Y2553">
        <v>5.0577813844637554E-2</v>
      </c>
      <c r="Z2553">
        <v>-4.2271294794105074E-4</v>
      </c>
      <c r="AA2553">
        <v>2.7794225394679017E-2</v>
      </c>
      <c r="AB2553">
        <v>5.7117593348055884E-2</v>
      </c>
      <c r="AC2553">
        <v>2.1747612627307955E-2</v>
      </c>
      <c r="AD2553">
        <v>0.12043227392166234</v>
      </c>
      <c r="AE2553">
        <v>0.24710993565273487</v>
      </c>
      <c r="AF2553" s="3">
        <v>0.86</v>
      </c>
      <c r="AG2553">
        <v>0.57000000000000117</v>
      </c>
      <c r="AH2553">
        <v>5.1948168771041026E-3</v>
      </c>
    </row>
    <row r="2554" spans="1:34" x14ac:dyDescent="0.3">
      <c r="A2554" s="1">
        <v>36564</v>
      </c>
      <c r="B2554">
        <v>3.0563568953704259</v>
      </c>
      <c r="C2554">
        <v>3.0969570699397613</v>
      </c>
      <c r="D2554">
        <v>3.1415495190649425</v>
      </c>
      <c r="E2554">
        <v>3.1113196985555613</v>
      </c>
      <c r="F2554">
        <v>3.1045630147050498</v>
      </c>
      <c r="G2554">
        <v>1.2198507136646164E-2</v>
      </c>
      <c r="H2554">
        <v>2.2757909579047997E-2</v>
      </c>
      <c r="I2554">
        <v>2.222586449163888E-2</v>
      </c>
      <c r="J2554">
        <v>2.6903354288567272E-2</v>
      </c>
      <c r="K2554">
        <v>6.2087052770507967E-2</v>
      </c>
      <c r="L2554">
        <v>1.2199281346237711E-2</v>
      </c>
      <c r="M2554">
        <v>-1.522961966347891E-2</v>
      </c>
      <c r="N2554">
        <v>-7.112405515806941E-3</v>
      </c>
      <c r="O2554">
        <v>-9.2363001195110428E-3</v>
      </c>
      <c r="P2554">
        <v>0.12288166470786477</v>
      </c>
      <c r="Q2554">
        <v>0.21674011427900286</v>
      </c>
      <c r="R2554" s="3">
        <v>0.9</v>
      </c>
      <c r="S2554">
        <v>0.58999999999999986</v>
      </c>
      <c r="T2554">
        <v>-3.8336255500235339E-3</v>
      </c>
      <c r="U2554">
        <v>-9.1272585639678994E-5</v>
      </c>
      <c r="V2554">
        <v>2.1131094556631425E-2</v>
      </c>
      <c r="W2554">
        <v>1.6073841084044638E-2</v>
      </c>
      <c r="X2554">
        <v>1.5660093236050443E-2</v>
      </c>
      <c r="Y2554">
        <v>5.5209222566053207E-2</v>
      </c>
      <c r="Z2554">
        <v>-8.5898437241382908E-5</v>
      </c>
      <c r="AA2554">
        <v>-1.2921429999035894E-2</v>
      </c>
      <c r="AB2554">
        <v>2.8884161672870778E-2</v>
      </c>
      <c r="AC2554">
        <v>2.2033585034540337E-2</v>
      </c>
      <c r="AD2554">
        <v>0.13287883129825095</v>
      </c>
      <c r="AE2554">
        <v>0.23953372996167666</v>
      </c>
      <c r="AF2554" s="3">
        <v>0.92</v>
      </c>
      <c r="AG2554">
        <v>0.60000000000000053</v>
      </c>
      <c r="AH2554">
        <v>3.0657238037079537E-3</v>
      </c>
    </row>
    <row r="2555" spans="1:34" x14ac:dyDescent="0.3">
      <c r="A2555" s="1">
        <v>36565</v>
      </c>
      <c r="B2555">
        <v>3.1311369105601941</v>
      </c>
      <c r="C2555">
        <v>3.0950448432909652</v>
      </c>
      <c r="D2555">
        <v>3.1409834387377025</v>
      </c>
      <c r="E2555">
        <v>3.1137243992598553</v>
      </c>
      <c r="F2555">
        <v>3.1044969949267323</v>
      </c>
      <c r="G2555">
        <v>-2.1042193343100202E-2</v>
      </c>
      <c r="H2555">
        <v>1.8292558330044173E-3</v>
      </c>
      <c r="I2555">
        <v>5.4052457947761923E-3</v>
      </c>
      <c r="J2555">
        <v>-2.0868774317211347E-2</v>
      </c>
      <c r="K2555">
        <v>3.5370657337831624E-2</v>
      </c>
      <c r="L2555">
        <v>-2.1016738052910711E-2</v>
      </c>
      <c r="M2555">
        <v>2.6414636654595647E-2</v>
      </c>
      <c r="N2555">
        <v>4.3330641964533179E-2</v>
      </c>
      <c r="O2555">
        <v>3.2859342097237842E-2</v>
      </c>
      <c r="P2555">
        <v>0.17215443943851039</v>
      </c>
      <c r="Q2555">
        <v>0.21777045579792631</v>
      </c>
      <c r="R2555" s="3">
        <v>0.9</v>
      </c>
      <c r="S2555">
        <v>0.60999999999999943</v>
      </c>
      <c r="T2555">
        <v>-5.7781362609974352E-3</v>
      </c>
      <c r="U2555">
        <v>1.2198507136646164E-2</v>
      </c>
      <c r="V2555">
        <v>2.2757909579047997E-2</v>
      </c>
      <c r="W2555">
        <v>2.222586449163888E-2</v>
      </c>
      <c r="X2555">
        <v>2.6903354288567272E-2</v>
      </c>
      <c r="Y2555">
        <v>6.2087052770507967E-2</v>
      </c>
      <c r="Z2555">
        <v>1.2199281346237711E-2</v>
      </c>
      <c r="AA2555">
        <v>-1.522961966347891E-2</v>
      </c>
      <c r="AB2555">
        <v>-7.112405515806941E-3</v>
      </c>
      <c r="AC2555">
        <v>-9.2363001195110428E-3</v>
      </c>
      <c r="AD2555">
        <v>0.12288166470786477</v>
      </c>
      <c r="AE2555">
        <v>0.21674011427900286</v>
      </c>
      <c r="AF2555" s="3">
        <v>0.9</v>
      </c>
      <c r="AG2555">
        <v>0.58999999999999986</v>
      </c>
      <c r="AH2555">
        <v>-3.8336255500235339E-3</v>
      </c>
    </row>
    <row r="2556" spans="1:34" x14ac:dyDescent="0.3">
      <c r="A2556" s="1">
        <v>36566</v>
      </c>
      <c r="B2556">
        <v>3.1385330721856621</v>
      </c>
      <c r="C2556">
        <v>3.1044520786204237</v>
      </c>
      <c r="D2556">
        <v>3.1389666357730559</v>
      </c>
      <c r="E2556">
        <v>3.1164862214551032</v>
      </c>
      <c r="F2556">
        <v>3.1054525378148052</v>
      </c>
      <c r="G2556">
        <v>3.6273298319899894E-3</v>
      </c>
      <c r="H2556">
        <v>-5.7287791274189814E-3</v>
      </c>
      <c r="I2556">
        <v>1.2978845889965562E-2</v>
      </c>
      <c r="J2556">
        <v>-2.8369265783550368E-2</v>
      </c>
      <c r="K2556">
        <v>3.3443372779103697E-2</v>
      </c>
      <c r="L2556">
        <v>3.6642521501022429E-3</v>
      </c>
      <c r="M2556">
        <v>2.2681384681924488E-2</v>
      </c>
      <c r="N2556">
        <v>4.8739197068684348E-2</v>
      </c>
      <c r="O2556">
        <v>7.4395527542792106E-2</v>
      </c>
      <c r="P2556">
        <v>0.17642663170411588</v>
      </c>
      <c r="Q2556">
        <v>0.24652034631623154</v>
      </c>
      <c r="R2556" s="3">
        <v>1</v>
      </c>
      <c r="S2556">
        <v>0.62000000000000099</v>
      </c>
      <c r="T2556">
        <v>6.9297678662048057E-3</v>
      </c>
      <c r="U2556">
        <v>-2.1042193343100202E-2</v>
      </c>
      <c r="V2556">
        <v>1.8292558330044173E-3</v>
      </c>
      <c r="W2556">
        <v>5.4052457947761923E-3</v>
      </c>
      <c r="X2556">
        <v>-2.0868774317211347E-2</v>
      </c>
      <c r="Y2556">
        <v>3.5370657337831624E-2</v>
      </c>
      <c r="Z2556">
        <v>-2.1016738052910711E-2</v>
      </c>
      <c r="AA2556">
        <v>2.6414636654595647E-2</v>
      </c>
      <c r="AB2556">
        <v>4.3330641964533179E-2</v>
      </c>
      <c r="AC2556">
        <v>3.2859342097237842E-2</v>
      </c>
      <c r="AD2556">
        <v>0.17215443943851039</v>
      </c>
      <c r="AE2556">
        <v>0.21777045579792631</v>
      </c>
      <c r="AF2556" s="3">
        <v>0.9</v>
      </c>
      <c r="AG2556">
        <v>0.60999999999999943</v>
      </c>
      <c r="AH2556">
        <v>-5.7781362609974352E-3</v>
      </c>
    </row>
    <row r="2557" spans="1:34" x14ac:dyDescent="0.3">
      <c r="A2557" s="1">
        <v>36567</v>
      </c>
      <c r="B2557">
        <v>3.1954024686825586</v>
      </c>
      <c r="C2557">
        <v>3.1295502380112867</v>
      </c>
      <c r="D2557">
        <v>3.132160211821704</v>
      </c>
      <c r="E2557">
        <v>3.1202083650674752</v>
      </c>
      <c r="F2557">
        <v>3.1071235474207728</v>
      </c>
      <c r="G2557">
        <v>-2.1192326485725665E-2</v>
      </c>
      <c r="H2557">
        <v>-2.6499955445829393E-2</v>
      </c>
      <c r="I2557">
        <v>1.9627315367369391E-2</v>
      </c>
      <c r="J2557">
        <v>-3.6412958000044959E-2</v>
      </c>
      <c r="K2557">
        <v>7.3151733700074217E-3</v>
      </c>
      <c r="L2557">
        <v>-2.1194183857542015E-2</v>
      </c>
      <c r="M2557">
        <v>3.397316152944363E-4</v>
      </c>
      <c r="N2557">
        <v>2.1284703289299767E-2</v>
      </c>
      <c r="O2557">
        <v>7.8402296637355651E-2</v>
      </c>
      <c r="P2557">
        <v>0.13314326919640207</v>
      </c>
      <c r="Q2557">
        <v>0.23518931654647535</v>
      </c>
      <c r="R2557" s="3">
        <v>0.97</v>
      </c>
      <c r="S2557">
        <v>0.61999999999999922</v>
      </c>
      <c r="T2557">
        <v>-5.7565002069370763E-4</v>
      </c>
      <c r="U2557">
        <v>3.6273298319899894E-3</v>
      </c>
      <c r="V2557">
        <v>-5.7287791274189814E-3</v>
      </c>
      <c r="W2557">
        <v>1.2978845889965562E-2</v>
      </c>
      <c r="X2557">
        <v>-2.8369265783550368E-2</v>
      </c>
      <c r="Y2557">
        <v>3.3443372779103697E-2</v>
      </c>
      <c r="Z2557">
        <v>3.6642521501022429E-3</v>
      </c>
      <c r="AA2557">
        <v>2.2681384681924488E-2</v>
      </c>
      <c r="AB2557">
        <v>4.8739197068684348E-2</v>
      </c>
      <c r="AC2557">
        <v>7.4395527542792106E-2</v>
      </c>
      <c r="AD2557">
        <v>0.17642663170411588</v>
      </c>
      <c r="AE2557">
        <v>0.24652034631623154</v>
      </c>
      <c r="AF2557" s="3">
        <v>1</v>
      </c>
      <c r="AG2557">
        <v>0.62000000000000099</v>
      </c>
      <c r="AH2557">
        <v>6.9297678662048057E-3</v>
      </c>
    </row>
    <row r="2558" spans="1:34" x14ac:dyDescent="0.3">
      <c r="A2558" s="1">
        <v>36570</v>
      </c>
      <c r="B2558">
        <v>3.1937631240531252</v>
      </c>
      <c r="C2558">
        <v>3.1430384941703933</v>
      </c>
      <c r="D2558">
        <v>3.1298491420072638</v>
      </c>
      <c r="E2558">
        <v>3.1231742623068071</v>
      </c>
      <c r="F2558">
        <v>3.1082053383232844</v>
      </c>
      <c r="G2558">
        <v>2.030925489037827E-3</v>
      </c>
      <c r="H2558">
        <v>-2.4377757371151887E-2</v>
      </c>
      <c r="I2558">
        <v>-3.2466628145204623E-3</v>
      </c>
      <c r="J2558">
        <v>-2.9986053563231252E-2</v>
      </c>
      <c r="K2558">
        <v>1.7901044937181254E-2</v>
      </c>
      <c r="L2558">
        <v>2.0349872447553707E-3</v>
      </c>
      <c r="M2558">
        <v>2.7141890616174891E-2</v>
      </c>
      <c r="N2558">
        <v>6.1348023904510551E-2</v>
      </c>
      <c r="O2558">
        <v>9.023218557738133E-2</v>
      </c>
      <c r="P2558">
        <v>0.14068799086044059</v>
      </c>
      <c r="Q2558">
        <v>0.23019313472847314</v>
      </c>
      <c r="R2558" s="3">
        <v>0.88</v>
      </c>
      <c r="S2558">
        <v>0.63000000000000078</v>
      </c>
      <c r="T2558">
        <v>6.1232491359390906E-3</v>
      </c>
      <c r="U2558">
        <v>-2.1192326485725665E-2</v>
      </c>
      <c r="V2558">
        <v>-2.6499955445829393E-2</v>
      </c>
      <c r="W2558">
        <v>1.9627315367369391E-2</v>
      </c>
      <c r="X2558">
        <v>-3.6412958000044959E-2</v>
      </c>
      <c r="Y2558">
        <v>7.3151733700074217E-3</v>
      </c>
      <c r="Z2558">
        <v>-2.1194183857542015E-2</v>
      </c>
      <c r="AA2558">
        <v>3.397316152944363E-4</v>
      </c>
      <c r="AB2558">
        <v>2.1284703289299767E-2</v>
      </c>
      <c r="AC2558">
        <v>7.8402296637355651E-2</v>
      </c>
      <c r="AD2558">
        <v>0.13314326919640207</v>
      </c>
      <c r="AE2558">
        <v>0.23518931654647535</v>
      </c>
      <c r="AF2558" s="3">
        <v>0.97</v>
      </c>
      <c r="AG2558">
        <v>0.61999999999999922</v>
      </c>
      <c r="AH2558">
        <v>-5.7565002069370763E-4</v>
      </c>
    </row>
    <row r="2559" spans="1:34" x14ac:dyDescent="0.3">
      <c r="A2559" s="1">
        <v>36571</v>
      </c>
      <c r="B2559">
        <v>3.1320098918465389</v>
      </c>
      <c r="C2559">
        <v>3.1581690934656157</v>
      </c>
      <c r="D2559">
        <v>3.1275630817026885</v>
      </c>
      <c r="E2559">
        <v>3.125639576304823</v>
      </c>
      <c r="F2559">
        <v>3.1086480435656956</v>
      </c>
      <c r="G2559">
        <v>8.6748705712462737E-3</v>
      </c>
      <c r="H2559">
        <v>-2.7901393936551777E-2</v>
      </c>
      <c r="I2559">
        <v>-5.1434843575037803E-3</v>
      </c>
      <c r="J2559">
        <v>-3.3407391107200368E-2</v>
      </c>
      <c r="K2559">
        <v>2.0602347864733694E-2</v>
      </c>
      <c r="L2559">
        <v>8.6750131598911651E-3</v>
      </c>
      <c r="M2559">
        <v>-6.3008001520219459E-3</v>
      </c>
      <c r="N2559">
        <v>7.0276843415967516E-2</v>
      </c>
      <c r="O2559">
        <v>6.3164437900160575E-2</v>
      </c>
      <c r="P2559">
        <v>0.11890642090839565</v>
      </c>
      <c r="Q2559">
        <v>0.20574750687024856</v>
      </c>
      <c r="R2559" s="3">
        <v>0.81</v>
      </c>
      <c r="S2559">
        <v>0.63999999999999968</v>
      </c>
      <c r="T2559">
        <v>-1.9094907463168553E-3</v>
      </c>
      <c r="U2559">
        <v>2.030925489037827E-3</v>
      </c>
      <c r="V2559">
        <v>-2.4377757371151887E-2</v>
      </c>
      <c r="W2559">
        <v>-3.2466628145204623E-3</v>
      </c>
      <c r="X2559">
        <v>-2.9986053563231252E-2</v>
      </c>
      <c r="Y2559">
        <v>1.7901044937181254E-2</v>
      </c>
      <c r="Z2559">
        <v>2.0349872447553707E-3</v>
      </c>
      <c r="AA2559">
        <v>2.7141890616174891E-2</v>
      </c>
      <c r="AB2559">
        <v>6.1348023904510551E-2</v>
      </c>
      <c r="AC2559">
        <v>9.023218557738133E-2</v>
      </c>
      <c r="AD2559">
        <v>0.14068799086044059</v>
      </c>
      <c r="AE2559">
        <v>0.23019313472847314</v>
      </c>
      <c r="AF2559" s="3">
        <v>0.88</v>
      </c>
      <c r="AG2559">
        <v>0.63000000000000078</v>
      </c>
      <c r="AH2559">
        <v>6.1232491359390906E-3</v>
      </c>
    </row>
    <row r="2560" spans="1:34" x14ac:dyDescent="0.3">
      <c r="A2560" s="1">
        <v>36572</v>
      </c>
      <c r="B2560">
        <v>3.1574258625519782</v>
      </c>
      <c r="C2560">
        <v>3.1634268838639725</v>
      </c>
      <c r="D2560">
        <v>3.1292358635774691</v>
      </c>
      <c r="E2560">
        <v>3.1337686557517754</v>
      </c>
      <c r="F2560">
        <v>3.1096057199639278</v>
      </c>
      <c r="G2560">
        <v>-1.03093696588612E-2</v>
      </c>
      <c r="H2560">
        <v>-1.7168570252312776E-2</v>
      </c>
      <c r="I2560">
        <v>-1.5339314419308359E-2</v>
      </c>
      <c r="J2560">
        <v>-5.4331544650421115E-2</v>
      </c>
      <c r="K2560">
        <v>4.4851707290147758E-3</v>
      </c>
      <c r="L2560">
        <v>-1.0312771414035637E-2</v>
      </c>
      <c r="M2560">
        <v>-3.3272334361189593E-4</v>
      </c>
      <c r="N2560">
        <v>4.3529483417759973E-2</v>
      </c>
      <c r="O2560">
        <v>8.6860125382293152E-2</v>
      </c>
      <c r="P2560">
        <v>6.994412007235562E-2</v>
      </c>
      <c r="Q2560">
        <v>0.21115250418578535</v>
      </c>
      <c r="R2560" s="3">
        <v>0.83</v>
      </c>
      <c r="S2560">
        <v>0.62999999999999989</v>
      </c>
      <c r="T2560">
        <v>-4.2137583896222353E-3</v>
      </c>
      <c r="U2560">
        <v>8.6748705712462737E-3</v>
      </c>
      <c r="V2560">
        <v>-2.7901393936551777E-2</v>
      </c>
      <c r="W2560">
        <v>-5.1434843575037803E-3</v>
      </c>
      <c r="X2560">
        <v>-3.3407391107200368E-2</v>
      </c>
      <c r="Y2560">
        <v>2.0602347864733694E-2</v>
      </c>
      <c r="Z2560">
        <v>8.6750131598911651E-3</v>
      </c>
      <c r="AA2560">
        <v>-6.3008001520219459E-3</v>
      </c>
      <c r="AB2560">
        <v>7.0276843415967516E-2</v>
      </c>
      <c r="AC2560">
        <v>6.3164437900160575E-2</v>
      </c>
      <c r="AD2560">
        <v>0.11890642090839565</v>
      </c>
      <c r="AE2560">
        <v>0.20574750687024856</v>
      </c>
      <c r="AF2560" s="3">
        <v>0.81</v>
      </c>
      <c r="AG2560">
        <v>0.63999999999999968</v>
      </c>
      <c r="AH2560">
        <v>-1.9094907463168553E-3</v>
      </c>
    </row>
    <row r="2561" spans="1:34" x14ac:dyDescent="0.3">
      <c r="A2561" s="1">
        <v>36573</v>
      </c>
      <c r="B2561">
        <v>3.142858338444285</v>
      </c>
      <c r="C2561">
        <v>3.164291937115697</v>
      </c>
      <c r="D2561">
        <v>3.1343720078680604</v>
      </c>
      <c r="E2561">
        <v>3.137168901356806</v>
      </c>
      <c r="F2561">
        <v>3.1106337939638635</v>
      </c>
      <c r="G2561">
        <v>4.2508277145625328E-4</v>
      </c>
      <c r="H2561">
        <v>-2.0370817312846512E-2</v>
      </c>
      <c r="I2561">
        <v>-2.6099596440265493E-2</v>
      </c>
      <c r="J2561">
        <v>-4.7050951498726512E-2</v>
      </c>
      <c r="K2561">
        <v>-5.6028189321031263E-3</v>
      </c>
      <c r="L2561">
        <v>4.4241635351482955E-4</v>
      </c>
      <c r="M2561">
        <v>-1.9829249946732297E-2</v>
      </c>
      <c r="N2561">
        <v>1.0188487891031883E-3</v>
      </c>
      <c r="O2561">
        <v>4.9758045857787536E-2</v>
      </c>
      <c r="P2561">
        <v>2.09234180803759E-2</v>
      </c>
      <c r="Q2561">
        <v>0.16776408176039537</v>
      </c>
      <c r="R2561" s="3">
        <v>0.84</v>
      </c>
      <c r="S2561">
        <v>0.62000000000000011</v>
      </c>
      <c r="T2561">
        <v>5.7565002069370763E-4</v>
      </c>
      <c r="U2561">
        <v>-1.03093696588612E-2</v>
      </c>
      <c r="V2561">
        <v>-1.7168570252312776E-2</v>
      </c>
      <c r="W2561">
        <v>-1.5339314419308359E-2</v>
      </c>
      <c r="X2561">
        <v>-5.4331544650421115E-2</v>
      </c>
      <c r="Y2561">
        <v>4.4851707290147758E-3</v>
      </c>
      <c r="Z2561">
        <v>-1.0312771414035637E-2</v>
      </c>
      <c r="AA2561">
        <v>-3.3272334361189593E-4</v>
      </c>
      <c r="AB2561">
        <v>4.3529483417759973E-2</v>
      </c>
      <c r="AC2561">
        <v>8.6860125382293152E-2</v>
      </c>
      <c r="AD2561">
        <v>6.994412007235562E-2</v>
      </c>
      <c r="AE2561">
        <v>0.21115250418578535</v>
      </c>
      <c r="AF2561" s="3">
        <v>0.83</v>
      </c>
      <c r="AG2561">
        <v>0.62999999999999989</v>
      </c>
      <c r="AH2561">
        <v>-4.2137583896222353E-3</v>
      </c>
    </row>
    <row r="2562" spans="1:34" x14ac:dyDescent="0.3">
      <c r="A2562" s="1">
        <v>36574</v>
      </c>
      <c r="B2562">
        <v>3.2580965380214821</v>
      </c>
      <c r="C2562">
        <v>3.1768307509834814</v>
      </c>
      <c r="D2562">
        <v>3.1531904944973848</v>
      </c>
      <c r="E2562">
        <v>3.1453444942184308</v>
      </c>
      <c r="F2562">
        <v>3.1126636583532434</v>
      </c>
      <c r="G2562">
        <v>-3.0847070655426911E-2</v>
      </c>
      <c r="H2562">
        <v>-3.0025561482547758E-2</v>
      </c>
      <c r="I2562">
        <v>-5.6525516928377151E-2</v>
      </c>
      <c r="J2562">
        <v>-7.842017232541032E-2</v>
      </c>
      <c r="K2562">
        <v>-3.5252949882909057E-2</v>
      </c>
      <c r="L2562">
        <v>-3.0843634262669894E-2</v>
      </c>
      <c r="M2562">
        <v>1.6957779203639056E-3</v>
      </c>
      <c r="N2562">
        <v>2.3748950941726577E-3</v>
      </c>
      <c r="O2562">
        <v>2.3659598383472424E-2</v>
      </c>
      <c r="P2562">
        <v>-1.0160881483853856E-3</v>
      </c>
      <c r="Q2562">
        <v>0.16066683739934762</v>
      </c>
      <c r="R2562" s="3">
        <v>0.74</v>
      </c>
      <c r="S2562">
        <v>0.61000000000000032</v>
      </c>
      <c r="T2562">
        <v>2.8732899760059993E-3</v>
      </c>
      <c r="U2562">
        <v>4.2508277145625328E-4</v>
      </c>
      <c r="V2562">
        <v>-2.0370817312846512E-2</v>
      </c>
      <c r="W2562">
        <v>-2.6099596440265493E-2</v>
      </c>
      <c r="X2562">
        <v>-4.7050951498726512E-2</v>
      </c>
      <c r="Y2562">
        <v>-5.6028189321031263E-3</v>
      </c>
      <c r="Z2562">
        <v>4.4241635351482955E-4</v>
      </c>
      <c r="AA2562">
        <v>-1.9829249946732297E-2</v>
      </c>
      <c r="AB2562">
        <v>1.0188487891031883E-3</v>
      </c>
      <c r="AC2562">
        <v>4.9758045857787536E-2</v>
      </c>
      <c r="AD2562">
        <v>2.09234180803759E-2</v>
      </c>
      <c r="AE2562">
        <v>0.16776408176039537</v>
      </c>
      <c r="AF2562" s="3">
        <v>0.84</v>
      </c>
      <c r="AG2562">
        <v>0.62000000000000011</v>
      </c>
      <c r="AH2562">
        <v>5.7565002069370763E-4</v>
      </c>
    </row>
    <row r="2563" spans="1:34" x14ac:dyDescent="0.3">
      <c r="A2563" s="1">
        <v>36578</v>
      </c>
      <c r="B2563">
        <v>3.2526973733437115</v>
      </c>
      <c r="C2563">
        <v>3.188617600841599</v>
      </c>
      <c r="D2563">
        <v>3.1658280475059963</v>
      </c>
      <c r="E2563">
        <v>3.1532119313006586</v>
      </c>
      <c r="F2563">
        <v>3.116013892397123</v>
      </c>
      <c r="G2563">
        <v>4.5066155894435411E-3</v>
      </c>
      <c r="H2563">
        <v>-2.7549871382142044E-2</v>
      </c>
      <c r="I2563">
        <v>-5.1927628753293931E-2</v>
      </c>
      <c r="J2563">
        <v>-6.6792998090700273E-2</v>
      </c>
      <c r="K2563">
        <v>-4.8995456811644189E-2</v>
      </c>
      <c r="L2563">
        <v>4.5056899059474631E-3</v>
      </c>
      <c r="M2563">
        <v>3.7206198848043215E-3</v>
      </c>
      <c r="N2563">
        <v>-2.1046375637197912E-2</v>
      </c>
      <c r="O2563">
        <v>4.030164826731264E-2</v>
      </c>
      <c r="P2563">
        <v>-1.3495278701332047E-3</v>
      </c>
      <c r="Q2563">
        <v>0.14195881693847845</v>
      </c>
      <c r="R2563" s="3">
        <v>0.54</v>
      </c>
      <c r="S2563">
        <v>0.62000000000000011</v>
      </c>
      <c r="T2563">
        <v>-1.1833319089702421E-2</v>
      </c>
      <c r="U2563">
        <v>-3.0847070655426911E-2</v>
      </c>
      <c r="V2563">
        <v>-3.0025561482547758E-2</v>
      </c>
      <c r="W2563">
        <v>-5.6525516928377151E-2</v>
      </c>
      <c r="X2563">
        <v>-7.842017232541032E-2</v>
      </c>
      <c r="Y2563">
        <v>-3.5252949882909057E-2</v>
      </c>
      <c r="Z2563">
        <v>-3.0843634262669894E-2</v>
      </c>
      <c r="AA2563">
        <v>1.6957779203639056E-3</v>
      </c>
      <c r="AB2563">
        <v>2.3748950941726577E-3</v>
      </c>
      <c r="AC2563">
        <v>2.3659598383472424E-2</v>
      </c>
      <c r="AD2563">
        <v>-1.0160881483853856E-3</v>
      </c>
      <c r="AE2563">
        <v>0.16066683739934762</v>
      </c>
      <c r="AF2563" s="3">
        <v>0.74</v>
      </c>
      <c r="AG2563">
        <v>0.61000000000000032</v>
      </c>
      <c r="AH2563">
        <v>2.8732899760059993E-3</v>
      </c>
    </row>
    <row r="2564" spans="1:34" x14ac:dyDescent="0.3">
      <c r="A2564" s="1">
        <v>36579</v>
      </c>
      <c r="B2564">
        <v>3.1734599613377181</v>
      </c>
      <c r="C2564">
        <v>3.1969076147398345</v>
      </c>
      <c r="D2564">
        <v>3.1775383541027251</v>
      </c>
      <c r="E2564">
        <v>3.1594640175802451</v>
      </c>
      <c r="F2564">
        <v>3.1179963787893179</v>
      </c>
      <c r="G2564">
        <v>6.2812146679727121E-3</v>
      </c>
      <c r="H2564">
        <v>-2.9943527285415605E-2</v>
      </c>
      <c r="I2564">
        <v>-5.7844921221967383E-2</v>
      </c>
      <c r="J2564">
        <v>-5.7595188296158284E-2</v>
      </c>
      <c r="K2564">
        <v>-3.6101199723424848E-2</v>
      </c>
      <c r="L2564">
        <v>6.2834803591940158E-3</v>
      </c>
      <c r="M2564">
        <v>-7.795328408826574E-3</v>
      </c>
      <c r="N2564">
        <v>-2.254090389400254E-2</v>
      </c>
      <c r="O2564">
        <v>4.7735939521964976E-2</v>
      </c>
      <c r="P2564">
        <v>4.1332502486758127E-2</v>
      </c>
      <c r="Q2564">
        <v>9.9743264643172402E-2</v>
      </c>
      <c r="R2564" s="3">
        <v>0.62</v>
      </c>
      <c r="S2564">
        <v>0.60999999999999943</v>
      </c>
      <c r="T2564">
        <v>1.1606539652886383E-3</v>
      </c>
      <c r="U2564">
        <v>4.5066155894435411E-3</v>
      </c>
      <c r="V2564">
        <v>-2.7549871382142044E-2</v>
      </c>
      <c r="W2564">
        <v>-5.1927628753293931E-2</v>
      </c>
      <c r="X2564">
        <v>-6.6792998090700273E-2</v>
      </c>
      <c r="Y2564">
        <v>-4.8995456811644189E-2</v>
      </c>
      <c r="Z2564">
        <v>4.5056899059474631E-3</v>
      </c>
      <c r="AA2564">
        <v>3.7206198848043215E-3</v>
      </c>
      <c r="AB2564">
        <v>-2.1046375637197912E-2</v>
      </c>
      <c r="AC2564">
        <v>4.030164826731264E-2</v>
      </c>
      <c r="AD2564">
        <v>-1.3495278701332047E-3</v>
      </c>
      <c r="AE2564">
        <v>0.14195881693847845</v>
      </c>
      <c r="AF2564" s="3">
        <v>0.54</v>
      </c>
      <c r="AG2564">
        <v>0.62000000000000011</v>
      </c>
      <c r="AH2564">
        <v>-1.1833319089702421E-2</v>
      </c>
    </row>
    <row r="2565" spans="1:34" x14ac:dyDescent="0.3">
      <c r="A2565" s="1">
        <v>36580</v>
      </c>
      <c r="B2565">
        <v>3.1937631240531252</v>
      </c>
      <c r="C2565">
        <v>3.2041750670400644</v>
      </c>
      <c r="D2565">
        <v>3.1838009754520185</v>
      </c>
      <c r="E2565">
        <v>3.1600456935919783</v>
      </c>
      <c r="F2565">
        <v>3.1211797641186116</v>
      </c>
      <c r="G2565">
        <v>-5.3498130630877938E-3</v>
      </c>
      <c r="H2565">
        <v>-2.4983970689642199E-2</v>
      </c>
      <c r="I2565">
        <v>-4.2152540941954975E-2</v>
      </c>
      <c r="J2565">
        <v>-3.4922386064364375E-2</v>
      </c>
      <c r="K2565">
        <v>-5.1487596604943064E-2</v>
      </c>
      <c r="L2565">
        <v>-2.9205498031963373E-3</v>
      </c>
      <c r="M2565">
        <v>1.9542400897745615E-2</v>
      </c>
      <c r="N2565">
        <v>-2.6657796526450284E-3</v>
      </c>
      <c r="O2565">
        <v>4.0863703765114945E-2</v>
      </c>
      <c r="P2565">
        <v>7.4082305790772018E-2</v>
      </c>
      <c r="Q2565">
        <v>0.14982238940099979</v>
      </c>
      <c r="R2565" s="3">
        <v>0.55000000000000004</v>
      </c>
      <c r="S2565">
        <v>0.61000000000000032</v>
      </c>
      <c r="T2565">
        <v>6.1675053358243304E-3</v>
      </c>
      <c r="U2565">
        <v>6.2812146679727121E-3</v>
      </c>
      <c r="V2565">
        <v>-2.9943527285415605E-2</v>
      </c>
      <c r="W2565">
        <v>-5.7844921221967383E-2</v>
      </c>
      <c r="X2565">
        <v>-5.7595188296158284E-2</v>
      </c>
      <c r="Y2565">
        <v>-3.6101199723424848E-2</v>
      </c>
      <c r="Z2565">
        <v>6.2834803591940158E-3</v>
      </c>
      <c r="AA2565">
        <v>-7.795328408826574E-3</v>
      </c>
      <c r="AB2565">
        <v>-2.254090389400254E-2</v>
      </c>
      <c r="AC2565">
        <v>4.7735939521964976E-2</v>
      </c>
      <c r="AD2565">
        <v>4.1332502486758127E-2</v>
      </c>
      <c r="AE2565">
        <v>9.9743264643172402E-2</v>
      </c>
      <c r="AF2565" s="3">
        <v>0.62</v>
      </c>
      <c r="AG2565">
        <v>0.60999999999999943</v>
      </c>
      <c r="AH2565">
        <v>1.1606539652886383E-3</v>
      </c>
    </row>
    <row r="2566" spans="1:34" x14ac:dyDescent="0.3">
      <c r="A2566" s="1">
        <v>36581</v>
      </c>
      <c r="B2566">
        <v>3.2268439945173775</v>
      </c>
      <c r="C2566">
        <v>3.2209721982546826</v>
      </c>
      <c r="D2566">
        <v>3.19263206768519</v>
      </c>
      <c r="E2566">
        <v>3.1641584477385085</v>
      </c>
      <c r="F2566">
        <v>3.1253711616377808</v>
      </c>
      <c r="G2566">
        <v>-1.4940038714278181E-2</v>
      </c>
      <c r="H2566">
        <v>-4.0349092175376633E-2</v>
      </c>
      <c r="I2566">
        <v>-6.0719909488223145E-2</v>
      </c>
      <c r="J2566">
        <v>-5.5908908507694477E-2</v>
      </c>
      <c r="K2566">
        <v>-6.4362259129265631E-2</v>
      </c>
      <c r="L2566">
        <v>-1.4937327101449682E-2</v>
      </c>
      <c r="M2566">
        <v>1.2599636176935824E-2</v>
      </c>
      <c r="N2566">
        <v>2.9763106471023093E-2</v>
      </c>
      <c r="O2566">
        <v>3.0781955260126281E-2</v>
      </c>
      <c r="P2566">
        <v>7.0641676477135373E-2</v>
      </c>
      <c r="Q2566">
        <v>0.1333901928972745</v>
      </c>
      <c r="R2566" s="3">
        <v>0.56999999999999995</v>
      </c>
      <c r="S2566">
        <v>0.62999999999999989</v>
      </c>
      <c r="T2566">
        <v>1.1272568735856581E-2</v>
      </c>
      <c r="U2566">
        <v>-5.3498130630877938E-3</v>
      </c>
      <c r="V2566">
        <v>-2.4983970689642199E-2</v>
      </c>
      <c r="W2566">
        <v>-4.2152540941954975E-2</v>
      </c>
      <c r="X2566">
        <v>-3.4922386064364375E-2</v>
      </c>
      <c r="Y2566">
        <v>-5.1487596604943064E-2</v>
      </c>
      <c r="Z2566">
        <v>-2.9205498031963373E-3</v>
      </c>
      <c r="AA2566">
        <v>1.9542400897745615E-2</v>
      </c>
      <c r="AB2566">
        <v>-2.6657796526450284E-3</v>
      </c>
      <c r="AC2566">
        <v>4.0863703765114945E-2</v>
      </c>
      <c r="AD2566">
        <v>7.4082305790772018E-2</v>
      </c>
      <c r="AE2566">
        <v>0.14982238940099979</v>
      </c>
      <c r="AF2566" s="3">
        <v>0.55000000000000004</v>
      </c>
      <c r="AG2566">
        <v>0.61000000000000032</v>
      </c>
      <c r="AH2566">
        <v>6.1675053358243304E-3</v>
      </c>
    </row>
    <row r="2567" spans="1:34" x14ac:dyDescent="0.3">
      <c r="A2567" s="1">
        <v>36584</v>
      </c>
      <c r="B2567">
        <v>3.205993199037187</v>
      </c>
      <c r="C2567">
        <v>3.210551530457824</v>
      </c>
      <c r="D2567">
        <v>3.1936911407206532</v>
      </c>
      <c r="E2567">
        <v>3.1673036970659898</v>
      </c>
      <c r="F2567">
        <v>3.1285720923319742</v>
      </c>
      <c r="G2567">
        <v>1.0957031538572082E-2</v>
      </c>
      <c r="H2567">
        <v>1.4550100186223602E-3</v>
      </c>
      <c r="I2567">
        <v>-2.8570551463925398E-2</v>
      </c>
      <c r="J2567">
        <v>-4.0730302322884882E-2</v>
      </c>
      <c r="K2567">
        <v>-5.2659520647092783E-2</v>
      </c>
      <c r="L2567">
        <v>1.0968129838072826E-2</v>
      </c>
      <c r="M2567">
        <v>-7.2751643632975593E-3</v>
      </c>
      <c r="N2567">
        <v>2.0792164187361628E-2</v>
      </c>
      <c r="O2567">
        <v>2.3167059281534286E-2</v>
      </c>
      <c r="P2567">
        <v>7.9047517675991052E-2</v>
      </c>
      <c r="Q2567">
        <v>0.10709524951600002</v>
      </c>
      <c r="R2567" s="3">
        <v>0.56999999999999995</v>
      </c>
      <c r="S2567">
        <v>0.63000000000000078</v>
      </c>
      <c r="T2567">
        <v>3.7990312927238534E-4</v>
      </c>
      <c r="U2567">
        <v>-1.4940038714278181E-2</v>
      </c>
      <c r="V2567">
        <v>-4.0349092175376633E-2</v>
      </c>
      <c r="W2567">
        <v>-6.0719909488223145E-2</v>
      </c>
      <c r="X2567">
        <v>-5.5908908507694477E-2</v>
      </c>
      <c r="Y2567">
        <v>-6.4362259129265631E-2</v>
      </c>
      <c r="Z2567">
        <v>-1.4937327101449682E-2</v>
      </c>
      <c r="AA2567">
        <v>1.2599636176935824E-2</v>
      </c>
      <c r="AB2567">
        <v>2.9763106471023093E-2</v>
      </c>
      <c r="AC2567">
        <v>3.0781955260126281E-2</v>
      </c>
      <c r="AD2567">
        <v>7.0641676477135373E-2</v>
      </c>
      <c r="AE2567">
        <v>0.1333901928972745</v>
      </c>
      <c r="AF2567" s="3">
        <v>0.56999999999999995</v>
      </c>
      <c r="AG2567">
        <v>0.62999999999999989</v>
      </c>
      <c r="AH2567">
        <v>1.1272568735856581E-2</v>
      </c>
    </row>
    <row r="2568" spans="1:34" x14ac:dyDescent="0.3">
      <c r="A2568" s="1">
        <v>36585</v>
      </c>
      <c r="B2568">
        <v>3.1514531485507664</v>
      </c>
      <c r="C2568">
        <v>3.1903026854992351</v>
      </c>
      <c r="D2568">
        <v>3.1894601431704168</v>
      </c>
      <c r="E2568">
        <v>3.1669742446441096</v>
      </c>
      <c r="F2568">
        <v>3.1301922546172372</v>
      </c>
      <c r="G2568">
        <v>1.3535077157034614E-2</v>
      </c>
      <c r="H2568">
        <v>1.0483471586213433E-2</v>
      </c>
      <c r="I2568">
        <v>-1.7066399795928611E-2</v>
      </c>
      <c r="J2568">
        <v>-2.3248954902650887E-2</v>
      </c>
      <c r="K2568">
        <v>-2.7586861248371619E-2</v>
      </c>
      <c r="L2568">
        <v>1.3480042633887024E-2</v>
      </c>
      <c r="M2568">
        <v>9.9076107666697943E-3</v>
      </c>
      <c r="N2568">
        <v>2.6979155069227101E-2</v>
      </c>
      <c r="O2568">
        <v>5.9327794320291893E-3</v>
      </c>
      <c r="P2568">
        <v>0.10780992920629062</v>
      </c>
      <c r="Q2568">
        <v>0.14055094892539399</v>
      </c>
      <c r="R2568" s="3">
        <v>0.64</v>
      </c>
      <c r="S2568">
        <v>0.63999999999999968</v>
      </c>
      <c r="T2568">
        <v>6.6250478925002909E-3</v>
      </c>
      <c r="U2568">
        <v>1.0957031538572082E-2</v>
      </c>
      <c r="V2568">
        <v>1.4550100186223602E-3</v>
      </c>
      <c r="W2568">
        <v>-2.8570551463925398E-2</v>
      </c>
      <c r="X2568">
        <v>-4.0730302322884882E-2</v>
      </c>
      <c r="Y2568">
        <v>-5.2659520647092783E-2</v>
      </c>
      <c r="Z2568">
        <v>1.0968129838072826E-2</v>
      </c>
      <c r="AA2568">
        <v>-7.2751643632975593E-3</v>
      </c>
      <c r="AB2568">
        <v>2.0792164187361628E-2</v>
      </c>
      <c r="AC2568">
        <v>2.3167059281534286E-2</v>
      </c>
      <c r="AD2568">
        <v>7.9047517675991052E-2</v>
      </c>
      <c r="AE2568">
        <v>0.10709524951600002</v>
      </c>
      <c r="AF2568" s="3">
        <v>0.56999999999999995</v>
      </c>
      <c r="AG2568">
        <v>0.63000000000000078</v>
      </c>
      <c r="AH2568">
        <v>3.7990312927238534E-4</v>
      </c>
    </row>
    <row r="2569" spans="1:34" x14ac:dyDescent="0.3">
      <c r="A2569" s="1">
        <v>36586</v>
      </c>
      <c r="B2569">
        <v>3.074543453978281</v>
      </c>
      <c r="C2569">
        <v>3.1705193840273473</v>
      </c>
      <c r="D2569">
        <v>3.1837134993835909</v>
      </c>
      <c r="E2569">
        <v>3.1583868239978461</v>
      </c>
      <c r="F2569">
        <v>3.1311906630287187</v>
      </c>
      <c r="G2569">
        <v>9.3021893735691918E-3</v>
      </c>
      <c r="H2569">
        <v>1.3504446291809913E-2</v>
      </c>
      <c r="I2569">
        <v>-1.6439080993605693E-2</v>
      </c>
      <c r="J2569">
        <v>1.3894030434047799E-2</v>
      </c>
      <c r="K2569">
        <v>-2.7102046098094412E-2</v>
      </c>
      <c r="L2569">
        <v>9.3009715061711518E-3</v>
      </c>
      <c r="M2569">
        <v>4.309348437254501E-2</v>
      </c>
      <c r="N2569">
        <v>7.7867967850598685E-2</v>
      </c>
      <c r="O2569">
        <v>5.5327063956596145E-2</v>
      </c>
      <c r="P2569">
        <v>0.15457045105810474</v>
      </c>
      <c r="Q2569">
        <v>0.16751202565402501</v>
      </c>
      <c r="R2569" s="3">
        <v>0.63</v>
      </c>
      <c r="S2569">
        <v>0.62999999999999989</v>
      </c>
      <c r="T2569">
        <v>-9.573079127482842E-3</v>
      </c>
      <c r="U2569">
        <v>1.3535077157034614E-2</v>
      </c>
      <c r="V2569">
        <v>1.0483471586213433E-2</v>
      </c>
      <c r="W2569">
        <v>-1.7066399795928611E-2</v>
      </c>
      <c r="X2569">
        <v>-2.3248954902650887E-2</v>
      </c>
      <c r="Y2569">
        <v>-2.7586861248371619E-2</v>
      </c>
      <c r="Z2569">
        <v>1.3480042633887024E-2</v>
      </c>
      <c r="AA2569">
        <v>9.9076107666697943E-3</v>
      </c>
      <c r="AB2569">
        <v>2.6979155069227101E-2</v>
      </c>
      <c r="AC2569">
        <v>5.9327794320291893E-3</v>
      </c>
      <c r="AD2569">
        <v>0.10780992920629062</v>
      </c>
      <c r="AE2569">
        <v>0.14055094892539399</v>
      </c>
      <c r="AF2569" s="3">
        <v>0.64</v>
      </c>
      <c r="AG2569">
        <v>0.63999999999999968</v>
      </c>
      <c r="AH2569">
        <v>6.6250478925002909E-3</v>
      </c>
    </row>
    <row r="2570" spans="1:34" x14ac:dyDescent="0.3">
      <c r="A2570" s="1">
        <v>36587</v>
      </c>
      <c r="B2570">
        <v>3.0473755067058295</v>
      </c>
      <c r="C2570">
        <v>3.141241860557888</v>
      </c>
      <c r="D2570">
        <v>3.1727084637989766</v>
      </c>
      <c r="E2570">
        <v>3.1506823551118601</v>
      </c>
      <c r="F2570">
        <v>3.1303034575871092</v>
      </c>
      <c r="G2570">
        <v>1.8616785832916705E-3</v>
      </c>
      <c r="H2570">
        <v>2.0715937938189377E-2</v>
      </c>
      <c r="I2570">
        <v>-4.2680327514528216E-3</v>
      </c>
      <c r="J2570">
        <v>-9.1491946535882107E-3</v>
      </c>
      <c r="K2570">
        <v>-2.4915703644921905E-2</v>
      </c>
      <c r="L2570">
        <v>1.8574044429549019E-3</v>
      </c>
      <c r="M2570">
        <v>-2.5212745785951896E-3</v>
      </c>
      <c r="N2570">
        <v>5.580429237425788E-2</v>
      </c>
      <c r="O2570">
        <v>5.3138512721612852E-2</v>
      </c>
      <c r="P2570">
        <v>0.13673717480336034</v>
      </c>
      <c r="Q2570">
        <v>0.16499075107542982</v>
      </c>
      <c r="R2570" s="3">
        <v>0.64</v>
      </c>
      <c r="S2570">
        <v>0.63999999999999968</v>
      </c>
      <c r="T2570">
        <v>7.8736829481096393E-3</v>
      </c>
      <c r="U2570">
        <v>9.3021893735691918E-3</v>
      </c>
      <c r="V2570">
        <v>1.3504446291809913E-2</v>
      </c>
      <c r="W2570">
        <v>-1.6439080993605693E-2</v>
      </c>
      <c r="X2570">
        <v>1.3894030434047799E-2</v>
      </c>
      <c r="Y2570">
        <v>-2.7102046098094412E-2</v>
      </c>
      <c r="Z2570">
        <v>9.3009715061711518E-3</v>
      </c>
      <c r="AA2570">
        <v>4.309348437254501E-2</v>
      </c>
      <c r="AB2570">
        <v>7.7867967850598685E-2</v>
      </c>
      <c r="AC2570">
        <v>5.5327063956596145E-2</v>
      </c>
      <c r="AD2570">
        <v>0.15457045105810474</v>
      </c>
      <c r="AE2570">
        <v>0.16751202565402501</v>
      </c>
      <c r="AF2570" s="3">
        <v>0.63</v>
      </c>
      <c r="AG2570">
        <v>0.62999999999999989</v>
      </c>
      <c r="AH2570">
        <v>-9.573079127482842E-3</v>
      </c>
    </row>
    <row r="2571" spans="1:34" x14ac:dyDescent="0.3">
      <c r="A2571" s="1">
        <v>36588</v>
      </c>
      <c r="B2571">
        <v>2.9554309767804652</v>
      </c>
      <c r="C2571">
        <v>3.0869592570105064</v>
      </c>
      <c r="D2571">
        <v>3.1539657276325941</v>
      </c>
      <c r="E2571">
        <v>3.1416169224704138</v>
      </c>
      <c r="F2571">
        <v>3.1272043100088132</v>
      </c>
      <c r="G2571">
        <v>1.9642829679662022E-2</v>
      </c>
      <c r="H2571">
        <v>5.529880633212958E-2</v>
      </c>
      <c r="I2571">
        <v>1.4949714156752947E-2</v>
      </c>
      <c r="J2571">
        <v>-7.8057088155780718E-5</v>
      </c>
      <c r="K2571">
        <v>9.513667739220466E-4</v>
      </c>
      <c r="L2571">
        <v>1.9853926053876592E-2</v>
      </c>
      <c r="M2571">
        <v>-2.3305124981303216E-2</v>
      </c>
      <c r="N2571">
        <v>1.989953121601884E-2</v>
      </c>
      <c r="O2571">
        <v>4.9662637687041933E-2</v>
      </c>
      <c r="P2571">
        <v>9.2665102296858315E-2</v>
      </c>
      <c r="Q2571">
        <v>0.17613915688563697</v>
      </c>
      <c r="R2571" s="3">
        <v>0.6</v>
      </c>
      <c r="S2571">
        <v>0.64000000000000057</v>
      </c>
      <c r="T2571">
        <v>2.7364961639060326E-3</v>
      </c>
      <c r="U2571">
        <v>1.8616785832916705E-3</v>
      </c>
      <c r="V2571">
        <v>2.0715937938189377E-2</v>
      </c>
      <c r="W2571">
        <v>-4.2680327514528216E-3</v>
      </c>
      <c r="X2571">
        <v>-9.1491946535882107E-3</v>
      </c>
      <c r="Y2571">
        <v>-2.4915703644921905E-2</v>
      </c>
      <c r="Z2571">
        <v>1.8574044429549019E-3</v>
      </c>
      <c r="AA2571">
        <v>-2.5212745785951896E-3</v>
      </c>
      <c r="AB2571">
        <v>5.580429237425788E-2</v>
      </c>
      <c r="AC2571">
        <v>5.3138512721612852E-2</v>
      </c>
      <c r="AD2571">
        <v>0.13673717480336034</v>
      </c>
      <c r="AE2571">
        <v>0.16499075107542982</v>
      </c>
      <c r="AF2571" s="3">
        <v>0.64</v>
      </c>
      <c r="AG2571">
        <v>0.63999999999999968</v>
      </c>
      <c r="AH2571">
        <v>7.8736829481096393E-3</v>
      </c>
    </row>
    <row r="2572" spans="1:34" x14ac:dyDescent="0.3">
      <c r="A2572" s="1">
        <v>36591</v>
      </c>
      <c r="B2572">
        <v>3.068052935133617</v>
      </c>
      <c r="C2572">
        <v>3.0593712042297918</v>
      </c>
      <c r="D2572">
        <v>3.1349613673438084</v>
      </c>
      <c r="E2572">
        <v>3.1383148720762977</v>
      </c>
      <c r="F2572">
        <v>3.1254244174322516</v>
      </c>
      <c r="G2572">
        <v>-1.2776691866462464E-2</v>
      </c>
      <c r="H2572">
        <v>3.1565082927095034E-2</v>
      </c>
      <c r="I2572">
        <v>3.3020092945717394E-2</v>
      </c>
      <c r="J2572">
        <v>-1.2741209357561623E-2</v>
      </c>
      <c r="K2572">
        <v>1.7049198609333516E-3</v>
      </c>
      <c r="L2572">
        <v>-1.2777018137605012E-2</v>
      </c>
      <c r="M2572">
        <v>3.8649092842710786E-2</v>
      </c>
      <c r="N2572">
        <v>6.5823788422027185E-2</v>
      </c>
      <c r="O2572">
        <v>8.6615952609388813E-2</v>
      </c>
      <c r="P2572">
        <v>0.15534260596531357</v>
      </c>
      <c r="Q2572">
        <v>0.26900528533613599</v>
      </c>
      <c r="R2572" s="3">
        <v>0.56999999999999995</v>
      </c>
      <c r="S2572">
        <v>0.63999999999999968</v>
      </c>
      <c r="T2572">
        <v>1.8844813020990614E-4</v>
      </c>
      <c r="U2572">
        <v>1.9642829679662022E-2</v>
      </c>
      <c r="V2572">
        <v>5.529880633212958E-2</v>
      </c>
      <c r="W2572">
        <v>1.4949714156752947E-2</v>
      </c>
      <c r="X2572">
        <v>-7.8057088155780718E-5</v>
      </c>
      <c r="Y2572">
        <v>9.513667739220466E-4</v>
      </c>
      <c r="Z2572">
        <v>1.9853926053876592E-2</v>
      </c>
      <c r="AA2572">
        <v>-2.3305124981303216E-2</v>
      </c>
      <c r="AB2572">
        <v>1.989953121601884E-2</v>
      </c>
      <c r="AC2572">
        <v>4.9662637687041933E-2</v>
      </c>
      <c r="AD2572">
        <v>9.2665102296858315E-2</v>
      </c>
      <c r="AE2572">
        <v>0.17613915688563697</v>
      </c>
      <c r="AF2572" s="3">
        <v>0.6</v>
      </c>
      <c r="AG2572">
        <v>0.64000000000000057</v>
      </c>
      <c r="AH2572">
        <v>2.7364961639060326E-3</v>
      </c>
    </row>
    <row r="2573" spans="1:34" x14ac:dyDescent="0.3">
      <c r="A2573" s="1">
        <v>36592</v>
      </c>
      <c r="B2573">
        <v>3.1908877883280322</v>
      </c>
      <c r="C2573">
        <v>3.0672581321852448</v>
      </c>
      <c r="D2573">
        <v>3.1287804088422404</v>
      </c>
      <c r="E2573">
        <v>3.1428326399303725</v>
      </c>
      <c r="F2573">
        <v>3.1267796456194019</v>
      </c>
      <c r="G2573">
        <v>-2.5965272460888755E-2</v>
      </c>
      <c r="H2573">
        <v>-7.9352666908283354E-3</v>
      </c>
      <c r="I2573">
        <v>2.5482048953850978E-3</v>
      </c>
      <c r="J2573">
        <v>-4.9891846610863766E-2</v>
      </c>
      <c r="K2573">
        <v>-3.0583423372079643E-2</v>
      </c>
      <c r="L2573">
        <v>-2.5970579223738355E-2</v>
      </c>
      <c r="M2573">
        <v>5.8831621354378694E-2</v>
      </c>
      <c r="N2573">
        <v>0.11474779900973608</v>
      </c>
      <c r="O2573">
        <v>0.14172695407896319</v>
      </c>
      <c r="P2573">
        <v>0.19690139774191895</v>
      </c>
      <c r="Q2573">
        <v>0.31130093805041525</v>
      </c>
      <c r="R2573" s="3">
        <v>0.56000000000000005</v>
      </c>
      <c r="S2573">
        <v>0.63999999999999968</v>
      </c>
      <c r="T2573">
        <v>-2.0748852110505922E-3</v>
      </c>
      <c r="U2573">
        <v>-1.2776691866462464E-2</v>
      </c>
      <c r="V2573">
        <v>3.1565082927095034E-2</v>
      </c>
      <c r="W2573">
        <v>3.3020092945717394E-2</v>
      </c>
      <c r="X2573">
        <v>-1.2741209357561623E-2</v>
      </c>
      <c r="Y2573">
        <v>1.7049198609333516E-3</v>
      </c>
      <c r="Z2573">
        <v>-1.2777018137605012E-2</v>
      </c>
      <c r="AA2573">
        <v>3.8649092842710786E-2</v>
      </c>
      <c r="AB2573">
        <v>6.5823788422027185E-2</v>
      </c>
      <c r="AC2573">
        <v>8.6615952609388813E-2</v>
      </c>
      <c r="AD2573">
        <v>0.15534260596531357</v>
      </c>
      <c r="AE2573">
        <v>0.26900528533613599</v>
      </c>
      <c r="AF2573" s="3">
        <v>0.56999999999999995</v>
      </c>
      <c r="AG2573">
        <v>0.63999999999999968</v>
      </c>
      <c r="AH2573">
        <v>1.8844813020990614E-4</v>
      </c>
    </row>
    <row r="2574" spans="1:34" x14ac:dyDescent="0.3">
      <c r="A2574" s="1">
        <v>36593</v>
      </c>
      <c r="B2574">
        <v>3.1705255639271539</v>
      </c>
      <c r="C2574">
        <v>3.0864545541750195</v>
      </c>
      <c r="D2574">
        <v>3.1284869691011838</v>
      </c>
      <c r="E2574">
        <v>3.1474059986666862</v>
      </c>
      <c r="F2574">
        <v>3.128143171205473</v>
      </c>
      <c r="G2574">
        <v>8.1401607320561453E-3</v>
      </c>
      <c r="H2574">
        <v>-9.0972953323413819E-3</v>
      </c>
      <c r="I2574">
        <v>4.407150959468531E-3</v>
      </c>
      <c r="J2574">
        <v>-4.1330535711492367E-2</v>
      </c>
      <c r="K2574">
        <v>-3.050954645328563E-2</v>
      </c>
      <c r="L2574">
        <v>8.1453710893804043E-3</v>
      </c>
      <c r="M2574">
        <v>-8.7837437925285311E-2</v>
      </c>
      <c r="N2574">
        <v>-1.6183123288094237E-2</v>
      </c>
      <c r="O2574">
        <v>6.1684844562504448E-2</v>
      </c>
      <c r="P2574">
        <v>8.126973442195462E-2</v>
      </c>
      <c r="Q2574">
        <v>0.19118993957483399</v>
      </c>
      <c r="R2574" s="3">
        <v>0.55000000000000004</v>
      </c>
      <c r="S2574">
        <v>0.64999999999999947</v>
      </c>
      <c r="T2574">
        <v>4.7194299804687034E-4</v>
      </c>
      <c r="U2574">
        <v>-2.5965272460888755E-2</v>
      </c>
      <c r="V2574">
        <v>-7.9352666908283354E-3</v>
      </c>
      <c r="W2574">
        <v>2.5482048953850978E-3</v>
      </c>
      <c r="X2574">
        <v>-4.9891846610863766E-2</v>
      </c>
      <c r="Y2574">
        <v>-3.0583423372079643E-2</v>
      </c>
      <c r="Z2574">
        <v>-2.5970579223738355E-2</v>
      </c>
      <c r="AA2574">
        <v>5.8831621354378694E-2</v>
      </c>
      <c r="AB2574">
        <v>0.11474779900973608</v>
      </c>
      <c r="AC2574">
        <v>0.14172695407896319</v>
      </c>
      <c r="AD2574">
        <v>0.19690139774191895</v>
      </c>
      <c r="AE2574">
        <v>0.31130093805041525</v>
      </c>
      <c r="AF2574" s="3">
        <v>0.56000000000000005</v>
      </c>
      <c r="AG2574">
        <v>0.63999999999999968</v>
      </c>
      <c r="AH2574">
        <v>-2.0748852110505922E-3</v>
      </c>
    </row>
    <row r="2575" spans="1:34" x14ac:dyDescent="0.3">
      <c r="A2575" s="1">
        <v>36594</v>
      </c>
      <c r="B2575">
        <v>3.1005426379063361</v>
      </c>
      <c r="C2575">
        <v>3.0970879804151208</v>
      </c>
      <c r="D2575">
        <v>3.1191649204865048</v>
      </c>
      <c r="E2575">
        <v>3.146234216605265</v>
      </c>
      <c r="F2575">
        <v>3.130255319828533</v>
      </c>
      <c r="G2575">
        <v>2.5279576478616228E-2</v>
      </c>
      <c r="H2575">
        <v>1.4320602562983176E-2</v>
      </c>
      <c r="I2575">
        <v>3.5036540501172553E-2</v>
      </c>
      <c r="J2575">
        <v>-1.595968664723646E-2</v>
      </c>
      <c r="K2575">
        <v>-2.2300826479798808E-2</v>
      </c>
      <c r="L2575">
        <v>2.5274207497709256E-2</v>
      </c>
      <c r="M2575">
        <v>1.3661848709499047E-2</v>
      </c>
      <c r="N2575">
        <v>0</v>
      </c>
      <c r="O2575">
        <v>5.580429237425788E-2</v>
      </c>
      <c r="P2575">
        <v>0.10785301313048956</v>
      </c>
      <c r="Q2575">
        <v>0.20523915997230713</v>
      </c>
      <c r="R2575" s="3">
        <v>0.53</v>
      </c>
      <c r="S2575">
        <v>0.66000000000000014</v>
      </c>
      <c r="T2575">
        <v>-4.6346737016591533E-3</v>
      </c>
      <c r="U2575">
        <v>8.1401607320561453E-3</v>
      </c>
      <c r="V2575">
        <v>-9.0972953323413819E-3</v>
      </c>
      <c r="W2575">
        <v>4.407150959468531E-3</v>
      </c>
      <c r="X2575">
        <v>-4.1330535711492367E-2</v>
      </c>
      <c r="Y2575">
        <v>-3.050954645328563E-2</v>
      </c>
      <c r="Z2575">
        <v>8.1453710893804043E-3</v>
      </c>
      <c r="AA2575">
        <v>-8.7837437925285311E-2</v>
      </c>
      <c r="AB2575">
        <v>-1.6183123288094237E-2</v>
      </c>
      <c r="AC2575">
        <v>6.1684844562504448E-2</v>
      </c>
      <c r="AD2575">
        <v>8.126973442195462E-2</v>
      </c>
      <c r="AE2575">
        <v>0.19118993957483399</v>
      </c>
      <c r="AF2575" s="3">
        <v>0.55000000000000004</v>
      </c>
      <c r="AG2575">
        <v>0.64999999999999947</v>
      </c>
      <c r="AH2575">
        <v>4.7194299804687034E-4</v>
      </c>
    </row>
    <row r="2576" spans="1:34" x14ac:dyDescent="0.3">
      <c r="A2576" s="1">
        <v>36595</v>
      </c>
      <c r="B2576">
        <v>3.0558861963737383</v>
      </c>
      <c r="C2576">
        <v>3.1171790243337751</v>
      </c>
      <c r="D2576">
        <v>3.1020691406721412</v>
      </c>
      <c r="E2576">
        <v>3.1462128211963249</v>
      </c>
      <c r="F2576">
        <v>3.1307335996159251</v>
      </c>
      <c r="G2576">
        <v>-4.734058241369965E-3</v>
      </c>
      <c r="H2576">
        <v>-1.0056285358048811E-2</v>
      </c>
      <c r="I2576">
        <v>4.5242520974080769E-2</v>
      </c>
      <c r="J2576">
        <v>-3.2892252025252589E-2</v>
      </c>
      <c r="K2576">
        <v>-2.0054603423441897E-2</v>
      </c>
      <c r="L2576">
        <v>-4.7305284671352865E-3</v>
      </c>
      <c r="M2576">
        <v>2.2064626761055806E-3</v>
      </c>
      <c r="N2576">
        <v>2.5511587657408796E-2</v>
      </c>
      <c r="O2576">
        <v>4.5411118873427636E-2</v>
      </c>
      <c r="P2576">
        <v>0.12528909547007405</v>
      </c>
      <c r="Q2576">
        <v>0.17504332162837244</v>
      </c>
      <c r="R2576" s="3">
        <v>0.52</v>
      </c>
      <c r="S2576">
        <v>0.67000000000000082</v>
      </c>
      <c r="T2576">
        <v>1.6103825769802071E-3</v>
      </c>
      <c r="U2576">
        <v>2.5279576478616228E-2</v>
      </c>
      <c r="V2576">
        <v>1.4320602562983176E-2</v>
      </c>
      <c r="W2576">
        <v>3.5036540501172553E-2</v>
      </c>
      <c r="X2576">
        <v>-1.595968664723646E-2</v>
      </c>
      <c r="Y2576">
        <v>-2.2300826479798808E-2</v>
      </c>
      <c r="Z2576">
        <v>2.5274207497709256E-2</v>
      </c>
      <c r="AA2576">
        <v>1.3661848709499047E-2</v>
      </c>
      <c r="AB2576">
        <v>0</v>
      </c>
      <c r="AC2576">
        <v>5.580429237425788E-2</v>
      </c>
      <c r="AD2576">
        <v>0.10785301313048956</v>
      </c>
      <c r="AE2576">
        <v>0.20523915997230713</v>
      </c>
      <c r="AF2576" s="3">
        <v>0.53</v>
      </c>
      <c r="AG2576">
        <v>0.66000000000000014</v>
      </c>
      <c r="AH2576">
        <v>-4.6346737016591533E-3</v>
      </c>
    </row>
    <row r="2577" spans="1:34" x14ac:dyDescent="0.3">
      <c r="A2577" s="1">
        <v>36598</v>
      </c>
      <c r="B2577">
        <v>3.1289511173402138</v>
      </c>
      <c r="C2577">
        <v>3.1293586607750945</v>
      </c>
      <c r="D2577">
        <v>3.0943649325024434</v>
      </c>
      <c r="E2577">
        <v>3.1461134669590534</v>
      </c>
      <c r="F2577">
        <v>3.1319480257197054</v>
      </c>
      <c r="G2577">
        <v>-8.2413402046501716E-3</v>
      </c>
      <c r="H2577">
        <v>-5.5209336962365185E-3</v>
      </c>
      <c r="I2577">
        <v>2.6044149230858515E-2</v>
      </c>
      <c r="J2577">
        <v>-2.0091398886802558E-2</v>
      </c>
      <c r="K2577">
        <v>-1.8297625562698983E-2</v>
      </c>
      <c r="L2577">
        <v>-8.2401838704946329E-3</v>
      </c>
      <c r="M2577">
        <v>8.1530711896333763E-3</v>
      </c>
      <c r="N2577">
        <v>-4.9844339956686134E-3</v>
      </c>
      <c r="O2577">
        <v>6.0839354426358572E-2</v>
      </c>
      <c r="P2577">
        <v>0.10702753000511178</v>
      </c>
      <c r="Q2577">
        <v>0.19983822923301497</v>
      </c>
      <c r="R2577" s="3">
        <v>0.47</v>
      </c>
      <c r="S2577">
        <v>0.67999999999999972</v>
      </c>
      <c r="T2577">
        <v>-1.3260089080651127E-3</v>
      </c>
      <c r="U2577">
        <v>-4.734058241369965E-3</v>
      </c>
      <c r="V2577">
        <v>-1.0056285358048811E-2</v>
      </c>
      <c r="W2577">
        <v>4.5242520974080769E-2</v>
      </c>
      <c r="X2577">
        <v>-3.2892252025252589E-2</v>
      </c>
      <c r="Y2577">
        <v>-2.0054603423441897E-2</v>
      </c>
      <c r="Z2577">
        <v>-4.7305284671352865E-3</v>
      </c>
      <c r="AA2577">
        <v>2.2064626761055806E-3</v>
      </c>
      <c r="AB2577">
        <v>2.5511587657408796E-2</v>
      </c>
      <c r="AC2577">
        <v>4.5411118873427636E-2</v>
      </c>
      <c r="AD2577">
        <v>0.12528909547007405</v>
      </c>
      <c r="AE2577">
        <v>0.17504332162837244</v>
      </c>
      <c r="AF2577" s="3">
        <v>0.52</v>
      </c>
      <c r="AG2577">
        <v>0.67000000000000082</v>
      </c>
      <c r="AH2577">
        <v>1.6103825769802071E-3</v>
      </c>
    </row>
    <row r="2578" spans="1:34" x14ac:dyDescent="0.3">
      <c r="A2578" s="1">
        <v>36599</v>
      </c>
      <c r="B2578">
        <v>3.1949928844048685</v>
      </c>
      <c r="C2578">
        <v>3.1301796799904622</v>
      </c>
      <c r="D2578">
        <v>3.0987189060878535</v>
      </c>
      <c r="E2578">
        <v>3.1486798220599268</v>
      </c>
      <c r="F2578">
        <v>3.1340485710081061</v>
      </c>
      <c r="G2578">
        <v>-1.7843748667171866E-2</v>
      </c>
      <c r="H2578">
        <v>2.6005900974803708E-3</v>
      </c>
      <c r="I2578">
        <v>-5.3346765933479645E-3</v>
      </c>
      <c r="J2578">
        <v>-4.1562477385964414E-2</v>
      </c>
      <c r="K2578">
        <v>-3.2380327511331686E-2</v>
      </c>
      <c r="L2578">
        <v>-1.7760934224067881E-2</v>
      </c>
      <c r="M2578">
        <v>-1.0359533865738957E-2</v>
      </c>
      <c r="N2578">
        <v>-7.4175589215786264E-2</v>
      </c>
      <c r="O2578">
        <v>4.0572209793949821E-2</v>
      </c>
      <c r="P2578">
        <v>7.3986611457448337E-2</v>
      </c>
      <c r="Q2578">
        <v>0.17734814479876793</v>
      </c>
      <c r="R2578" s="3">
        <v>0.44</v>
      </c>
      <c r="S2578">
        <v>0.6800000000000006</v>
      </c>
      <c r="T2578">
        <v>-2.4672625915096447E-3</v>
      </c>
      <c r="U2578">
        <v>-8.2413402046501716E-3</v>
      </c>
      <c r="V2578">
        <v>-5.5209336962365185E-3</v>
      </c>
      <c r="W2578">
        <v>2.6044149230858515E-2</v>
      </c>
      <c r="X2578">
        <v>-2.0091398886802558E-2</v>
      </c>
      <c r="Y2578">
        <v>-1.8297625562698983E-2</v>
      </c>
      <c r="Z2578">
        <v>-8.2401838704946329E-3</v>
      </c>
      <c r="AA2578">
        <v>8.1530711896333763E-3</v>
      </c>
      <c r="AB2578">
        <v>-4.9844339956686134E-3</v>
      </c>
      <c r="AC2578">
        <v>6.0839354426358572E-2</v>
      </c>
      <c r="AD2578">
        <v>0.10702753000511178</v>
      </c>
      <c r="AE2578">
        <v>0.19983822923301497</v>
      </c>
      <c r="AF2578" s="3">
        <v>0.47</v>
      </c>
      <c r="AG2578">
        <v>0.67999999999999972</v>
      </c>
      <c r="AH2578">
        <v>-1.3260089080651127E-3</v>
      </c>
    </row>
    <row r="2579" spans="1:34" x14ac:dyDescent="0.3">
      <c r="A2579" s="1">
        <v>36600</v>
      </c>
      <c r="B2579">
        <v>3.1063787936410545</v>
      </c>
      <c r="C2579">
        <v>3.1173503259332422</v>
      </c>
      <c r="D2579">
        <v>3.1019024400541304</v>
      </c>
      <c r="E2579">
        <v>3.1446332913762221</v>
      </c>
      <c r="F2579">
        <v>3.1348493198166039</v>
      </c>
      <c r="G2579">
        <v>2.3989810373332254E-2</v>
      </c>
      <c r="H2579">
        <v>1.845023973875648E-2</v>
      </c>
      <c r="I2579">
        <v>9.3529444064150979E-3</v>
      </c>
      <c r="J2579">
        <v>3.6196594730935061E-3</v>
      </c>
      <c r="K2579">
        <v>-1.1399064956877147E-2</v>
      </c>
      <c r="L2579">
        <v>2.3990824548050682E-2</v>
      </c>
      <c r="M2579">
        <v>-3.1087265423358268E-2</v>
      </c>
      <c r="N2579">
        <v>-1.7425416713859221E-2</v>
      </c>
      <c r="O2579">
        <v>-3.3608540001953457E-2</v>
      </c>
      <c r="P2579">
        <v>4.2559614418795633E-2</v>
      </c>
      <c r="Q2579">
        <v>0.16106471776853937</v>
      </c>
      <c r="R2579" s="3">
        <v>0.44</v>
      </c>
      <c r="S2579">
        <v>0.71000000000000085</v>
      </c>
      <c r="T2579">
        <v>7.5980628595928579E-4</v>
      </c>
      <c r="U2579">
        <v>-1.7843748667171866E-2</v>
      </c>
      <c r="V2579">
        <v>2.6005900974803708E-3</v>
      </c>
      <c r="W2579">
        <v>-5.3346765933479645E-3</v>
      </c>
      <c r="X2579">
        <v>-4.1562477385964414E-2</v>
      </c>
      <c r="Y2579">
        <v>-3.2380327511331686E-2</v>
      </c>
      <c r="Z2579">
        <v>-1.7760934224067881E-2</v>
      </c>
      <c r="AA2579">
        <v>-1.0359533865738957E-2</v>
      </c>
      <c r="AB2579">
        <v>-7.4175589215786264E-2</v>
      </c>
      <c r="AC2579">
        <v>4.0572209793949821E-2</v>
      </c>
      <c r="AD2579">
        <v>7.3986611457448337E-2</v>
      </c>
      <c r="AE2579">
        <v>0.17734814479876793</v>
      </c>
      <c r="AF2579" s="3">
        <v>0.44</v>
      </c>
      <c r="AG2579">
        <v>0.6800000000000006</v>
      </c>
      <c r="AH2579">
        <v>-2.4672625915096447E-3</v>
      </c>
    </row>
    <row r="2580" spans="1:34" x14ac:dyDescent="0.3">
      <c r="A2580" s="1">
        <v>36601</v>
      </c>
      <c r="B2580">
        <v>3.0335096378880211</v>
      </c>
      <c r="C2580">
        <v>3.1039437259295797</v>
      </c>
      <c r="D2580">
        <v>3.1005158531723498</v>
      </c>
      <c r="E2580">
        <v>3.1373490420050802</v>
      </c>
      <c r="F2580">
        <v>3.1343400375173216</v>
      </c>
      <c r="G2580">
        <v>4.6538626308898934E-2</v>
      </c>
      <c r="H2580">
        <v>3.9709289569039186E-2</v>
      </c>
      <c r="I2580">
        <v>5.4029892132022361E-2</v>
      </c>
      <c r="J2580">
        <v>4.8127360292954613E-2</v>
      </c>
      <c r="K2580">
        <v>2.8817752074068892E-2</v>
      </c>
      <c r="L2580">
        <v>4.6559889860532166E-2</v>
      </c>
      <c r="M2580">
        <v>1.1972315791191068E-2</v>
      </c>
      <c r="N2580">
        <v>-1.91149496321672E-2</v>
      </c>
      <c r="O2580">
        <v>-1.91149496321672E-2</v>
      </c>
      <c r="P2580">
        <v>2.739003959381181E-2</v>
      </c>
      <c r="Q2580">
        <v>0.20885246141769587</v>
      </c>
      <c r="R2580" s="3">
        <v>0.39</v>
      </c>
      <c r="S2580">
        <v>0.71</v>
      </c>
      <c r="T2580">
        <v>-2.1860009655449986E-3</v>
      </c>
      <c r="U2580">
        <v>2.3989810373332254E-2</v>
      </c>
      <c r="V2580">
        <v>1.845023973875648E-2</v>
      </c>
      <c r="W2580">
        <v>9.3529444064150979E-3</v>
      </c>
      <c r="X2580">
        <v>3.6196594730935061E-3</v>
      </c>
      <c r="Y2580">
        <v>-1.1399064956877147E-2</v>
      </c>
      <c r="Z2580">
        <v>2.3990824548050682E-2</v>
      </c>
      <c r="AA2580">
        <v>-3.1087265423358268E-2</v>
      </c>
      <c r="AB2580">
        <v>-1.7425416713859221E-2</v>
      </c>
      <c r="AC2580">
        <v>-3.3608540001953457E-2</v>
      </c>
      <c r="AD2580">
        <v>4.2559614418795633E-2</v>
      </c>
      <c r="AE2580">
        <v>0.16106471776853937</v>
      </c>
      <c r="AF2580" s="3">
        <v>0.44</v>
      </c>
      <c r="AG2580">
        <v>0.71000000000000085</v>
      </c>
      <c r="AH2580">
        <v>7.5980628595928579E-4</v>
      </c>
    </row>
    <row r="2581" spans="1:34" x14ac:dyDescent="0.3">
      <c r="A2581" s="1">
        <v>36602</v>
      </c>
      <c r="B2581">
        <v>3.1077207755020382</v>
      </c>
      <c r="C2581">
        <v>3.1143106417552389</v>
      </c>
      <c r="D2581">
        <v>3.1157448330445074</v>
      </c>
      <c r="E2581">
        <v>3.1362449912621497</v>
      </c>
      <c r="F2581">
        <v>3.1347868144936295</v>
      </c>
      <c r="G2581">
        <v>4.1054612324602502E-3</v>
      </c>
      <c r="H2581">
        <v>4.8548809042869401E-2</v>
      </c>
      <c r="I2581">
        <v>3.849252368482059E-2</v>
      </c>
      <c r="J2581">
        <v>4.3557950954168589E-2</v>
      </c>
      <c r="K2581">
        <v>3.4208406227031141E-2</v>
      </c>
      <c r="L2581">
        <v>4.1059864301296045E-3</v>
      </c>
      <c r="M2581">
        <v>-5.8064679266371932E-3</v>
      </c>
      <c r="N2581">
        <v>-2.7127880234909973E-2</v>
      </c>
      <c r="O2581">
        <v>-1.6162925775011772E-3</v>
      </c>
      <c r="P2581">
        <v>2.7884371819196563E-2</v>
      </c>
      <c r="Q2581">
        <v>0.19711829385778357</v>
      </c>
      <c r="R2581" s="3">
        <v>0.31</v>
      </c>
      <c r="S2581">
        <v>0.71999999999999975</v>
      </c>
      <c r="T2581">
        <v>1.0460749372906974E-3</v>
      </c>
      <c r="U2581">
        <v>4.6538626308898934E-2</v>
      </c>
      <c r="V2581">
        <v>3.9709289569039186E-2</v>
      </c>
      <c r="W2581">
        <v>5.4029892132022361E-2</v>
      </c>
      <c r="X2581">
        <v>4.8127360292954613E-2</v>
      </c>
      <c r="Y2581">
        <v>2.8817752074068892E-2</v>
      </c>
      <c r="Z2581">
        <v>4.6559889860532166E-2</v>
      </c>
      <c r="AA2581">
        <v>1.1972315791191068E-2</v>
      </c>
      <c r="AB2581">
        <v>-1.91149496321672E-2</v>
      </c>
      <c r="AC2581">
        <v>-1.91149496321672E-2</v>
      </c>
      <c r="AD2581">
        <v>2.739003959381181E-2</v>
      </c>
      <c r="AE2581">
        <v>0.20885246141769587</v>
      </c>
      <c r="AF2581" s="3">
        <v>0.39</v>
      </c>
      <c r="AG2581">
        <v>0.71</v>
      </c>
      <c r="AH2581">
        <v>-2.1860009655449986E-3</v>
      </c>
    </row>
    <row r="2582" spans="1:34" x14ac:dyDescent="0.3">
      <c r="A2582" s="1">
        <v>36605</v>
      </c>
      <c r="B2582">
        <v>3.1337535714513658</v>
      </c>
      <c r="C2582">
        <v>3.1152711325774698</v>
      </c>
      <c r="D2582">
        <v>3.1223148966762819</v>
      </c>
      <c r="E2582">
        <v>3.1351689780303036</v>
      </c>
      <c r="F2582">
        <v>3.1347209668665159</v>
      </c>
      <c r="G2582">
        <v>-5.3678537708687912E-3</v>
      </c>
      <c r="H2582">
        <v>5.1422295476650781E-2</v>
      </c>
      <c r="I2582">
        <v>4.5901361780414263E-2</v>
      </c>
      <c r="J2582">
        <v>4.8499466842160999E-2</v>
      </c>
      <c r="K2582">
        <v>3.7391585794167348E-2</v>
      </c>
      <c r="L2582">
        <v>-2.8698236040973768E-3</v>
      </c>
      <c r="M2582">
        <v>-4.9065193898643944E-2</v>
      </c>
      <c r="N2582">
        <v>-8.4346145323187294E-2</v>
      </c>
      <c r="O2582">
        <v>-8.9330579318855907E-2</v>
      </c>
      <c r="P2582">
        <v>-2.0848098735835485E-2</v>
      </c>
      <c r="Q2582">
        <v>0.13435693595172848</v>
      </c>
      <c r="R2582" s="3">
        <v>0.23</v>
      </c>
      <c r="S2582">
        <v>0.72000000000000064</v>
      </c>
      <c r="T2582">
        <v>-7.6067323245698759E-4</v>
      </c>
      <c r="U2582">
        <v>4.1054612324602502E-3</v>
      </c>
      <c r="V2582">
        <v>4.8548809042869401E-2</v>
      </c>
      <c r="W2582">
        <v>3.849252368482059E-2</v>
      </c>
      <c r="X2582">
        <v>4.3557950954168589E-2</v>
      </c>
      <c r="Y2582">
        <v>3.4208406227031141E-2</v>
      </c>
      <c r="Z2582">
        <v>4.1059864301296045E-3</v>
      </c>
      <c r="AA2582">
        <v>-5.8064679266371932E-3</v>
      </c>
      <c r="AB2582">
        <v>-2.7127880234909973E-2</v>
      </c>
      <c r="AC2582">
        <v>-1.6162925775011772E-3</v>
      </c>
      <c r="AD2582">
        <v>2.7884371819196563E-2</v>
      </c>
      <c r="AE2582">
        <v>0.19711829385778357</v>
      </c>
      <c r="AF2582" s="3">
        <v>0.31</v>
      </c>
      <c r="AG2582">
        <v>0.71999999999999975</v>
      </c>
      <c r="AH2582">
        <v>1.0460749372906974E-3</v>
      </c>
    </row>
    <row r="2583" spans="1:34" x14ac:dyDescent="0.3">
      <c r="A2583" s="1">
        <v>36606</v>
      </c>
      <c r="B2583">
        <v>3.0773122605464138</v>
      </c>
      <c r="C2583">
        <v>3.0917350078057786</v>
      </c>
      <c r="D2583">
        <v>3.1109573438981206</v>
      </c>
      <c r="E2583">
        <v>3.132189610853128</v>
      </c>
      <c r="F2583">
        <v>3.1344922865594271</v>
      </c>
      <c r="G2583">
        <v>2.5244519701191237E-2</v>
      </c>
      <c r="H2583">
        <v>9.4510563845013884E-2</v>
      </c>
      <c r="I2583">
        <v>9.7111153942494255E-2</v>
      </c>
      <c r="J2583">
        <v>7.3318903771895982E-2</v>
      </c>
      <c r="K2583">
        <v>5.5428521630063621E-2</v>
      </c>
      <c r="L2583">
        <v>2.5245632277805186E-2</v>
      </c>
      <c r="M2583">
        <v>-4.9810052070177413E-2</v>
      </c>
      <c r="N2583">
        <v>-0.12379666352762575</v>
      </c>
      <c r="O2583">
        <v>-0.19797225274341201</v>
      </c>
      <c r="P2583">
        <v>-5.0828900859280601E-2</v>
      </c>
      <c r="Q2583">
        <v>6.0356800540897204E-2</v>
      </c>
      <c r="R2583" s="3">
        <v>0.22</v>
      </c>
      <c r="S2583">
        <v>0.72000000000000064</v>
      </c>
      <c r="T2583">
        <v>6.0692457522222298E-3</v>
      </c>
      <c r="U2583">
        <v>-5.3678537708687912E-3</v>
      </c>
      <c r="V2583">
        <v>5.1422295476650781E-2</v>
      </c>
      <c r="W2583">
        <v>4.5901361780414263E-2</v>
      </c>
      <c r="X2583">
        <v>4.8499466842160999E-2</v>
      </c>
      <c r="Y2583">
        <v>3.7391585794167348E-2</v>
      </c>
      <c r="Z2583">
        <v>-2.8698236040973768E-3</v>
      </c>
      <c r="AA2583">
        <v>-4.9065193898643944E-2</v>
      </c>
      <c r="AB2583">
        <v>-8.4346145323187294E-2</v>
      </c>
      <c r="AC2583">
        <v>-8.9330579318855907E-2</v>
      </c>
      <c r="AD2583">
        <v>-2.0848098735835485E-2</v>
      </c>
      <c r="AE2583">
        <v>0.13435693595172848</v>
      </c>
      <c r="AF2583" s="3">
        <v>0.23</v>
      </c>
      <c r="AG2583">
        <v>0.72000000000000064</v>
      </c>
      <c r="AH2583">
        <v>-7.6067323245698759E-4</v>
      </c>
    </row>
    <row r="2584" spans="1:34" x14ac:dyDescent="0.3">
      <c r="A2584" s="1">
        <v>36607</v>
      </c>
      <c r="B2584">
        <v>3.0675877106544194</v>
      </c>
      <c r="C2584">
        <v>3.0839767912084519</v>
      </c>
      <c r="D2584">
        <v>3.1006635585708469</v>
      </c>
      <c r="E2584">
        <v>3.1235301187000797</v>
      </c>
      <c r="F2584">
        <v>3.1341990222722611</v>
      </c>
      <c r="G2584">
        <v>4.521615579435867E-3</v>
      </c>
      <c r="H2584">
        <v>7.5042369051117497E-2</v>
      </c>
      <c r="I2584">
        <v>9.3492608789873977E-2</v>
      </c>
      <c r="J2584">
        <v>0.10868759000675876</v>
      </c>
      <c r="K2584">
        <v>5.609433638002681E-2</v>
      </c>
      <c r="L2584">
        <v>4.5242072125972754E-3</v>
      </c>
      <c r="M2584">
        <v>-1.9474109835378783E-2</v>
      </c>
      <c r="N2584">
        <v>-0.11218350793964627</v>
      </c>
      <c r="O2584">
        <v>-0.12960892465350549</v>
      </c>
      <c r="P2584">
        <v>-7.199878861502329E-2</v>
      </c>
      <c r="Q2584">
        <v>2.3209735902292028E-2</v>
      </c>
      <c r="R2584" s="3">
        <v>0.22</v>
      </c>
      <c r="S2584">
        <v>0.71</v>
      </c>
      <c r="T2584">
        <v>1.9834717246549616E-3</v>
      </c>
      <c r="U2584">
        <v>2.5244519701191237E-2</v>
      </c>
      <c r="V2584">
        <v>9.4510563845013884E-2</v>
      </c>
      <c r="W2584">
        <v>9.7111153942494255E-2</v>
      </c>
      <c r="X2584">
        <v>7.3318903771895982E-2</v>
      </c>
      <c r="Y2584">
        <v>5.5428521630063621E-2</v>
      </c>
      <c r="Z2584">
        <v>2.5245632277805186E-2</v>
      </c>
      <c r="AA2584">
        <v>-4.9810052070177413E-2</v>
      </c>
      <c r="AB2584">
        <v>-0.12379666352762575</v>
      </c>
      <c r="AC2584">
        <v>-0.19797225274341201</v>
      </c>
      <c r="AD2584">
        <v>-5.0828900859280601E-2</v>
      </c>
      <c r="AE2584">
        <v>6.0356800540897204E-2</v>
      </c>
      <c r="AF2584" s="3">
        <v>0.22</v>
      </c>
      <c r="AG2584">
        <v>0.72000000000000064</v>
      </c>
      <c r="AH2584">
        <v>6.0692457522222298E-3</v>
      </c>
    </row>
    <row r="2585" spans="1:34" x14ac:dyDescent="0.3">
      <c r="A2585" s="1">
        <v>36608</v>
      </c>
      <c r="B2585">
        <v>3.102791345847399</v>
      </c>
      <c r="C2585">
        <v>3.0978331328003268</v>
      </c>
      <c r="D2585">
        <v>3.1008884293649532</v>
      </c>
      <c r="E2585">
        <v>3.116716208359338</v>
      </c>
      <c r="F2585">
        <v>3.1348314405476057</v>
      </c>
      <c r="G2585">
        <v>1.764252379054998E-2</v>
      </c>
      <c r="H2585">
        <v>4.6146266532768543E-2</v>
      </c>
      <c r="I2585">
        <v>8.5855556101807728E-2</v>
      </c>
      <c r="J2585">
        <v>0.1218234982078652</v>
      </c>
      <c r="K2585">
        <v>7.21522467838982E-2</v>
      </c>
      <c r="L2585">
        <v>1.7908028670454712E-2</v>
      </c>
      <c r="M2585">
        <v>-5.4774648542110782E-3</v>
      </c>
      <c r="N2585">
        <v>-0.12963328858504841</v>
      </c>
      <c r="O2585">
        <v>-0.14874823821721561</v>
      </c>
      <c r="P2585">
        <v>-8.119687335403869E-2</v>
      </c>
      <c r="Q2585">
        <v>2.1092363811816561E-2</v>
      </c>
      <c r="R2585" s="3">
        <v>0.18</v>
      </c>
      <c r="S2585">
        <v>0.67999999999999972</v>
      </c>
      <c r="T2585">
        <v>-7.4821583134339065E-3</v>
      </c>
      <c r="U2585">
        <v>4.521615579435867E-3</v>
      </c>
      <c r="V2585">
        <v>7.5042369051117497E-2</v>
      </c>
      <c r="W2585">
        <v>9.3492608789873977E-2</v>
      </c>
      <c r="X2585">
        <v>0.10868759000675876</v>
      </c>
      <c r="Y2585">
        <v>5.609433638002681E-2</v>
      </c>
      <c r="Z2585">
        <v>4.5242072125972754E-3</v>
      </c>
      <c r="AA2585">
        <v>-1.9474109835378783E-2</v>
      </c>
      <c r="AB2585">
        <v>-0.11218350793964627</v>
      </c>
      <c r="AC2585">
        <v>-0.12960892465350549</v>
      </c>
      <c r="AD2585">
        <v>-7.199878861502329E-2</v>
      </c>
      <c r="AE2585">
        <v>2.3209735902292028E-2</v>
      </c>
      <c r="AF2585" s="3">
        <v>0.22</v>
      </c>
      <c r="AG2585">
        <v>0.71</v>
      </c>
      <c r="AH2585">
        <v>1.9834717246549616E-3</v>
      </c>
    </row>
    <row r="2586" spans="1:34" x14ac:dyDescent="0.3">
      <c r="A2586" s="1">
        <v>36609</v>
      </c>
      <c r="B2586">
        <v>3.1488824530476656</v>
      </c>
      <c r="C2586">
        <v>3.1060654683094526</v>
      </c>
      <c r="D2586">
        <v>3.1101880550323457</v>
      </c>
      <c r="E2586">
        <v>3.1155990488916077</v>
      </c>
      <c r="F2586">
        <v>3.1345289793625306</v>
      </c>
      <c r="G2586">
        <v>7.2017572319005296E-5</v>
      </c>
      <c r="H2586">
        <v>4.2112822872627298E-2</v>
      </c>
      <c r="I2586">
        <v>9.0661631915496699E-2</v>
      </c>
      <c r="J2586">
        <v>0.11561430111221149</v>
      </c>
      <c r="K2586">
        <v>7.4295329369940433E-2</v>
      </c>
      <c r="L2586">
        <v>7.4243126164219575E-5</v>
      </c>
      <c r="M2586">
        <v>2.566560542324714E-2</v>
      </c>
      <c r="N2586">
        <v>-9.8161215235164079E-2</v>
      </c>
      <c r="O2586">
        <v>-0.12528909547007405</v>
      </c>
      <c r="P2586">
        <v>-4.7735939521964976E-2</v>
      </c>
      <c r="Q2586">
        <v>5.4265512004799454E-2</v>
      </c>
      <c r="R2586" s="3">
        <v>0.28999999999999998</v>
      </c>
      <c r="S2586">
        <v>0.70000000000000018</v>
      </c>
      <c r="T2586">
        <v>-5.8159099911980761E-3</v>
      </c>
      <c r="U2586">
        <v>1.764252379054998E-2</v>
      </c>
      <c r="V2586">
        <v>4.6146266532768543E-2</v>
      </c>
      <c r="W2586">
        <v>8.5855556101807728E-2</v>
      </c>
      <c r="X2586">
        <v>0.1218234982078652</v>
      </c>
      <c r="Y2586">
        <v>7.21522467838982E-2</v>
      </c>
      <c r="Z2586">
        <v>1.7908028670454712E-2</v>
      </c>
      <c r="AA2586">
        <v>-5.4774648542110782E-3</v>
      </c>
      <c r="AB2586">
        <v>-0.12963328858504841</v>
      </c>
      <c r="AC2586">
        <v>-0.14874823821721561</v>
      </c>
      <c r="AD2586">
        <v>-8.119687335403869E-2</v>
      </c>
      <c r="AE2586">
        <v>2.1092363811816561E-2</v>
      </c>
      <c r="AF2586" s="3">
        <v>0.18</v>
      </c>
      <c r="AG2586">
        <v>0.67999999999999972</v>
      </c>
      <c r="AH2586">
        <v>-7.4821583134339065E-3</v>
      </c>
    </row>
    <row r="2587" spans="1:34" x14ac:dyDescent="0.3">
      <c r="A2587" s="1">
        <v>36612</v>
      </c>
      <c r="B2587">
        <v>3.1998968582703982</v>
      </c>
      <c r="C2587">
        <v>3.1192941256732594</v>
      </c>
      <c r="D2587">
        <v>3.1172826291253646</v>
      </c>
      <c r="E2587">
        <v>3.1158778549923927</v>
      </c>
      <c r="F2587">
        <v>3.1357304278878417</v>
      </c>
      <c r="G2587">
        <v>-2.3596356136774688E-3</v>
      </c>
      <c r="H2587">
        <v>4.512104102981862E-2</v>
      </c>
      <c r="I2587">
        <v>9.6543336506469402E-2</v>
      </c>
      <c r="J2587">
        <v>0.11860447856162182</v>
      </c>
      <c r="K2587">
        <v>6.1176415909911519E-2</v>
      </c>
      <c r="L2587">
        <v>-2.3630148247022476E-3</v>
      </c>
      <c r="M2587">
        <v>-8.2422971544486856E-3</v>
      </c>
      <c r="N2587">
        <v>-5.733831849096882E-2</v>
      </c>
      <c r="O2587">
        <v>-0.14168446381415611</v>
      </c>
      <c r="P2587">
        <v>-7.5520637574159277E-2</v>
      </c>
      <c r="Q2587">
        <v>5.6629374879762384E-2</v>
      </c>
      <c r="R2587" s="3">
        <v>0.33</v>
      </c>
      <c r="S2587">
        <v>0.70000000000000018</v>
      </c>
      <c r="T2587">
        <v>7.1459500884660798E-3</v>
      </c>
      <c r="U2587">
        <v>7.2017572319005296E-5</v>
      </c>
      <c r="V2587">
        <v>4.2112822872627298E-2</v>
      </c>
      <c r="W2587">
        <v>9.0661631915496699E-2</v>
      </c>
      <c r="X2587">
        <v>0.11561430111221149</v>
      </c>
      <c r="Y2587">
        <v>7.4295329369940433E-2</v>
      </c>
      <c r="Z2587">
        <v>7.4243126164219575E-5</v>
      </c>
      <c r="AA2587">
        <v>2.566560542324714E-2</v>
      </c>
      <c r="AB2587">
        <v>-9.8161215235164079E-2</v>
      </c>
      <c r="AC2587">
        <v>-0.12528909547007405</v>
      </c>
      <c r="AD2587">
        <v>-4.7735939521964976E-2</v>
      </c>
      <c r="AE2587">
        <v>5.4265512004799454E-2</v>
      </c>
      <c r="AF2587" s="3">
        <v>0.28999999999999998</v>
      </c>
      <c r="AG2587">
        <v>0.70000000000000018</v>
      </c>
      <c r="AH2587">
        <v>-5.8159099911980761E-3</v>
      </c>
    </row>
    <row r="2588" spans="1:34" x14ac:dyDescent="0.3">
      <c r="A2588" s="1">
        <v>36613</v>
      </c>
      <c r="B2588">
        <v>3.2132600860825651</v>
      </c>
      <c r="C2588">
        <v>3.1464836907804896</v>
      </c>
      <c r="D2588">
        <v>3.1191093492931343</v>
      </c>
      <c r="E2588">
        <v>3.1152604046089931</v>
      </c>
      <c r="F2588">
        <v>3.1372889239113326</v>
      </c>
      <c r="G2588">
        <v>-1.0641381065243039E-2</v>
      </c>
      <c r="H2588">
        <v>9.2351402633843449E-3</v>
      </c>
      <c r="I2588">
        <v>0.10374570410839823</v>
      </c>
      <c r="J2588">
        <v>0.12290313621065696</v>
      </c>
      <c r="K2588">
        <v>4.8653212686022407E-2</v>
      </c>
      <c r="L2588">
        <v>-1.0636619882898657E-2</v>
      </c>
      <c r="M2588">
        <v>-2.5511587657408796E-2</v>
      </c>
      <c r="N2588">
        <v>-3.3039854078200204E-2</v>
      </c>
      <c r="O2588">
        <v>-0.15683651760582595</v>
      </c>
      <c r="P2588">
        <v>-0.1136318614085039</v>
      </c>
      <c r="Q2588">
        <v>6.0486203932623273E-2</v>
      </c>
      <c r="R2588" s="3">
        <v>0.28999999999999998</v>
      </c>
      <c r="S2588">
        <v>0.70000000000000018</v>
      </c>
      <c r="T2588">
        <v>1.8969938345483328E-3</v>
      </c>
      <c r="U2588">
        <v>-2.3596356136774688E-3</v>
      </c>
      <c r="V2588">
        <v>4.512104102981862E-2</v>
      </c>
      <c r="W2588">
        <v>9.6543336506469402E-2</v>
      </c>
      <c r="X2588">
        <v>0.11860447856162182</v>
      </c>
      <c r="Y2588">
        <v>6.1176415909911519E-2</v>
      </c>
      <c r="Z2588">
        <v>-2.3630148247022476E-3</v>
      </c>
      <c r="AA2588">
        <v>-8.2422971544486856E-3</v>
      </c>
      <c r="AB2588">
        <v>-5.733831849096882E-2</v>
      </c>
      <c r="AC2588">
        <v>-0.14168446381415611</v>
      </c>
      <c r="AD2588">
        <v>-7.5520637574159277E-2</v>
      </c>
      <c r="AE2588">
        <v>5.6629374879762384E-2</v>
      </c>
      <c r="AF2588" s="3">
        <v>0.33</v>
      </c>
      <c r="AG2588">
        <v>0.70000000000000018</v>
      </c>
      <c r="AH2588">
        <v>7.1459500884660798E-3</v>
      </c>
    </row>
    <row r="2589" spans="1:34" x14ac:dyDescent="0.3">
      <c r="A2589" s="1">
        <v>36614</v>
      </c>
      <c r="B2589">
        <v>3.1822118404966093</v>
      </c>
      <c r="C2589">
        <v>3.1694085167489274</v>
      </c>
      <c r="D2589">
        <v>3.1266926539786897</v>
      </c>
      <c r="E2589">
        <v>3.114179433766239</v>
      </c>
      <c r="F2589">
        <v>3.1392887933304015</v>
      </c>
      <c r="G2589">
        <v>5.2382927016303427E-4</v>
      </c>
      <c r="H2589">
        <v>5.2373539541115122E-3</v>
      </c>
      <c r="I2589">
        <v>8.0279723005229009E-2</v>
      </c>
      <c r="J2589">
        <v>0.11246993394224791</v>
      </c>
      <c r="K2589">
        <v>3.3830235173012646E-2</v>
      </c>
      <c r="L2589">
        <v>4.9502159680869795E-4</v>
      </c>
      <c r="M2589">
        <v>-2.3908497792695105E-2</v>
      </c>
      <c r="N2589">
        <v>-3.7474242035516525E-2</v>
      </c>
      <c r="O2589">
        <v>-0.14965774997516279</v>
      </c>
      <c r="P2589">
        <v>-0.13026519483790144</v>
      </c>
      <c r="Q2589">
        <v>2.2172162106370852E-2</v>
      </c>
      <c r="R2589" s="3">
        <v>0.28999999999999998</v>
      </c>
      <c r="S2589">
        <v>0.71000000000000085</v>
      </c>
      <c r="T2589">
        <v>6.2346697327555489E-3</v>
      </c>
      <c r="U2589">
        <v>-1.0641381065243039E-2</v>
      </c>
      <c r="V2589">
        <v>9.2351402633843449E-3</v>
      </c>
      <c r="W2589">
        <v>0.10374570410839823</v>
      </c>
      <c r="X2589">
        <v>0.12290313621065696</v>
      </c>
      <c r="Y2589">
        <v>4.8653212686022407E-2</v>
      </c>
      <c r="Z2589">
        <v>-1.0636619882898657E-2</v>
      </c>
      <c r="AA2589">
        <v>-2.5511587657408796E-2</v>
      </c>
      <c r="AB2589">
        <v>-3.3039854078200204E-2</v>
      </c>
      <c r="AC2589">
        <v>-0.15683651760582595</v>
      </c>
      <c r="AD2589">
        <v>-0.1136318614085039</v>
      </c>
      <c r="AE2589">
        <v>6.0486203932623273E-2</v>
      </c>
      <c r="AF2589" s="3">
        <v>0.28999999999999998</v>
      </c>
      <c r="AG2589">
        <v>0.70000000000000018</v>
      </c>
      <c r="AH2589">
        <v>1.8969938345483328E-3</v>
      </c>
    </row>
    <row r="2590" spans="1:34" x14ac:dyDescent="0.3">
      <c r="A2590" s="1">
        <v>36615</v>
      </c>
      <c r="B2590">
        <v>3.2375012889913655</v>
      </c>
      <c r="C2590">
        <v>3.1963505053777208</v>
      </c>
      <c r="D2590">
        <v>3.1470918190890238</v>
      </c>
      <c r="E2590">
        <v>3.1180907128771751</v>
      </c>
      <c r="F2590">
        <v>3.1407883117668511</v>
      </c>
      <c r="G2590">
        <v>-1.3749866207868777E-2</v>
      </c>
      <c r="H2590">
        <v>-2.6155036044307245E-2</v>
      </c>
      <c r="I2590">
        <v>1.9991230488461298E-2</v>
      </c>
      <c r="J2590">
        <v>8.5184990577344522E-2</v>
      </c>
      <c r="K2590">
        <v>2.0931012487062972E-2</v>
      </c>
      <c r="L2590">
        <v>-1.3759552886980941E-2</v>
      </c>
      <c r="M2590">
        <v>9.4074071018952488E-3</v>
      </c>
      <c r="N2590">
        <v>-2.2589370079410198E-2</v>
      </c>
      <c r="O2590">
        <v>-0.15222265866445861</v>
      </c>
      <c r="P2590">
        <v>-0.13076539850267599</v>
      </c>
      <c r="Q2590">
        <v>1.3954591897985757E-2</v>
      </c>
      <c r="R2590" s="3">
        <v>0.18</v>
      </c>
      <c r="S2590">
        <v>0.72999999999999954</v>
      </c>
      <c r="T2590">
        <v>-7.0878716615574433E-3</v>
      </c>
      <c r="U2590">
        <v>5.2382927016303427E-4</v>
      </c>
      <c r="V2590">
        <v>5.2373539541115122E-3</v>
      </c>
      <c r="W2590">
        <v>8.0279723005229009E-2</v>
      </c>
      <c r="X2590">
        <v>0.11246993394224791</v>
      </c>
      <c r="Y2590">
        <v>3.3830235173012646E-2</v>
      </c>
      <c r="Z2590">
        <v>4.9502159680869795E-4</v>
      </c>
      <c r="AA2590">
        <v>-2.3908497792695105E-2</v>
      </c>
      <c r="AB2590">
        <v>-3.7474242035516525E-2</v>
      </c>
      <c r="AC2590">
        <v>-0.14965774997516279</v>
      </c>
      <c r="AD2590">
        <v>-0.13026519483790144</v>
      </c>
      <c r="AE2590">
        <v>2.2172162106370852E-2</v>
      </c>
      <c r="AF2590" s="3">
        <v>0.28999999999999998</v>
      </c>
      <c r="AG2590">
        <v>0.71000000000000085</v>
      </c>
      <c r="AH2590">
        <v>6.2346697327555489E-3</v>
      </c>
    </row>
    <row r="2591" spans="1:34" x14ac:dyDescent="0.3">
      <c r="A2591" s="1">
        <v>36616</v>
      </c>
      <c r="B2591">
        <v>3.1826266921930797</v>
      </c>
      <c r="C2591">
        <v>3.2030993532068037</v>
      </c>
      <c r="D2591">
        <v>3.154582410758128</v>
      </c>
      <c r="E2591">
        <v>3.1230035873414845</v>
      </c>
      <c r="F2591">
        <v>3.1415222159409733</v>
      </c>
      <c r="G2591">
        <v>7.1388215448795478E-3</v>
      </c>
      <c r="H2591">
        <v>-1.9088232071746702E-2</v>
      </c>
      <c r="I2591">
        <v>2.3024590800880596E-2</v>
      </c>
      <c r="J2591">
        <v>8.3021622748654877E-2</v>
      </c>
      <c r="K2591">
        <v>2.7685582836721956E-2</v>
      </c>
      <c r="L2591">
        <v>7.138768174865362E-3</v>
      </c>
      <c r="M2591">
        <v>7.4627212015898614E-3</v>
      </c>
      <c r="N2591">
        <v>-4.0792254301067477E-2</v>
      </c>
      <c r="O2591">
        <v>-0.13895346953623156</v>
      </c>
      <c r="P2591">
        <v>-0.16639616167363114</v>
      </c>
      <c r="Q2591">
        <v>2.9784087542612525E-3</v>
      </c>
      <c r="R2591" s="3">
        <v>0.15</v>
      </c>
      <c r="S2591">
        <v>0.73000000000000043</v>
      </c>
      <c r="T2591">
        <v>-5.6920597305687437E-4</v>
      </c>
      <c r="U2591">
        <v>-1.3749866207868777E-2</v>
      </c>
      <c r="V2591">
        <v>-2.6155036044307245E-2</v>
      </c>
      <c r="W2591">
        <v>1.9991230488461298E-2</v>
      </c>
      <c r="X2591">
        <v>8.5184990577344522E-2</v>
      </c>
      <c r="Y2591">
        <v>2.0931012487062972E-2</v>
      </c>
      <c r="Z2591">
        <v>-1.3759552886980941E-2</v>
      </c>
      <c r="AA2591">
        <v>9.4074071018952488E-3</v>
      </c>
      <c r="AB2591">
        <v>-2.2589370079410198E-2</v>
      </c>
      <c r="AC2591">
        <v>-0.15222265866445861</v>
      </c>
      <c r="AD2591">
        <v>-0.13076539850267599</v>
      </c>
      <c r="AE2591">
        <v>1.3954591897985757E-2</v>
      </c>
      <c r="AF2591" s="3">
        <v>0.18</v>
      </c>
      <c r="AG2591">
        <v>0.72999999999999954</v>
      </c>
      <c r="AH2591">
        <v>-7.0878716615574433E-3</v>
      </c>
    </row>
    <row r="2592" spans="1:34" x14ac:dyDescent="0.3">
      <c r="A2592" s="1">
        <v>36619</v>
      </c>
      <c r="B2592">
        <v>3.1793030497483774</v>
      </c>
      <c r="C2592">
        <v>3.1989805915023992</v>
      </c>
      <c r="D2592">
        <v>3.1591373585878291</v>
      </c>
      <c r="E2592">
        <v>3.1290002938434185</v>
      </c>
      <c r="F2592">
        <v>3.1421268133103979</v>
      </c>
      <c r="G2592">
        <v>4.9192157909505596E-3</v>
      </c>
      <c r="H2592">
        <v>-1.1809380667118674E-2</v>
      </c>
      <c r="I2592">
        <v>3.3311660362699946E-2</v>
      </c>
      <c r="J2592">
        <v>8.6079159956313767E-2</v>
      </c>
      <c r="K2592">
        <v>2.8633713823261964E-2</v>
      </c>
      <c r="L2592">
        <v>1.0483238800752304E-2</v>
      </c>
      <c r="M2592">
        <v>0</v>
      </c>
      <c r="N2592">
        <v>-3.2549957146618791E-2</v>
      </c>
      <c r="O2592">
        <v>-8.9888275637587611E-2</v>
      </c>
      <c r="P2592">
        <v>-0.16387488709503595</v>
      </c>
      <c r="Q2592">
        <v>1.6114270368783767E-2</v>
      </c>
      <c r="R2592" s="3">
        <v>0.13</v>
      </c>
      <c r="S2592">
        <v>0.73000000000000043</v>
      </c>
      <c r="T2592">
        <v>1.7066468539832513E-3</v>
      </c>
      <c r="U2592">
        <v>7.1388215448795478E-3</v>
      </c>
      <c r="V2592">
        <v>-1.9088232071746702E-2</v>
      </c>
      <c r="W2592">
        <v>2.3024590800880596E-2</v>
      </c>
      <c r="X2592">
        <v>8.3021622748654877E-2</v>
      </c>
      <c r="Y2592">
        <v>2.7685582836721956E-2</v>
      </c>
      <c r="Z2592">
        <v>7.138768174865362E-3</v>
      </c>
      <c r="AA2592">
        <v>7.4627212015898614E-3</v>
      </c>
      <c r="AB2592">
        <v>-4.0792254301067477E-2</v>
      </c>
      <c r="AC2592">
        <v>-0.13895346953623156</v>
      </c>
      <c r="AD2592">
        <v>-0.16639616167363114</v>
      </c>
      <c r="AE2592">
        <v>2.9784087542612525E-3</v>
      </c>
      <c r="AF2592" s="3">
        <v>0.15</v>
      </c>
      <c r="AG2592">
        <v>0.73000000000000043</v>
      </c>
      <c r="AH2592">
        <v>-5.6920597305687437E-4</v>
      </c>
    </row>
    <row r="2593" spans="1:34" x14ac:dyDescent="0.3">
      <c r="A2593" s="1">
        <v>36620</v>
      </c>
      <c r="B2593">
        <v>3.3002714630721948</v>
      </c>
      <c r="C2593">
        <v>3.2163828669003252</v>
      </c>
      <c r="D2593">
        <v>3.1814332788404074</v>
      </c>
      <c r="E2593">
        <v>3.1446748614021334</v>
      </c>
      <c r="F2593">
        <v>3.1435062377839702</v>
      </c>
      <c r="G2593">
        <v>-7.491620335110305E-3</v>
      </c>
      <c r="H2593">
        <v>-8.6596199369859406E-3</v>
      </c>
      <c r="I2593">
        <v>5.7552032639840434E-4</v>
      </c>
      <c r="J2593">
        <v>5.894470994154144E-2</v>
      </c>
      <c r="K2593">
        <v>2.045218625672085E-2</v>
      </c>
      <c r="L2593">
        <v>-7.6243330447702817E-3</v>
      </c>
      <c r="M2593">
        <v>-5.5410543611261964E-2</v>
      </c>
      <c r="N2593">
        <v>-6.2448913100471959E-2</v>
      </c>
      <c r="O2593">
        <v>-9.5488767178672163E-2</v>
      </c>
      <c r="P2593">
        <v>-0.1959803057249947</v>
      </c>
      <c r="Q2593">
        <v>-5.8766084889851911E-3</v>
      </c>
      <c r="R2593" s="3">
        <v>7.0000000000000007E-2</v>
      </c>
      <c r="S2593">
        <v>0.72999999999999954</v>
      </c>
      <c r="T2593">
        <v>-3.1310808824027703E-3</v>
      </c>
      <c r="U2593">
        <v>4.9192157909505596E-3</v>
      </c>
      <c r="V2593">
        <v>-1.1809380667118674E-2</v>
      </c>
      <c r="W2593">
        <v>3.3311660362699946E-2</v>
      </c>
      <c r="X2593">
        <v>8.6079159956313767E-2</v>
      </c>
      <c r="Y2593">
        <v>2.8633713823261964E-2</v>
      </c>
      <c r="Z2593">
        <v>1.0483238800752304E-2</v>
      </c>
      <c r="AA2593">
        <v>0</v>
      </c>
      <c r="AB2593">
        <v>-3.2549957146618791E-2</v>
      </c>
      <c r="AC2593">
        <v>-8.9888275637587611E-2</v>
      </c>
      <c r="AD2593">
        <v>-0.16387488709503595</v>
      </c>
      <c r="AE2593">
        <v>1.6114270368783767E-2</v>
      </c>
      <c r="AF2593" s="3">
        <v>0.13</v>
      </c>
      <c r="AG2593">
        <v>0.73000000000000043</v>
      </c>
      <c r="AH2593">
        <v>1.7066468539832513E-3</v>
      </c>
    </row>
    <row r="2594" spans="1:34" x14ac:dyDescent="0.3">
      <c r="A2594" s="1">
        <v>36621</v>
      </c>
      <c r="B2594">
        <v>3.3467411958660964</v>
      </c>
      <c r="C2594">
        <v>3.249288737974223</v>
      </c>
      <c r="D2594">
        <v>3.2093486273615754</v>
      </c>
      <c r="E2594">
        <v>3.1573425096172461</v>
      </c>
      <c r="F2594">
        <v>3.1456633598627701</v>
      </c>
      <c r="G2594">
        <v>-4.9361288649514279E-3</v>
      </c>
      <c r="H2594">
        <v>-1.4119578072100403E-2</v>
      </c>
      <c r="I2594">
        <v>-8.8822241179888906E-3</v>
      </c>
      <c r="J2594">
        <v>6.6785272943052476E-2</v>
      </c>
      <c r="K2594">
        <v>1.2257393149879725E-2</v>
      </c>
      <c r="L2594">
        <v>-4.9373672123245171E-3</v>
      </c>
      <c r="M2594">
        <v>1.4820864111217524E-2</v>
      </c>
      <c r="N2594">
        <v>-2.371955119655933E-2</v>
      </c>
      <c r="O2594">
        <v>-6.1193793232075855E-2</v>
      </c>
      <c r="P2594">
        <v>-0.21980853445648796</v>
      </c>
      <c r="Q2594">
        <v>8.9442556222323333E-3</v>
      </c>
      <c r="R2594" s="3">
        <v>0.04</v>
      </c>
      <c r="S2594">
        <v>0.71999999999999975</v>
      </c>
      <c r="T2594">
        <v>1.9004180977066909E-4</v>
      </c>
      <c r="U2594">
        <v>-7.491620335110305E-3</v>
      </c>
      <c r="V2594">
        <v>-8.6596199369859406E-3</v>
      </c>
      <c r="W2594">
        <v>5.7552032639840434E-4</v>
      </c>
      <c r="X2594">
        <v>5.894470994154144E-2</v>
      </c>
      <c r="Y2594">
        <v>2.045218625672085E-2</v>
      </c>
      <c r="Z2594">
        <v>-7.6243330447702817E-3</v>
      </c>
      <c r="AA2594">
        <v>-5.5410543611261964E-2</v>
      </c>
      <c r="AB2594">
        <v>-6.2448913100471959E-2</v>
      </c>
      <c r="AC2594">
        <v>-9.5488767178672163E-2</v>
      </c>
      <c r="AD2594">
        <v>-0.1959803057249947</v>
      </c>
      <c r="AE2594">
        <v>-5.8766084889851911E-3</v>
      </c>
      <c r="AF2594" s="3">
        <v>7.0000000000000007E-2</v>
      </c>
      <c r="AG2594">
        <v>0.72999999999999954</v>
      </c>
      <c r="AH2594">
        <v>-3.1310808824027703E-3</v>
      </c>
    </row>
    <row r="2595" spans="1:34" x14ac:dyDescent="0.3">
      <c r="A2595" s="1">
        <v>36622</v>
      </c>
      <c r="B2595">
        <v>3.3013770463799443</v>
      </c>
      <c r="C2595">
        <v>3.2620638894519387</v>
      </c>
      <c r="D2595">
        <v>3.22920719741483</v>
      </c>
      <c r="E2595">
        <v>3.1623647486196051</v>
      </c>
      <c r="F2595">
        <v>3.1473998943389816</v>
      </c>
      <c r="G2595">
        <v>9.3485829962531852E-3</v>
      </c>
      <c r="H2595">
        <v>8.9788711320215597E-3</v>
      </c>
      <c r="I2595">
        <v>-1.7176164912285685E-2</v>
      </c>
      <c r="J2595">
        <v>0.10209912840019442</v>
      </c>
      <c r="K2595">
        <v>3.1200950714143083E-2</v>
      </c>
      <c r="L2595">
        <v>9.3419385785118436E-3</v>
      </c>
      <c r="M2595">
        <v>-5.434795985956864E-3</v>
      </c>
      <c r="N2595">
        <v>-3.8561754284411442E-2</v>
      </c>
      <c r="O2595">
        <v>-6.1151124363821641E-2</v>
      </c>
      <c r="P2595">
        <v>-0.28407495179682352</v>
      </c>
      <c r="Q2595">
        <v>3.5094596362754693E-3</v>
      </c>
      <c r="R2595" s="3">
        <v>0.05</v>
      </c>
      <c r="S2595">
        <v>0.72000000000000064</v>
      </c>
      <c r="T2595">
        <v>3.130486832978896E-3</v>
      </c>
      <c r="U2595">
        <v>-4.9361288649514279E-3</v>
      </c>
      <c r="V2595">
        <v>-1.4119578072100403E-2</v>
      </c>
      <c r="W2595">
        <v>-8.8822241179888906E-3</v>
      </c>
      <c r="X2595">
        <v>6.6785272943052476E-2</v>
      </c>
      <c r="Y2595">
        <v>1.2257393149879725E-2</v>
      </c>
      <c r="Z2595">
        <v>-4.9373672123245171E-3</v>
      </c>
      <c r="AA2595">
        <v>1.4820864111217524E-2</v>
      </c>
      <c r="AB2595">
        <v>-2.371955119655933E-2</v>
      </c>
      <c r="AC2595">
        <v>-6.1193793232075855E-2</v>
      </c>
      <c r="AD2595">
        <v>-0.21980853445648796</v>
      </c>
      <c r="AE2595">
        <v>8.9442556222323333E-3</v>
      </c>
      <c r="AF2595" s="3">
        <v>0.04</v>
      </c>
      <c r="AG2595">
        <v>0.71999999999999975</v>
      </c>
      <c r="AH2595">
        <v>1.9004180977066909E-4</v>
      </c>
    </row>
    <row r="2596" spans="1:34" x14ac:dyDescent="0.3">
      <c r="A2596" s="1">
        <v>36623</v>
      </c>
      <c r="B2596">
        <v>3.1941732122278288</v>
      </c>
      <c r="C2596">
        <v>3.264373193458888</v>
      </c>
      <c r="D2596">
        <v>3.2337362733328461</v>
      </c>
      <c r="E2596">
        <v>3.1634396417241812</v>
      </c>
      <c r="F2596">
        <v>3.1458539253150919</v>
      </c>
      <c r="G2596">
        <v>9.9480886292830917E-3</v>
      </c>
      <c r="H2596">
        <v>1.1788138216425104E-2</v>
      </c>
      <c r="I2596">
        <v>-7.3000938553215988E-3</v>
      </c>
      <c r="J2596">
        <v>0.10390705629742136</v>
      </c>
      <c r="K2596">
        <v>8.0248266219147268E-2</v>
      </c>
      <c r="L2596">
        <v>9.9476267385050221E-3</v>
      </c>
      <c r="M2596">
        <v>-2.562726488989453E-2</v>
      </c>
      <c r="N2596">
        <v>-7.1651740375895834E-2</v>
      </c>
      <c r="O2596">
        <v>-0.11244399467696331</v>
      </c>
      <c r="P2596">
        <v>-0.22186477876143273</v>
      </c>
      <c r="Q2596">
        <v>-2.0162770417815779E-2</v>
      </c>
      <c r="R2596" s="3">
        <v>-0.04</v>
      </c>
      <c r="S2596">
        <v>0.71999999999999975</v>
      </c>
      <c r="T2596">
        <v>3.8757906436934775E-3</v>
      </c>
      <c r="U2596">
        <v>9.3485829962531852E-3</v>
      </c>
      <c r="V2596">
        <v>8.9788711320215597E-3</v>
      </c>
      <c r="W2596">
        <v>-1.7176164912285685E-2</v>
      </c>
      <c r="X2596">
        <v>0.10209912840019442</v>
      </c>
      <c r="Y2596">
        <v>3.1200950714143083E-2</v>
      </c>
      <c r="Z2596">
        <v>9.3419385785118436E-3</v>
      </c>
      <c r="AA2596">
        <v>-5.434795985956864E-3</v>
      </c>
      <c r="AB2596">
        <v>-3.8561754284411442E-2</v>
      </c>
      <c r="AC2596">
        <v>-6.1151124363821641E-2</v>
      </c>
      <c r="AD2596">
        <v>-0.28407495179682352</v>
      </c>
      <c r="AE2596">
        <v>3.5094596362754693E-3</v>
      </c>
      <c r="AF2596" s="3">
        <v>0.05</v>
      </c>
      <c r="AG2596">
        <v>0.72000000000000064</v>
      </c>
      <c r="AH2596">
        <v>3.130486832978896E-3</v>
      </c>
    </row>
    <row r="2597" spans="1:34" x14ac:dyDescent="0.3">
      <c r="A2597" s="1">
        <v>36626</v>
      </c>
      <c r="B2597">
        <v>3.2577118486533991</v>
      </c>
      <c r="C2597">
        <v>3.2800549532398926</v>
      </c>
      <c r="D2597">
        <v>3.2395177723711464</v>
      </c>
      <c r="E2597">
        <v>3.1705836967581389</v>
      </c>
      <c r="F2597">
        <v>3.1456110332294007</v>
      </c>
      <c r="G2597">
        <v>-7.8721014574627546E-3</v>
      </c>
      <c r="H2597">
        <v>-1.0031790319882106E-3</v>
      </c>
      <c r="I2597">
        <v>-1.2812559699106885E-2</v>
      </c>
      <c r="J2597">
        <v>7.075537836134238E-2</v>
      </c>
      <c r="K2597">
        <v>7.0455784950156364E-2</v>
      </c>
      <c r="L2597">
        <v>-7.8751956911133902E-3</v>
      </c>
      <c r="M2597">
        <v>-4.8690328897547541E-2</v>
      </c>
      <c r="N2597">
        <v>-0.12034206927344338</v>
      </c>
      <c r="O2597">
        <v>-0.15289202642006217</v>
      </c>
      <c r="P2597">
        <v>-0.28421695636847932</v>
      </c>
      <c r="Q2597">
        <v>-4.3485111939738808E-2</v>
      </c>
      <c r="R2597" s="3">
        <v>-0.05</v>
      </c>
      <c r="S2597">
        <v>0.72000000000000064</v>
      </c>
      <c r="T2597">
        <v>-3.8757906436934775E-3</v>
      </c>
      <c r="U2597">
        <v>9.9480886292830917E-3</v>
      </c>
      <c r="V2597">
        <v>1.1788138216425104E-2</v>
      </c>
      <c r="W2597">
        <v>-7.3000938553215988E-3</v>
      </c>
      <c r="X2597">
        <v>0.10390705629742136</v>
      </c>
      <c r="Y2597">
        <v>8.0248266219147268E-2</v>
      </c>
      <c r="Z2597">
        <v>9.9476267385050221E-3</v>
      </c>
      <c r="AA2597">
        <v>-2.562726488989453E-2</v>
      </c>
      <c r="AB2597">
        <v>-7.1651740375895834E-2</v>
      </c>
      <c r="AC2597">
        <v>-0.11244399467696331</v>
      </c>
      <c r="AD2597">
        <v>-0.22186477876143273</v>
      </c>
      <c r="AE2597">
        <v>-2.0162770417815779E-2</v>
      </c>
      <c r="AF2597" s="3">
        <v>-0.04</v>
      </c>
      <c r="AG2597">
        <v>0.71999999999999975</v>
      </c>
      <c r="AH2597">
        <v>3.8757906436934775E-3</v>
      </c>
    </row>
    <row r="2598" spans="1:34" x14ac:dyDescent="0.3">
      <c r="A2598" s="1">
        <v>36627</v>
      </c>
      <c r="B2598">
        <v>3.3050535211092531</v>
      </c>
      <c r="C2598">
        <v>3.2810113648473043</v>
      </c>
      <c r="D2598">
        <v>3.2486971158738145</v>
      </c>
      <c r="E2598">
        <v>3.1819094842461171</v>
      </c>
      <c r="F2598">
        <v>3.1464806679993336</v>
      </c>
      <c r="G2598">
        <v>-2.57566572235568E-3</v>
      </c>
      <c r="H2598">
        <v>3.9127755807664144E-3</v>
      </c>
      <c r="I2598">
        <v>-4.7468443562195262E-3</v>
      </c>
      <c r="J2598">
        <v>7.2913770880356665E-2</v>
      </c>
      <c r="K2598">
        <v>6.6924873143671348E-2</v>
      </c>
      <c r="L2598">
        <v>-2.5702663352511479E-3</v>
      </c>
      <c r="M2598">
        <v>1.2085998335035431E-2</v>
      </c>
      <c r="N2598">
        <v>-5.284552732714598E-2</v>
      </c>
      <c r="O2598">
        <v>-0.11529444042761794</v>
      </c>
      <c r="P2598">
        <v>-0.27433742070954947</v>
      </c>
      <c r="Q2598">
        <v>-2.6166660531610653E-2</v>
      </c>
      <c r="R2598" s="3">
        <v>0.06</v>
      </c>
      <c r="S2598">
        <v>0.71999999999999975</v>
      </c>
      <c r="T2598">
        <v>3.4983253188380914E-3</v>
      </c>
      <c r="U2598">
        <v>-7.8721014574627546E-3</v>
      </c>
      <c r="V2598">
        <v>-1.0031790319882106E-3</v>
      </c>
      <c r="W2598">
        <v>-1.2812559699106885E-2</v>
      </c>
      <c r="X2598">
        <v>7.075537836134238E-2</v>
      </c>
      <c r="Y2598">
        <v>7.0455784950156364E-2</v>
      </c>
      <c r="Z2598">
        <v>-7.8751956911133902E-3</v>
      </c>
      <c r="AA2598">
        <v>-4.8690328897547541E-2</v>
      </c>
      <c r="AB2598">
        <v>-0.12034206927344338</v>
      </c>
      <c r="AC2598">
        <v>-0.15289202642006217</v>
      </c>
      <c r="AD2598">
        <v>-0.28421695636847932</v>
      </c>
      <c r="AE2598">
        <v>-4.3485111939738808E-2</v>
      </c>
      <c r="AF2598" s="3">
        <v>-0.05</v>
      </c>
      <c r="AG2598">
        <v>0.72000000000000064</v>
      </c>
      <c r="AH2598">
        <v>-3.8757906436934775E-3</v>
      </c>
    </row>
    <row r="2599" spans="1:34" x14ac:dyDescent="0.3">
      <c r="A2599" s="1">
        <v>36628</v>
      </c>
      <c r="B2599">
        <v>3.3666059368925363</v>
      </c>
      <c r="C2599">
        <v>3.284984313052592</v>
      </c>
      <c r="D2599">
        <v>3.2671365255134077</v>
      </c>
      <c r="E2599">
        <v>3.1927119760439506</v>
      </c>
      <c r="F2599">
        <v>3.1508499474209519</v>
      </c>
      <c r="G2599">
        <v>-2.2522988905343766E-2</v>
      </c>
      <c r="H2599">
        <v>-1.3674084459625924E-2</v>
      </c>
      <c r="I2599">
        <v>-2.7793662531726326E-2</v>
      </c>
      <c r="J2599">
        <v>5.8632122179663071E-2</v>
      </c>
      <c r="K2599">
        <v>1.7671948975649165E-2</v>
      </c>
      <c r="L2599">
        <v>-2.2526098193200284E-2</v>
      </c>
      <c r="M2599">
        <v>5.1272581662686889E-2</v>
      </c>
      <c r="N2599">
        <v>-1.6393809775676615E-2</v>
      </c>
      <c r="O2599">
        <v>-4.0113360972235945E-2</v>
      </c>
      <c r="P2599">
        <v>-0.23121791023649596</v>
      </c>
      <c r="Q2599">
        <v>4.7964059207126208E-2</v>
      </c>
      <c r="R2599" s="3">
        <v>0.14000000000000001</v>
      </c>
      <c r="S2599">
        <v>0.74000000000000021</v>
      </c>
      <c r="T2599">
        <v>-1.1332516086755007E-3</v>
      </c>
      <c r="U2599">
        <v>-2.57566572235568E-3</v>
      </c>
      <c r="V2599">
        <v>3.9127755807664144E-3</v>
      </c>
      <c r="W2599">
        <v>-4.7468443562195262E-3</v>
      </c>
      <c r="X2599">
        <v>7.2913770880356665E-2</v>
      </c>
      <c r="Y2599">
        <v>6.6924873143671348E-2</v>
      </c>
      <c r="Z2599">
        <v>-2.5702663352511479E-3</v>
      </c>
      <c r="AA2599">
        <v>1.2085998335035431E-2</v>
      </c>
      <c r="AB2599">
        <v>-5.284552732714598E-2</v>
      </c>
      <c r="AC2599">
        <v>-0.11529444042761794</v>
      </c>
      <c r="AD2599">
        <v>-0.27433742070954947</v>
      </c>
      <c r="AE2599">
        <v>-2.6166660531610653E-2</v>
      </c>
      <c r="AF2599" s="3">
        <v>0.06</v>
      </c>
      <c r="AG2599">
        <v>0.71999999999999975</v>
      </c>
      <c r="AH2599">
        <v>3.4983253188380914E-3</v>
      </c>
    </row>
    <row r="2600" spans="1:34" x14ac:dyDescent="0.3">
      <c r="A2600" s="1">
        <v>36629</v>
      </c>
      <c r="B2600">
        <v>3.380994674344636</v>
      </c>
      <c r="C2600">
        <v>3.3009078386455308</v>
      </c>
      <c r="D2600">
        <v>3.2814858640487352</v>
      </c>
      <c r="E2600">
        <v>3.2011666028593937</v>
      </c>
      <c r="F2600">
        <v>3.1554442154581399</v>
      </c>
      <c r="G2600">
        <v>-1.83381576485111E-2</v>
      </c>
      <c r="H2600">
        <v>-4.1360825104390209E-2</v>
      </c>
      <c r="I2600">
        <v>-3.2381953972368649E-2</v>
      </c>
      <c r="J2600">
        <v>5.8137713198323837E-2</v>
      </c>
      <c r="K2600">
        <v>-1.1794029971190945E-2</v>
      </c>
      <c r="L2600">
        <v>-1.8350933036668238E-2</v>
      </c>
      <c r="M2600">
        <v>-1.1813350458309557E-3</v>
      </c>
      <c r="N2600">
        <v>-1.2140348835550707E-2</v>
      </c>
      <c r="O2600">
        <v>-5.070210311996215E-2</v>
      </c>
      <c r="P2600">
        <v>-0.22203971141658796</v>
      </c>
      <c r="Q2600">
        <v>2.8373531744976255E-2</v>
      </c>
      <c r="R2600" s="3">
        <v>0.13</v>
      </c>
      <c r="S2600">
        <v>0.75000000000000089</v>
      </c>
      <c r="T2600">
        <v>2.4537573655472045E-3</v>
      </c>
      <c r="U2600">
        <v>-2.2522988905343766E-2</v>
      </c>
      <c r="V2600">
        <v>-1.3674084459625924E-2</v>
      </c>
      <c r="W2600">
        <v>-2.7793662531726326E-2</v>
      </c>
      <c r="X2600">
        <v>5.8632122179663071E-2</v>
      </c>
      <c r="Y2600">
        <v>1.7671948975649165E-2</v>
      </c>
      <c r="Z2600">
        <v>-2.2526098193200284E-2</v>
      </c>
      <c r="AA2600">
        <v>5.1272581662686889E-2</v>
      </c>
      <c r="AB2600">
        <v>-1.6393809775676615E-2</v>
      </c>
      <c r="AC2600">
        <v>-4.0113360972235945E-2</v>
      </c>
      <c r="AD2600">
        <v>-0.23121791023649596</v>
      </c>
      <c r="AE2600">
        <v>4.7964059207126208E-2</v>
      </c>
      <c r="AF2600" s="3">
        <v>0.14000000000000001</v>
      </c>
      <c r="AG2600">
        <v>0.74000000000000021</v>
      </c>
      <c r="AH2600">
        <v>-1.1332516086755007E-3</v>
      </c>
    </row>
    <row r="2601" spans="1:34" x14ac:dyDescent="0.3">
      <c r="A2601" s="1">
        <v>36630</v>
      </c>
      <c r="B2601">
        <v>3.5112468868061133</v>
      </c>
      <c r="C2601">
        <v>3.3643225735611879</v>
      </c>
      <c r="D2601">
        <v>3.3143478835100382</v>
      </c>
      <c r="E2601">
        <v>3.2195696980032604</v>
      </c>
      <c r="F2601">
        <v>3.1614704514823182</v>
      </c>
      <c r="G2601">
        <v>-6.0045133935631156E-2</v>
      </c>
      <c r="H2601">
        <v>-0.11135404766930446</v>
      </c>
      <c r="I2601">
        <v>-9.9565909452879353E-2</v>
      </c>
      <c r="J2601">
        <v>-2.5897231110639574E-2</v>
      </c>
      <c r="K2601">
        <v>-5.8690529637591027E-2</v>
      </c>
      <c r="L2601">
        <v>-6.0045034952935339E-2</v>
      </c>
      <c r="M2601">
        <v>7.458327016853783E-3</v>
      </c>
      <c r="N2601">
        <v>2.0945243071197606E-2</v>
      </c>
      <c r="O2601">
        <v>-5.0706497304698228E-2</v>
      </c>
      <c r="P2601">
        <v>-0.18349411897637591</v>
      </c>
      <c r="Q2601">
        <v>-7.7912353611782059E-3</v>
      </c>
      <c r="R2601" s="3">
        <v>0.04</v>
      </c>
      <c r="S2601">
        <v>0.75000000000000089</v>
      </c>
      <c r="T2601">
        <v>-5.1030161768501614E-3</v>
      </c>
      <c r="U2601">
        <v>-1.83381576485111E-2</v>
      </c>
      <c r="V2601">
        <v>-4.1360825104390209E-2</v>
      </c>
      <c r="W2601">
        <v>-3.2381953972368649E-2</v>
      </c>
      <c r="X2601">
        <v>5.8137713198323837E-2</v>
      </c>
      <c r="Y2601">
        <v>-1.1794029971190945E-2</v>
      </c>
      <c r="Z2601">
        <v>-1.8350933036668238E-2</v>
      </c>
      <c r="AA2601">
        <v>-1.1813350458309557E-3</v>
      </c>
      <c r="AB2601">
        <v>-1.2140348835550707E-2</v>
      </c>
      <c r="AC2601">
        <v>-5.070210311996215E-2</v>
      </c>
      <c r="AD2601">
        <v>-0.22203971141658796</v>
      </c>
      <c r="AE2601">
        <v>2.8373531744976255E-2</v>
      </c>
      <c r="AF2601" s="3">
        <v>0.13</v>
      </c>
      <c r="AG2601">
        <v>0.75000000000000089</v>
      </c>
      <c r="AH2601">
        <v>2.4537573655472045E-3</v>
      </c>
    </row>
    <row r="2602" spans="1:34" x14ac:dyDescent="0.3">
      <c r="A2602" s="1">
        <v>36633</v>
      </c>
      <c r="B2602">
        <v>3.3655702040190043</v>
      </c>
      <c r="C2602">
        <v>3.3858942446343088</v>
      </c>
      <c r="D2602">
        <v>3.3329745989371005</v>
      </c>
      <c r="E2602">
        <v>3.2346633601001233</v>
      </c>
      <c r="F2602">
        <v>3.1650622214706696</v>
      </c>
      <c r="G2602">
        <v>3.2548195815906844E-2</v>
      </c>
      <c r="H2602">
        <v>-7.0933750395934858E-2</v>
      </c>
      <c r="I2602">
        <v>-7.1936929427923069E-2</v>
      </c>
      <c r="J2602">
        <v>-3.9887661603631663E-2</v>
      </c>
      <c r="K2602">
        <v>-2.1746354873908302E-2</v>
      </c>
      <c r="L2602">
        <v>3.2546867054627171E-2</v>
      </c>
      <c r="M2602">
        <v>1.2437004460351009E-2</v>
      </c>
      <c r="N2602">
        <v>8.2072576429096156E-2</v>
      </c>
      <c r="O2602">
        <v>-3.8269492844347219E-2</v>
      </c>
      <c r="P2602">
        <v>-0.18302943030721597</v>
      </c>
      <c r="Q2602">
        <v>-1.4951399852963565E-2</v>
      </c>
      <c r="R2602" s="3">
        <v>0.19</v>
      </c>
      <c r="S2602">
        <v>0.75999999999999979</v>
      </c>
      <c r="T2602">
        <v>6.2334920391187154E-3</v>
      </c>
      <c r="U2602">
        <v>-6.0045133935631156E-2</v>
      </c>
      <c r="V2602">
        <v>-0.11135404766930446</v>
      </c>
      <c r="W2602">
        <v>-9.9565909452879353E-2</v>
      </c>
      <c r="X2602">
        <v>-2.5897231110639574E-2</v>
      </c>
      <c r="Y2602">
        <v>-5.8690529637591027E-2</v>
      </c>
      <c r="Z2602">
        <v>-6.0045034952935339E-2</v>
      </c>
      <c r="AA2602">
        <v>7.458327016853783E-3</v>
      </c>
      <c r="AB2602">
        <v>2.0945243071197606E-2</v>
      </c>
      <c r="AC2602">
        <v>-5.0706497304698228E-2</v>
      </c>
      <c r="AD2602">
        <v>-0.18349411897637591</v>
      </c>
      <c r="AE2602">
        <v>-7.7912353611782059E-3</v>
      </c>
      <c r="AF2602" s="3">
        <v>0.04</v>
      </c>
      <c r="AG2602">
        <v>0.75000000000000089</v>
      </c>
      <c r="AH2602">
        <v>-5.1030161768501614E-3</v>
      </c>
    </row>
    <row r="2603" spans="1:34" x14ac:dyDescent="0.3">
      <c r="A2603" s="1">
        <v>36634</v>
      </c>
      <c r="B2603">
        <v>3.2627013044082305</v>
      </c>
      <c r="C2603">
        <v>3.3774238012941042</v>
      </c>
      <c r="D2603">
        <v>3.3292175830707036</v>
      </c>
      <c r="E2603">
        <v>3.2417079295958589</v>
      </c>
      <c r="F2603">
        <v>3.1678641657209425</v>
      </c>
      <c r="G2603">
        <v>2.8260265152194819E-2</v>
      </c>
      <c r="H2603">
        <v>-4.0097819521384359E-2</v>
      </c>
      <c r="I2603">
        <v>-3.6185043940617945E-2</v>
      </c>
      <c r="J2603">
        <v>-1.5732857683897095E-2</v>
      </c>
      <c r="K2603">
        <v>-5.5822978369288734E-3</v>
      </c>
      <c r="L2603">
        <v>2.7592775663553226E-2</v>
      </c>
      <c r="M2603">
        <v>8.4615889475911921E-3</v>
      </c>
      <c r="N2603">
        <v>7.8448167041651917E-2</v>
      </c>
      <c r="O2603">
        <v>2.5602639714505937E-2</v>
      </c>
      <c r="P2603">
        <v>-0.16876137343298758</v>
      </c>
      <c r="Q2603">
        <v>-2.1970580705395371E-2</v>
      </c>
      <c r="R2603" s="3">
        <v>0.24</v>
      </c>
      <c r="S2603">
        <v>0.76000000000000068</v>
      </c>
      <c r="T2603">
        <v>4.0404095370050186E-3</v>
      </c>
      <c r="U2603">
        <v>3.2548195815906844E-2</v>
      </c>
      <c r="V2603">
        <v>-7.0933750395934858E-2</v>
      </c>
      <c r="W2603">
        <v>-7.1936929427923069E-2</v>
      </c>
      <c r="X2603">
        <v>-3.9887661603631663E-2</v>
      </c>
      <c r="Y2603">
        <v>-2.1746354873908302E-2</v>
      </c>
      <c r="Z2603">
        <v>3.2546867054627171E-2</v>
      </c>
      <c r="AA2603">
        <v>1.2437004460351009E-2</v>
      </c>
      <c r="AB2603">
        <v>8.2072576429096156E-2</v>
      </c>
      <c r="AC2603">
        <v>-3.8269492844347219E-2</v>
      </c>
      <c r="AD2603">
        <v>-0.18302943030721597</v>
      </c>
      <c r="AE2603">
        <v>-1.4951399852963565E-2</v>
      </c>
      <c r="AF2603" s="3">
        <v>0.19</v>
      </c>
      <c r="AG2603">
        <v>0.75999999999999979</v>
      </c>
      <c r="AH2603">
        <v>6.2334920391187154E-3</v>
      </c>
    </row>
    <row r="2604" spans="1:34" x14ac:dyDescent="0.3">
      <c r="A2604" s="1">
        <v>36635</v>
      </c>
      <c r="B2604">
        <v>3.2965773325320527</v>
      </c>
      <c r="C2604">
        <v>3.3634180804220071</v>
      </c>
      <c r="D2604">
        <v>3.3242011967372997</v>
      </c>
      <c r="E2604">
        <v>3.2491090096449806</v>
      </c>
      <c r="F2604">
        <v>3.1726822144756852</v>
      </c>
      <c r="G2604">
        <v>-9.8568980194633227E-3</v>
      </c>
      <c r="H2604">
        <v>-2.7431728635503916E-2</v>
      </c>
      <c r="I2604">
        <v>-4.1105813095129839E-2</v>
      </c>
      <c r="J2604">
        <v>-2.0221901932491626E-2</v>
      </c>
      <c r="K2604">
        <v>-2.6053979740751743E-2</v>
      </c>
      <c r="L2604">
        <v>-9.8586351096265901E-3</v>
      </c>
      <c r="M2604">
        <v>4.6398146156952702E-2</v>
      </c>
      <c r="N2604">
        <v>7.357373153591773E-2</v>
      </c>
      <c r="O2604">
        <v>5.7179921760241115E-2</v>
      </c>
      <c r="P2604">
        <v>-7.3298033377390936E-2</v>
      </c>
      <c r="Q2604">
        <v>-2.4202012040870802E-2</v>
      </c>
      <c r="R2604" s="3">
        <v>0.18</v>
      </c>
      <c r="S2604">
        <v>0.77000000000000046</v>
      </c>
      <c r="T2604">
        <v>3.4636121684563648E-3</v>
      </c>
      <c r="U2604">
        <v>2.8260265152194819E-2</v>
      </c>
      <c r="V2604">
        <v>-4.0097819521384359E-2</v>
      </c>
      <c r="W2604">
        <v>-3.6185043940617945E-2</v>
      </c>
      <c r="X2604">
        <v>-1.5732857683897095E-2</v>
      </c>
      <c r="Y2604">
        <v>-5.5822978369288734E-3</v>
      </c>
      <c r="Z2604">
        <v>2.7592775663553226E-2</v>
      </c>
      <c r="AA2604">
        <v>8.4615889475911921E-3</v>
      </c>
      <c r="AB2604">
        <v>7.8448167041651917E-2</v>
      </c>
      <c r="AC2604">
        <v>2.5602639714505937E-2</v>
      </c>
      <c r="AD2604">
        <v>-0.16876137343298758</v>
      </c>
      <c r="AE2604">
        <v>-2.1970580705395371E-2</v>
      </c>
      <c r="AF2604" s="3">
        <v>0.24</v>
      </c>
      <c r="AG2604">
        <v>0.76000000000000068</v>
      </c>
      <c r="AH2604">
        <v>4.0404095370050186E-3</v>
      </c>
    </row>
    <row r="2605" spans="1:34" x14ac:dyDescent="0.3">
      <c r="A2605" s="1">
        <v>36636</v>
      </c>
      <c r="B2605">
        <v>3.2523106009544382</v>
      </c>
      <c r="C2605">
        <v>3.3376812657439681</v>
      </c>
      <c r="D2605">
        <v>3.3192945521947492</v>
      </c>
      <c r="E2605">
        <v>3.2570634796635276</v>
      </c>
      <c r="F2605">
        <v>3.175473997291153</v>
      </c>
      <c r="G2605">
        <v>4.9405937653865806E-3</v>
      </c>
      <c r="H2605">
        <v>-4.1529772216062355E-3</v>
      </c>
      <c r="I2605">
        <v>-4.5513802325996444E-2</v>
      </c>
      <c r="J2605">
        <v>-4.0525827868296282E-2</v>
      </c>
      <c r="K2605">
        <v>-1.4257875595126812E-2</v>
      </c>
      <c r="L2605">
        <v>4.9426959391176695E-3</v>
      </c>
      <c r="M2605">
        <v>-5.5246059235290357E-2</v>
      </c>
      <c r="N2605">
        <v>1.9509007346458329E-2</v>
      </c>
      <c r="O2605">
        <v>7.3686585109076219E-3</v>
      </c>
      <c r="P2605">
        <v>-7.873404054250388E-2</v>
      </c>
      <c r="Q2605">
        <v>-0.10863952332140858</v>
      </c>
      <c r="R2605" s="3">
        <v>0.2</v>
      </c>
      <c r="S2605">
        <v>0.78000000000000025</v>
      </c>
      <c r="T2605">
        <v>2.6131606097452575E-3</v>
      </c>
      <c r="U2605">
        <v>-9.8568980194633227E-3</v>
      </c>
      <c r="V2605">
        <v>-2.7431728635503916E-2</v>
      </c>
      <c r="W2605">
        <v>-4.1105813095129839E-2</v>
      </c>
      <c r="X2605">
        <v>-2.0221901932491626E-2</v>
      </c>
      <c r="Y2605">
        <v>-2.6053979740751743E-2</v>
      </c>
      <c r="Z2605">
        <v>-9.8586351096265901E-3</v>
      </c>
      <c r="AA2605">
        <v>4.6398146156952702E-2</v>
      </c>
      <c r="AB2605">
        <v>7.357373153591773E-2</v>
      </c>
      <c r="AC2605">
        <v>5.7179921760241115E-2</v>
      </c>
      <c r="AD2605">
        <v>-7.3298033377390936E-2</v>
      </c>
      <c r="AE2605">
        <v>-2.4202012040870802E-2</v>
      </c>
      <c r="AF2605" s="3">
        <v>0.18</v>
      </c>
      <c r="AG2605">
        <v>0.77000000000000046</v>
      </c>
      <c r="AH2605">
        <v>3.4636121684563648E-3</v>
      </c>
    </row>
    <row r="2606" spans="1:34" x14ac:dyDescent="0.3">
      <c r="A2606" s="1">
        <v>36640</v>
      </c>
      <c r="B2606">
        <v>3.3094475230525879</v>
      </c>
      <c r="C2606">
        <v>3.2973213929932625</v>
      </c>
      <c r="D2606">
        <v>3.3308219832772252</v>
      </c>
      <c r="E2606">
        <v>3.2680571074998084</v>
      </c>
      <c r="F2606">
        <v>3.1789772401394387</v>
      </c>
      <c r="G2606">
        <v>-3.2677029495689069E-3</v>
      </c>
      <c r="H2606">
        <v>5.2624453764456014E-2</v>
      </c>
      <c r="I2606">
        <v>-5.8729593904848443E-2</v>
      </c>
      <c r="J2606">
        <v>-4.8315146397301056E-2</v>
      </c>
      <c r="K2606">
        <v>-1.8047728715952616E-2</v>
      </c>
      <c r="L2606">
        <v>-3.2704877743476857E-3</v>
      </c>
      <c r="M2606">
        <v>6.163347707668354E-3</v>
      </c>
      <c r="N2606">
        <v>1.82140280372729E-2</v>
      </c>
      <c r="O2606">
        <v>3.9159271108470506E-2</v>
      </c>
      <c r="P2606">
        <v>-5.3096582999456743E-2</v>
      </c>
      <c r="Q2606">
        <v>-0.12611145976286542</v>
      </c>
      <c r="R2606" s="3">
        <v>0.2</v>
      </c>
      <c r="S2606">
        <v>0.79999999999999982</v>
      </c>
      <c r="T2606">
        <v>9.3161922147011467E-4</v>
      </c>
      <c r="U2606">
        <v>4.9405937653865806E-3</v>
      </c>
      <c r="V2606">
        <v>-4.1529772216062355E-3</v>
      </c>
      <c r="W2606">
        <v>-4.5513802325996444E-2</v>
      </c>
      <c r="X2606">
        <v>-4.0525827868296282E-2</v>
      </c>
      <c r="Y2606">
        <v>-1.4257875595126812E-2</v>
      </c>
      <c r="Z2606">
        <v>4.9426959391176695E-3</v>
      </c>
      <c r="AA2606">
        <v>-5.5246059235290357E-2</v>
      </c>
      <c r="AB2606">
        <v>1.9509007346458329E-2</v>
      </c>
      <c r="AC2606">
        <v>7.3686585109076219E-3</v>
      </c>
      <c r="AD2606">
        <v>-7.873404054250388E-2</v>
      </c>
      <c r="AE2606">
        <v>-0.10863952332140858</v>
      </c>
      <c r="AF2606" s="3">
        <v>0.2</v>
      </c>
      <c r="AG2606">
        <v>0.78000000000000025</v>
      </c>
      <c r="AH2606">
        <v>2.6131606097452575E-3</v>
      </c>
    </row>
    <row r="2607" spans="1:34" x14ac:dyDescent="0.3">
      <c r="A2607" s="1">
        <v>36641</v>
      </c>
      <c r="B2607">
        <v>3.2284300376730126</v>
      </c>
      <c r="C2607">
        <v>3.269893359724064</v>
      </c>
      <c r="D2607">
        <v>3.3278938021791866</v>
      </c>
      <c r="E2607">
        <v>3.2737679571282445</v>
      </c>
      <c r="F2607">
        <v>3.1812320322627463</v>
      </c>
      <c r="G2607">
        <v>3.273432295529588E-2</v>
      </c>
      <c r="H2607">
        <v>5.281058090384505E-2</v>
      </c>
      <c r="I2607">
        <v>-1.8123169492089808E-2</v>
      </c>
      <c r="J2607">
        <v>-3.3223347232555156E-2</v>
      </c>
      <c r="K2607">
        <v>2.1807152884609771E-2</v>
      </c>
      <c r="L2607">
        <v>3.2733165581145585E-2</v>
      </c>
      <c r="M2607">
        <v>-2.7644353326784277E-2</v>
      </c>
      <c r="N2607">
        <v>-2.1867329749862385E-2</v>
      </c>
      <c r="O2607">
        <v>6.020524667923377E-2</v>
      </c>
      <c r="P2607">
        <v>-7.5263471472029941E-2</v>
      </c>
      <c r="Q2607">
        <v>-0.15780987269620184</v>
      </c>
      <c r="R2607" s="3">
        <v>0.35</v>
      </c>
      <c r="S2607">
        <v>0.79999999999999982</v>
      </c>
      <c r="T2607">
        <v>1.1020160607179363E-2</v>
      </c>
      <c r="U2607">
        <v>-3.2677029495689069E-3</v>
      </c>
      <c r="V2607">
        <v>5.2624453764456014E-2</v>
      </c>
      <c r="W2607">
        <v>-5.8729593904848443E-2</v>
      </c>
      <c r="X2607">
        <v>-4.8315146397301056E-2</v>
      </c>
      <c r="Y2607">
        <v>-1.8047728715952616E-2</v>
      </c>
      <c r="Z2607">
        <v>-3.2704877743476857E-3</v>
      </c>
      <c r="AA2607">
        <v>6.163347707668354E-3</v>
      </c>
      <c r="AB2607">
        <v>1.82140280372729E-2</v>
      </c>
      <c r="AC2607">
        <v>3.9159271108470506E-2</v>
      </c>
      <c r="AD2607">
        <v>-5.3096582999456743E-2</v>
      </c>
      <c r="AE2607">
        <v>-0.12611145976286542</v>
      </c>
      <c r="AF2607" s="3">
        <v>0.2</v>
      </c>
      <c r="AG2607">
        <v>0.79999999999999982</v>
      </c>
      <c r="AH2607">
        <v>9.3161922147011467E-4</v>
      </c>
    </row>
    <row r="2608" spans="1:34" x14ac:dyDescent="0.3">
      <c r="A2608" s="1">
        <v>36642</v>
      </c>
      <c r="B2608">
        <v>3.2947251371516386</v>
      </c>
      <c r="C2608">
        <v>3.2762981262727457</v>
      </c>
      <c r="D2608">
        <v>3.3268609637834246</v>
      </c>
      <c r="E2608">
        <v>3.2803971700420615</v>
      </c>
      <c r="F2608">
        <v>3.1851534121713043</v>
      </c>
      <c r="G2608">
        <v>-1.119657221831627E-2</v>
      </c>
      <c r="H2608">
        <v>1.3353743533333962E-2</v>
      </c>
      <c r="I2608">
        <v>-2.6744075988050398E-2</v>
      </c>
      <c r="J2608">
        <v>-4.4491937023190431E-2</v>
      </c>
      <c r="K2608">
        <v>1.3527175792862778E-2</v>
      </c>
      <c r="L2608">
        <v>-1.1192041611870707E-2</v>
      </c>
      <c r="M2608">
        <v>-2.7212563524884992E-2</v>
      </c>
      <c r="N2608">
        <v>-5.7541482222338569E-2</v>
      </c>
      <c r="O2608">
        <v>2.0906684819313348E-2</v>
      </c>
      <c r="P2608">
        <v>-0.12814164042016207</v>
      </c>
      <c r="Q2608">
        <v>-0.13454507745536892</v>
      </c>
      <c r="R2608" s="3">
        <v>0.39</v>
      </c>
      <c r="S2608">
        <v>0.79999999999999982</v>
      </c>
      <c r="T2608">
        <v>-6.4489384518839898E-4</v>
      </c>
      <c r="U2608">
        <v>3.273432295529588E-2</v>
      </c>
      <c r="V2608">
        <v>5.281058090384505E-2</v>
      </c>
      <c r="W2608">
        <v>-1.8123169492089808E-2</v>
      </c>
      <c r="X2608">
        <v>-3.3223347232555156E-2</v>
      </c>
      <c r="Y2608">
        <v>2.1807152884609771E-2</v>
      </c>
      <c r="Z2608">
        <v>3.2733165581145585E-2</v>
      </c>
      <c r="AA2608">
        <v>-2.7644353326784277E-2</v>
      </c>
      <c r="AB2608">
        <v>-2.1867329749862385E-2</v>
      </c>
      <c r="AC2608">
        <v>6.020524667923377E-2</v>
      </c>
      <c r="AD2608">
        <v>-7.5263471472029941E-2</v>
      </c>
      <c r="AE2608">
        <v>-0.15780987269620184</v>
      </c>
      <c r="AF2608" s="3">
        <v>0.35</v>
      </c>
      <c r="AG2608">
        <v>0.79999999999999982</v>
      </c>
      <c r="AH2608">
        <v>1.1020160607179363E-2</v>
      </c>
    </row>
    <row r="2609" spans="1:34" x14ac:dyDescent="0.3">
      <c r="A2609" s="1">
        <v>36643</v>
      </c>
      <c r="B2609">
        <v>3.2653776585196206</v>
      </c>
      <c r="C2609">
        <v>3.2700581914702598</v>
      </c>
      <c r="D2609">
        <v>3.316738135946133</v>
      </c>
      <c r="E2609">
        <v>3.2833735700533908</v>
      </c>
      <c r="F2609">
        <v>3.1864323728792532</v>
      </c>
      <c r="G2609">
        <v>2.6863453512833146E-3</v>
      </c>
      <c r="H2609">
        <v>2.5896986904080599E-2</v>
      </c>
      <c r="I2609">
        <v>-1.5347417314233169E-3</v>
      </c>
      <c r="J2609">
        <v>-3.9445956058229648E-2</v>
      </c>
      <c r="K2609">
        <v>4.4236136439027796E-2</v>
      </c>
      <c r="L2609">
        <v>2.6857864832727785E-3</v>
      </c>
      <c r="M2609">
        <v>3.0759365272609251E-2</v>
      </c>
      <c r="N2609">
        <v>-7.318026310668202E-2</v>
      </c>
      <c r="O2609">
        <v>3.9346842923571046E-4</v>
      </c>
      <c r="P2609">
        <v>-8.9139977993104136E-2</v>
      </c>
      <c r="Q2609">
        <v>-9.0578309776491395E-2</v>
      </c>
      <c r="R2609" s="3">
        <v>0.48</v>
      </c>
      <c r="S2609">
        <v>0.82000000000000028</v>
      </c>
      <c r="T2609">
        <v>1.0268725054332961E-2</v>
      </c>
      <c r="U2609">
        <v>-1.119657221831627E-2</v>
      </c>
      <c r="V2609">
        <v>1.3353743533333962E-2</v>
      </c>
      <c r="W2609">
        <v>-2.6744075988050398E-2</v>
      </c>
      <c r="X2609">
        <v>-4.4491937023190431E-2</v>
      </c>
      <c r="Y2609">
        <v>1.3527175792862778E-2</v>
      </c>
      <c r="Z2609">
        <v>-1.1192041611870707E-2</v>
      </c>
      <c r="AA2609">
        <v>-2.7212563524884992E-2</v>
      </c>
      <c r="AB2609">
        <v>-5.7541482222338569E-2</v>
      </c>
      <c r="AC2609">
        <v>2.0906684819313348E-2</v>
      </c>
      <c r="AD2609">
        <v>-0.12814164042016207</v>
      </c>
      <c r="AE2609">
        <v>-0.13454507745536892</v>
      </c>
      <c r="AF2609" s="3">
        <v>0.39</v>
      </c>
      <c r="AG2609">
        <v>0.79999999999999982</v>
      </c>
      <c r="AH2609">
        <v>-6.4489384518839898E-4</v>
      </c>
    </row>
    <row r="2610" spans="1:34" x14ac:dyDescent="0.3">
      <c r="A2610" s="1">
        <v>36644</v>
      </c>
      <c r="B2610">
        <v>3.2657594107670511</v>
      </c>
      <c r="C2610">
        <v>3.2727479534327819</v>
      </c>
      <c r="D2610">
        <v>3.3052146095883748</v>
      </c>
      <c r="E2610">
        <v>3.2857599029935942</v>
      </c>
      <c r="F2610">
        <v>3.1883929184470308</v>
      </c>
      <c r="G2610">
        <v>-8.5626176579172153E-3</v>
      </c>
      <c r="H2610">
        <v>1.2393775480776803E-2</v>
      </c>
      <c r="I2610">
        <v>8.2407982591705675E-3</v>
      </c>
      <c r="J2610">
        <v>-3.7367192650903824E-2</v>
      </c>
      <c r="K2610">
        <v>2.9627035052058659E-2</v>
      </c>
      <c r="L2610">
        <v>-8.5638526510507518E-3</v>
      </c>
      <c r="M2610">
        <v>1.2509936406672306E-2</v>
      </c>
      <c r="N2610">
        <v>-5.4242674647193567E-3</v>
      </c>
      <c r="O2610">
        <v>1.4084739881738972E-2</v>
      </c>
      <c r="P2610">
        <v>-5.1118453929023033E-2</v>
      </c>
      <c r="Q2610">
        <v>-9.4108638860391558E-2</v>
      </c>
      <c r="R2610" s="3">
        <v>0.41</v>
      </c>
      <c r="S2610">
        <v>0.83999999999999986</v>
      </c>
      <c r="T2610">
        <v>2.4598017231269864E-3</v>
      </c>
      <c r="U2610">
        <v>2.6863453512833146E-3</v>
      </c>
      <c r="V2610">
        <v>2.5896986904080599E-2</v>
      </c>
      <c r="W2610">
        <v>-1.5347417314233169E-3</v>
      </c>
      <c r="X2610">
        <v>-3.9445956058229648E-2</v>
      </c>
      <c r="Y2610">
        <v>4.4236136439027796E-2</v>
      </c>
      <c r="Z2610">
        <v>2.6857864832727785E-3</v>
      </c>
      <c r="AA2610">
        <v>3.0759365272609251E-2</v>
      </c>
      <c r="AB2610">
        <v>-7.318026310668202E-2</v>
      </c>
      <c r="AC2610">
        <v>3.9346842923571046E-4</v>
      </c>
      <c r="AD2610">
        <v>-8.9139977993104136E-2</v>
      </c>
      <c r="AE2610">
        <v>-9.0578309776491395E-2</v>
      </c>
      <c r="AF2610" s="3">
        <v>0.48</v>
      </c>
      <c r="AG2610">
        <v>0.82000000000000028</v>
      </c>
      <c r="AH2610">
        <v>1.0268725054332961E-2</v>
      </c>
    </row>
    <row r="2611" spans="1:34" x14ac:dyDescent="0.3">
      <c r="A2611" s="1">
        <v>36647</v>
      </c>
      <c r="B2611">
        <v>3.2534704696326999</v>
      </c>
      <c r="C2611">
        <v>3.2615525427488046</v>
      </c>
      <c r="D2611">
        <v>3.279436967871034</v>
      </c>
      <c r="E2611">
        <v>3.2889989315906889</v>
      </c>
      <c r="F2611">
        <v>3.1901606874743056</v>
      </c>
      <c r="G2611">
        <v>1.0833199608955013E-2</v>
      </c>
      <c r="H2611">
        <v>2.6494678039300723E-2</v>
      </c>
      <c r="I2611">
        <v>7.9119131803756737E-2</v>
      </c>
      <c r="J2611">
        <v>-2.7057822312111846E-2</v>
      </c>
      <c r="K2611">
        <v>4.4681809307251186E-2</v>
      </c>
      <c r="L2611">
        <v>1.0831744528644549E-2</v>
      </c>
      <c r="M2611">
        <v>5.0377940299570767E-3</v>
      </c>
      <c r="N2611">
        <v>-6.5498211424306341E-3</v>
      </c>
      <c r="O2611">
        <v>1.1664206894842266E-2</v>
      </c>
      <c r="P2611">
        <v>-2.2172162106370852E-2</v>
      </c>
      <c r="Q2611">
        <v>-7.3389839268281243E-2</v>
      </c>
      <c r="R2611" s="3">
        <v>0.28999999999999998</v>
      </c>
      <c r="S2611">
        <v>0.84999999999999964</v>
      </c>
      <c r="T2611">
        <v>-2.186191433673379E-3</v>
      </c>
      <c r="U2611">
        <v>-8.5626176579172153E-3</v>
      </c>
      <c r="V2611">
        <v>1.2393775480776803E-2</v>
      </c>
      <c r="W2611">
        <v>8.2407982591705675E-3</v>
      </c>
      <c r="X2611">
        <v>-3.7367192650903824E-2</v>
      </c>
      <c r="Y2611">
        <v>2.9627035052058659E-2</v>
      </c>
      <c r="Z2611">
        <v>-8.5638526510507518E-3</v>
      </c>
      <c r="AA2611">
        <v>1.2509936406672306E-2</v>
      </c>
      <c r="AB2611">
        <v>-5.4242674647193567E-3</v>
      </c>
      <c r="AC2611">
        <v>1.4084739881738972E-2</v>
      </c>
      <c r="AD2611">
        <v>-5.1118453929023033E-2</v>
      </c>
      <c r="AE2611">
        <v>-9.4108638860391558E-2</v>
      </c>
      <c r="AF2611" s="3">
        <v>0.41</v>
      </c>
      <c r="AG2611">
        <v>0.83999999999999986</v>
      </c>
      <c r="AH2611">
        <v>2.4598017231269864E-3</v>
      </c>
    </row>
    <row r="2612" spans="1:34" x14ac:dyDescent="0.3">
      <c r="A2612" s="1">
        <v>36648</v>
      </c>
      <c r="B2612">
        <v>3.3499040872746049</v>
      </c>
      <c r="C2612">
        <v>3.2858473526691236</v>
      </c>
      <c r="D2612">
        <v>3.2778703561965932</v>
      </c>
      <c r="E2612">
        <v>3.2941081496944733</v>
      </c>
      <c r="F2612">
        <v>3.1930577024052518</v>
      </c>
      <c r="G2612">
        <v>-1.5069558541687122E-2</v>
      </c>
      <c r="H2612">
        <v>-2.130920345768228E-2</v>
      </c>
      <c r="I2612">
        <v>3.150137744616277E-2</v>
      </c>
      <c r="J2612">
        <v>-2.8377514645930191E-2</v>
      </c>
      <c r="K2612">
        <v>3.3558521028763444E-2</v>
      </c>
      <c r="L2612">
        <v>-1.5070199074461499E-2</v>
      </c>
      <c r="M2612">
        <v>3.867047408283586E-2</v>
      </c>
      <c r="N2612">
        <v>5.9765006267189502E-2</v>
      </c>
      <c r="O2612">
        <v>3.7897676517327117E-2</v>
      </c>
      <c r="P2612">
        <v>7.0909048745697589E-3</v>
      </c>
      <c r="Q2612">
        <v>-1.5864564421815608E-2</v>
      </c>
      <c r="R2612" s="3">
        <v>0.4</v>
      </c>
      <c r="S2612">
        <v>0.85000000000000053</v>
      </c>
      <c r="T2612">
        <v>4.0951961495974132E-3</v>
      </c>
      <c r="U2612">
        <v>1.0833199608955013E-2</v>
      </c>
      <c r="V2612">
        <v>2.6494678039300723E-2</v>
      </c>
      <c r="W2612">
        <v>7.9119131803756737E-2</v>
      </c>
      <c r="X2612">
        <v>-2.7057822312111846E-2</v>
      </c>
      <c r="Y2612">
        <v>4.4681809307251186E-2</v>
      </c>
      <c r="Z2612">
        <v>1.0831744528644549E-2</v>
      </c>
      <c r="AA2612">
        <v>5.0377940299570767E-3</v>
      </c>
      <c r="AB2612">
        <v>-6.5498211424306341E-3</v>
      </c>
      <c r="AC2612">
        <v>1.1664206894842266E-2</v>
      </c>
      <c r="AD2612">
        <v>-2.2172162106370852E-2</v>
      </c>
      <c r="AE2612">
        <v>-7.3389839268281243E-2</v>
      </c>
      <c r="AF2612" s="3">
        <v>0.28999999999999998</v>
      </c>
      <c r="AG2612">
        <v>0.84999999999999964</v>
      </c>
      <c r="AH2612">
        <v>-2.186191433673379E-3</v>
      </c>
    </row>
    <row r="2613" spans="1:34" x14ac:dyDescent="0.3">
      <c r="A2613" s="1">
        <v>36649</v>
      </c>
      <c r="B2613">
        <v>3.4541060373175574</v>
      </c>
      <c r="C2613">
        <v>3.3177235327023071</v>
      </c>
      <c r="D2613">
        <v>3.297010829487526</v>
      </c>
      <c r="E2613">
        <v>3.3064481199274041</v>
      </c>
      <c r="F2613">
        <v>3.1959461770889108</v>
      </c>
      <c r="G2613">
        <v>-2.1801456902615257E-2</v>
      </c>
      <c r="H2613">
        <v>-3.1914088141981267E-2</v>
      </c>
      <c r="I2613">
        <v>-1.8560344608647306E-2</v>
      </c>
      <c r="J2613">
        <v>-5.7317793093424996E-2</v>
      </c>
      <c r="K2613">
        <v>3.9597860089277681E-2</v>
      </c>
      <c r="L2613">
        <v>-2.180076906384798E-2</v>
      </c>
      <c r="M2613">
        <v>-5.2199969387580758E-3</v>
      </c>
      <c r="N2613">
        <v>8.1757572853316418E-2</v>
      </c>
      <c r="O2613">
        <v>2.4216090630977849E-2</v>
      </c>
      <c r="P2613">
        <v>-5.5918132657781783E-3</v>
      </c>
      <c r="Q2613">
        <v>-1.7417523881304575E-2</v>
      </c>
      <c r="R2613" s="3">
        <v>0.49</v>
      </c>
      <c r="S2613">
        <v>0.85000000000000053</v>
      </c>
      <c r="T2613">
        <v>1.0569681489687177E-2</v>
      </c>
      <c r="U2613">
        <v>-1.5069558541687122E-2</v>
      </c>
      <c r="V2613">
        <v>-2.130920345768228E-2</v>
      </c>
      <c r="W2613">
        <v>3.150137744616277E-2</v>
      </c>
      <c r="X2613">
        <v>-2.8377514645930191E-2</v>
      </c>
      <c r="Y2613">
        <v>3.3558521028763444E-2</v>
      </c>
      <c r="Z2613">
        <v>-1.5070199074461499E-2</v>
      </c>
      <c r="AA2613">
        <v>3.867047408283586E-2</v>
      </c>
      <c r="AB2613">
        <v>5.9765006267189502E-2</v>
      </c>
      <c r="AC2613">
        <v>3.7897676517327117E-2</v>
      </c>
      <c r="AD2613">
        <v>7.0909048745697589E-3</v>
      </c>
      <c r="AE2613">
        <v>-1.5864564421815608E-2</v>
      </c>
      <c r="AF2613" s="3">
        <v>0.4</v>
      </c>
      <c r="AG2613">
        <v>0.85000000000000053</v>
      </c>
      <c r="AH2613">
        <v>4.0951961495974132E-3</v>
      </c>
    </row>
    <row r="2614" spans="1:34" x14ac:dyDescent="0.3">
      <c r="A2614" s="1">
        <v>36650</v>
      </c>
      <c r="B2614">
        <v>3.4265401893339504</v>
      </c>
      <c r="C2614">
        <v>3.349956038865173</v>
      </c>
      <c r="D2614">
        <v>3.3100071151677164</v>
      </c>
      <c r="E2614">
        <v>3.3176861717267481</v>
      </c>
      <c r="F2614">
        <v>3.1991229402273418</v>
      </c>
      <c r="G2614">
        <v>-3.9155066362610569E-3</v>
      </c>
      <c r="H2614">
        <v>-3.8515940129525639E-2</v>
      </c>
      <c r="I2614">
        <v>-1.261895322544504E-2</v>
      </c>
      <c r="J2614">
        <v>-6.6152515520636612E-2</v>
      </c>
      <c r="K2614">
        <v>1.0777449782088944E-2</v>
      </c>
      <c r="L2614">
        <v>-3.9150266381113852E-3</v>
      </c>
      <c r="M2614">
        <v>8.5613774375943308E-3</v>
      </c>
      <c r="N2614">
        <v>5.9559585018301497E-2</v>
      </c>
      <c r="O2614">
        <v>-1.3620678088380522E-2</v>
      </c>
      <c r="P2614">
        <v>2.9695641718161525E-3</v>
      </c>
      <c r="Q2614">
        <v>-2.4168148119859456E-2</v>
      </c>
      <c r="R2614" s="3">
        <v>0.56000000000000005</v>
      </c>
      <c r="S2614">
        <v>0.88999999999999968</v>
      </c>
      <c r="T2614">
        <v>4.1251964158153243E-3</v>
      </c>
      <c r="U2614">
        <v>-2.1801456902615257E-2</v>
      </c>
      <c r="V2614">
        <v>-3.1914088141981267E-2</v>
      </c>
      <c r="W2614">
        <v>-1.8560344608647306E-2</v>
      </c>
      <c r="X2614">
        <v>-5.7317793093424996E-2</v>
      </c>
      <c r="Y2614">
        <v>3.9597860089277681E-2</v>
      </c>
      <c r="Z2614">
        <v>-2.180076906384798E-2</v>
      </c>
      <c r="AA2614">
        <v>-5.2199969387580758E-3</v>
      </c>
      <c r="AB2614">
        <v>8.1757572853316418E-2</v>
      </c>
      <c r="AC2614">
        <v>2.4216090630977849E-2</v>
      </c>
      <c r="AD2614">
        <v>-5.5918132657781783E-3</v>
      </c>
      <c r="AE2614">
        <v>-1.7417523881304575E-2</v>
      </c>
      <c r="AF2614" s="3">
        <v>0.49</v>
      </c>
      <c r="AG2614">
        <v>0.85000000000000053</v>
      </c>
      <c r="AH2614">
        <v>1.0569681489687177E-2</v>
      </c>
    </row>
    <row r="2615" spans="1:34" x14ac:dyDescent="0.3">
      <c r="A2615" s="1">
        <v>36651</v>
      </c>
      <c r="B2615">
        <v>3.315276319154516</v>
      </c>
      <c r="C2615">
        <v>3.3598594205426657</v>
      </c>
      <c r="D2615">
        <v>3.316303686987724</v>
      </c>
      <c r="E2615">
        <v>3.3183682106395804</v>
      </c>
      <c r="F2615">
        <v>3.2015533315040421</v>
      </c>
      <c r="G2615">
        <v>1.6227222585557755E-2</v>
      </c>
      <c r="H2615">
        <v>-1.3726099886050669E-2</v>
      </c>
      <c r="I2615">
        <v>-1.3323244052738659E-3</v>
      </c>
      <c r="J2615">
        <v>-4.2433672599968553E-2</v>
      </c>
      <c r="K2615">
        <v>1.6432980253417107E-2</v>
      </c>
      <c r="L2615">
        <v>1.8822195429553545E-2</v>
      </c>
      <c r="M2615">
        <v>1.1057982195651572E-2</v>
      </c>
      <c r="N2615">
        <v>5.8107630807280763E-2</v>
      </c>
      <c r="O2615">
        <v>5.2683363342561407E-2</v>
      </c>
      <c r="P2615">
        <v>6.9438089978729689E-2</v>
      </c>
      <c r="Q2615">
        <v>-3.3877113449406693E-2</v>
      </c>
      <c r="R2615" s="3">
        <v>0.54</v>
      </c>
      <c r="S2615">
        <v>0.87999999999999901</v>
      </c>
      <c r="T2615">
        <v>-3.7658073733126685E-3</v>
      </c>
      <c r="U2615">
        <v>-3.9155066362610569E-3</v>
      </c>
      <c r="V2615">
        <v>-3.8515940129525639E-2</v>
      </c>
      <c r="W2615">
        <v>-1.261895322544504E-2</v>
      </c>
      <c r="X2615">
        <v>-6.6152515520636612E-2</v>
      </c>
      <c r="Y2615">
        <v>1.0777449782088944E-2</v>
      </c>
      <c r="Z2615">
        <v>-3.9150266381113852E-3</v>
      </c>
      <c r="AA2615">
        <v>8.5613774375943308E-3</v>
      </c>
      <c r="AB2615">
        <v>5.9559585018301497E-2</v>
      </c>
      <c r="AC2615">
        <v>-1.3620678088380522E-2</v>
      </c>
      <c r="AD2615">
        <v>2.9695641718161525E-3</v>
      </c>
      <c r="AE2615">
        <v>-2.4168148119859456E-2</v>
      </c>
      <c r="AF2615" s="3">
        <v>0.56000000000000005</v>
      </c>
      <c r="AG2615">
        <v>0.88999999999999968</v>
      </c>
      <c r="AH2615">
        <v>4.1251964158153243E-3</v>
      </c>
    </row>
    <row r="2616" spans="1:34" x14ac:dyDescent="0.3">
      <c r="A2616" s="1">
        <v>36654</v>
      </c>
      <c r="B2616">
        <v>3.3393219779440679</v>
      </c>
      <c r="C2616">
        <v>3.3770297222049392</v>
      </c>
      <c r="D2616">
        <v>3.3192911324768724</v>
      </c>
      <c r="E2616">
        <v>3.3180309734613065</v>
      </c>
      <c r="F2616">
        <v>3.2045627850516163</v>
      </c>
      <c r="G2616">
        <v>-5.9227280386959791E-3</v>
      </c>
      <c r="H2616">
        <v>-3.0482027533701661E-2</v>
      </c>
      <c r="I2616">
        <v>-3.987349494400938E-3</v>
      </c>
      <c r="J2616">
        <v>-4.3420271773713104E-2</v>
      </c>
      <c r="K2616">
        <v>1.062379181177775E-2</v>
      </c>
      <c r="L2616">
        <v>-5.924864459682766E-3</v>
      </c>
      <c r="M2616">
        <v>2.9259808140890797E-2</v>
      </c>
      <c r="N2616">
        <v>8.2329644918214484E-2</v>
      </c>
      <c r="O2616">
        <v>7.577982377578385E-2</v>
      </c>
      <c r="P2616">
        <v>8.3877034008402962E-2</v>
      </c>
      <c r="Q2616">
        <v>1.9411105517228577E-2</v>
      </c>
      <c r="R2616" s="3">
        <v>0.38</v>
      </c>
      <c r="S2616">
        <v>0.86999999999999922</v>
      </c>
      <c r="T2616">
        <v>-1.7967837619092819E-4</v>
      </c>
      <c r="U2616">
        <v>1.6227222585557755E-2</v>
      </c>
      <c r="V2616">
        <v>-1.3726099886050669E-2</v>
      </c>
      <c r="W2616">
        <v>-1.3323244052738659E-3</v>
      </c>
      <c r="X2616">
        <v>-4.2433672599968553E-2</v>
      </c>
      <c r="Y2616">
        <v>1.6432980253417107E-2</v>
      </c>
      <c r="Z2616">
        <v>1.8822195429553545E-2</v>
      </c>
      <c r="AA2616">
        <v>1.1057982195651572E-2</v>
      </c>
      <c r="AB2616">
        <v>5.8107630807280763E-2</v>
      </c>
      <c r="AC2616">
        <v>5.2683363342561407E-2</v>
      </c>
      <c r="AD2616">
        <v>6.9438089978729689E-2</v>
      </c>
      <c r="AE2616">
        <v>-3.3877113449406693E-2</v>
      </c>
      <c r="AF2616" s="3">
        <v>0.54</v>
      </c>
      <c r="AG2616">
        <v>0.87999999999999901</v>
      </c>
      <c r="AH2616">
        <v>-3.7658073733126685E-3</v>
      </c>
    </row>
    <row r="2617" spans="1:34" x14ac:dyDescent="0.3">
      <c r="A2617" s="1">
        <v>36655</v>
      </c>
      <c r="B2617">
        <v>3.3648791189880436</v>
      </c>
      <c r="C2617">
        <v>3.3800247285476268</v>
      </c>
      <c r="D2617">
        <v>3.3329360406083759</v>
      </c>
      <c r="E2617">
        <v>3.3209174313071297</v>
      </c>
      <c r="F2617">
        <v>3.2087049399523697</v>
      </c>
      <c r="G2617">
        <v>-8.4829035891464954E-3</v>
      </c>
      <c r="H2617">
        <v>-2.3895372581161034E-2</v>
      </c>
      <c r="I2617">
        <v>-4.5204576038843314E-2</v>
      </c>
      <c r="J2617">
        <v>-6.1251758359112785E-2</v>
      </c>
      <c r="K2617">
        <v>-9.0444765697821339E-3</v>
      </c>
      <c r="L2617">
        <v>-8.4864244026192637E-3</v>
      </c>
      <c r="M2617">
        <v>1.9739802044596466E-2</v>
      </c>
      <c r="N2617">
        <v>6.3398972879975091E-2</v>
      </c>
      <c r="O2617">
        <v>0.12316397914716459</v>
      </c>
      <c r="P2617">
        <v>0.10905163203895629</v>
      </c>
      <c r="Q2617">
        <v>2.1878077984051725E-2</v>
      </c>
      <c r="R2617" s="3">
        <v>0.39</v>
      </c>
      <c r="S2617">
        <v>0.88000000000000078</v>
      </c>
      <c r="T2617">
        <v>-5.4054185669079047E-3</v>
      </c>
      <c r="U2617">
        <v>-5.9227280386959791E-3</v>
      </c>
      <c r="V2617">
        <v>-3.0482027533701661E-2</v>
      </c>
      <c r="W2617">
        <v>-3.987349494400938E-3</v>
      </c>
      <c r="X2617">
        <v>-4.3420271773713104E-2</v>
      </c>
      <c r="Y2617">
        <v>1.062379181177775E-2</v>
      </c>
      <c r="Z2617">
        <v>-5.924864459682766E-3</v>
      </c>
      <c r="AA2617">
        <v>2.9259808140890797E-2</v>
      </c>
      <c r="AB2617">
        <v>8.2329644918214484E-2</v>
      </c>
      <c r="AC2617">
        <v>7.577982377578385E-2</v>
      </c>
      <c r="AD2617">
        <v>8.3877034008402962E-2</v>
      </c>
      <c r="AE2617">
        <v>1.9411105517228577E-2</v>
      </c>
      <c r="AF2617" s="3">
        <v>0.38</v>
      </c>
      <c r="AG2617">
        <v>0.86999999999999922</v>
      </c>
      <c r="AH2617">
        <v>-1.7967837619092819E-4</v>
      </c>
    </row>
    <row r="2618" spans="1:34" x14ac:dyDescent="0.3">
      <c r="A2618" s="1">
        <v>36656</v>
      </c>
      <c r="B2618">
        <v>3.3968546322280186</v>
      </c>
      <c r="C2618">
        <v>3.3685744475297197</v>
      </c>
      <c r="D2618">
        <v>3.3431489901160125</v>
      </c>
      <c r="E2618">
        <v>3.3301302231253191</v>
      </c>
      <c r="F2618">
        <v>3.2136586211720632</v>
      </c>
      <c r="G2618">
        <v>-2.0815078978587032E-2</v>
      </c>
      <c r="H2618">
        <v>-2.2908994657132808E-2</v>
      </c>
      <c r="I2618">
        <v>-5.4823082799114076E-2</v>
      </c>
      <c r="J2618">
        <v>-9.2014925966982908E-2</v>
      </c>
      <c r="K2618">
        <v>-2.9438405381053911E-2</v>
      </c>
      <c r="L2618">
        <v>-1.9413803536608043E-2</v>
      </c>
      <c r="M2618">
        <v>-1.9383866821048645E-2</v>
      </c>
      <c r="N2618">
        <v>4.9235102997684521E-2</v>
      </c>
      <c r="O2618">
        <v>0.13099267585100094</v>
      </c>
      <c r="P2618">
        <v>0.11529503010780218</v>
      </c>
      <c r="Q2618">
        <v>-2.5300014231675938E-2</v>
      </c>
      <c r="R2618" s="3">
        <v>0.33</v>
      </c>
      <c r="S2618">
        <v>0.88000000000000078</v>
      </c>
      <c r="T2618">
        <v>2.3459362919853177E-3</v>
      </c>
      <c r="U2618">
        <v>-8.4829035891464954E-3</v>
      </c>
      <c r="V2618">
        <v>-2.3895372581161034E-2</v>
      </c>
      <c r="W2618">
        <v>-4.5204576038843314E-2</v>
      </c>
      <c r="X2618">
        <v>-6.1251758359112785E-2</v>
      </c>
      <c r="Y2618">
        <v>-9.0444765697821339E-3</v>
      </c>
      <c r="Z2618">
        <v>-8.4864244026192637E-3</v>
      </c>
      <c r="AA2618">
        <v>1.9739802044596466E-2</v>
      </c>
      <c r="AB2618">
        <v>6.3398972879975091E-2</v>
      </c>
      <c r="AC2618">
        <v>0.12316397914716459</v>
      </c>
      <c r="AD2618">
        <v>0.10905163203895629</v>
      </c>
      <c r="AE2618">
        <v>2.1878077984051725E-2</v>
      </c>
      <c r="AF2618" s="3">
        <v>0.39</v>
      </c>
      <c r="AG2618">
        <v>0.88000000000000078</v>
      </c>
      <c r="AH2618">
        <v>-5.4054185669079047E-3</v>
      </c>
    </row>
    <row r="2619" spans="1:34" x14ac:dyDescent="0.3">
      <c r="A2619" s="1">
        <v>36657</v>
      </c>
      <c r="B2619">
        <v>3.3235961356386037</v>
      </c>
      <c r="C2619">
        <v>3.34798563679065</v>
      </c>
      <c r="D2619">
        <v>3.3489708378279111</v>
      </c>
      <c r="E2619">
        <v>3.3331249634428288</v>
      </c>
      <c r="F2619">
        <v>3.2166476256020782</v>
      </c>
      <c r="G2619">
        <v>1.7744100129325702E-2</v>
      </c>
      <c r="H2619">
        <v>-1.2493878915460499E-3</v>
      </c>
      <c r="I2619">
        <v>-3.9765328021071689E-2</v>
      </c>
      <c r="J2619">
        <v>-6.6398724380194452E-2</v>
      </c>
      <c r="K2619">
        <v>-1.1603032666088531E-2</v>
      </c>
      <c r="L2619">
        <v>1.774494097585233E-2</v>
      </c>
      <c r="M2619">
        <v>3.53121814178321E-2</v>
      </c>
      <c r="N2619">
        <v>7.5985906977922291E-2</v>
      </c>
      <c r="O2619">
        <v>0.13554549199622379</v>
      </c>
      <c r="P2619">
        <v>0.19929754042318182</v>
      </c>
      <c r="Q2619">
        <v>2.2933597185192056E-2</v>
      </c>
      <c r="R2619" s="3">
        <v>0.28999999999999998</v>
      </c>
      <c r="S2619">
        <v>0.90000000000000036</v>
      </c>
      <c r="T2619">
        <v>2.6101450397728598E-3</v>
      </c>
      <c r="U2619">
        <v>-2.0815078978587032E-2</v>
      </c>
      <c r="V2619">
        <v>-2.2908994657132808E-2</v>
      </c>
      <c r="W2619">
        <v>-5.4823082799114076E-2</v>
      </c>
      <c r="X2619">
        <v>-9.2014925966982908E-2</v>
      </c>
      <c r="Y2619">
        <v>-2.9438405381053911E-2</v>
      </c>
      <c r="Z2619">
        <v>-1.9413803536608043E-2</v>
      </c>
      <c r="AA2619">
        <v>-1.9383866821048645E-2</v>
      </c>
      <c r="AB2619">
        <v>4.9235102997684521E-2</v>
      </c>
      <c r="AC2619">
        <v>0.13099267585100094</v>
      </c>
      <c r="AD2619">
        <v>0.11529503010780218</v>
      </c>
      <c r="AE2619">
        <v>-2.5300014231675938E-2</v>
      </c>
      <c r="AF2619" s="3">
        <v>0.33</v>
      </c>
      <c r="AG2619">
        <v>0.88000000000000078</v>
      </c>
      <c r="AH2619">
        <v>2.3459362919853177E-3</v>
      </c>
    </row>
    <row r="2620" spans="1:34" x14ac:dyDescent="0.3">
      <c r="A2620" s="1">
        <v>36658</v>
      </c>
      <c r="B2620">
        <v>3.2600177681993761</v>
      </c>
      <c r="C2620">
        <v>3.3369339265996216</v>
      </c>
      <c r="D2620">
        <v>3.3483966735711435</v>
      </c>
      <c r="E2620">
        <v>3.3310778837651069</v>
      </c>
      <c r="F2620">
        <v>3.2197333964025177</v>
      </c>
      <c r="G2620">
        <v>9.2973940796747812E-3</v>
      </c>
      <c r="H2620">
        <v>-8.1792163974290233E-3</v>
      </c>
      <c r="I2620">
        <v>-2.1905316283479692E-2</v>
      </c>
      <c r="J2620">
        <v>-5.452566457816399E-2</v>
      </c>
      <c r="K2620">
        <v>-1.4504145723059914E-2</v>
      </c>
      <c r="L2620">
        <v>9.2952915233723843E-3</v>
      </c>
      <c r="M2620">
        <v>1.7368051082120584E-2</v>
      </c>
      <c r="N2620">
        <v>8.2295975864391302E-2</v>
      </c>
      <c r="O2620">
        <v>0.14040360667167207</v>
      </c>
      <c r="P2620">
        <v>0.20457959317026697</v>
      </c>
      <c r="Q2620">
        <v>5.553126793079155E-2</v>
      </c>
      <c r="R2620" s="3">
        <v>0.37</v>
      </c>
      <c r="S2620">
        <v>0.91000000000000014</v>
      </c>
      <c r="T2620">
        <v>-1.3483757068773805E-2</v>
      </c>
      <c r="U2620">
        <v>1.7744100129325702E-2</v>
      </c>
      <c r="V2620">
        <v>-1.2493878915460499E-3</v>
      </c>
      <c r="W2620">
        <v>-3.9765328021071689E-2</v>
      </c>
      <c r="X2620">
        <v>-6.6398724380194452E-2</v>
      </c>
      <c r="Y2620">
        <v>-1.1603032666088531E-2</v>
      </c>
      <c r="Z2620">
        <v>1.774494097585233E-2</v>
      </c>
      <c r="AA2620">
        <v>3.53121814178321E-2</v>
      </c>
      <c r="AB2620">
        <v>7.5985906977922291E-2</v>
      </c>
      <c r="AC2620">
        <v>0.13554549199622379</v>
      </c>
      <c r="AD2620">
        <v>0.19929754042318182</v>
      </c>
      <c r="AE2620">
        <v>2.2933597185192056E-2</v>
      </c>
      <c r="AF2620" s="3">
        <v>0.28999999999999998</v>
      </c>
      <c r="AG2620">
        <v>0.90000000000000036</v>
      </c>
      <c r="AH2620">
        <v>2.6101450397728598E-3</v>
      </c>
    </row>
    <row r="2621" spans="1:34" x14ac:dyDescent="0.3">
      <c r="A2621" s="1">
        <v>36661</v>
      </c>
      <c r="B2621">
        <v>3.2132600860825651</v>
      </c>
      <c r="C2621">
        <v>3.3117215482273208</v>
      </c>
      <c r="D2621">
        <v>3.3443756352161302</v>
      </c>
      <c r="E2621">
        <v>3.3241076178191999</v>
      </c>
      <c r="F2621">
        <v>3.2209776869407349</v>
      </c>
      <c r="G2621">
        <v>2.1857120028318633E-2</v>
      </c>
      <c r="H2621">
        <v>1.9600631669585589E-2</v>
      </c>
      <c r="I2621">
        <v>-1.0881395864116072E-2</v>
      </c>
      <c r="J2621">
        <v>-1.0145555644501592E-2</v>
      </c>
      <c r="K2621">
        <v>2.8395167648358921E-2</v>
      </c>
      <c r="L2621">
        <v>2.1860156925345819E-2</v>
      </c>
      <c r="M2621">
        <v>1.0077344266623989E-2</v>
      </c>
      <c r="N2621">
        <v>6.3113511990124493E-2</v>
      </c>
      <c r="O2621">
        <v>0.14544315690833898</v>
      </c>
      <c r="P2621">
        <v>0.16338435577420407</v>
      </c>
      <c r="Q2621">
        <v>3.9193975542819892E-2</v>
      </c>
      <c r="R2621" s="3">
        <v>0.22</v>
      </c>
      <c r="S2621">
        <v>0.92999999999999972</v>
      </c>
      <c r="T2621">
        <v>7.5335051096931949E-3</v>
      </c>
      <c r="U2621">
        <v>9.2973940796747812E-3</v>
      </c>
      <c r="V2621">
        <v>-8.1792163974290233E-3</v>
      </c>
      <c r="W2621">
        <v>-2.1905316283479692E-2</v>
      </c>
      <c r="X2621">
        <v>-5.452566457816399E-2</v>
      </c>
      <c r="Y2621">
        <v>-1.4504145723059914E-2</v>
      </c>
      <c r="Z2621">
        <v>9.2952915233723843E-3</v>
      </c>
      <c r="AA2621">
        <v>1.7368051082120584E-2</v>
      </c>
      <c r="AB2621">
        <v>8.2295975864391302E-2</v>
      </c>
      <c r="AC2621">
        <v>0.14040360667167207</v>
      </c>
      <c r="AD2621">
        <v>0.20457959317026697</v>
      </c>
      <c r="AE2621">
        <v>5.553126793079155E-2</v>
      </c>
      <c r="AF2621" s="3">
        <v>0.37</v>
      </c>
      <c r="AG2621">
        <v>0.91000000000000014</v>
      </c>
      <c r="AH2621">
        <v>-1.3483757068773805E-2</v>
      </c>
    </row>
    <row r="2622" spans="1:34" x14ac:dyDescent="0.3">
      <c r="A2622" s="1">
        <v>36662</v>
      </c>
      <c r="B2622">
        <v>3.1921210875593813</v>
      </c>
      <c r="C2622">
        <v>3.2771699419415889</v>
      </c>
      <c r="D2622">
        <v>3.328597335244607</v>
      </c>
      <c r="E2622">
        <v>3.3155224547835065</v>
      </c>
      <c r="F2622">
        <v>3.2217896265676096</v>
      </c>
      <c r="G2622">
        <v>9.375068665455899E-3</v>
      </c>
      <c r="H2622">
        <v>3.7458603924187983E-2</v>
      </c>
      <c r="I2622">
        <v>1.3563231343026949E-2</v>
      </c>
      <c r="J2622">
        <v>1.7567670669465407E-2</v>
      </c>
      <c r="K2622">
        <v>3.4142906481824831E-2</v>
      </c>
      <c r="L2622">
        <v>9.4404370695642115E-3</v>
      </c>
      <c r="M2622">
        <v>-6.3705160962701513E-3</v>
      </c>
      <c r="N2622">
        <v>3.7003193849257876E-2</v>
      </c>
      <c r="O2622">
        <v>0.10040216672923297</v>
      </c>
      <c r="P2622">
        <v>0.15819517472376488</v>
      </c>
      <c r="Q2622">
        <v>1.0142074764625253E-2</v>
      </c>
      <c r="R2622" s="3">
        <v>0.23</v>
      </c>
      <c r="S2622">
        <v>0.91999999999999993</v>
      </c>
      <c r="T2622">
        <v>7.2078877698293908E-3</v>
      </c>
      <c r="U2622">
        <v>2.1857120028318633E-2</v>
      </c>
      <c r="V2622">
        <v>1.9600631669585589E-2</v>
      </c>
      <c r="W2622">
        <v>-1.0881395864116072E-2</v>
      </c>
      <c r="X2622">
        <v>-1.0145555644501592E-2</v>
      </c>
      <c r="Y2622">
        <v>2.8395167648358921E-2</v>
      </c>
      <c r="Z2622">
        <v>2.1860156925345819E-2</v>
      </c>
      <c r="AA2622">
        <v>1.0077344266623989E-2</v>
      </c>
      <c r="AB2622">
        <v>6.3113511990124493E-2</v>
      </c>
      <c r="AC2622">
        <v>0.14544315690833898</v>
      </c>
      <c r="AD2622">
        <v>0.16338435577420407</v>
      </c>
      <c r="AE2622">
        <v>3.9193975542819892E-2</v>
      </c>
      <c r="AF2622" s="3">
        <v>0.22</v>
      </c>
      <c r="AG2622">
        <v>0.92999999999999972</v>
      </c>
      <c r="AH2622">
        <v>7.5335051096931949E-3</v>
      </c>
    </row>
    <row r="2623" spans="1:34" x14ac:dyDescent="0.3">
      <c r="A2623" s="1">
        <v>36663</v>
      </c>
      <c r="B2623">
        <v>3.1772201495993682</v>
      </c>
      <c r="C2623">
        <v>3.2332430454158589</v>
      </c>
      <c r="D2623">
        <v>3.3009087464727891</v>
      </c>
      <c r="E2623">
        <v>3.3003394212741086</v>
      </c>
      <c r="F2623">
        <v>3.2215141368845308</v>
      </c>
      <c r="G2623">
        <v>-1.2519725344927402E-2</v>
      </c>
      <c r="H2623">
        <v>4.5753957557847613E-2</v>
      </c>
      <c r="I2623">
        <v>2.2844962900714805E-2</v>
      </c>
      <c r="J2623">
        <v>6.5093079260169162E-2</v>
      </c>
      <c r="K2623">
        <v>4.2815507622623095E-2</v>
      </c>
      <c r="L2623">
        <v>-1.2521155475806012E-2</v>
      </c>
      <c r="M2623">
        <v>-1.3886759991555753E-2</v>
      </c>
      <c r="N2623">
        <v>4.2500300678750769E-2</v>
      </c>
      <c r="O2623">
        <v>9.173540367643529E-2</v>
      </c>
      <c r="P2623">
        <v>0.13685008771535534</v>
      </c>
      <c r="Q2623">
        <v>-4.0844168422249361E-3</v>
      </c>
      <c r="R2623" s="3">
        <v>0.43</v>
      </c>
      <c r="S2623">
        <v>0.9399999999999995</v>
      </c>
      <c r="T2623">
        <v>5.9968852800400541E-3</v>
      </c>
      <c r="U2623">
        <v>9.375068665455899E-3</v>
      </c>
      <c r="V2623">
        <v>3.7458603924187983E-2</v>
      </c>
      <c r="W2623">
        <v>1.3563231343026949E-2</v>
      </c>
      <c r="X2623">
        <v>1.7567670669465407E-2</v>
      </c>
      <c r="Y2623">
        <v>3.4142906481824831E-2</v>
      </c>
      <c r="Z2623">
        <v>9.4404370695642115E-3</v>
      </c>
      <c r="AA2623">
        <v>-6.3705160962701513E-3</v>
      </c>
      <c r="AB2623">
        <v>3.7003193849257876E-2</v>
      </c>
      <c r="AC2623">
        <v>0.10040216672923297</v>
      </c>
      <c r="AD2623">
        <v>0.15819517472376488</v>
      </c>
      <c r="AE2623">
        <v>1.0142074764625253E-2</v>
      </c>
      <c r="AF2623" s="3">
        <v>0.23</v>
      </c>
      <c r="AG2623">
        <v>0.91999999999999993</v>
      </c>
      <c r="AH2623">
        <v>7.2078877698293908E-3</v>
      </c>
    </row>
    <row r="2624" spans="1:34" x14ac:dyDescent="0.3">
      <c r="A2624" s="1">
        <v>36664</v>
      </c>
      <c r="B2624">
        <v>3.1763857732472487</v>
      </c>
      <c r="C2624">
        <v>3.2038009729375871</v>
      </c>
      <c r="D2624">
        <v>3.2758933048641188</v>
      </c>
      <c r="E2624">
        <v>3.2917401289663006</v>
      </c>
      <c r="F2624">
        <v>3.2212508436905027</v>
      </c>
      <c r="G2624">
        <v>-7.3414286700455023E-3</v>
      </c>
      <c r="H2624">
        <v>2.0668428758476409E-2</v>
      </c>
      <c r="I2624">
        <v>1.9419040866930359E-2</v>
      </c>
      <c r="J2624">
        <v>2.5203454774216816E-2</v>
      </c>
      <c r="K2624">
        <v>3.3443153463539765E-2</v>
      </c>
      <c r="L2624">
        <v>-7.4049758764545004E-3</v>
      </c>
      <c r="M2624">
        <v>3.3867444682039061E-2</v>
      </c>
      <c r="N2624">
        <v>4.1055563942957729E-2</v>
      </c>
      <c r="O2624">
        <v>0.11704147092088002</v>
      </c>
      <c r="P2624">
        <v>0.15828052793704339</v>
      </c>
      <c r="Q2624">
        <v>2.6411372236392339E-3</v>
      </c>
      <c r="R2624" s="3">
        <v>0.64</v>
      </c>
      <c r="S2624">
        <v>0.96000000000000085</v>
      </c>
      <c r="T2624">
        <v>4.4609002836359934E-4</v>
      </c>
      <c r="U2624">
        <v>-1.2519725344927402E-2</v>
      </c>
      <c r="V2624">
        <v>4.5753957557847613E-2</v>
      </c>
      <c r="W2624">
        <v>2.2844962900714805E-2</v>
      </c>
      <c r="X2624">
        <v>6.5093079260169162E-2</v>
      </c>
      <c r="Y2624">
        <v>4.2815507622623095E-2</v>
      </c>
      <c r="Z2624">
        <v>-1.2521155475806012E-2</v>
      </c>
      <c r="AA2624">
        <v>-1.3886759991555753E-2</v>
      </c>
      <c r="AB2624">
        <v>4.2500300678750769E-2</v>
      </c>
      <c r="AC2624">
        <v>9.173540367643529E-2</v>
      </c>
      <c r="AD2624">
        <v>0.13685008771535534</v>
      </c>
      <c r="AE2624">
        <v>-4.0844168422249361E-3</v>
      </c>
      <c r="AF2624" s="3">
        <v>0.43</v>
      </c>
      <c r="AG2624">
        <v>0.9399999999999995</v>
      </c>
      <c r="AH2624">
        <v>5.9968852800400541E-3</v>
      </c>
    </row>
    <row r="2625" spans="1:34" x14ac:dyDescent="0.3">
      <c r="A2625" s="1">
        <v>36665</v>
      </c>
      <c r="B2625">
        <v>3.2363227384719213</v>
      </c>
      <c r="C2625">
        <v>3.199061966992097</v>
      </c>
      <c r="D2625">
        <v>3.2679979467958589</v>
      </c>
      <c r="E2625">
        <v>3.2905411032419236</v>
      </c>
      <c r="F2625">
        <v>3.2228313413666458</v>
      </c>
      <c r="G2625">
        <v>-2.1279493308747455E-2</v>
      </c>
      <c r="H2625">
        <v>-9.9084586299458266E-3</v>
      </c>
      <c r="I2625">
        <v>-1.808767502737485E-2</v>
      </c>
      <c r="J2625">
        <v>-2.4336303686725458E-2</v>
      </c>
      <c r="K2625">
        <v>3.488789583546037E-3</v>
      </c>
      <c r="L2625">
        <v>-2.1284643919191382E-2</v>
      </c>
      <c r="M2625">
        <v>-1.4613345404643319E-2</v>
      </c>
      <c r="N2625">
        <v>9.0741674561938268E-3</v>
      </c>
      <c r="O2625">
        <v>9.1370143320585129E-2</v>
      </c>
      <c r="P2625">
        <v>0.13520559358480888</v>
      </c>
      <c r="Q2625">
        <v>-5.6714080289821389E-3</v>
      </c>
      <c r="R2625" s="3">
        <v>0.62</v>
      </c>
      <c r="S2625">
        <v>0.96000000000000085</v>
      </c>
      <c r="T2625">
        <v>-6.263442094276428E-3</v>
      </c>
      <c r="U2625">
        <v>-7.3414286700455023E-3</v>
      </c>
      <c r="V2625">
        <v>2.0668428758476409E-2</v>
      </c>
      <c r="W2625">
        <v>1.9419040866930359E-2</v>
      </c>
      <c r="X2625">
        <v>2.5203454774216816E-2</v>
      </c>
      <c r="Y2625">
        <v>3.3443153463539765E-2</v>
      </c>
      <c r="Z2625">
        <v>-7.4049758764545004E-3</v>
      </c>
      <c r="AA2625">
        <v>3.3867444682039061E-2</v>
      </c>
      <c r="AB2625">
        <v>4.1055563942957729E-2</v>
      </c>
      <c r="AC2625">
        <v>0.11704147092088002</v>
      </c>
      <c r="AD2625">
        <v>0.15828052793704339</v>
      </c>
      <c r="AE2625">
        <v>2.6411372236392339E-3</v>
      </c>
      <c r="AF2625" s="3">
        <v>0.64</v>
      </c>
      <c r="AG2625">
        <v>0.96000000000000085</v>
      </c>
      <c r="AH2625">
        <v>4.4609002836359934E-4</v>
      </c>
    </row>
    <row r="2626" spans="1:34" x14ac:dyDescent="0.3">
      <c r="A2626" s="1">
        <v>36668</v>
      </c>
      <c r="B2626">
        <v>3.2580965380214821</v>
      </c>
      <c r="C2626">
        <v>3.2080292573798808</v>
      </c>
      <c r="D2626">
        <v>3.2598754028036003</v>
      </c>
      <c r="E2626">
        <v>3.2887919762187163</v>
      </c>
      <c r="F2626">
        <v>3.2243566546313351</v>
      </c>
      <c r="G2626">
        <v>-4.4378507621862795E-3</v>
      </c>
      <c r="H2626">
        <v>-3.6203429420450739E-2</v>
      </c>
      <c r="I2626">
        <v>-1.660279775086515E-2</v>
      </c>
      <c r="J2626">
        <v>-1.8917256429448415E-2</v>
      </c>
      <c r="K2626">
        <v>9.360308480220958E-3</v>
      </c>
      <c r="L2626">
        <v>-4.43522592629364E-3</v>
      </c>
      <c r="M2626">
        <v>-4.37676692338278E-2</v>
      </c>
      <c r="N2626">
        <v>-4.4770846044257961E-2</v>
      </c>
      <c r="O2626">
        <v>1.8342665945866532E-2</v>
      </c>
      <c r="P2626">
        <v>4.5039778194028379E-2</v>
      </c>
      <c r="Q2626">
        <v>-4.9106353919198042E-2</v>
      </c>
      <c r="R2626" s="3">
        <v>0.43</v>
      </c>
      <c r="S2626">
        <v>0.95999999999999908</v>
      </c>
      <c r="T2626">
        <v>-2.2464851969221655E-3</v>
      </c>
      <c r="U2626">
        <v>-2.1279493308747455E-2</v>
      </c>
      <c r="V2626">
        <v>-9.9084586299458266E-3</v>
      </c>
      <c r="W2626">
        <v>-1.808767502737485E-2</v>
      </c>
      <c r="X2626">
        <v>-2.4336303686725458E-2</v>
      </c>
      <c r="Y2626">
        <v>3.488789583546037E-3</v>
      </c>
      <c r="Z2626">
        <v>-2.1284643919191382E-2</v>
      </c>
      <c r="AA2626">
        <v>-1.4613345404643319E-2</v>
      </c>
      <c r="AB2626">
        <v>9.0741674561938268E-3</v>
      </c>
      <c r="AC2626">
        <v>9.1370143320585129E-2</v>
      </c>
      <c r="AD2626">
        <v>0.13520559358480888</v>
      </c>
      <c r="AE2626">
        <v>-5.6714080289821389E-3</v>
      </c>
      <c r="AF2626" s="3">
        <v>0.62</v>
      </c>
      <c r="AG2626">
        <v>0.96000000000000085</v>
      </c>
      <c r="AH2626">
        <v>-6.263442094276428E-3</v>
      </c>
    </row>
    <row r="2627" spans="1:34" x14ac:dyDescent="0.3">
      <c r="A2627" s="1">
        <v>36669</v>
      </c>
      <c r="B2627">
        <v>3.2530839961979376</v>
      </c>
      <c r="C2627">
        <v>3.2202218391075919</v>
      </c>
      <c r="D2627">
        <v>3.2486958905245897</v>
      </c>
      <c r="E2627">
        <v>3.2888271305479662</v>
      </c>
      <c r="F2627">
        <v>3.2260267403548752</v>
      </c>
      <c r="G2627">
        <v>-1.9362093812437031E-2</v>
      </c>
      <c r="H2627">
        <v>-6.4940591898343669E-2</v>
      </c>
      <c r="I2627">
        <v>-2.7481987974155686E-2</v>
      </c>
      <c r="J2627">
        <v>-4.3219944007272026E-2</v>
      </c>
      <c r="K2627">
        <v>-1.0426868103672327E-2</v>
      </c>
      <c r="L2627">
        <v>-1.9918588891535194E-2</v>
      </c>
      <c r="M2627">
        <v>5.9243943972031587E-3</v>
      </c>
      <c r="N2627">
        <v>-3.2475935550784651E-2</v>
      </c>
      <c r="O2627">
        <v>4.5272582984732246E-3</v>
      </c>
      <c r="P2627">
        <v>0.10621023182652189</v>
      </c>
      <c r="Q2627">
        <v>-2.3352709575262587E-2</v>
      </c>
      <c r="R2627" s="3">
        <v>0.44</v>
      </c>
      <c r="S2627">
        <v>0.9399999999999995</v>
      </c>
      <c r="T2627">
        <v>-1.08010811580872E-3</v>
      </c>
      <c r="U2627">
        <v>-4.4378507621862795E-3</v>
      </c>
      <c r="V2627">
        <v>-3.6203429420450739E-2</v>
      </c>
      <c r="W2627">
        <v>-1.660279775086515E-2</v>
      </c>
      <c r="X2627">
        <v>-1.8917256429448415E-2</v>
      </c>
      <c r="Y2627">
        <v>9.360308480220958E-3</v>
      </c>
      <c r="Z2627">
        <v>-4.43522592629364E-3</v>
      </c>
      <c r="AA2627">
        <v>-4.37676692338278E-2</v>
      </c>
      <c r="AB2627">
        <v>-4.4770846044257961E-2</v>
      </c>
      <c r="AC2627">
        <v>1.8342665945866532E-2</v>
      </c>
      <c r="AD2627">
        <v>4.5039778194028379E-2</v>
      </c>
      <c r="AE2627">
        <v>-4.9106353919198042E-2</v>
      </c>
      <c r="AF2627" s="3">
        <v>0.43</v>
      </c>
      <c r="AG2627">
        <v>0.95999999999999908</v>
      </c>
      <c r="AH2627">
        <v>-2.2464851969221655E-3</v>
      </c>
    </row>
    <row r="2628" spans="1:34" x14ac:dyDescent="0.3">
      <c r="A2628" s="1">
        <v>36670</v>
      </c>
      <c r="B2628">
        <v>3.1912990570979662</v>
      </c>
      <c r="C2628">
        <v>3.2230376206073119</v>
      </c>
      <c r="D2628">
        <v>3.2281403330115852</v>
      </c>
      <c r="E2628">
        <v>3.2834567457318471</v>
      </c>
      <c r="F2628">
        <v>3.2250146573105796</v>
      </c>
      <c r="G2628">
        <v>1.8169138535357732E-2</v>
      </c>
      <c r="H2628">
        <v>-3.4251728018058536E-2</v>
      </c>
      <c r="I2628">
        <v>1.1502229539789077E-2</v>
      </c>
      <c r="J2628">
        <v>-2.1783102522345388E-2</v>
      </c>
      <c r="K2628">
        <v>3.8589341087112317E-2</v>
      </c>
      <c r="L2628">
        <v>1.8164770583005918E-2</v>
      </c>
      <c r="M2628">
        <v>3.9180620405385724E-2</v>
      </c>
      <c r="N2628">
        <v>2.0591444846156826E-2</v>
      </c>
      <c r="O2628">
        <v>6.3091745524907594E-2</v>
      </c>
      <c r="P2628">
        <v>0.13922750452423927</v>
      </c>
      <c r="Q2628">
        <v>1.4132132909759232E-2</v>
      </c>
      <c r="R2628" s="3">
        <v>0.55000000000000004</v>
      </c>
      <c r="S2628">
        <v>0.95000000000000107</v>
      </c>
      <c r="T2628">
        <v>2.3387615230046066E-3</v>
      </c>
      <c r="U2628">
        <v>-1.9362093812437031E-2</v>
      </c>
      <c r="V2628">
        <v>-6.4940591898343669E-2</v>
      </c>
      <c r="W2628">
        <v>-2.7481987974155686E-2</v>
      </c>
      <c r="X2628">
        <v>-4.3219944007272026E-2</v>
      </c>
      <c r="Y2628">
        <v>-1.0426868103672327E-2</v>
      </c>
      <c r="Z2628">
        <v>-1.9918588891535194E-2</v>
      </c>
      <c r="AA2628">
        <v>5.9243943972031587E-3</v>
      </c>
      <c r="AB2628">
        <v>-3.2475935550784651E-2</v>
      </c>
      <c r="AC2628">
        <v>4.5272582984732246E-3</v>
      </c>
      <c r="AD2628">
        <v>0.10621023182652189</v>
      </c>
      <c r="AE2628">
        <v>-2.3352709575262587E-2</v>
      </c>
      <c r="AF2628" s="3">
        <v>0.44</v>
      </c>
      <c r="AG2628">
        <v>0.9399999999999995</v>
      </c>
      <c r="AH2628">
        <v>-1.08010811580872E-3</v>
      </c>
    </row>
    <row r="2629" spans="1:34" x14ac:dyDescent="0.3">
      <c r="A2629" s="1">
        <v>36671</v>
      </c>
      <c r="B2629">
        <v>3.2019331041378889</v>
      </c>
      <c r="C2629">
        <v>3.2281470867854387</v>
      </c>
      <c r="D2629">
        <v>3.2159740298615125</v>
      </c>
      <c r="E2629">
        <v>3.2822523396620693</v>
      </c>
      <c r="F2629">
        <v>3.2242455017165521</v>
      </c>
      <c r="G2629">
        <v>-1.2609092564567881E-2</v>
      </c>
      <c r="H2629">
        <v>-3.9519391912580915E-2</v>
      </c>
      <c r="I2629">
        <v>-1.8850963154104505E-2</v>
      </c>
      <c r="J2629">
        <v>-6.7126518042209149E-2</v>
      </c>
      <c r="K2629">
        <v>2.1473632933100895E-2</v>
      </c>
      <c r="L2629">
        <v>-1.2562043356862063E-2</v>
      </c>
      <c r="M2629">
        <v>1.9193176863970596E-2</v>
      </c>
      <c r="N2629">
        <v>5.9171770280883607E-3</v>
      </c>
      <c r="O2629">
        <v>4.697274097104609E-2</v>
      </c>
      <c r="P2629">
        <v>0.18606503471499414</v>
      </c>
      <c r="Q2629">
        <v>2.9604689888925506E-2</v>
      </c>
      <c r="R2629" s="3">
        <v>0.54</v>
      </c>
      <c r="S2629">
        <v>0.94000000000000039</v>
      </c>
      <c r="T2629">
        <v>-5.315088410123181E-3</v>
      </c>
      <c r="U2629">
        <v>1.8169138535357732E-2</v>
      </c>
      <c r="V2629">
        <v>-3.4251728018058536E-2</v>
      </c>
      <c r="W2629">
        <v>1.1502229539789077E-2</v>
      </c>
      <c r="X2629">
        <v>-2.1783102522345388E-2</v>
      </c>
      <c r="Y2629">
        <v>3.8589341087112317E-2</v>
      </c>
      <c r="Z2629">
        <v>1.8164770583005918E-2</v>
      </c>
      <c r="AA2629">
        <v>3.9180620405385724E-2</v>
      </c>
      <c r="AB2629">
        <v>2.0591444846156826E-2</v>
      </c>
      <c r="AC2629">
        <v>6.3091745524907594E-2</v>
      </c>
      <c r="AD2629">
        <v>0.13922750452423927</v>
      </c>
      <c r="AE2629">
        <v>1.4132132909759232E-2</v>
      </c>
      <c r="AF2629" s="3">
        <v>0.55000000000000004</v>
      </c>
      <c r="AG2629">
        <v>0.95000000000000107</v>
      </c>
      <c r="AH2629">
        <v>2.3387615230046066E-3</v>
      </c>
    </row>
    <row r="2630" spans="1:34" x14ac:dyDescent="0.3">
      <c r="A2630" s="1">
        <v>36672</v>
      </c>
      <c r="B2630">
        <v>3.19744787745458</v>
      </c>
      <c r="C2630">
        <v>3.2203721145819708</v>
      </c>
      <c r="D2630">
        <v>3.2097170407870346</v>
      </c>
      <c r="E2630">
        <v>3.2778306460394746</v>
      </c>
      <c r="F2630">
        <v>3.2246089549910493</v>
      </c>
      <c r="G2630">
        <v>-2.5366560200357213E-3</v>
      </c>
      <c r="H2630">
        <v>-2.0776554623869181E-2</v>
      </c>
      <c r="I2630">
        <v>-3.0685013253815008E-2</v>
      </c>
      <c r="J2630">
        <v>-5.8466601843928601E-2</v>
      </c>
      <c r="K2630">
        <v>1.2655762245092461E-2</v>
      </c>
      <c r="L2630">
        <v>-2.5389388143111091E-3</v>
      </c>
      <c r="M2630">
        <v>-1.6857117066422678E-2</v>
      </c>
      <c r="N2630">
        <v>3.6734053663090016E-3</v>
      </c>
      <c r="O2630">
        <v>1.2747572822502828E-2</v>
      </c>
      <c r="P2630">
        <v>0.19642048117345645</v>
      </c>
      <c r="Q2630">
        <v>2.0542901231329402E-2</v>
      </c>
      <c r="R2630" s="3">
        <v>0.5</v>
      </c>
      <c r="S2630">
        <v>0.9399999999999995</v>
      </c>
      <c r="T2630">
        <v>-1.4924291930724642E-2</v>
      </c>
      <c r="U2630">
        <v>-1.2609092564567881E-2</v>
      </c>
      <c r="V2630">
        <v>-3.9519391912580915E-2</v>
      </c>
      <c r="W2630">
        <v>-1.8850963154104505E-2</v>
      </c>
      <c r="X2630">
        <v>-6.7126518042209149E-2</v>
      </c>
      <c r="Y2630">
        <v>2.1473632933100895E-2</v>
      </c>
      <c r="Z2630">
        <v>-1.2562043356862063E-2</v>
      </c>
      <c r="AA2630">
        <v>1.9193176863970596E-2</v>
      </c>
      <c r="AB2630">
        <v>5.9171770280883607E-3</v>
      </c>
      <c r="AC2630">
        <v>4.697274097104609E-2</v>
      </c>
      <c r="AD2630">
        <v>0.18606503471499414</v>
      </c>
      <c r="AE2630">
        <v>2.9604689888925506E-2</v>
      </c>
      <c r="AF2630" s="3">
        <v>0.54</v>
      </c>
      <c r="AG2630">
        <v>0.94000000000000039</v>
      </c>
      <c r="AH2630">
        <v>-5.315088410123181E-3</v>
      </c>
    </row>
    <row r="2631" spans="1:34" x14ac:dyDescent="0.3">
      <c r="A2631" s="1">
        <v>36676</v>
      </c>
      <c r="B2631">
        <v>3.1620938107692163</v>
      </c>
      <c r="C2631">
        <v>3.2011715691315183</v>
      </c>
      <c r="D2631">
        <v>3.2046004132556996</v>
      </c>
      <c r="E2631">
        <v>3.2731359256871837</v>
      </c>
      <c r="F2631">
        <v>3.2241291169109907</v>
      </c>
      <c r="G2631">
        <v>3.1733050741467039E-2</v>
      </c>
      <c r="H2631">
        <v>1.5394346879784138E-2</v>
      </c>
      <c r="I2631">
        <v>-2.0809082540666601E-2</v>
      </c>
      <c r="J2631">
        <v>-2.9419896453744876E-2</v>
      </c>
      <c r="K2631">
        <v>4.9738626049647294E-2</v>
      </c>
      <c r="L2631">
        <v>3.1729143010693406E-2</v>
      </c>
      <c r="M2631">
        <v>1.1599135843352038E-2</v>
      </c>
      <c r="N2631">
        <v>5.9040210443488839E-2</v>
      </c>
      <c r="O2631">
        <v>1.4269364399230877E-2</v>
      </c>
      <c r="P2631">
        <v>0.17726025174419924</v>
      </c>
      <c r="Q2631">
        <v>1.2599636176935824E-2</v>
      </c>
      <c r="R2631" s="3">
        <v>0.51</v>
      </c>
      <c r="S2631">
        <v>0.92999999999999883</v>
      </c>
      <c r="T2631">
        <v>-3.6680422236123889E-4</v>
      </c>
      <c r="U2631">
        <v>-2.5366560200357213E-3</v>
      </c>
      <c r="V2631">
        <v>-2.0776554623869181E-2</v>
      </c>
      <c r="W2631">
        <v>-3.0685013253815008E-2</v>
      </c>
      <c r="X2631">
        <v>-5.8466601843928601E-2</v>
      </c>
      <c r="Y2631">
        <v>1.2655762245092461E-2</v>
      </c>
      <c r="Z2631">
        <v>-2.5389388143111091E-3</v>
      </c>
      <c r="AA2631">
        <v>-1.6857117066422678E-2</v>
      </c>
      <c r="AB2631">
        <v>3.6734053663090016E-3</v>
      </c>
      <c r="AC2631">
        <v>1.2747572822502828E-2</v>
      </c>
      <c r="AD2631">
        <v>0.19642048117345645</v>
      </c>
      <c r="AE2631">
        <v>2.0542901231329402E-2</v>
      </c>
      <c r="AF2631" s="3">
        <v>0.5</v>
      </c>
      <c r="AG2631">
        <v>0.9399999999999995</v>
      </c>
      <c r="AH2631">
        <v>-1.4924291930724642E-2</v>
      </c>
    </row>
    <row r="2632" spans="1:34" x14ac:dyDescent="0.3">
      <c r="A2632" s="1">
        <v>36677</v>
      </c>
      <c r="B2632">
        <v>3.1633631149379422</v>
      </c>
      <c r="C2632">
        <v>3.1832273928795187</v>
      </c>
      <c r="D2632">
        <v>3.2017246159935553</v>
      </c>
      <c r="E2632">
        <v>3.2684815486040422</v>
      </c>
      <c r="F2632">
        <v>3.2231672854022113</v>
      </c>
      <c r="G2632">
        <v>-1.3014194341360863E-3</v>
      </c>
      <c r="H2632">
        <v>3.3455021258085083E-2</v>
      </c>
      <c r="I2632">
        <v>-3.1485570640258587E-2</v>
      </c>
      <c r="J2632">
        <v>-2.2158698229963747E-2</v>
      </c>
      <c r="K2632">
        <v>6.3377245329789389E-2</v>
      </c>
      <c r="L2632">
        <v>-1.2964713157437302E-3</v>
      </c>
      <c r="M2632">
        <v>-4.5155919372194653E-2</v>
      </c>
      <c r="N2632">
        <v>7.9598966740910271E-3</v>
      </c>
      <c r="O2632">
        <v>-2.4516038876693624E-2</v>
      </c>
      <c r="P2632">
        <v>0.11959439596533228</v>
      </c>
      <c r="Q2632">
        <v>-4.5155919372194653E-2</v>
      </c>
      <c r="R2632" s="3">
        <v>0.66</v>
      </c>
      <c r="S2632">
        <v>0.9300000000000006</v>
      </c>
      <c r="T2632">
        <v>-4.2279474745292589E-3</v>
      </c>
      <c r="U2632">
        <v>3.1733050741467039E-2</v>
      </c>
      <c r="V2632">
        <v>1.5394346879784138E-2</v>
      </c>
      <c r="W2632">
        <v>-2.0809082540666601E-2</v>
      </c>
      <c r="X2632">
        <v>-2.9419896453744876E-2</v>
      </c>
      <c r="Y2632">
        <v>4.9738626049647294E-2</v>
      </c>
      <c r="Z2632">
        <v>3.1729143010693406E-2</v>
      </c>
      <c r="AA2632">
        <v>1.1599135843352038E-2</v>
      </c>
      <c r="AB2632">
        <v>5.9040210443488839E-2</v>
      </c>
      <c r="AC2632">
        <v>1.4269364399230877E-2</v>
      </c>
      <c r="AD2632">
        <v>0.17726025174419924</v>
      </c>
      <c r="AE2632">
        <v>1.2599636176935824E-2</v>
      </c>
      <c r="AF2632" s="3">
        <v>0.51</v>
      </c>
      <c r="AG2632">
        <v>0.92999999999999883</v>
      </c>
      <c r="AH2632">
        <v>-3.6680422236123889E-4</v>
      </c>
    </row>
    <row r="2633" spans="1:34" x14ac:dyDescent="0.3">
      <c r="A2633" s="1">
        <v>36678</v>
      </c>
      <c r="B2633">
        <v>3.1072736482868986</v>
      </c>
      <c r="C2633">
        <v>3.1664223111173051</v>
      </c>
      <c r="D2633">
        <v>3.194729965862309</v>
      </c>
      <c r="E2633">
        <v>3.2618362385428692</v>
      </c>
      <c r="F2633">
        <v>3.2216715346332672</v>
      </c>
      <c r="G2633">
        <v>1.966321224561618E-2</v>
      </c>
      <c r="H2633">
        <v>3.494909496834353E-2</v>
      </c>
      <c r="I2633">
        <v>6.973669502849944E-4</v>
      </c>
      <c r="J2633">
        <v>-1.3328685593302581E-2</v>
      </c>
      <c r="K2633">
        <v>7.2083426036833487E-2</v>
      </c>
      <c r="L2633">
        <v>2.0114571983750551E-2</v>
      </c>
      <c r="M2633">
        <v>3.8212595065036492E-2</v>
      </c>
      <c r="N2633">
        <v>6.9918713337417948E-3</v>
      </c>
      <c r="O2633">
        <v>2.758331617989862E-2</v>
      </c>
      <c r="P2633">
        <v>0.15276919700041169</v>
      </c>
      <c r="Q2633">
        <v>3.318400561393986E-4</v>
      </c>
      <c r="R2633" s="3">
        <v>0.46</v>
      </c>
      <c r="S2633">
        <v>0.94000000000000128</v>
      </c>
      <c r="T2633">
        <v>4.7781033659042293E-3</v>
      </c>
      <c r="U2633">
        <v>-1.3014194341360863E-3</v>
      </c>
      <c r="V2633">
        <v>3.3455021258085083E-2</v>
      </c>
      <c r="W2633">
        <v>-3.1485570640258587E-2</v>
      </c>
      <c r="X2633">
        <v>-2.2158698229963747E-2</v>
      </c>
      <c r="Y2633">
        <v>6.3377245329789389E-2</v>
      </c>
      <c r="Z2633">
        <v>-1.2964713157437302E-3</v>
      </c>
      <c r="AA2633">
        <v>-4.5155919372194653E-2</v>
      </c>
      <c r="AB2633">
        <v>7.9598966740910271E-3</v>
      </c>
      <c r="AC2633">
        <v>-2.4516038876693624E-2</v>
      </c>
      <c r="AD2633">
        <v>0.11959439596533228</v>
      </c>
      <c r="AE2633">
        <v>-4.5155919372194653E-2</v>
      </c>
      <c r="AF2633" s="3">
        <v>0.66</v>
      </c>
      <c r="AG2633">
        <v>0.9300000000000006</v>
      </c>
      <c r="AH2633">
        <v>-4.2279474745292589E-3</v>
      </c>
    </row>
    <row r="2634" spans="1:34" x14ac:dyDescent="0.3">
      <c r="A2634" s="1">
        <v>36679</v>
      </c>
      <c r="B2634">
        <v>3.0671222696406639</v>
      </c>
      <c r="C2634">
        <v>3.1394601442178605</v>
      </c>
      <c r="D2634">
        <v>3.1838036155016498</v>
      </c>
      <c r="E2634">
        <v>3.2489825195595077</v>
      </c>
      <c r="F2634">
        <v>3.2203937940437206</v>
      </c>
      <c r="G2634">
        <v>1.9446490728459054E-2</v>
      </c>
      <c r="H2634">
        <v>6.7004678261370465E-2</v>
      </c>
      <c r="I2634">
        <v>2.748528634878955E-2</v>
      </c>
      <c r="J2634">
        <v>2.1187363676843596E-2</v>
      </c>
      <c r="K2634">
        <v>7.7994839608257926E-2</v>
      </c>
      <c r="L2634">
        <v>1.9450029294183935E-2</v>
      </c>
      <c r="M2634">
        <v>6.9433243071581607E-3</v>
      </c>
      <c r="N2634">
        <v>-5.2579812230706402E-3</v>
      </c>
      <c r="O2634">
        <v>6.5919580501772046E-4</v>
      </c>
      <c r="P2634">
        <v>0.121042047224734</v>
      </c>
      <c r="Q2634">
        <v>-2.632446403372235E-3</v>
      </c>
      <c r="R2634" s="3">
        <v>0.28000000000000003</v>
      </c>
      <c r="S2634">
        <v>0.9300000000000006</v>
      </c>
      <c r="T2634">
        <v>-1.1153731338136019E-2</v>
      </c>
      <c r="U2634">
        <v>1.966321224561618E-2</v>
      </c>
      <c r="V2634">
        <v>3.494909496834353E-2</v>
      </c>
      <c r="W2634">
        <v>6.973669502849944E-4</v>
      </c>
      <c r="X2634">
        <v>-1.3328685593302581E-2</v>
      </c>
      <c r="Y2634">
        <v>7.2083426036833487E-2</v>
      </c>
      <c r="Z2634">
        <v>2.0114571983750551E-2</v>
      </c>
      <c r="AA2634">
        <v>3.8212595065036492E-2</v>
      </c>
      <c r="AB2634">
        <v>6.9918713337417948E-3</v>
      </c>
      <c r="AC2634">
        <v>2.758331617989862E-2</v>
      </c>
      <c r="AD2634">
        <v>0.15276919700041169</v>
      </c>
      <c r="AE2634">
        <v>3.318400561393986E-4</v>
      </c>
      <c r="AF2634" s="3">
        <v>0.46</v>
      </c>
      <c r="AG2634">
        <v>0.94000000000000128</v>
      </c>
      <c r="AH2634">
        <v>4.7781033659042293E-3</v>
      </c>
    </row>
    <row r="2635" spans="1:34" x14ac:dyDescent="0.3">
      <c r="A2635" s="1">
        <v>36682</v>
      </c>
      <c r="B2635">
        <v>3.1228053561174671</v>
      </c>
      <c r="C2635">
        <v>3.1245316399504377</v>
      </c>
      <c r="D2635">
        <v>3.1724518772662043</v>
      </c>
      <c r="E2635">
        <v>3.2339233976867772</v>
      </c>
      <c r="F2635">
        <v>3.2211250349852234</v>
      </c>
      <c r="G2635">
        <v>-6.5401657283796766E-3</v>
      </c>
      <c r="H2635">
        <v>6.300116855302651E-2</v>
      </c>
      <c r="I2635">
        <v>4.2224613929157329E-2</v>
      </c>
      <c r="J2635">
        <v>3.6448654851079176E-2</v>
      </c>
      <c r="K2635">
        <v>6.2152484506309058E-2</v>
      </c>
      <c r="L2635">
        <v>-6.121241258476573E-3</v>
      </c>
      <c r="M2635">
        <v>-2.1649471696853606E-2</v>
      </c>
      <c r="N2635">
        <v>-1.0050335853501569E-2</v>
      </c>
      <c r="O2635">
        <v>-6.3769304871925669E-3</v>
      </c>
      <c r="P2635">
        <v>0.10461257246663846</v>
      </c>
      <c r="Q2635">
        <v>-6.7375402472770851E-2</v>
      </c>
      <c r="R2635" s="3">
        <v>0.14000000000000001</v>
      </c>
      <c r="S2635">
        <v>0.92000000000000082</v>
      </c>
      <c r="T2635">
        <v>-4.3662106615736107E-3</v>
      </c>
      <c r="U2635">
        <v>1.9446490728459054E-2</v>
      </c>
      <c r="V2635">
        <v>6.7004678261370465E-2</v>
      </c>
      <c r="W2635">
        <v>2.748528634878955E-2</v>
      </c>
      <c r="X2635">
        <v>2.1187363676843596E-2</v>
      </c>
      <c r="Y2635">
        <v>7.7994839608257926E-2</v>
      </c>
      <c r="Z2635">
        <v>1.9450029294183935E-2</v>
      </c>
      <c r="AA2635">
        <v>6.9433243071581607E-3</v>
      </c>
      <c r="AB2635">
        <v>-5.2579812230706402E-3</v>
      </c>
      <c r="AC2635">
        <v>6.5919580501772046E-4</v>
      </c>
      <c r="AD2635">
        <v>0.121042047224734</v>
      </c>
      <c r="AE2635">
        <v>-2.632446403372235E-3</v>
      </c>
      <c r="AF2635" s="3">
        <v>0.28000000000000003</v>
      </c>
      <c r="AG2635">
        <v>0.9300000000000006</v>
      </c>
      <c r="AH2635">
        <v>-1.1153731338136019E-2</v>
      </c>
    </row>
    <row r="2636" spans="1:34" x14ac:dyDescent="0.3">
      <c r="A2636" s="1">
        <v>36683</v>
      </c>
      <c r="B2636">
        <v>3.1376657694426577</v>
      </c>
      <c r="C2636">
        <v>3.119646031685126</v>
      </c>
      <c r="D2636">
        <v>3.1604088004083222</v>
      </c>
      <c r="E2636">
        <v>3.2207927422371729</v>
      </c>
      <c r="F2636">
        <v>3.2224930692691145</v>
      </c>
      <c r="G2636">
        <v>-6.6929666316060121E-3</v>
      </c>
      <c r="H2636">
        <v>2.4575151179953458E-2</v>
      </c>
      <c r="I2636">
        <v>3.9969498059737596E-2</v>
      </c>
      <c r="J2636">
        <v>3.3671194855734221E-2</v>
      </c>
      <c r="K2636">
        <v>5.3597839291411375E-2</v>
      </c>
      <c r="L2636">
        <v>-6.6911668641367328E-3</v>
      </c>
      <c r="M2636">
        <v>1.6820861829849321E-3</v>
      </c>
      <c r="N2636">
        <v>-1.9967385513868674E-2</v>
      </c>
      <c r="O2636">
        <v>3.9072824929620165E-2</v>
      </c>
      <c r="P2636">
        <v>9.7733281212029066E-2</v>
      </c>
      <c r="Q2636">
        <v>-6.317204171119073E-2</v>
      </c>
      <c r="R2636" s="3">
        <v>0.15</v>
      </c>
      <c r="S2636">
        <v>0.91999999999999904</v>
      </c>
      <c r="T2636">
        <v>-7.4759716475716331E-3</v>
      </c>
      <c r="U2636">
        <v>-6.5401657283796766E-3</v>
      </c>
      <c r="V2636">
        <v>6.300116855302651E-2</v>
      </c>
      <c r="W2636">
        <v>4.2224613929157329E-2</v>
      </c>
      <c r="X2636">
        <v>3.6448654851079176E-2</v>
      </c>
      <c r="Y2636">
        <v>6.2152484506309058E-2</v>
      </c>
      <c r="Z2636">
        <v>-6.121241258476573E-3</v>
      </c>
      <c r="AA2636">
        <v>-2.1649471696853606E-2</v>
      </c>
      <c r="AB2636">
        <v>-1.0050335853501569E-2</v>
      </c>
      <c r="AC2636">
        <v>-6.3769304871925669E-3</v>
      </c>
      <c r="AD2636">
        <v>0.10461257246663846</v>
      </c>
      <c r="AE2636">
        <v>-6.7375402472770851E-2</v>
      </c>
      <c r="AF2636" s="3">
        <v>0.14000000000000001</v>
      </c>
      <c r="AG2636">
        <v>0.92000000000000082</v>
      </c>
      <c r="AH2636">
        <v>-4.3662106615736107E-3</v>
      </c>
    </row>
    <row r="2637" spans="1:34" x14ac:dyDescent="0.3">
      <c r="A2637" s="1">
        <v>36684</v>
      </c>
      <c r="B2637">
        <v>3.1126260250254902</v>
      </c>
      <c r="C2637">
        <v>3.1094986137026353</v>
      </c>
      <c r="D2637">
        <v>3.1463630032910772</v>
      </c>
      <c r="E2637">
        <v>3.2115813652313081</v>
      </c>
      <c r="F2637">
        <v>3.2248748124243418</v>
      </c>
      <c r="G2637">
        <v>9.2312549569628644E-3</v>
      </c>
      <c r="H2637">
        <v>3.5107825571052409E-2</v>
      </c>
      <c r="I2637">
        <v>6.8562846829137492E-2</v>
      </c>
      <c r="J2637">
        <v>2.6675227227139331E-2</v>
      </c>
      <c r="K2637">
        <v>4.3186264568712218E-2</v>
      </c>
      <c r="L2637">
        <v>9.2347032711792565E-3</v>
      </c>
      <c r="M2637">
        <v>6.7001925698195741E-3</v>
      </c>
      <c r="N2637">
        <v>3.1888726428145553E-2</v>
      </c>
      <c r="O2637">
        <v>3.984862310223658E-2</v>
      </c>
      <c r="P2637">
        <v>9.3375491586197068E-2</v>
      </c>
      <c r="Q2637">
        <v>-3.316672416006794E-2</v>
      </c>
      <c r="R2637" s="3">
        <v>0.21</v>
      </c>
      <c r="S2637">
        <v>0.91000000000000014</v>
      </c>
      <c r="T2637">
        <v>-4.7010240768852185E-3</v>
      </c>
      <c r="U2637">
        <v>-6.6929666316060121E-3</v>
      </c>
      <c r="V2637">
        <v>2.4575151179953458E-2</v>
      </c>
      <c r="W2637">
        <v>3.9969498059737596E-2</v>
      </c>
      <c r="X2637">
        <v>3.3671194855734221E-2</v>
      </c>
      <c r="Y2637">
        <v>5.3597839291411375E-2</v>
      </c>
      <c r="Z2637">
        <v>-6.6911668641367328E-3</v>
      </c>
      <c r="AA2637">
        <v>1.6820861829849321E-3</v>
      </c>
      <c r="AB2637">
        <v>-1.9967385513868674E-2</v>
      </c>
      <c r="AC2637">
        <v>3.9072824929620165E-2</v>
      </c>
      <c r="AD2637">
        <v>9.7733281212029066E-2</v>
      </c>
      <c r="AE2637">
        <v>-6.317204171119073E-2</v>
      </c>
      <c r="AF2637" s="3">
        <v>0.15</v>
      </c>
      <c r="AG2637">
        <v>0.91999999999999904</v>
      </c>
      <c r="AH2637">
        <v>-7.4759716475716331E-3</v>
      </c>
    </row>
    <row r="2638" spans="1:34" x14ac:dyDescent="0.3">
      <c r="A2638" s="1">
        <v>36685</v>
      </c>
      <c r="B2638">
        <v>3.1254438800756481</v>
      </c>
      <c r="C2638">
        <v>3.1131326600603852</v>
      </c>
      <c r="D2638">
        <v>3.1397774855888452</v>
      </c>
      <c r="E2638">
        <v>3.2018596335100167</v>
      </c>
      <c r="F2638">
        <v>3.2257443721961909</v>
      </c>
      <c r="G2638">
        <v>-6.6075254974782283E-3</v>
      </c>
      <c r="H2638">
        <v>8.8370878279580012E-3</v>
      </c>
      <c r="I2638">
        <v>4.3786182796301532E-2</v>
      </c>
      <c r="J2638">
        <v>2.5990429768357082E-2</v>
      </c>
      <c r="K2638">
        <v>4.9355430937696454E-2</v>
      </c>
      <c r="L2638">
        <v>-6.26172724168228E-3</v>
      </c>
      <c r="M2638">
        <v>-5.6922973055955062E-3</v>
      </c>
      <c r="N2638">
        <v>-1.2016165942486445E-2</v>
      </c>
      <c r="O2638">
        <v>-5.0242946087446505E-3</v>
      </c>
      <c r="P2638">
        <v>5.8423386139710765E-2</v>
      </c>
      <c r="Q2638">
        <v>-7.7508114308374232E-2</v>
      </c>
      <c r="R2638" s="3">
        <v>0.22</v>
      </c>
      <c r="S2638">
        <v>0.91000000000000014</v>
      </c>
      <c r="T2638">
        <v>5.2636647518928825E-3</v>
      </c>
      <c r="U2638">
        <v>9.2312549569628644E-3</v>
      </c>
      <c r="V2638">
        <v>3.5107825571052409E-2</v>
      </c>
      <c r="W2638">
        <v>6.8562846829137492E-2</v>
      </c>
      <c r="X2638">
        <v>2.6675227227139331E-2</v>
      </c>
      <c r="Y2638">
        <v>4.3186264568712218E-2</v>
      </c>
      <c r="Z2638">
        <v>9.2347032711792565E-3</v>
      </c>
      <c r="AA2638">
        <v>6.7001925698195741E-3</v>
      </c>
      <c r="AB2638">
        <v>3.1888726428145553E-2</v>
      </c>
      <c r="AC2638">
        <v>3.984862310223658E-2</v>
      </c>
      <c r="AD2638">
        <v>9.3375491586197068E-2</v>
      </c>
      <c r="AE2638">
        <v>-3.316672416006794E-2</v>
      </c>
      <c r="AF2638" s="3">
        <v>0.21</v>
      </c>
      <c r="AG2638">
        <v>0.91000000000000014</v>
      </c>
      <c r="AH2638">
        <v>-4.7010240768852185E-3</v>
      </c>
    </row>
    <row r="2639" spans="1:34" x14ac:dyDescent="0.3">
      <c r="A2639" s="1">
        <v>36686</v>
      </c>
      <c r="B2639">
        <v>3.0973859272804907</v>
      </c>
      <c r="C2639">
        <v>3.1191853915883505</v>
      </c>
      <c r="D2639">
        <v>3.1293227679031057</v>
      </c>
      <c r="E2639">
        <v>3.1897008520687633</v>
      </c>
      <c r="F2639">
        <v>3.2243276773318343</v>
      </c>
      <c r="G2639">
        <v>-3.2344081208348641E-3</v>
      </c>
      <c r="H2639">
        <v>-1.3843811021335917E-2</v>
      </c>
      <c r="I2639">
        <v>5.3160867240034548E-2</v>
      </c>
      <c r="J2639">
        <v>3.1238925236668713E-2</v>
      </c>
      <c r="K2639">
        <v>7.2086295277750345E-2</v>
      </c>
      <c r="L2639">
        <v>-3.2363837234861137E-3</v>
      </c>
      <c r="M2639">
        <v>1.4004897124960891E-2</v>
      </c>
      <c r="N2639">
        <v>-4.9545931246837149E-3</v>
      </c>
      <c r="O2639">
        <v>-1.0212574347754355E-2</v>
      </c>
      <c r="P2639">
        <v>5.268848122007519E-2</v>
      </c>
      <c r="Q2639">
        <v>-0.12233483853779203</v>
      </c>
      <c r="R2639" s="3">
        <v>0.21</v>
      </c>
      <c r="S2639">
        <v>0.89000000000000057</v>
      </c>
      <c r="T2639">
        <v>2.995415513123767E-3</v>
      </c>
      <c r="U2639">
        <v>-6.6075254974782283E-3</v>
      </c>
      <c r="V2639">
        <v>8.8370878279580012E-3</v>
      </c>
      <c r="W2639">
        <v>4.3786182796301532E-2</v>
      </c>
      <c r="X2639">
        <v>2.5990429768357082E-2</v>
      </c>
      <c r="Y2639">
        <v>4.9355430937696454E-2</v>
      </c>
      <c r="Z2639">
        <v>-6.26172724168228E-3</v>
      </c>
      <c r="AA2639">
        <v>-5.6922973055955062E-3</v>
      </c>
      <c r="AB2639">
        <v>-1.2016165942486445E-2</v>
      </c>
      <c r="AC2639">
        <v>-5.0242946087446505E-3</v>
      </c>
      <c r="AD2639">
        <v>5.8423386139710765E-2</v>
      </c>
      <c r="AE2639">
        <v>-7.7508114308374232E-2</v>
      </c>
      <c r="AF2639" s="3">
        <v>0.22</v>
      </c>
      <c r="AG2639">
        <v>0.91000000000000014</v>
      </c>
      <c r="AH2639">
        <v>5.2636647518928825E-3</v>
      </c>
    </row>
    <row r="2640" spans="1:34" x14ac:dyDescent="0.3">
      <c r="A2640" s="1">
        <v>36689</v>
      </c>
      <c r="B2640">
        <v>3.1054831375131102</v>
      </c>
      <c r="C2640">
        <v>3.1157209478674792</v>
      </c>
      <c r="D2640">
        <v>3.1201262939089589</v>
      </c>
      <c r="E2640">
        <v>3.176456693218086</v>
      </c>
      <c r="F2640">
        <v>3.2233421860225304</v>
      </c>
      <c r="G2640">
        <v>-7.5440857977389086E-3</v>
      </c>
      <c r="H2640">
        <v>-1.4847731090695149E-2</v>
      </c>
      <c r="I2640">
        <v>4.8153437462331361E-2</v>
      </c>
      <c r="J2640">
        <v>4.4509918417516836E-2</v>
      </c>
      <c r="K2640">
        <v>5.6402048747955291E-2</v>
      </c>
      <c r="L2640">
        <v>-7.5445283789186135E-3</v>
      </c>
      <c r="M2640">
        <v>4.9735790717439166E-2</v>
      </c>
      <c r="N2640">
        <v>6.6430669289609057E-2</v>
      </c>
      <c r="O2640">
        <v>5.6380333436107488E-2</v>
      </c>
      <c r="P2640">
        <v>0.121808138758563</v>
      </c>
      <c r="Q2640">
        <v>1.5238390104932442E-2</v>
      </c>
      <c r="R2640" s="3">
        <v>0.16</v>
      </c>
      <c r="S2640">
        <v>0.86999999999999922</v>
      </c>
      <c r="T2640">
        <v>-4.6744262992959307E-4</v>
      </c>
      <c r="U2640">
        <v>-3.2344081208348641E-3</v>
      </c>
      <c r="V2640">
        <v>-1.3843811021335917E-2</v>
      </c>
      <c r="W2640">
        <v>5.3160867240034548E-2</v>
      </c>
      <c r="X2640">
        <v>3.1238925236668713E-2</v>
      </c>
      <c r="Y2640">
        <v>7.2086295277750345E-2</v>
      </c>
      <c r="Z2640">
        <v>-3.2363837234861137E-3</v>
      </c>
      <c r="AA2640">
        <v>1.4004897124960891E-2</v>
      </c>
      <c r="AB2640">
        <v>-4.9545931246837149E-3</v>
      </c>
      <c r="AC2640">
        <v>-1.0212574347754355E-2</v>
      </c>
      <c r="AD2640">
        <v>5.268848122007519E-2</v>
      </c>
      <c r="AE2640">
        <v>-0.12233483853779203</v>
      </c>
      <c r="AF2640" s="3">
        <v>0.21</v>
      </c>
      <c r="AG2640">
        <v>0.89000000000000057</v>
      </c>
      <c r="AH2640">
        <v>2.995415513123767E-3</v>
      </c>
    </row>
    <row r="2641" spans="1:34" x14ac:dyDescent="0.3">
      <c r="A2641" s="1">
        <v>36690</v>
      </c>
      <c r="B2641">
        <v>3.0759288155482678</v>
      </c>
      <c r="C2641">
        <v>3.1033735570886014</v>
      </c>
      <c r="D2641">
        <v>3.1115097943868637</v>
      </c>
      <c r="E2641">
        <v>3.1651990877594343</v>
      </c>
      <c r="F2641">
        <v>3.2229692493201356</v>
      </c>
      <c r="G2641">
        <v>1.6080252092327108E-2</v>
      </c>
      <c r="H2641">
        <v>7.9254876332379709E-3</v>
      </c>
      <c r="I2641">
        <v>3.2500638813191429E-2</v>
      </c>
      <c r="J2641">
        <v>4.2846070380518242E-2</v>
      </c>
      <c r="K2641">
        <v>4.7202724361666171E-2</v>
      </c>
      <c r="L2641">
        <v>1.6449752457095457E-2</v>
      </c>
      <c r="M2641">
        <v>2.5506826036076458E-2</v>
      </c>
      <c r="N2641">
        <v>9.0255409142700582E-2</v>
      </c>
      <c r="O2641">
        <v>7.0288023628831908E-2</v>
      </c>
      <c r="P2641">
        <v>0.11200278337680736</v>
      </c>
      <c r="Q2641">
        <v>2.7083367431509853E-2</v>
      </c>
      <c r="R2641" s="3">
        <v>0.23</v>
      </c>
      <c r="S2641">
        <v>0.87000000000000099</v>
      </c>
      <c r="T2641">
        <v>-5.1563419923112974E-3</v>
      </c>
      <c r="U2641">
        <v>-7.5440857977389086E-3</v>
      </c>
      <c r="V2641">
        <v>-1.4847731090695149E-2</v>
      </c>
      <c r="W2641">
        <v>4.8153437462331361E-2</v>
      </c>
      <c r="X2641">
        <v>4.4509918417516836E-2</v>
      </c>
      <c r="Y2641">
        <v>5.6402048747955291E-2</v>
      </c>
      <c r="Z2641">
        <v>-7.5445283789186135E-3</v>
      </c>
      <c r="AA2641">
        <v>4.9735790717439166E-2</v>
      </c>
      <c r="AB2641">
        <v>6.6430669289609057E-2</v>
      </c>
      <c r="AC2641">
        <v>5.6380333436107488E-2</v>
      </c>
      <c r="AD2641">
        <v>0.121808138758563</v>
      </c>
      <c r="AE2641">
        <v>1.5238390104932442E-2</v>
      </c>
      <c r="AF2641" s="3">
        <v>0.16</v>
      </c>
      <c r="AG2641">
        <v>0.86999999999999922</v>
      </c>
      <c r="AH2641">
        <v>-4.6744262992959307E-4</v>
      </c>
    </row>
    <row r="2642" spans="1:34" x14ac:dyDescent="0.3">
      <c r="A2642" s="1">
        <v>36691</v>
      </c>
      <c r="B2642">
        <v>3.0671222696406639</v>
      </c>
      <c r="C2642">
        <v>3.0942728060116358</v>
      </c>
      <c r="D2642">
        <v>3.1018857098571355</v>
      </c>
      <c r="E2642">
        <v>3.1564311105522211</v>
      </c>
      <c r="F2642">
        <v>3.2231394928544828</v>
      </c>
      <c r="G2642">
        <v>7.4830444515239236E-4</v>
      </c>
      <c r="H2642">
        <v>-5.574628785725011E-4</v>
      </c>
      <c r="I2642">
        <v>3.4550362692479908E-2</v>
      </c>
      <c r="J2642">
        <v>3.4296980745995853E-2</v>
      </c>
      <c r="K2642">
        <v>5.2685087048188528E-2</v>
      </c>
      <c r="L2642">
        <v>7.5119586109551051E-4</v>
      </c>
      <c r="M2642">
        <v>8.8672037962802541E-3</v>
      </c>
      <c r="N2642">
        <v>9.2422420369161262E-2</v>
      </c>
      <c r="O2642">
        <v>0.12431114679730682</v>
      </c>
      <c r="P2642">
        <v>0.10350193609096703</v>
      </c>
      <c r="Q2642">
        <v>3.3744108551684526E-2</v>
      </c>
      <c r="R2642" s="3">
        <v>0.24</v>
      </c>
      <c r="S2642">
        <v>0.82000000000000028</v>
      </c>
      <c r="T2642">
        <v>5.6380381121456935E-4</v>
      </c>
      <c r="U2642">
        <v>1.6080252092327108E-2</v>
      </c>
      <c r="V2642">
        <v>7.9254876332379709E-3</v>
      </c>
      <c r="W2642">
        <v>3.2500638813191429E-2</v>
      </c>
      <c r="X2642">
        <v>4.2846070380518242E-2</v>
      </c>
      <c r="Y2642">
        <v>4.7202724361666171E-2</v>
      </c>
      <c r="Z2642">
        <v>1.6449752457095457E-2</v>
      </c>
      <c r="AA2642">
        <v>2.5506826036076458E-2</v>
      </c>
      <c r="AB2642">
        <v>9.0255409142700582E-2</v>
      </c>
      <c r="AC2642">
        <v>7.0288023628831908E-2</v>
      </c>
      <c r="AD2642">
        <v>0.11200278337680736</v>
      </c>
      <c r="AE2642">
        <v>2.7083367431509853E-2</v>
      </c>
      <c r="AF2642" s="3">
        <v>0.23</v>
      </c>
      <c r="AG2642">
        <v>0.87000000000000099</v>
      </c>
      <c r="AH2642">
        <v>-5.1563419923112974E-3</v>
      </c>
    </row>
    <row r="2643" spans="1:34" x14ac:dyDescent="0.3">
      <c r="A2643" s="1">
        <v>36692</v>
      </c>
      <c r="B2643">
        <v>3.0291670496402285</v>
      </c>
      <c r="C2643">
        <v>3.0750174399245522</v>
      </c>
      <c r="D2643">
        <v>3.0940750499924685</v>
      </c>
      <c r="E2643">
        <v>3.1480632452593871</v>
      </c>
      <c r="F2643">
        <v>3.2216276130408463</v>
      </c>
      <c r="G2643">
        <v>5.5539310083423388E-3</v>
      </c>
      <c r="H2643">
        <v>1.1603993627248066E-2</v>
      </c>
      <c r="I2643">
        <v>2.0441081455206067E-2</v>
      </c>
      <c r="J2643">
        <v>1.7993791726019559E-2</v>
      </c>
      <c r="K2643">
        <v>6.6480358261181038E-2</v>
      </c>
      <c r="L2643">
        <v>5.555935623700492E-3</v>
      </c>
      <c r="M2643">
        <v>3.0395160178966485E-3</v>
      </c>
      <c r="N2643">
        <v>0.10115423369265342</v>
      </c>
      <c r="O2643">
        <v>8.9138067750166972E-2</v>
      </c>
      <c r="P2643">
        <v>9.6464107842239688E-2</v>
      </c>
      <c r="Q2643">
        <v>2.8630553379947798E-2</v>
      </c>
      <c r="R2643" s="3">
        <v>0.21</v>
      </c>
      <c r="S2643">
        <v>0.8100000000000005</v>
      </c>
      <c r="T2643">
        <v>3.4697835721351211E-3</v>
      </c>
      <c r="U2643">
        <v>7.4830444515239236E-4</v>
      </c>
      <c r="V2643">
        <v>-5.574628785725011E-4</v>
      </c>
      <c r="W2643">
        <v>3.4550362692479908E-2</v>
      </c>
      <c r="X2643">
        <v>3.4296980745995853E-2</v>
      </c>
      <c r="Y2643">
        <v>5.2685087048188528E-2</v>
      </c>
      <c r="Z2643">
        <v>7.5119586109551051E-4</v>
      </c>
      <c r="AA2643">
        <v>8.8672037962802541E-3</v>
      </c>
      <c r="AB2643">
        <v>9.2422420369161262E-2</v>
      </c>
      <c r="AC2643">
        <v>0.12431114679730682</v>
      </c>
      <c r="AD2643">
        <v>0.10350193609096703</v>
      </c>
      <c r="AE2643">
        <v>3.3744108551684526E-2</v>
      </c>
      <c r="AF2643" s="3">
        <v>0.24</v>
      </c>
      <c r="AG2643">
        <v>0.82000000000000028</v>
      </c>
      <c r="AH2643">
        <v>5.6380381121456935E-4</v>
      </c>
    </row>
    <row r="2644" spans="1:34" x14ac:dyDescent="0.3">
      <c r="A2644" s="1">
        <v>36693</v>
      </c>
      <c r="B2644">
        <v>3.0204248861443626</v>
      </c>
      <c r="C2644">
        <v>3.0596252316973263</v>
      </c>
      <c r="D2644">
        <v>3.0894053116428384</v>
      </c>
      <c r="E2644">
        <v>3.1402588724677956</v>
      </c>
      <c r="F2644">
        <v>3.2189826433702322</v>
      </c>
      <c r="G2644">
        <v>-9.6970374458882347E-3</v>
      </c>
      <c r="H2644">
        <v>5.1413643021946953E-3</v>
      </c>
      <c r="I2644">
        <v>-8.7024467191412214E-3</v>
      </c>
      <c r="J2644">
        <v>-1.0783143853245747E-3</v>
      </c>
      <c r="K2644">
        <v>7.462706948246467E-2</v>
      </c>
      <c r="L2644">
        <v>-1.0400865390163716E-2</v>
      </c>
      <c r="M2644">
        <v>-1.8995669211174793E-2</v>
      </c>
      <c r="N2644">
        <v>6.8153667356517733E-2</v>
      </c>
      <c r="O2644">
        <v>6.3199074231834018E-2</v>
      </c>
      <c r="P2644">
        <v>8.3838954727335047E-2</v>
      </c>
      <c r="Q2644">
        <v>1.9994418034511963E-2</v>
      </c>
      <c r="R2644" s="3">
        <v>0.16</v>
      </c>
      <c r="S2644">
        <v>0.75999999999999979</v>
      </c>
      <c r="T2644">
        <v>-8.3666763032193003E-3</v>
      </c>
      <c r="U2644">
        <v>5.5539310083423388E-3</v>
      </c>
      <c r="V2644">
        <v>1.1603993627248066E-2</v>
      </c>
      <c r="W2644">
        <v>2.0441081455206067E-2</v>
      </c>
      <c r="X2644">
        <v>1.7993791726019559E-2</v>
      </c>
      <c r="Y2644">
        <v>6.6480358261181038E-2</v>
      </c>
      <c r="Z2644">
        <v>5.555935623700492E-3</v>
      </c>
      <c r="AA2644">
        <v>3.0395160178966485E-3</v>
      </c>
      <c r="AB2644">
        <v>0.10115423369265342</v>
      </c>
      <c r="AC2644">
        <v>8.9138067750166972E-2</v>
      </c>
      <c r="AD2644">
        <v>9.6464107842239688E-2</v>
      </c>
      <c r="AE2644">
        <v>2.8630553379947798E-2</v>
      </c>
      <c r="AF2644" s="3">
        <v>0.21</v>
      </c>
      <c r="AG2644">
        <v>0.8100000000000005</v>
      </c>
      <c r="AH2644">
        <v>3.4697835721351211E-3</v>
      </c>
    </row>
    <row r="2645" spans="1:34" x14ac:dyDescent="0.3">
      <c r="A2645" s="1">
        <v>36696</v>
      </c>
      <c r="B2645">
        <v>3.0267463270831603</v>
      </c>
      <c r="C2645">
        <v>3.0438778696113369</v>
      </c>
      <c r="D2645">
        <v>3.0797994087394076</v>
      </c>
      <c r="E2645">
        <v>3.1334191532625137</v>
      </c>
      <c r="F2645">
        <v>3.2177760908466282</v>
      </c>
      <c r="G2645">
        <v>1.4601372459060791E-2</v>
      </c>
      <c r="H2645">
        <v>2.7286822558994395E-2</v>
      </c>
      <c r="I2645">
        <v>1.2439091468299246E-2</v>
      </c>
      <c r="J2645">
        <v>2.6042783418663618E-2</v>
      </c>
      <c r="K2645">
        <v>6.5238631568193206E-2</v>
      </c>
      <c r="L2645">
        <v>1.8019661665363174E-2</v>
      </c>
      <c r="M2645">
        <v>-1.9994418034511963E-2</v>
      </c>
      <c r="N2645">
        <v>-1.5765413954333951E-3</v>
      </c>
      <c r="O2645">
        <v>6.4854127894175662E-2</v>
      </c>
      <c r="P2645">
        <v>7.7731296684378837E-2</v>
      </c>
      <c r="Q2645">
        <v>3.1087265423358268E-2</v>
      </c>
      <c r="R2645" s="3">
        <v>0.16</v>
      </c>
      <c r="S2645">
        <v>0.72000000000000064</v>
      </c>
      <c r="T2645">
        <v>5.0847567181104836E-3</v>
      </c>
      <c r="U2645">
        <v>-9.6970374458882347E-3</v>
      </c>
      <c r="V2645">
        <v>5.1413643021946953E-3</v>
      </c>
      <c r="W2645">
        <v>-8.7024467191412214E-3</v>
      </c>
      <c r="X2645">
        <v>-1.0783143853245747E-3</v>
      </c>
      <c r="Y2645">
        <v>7.462706948246467E-2</v>
      </c>
      <c r="Z2645">
        <v>-1.0400865390163716E-2</v>
      </c>
      <c r="AA2645">
        <v>-1.8995669211174793E-2</v>
      </c>
      <c r="AB2645">
        <v>6.8153667356517733E-2</v>
      </c>
      <c r="AC2645">
        <v>6.3199074231834018E-2</v>
      </c>
      <c r="AD2645">
        <v>8.3838954727335047E-2</v>
      </c>
      <c r="AE2645">
        <v>1.9994418034511963E-2</v>
      </c>
      <c r="AF2645" s="3">
        <v>0.16</v>
      </c>
      <c r="AG2645">
        <v>0.75999999999999979</v>
      </c>
      <c r="AH2645">
        <v>-8.3666763032193003E-3</v>
      </c>
    </row>
    <row r="2646" spans="1:34" x14ac:dyDescent="0.3">
      <c r="A2646" s="1">
        <v>36697</v>
      </c>
      <c r="B2646">
        <v>3.0387917630144381</v>
      </c>
      <c r="C2646">
        <v>3.0364504591045702</v>
      </c>
      <c r="D2646">
        <v>3.069912008096586</v>
      </c>
      <c r="E2646">
        <v>3.1271648800701133</v>
      </c>
      <c r="F2646">
        <v>3.2178561230455136</v>
      </c>
      <c r="G2646">
        <v>-6.786096029822275E-3</v>
      </c>
      <c r="H2646">
        <v>4.4204744368450122E-3</v>
      </c>
      <c r="I2646">
        <v>1.2345962070082983E-2</v>
      </c>
      <c r="J2646">
        <v>2.6598116058886845E-2</v>
      </c>
      <c r="K2646">
        <v>1.1913909229471997E-2</v>
      </c>
      <c r="L2646">
        <v>-6.7877457788085849E-3</v>
      </c>
      <c r="M2646">
        <v>4.2020392594865452E-2</v>
      </c>
      <c r="N2646">
        <v>1.4937025163355599E-2</v>
      </c>
      <c r="O2646">
        <v>0.10519243430605618</v>
      </c>
      <c r="P2646">
        <v>8.5884244597205228E-2</v>
      </c>
      <c r="Q2646">
        <v>6.1135342227032652E-2</v>
      </c>
      <c r="R2646" s="3">
        <v>0.24</v>
      </c>
      <c r="S2646">
        <v>0.72000000000000064</v>
      </c>
      <c r="T2646">
        <v>-6.5767841897113044E-4</v>
      </c>
      <c r="U2646">
        <v>1.4601372459060791E-2</v>
      </c>
      <c r="V2646">
        <v>2.7286822558994395E-2</v>
      </c>
      <c r="W2646">
        <v>1.2439091468299246E-2</v>
      </c>
      <c r="X2646">
        <v>2.6042783418663618E-2</v>
      </c>
      <c r="Y2646">
        <v>6.5238631568193206E-2</v>
      </c>
      <c r="Z2646">
        <v>1.8019661665363174E-2</v>
      </c>
      <c r="AA2646">
        <v>-1.9994418034511963E-2</v>
      </c>
      <c r="AB2646">
        <v>-1.5765413954333951E-3</v>
      </c>
      <c r="AC2646">
        <v>6.4854127894175662E-2</v>
      </c>
      <c r="AD2646">
        <v>7.7731296684378837E-2</v>
      </c>
      <c r="AE2646">
        <v>3.1087265423358268E-2</v>
      </c>
      <c r="AF2646" s="3">
        <v>0.16</v>
      </c>
      <c r="AG2646">
        <v>0.72000000000000064</v>
      </c>
      <c r="AH2646">
        <v>5.0847567181104836E-3</v>
      </c>
    </row>
    <row r="2647" spans="1:34" x14ac:dyDescent="0.3">
      <c r="A2647" s="1">
        <v>36698</v>
      </c>
      <c r="B2647">
        <v>3.0257763949023677</v>
      </c>
      <c r="C2647">
        <v>3.0281812841569109</v>
      </c>
      <c r="D2647">
        <v>3.0612270450842738</v>
      </c>
      <c r="E2647">
        <v>3.1175945917260424</v>
      </c>
      <c r="F2647">
        <v>3.2166145415212757</v>
      </c>
      <c r="G2647">
        <v>2.1522268280396162E-3</v>
      </c>
      <c r="H2647">
        <v>5.824396819732236E-3</v>
      </c>
      <c r="I2647">
        <v>5.2669339411597349E-3</v>
      </c>
      <c r="J2647">
        <v>5.0029836195673916E-2</v>
      </c>
      <c r="K2647">
        <v>9.9606748250513633E-3</v>
      </c>
      <c r="L2647">
        <v>3.2724083828910011E-3</v>
      </c>
      <c r="M2647">
        <v>-5.2169544095108211E-2</v>
      </c>
      <c r="N2647">
        <v>-4.6099722728032866E-2</v>
      </c>
      <c r="O2647">
        <v>4.6322697641128396E-2</v>
      </c>
      <c r="P2647">
        <v>4.8328045906740336E-2</v>
      </c>
      <c r="Q2647">
        <v>1.4772266058561634E-2</v>
      </c>
      <c r="R2647" s="3">
        <v>0.3</v>
      </c>
      <c r="S2647">
        <v>0.73000000000000043</v>
      </c>
      <c r="T2647">
        <v>9.0752365385000644E-3</v>
      </c>
      <c r="U2647">
        <v>-6.786096029822275E-3</v>
      </c>
      <c r="V2647">
        <v>4.4204744368450122E-3</v>
      </c>
      <c r="W2647">
        <v>1.2345962070082983E-2</v>
      </c>
      <c r="X2647">
        <v>2.6598116058886845E-2</v>
      </c>
      <c r="Y2647">
        <v>1.1913909229471997E-2</v>
      </c>
      <c r="Z2647">
        <v>-6.7877457788085849E-3</v>
      </c>
      <c r="AA2647">
        <v>4.2020392594865452E-2</v>
      </c>
      <c r="AB2647">
        <v>1.4937025163355599E-2</v>
      </c>
      <c r="AC2647">
        <v>0.10519243430605618</v>
      </c>
      <c r="AD2647">
        <v>8.5884244597205228E-2</v>
      </c>
      <c r="AE2647">
        <v>6.1135342227032652E-2</v>
      </c>
      <c r="AF2647" s="3">
        <v>0.24</v>
      </c>
      <c r="AG2647">
        <v>0.72000000000000064</v>
      </c>
      <c r="AH2647">
        <v>-6.5767841897113044E-4</v>
      </c>
    </row>
    <row r="2648" spans="1:34" x14ac:dyDescent="0.3">
      <c r="A2648" s="1">
        <v>36699</v>
      </c>
      <c r="B2648">
        <v>3.0910424533583161</v>
      </c>
      <c r="C2648">
        <v>3.0405563649005289</v>
      </c>
      <c r="D2648">
        <v>3.0577869024125404</v>
      </c>
      <c r="E2648">
        <v>3.1100012242413526</v>
      </c>
      <c r="F2648">
        <v>3.2159674033683507</v>
      </c>
      <c r="G2648">
        <v>-1.8388201432298246E-2</v>
      </c>
      <c r="H2648">
        <v>-1.8117735620908348E-2</v>
      </c>
      <c r="I2648">
        <v>-6.5137419936602825E-3</v>
      </c>
      <c r="J2648">
        <v>3.607948552556195E-2</v>
      </c>
      <c r="K2648">
        <v>-3.0596728363780912E-3</v>
      </c>
      <c r="L2648">
        <v>-1.8390981159409847E-2</v>
      </c>
      <c r="M2648">
        <v>2.5803823108129897E-2</v>
      </c>
      <c r="N2648">
        <v>-2.3335415637799617E-2</v>
      </c>
      <c r="O2648">
        <v>7.78188180548538E-2</v>
      </c>
      <c r="P2648">
        <v>0.11789953824869803</v>
      </c>
      <c r="Q2648">
        <v>8.9641283065335475E-2</v>
      </c>
      <c r="R2648" s="3">
        <v>0.28000000000000003</v>
      </c>
      <c r="S2648">
        <v>0.73000000000000043</v>
      </c>
      <c r="T2648">
        <v>3.3472834600569712E-3</v>
      </c>
      <c r="U2648">
        <v>2.1522268280396162E-3</v>
      </c>
      <c r="V2648">
        <v>5.824396819732236E-3</v>
      </c>
      <c r="W2648">
        <v>5.2669339411597349E-3</v>
      </c>
      <c r="X2648">
        <v>5.0029836195673916E-2</v>
      </c>
      <c r="Y2648">
        <v>9.9606748250513633E-3</v>
      </c>
      <c r="Z2648">
        <v>3.2724083828910011E-3</v>
      </c>
      <c r="AA2648">
        <v>-5.2169544095108211E-2</v>
      </c>
      <c r="AB2648">
        <v>-4.6099722728032866E-2</v>
      </c>
      <c r="AC2648">
        <v>4.6322697641128396E-2</v>
      </c>
      <c r="AD2648">
        <v>4.8328045906740336E-2</v>
      </c>
      <c r="AE2648">
        <v>1.4772266058561634E-2</v>
      </c>
      <c r="AF2648" s="3">
        <v>0.3</v>
      </c>
      <c r="AG2648">
        <v>0.73000000000000043</v>
      </c>
      <c r="AH2648">
        <v>9.0752365385000644E-3</v>
      </c>
    </row>
    <row r="2649" spans="1:34" x14ac:dyDescent="0.3">
      <c r="A2649" s="1">
        <v>36700</v>
      </c>
      <c r="B2649">
        <v>3.1063787936410545</v>
      </c>
      <c r="C2649">
        <v>3.0577471463998673</v>
      </c>
      <c r="D2649">
        <v>3.058686189048597</v>
      </c>
      <c r="E2649">
        <v>3.103332805943313</v>
      </c>
      <c r="F2649">
        <v>3.2164078053849368</v>
      </c>
      <c r="G2649">
        <v>-7.395512097768453E-3</v>
      </c>
      <c r="H2649">
        <v>-1.5816210272788567E-2</v>
      </c>
      <c r="I2649">
        <v>-1.0674845970593871E-2</v>
      </c>
      <c r="J2649">
        <v>4.8046067240230528E-2</v>
      </c>
      <c r="K2649">
        <v>-3.5699704635337781E-2</v>
      </c>
      <c r="L2649">
        <v>-7.3903904134979825E-3</v>
      </c>
      <c r="M2649">
        <v>1.8621979310649017E-3</v>
      </c>
      <c r="N2649">
        <v>-2.4775484955599225E-3</v>
      </c>
      <c r="O2649">
        <v>6.5676118860957811E-2</v>
      </c>
      <c r="P2649">
        <v>0.11383734178255978</v>
      </c>
      <c r="Q2649">
        <v>0.14131353306657779</v>
      </c>
      <c r="R2649" s="3">
        <v>0.33</v>
      </c>
      <c r="S2649">
        <v>0.71999999999999975</v>
      </c>
      <c r="T2649">
        <v>2.7808694227928754E-3</v>
      </c>
      <c r="U2649">
        <v>-1.8388201432298246E-2</v>
      </c>
      <c r="V2649">
        <v>-1.8117735620908348E-2</v>
      </c>
      <c r="W2649">
        <v>-6.5137419936602825E-3</v>
      </c>
      <c r="X2649">
        <v>3.607948552556195E-2</v>
      </c>
      <c r="Y2649">
        <v>-3.0596728363780912E-3</v>
      </c>
      <c r="Z2649">
        <v>-1.8390981159409847E-2</v>
      </c>
      <c r="AA2649">
        <v>2.5803823108129897E-2</v>
      </c>
      <c r="AB2649">
        <v>-2.3335415637799617E-2</v>
      </c>
      <c r="AC2649">
        <v>7.78188180548538E-2</v>
      </c>
      <c r="AD2649">
        <v>0.11789953824869803</v>
      </c>
      <c r="AE2649">
        <v>8.9641283065335475E-2</v>
      </c>
      <c r="AF2649" s="3">
        <v>0.28000000000000003</v>
      </c>
      <c r="AG2649">
        <v>0.73000000000000043</v>
      </c>
      <c r="AH2649">
        <v>3.3472834600569712E-3</v>
      </c>
    </row>
    <row r="2650" spans="1:34" x14ac:dyDescent="0.3">
      <c r="A2650" s="1">
        <v>36703</v>
      </c>
      <c r="B2650">
        <v>3.1112906141882632</v>
      </c>
      <c r="C2650">
        <v>3.0746560038208881</v>
      </c>
      <c r="D2650">
        <v>3.0592669367161123</v>
      </c>
      <c r="E2650">
        <v>3.099696058538326</v>
      </c>
      <c r="F2650">
        <v>3.2170699705899954</v>
      </c>
      <c r="G2650">
        <v>9.548572785259779E-3</v>
      </c>
      <c r="H2650">
        <v>-2.0869009946589578E-2</v>
      </c>
      <c r="I2650">
        <v>6.4178126124048163E-3</v>
      </c>
      <c r="J2650">
        <v>3.9425501490132575E-2</v>
      </c>
      <c r="K2650">
        <v>-3.0672747429513869E-2</v>
      </c>
      <c r="L2650">
        <v>9.6699170284075819E-3</v>
      </c>
      <c r="M2650">
        <v>-1.9412005924224207E-2</v>
      </c>
      <c r="N2650">
        <v>-1.895136385272167E-3</v>
      </c>
      <c r="O2650">
        <v>-3.4716777807055621E-3</v>
      </c>
      <c r="P2650">
        <v>5.5244715452949844E-2</v>
      </c>
      <c r="Q2650">
        <v>0.14137563697773237</v>
      </c>
      <c r="R2650" s="3">
        <v>0.28999999999999998</v>
      </c>
      <c r="S2650">
        <v>0.73999999999999932</v>
      </c>
      <c r="T2650">
        <v>1.5724000834875795E-3</v>
      </c>
      <c r="U2650">
        <v>-7.395512097768453E-3</v>
      </c>
      <c r="V2650">
        <v>-1.5816210272788567E-2</v>
      </c>
      <c r="W2650">
        <v>-1.0674845970593871E-2</v>
      </c>
      <c r="X2650">
        <v>4.8046067240230528E-2</v>
      </c>
      <c r="Y2650">
        <v>-3.5699704635337781E-2</v>
      </c>
      <c r="Z2650">
        <v>-7.3903904134979825E-3</v>
      </c>
      <c r="AA2650">
        <v>1.8621979310649017E-3</v>
      </c>
      <c r="AB2650">
        <v>-2.4775484955599225E-3</v>
      </c>
      <c r="AC2650">
        <v>6.5676118860957811E-2</v>
      </c>
      <c r="AD2650">
        <v>0.11383734178255978</v>
      </c>
      <c r="AE2650">
        <v>0.14131353306657779</v>
      </c>
      <c r="AF2650" s="3">
        <v>0.33</v>
      </c>
      <c r="AG2650">
        <v>0.71999999999999975</v>
      </c>
      <c r="AH2650">
        <v>2.7808694227928754E-3</v>
      </c>
    </row>
    <row r="2651" spans="1:34" x14ac:dyDescent="0.3">
      <c r="A2651" s="1">
        <v>36704</v>
      </c>
      <c r="B2651">
        <v>3.0819099697950434</v>
      </c>
      <c r="C2651">
        <v>3.0832796451770088</v>
      </c>
      <c r="D2651">
        <v>3.0598650521407897</v>
      </c>
      <c r="E2651">
        <v>3.0942404615227428</v>
      </c>
      <c r="F2651">
        <v>3.2167535861043532</v>
      </c>
      <c r="G2651">
        <v>-3.2761414916500087E-3</v>
      </c>
      <c r="H2651">
        <v>-1.7359055408417312E-2</v>
      </c>
      <c r="I2651">
        <v>-1.29385809715723E-2</v>
      </c>
      <c r="J2651">
        <v>4.8758452563050447E-2</v>
      </c>
      <c r="K2651">
        <v>-5.1591412711713858E-2</v>
      </c>
      <c r="L2651">
        <v>-3.2726323595220208E-3</v>
      </c>
      <c r="M2651">
        <v>1.3503109863849616E-2</v>
      </c>
      <c r="N2651">
        <v>-3.0412419116288003E-2</v>
      </c>
      <c r="O2651">
        <v>-1.5475393952932404E-2</v>
      </c>
      <c r="P2651">
        <v>4.9554648452828864E-2</v>
      </c>
      <c r="Q2651">
        <v>0.16035621169579306</v>
      </c>
      <c r="R2651" s="3">
        <v>0.27</v>
      </c>
      <c r="S2651">
        <v>0.74000000000000021</v>
      </c>
      <c r="T2651">
        <v>-7.7936931890096872E-3</v>
      </c>
      <c r="U2651">
        <v>9.548572785259779E-3</v>
      </c>
      <c r="V2651">
        <v>-2.0869009946589578E-2</v>
      </c>
      <c r="W2651">
        <v>6.4178126124048163E-3</v>
      </c>
      <c r="X2651">
        <v>3.9425501490132575E-2</v>
      </c>
      <c r="Y2651">
        <v>-3.0672747429513869E-2</v>
      </c>
      <c r="Z2651">
        <v>9.6699170284075819E-3</v>
      </c>
      <c r="AA2651">
        <v>-1.9412005924224207E-2</v>
      </c>
      <c r="AB2651">
        <v>-1.895136385272167E-3</v>
      </c>
      <c r="AC2651">
        <v>-3.4716777807055621E-3</v>
      </c>
      <c r="AD2651">
        <v>5.5244715452949844E-2</v>
      </c>
      <c r="AE2651">
        <v>0.14137563697773237</v>
      </c>
      <c r="AF2651" s="3">
        <v>0.28999999999999998</v>
      </c>
      <c r="AG2651">
        <v>0.73999999999999932</v>
      </c>
      <c r="AH2651">
        <v>1.5724000834875795E-3</v>
      </c>
    </row>
    <row r="2652" spans="1:34" x14ac:dyDescent="0.3">
      <c r="A2652" s="1">
        <v>36705</v>
      </c>
      <c r="B2652">
        <v>3.0101281538377234</v>
      </c>
      <c r="C2652">
        <v>3.0801499969640802</v>
      </c>
      <c r="D2652">
        <v>3.0541656405604956</v>
      </c>
      <c r="E2652">
        <v>3.0857259286310676</v>
      </c>
      <c r="F2652">
        <v>3.2146512482375353</v>
      </c>
      <c r="G2652">
        <v>2.9393867730425072E-3</v>
      </c>
      <c r="H2652">
        <v>-1.6571895463414421E-2</v>
      </c>
      <c r="I2652">
        <v>-1.0747498643682185E-2</v>
      </c>
      <c r="J2652">
        <v>5.4234495356128676E-2</v>
      </c>
      <c r="K2652">
        <v>-4.8724043510990356E-2</v>
      </c>
      <c r="L2652">
        <v>2.9339176225526842E-3</v>
      </c>
      <c r="M2652">
        <v>-5.0031373906080923E-3</v>
      </c>
      <c r="N2652">
        <v>1.6753987588212116E-2</v>
      </c>
      <c r="O2652">
        <v>-2.934573513982075E-2</v>
      </c>
      <c r="P2652">
        <v>6.140862812864345E-2</v>
      </c>
      <c r="Q2652">
        <v>0.12968746888193783</v>
      </c>
      <c r="R2652" s="3">
        <v>0.3</v>
      </c>
      <c r="S2652">
        <v>0.75</v>
      </c>
      <c r="T2652">
        <v>2.418830837902064E-3</v>
      </c>
      <c r="U2652">
        <v>-3.2761414916500087E-3</v>
      </c>
      <c r="V2652">
        <v>-1.7359055408417312E-2</v>
      </c>
      <c r="W2652">
        <v>-1.29385809715723E-2</v>
      </c>
      <c r="X2652">
        <v>4.8758452563050447E-2</v>
      </c>
      <c r="Y2652">
        <v>-5.1591412711713858E-2</v>
      </c>
      <c r="Z2652">
        <v>-3.2726323595220208E-3</v>
      </c>
      <c r="AA2652">
        <v>1.3503109863849616E-2</v>
      </c>
      <c r="AB2652">
        <v>-3.0412419116288003E-2</v>
      </c>
      <c r="AC2652">
        <v>-1.5475393952932404E-2</v>
      </c>
      <c r="AD2652">
        <v>4.9554648452828864E-2</v>
      </c>
      <c r="AE2652">
        <v>0.16035621169579306</v>
      </c>
      <c r="AF2652" s="3">
        <v>0.27</v>
      </c>
      <c r="AG2652">
        <v>0.74000000000000021</v>
      </c>
      <c r="AH2652">
        <v>-7.7936931890096872E-3</v>
      </c>
    </row>
    <row r="2653" spans="1:34" x14ac:dyDescent="0.3">
      <c r="A2653" s="1">
        <v>36706</v>
      </c>
      <c r="B2653">
        <v>2.9806186357439426</v>
      </c>
      <c r="C2653">
        <v>3.0580652334412055</v>
      </c>
      <c r="D2653">
        <v>3.049310799170867</v>
      </c>
      <c r="E2653">
        <v>3.0774770570390086</v>
      </c>
      <c r="F2653">
        <v>3.2113288509265283</v>
      </c>
      <c r="G2653">
        <v>-8.5807216370605843E-3</v>
      </c>
      <c r="H2653">
        <v>-6.7644156681767598E-3</v>
      </c>
      <c r="I2653">
        <v>-2.4882151289085108E-2</v>
      </c>
      <c r="J2653">
        <v>1.3920722977601052E-2</v>
      </c>
      <c r="K2653">
        <v>-5.4945129534373471E-2</v>
      </c>
      <c r="L2653">
        <v>-7.8916917671669751E-3</v>
      </c>
      <c r="M2653">
        <v>2.5380501943747191E-2</v>
      </c>
      <c r="N2653">
        <v>1.633066642382941E-2</v>
      </c>
      <c r="O2653">
        <v>-7.0047492139702072E-3</v>
      </c>
      <c r="P2653">
        <v>7.5189994229038604E-2</v>
      </c>
      <c r="Q2653">
        <v>0.16331026798013371</v>
      </c>
      <c r="R2653" s="3">
        <v>0.19</v>
      </c>
      <c r="S2653">
        <v>0.75999999999999979</v>
      </c>
      <c r="T2653">
        <v>-6.8997942729378536E-3</v>
      </c>
      <c r="U2653">
        <v>2.9393867730425072E-3</v>
      </c>
      <c r="V2653">
        <v>-1.6571895463414421E-2</v>
      </c>
      <c r="W2653">
        <v>-1.0747498643682185E-2</v>
      </c>
      <c r="X2653">
        <v>5.4234495356128676E-2</v>
      </c>
      <c r="Y2653">
        <v>-4.8724043510990356E-2</v>
      </c>
      <c r="Z2653">
        <v>2.9339176225526842E-3</v>
      </c>
      <c r="AA2653">
        <v>-5.0031373906080923E-3</v>
      </c>
      <c r="AB2653">
        <v>1.6753987588212116E-2</v>
      </c>
      <c r="AC2653">
        <v>-2.934573513982075E-2</v>
      </c>
      <c r="AD2653">
        <v>6.140862812864345E-2</v>
      </c>
      <c r="AE2653">
        <v>0.12968746888193783</v>
      </c>
      <c r="AF2653" s="3">
        <v>0.3</v>
      </c>
      <c r="AG2653">
        <v>0.75</v>
      </c>
      <c r="AH2653">
        <v>2.418830837902064E-3</v>
      </c>
    </row>
    <row r="2654" spans="1:34" x14ac:dyDescent="0.3">
      <c r="A2654" s="1">
        <v>36707</v>
      </c>
      <c r="B2654">
        <v>2.9724636466146368</v>
      </c>
      <c r="C2654">
        <v>3.031282204035922</v>
      </c>
      <c r="D2654">
        <v>3.0445146752178944</v>
      </c>
      <c r="E2654">
        <v>3.0687998084788588</v>
      </c>
      <c r="F2654">
        <v>3.2076804200254991</v>
      </c>
      <c r="G2654">
        <v>8.4294887449933853E-3</v>
      </c>
      <c r="H2654">
        <v>9.0605851745850785E-3</v>
      </c>
      <c r="I2654">
        <v>-6.7556250982034882E-3</v>
      </c>
      <c r="J2654">
        <v>2.3651631156730524E-2</v>
      </c>
      <c r="K2654">
        <v>-3.5874259724137048E-2</v>
      </c>
      <c r="L2654">
        <v>8.4265363427178386E-3</v>
      </c>
      <c r="M2654">
        <v>-7.977949648100946E-3</v>
      </c>
      <c r="N2654">
        <v>6.490518844663562E-3</v>
      </c>
      <c r="O2654">
        <v>4.0129703491036395E-3</v>
      </c>
      <c r="P2654">
        <v>0.11236796395313231</v>
      </c>
      <c r="Q2654">
        <v>0.18084390598944156</v>
      </c>
      <c r="R2654" s="3">
        <v>0.15</v>
      </c>
      <c r="S2654">
        <v>0.73999999999999932</v>
      </c>
      <c r="T2654">
        <v>1.8710824266321424E-4</v>
      </c>
      <c r="U2654">
        <v>-8.5807216370605843E-3</v>
      </c>
      <c r="V2654">
        <v>-6.7644156681767598E-3</v>
      </c>
      <c r="W2654">
        <v>-2.4882151289085108E-2</v>
      </c>
      <c r="X2654">
        <v>1.3920722977601052E-2</v>
      </c>
      <c r="Y2654">
        <v>-5.4945129534373471E-2</v>
      </c>
      <c r="Z2654">
        <v>-7.8916917671669751E-3</v>
      </c>
      <c r="AA2654">
        <v>2.5380501943747191E-2</v>
      </c>
      <c r="AB2654">
        <v>1.633066642382941E-2</v>
      </c>
      <c r="AC2654">
        <v>-7.0047492139702072E-3</v>
      </c>
      <c r="AD2654">
        <v>7.5189994229038604E-2</v>
      </c>
      <c r="AE2654">
        <v>0.16331026798013371</v>
      </c>
      <c r="AF2654" s="3">
        <v>0.19</v>
      </c>
      <c r="AG2654">
        <v>0.75999999999999979</v>
      </c>
      <c r="AH2654">
        <v>-6.8997942729378536E-3</v>
      </c>
    </row>
    <row r="2655" spans="1:34" x14ac:dyDescent="0.3">
      <c r="A2655" s="1">
        <v>36710</v>
      </c>
      <c r="B2655">
        <v>2.9871959425317045</v>
      </c>
      <c r="C2655">
        <v>3.0064632697046099</v>
      </c>
      <c r="D2655">
        <v>3.0405596367627488</v>
      </c>
      <c r="E2655">
        <v>3.0633417309445319</v>
      </c>
      <c r="F2655">
        <v>3.2047256336926973</v>
      </c>
      <c r="G2655">
        <v>1.0218477910975743E-2</v>
      </c>
      <c r="H2655">
        <v>9.7304903003010423E-3</v>
      </c>
      <c r="I2655">
        <v>-1.1138519646288536E-2</v>
      </c>
      <c r="J2655">
        <v>1.4206896822090087E-2</v>
      </c>
      <c r="K2655">
        <v>-2.6179611083324339E-2</v>
      </c>
      <c r="L2655">
        <v>1.3969109943381852E-2</v>
      </c>
      <c r="M2655">
        <v>0</v>
      </c>
      <c r="N2655">
        <v>2.5902524768887769E-2</v>
      </c>
      <c r="O2655">
        <v>2.4007388383615602E-2</v>
      </c>
      <c r="P2655">
        <v>7.4155368888095818E-2</v>
      </c>
      <c r="Q2655">
        <v>0.20475240378213666</v>
      </c>
      <c r="R2655" s="3">
        <v>0</v>
      </c>
      <c r="S2655">
        <v>0.74000000000000021</v>
      </c>
      <c r="T2655">
        <v>1.1219148521597333E-3</v>
      </c>
      <c r="U2655">
        <v>8.4294887449933853E-3</v>
      </c>
      <c r="V2655">
        <v>9.0605851745850785E-3</v>
      </c>
      <c r="W2655">
        <v>-6.7556250982034882E-3</v>
      </c>
      <c r="X2655">
        <v>2.3651631156730524E-2</v>
      </c>
      <c r="Y2655">
        <v>-3.5874259724137048E-2</v>
      </c>
      <c r="Z2655">
        <v>8.4265363427178386E-3</v>
      </c>
      <c r="AA2655">
        <v>-7.977949648100946E-3</v>
      </c>
      <c r="AB2655">
        <v>6.490518844663562E-3</v>
      </c>
      <c r="AC2655">
        <v>4.0129703491036395E-3</v>
      </c>
      <c r="AD2655">
        <v>0.11236796395313231</v>
      </c>
      <c r="AE2655">
        <v>0.18084390598944156</v>
      </c>
      <c r="AF2655" s="3">
        <v>0.15</v>
      </c>
      <c r="AG2655">
        <v>0.73999999999999932</v>
      </c>
      <c r="AH2655">
        <v>1.8710824266321424E-4</v>
      </c>
    </row>
    <row r="2656" spans="1:34" x14ac:dyDescent="0.3">
      <c r="A2656" s="1">
        <v>36712</v>
      </c>
      <c r="B2656">
        <v>3.0521126069900988</v>
      </c>
      <c r="C2656">
        <v>3.000503797143621</v>
      </c>
      <c r="D2656">
        <v>3.0418917211603151</v>
      </c>
      <c r="E2656">
        <v>3.062659473551324</v>
      </c>
      <c r="F2656">
        <v>3.2019167142684366</v>
      </c>
      <c r="G2656">
        <v>-1.5989256086911041E-2</v>
      </c>
      <c r="H2656">
        <v>-2.9826242949599902E-3</v>
      </c>
      <c r="I2656">
        <v>-2.0341679703377302E-2</v>
      </c>
      <c r="J2656">
        <v>-2.1228849993280008E-2</v>
      </c>
      <c r="K2656">
        <v>-2.8419000962366603E-2</v>
      </c>
      <c r="L2656">
        <v>-1.5990690982068401E-2</v>
      </c>
      <c r="M2656">
        <v>-5.6723583960284873E-2</v>
      </c>
      <c r="N2656">
        <v>-4.432416905524672E-2</v>
      </c>
      <c r="O2656">
        <v>-7.4736588171534724E-2</v>
      </c>
      <c r="P2656">
        <v>1.0488460620652784E-2</v>
      </c>
      <c r="Q2656">
        <v>0.13862141271995654</v>
      </c>
      <c r="R2656" s="3">
        <v>0</v>
      </c>
      <c r="S2656">
        <v>0.73000000000000043</v>
      </c>
      <c r="T2656">
        <v>1.5872278202690993E-3</v>
      </c>
      <c r="U2656">
        <v>1.0218477910975743E-2</v>
      </c>
      <c r="V2656">
        <v>9.7304903003010423E-3</v>
      </c>
      <c r="W2656">
        <v>-1.1138519646288536E-2</v>
      </c>
      <c r="X2656">
        <v>1.4206896822090087E-2</v>
      </c>
      <c r="Y2656">
        <v>-2.6179611083324339E-2</v>
      </c>
      <c r="Z2656">
        <v>1.3969109943381852E-2</v>
      </c>
      <c r="AA2656">
        <v>0</v>
      </c>
      <c r="AB2656">
        <v>2.5902524768887769E-2</v>
      </c>
      <c r="AC2656">
        <v>2.4007388383615602E-2</v>
      </c>
      <c r="AD2656">
        <v>7.4155368888095818E-2</v>
      </c>
      <c r="AE2656">
        <v>0.20475240378213666</v>
      </c>
      <c r="AF2656" s="3">
        <v>0</v>
      </c>
      <c r="AG2656">
        <v>0.74000000000000021</v>
      </c>
      <c r="AH2656">
        <v>1.1219148521597333E-3</v>
      </c>
    </row>
    <row r="2657" spans="1:34" x14ac:dyDescent="0.3">
      <c r="A2657" s="1">
        <v>36713</v>
      </c>
      <c r="B2657">
        <v>3.041661205442391</v>
      </c>
      <c r="C2657">
        <v>3.0068104074645547</v>
      </c>
      <c r="D2657">
        <v>3.0434802022143179</v>
      </c>
      <c r="E2657">
        <v>3.0589711030660935</v>
      </c>
      <c r="F2657">
        <v>3.1997808735600928</v>
      </c>
      <c r="G2657">
        <v>7.1928382039221361E-3</v>
      </c>
      <c r="H2657">
        <v>1.2708271359196388E-3</v>
      </c>
      <c r="I2657">
        <v>-1.5301068327494782E-2</v>
      </c>
      <c r="J2657">
        <v>-7.4958460609781952E-3</v>
      </c>
      <c r="K2657">
        <v>-2.8364984303324015E-2</v>
      </c>
      <c r="L2657">
        <v>1.0695169659317827E-2</v>
      </c>
      <c r="M2657">
        <v>-2.2420985365242618E-2</v>
      </c>
      <c r="N2657">
        <v>-6.1742017029881247E-2</v>
      </c>
      <c r="O2657">
        <v>-4.4988029441669131E-2</v>
      </c>
      <c r="P2657">
        <v>9.7169469522637719E-3</v>
      </c>
      <c r="Q2657">
        <v>0.10873770615312406</v>
      </c>
      <c r="R2657" s="3">
        <v>0.03</v>
      </c>
      <c r="S2657">
        <v>0.71999999999999975</v>
      </c>
      <c r="T2657">
        <v>1.5847125199437428E-3</v>
      </c>
      <c r="U2657">
        <v>-1.5989256086911041E-2</v>
      </c>
      <c r="V2657">
        <v>-2.9826242949599902E-3</v>
      </c>
      <c r="W2657">
        <v>-2.0341679703377302E-2</v>
      </c>
      <c r="X2657">
        <v>-2.1228849993280008E-2</v>
      </c>
      <c r="Y2657">
        <v>-2.8419000962366603E-2</v>
      </c>
      <c r="Z2657">
        <v>-1.5990690982068401E-2</v>
      </c>
      <c r="AA2657">
        <v>-5.6723583960284873E-2</v>
      </c>
      <c r="AB2657">
        <v>-4.432416905524672E-2</v>
      </c>
      <c r="AC2657">
        <v>-7.4736588171534724E-2</v>
      </c>
      <c r="AD2657">
        <v>1.0488460620652784E-2</v>
      </c>
      <c r="AE2657">
        <v>0.13862141271995654</v>
      </c>
      <c r="AF2657" s="3">
        <v>0</v>
      </c>
      <c r="AG2657">
        <v>0.73000000000000043</v>
      </c>
      <c r="AH2657">
        <v>1.5872278202690993E-3</v>
      </c>
    </row>
    <row r="2658" spans="1:34" x14ac:dyDescent="0.3">
      <c r="A2658" s="1">
        <v>36714</v>
      </c>
      <c r="B2658">
        <v>2.9559514035421466</v>
      </c>
      <c r="C2658">
        <v>3.0018769610241955</v>
      </c>
      <c r="D2658">
        <v>3.0299710972327007</v>
      </c>
      <c r="E2658">
        <v>3.0507113591615251</v>
      </c>
      <c r="F2658">
        <v>3.1963967577084826</v>
      </c>
      <c r="G2658">
        <v>1.5145559424296628E-2</v>
      </c>
      <c r="H2658">
        <v>2.4997108197276852E-2</v>
      </c>
      <c r="I2658">
        <v>1.8232692529100092E-2</v>
      </c>
      <c r="J2658">
        <v>1.4342679994924445E-2</v>
      </c>
      <c r="K2658">
        <v>-1.8138640669977946E-2</v>
      </c>
      <c r="L2658">
        <v>1.523671602190646E-2</v>
      </c>
      <c r="M2658">
        <v>9.6234358083302496E-3</v>
      </c>
      <c r="N2658">
        <v>-7.7499083165298188E-2</v>
      </c>
      <c r="O2658">
        <v>-6.1168416741468778E-2</v>
      </c>
      <c r="P2658">
        <v>1.7658296577609089E-2</v>
      </c>
      <c r="Q2658">
        <v>0.11836114196145431</v>
      </c>
      <c r="R2658" s="3">
        <v>-0.03</v>
      </c>
      <c r="S2658">
        <v>0.72000000000000064</v>
      </c>
      <c r="T2658">
        <v>1.3961932737647231E-3</v>
      </c>
      <c r="U2658">
        <v>7.1928382039221361E-3</v>
      </c>
      <c r="V2658">
        <v>1.2708271359196388E-3</v>
      </c>
      <c r="W2658">
        <v>-1.5301068327494782E-2</v>
      </c>
      <c r="X2658">
        <v>-7.4958460609781952E-3</v>
      </c>
      <c r="Y2658">
        <v>-2.8364984303324015E-2</v>
      </c>
      <c r="Z2658">
        <v>1.0695169659317827E-2</v>
      </c>
      <c r="AA2658">
        <v>-2.2420985365242618E-2</v>
      </c>
      <c r="AB2658">
        <v>-6.1742017029881247E-2</v>
      </c>
      <c r="AC2658">
        <v>-4.4988029441669131E-2</v>
      </c>
      <c r="AD2658">
        <v>9.7169469522637719E-3</v>
      </c>
      <c r="AE2658">
        <v>0.10873770615312406</v>
      </c>
      <c r="AF2658" s="3">
        <v>0.03</v>
      </c>
      <c r="AG2658">
        <v>0.71999999999999975</v>
      </c>
      <c r="AH2658">
        <v>1.5847125199437428E-3</v>
      </c>
    </row>
    <row r="2659" spans="1:34" x14ac:dyDescent="0.3">
      <c r="A2659" s="1">
        <v>36717</v>
      </c>
      <c r="B2659">
        <v>3.0120976276402556</v>
      </c>
      <c r="C2659">
        <v>3.009803757229319</v>
      </c>
      <c r="D2659">
        <v>3.0205429806326207</v>
      </c>
      <c r="E2659">
        <v>3.0461418865531056</v>
      </c>
      <c r="F2659">
        <v>3.1920304874746654</v>
      </c>
      <c r="G2659">
        <v>-2.2203277334345017E-3</v>
      </c>
      <c r="H2659">
        <v>1.4347291718848965E-2</v>
      </c>
      <c r="I2659">
        <v>2.3407876893434043E-2</v>
      </c>
      <c r="J2659">
        <v>2.8910973045270794E-3</v>
      </c>
      <c r="K2659">
        <v>-1.2867348068302142E-2</v>
      </c>
      <c r="L2659">
        <v>-2.1922747166485124E-3</v>
      </c>
      <c r="M2659">
        <v>-1.9677139793579546E-2</v>
      </c>
      <c r="N2659">
        <v>-8.9198273310776788E-2</v>
      </c>
      <c r="O2659">
        <v>-8.2707754466113226E-2</v>
      </c>
      <c r="P2659">
        <v>-8.7190357857900302E-3</v>
      </c>
      <c r="Q2659">
        <v>0.15409454577913673</v>
      </c>
      <c r="R2659" s="3">
        <v>-0.06</v>
      </c>
      <c r="S2659">
        <v>0.71000000000000085</v>
      </c>
      <c r="T2659">
        <v>-5.7835982112823814E-3</v>
      </c>
      <c r="U2659">
        <v>1.5145559424296628E-2</v>
      </c>
      <c r="V2659">
        <v>2.4997108197276852E-2</v>
      </c>
      <c r="W2659">
        <v>1.8232692529100092E-2</v>
      </c>
      <c r="X2659">
        <v>1.4342679994924445E-2</v>
      </c>
      <c r="Y2659">
        <v>-1.8138640669977946E-2</v>
      </c>
      <c r="Z2659">
        <v>1.523671602190646E-2</v>
      </c>
      <c r="AA2659">
        <v>9.6234358083302496E-3</v>
      </c>
      <c r="AB2659">
        <v>-7.7499083165298188E-2</v>
      </c>
      <c r="AC2659">
        <v>-6.1168416741468778E-2</v>
      </c>
      <c r="AD2659">
        <v>1.7658296577609089E-2</v>
      </c>
      <c r="AE2659">
        <v>0.11836114196145431</v>
      </c>
      <c r="AF2659" s="3">
        <v>-0.03</v>
      </c>
      <c r="AG2659">
        <v>0.72000000000000064</v>
      </c>
      <c r="AH2659">
        <v>1.3961932737647231E-3</v>
      </c>
    </row>
    <row r="2660" spans="1:34" x14ac:dyDescent="0.3">
      <c r="A2660" s="1">
        <v>36718</v>
      </c>
      <c r="B2660">
        <v>3.0012172037845608</v>
      </c>
      <c r="C2660">
        <v>3.0126080094798904</v>
      </c>
      <c r="D2660">
        <v>3.0095356395922503</v>
      </c>
      <c r="E2660">
        <v>3.0404952194489652</v>
      </c>
      <c r="F2660">
        <v>3.1867952754734299</v>
      </c>
      <c r="G2660">
        <v>3.5582652121401992E-3</v>
      </c>
      <c r="H2660">
        <v>7.6870790200134209E-3</v>
      </c>
      <c r="I2660">
        <v>1.7417569320314463E-2</v>
      </c>
      <c r="J2660">
        <v>1.3056888014145507E-2</v>
      </c>
      <c r="K2660">
        <v>-4.3729539912105153E-3</v>
      </c>
      <c r="L2660">
        <v>3.5621561323395667E-3</v>
      </c>
      <c r="M2660">
        <v>3.3675703298552406E-4</v>
      </c>
      <c r="N2660">
        <v>-8.8861516277791264E-2</v>
      </c>
      <c r="O2660">
        <v>-6.2958991508903495E-2</v>
      </c>
      <c r="P2660">
        <v>-2.689981447209E-3</v>
      </c>
      <c r="Q2660">
        <v>0.13961043870090473</v>
      </c>
      <c r="R2660" s="3">
        <v>-0.04</v>
      </c>
      <c r="S2660">
        <v>0.70000000000000018</v>
      </c>
      <c r="T2660">
        <v>1.7759503662979625E-3</v>
      </c>
      <c r="U2660">
        <v>-2.2203277334345017E-3</v>
      </c>
      <c r="V2660">
        <v>1.4347291718848965E-2</v>
      </c>
      <c r="W2660">
        <v>2.3407876893434043E-2</v>
      </c>
      <c r="X2660">
        <v>2.8910973045270794E-3</v>
      </c>
      <c r="Y2660">
        <v>-1.2867348068302142E-2</v>
      </c>
      <c r="Z2660">
        <v>-2.1922747166485124E-3</v>
      </c>
      <c r="AA2660">
        <v>-1.9677139793579546E-2</v>
      </c>
      <c r="AB2660">
        <v>-8.9198273310776788E-2</v>
      </c>
      <c r="AC2660">
        <v>-8.2707754466113226E-2</v>
      </c>
      <c r="AD2660">
        <v>-8.7190357857900302E-3</v>
      </c>
      <c r="AE2660">
        <v>0.15409454577913673</v>
      </c>
      <c r="AF2660" s="3">
        <v>-0.06</v>
      </c>
      <c r="AG2660">
        <v>0.71000000000000085</v>
      </c>
      <c r="AH2660">
        <v>-5.7835982112823814E-3</v>
      </c>
    </row>
    <row r="2661" spans="1:34" x14ac:dyDescent="0.3">
      <c r="A2661" s="1">
        <v>36719</v>
      </c>
      <c r="B2661">
        <v>2.9972311496777269</v>
      </c>
      <c r="C2661">
        <v>3.0016317180174164</v>
      </c>
      <c r="D2661">
        <v>3.0010677575805187</v>
      </c>
      <c r="E2661">
        <v>3.0359427295579304</v>
      </c>
      <c r="F2661">
        <v>3.1821870043112757</v>
      </c>
      <c r="G2661">
        <v>8.0974280629702022E-3</v>
      </c>
      <c r="H2661">
        <v>3.1773763169894664E-2</v>
      </c>
      <c r="I2661">
        <v>2.8791138874934674E-2</v>
      </c>
      <c r="J2661">
        <v>2.4388724197950573E-2</v>
      </c>
      <c r="K2661">
        <v>-5.6241089244934983E-3</v>
      </c>
      <c r="L2661">
        <v>8.093408583484063E-3</v>
      </c>
      <c r="M2661">
        <v>2.066051496551724E-2</v>
      </c>
      <c r="N2661">
        <v>-1.147741735198915E-2</v>
      </c>
      <c r="O2661">
        <v>-5.580158640723587E-2</v>
      </c>
      <c r="P2661">
        <v>3.9656363933473493E-3</v>
      </c>
      <c r="Q2661">
        <v>0.16570574965237883</v>
      </c>
      <c r="R2661" s="3">
        <v>-0.08</v>
      </c>
      <c r="S2661">
        <v>0.77000000000000046</v>
      </c>
      <c r="T2661">
        <v>8.8327476767418034E-3</v>
      </c>
      <c r="U2661">
        <v>3.5582652121401992E-3</v>
      </c>
      <c r="V2661">
        <v>7.6870790200134209E-3</v>
      </c>
      <c r="W2661">
        <v>1.7417569320314463E-2</v>
      </c>
      <c r="X2661">
        <v>1.3056888014145507E-2</v>
      </c>
      <c r="Y2661">
        <v>-4.3729539912105153E-3</v>
      </c>
      <c r="Z2661">
        <v>3.5621561323395667E-3</v>
      </c>
      <c r="AA2661">
        <v>3.3675703298552406E-4</v>
      </c>
      <c r="AB2661">
        <v>-8.8861516277791264E-2</v>
      </c>
      <c r="AC2661">
        <v>-6.2958991508903495E-2</v>
      </c>
      <c r="AD2661">
        <v>-2.689981447209E-3</v>
      </c>
      <c r="AE2661">
        <v>0.13961043870090473</v>
      </c>
      <c r="AF2661" s="3">
        <v>-0.04</v>
      </c>
      <c r="AG2661">
        <v>0.70000000000000018</v>
      </c>
      <c r="AH2661">
        <v>1.7759503662979625E-3</v>
      </c>
    </row>
    <row r="2662" spans="1:34" x14ac:dyDescent="0.3">
      <c r="A2662" s="1">
        <v>36720</v>
      </c>
      <c r="B2662">
        <v>2.9972311496777269</v>
      </c>
      <c r="C2662">
        <v>2.9927457068644836</v>
      </c>
      <c r="D2662">
        <v>2.999778057164519</v>
      </c>
      <c r="E2662">
        <v>3.0310221846563219</v>
      </c>
      <c r="F2662">
        <v>3.1792030336665769</v>
      </c>
      <c r="G2662">
        <v>1.9539882286059296E-3</v>
      </c>
      <c r="H2662">
        <v>2.6534913194578458E-2</v>
      </c>
      <c r="I2662">
        <v>2.7805740330498097E-2</v>
      </c>
      <c r="J2662">
        <v>3.3886798224295411E-2</v>
      </c>
      <c r="K2662">
        <v>-1.361820932517066E-2</v>
      </c>
      <c r="L2662">
        <v>1.9304846127212727E-3</v>
      </c>
      <c r="M2662">
        <v>3.7227150302144629E-2</v>
      </c>
      <c r="N2662">
        <v>4.8170718315398098E-2</v>
      </c>
      <c r="O2662">
        <v>-1.3571298714483149E-2</v>
      </c>
      <c r="P2662">
        <v>-8.543004021947187E-3</v>
      </c>
      <c r="Q2662">
        <v>0.22856016484441799</v>
      </c>
      <c r="R2662" s="3">
        <v>-0.17</v>
      </c>
      <c r="S2662">
        <v>0.69000000000000039</v>
      </c>
      <c r="T2662">
        <v>3.8802709439895722E-3</v>
      </c>
      <c r="U2662">
        <v>8.0974280629702022E-3</v>
      </c>
      <c r="V2662">
        <v>3.1773763169894664E-2</v>
      </c>
      <c r="W2662">
        <v>2.8791138874934674E-2</v>
      </c>
      <c r="X2662">
        <v>2.4388724197950573E-2</v>
      </c>
      <c r="Y2662">
        <v>-5.6241089244934983E-3</v>
      </c>
      <c r="Z2662">
        <v>8.093408583484063E-3</v>
      </c>
      <c r="AA2662">
        <v>2.066051496551724E-2</v>
      </c>
      <c r="AB2662">
        <v>-1.147741735198915E-2</v>
      </c>
      <c r="AC2662">
        <v>-5.580158640723587E-2</v>
      </c>
      <c r="AD2662">
        <v>3.9656363933473493E-3</v>
      </c>
      <c r="AE2662">
        <v>0.16570574965237883</v>
      </c>
      <c r="AF2662" s="3">
        <v>-0.08</v>
      </c>
      <c r="AG2662">
        <v>0.77000000000000046</v>
      </c>
      <c r="AH2662">
        <v>8.8327476767418034E-3</v>
      </c>
    </row>
    <row r="2663" spans="1:34" x14ac:dyDescent="0.3">
      <c r="A2663" s="1">
        <v>36721</v>
      </c>
      <c r="B2663">
        <v>2.9611408287843721</v>
      </c>
      <c r="C2663">
        <v>2.9937835919129285</v>
      </c>
      <c r="D2663">
        <v>2.9978302764685618</v>
      </c>
      <c r="E2663">
        <v>3.0258045488943264</v>
      </c>
      <c r="F2663">
        <v>3.1747095333655313</v>
      </c>
      <c r="G2663">
        <v>9.4084837451360315E-3</v>
      </c>
      <c r="H2663">
        <v>2.0797837515417861E-2</v>
      </c>
      <c r="I2663">
        <v>4.5794945712694712E-2</v>
      </c>
      <c r="J2663">
        <v>2.7215029877104335E-2</v>
      </c>
      <c r="K2663">
        <v>3.6623758774281256E-3</v>
      </c>
      <c r="L2663">
        <v>9.4071003429014866E-3</v>
      </c>
      <c r="M2663">
        <v>-2.226818162108124E-3</v>
      </c>
      <c r="N2663">
        <v>3.6320464344959724E-2</v>
      </c>
      <c r="O2663">
        <v>-4.1178618820338464E-2</v>
      </c>
      <c r="P2663">
        <v>-3.6276648220131769E-2</v>
      </c>
      <c r="Q2663">
        <v>0.27502367557985741</v>
      </c>
      <c r="R2663" s="3">
        <v>-7.0000000000000007E-2</v>
      </c>
      <c r="S2663">
        <v>0.66999999999999993</v>
      </c>
      <c r="T2663">
        <v>-4.6114826733756331E-4</v>
      </c>
      <c r="U2663">
        <v>1.9539882286059296E-3</v>
      </c>
      <c r="V2663">
        <v>2.6534913194578458E-2</v>
      </c>
      <c r="W2663">
        <v>2.7805740330498097E-2</v>
      </c>
      <c r="X2663">
        <v>3.3886798224295411E-2</v>
      </c>
      <c r="Y2663">
        <v>-1.361820932517066E-2</v>
      </c>
      <c r="Z2663">
        <v>1.9304846127212727E-3</v>
      </c>
      <c r="AA2663">
        <v>3.7227150302144629E-2</v>
      </c>
      <c r="AB2663">
        <v>4.8170718315398098E-2</v>
      </c>
      <c r="AC2663">
        <v>-1.3571298714483149E-2</v>
      </c>
      <c r="AD2663">
        <v>-8.543004021947187E-3</v>
      </c>
      <c r="AE2663">
        <v>0.22856016484441799</v>
      </c>
      <c r="AF2663" s="3">
        <v>-0.17</v>
      </c>
      <c r="AG2663">
        <v>0.69000000000000039</v>
      </c>
      <c r="AH2663">
        <v>3.8802709439895722E-3</v>
      </c>
    </row>
    <row r="2664" spans="1:34" x14ac:dyDescent="0.3">
      <c r="A2664" s="1">
        <v>36724</v>
      </c>
      <c r="B2664">
        <v>2.9678470700644555</v>
      </c>
      <c r="C2664">
        <v>2.9849334803977685</v>
      </c>
      <c r="D2664">
        <v>2.9973686188135438</v>
      </c>
      <c r="E2664">
        <v>3.0212920398226801</v>
      </c>
      <c r="F2664">
        <v>3.1696003447133378</v>
      </c>
      <c r="G2664">
        <v>3.3769579227449498E-4</v>
      </c>
      <c r="H2664">
        <v>2.3355861041126857E-2</v>
      </c>
      <c r="I2664">
        <v>3.7703152759975822E-2</v>
      </c>
      <c r="J2664">
        <v>2.6804421224226438E-2</v>
      </c>
      <c r="K2664">
        <v>6.5757373920583007E-3</v>
      </c>
      <c r="L2664">
        <v>7.4833063789370158E-4</v>
      </c>
      <c r="M2664">
        <v>-1.8319651016148519E-2</v>
      </c>
      <c r="N2664">
        <v>3.767795312239075E-2</v>
      </c>
      <c r="O2664">
        <v>-5.1520320188386037E-2</v>
      </c>
      <c r="P2664">
        <v>-6.3463503032560542E-2</v>
      </c>
      <c r="Q2664">
        <v>0.24461802622867346</v>
      </c>
      <c r="R2664" s="3">
        <v>0.02</v>
      </c>
      <c r="S2664">
        <v>0.6800000000000006</v>
      </c>
      <c r="T2664">
        <v>2.1195234401139018E-3</v>
      </c>
      <c r="U2664">
        <v>9.4084837451360315E-3</v>
      </c>
      <c r="V2664">
        <v>2.0797837515417861E-2</v>
      </c>
      <c r="W2664">
        <v>4.5794945712694712E-2</v>
      </c>
      <c r="X2664">
        <v>2.7215029877104335E-2</v>
      </c>
      <c r="Y2664">
        <v>3.6623758774281256E-3</v>
      </c>
      <c r="Z2664">
        <v>9.4071003429014866E-3</v>
      </c>
      <c r="AA2664">
        <v>-2.226818162108124E-3</v>
      </c>
      <c r="AB2664">
        <v>3.6320464344959724E-2</v>
      </c>
      <c r="AC2664">
        <v>-4.1178618820338464E-2</v>
      </c>
      <c r="AD2664">
        <v>-3.6276648220131769E-2</v>
      </c>
      <c r="AE2664">
        <v>0.27502367557985741</v>
      </c>
      <c r="AF2664" s="3">
        <v>-7.0000000000000007E-2</v>
      </c>
      <c r="AG2664">
        <v>0.66999999999999993</v>
      </c>
      <c r="AH2664">
        <v>-4.6114826733756331E-4</v>
      </c>
    </row>
    <row r="2665" spans="1:34" x14ac:dyDescent="0.3">
      <c r="A2665" s="1">
        <v>36725</v>
      </c>
      <c r="B2665">
        <v>2.9831534913471307</v>
      </c>
      <c r="C2665">
        <v>2.9813207379102828</v>
      </c>
      <c r="D2665">
        <v>2.9969643736950866</v>
      </c>
      <c r="E2665">
        <v>3.0192005144457212</v>
      </c>
      <c r="F2665">
        <v>3.1637904591747708</v>
      </c>
      <c r="G2665">
        <v>-1.1151059383673001E-2</v>
      </c>
      <c r="H2665">
        <v>8.6465364453136573E-3</v>
      </c>
      <c r="I2665">
        <v>1.6333615465327078E-2</v>
      </c>
      <c r="J2665">
        <v>1.0099430832211098E-2</v>
      </c>
      <c r="K2665">
        <v>1.7947666913729066E-2</v>
      </c>
      <c r="L2665">
        <v>-1.1152692074482218E-2</v>
      </c>
      <c r="M2665">
        <v>3.5370900888807455E-2</v>
      </c>
      <c r="N2665">
        <v>7.2712096978212681E-2</v>
      </c>
      <c r="O2665">
        <v>-1.6149419299578582E-2</v>
      </c>
      <c r="P2665">
        <v>-3.1132118161649736E-2</v>
      </c>
      <c r="Q2665">
        <v>0.22871634545479402</v>
      </c>
      <c r="R2665" s="3">
        <v>0</v>
      </c>
      <c r="S2665">
        <v>0.6800000000000006</v>
      </c>
      <c r="T2665">
        <v>6.7890169014743762E-3</v>
      </c>
      <c r="U2665">
        <v>3.3769579227449498E-4</v>
      </c>
      <c r="V2665">
        <v>2.3355861041126857E-2</v>
      </c>
      <c r="W2665">
        <v>3.7703152759975822E-2</v>
      </c>
      <c r="X2665">
        <v>2.6804421224226438E-2</v>
      </c>
      <c r="Y2665">
        <v>6.5757373920583007E-3</v>
      </c>
      <c r="Z2665">
        <v>7.4833063789370158E-4</v>
      </c>
      <c r="AA2665">
        <v>-1.8319651016148519E-2</v>
      </c>
      <c r="AB2665">
        <v>3.767795312239075E-2</v>
      </c>
      <c r="AC2665">
        <v>-5.1520320188386037E-2</v>
      </c>
      <c r="AD2665">
        <v>-6.3463503032560542E-2</v>
      </c>
      <c r="AE2665">
        <v>0.24461802622867346</v>
      </c>
      <c r="AF2665" s="3">
        <v>0.02</v>
      </c>
      <c r="AG2665">
        <v>0.6800000000000006</v>
      </c>
      <c r="AH2665">
        <v>2.1195234401139018E-3</v>
      </c>
    </row>
    <row r="2666" spans="1:34" x14ac:dyDescent="0.3">
      <c r="A2666" s="1">
        <v>36726</v>
      </c>
      <c r="B2666">
        <v>2.9780773383152703</v>
      </c>
      <c r="C2666">
        <v>2.9774899756377913</v>
      </c>
      <c r="D2666">
        <v>2.9895608468276036</v>
      </c>
      <c r="E2666">
        <v>3.0172756259080358</v>
      </c>
      <c r="F2666">
        <v>3.1576856510531135</v>
      </c>
      <c r="G2666">
        <v>-7.9175061582690276E-3</v>
      </c>
      <c r="H2666">
        <v>-7.3683977759255725E-3</v>
      </c>
      <c r="I2666">
        <v>2.4405365393969092E-2</v>
      </c>
      <c r="J2666">
        <v>1.1878962119830305E-2</v>
      </c>
      <c r="K2666">
        <v>2.8368318403971138E-2</v>
      </c>
      <c r="L2666">
        <v>-7.9166402296380056E-3</v>
      </c>
      <c r="M2666">
        <v>-1.641450995939131E-2</v>
      </c>
      <c r="N2666">
        <v>3.5637072053304131E-2</v>
      </c>
      <c r="O2666">
        <v>2.4159654701314981E-2</v>
      </c>
      <c r="P2666">
        <v>-2.8550958909866253E-2</v>
      </c>
      <c r="Q2666">
        <v>0.21348317054123367</v>
      </c>
      <c r="R2666" s="3">
        <v>-0.02</v>
      </c>
      <c r="S2666">
        <v>0.6800000000000006</v>
      </c>
      <c r="T2666">
        <v>1.0965915381992986E-3</v>
      </c>
      <c r="U2666">
        <v>-1.1151059383673001E-2</v>
      </c>
      <c r="V2666">
        <v>8.6465364453136573E-3</v>
      </c>
      <c r="W2666">
        <v>1.6333615465327078E-2</v>
      </c>
      <c r="X2666">
        <v>1.0099430832211098E-2</v>
      </c>
      <c r="Y2666">
        <v>1.7947666913729066E-2</v>
      </c>
      <c r="Z2666">
        <v>-1.1152692074482218E-2</v>
      </c>
      <c r="AA2666">
        <v>3.5370900888807455E-2</v>
      </c>
      <c r="AB2666">
        <v>7.2712096978212681E-2</v>
      </c>
      <c r="AC2666">
        <v>-1.6149419299578582E-2</v>
      </c>
      <c r="AD2666">
        <v>-3.1132118161649736E-2</v>
      </c>
      <c r="AE2666">
        <v>0.22871634545479402</v>
      </c>
      <c r="AF2666" s="3">
        <v>0</v>
      </c>
      <c r="AG2666">
        <v>0.6800000000000006</v>
      </c>
      <c r="AH2666">
        <v>6.7890169014743762E-3</v>
      </c>
    </row>
    <row r="2667" spans="1:34" x14ac:dyDescent="0.3">
      <c r="A2667" s="1">
        <v>36727</v>
      </c>
      <c r="B2667">
        <v>2.9412760877579323</v>
      </c>
      <c r="C2667">
        <v>2.9662989632538324</v>
      </c>
      <c r="D2667">
        <v>2.9795223350591575</v>
      </c>
      <c r="E2667">
        <v>3.0133906150296159</v>
      </c>
      <c r="F2667">
        <v>3.1490497298554132</v>
      </c>
      <c r="G2667">
        <v>9.1418691240416905E-3</v>
      </c>
      <c r="H2667">
        <v>-1.8051688048981163E-4</v>
      </c>
      <c r="I2667">
        <v>2.6354396314088646E-2</v>
      </c>
      <c r="J2667">
        <v>6.419458784811205E-3</v>
      </c>
      <c r="K2667">
        <v>9.7555321463643985E-2</v>
      </c>
      <c r="L2667">
        <v>9.1410449926705439E-3</v>
      </c>
      <c r="M2667">
        <v>-1.5718046130496877E-2</v>
      </c>
      <c r="N2667">
        <v>-1.7308124379337375E-2</v>
      </c>
      <c r="O2667">
        <v>3.0862593936060723E-2</v>
      </c>
      <c r="P2667">
        <v>-2.4274587005851167E-2</v>
      </c>
      <c r="Q2667">
        <v>0.19030679739388301</v>
      </c>
      <c r="R2667" s="3">
        <v>-0.17</v>
      </c>
      <c r="S2667">
        <v>0.6800000000000006</v>
      </c>
      <c r="T2667">
        <v>-8.3459924080289127E-3</v>
      </c>
      <c r="U2667">
        <v>-7.9175061582690276E-3</v>
      </c>
      <c r="V2667">
        <v>-7.3683977759255725E-3</v>
      </c>
      <c r="W2667">
        <v>2.4405365393969092E-2</v>
      </c>
      <c r="X2667">
        <v>1.1878962119830305E-2</v>
      </c>
      <c r="Y2667">
        <v>2.8368318403971138E-2</v>
      </c>
      <c r="Z2667">
        <v>-7.9166402296380056E-3</v>
      </c>
      <c r="AA2667">
        <v>-1.641450995939131E-2</v>
      </c>
      <c r="AB2667">
        <v>3.5637072053304131E-2</v>
      </c>
      <c r="AC2667">
        <v>2.4159654701314981E-2</v>
      </c>
      <c r="AD2667">
        <v>-2.8550958909866253E-2</v>
      </c>
      <c r="AE2667">
        <v>0.21348317054123367</v>
      </c>
      <c r="AF2667" s="3">
        <v>-0.02</v>
      </c>
      <c r="AG2667">
        <v>0.6800000000000006</v>
      </c>
      <c r="AH2667">
        <v>1.0965915381992986E-3</v>
      </c>
    </row>
    <row r="2668" spans="1:34" x14ac:dyDescent="0.3">
      <c r="A2668" s="1">
        <v>36728</v>
      </c>
      <c r="B2668">
        <v>2.9412760877579323</v>
      </c>
      <c r="C2668">
        <v>2.9623260150485442</v>
      </c>
      <c r="D2668">
        <v>2.9780548034807359</v>
      </c>
      <c r="E2668">
        <v>3.0089580843361388</v>
      </c>
      <c r="F2668">
        <v>3.1426210311241856</v>
      </c>
      <c r="G2668">
        <v>-1.0336947165775712E-2</v>
      </c>
      <c r="H2668">
        <v>-1.9925947791401555E-2</v>
      </c>
      <c r="I2668">
        <v>8.7188972401630593E-4</v>
      </c>
      <c r="J2668">
        <v>2.8686076488577683E-3</v>
      </c>
      <c r="K2668">
        <v>5.4670178481961429E-2</v>
      </c>
      <c r="L2668">
        <v>-1.0333770058078784E-2</v>
      </c>
      <c r="M2668">
        <v>-7.9719449225594818E-2</v>
      </c>
      <c r="N2668">
        <v>-9.480075544282407E-2</v>
      </c>
      <c r="O2668">
        <v>-5.8480291097864345E-2</v>
      </c>
      <c r="P2668">
        <v>-0.14601442882631144</v>
      </c>
      <c r="Q2668">
        <v>9.8150343707937182E-2</v>
      </c>
      <c r="R2668" s="3">
        <v>-0.12</v>
      </c>
      <c r="S2668">
        <v>0.67999999999999972</v>
      </c>
      <c r="T2668">
        <v>-1.9359305424009321E-3</v>
      </c>
      <c r="U2668">
        <v>9.1418691240416905E-3</v>
      </c>
      <c r="V2668">
        <v>-1.8051688048981163E-4</v>
      </c>
      <c r="W2668">
        <v>2.6354396314088646E-2</v>
      </c>
      <c r="X2668">
        <v>6.419458784811205E-3</v>
      </c>
      <c r="Y2668">
        <v>9.7555321463643985E-2</v>
      </c>
      <c r="Z2668">
        <v>9.1410449926705439E-3</v>
      </c>
      <c r="AA2668">
        <v>-1.5718046130496877E-2</v>
      </c>
      <c r="AB2668">
        <v>-1.7308124379337375E-2</v>
      </c>
      <c r="AC2668">
        <v>3.0862593936060723E-2</v>
      </c>
      <c r="AD2668">
        <v>-2.4274587005851167E-2</v>
      </c>
      <c r="AE2668">
        <v>0.19030679739388301</v>
      </c>
      <c r="AF2668" s="3">
        <v>-0.17</v>
      </c>
      <c r="AG2668">
        <v>0.6800000000000006</v>
      </c>
      <c r="AH2668">
        <v>-8.3459924080289127E-3</v>
      </c>
    </row>
    <row r="2669" spans="1:34" x14ac:dyDescent="0.3">
      <c r="A2669" s="1">
        <v>36731</v>
      </c>
      <c r="B2669">
        <v>2.9917242521564522</v>
      </c>
      <c r="C2669">
        <v>2.9671014514669438</v>
      </c>
      <c r="D2669">
        <v>2.9760174659323555</v>
      </c>
      <c r="E2669">
        <v>3.0074102596658707</v>
      </c>
      <c r="F2669">
        <v>3.138515318211279</v>
      </c>
      <c r="G2669">
        <v>-1.0799974560513625E-2</v>
      </c>
      <c r="H2669">
        <v>-3.1063618144189675E-2</v>
      </c>
      <c r="I2669">
        <v>-7.7077571030628178E-3</v>
      </c>
      <c r="J2669">
        <v>-1.0083593739695473E-2</v>
      </c>
      <c r="K2669">
        <v>1.5609938769252985E-2</v>
      </c>
      <c r="L2669">
        <v>-1.0800608016733548E-2</v>
      </c>
      <c r="M2669">
        <v>-1.9088596562522486E-2</v>
      </c>
      <c r="N2669">
        <v>-9.5569700989198036E-2</v>
      </c>
      <c r="O2669">
        <v>-5.7891747866807286E-2</v>
      </c>
      <c r="P2669">
        <v>-0.11293348129372571</v>
      </c>
      <c r="Q2669">
        <v>7.0600158197823504E-2</v>
      </c>
      <c r="R2669" s="3">
        <v>-0.17</v>
      </c>
      <c r="S2669">
        <v>0.69000000000000039</v>
      </c>
      <c r="T2669">
        <v>2.4883658754824012E-3</v>
      </c>
      <c r="U2669">
        <v>-1.0336947165775712E-2</v>
      </c>
      <c r="V2669">
        <v>-1.9925947791401555E-2</v>
      </c>
      <c r="W2669">
        <v>8.7188972401630593E-4</v>
      </c>
      <c r="X2669">
        <v>2.8686076488577683E-3</v>
      </c>
      <c r="Y2669">
        <v>5.4670178481961429E-2</v>
      </c>
      <c r="Z2669">
        <v>-1.0333770058078784E-2</v>
      </c>
      <c r="AA2669">
        <v>-7.9719449225594818E-2</v>
      </c>
      <c r="AB2669">
        <v>-9.480075544282407E-2</v>
      </c>
      <c r="AC2669">
        <v>-5.8480291097864345E-2</v>
      </c>
      <c r="AD2669">
        <v>-0.14601442882631144</v>
      </c>
      <c r="AE2669">
        <v>9.8150343707937182E-2</v>
      </c>
      <c r="AF2669" s="3">
        <v>-0.12</v>
      </c>
      <c r="AG2669">
        <v>0.67999999999999972</v>
      </c>
      <c r="AH2669">
        <v>-1.9359305424009321E-3</v>
      </c>
    </row>
    <row r="2670" spans="1:34" x14ac:dyDescent="0.3">
      <c r="A2670" s="1">
        <v>36732</v>
      </c>
      <c r="B2670">
        <v>2.9647574692545606</v>
      </c>
      <c r="C2670">
        <v>2.9634222470484297</v>
      </c>
      <c r="D2670">
        <v>2.9723714924793558</v>
      </c>
      <c r="E2670">
        <v>3.0016700331156998</v>
      </c>
      <c r="F2670">
        <v>3.1334877445252567</v>
      </c>
      <c r="G2670">
        <v>6.9281198321649029E-3</v>
      </c>
      <c r="H2670">
        <v>-1.2984438928351771E-2</v>
      </c>
      <c r="I2670">
        <v>-4.3379024830381141E-3</v>
      </c>
      <c r="J2670">
        <v>1.5232727524767675E-2</v>
      </c>
      <c r="K2670">
        <v>3.239495662088121E-2</v>
      </c>
      <c r="L2670">
        <v>6.9294810497417814E-3</v>
      </c>
      <c r="M2670">
        <v>-2.5013413077528135E-3</v>
      </c>
      <c r="N2670">
        <v>-0.1334419431857583</v>
      </c>
      <c r="O2670">
        <v>-6.0729846207545624E-2</v>
      </c>
      <c r="P2670">
        <v>-0.14123864570960842</v>
      </c>
      <c r="Q2670">
        <v>2.1700670733117988E-2</v>
      </c>
      <c r="R2670" s="3">
        <v>-0.16</v>
      </c>
      <c r="S2670">
        <v>0.69000000000000039</v>
      </c>
      <c r="T2670">
        <v>-2.7652335806331862E-3</v>
      </c>
      <c r="U2670">
        <v>-1.0799974560513625E-2</v>
      </c>
      <c r="V2670">
        <v>-3.1063618144189675E-2</v>
      </c>
      <c r="W2670">
        <v>-7.7077571030628178E-3</v>
      </c>
      <c r="X2670">
        <v>-1.0083593739695473E-2</v>
      </c>
      <c r="Y2670">
        <v>1.5609938769252985E-2</v>
      </c>
      <c r="Z2670">
        <v>-1.0800608016733548E-2</v>
      </c>
      <c r="AA2670">
        <v>-1.9088596562522486E-2</v>
      </c>
      <c r="AB2670">
        <v>-9.5569700989198036E-2</v>
      </c>
      <c r="AC2670">
        <v>-5.7891747866807286E-2</v>
      </c>
      <c r="AD2670">
        <v>-0.11293348129372571</v>
      </c>
      <c r="AE2670">
        <v>7.0600158197823504E-2</v>
      </c>
      <c r="AF2670" s="3">
        <v>-0.17</v>
      </c>
      <c r="AG2670">
        <v>0.69000000000000039</v>
      </c>
      <c r="AH2670">
        <v>2.4883658754824012E-3</v>
      </c>
    </row>
    <row r="2671" spans="1:34" x14ac:dyDescent="0.3">
      <c r="A2671" s="1">
        <v>36733</v>
      </c>
      <c r="B2671">
        <v>2.9790946324009679</v>
      </c>
      <c r="C2671">
        <v>2.9636257058655695</v>
      </c>
      <c r="D2671">
        <v>2.9705578407516802</v>
      </c>
      <c r="E2671">
        <v>2.9958843894229683</v>
      </c>
      <c r="F2671">
        <v>3.1293481086380828</v>
      </c>
      <c r="G2671">
        <v>-1.5067472411811167E-2</v>
      </c>
      <c r="H2671">
        <v>-2.0134405181893911E-2</v>
      </c>
      <c r="I2671">
        <v>-2.7502802957819483E-2</v>
      </c>
      <c r="J2671">
        <v>7.5607672107249613E-3</v>
      </c>
      <c r="K2671">
        <v>1.2386890443683463E-2</v>
      </c>
      <c r="L2671">
        <v>-1.5072782077172775E-2</v>
      </c>
      <c r="M2671">
        <v>-5.021531355234643E-3</v>
      </c>
      <c r="N2671">
        <v>-0.12204896458160164</v>
      </c>
      <c r="O2671">
        <v>-8.6411892528297507E-2</v>
      </c>
      <c r="P2671">
        <v>-0.14812237499590797</v>
      </c>
      <c r="Q2671">
        <v>7.1925198613173702E-2</v>
      </c>
      <c r="R2671" s="3">
        <v>-0.14000000000000001</v>
      </c>
      <c r="S2671">
        <v>0.69000000000000039</v>
      </c>
      <c r="T2671">
        <v>-3.1432031055329546E-3</v>
      </c>
      <c r="U2671">
        <v>6.9281198321649029E-3</v>
      </c>
      <c r="V2671">
        <v>-1.2984438928351771E-2</v>
      </c>
      <c r="W2671">
        <v>-4.3379024830381141E-3</v>
      </c>
      <c r="X2671">
        <v>1.5232727524767675E-2</v>
      </c>
      <c r="Y2671">
        <v>3.239495662088121E-2</v>
      </c>
      <c r="Z2671">
        <v>6.9294810497417814E-3</v>
      </c>
      <c r="AA2671">
        <v>-2.5013413077528135E-3</v>
      </c>
      <c r="AB2671">
        <v>-0.1334419431857583</v>
      </c>
      <c r="AC2671">
        <v>-6.0729846207545624E-2</v>
      </c>
      <c r="AD2671">
        <v>-0.14123864570960842</v>
      </c>
      <c r="AE2671">
        <v>2.1700670733117988E-2</v>
      </c>
      <c r="AF2671" s="3">
        <v>-0.16</v>
      </c>
      <c r="AG2671">
        <v>0.69000000000000039</v>
      </c>
      <c r="AH2671">
        <v>-2.7652335806331862E-3</v>
      </c>
    </row>
    <row r="2672" spans="1:34" x14ac:dyDescent="0.3">
      <c r="A2672" s="1">
        <v>36734</v>
      </c>
      <c r="B2672">
        <v>2.9755295662364718</v>
      </c>
      <c r="C2672">
        <v>2.9704764015612768</v>
      </c>
      <c r="D2672">
        <v>2.9683876824075548</v>
      </c>
      <c r="E2672">
        <v>2.9897134326978869</v>
      </c>
      <c r="F2672">
        <v>3.1242887456560204</v>
      </c>
      <c r="G2672">
        <v>-1.9296776535497884E-3</v>
      </c>
      <c r="H2672">
        <v>-3.120595195948539E-2</v>
      </c>
      <c r="I2672">
        <v>-3.1386468839975201E-2</v>
      </c>
      <c r="J2672">
        <v>-3.9174832280846061E-3</v>
      </c>
      <c r="K2672">
        <v>1.3724915739702581E-2</v>
      </c>
      <c r="L2672">
        <v>8.0123167832297781E-3</v>
      </c>
      <c r="M2672">
        <v>7.5228726629874565E-3</v>
      </c>
      <c r="N2672">
        <v>-9.8808045788117305E-2</v>
      </c>
      <c r="O2672">
        <v>-0.11611617016745468</v>
      </c>
      <c r="P2672">
        <v>-0.1211874964086963</v>
      </c>
      <c r="Q2672">
        <v>7.3284723568492804E-2</v>
      </c>
      <c r="R2672" s="3">
        <v>-0.2</v>
      </c>
      <c r="S2672">
        <v>0.6899999999999995</v>
      </c>
      <c r="T2672">
        <v>8.0232827688684338E-3</v>
      </c>
      <c r="U2672">
        <v>-1.5067472411811167E-2</v>
      </c>
      <c r="V2672">
        <v>-2.0134405181893911E-2</v>
      </c>
      <c r="W2672">
        <v>-2.7502802957819483E-2</v>
      </c>
      <c r="X2672">
        <v>7.5607672107249613E-3</v>
      </c>
      <c r="Y2672">
        <v>1.2386890443683463E-2</v>
      </c>
      <c r="Z2672">
        <v>-1.5072782077172775E-2</v>
      </c>
      <c r="AA2672">
        <v>-5.021531355234643E-3</v>
      </c>
      <c r="AB2672">
        <v>-0.12204896458160164</v>
      </c>
      <c r="AC2672">
        <v>-8.6411892528297507E-2</v>
      </c>
      <c r="AD2672">
        <v>-0.14812237499590797</v>
      </c>
      <c r="AE2672">
        <v>7.1925198613173702E-2</v>
      </c>
      <c r="AF2672" s="3">
        <v>-0.14000000000000001</v>
      </c>
      <c r="AG2672">
        <v>0.69000000000000039</v>
      </c>
      <c r="AH2672">
        <v>-3.1432031055329546E-3</v>
      </c>
    </row>
    <row r="2673" spans="1:34" x14ac:dyDescent="0.3">
      <c r="A2673" s="1">
        <v>36735</v>
      </c>
      <c r="B2673">
        <v>3.0368742168851663</v>
      </c>
      <c r="C2673">
        <v>2.9895960273867237</v>
      </c>
      <c r="D2673">
        <v>2.9759610212176342</v>
      </c>
      <c r="E2673">
        <v>2.987666353020165</v>
      </c>
      <c r="F2673">
        <v>3.121386384734993</v>
      </c>
      <c r="G2673">
        <v>-2.0722049297008382E-2</v>
      </c>
      <c r="H2673">
        <v>-4.159105409071806E-2</v>
      </c>
      <c r="I2673">
        <v>-6.1517001882119615E-2</v>
      </c>
      <c r="J2673">
        <v>-2.136339103344298E-2</v>
      </c>
      <c r="K2673">
        <v>-3.9731456512601682E-2</v>
      </c>
      <c r="L2673">
        <v>-2.0926940787230564E-2</v>
      </c>
      <c r="M2673">
        <v>-6.0855745355681279E-3</v>
      </c>
      <c r="N2673">
        <v>-2.5174171098090614E-2</v>
      </c>
      <c r="O2673">
        <v>-0.11997492654091468</v>
      </c>
      <c r="P2673">
        <v>-0.14077618080811405</v>
      </c>
      <c r="Q2673">
        <v>9.4843502359708953E-2</v>
      </c>
      <c r="R2673" s="3">
        <v>-0.16</v>
      </c>
      <c r="S2673">
        <v>0.69999999999999929</v>
      </c>
      <c r="T2673">
        <v>7.9594217377412235E-3</v>
      </c>
      <c r="U2673">
        <v>-1.9296776535497884E-3</v>
      </c>
      <c r="V2673">
        <v>-3.120595195948539E-2</v>
      </c>
      <c r="W2673">
        <v>-3.1386468839975201E-2</v>
      </c>
      <c r="X2673">
        <v>-3.9174832280846061E-3</v>
      </c>
      <c r="Y2673">
        <v>1.3724915739702581E-2</v>
      </c>
      <c r="Z2673">
        <v>8.0123167832297781E-3</v>
      </c>
      <c r="AA2673">
        <v>7.5228726629874565E-3</v>
      </c>
      <c r="AB2673">
        <v>-9.8808045788117305E-2</v>
      </c>
      <c r="AC2673">
        <v>-0.11611617016745468</v>
      </c>
      <c r="AD2673">
        <v>-0.1211874964086963</v>
      </c>
      <c r="AE2673">
        <v>7.3284723568492804E-2</v>
      </c>
      <c r="AF2673" s="3">
        <v>-0.2</v>
      </c>
      <c r="AG2673">
        <v>0.6899999999999995</v>
      </c>
      <c r="AH2673">
        <v>8.0232827688684338E-3</v>
      </c>
    </row>
    <row r="2674" spans="1:34" x14ac:dyDescent="0.3">
      <c r="A2674" s="1">
        <v>36738</v>
      </c>
      <c r="B2674">
        <v>3.0320642028013816</v>
      </c>
      <c r="C2674">
        <v>2.9976640175157097</v>
      </c>
      <c r="D2674">
        <v>2.9823827344913267</v>
      </c>
      <c r="E2674">
        <v>2.9886634461548769</v>
      </c>
      <c r="F2674">
        <v>3.1174066736084729</v>
      </c>
      <c r="G2674">
        <v>7.675291650055982E-3</v>
      </c>
      <c r="H2674">
        <v>-2.3115787880148453E-2</v>
      </c>
      <c r="I2674">
        <v>-5.4179406024338128E-2</v>
      </c>
      <c r="J2674">
        <v>-1.6627486156429505E-2</v>
      </c>
      <c r="K2674">
        <v>-2.085959264422943E-2</v>
      </c>
      <c r="L2674">
        <v>7.7067233582326367E-3</v>
      </c>
      <c r="M2674">
        <v>-1.5195661423780926E-2</v>
      </c>
      <c r="N2674">
        <v>-2.1281235959349054E-2</v>
      </c>
      <c r="O2674">
        <v>-0.11685093694854709</v>
      </c>
      <c r="P2674">
        <v>-0.15096870484128688</v>
      </c>
      <c r="Q2674">
        <v>0.10686040446081302</v>
      </c>
      <c r="R2674" s="3">
        <v>-0.23</v>
      </c>
      <c r="S2674">
        <v>0.71000000000000085</v>
      </c>
      <c r="T2674">
        <v>-2.1893823742740182E-3</v>
      </c>
      <c r="U2674">
        <v>-2.0722049297008382E-2</v>
      </c>
      <c r="V2674">
        <v>-4.159105409071806E-2</v>
      </c>
      <c r="W2674">
        <v>-6.1517001882119615E-2</v>
      </c>
      <c r="X2674">
        <v>-2.136339103344298E-2</v>
      </c>
      <c r="Y2674">
        <v>-3.9731456512601682E-2</v>
      </c>
      <c r="Z2674">
        <v>-2.0926940787230564E-2</v>
      </c>
      <c r="AA2674">
        <v>-6.0855745355681279E-3</v>
      </c>
      <c r="AB2674">
        <v>-2.5174171098090614E-2</v>
      </c>
      <c r="AC2674">
        <v>-0.11997492654091468</v>
      </c>
      <c r="AD2674">
        <v>-0.14077618080811405</v>
      </c>
      <c r="AE2674">
        <v>9.4843502359708953E-2</v>
      </c>
      <c r="AF2674" s="3">
        <v>-0.16</v>
      </c>
      <c r="AG2674">
        <v>0.69999999999999929</v>
      </c>
      <c r="AH2674">
        <v>7.9594217377412235E-3</v>
      </c>
    </row>
    <row r="2675" spans="1:34" x14ac:dyDescent="0.3">
      <c r="A2675" s="1">
        <v>36739</v>
      </c>
      <c r="B2675">
        <v>3.0228609409422438</v>
      </c>
      <c r="C2675">
        <v>3.0092847118532462</v>
      </c>
      <c r="D2675">
        <v>2.9863534794508384</v>
      </c>
      <c r="E2675">
        <v>2.9905835509366172</v>
      </c>
      <c r="F2675">
        <v>3.1137321778876044</v>
      </c>
      <c r="G2675">
        <v>5.0681024362564386E-3</v>
      </c>
      <c r="H2675">
        <v>-2.4975805276056917E-2</v>
      </c>
      <c r="I2675">
        <v>-3.7960244204408689E-2</v>
      </c>
      <c r="J2675">
        <v>-2.9786620831124822E-3</v>
      </c>
      <c r="K2675">
        <v>-1.8477835559256306E-2</v>
      </c>
      <c r="L2675">
        <v>5.0686852080623623E-3</v>
      </c>
      <c r="M2675">
        <v>1.3038938804900368E-2</v>
      </c>
      <c r="N2675">
        <v>-5.7409558466958721E-3</v>
      </c>
      <c r="O2675">
        <v>-0.13918289903245418</v>
      </c>
      <c r="P2675">
        <v>-0.16331026798013371</v>
      </c>
      <c r="Q2675">
        <v>8.9139977993104136E-2</v>
      </c>
      <c r="R2675" s="3">
        <v>-0.25</v>
      </c>
      <c r="S2675">
        <v>0.69999999999999929</v>
      </c>
      <c r="T2675">
        <v>9.4528971485612345E-3</v>
      </c>
      <c r="U2675">
        <v>7.675291650055982E-3</v>
      </c>
      <c r="V2675">
        <v>-2.3115787880148453E-2</v>
      </c>
      <c r="W2675">
        <v>-5.4179406024338128E-2</v>
      </c>
      <c r="X2675">
        <v>-1.6627486156429505E-2</v>
      </c>
      <c r="Y2675">
        <v>-2.085959264422943E-2</v>
      </c>
      <c r="Z2675">
        <v>7.7067233582326367E-3</v>
      </c>
      <c r="AA2675">
        <v>-1.5195661423780926E-2</v>
      </c>
      <c r="AB2675">
        <v>-2.1281235959349054E-2</v>
      </c>
      <c r="AC2675">
        <v>-0.11685093694854709</v>
      </c>
      <c r="AD2675">
        <v>-0.15096870484128688</v>
      </c>
      <c r="AE2675">
        <v>0.10686040446081302</v>
      </c>
      <c r="AF2675" s="3">
        <v>-0.23</v>
      </c>
      <c r="AG2675">
        <v>0.71000000000000085</v>
      </c>
      <c r="AH2675">
        <v>-2.1893823742740182E-3</v>
      </c>
    </row>
    <row r="2676" spans="1:34" x14ac:dyDescent="0.3">
      <c r="A2676" s="1">
        <v>36740</v>
      </c>
      <c r="B2676">
        <v>2.9957322735539909</v>
      </c>
      <c r="C2676">
        <v>3.0126122400838504</v>
      </c>
      <c r="D2676">
        <v>2.9881189729747102</v>
      </c>
      <c r="E2676">
        <v>2.9916412157974976</v>
      </c>
      <c r="F2676">
        <v>3.1096408576268</v>
      </c>
      <c r="G2676">
        <v>4.1713015065258929E-4</v>
      </c>
      <c r="H2676">
        <v>-9.4912027135931609E-3</v>
      </c>
      <c r="I2676">
        <v>-2.9625607895487072E-2</v>
      </c>
      <c r="J2676">
        <v>-1.0991020677453278E-2</v>
      </c>
      <c r="K2676">
        <v>-9.4980877506865014E-3</v>
      </c>
      <c r="L2676">
        <v>9.4389854572796139E-4</v>
      </c>
      <c r="M2676">
        <v>1.6771133501968905E-2</v>
      </c>
      <c r="N2676">
        <v>1.6051709010507675E-2</v>
      </c>
      <c r="O2676">
        <v>-0.10599725557109396</v>
      </c>
      <c r="P2676">
        <v>-0.13856118483006385</v>
      </c>
      <c r="Q2676">
        <v>9.3401175088400734E-2</v>
      </c>
      <c r="R2676" s="3">
        <v>-0.27</v>
      </c>
      <c r="S2676">
        <v>0.69999999999999929</v>
      </c>
      <c r="T2676">
        <v>-7.2398193207501294E-4</v>
      </c>
      <c r="U2676">
        <v>5.0681024362564386E-3</v>
      </c>
      <c r="V2676">
        <v>-2.4975805276056917E-2</v>
      </c>
      <c r="W2676">
        <v>-3.7960244204408689E-2</v>
      </c>
      <c r="X2676">
        <v>-2.9786620831124822E-3</v>
      </c>
      <c r="Y2676">
        <v>-1.8477835559256306E-2</v>
      </c>
      <c r="Z2676">
        <v>5.0686852080623623E-3</v>
      </c>
      <c r="AA2676">
        <v>1.3038938804900368E-2</v>
      </c>
      <c r="AB2676">
        <v>-5.7409558466958721E-3</v>
      </c>
      <c r="AC2676">
        <v>-0.13918289903245418</v>
      </c>
      <c r="AD2676">
        <v>-0.16331026798013371</v>
      </c>
      <c r="AE2676">
        <v>8.9139977993104136E-2</v>
      </c>
      <c r="AF2676" s="3">
        <v>-0.25</v>
      </c>
      <c r="AG2676">
        <v>0.69999999999999929</v>
      </c>
      <c r="AH2676">
        <v>9.4528971485612345E-3</v>
      </c>
    </row>
    <row r="2677" spans="1:34" x14ac:dyDescent="0.3">
      <c r="A2677" s="1">
        <v>36741</v>
      </c>
      <c r="B2677">
        <v>2.9952321485123088</v>
      </c>
      <c r="C2677">
        <v>3.016552756539018</v>
      </c>
      <c r="D2677">
        <v>2.9935145790501476</v>
      </c>
      <c r="E2677">
        <v>2.9920064978875249</v>
      </c>
      <c r="F2677">
        <v>3.1057281557916427</v>
      </c>
      <c r="G2677">
        <v>9.5875889194241282E-3</v>
      </c>
      <c r="H2677">
        <v>2.0260638593807556E-3</v>
      </c>
      <c r="I2677">
        <v>-2.9179888100104634E-2</v>
      </c>
      <c r="J2677">
        <v>-1.1621909669004893E-2</v>
      </c>
      <c r="K2677">
        <v>-1.0743698440217386E-2</v>
      </c>
      <c r="L2677">
        <v>9.1406701920213607E-3</v>
      </c>
      <c r="M2677">
        <v>1.4055045143644307E-2</v>
      </c>
      <c r="N2677">
        <v>2.2583881491164526E-2</v>
      </c>
      <c r="O2677">
        <v>-7.6224164296952779E-2</v>
      </c>
      <c r="P2677">
        <v>-0.12450613968641955</v>
      </c>
      <c r="Q2677">
        <v>0.10241842620208796</v>
      </c>
      <c r="R2677" s="3">
        <v>-0.28000000000000003</v>
      </c>
      <c r="S2677">
        <v>0.71</v>
      </c>
      <c r="T2677">
        <v>4.7866426908464987E-3</v>
      </c>
      <c r="U2677">
        <v>4.1713015065258929E-4</v>
      </c>
      <c r="V2677">
        <v>-9.4912027135931609E-3</v>
      </c>
      <c r="W2677">
        <v>-2.9625607895487072E-2</v>
      </c>
      <c r="X2677">
        <v>-1.0991020677453278E-2</v>
      </c>
      <c r="Y2677">
        <v>-9.4980877506865014E-3</v>
      </c>
      <c r="Z2677">
        <v>9.4389854572796139E-4</v>
      </c>
      <c r="AA2677">
        <v>1.6771133501968905E-2</v>
      </c>
      <c r="AB2677">
        <v>1.6051709010507675E-2</v>
      </c>
      <c r="AC2677">
        <v>-0.10599725557109396</v>
      </c>
      <c r="AD2677">
        <v>-0.13856118483006385</v>
      </c>
      <c r="AE2677">
        <v>9.3401175088400734E-2</v>
      </c>
      <c r="AF2677" s="3">
        <v>-0.27</v>
      </c>
      <c r="AG2677">
        <v>0.69999999999999929</v>
      </c>
      <c r="AH2677">
        <v>-7.2398193207501294E-4</v>
      </c>
    </row>
    <row r="2678" spans="1:34" x14ac:dyDescent="0.3">
      <c r="A2678" s="1">
        <v>36742</v>
      </c>
      <c r="B2678">
        <v>2.9242362718489212</v>
      </c>
      <c r="C2678">
        <v>2.9940251675317695</v>
      </c>
      <c r="D2678">
        <v>2.9918105974592466</v>
      </c>
      <c r="E2678">
        <v>2.9861939371992894</v>
      </c>
      <c r="F2678">
        <v>3.0992786434367079</v>
      </c>
      <c r="G2678">
        <v>7.1137570230623837E-3</v>
      </c>
      <c r="H2678">
        <v>2.9861870179451522E-2</v>
      </c>
      <c r="I2678">
        <v>-1.1729183911266539E-2</v>
      </c>
      <c r="J2678">
        <v>1.1481103440968532E-2</v>
      </c>
      <c r="K2678">
        <v>1.143961712453212E-2</v>
      </c>
      <c r="L2678">
        <v>7.1133510692789059E-3</v>
      </c>
      <c r="M2678">
        <v>4.436073624899306E-2</v>
      </c>
      <c r="N2678">
        <v>7.3030192275725714E-2</v>
      </c>
      <c r="O2678">
        <v>4.78560211776351E-2</v>
      </c>
      <c r="P2678">
        <v>-2.3421819477141614E-2</v>
      </c>
      <c r="Q2678">
        <v>0.10810868836824516</v>
      </c>
      <c r="R2678" s="3">
        <v>-0.32</v>
      </c>
      <c r="S2678">
        <v>0.70000000000000018</v>
      </c>
      <c r="T2678">
        <v>-1.2621711015681214E-3</v>
      </c>
      <c r="U2678">
        <v>9.5875889194241282E-3</v>
      </c>
      <c r="V2678">
        <v>2.0260638593807556E-3</v>
      </c>
      <c r="W2678">
        <v>-2.9179888100104634E-2</v>
      </c>
      <c r="X2678">
        <v>-1.1621909669004893E-2</v>
      </c>
      <c r="Y2678">
        <v>-1.0743698440217386E-2</v>
      </c>
      <c r="Z2678">
        <v>9.1406701920213607E-3</v>
      </c>
      <c r="AA2678">
        <v>1.4055045143644307E-2</v>
      </c>
      <c r="AB2678">
        <v>2.2583881491164526E-2</v>
      </c>
      <c r="AC2678">
        <v>-7.6224164296952779E-2</v>
      </c>
      <c r="AD2678">
        <v>-0.12450613968641955</v>
      </c>
      <c r="AE2678">
        <v>0.10241842620208796</v>
      </c>
      <c r="AF2678" s="3">
        <v>-0.28000000000000003</v>
      </c>
      <c r="AG2678">
        <v>0.71</v>
      </c>
      <c r="AH2678">
        <v>4.7866426908464987E-3</v>
      </c>
    </row>
    <row r="2679" spans="1:34" x14ac:dyDescent="0.3">
      <c r="A2679" s="1">
        <v>36745</v>
      </c>
      <c r="B2679">
        <v>2.9460166813080582</v>
      </c>
      <c r="C2679">
        <v>2.9768156632331042</v>
      </c>
      <c r="D2679">
        <v>2.9872398403744072</v>
      </c>
      <c r="E2679">
        <v>2.9818464588295468</v>
      </c>
      <c r="F2679">
        <v>3.0915803198608063</v>
      </c>
      <c r="G2679">
        <v>1.1141248729387598E-2</v>
      </c>
      <c r="H2679">
        <v>3.3327827258783138E-2</v>
      </c>
      <c r="I2679">
        <v>1.0212039378634685E-2</v>
      </c>
      <c r="J2679">
        <v>1.5429513966433994E-2</v>
      </c>
      <c r="K2679">
        <v>4.4382322756534975E-2</v>
      </c>
      <c r="L2679">
        <v>1.1142289196897082E-2</v>
      </c>
      <c r="M2679">
        <v>-3.5675602620763858E-2</v>
      </c>
      <c r="N2679">
        <v>5.2550251078742782E-2</v>
      </c>
      <c r="O2679">
        <v>3.1269015119393728E-2</v>
      </c>
      <c r="P2679">
        <v>-3.6676436732662854E-2</v>
      </c>
      <c r="Q2679">
        <v>7.7653082686239383E-2</v>
      </c>
      <c r="R2679" s="3">
        <v>-0.31</v>
      </c>
      <c r="S2679">
        <v>0.71</v>
      </c>
      <c r="T2679">
        <v>-6.3168345736208664E-4</v>
      </c>
      <c r="U2679">
        <v>7.1137570230623837E-3</v>
      </c>
      <c r="V2679">
        <v>2.9861870179451522E-2</v>
      </c>
      <c r="W2679">
        <v>-1.1729183911266539E-2</v>
      </c>
      <c r="X2679">
        <v>1.1481103440968532E-2</v>
      </c>
      <c r="Y2679">
        <v>1.143961712453212E-2</v>
      </c>
      <c r="Z2679">
        <v>7.1133510692789059E-3</v>
      </c>
      <c r="AA2679">
        <v>4.436073624899306E-2</v>
      </c>
      <c r="AB2679">
        <v>7.3030192275725714E-2</v>
      </c>
      <c r="AC2679">
        <v>4.78560211776351E-2</v>
      </c>
      <c r="AD2679">
        <v>-2.3421819477141614E-2</v>
      </c>
      <c r="AE2679">
        <v>0.10810868836824516</v>
      </c>
      <c r="AF2679" s="3">
        <v>-0.32</v>
      </c>
      <c r="AG2679">
        <v>0.70000000000000018</v>
      </c>
      <c r="AH2679">
        <v>-1.2621711015681214E-3</v>
      </c>
    </row>
    <row r="2680" spans="1:34" x14ac:dyDescent="0.3">
      <c r="A2680" s="1">
        <v>36746</v>
      </c>
      <c r="B2680">
        <v>2.933324813425374</v>
      </c>
      <c r="C2680">
        <v>2.9589084377297308</v>
      </c>
      <c r="D2680">
        <v>2.9840965747914887</v>
      </c>
      <c r="E2680">
        <v>2.9808179774606027</v>
      </c>
      <c r="F2680">
        <v>3.0841073596197677</v>
      </c>
      <c r="G2680">
        <v>2.3496695617160057E-3</v>
      </c>
      <c r="H2680">
        <v>3.0609394384242705E-2</v>
      </c>
      <c r="I2680">
        <v>5.6335891081857881E-3</v>
      </c>
      <c r="J2680">
        <v>2.6336241038533714E-3</v>
      </c>
      <c r="K2680">
        <v>5.0647498954512038E-2</v>
      </c>
      <c r="L2680">
        <v>2.376746553334641E-3</v>
      </c>
      <c r="M2680">
        <v>7.2376673002305658E-3</v>
      </c>
      <c r="N2680">
        <v>4.674897957407298E-2</v>
      </c>
      <c r="O2680">
        <v>4.1008023727377108E-2</v>
      </c>
      <c r="P2680">
        <v>-3.9062205240762538E-2</v>
      </c>
      <c r="Q2680">
        <v>7.6329372548875618E-2</v>
      </c>
      <c r="R2680" s="3">
        <v>-0.33</v>
      </c>
      <c r="S2680">
        <v>0.71</v>
      </c>
      <c r="T2680">
        <v>4.5032950102292801E-3</v>
      </c>
      <c r="U2680">
        <v>1.1141248729387598E-2</v>
      </c>
      <c r="V2680">
        <v>3.3327827258783138E-2</v>
      </c>
      <c r="W2680">
        <v>1.0212039378634685E-2</v>
      </c>
      <c r="X2680">
        <v>1.5429513966433994E-2</v>
      </c>
      <c r="Y2680">
        <v>4.4382322756534975E-2</v>
      </c>
      <c r="Z2680">
        <v>1.1142289196897082E-2</v>
      </c>
      <c r="AA2680">
        <v>-3.5675602620763858E-2</v>
      </c>
      <c r="AB2680">
        <v>5.2550251078742782E-2</v>
      </c>
      <c r="AC2680">
        <v>3.1269015119393728E-2</v>
      </c>
      <c r="AD2680">
        <v>-3.6676436732662854E-2</v>
      </c>
      <c r="AE2680">
        <v>7.7653082686239383E-2</v>
      </c>
      <c r="AF2680" s="3">
        <v>-0.31</v>
      </c>
      <c r="AG2680">
        <v>0.71</v>
      </c>
      <c r="AH2680">
        <v>-6.3168345736208664E-4</v>
      </c>
    </row>
    <row r="2681" spans="1:34" x14ac:dyDescent="0.3">
      <c r="A2681" s="1">
        <v>36747</v>
      </c>
      <c r="B2681">
        <v>2.9538680694552921</v>
      </c>
      <c r="C2681">
        <v>2.9505355969099911</v>
      </c>
      <c r="D2681">
        <v>2.9815739184969208</v>
      </c>
      <c r="E2681">
        <v>2.9781711793612859</v>
      </c>
      <c r="F2681">
        <v>3.078631477048567</v>
      </c>
      <c r="G2681">
        <v>-6.719313970043217E-3</v>
      </c>
      <c r="H2681">
        <v>2.3472950263546899E-2</v>
      </c>
      <c r="I2681">
        <v>1.3981747549953738E-2</v>
      </c>
      <c r="J2681">
        <v>-1.8653621327553438E-3</v>
      </c>
      <c r="K2681">
        <v>2.7700962398911066E-2</v>
      </c>
      <c r="L2681">
        <v>-6.7207498534003207E-3</v>
      </c>
      <c r="M2681">
        <v>4.1371294177022122E-2</v>
      </c>
      <c r="N2681">
        <v>7.1349140249126197E-2</v>
      </c>
      <c r="O2681">
        <v>8.7400849259633873E-2</v>
      </c>
      <c r="P2681">
        <v>2.198622872983913E-2</v>
      </c>
      <c r="Q2681">
        <v>0.10664268453024617</v>
      </c>
      <c r="R2681" s="3">
        <v>-0.44</v>
      </c>
      <c r="S2681">
        <v>0.70000000000000018</v>
      </c>
      <c r="T2681">
        <v>3.593890425026558E-4</v>
      </c>
      <c r="U2681">
        <v>2.3496695617160057E-3</v>
      </c>
      <c r="V2681">
        <v>3.0609394384242705E-2</v>
      </c>
      <c r="W2681">
        <v>5.6335891081857881E-3</v>
      </c>
      <c r="X2681">
        <v>2.6336241038533714E-3</v>
      </c>
      <c r="Y2681">
        <v>5.0647498954512038E-2</v>
      </c>
      <c r="Z2681">
        <v>2.376746553334641E-3</v>
      </c>
      <c r="AA2681">
        <v>7.2376673002305658E-3</v>
      </c>
      <c r="AB2681">
        <v>4.674897957407298E-2</v>
      </c>
      <c r="AC2681">
        <v>4.1008023727377108E-2</v>
      </c>
      <c r="AD2681">
        <v>-3.9062205240762538E-2</v>
      </c>
      <c r="AE2681">
        <v>7.6329372548875618E-2</v>
      </c>
      <c r="AF2681" s="3">
        <v>-0.33</v>
      </c>
      <c r="AG2681">
        <v>0.71</v>
      </c>
      <c r="AH2681">
        <v>4.5032950102292801E-3</v>
      </c>
    </row>
    <row r="2682" spans="1:34" x14ac:dyDescent="0.3">
      <c r="A2682" s="1">
        <v>36748</v>
      </c>
      <c r="B2682">
        <v>2.9543893100196086</v>
      </c>
      <c r="C2682">
        <v>2.942367029211451</v>
      </c>
      <c r="D2682">
        <v>2.9794598928752345</v>
      </c>
      <c r="E2682">
        <v>2.9760426387356063</v>
      </c>
      <c r="F2682">
        <v>3.0727991638981966</v>
      </c>
      <c r="G2682">
        <v>-8.6052243861152178E-3</v>
      </c>
      <c r="H2682">
        <v>5.280136958007553E-3</v>
      </c>
      <c r="I2682">
        <v>7.3062008173883086E-3</v>
      </c>
      <c r="J2682">
        <v>-1.4028851731010761E-2</v>
      </c>
      <c r="K2682">
        <v>2.5018466051491828E-2</v>
      </c>
      <c r="L2682">
        <v>-8.6087058129820093E-3</v>
      </c>
      <c r="M2682">
        <v>3.2098719422367417E-2</v>
      </c>
      <c r="N2682">
        <v>8.9392814527849307E-2</v>
      </c>
      <c r="O2682">
        <v>0.11197669601901383</v>
      </c>
      <c r="P2682">
        <v>5.3748191119221023E-2</v>
      </c>
      <c r="Q2682">
        <v>0.10948159581172279</v>
      </c>
      <c r="R2682" s="3">
        <v>-0.49</v>
      </c>
      <c r="S2682">
        <v>0.71000000000000085</v>
      </c>
      <c r="T2682">
        <v>-4.0505928734297925E-3</v>
      </c>
      <c r="U2682">
        <v>-6.719313970043217E-3</v>
      </c>
      <c r="V2682">
        <v>2.3472950263546899E-2</v>
      </c>
      <c r="W2682">
        <v>1.3981747549953738E-2</v>
      </c>
      <c r="X2682">
        <v>-1.8653621327553438E-3</v>
      </c>
      <c r="Y2682">
        <v>2.7700962398911066E-2</v>
      </c>
      <c r="Z2682">
        <v>-6.7207498534003207E-3</v>
      </c>
      <c r="AA2682">
        <v>4.1371294177022122E-2</v>
      </c>
      <c r="AB2682">
        <v>7.1349140249126197E-2</v>
      </c>
      <c r="AC2682">
        <v>8.7400849259633873E-2</v>
      </c>
      <c r="AD2682">
        <v>2.198622872983913E-2</v>
      </c>
      <c r="AE2682">
        <v>0.10664268453024617</v>
      </c>
      <c r="AF2682" s="3">
        <v>-0.44</v>
      </c>
      <c r="AG2682">
        <v>0.70000000000000018</v>
      </c>
      <c r="AH2682">
        <v>3.593890425026558E-4</v>
      </c>
    </row>
    <row r="2683" spans="1:34" x14ac:dyDescent="0.3">
      <c r="A2683" s="1">
        <v>36749</v>
      </c>
      <c r="B2683">
        <v>2.9204697890534441</v>
      </c>
      <c r="C2683">
        <v>2.9416137326523555</v>
      </c>
      <c r="D2683">
        <v>2.9678194500920627</v>
      </c>
      <c r="E2683">
        <v>2.9725534859799567</v>
      </c>
      <c r="F2683">
        <v>3.0660656892022176</v>
      </c>
      <c r="G2683">
        <v>7.9056648084288028E-3</v>
      </c>
      <c r="H2683">
        <v>6.0720447433739722E-3</v>
      </c>
      <c r="I2683">
        <v>3.5933914922825494E-2</v>
      </c>
      <c r="J2683">
        <v>-1.422061498555216E-2</v>
      </c>
      <c r="K2683">
        <v>4.1407034449067126E-2</v>
      </c>
      <c r="L2683">
        <v>7.9078690536107388E-3</v>
      </c>
      <c r="M2683">
        <v>-1.0263079179482215E-2</v>
      </c>
      <c r="N2683">
        <v>3.4768999099374032E-2</v>
      </c>
      <c r="O2683">
        <v>0.10779919137509975</v>
      </c>
      <c r="P2683">
        <v>2.2824596974221567E-2</v>
      </c>
      <c r="Q2683">
        <v>7.9478714587644106E-2</v>
      </c>
      <c r="R2683" s="3">
        <v>-0.5</v>
      </c>
      <c r="S2683">
        <v>0.70000000000000018</v>
      </c>
      <c r="T2683">
        <v>3.1518779751573689E-3</v>
      </c>
      <c r="U2683">
        <v>-8.6052243861152178E-3</v>
      </c>
      <c r="V2683">
        <v>5.280136958007553E-3</v>
      </c>
      <c r="W2683">
        <v>7.3062008173883086E-3</v>
      </c>
      <c r="X2683">
        <v>-1.4028851731010761E-2</v>
      </c>
      <c r="Y2683">
        <v>2.5018466051491828E-2</v>
      </c>
      <c r="Z2683">
        <v>-8.6087058129820093E-3</v>
      </c>
      <c r="AA2683">
        <v>3.2098719422367417E-2</v>
      </c>
      <c r="AB2683">
        <v>8.9392814527849307E-2</v>
      </c>
      <c r="AC2683">
        <v>0.11197669601901383</v>
      </c>
      <c r="AD2683">
        <v>5.3748191119221023E-2</v>
      </c>
      <c r="AE2683">
        <v>0.10948159581172279</v>
      </c>
      <c r="AF2683" s="3">
        <v>-0.49</v>
      </c>
      <c r="AG2683">
        <v>0.71000000000000085</v>
      </c>
      <c r="AH2683">
        <v>-4.0505928734297925E-3</v>
      </c>
    </row>
    <row r="2684" spans="1:34" x14ac:dyDescent="0.3">
      <c r="A2684" s="1">
        <v>36752</v>
      </c>
      <c r="B2684">
        <v>2.8836827697453682</v>
      </c>
      <c r="C2684">
        <v>2.9291469503398173</v>
      </c>
      <c r="D2684">
        <v>2.952981306786461</v>
      </c>
      <c r="E2684">
        <v>2.9673921959830314</v>
      </c>
      <c r="F2684">
        <v>3.0582903579524805</v>
      </c>
      <c r="G2684">
        <v>1.3309233375264462E-2</v>
      </c>
      <c r="H2684">
        <v>8.2400293892508358E-3</v>
      </c>
      <c r="I2684">
        <v>4.1567856648033974E-2</v>
      </c>
      <c r="J2684">
        <v>-2.8653698388936277E-3</v>
      </c>
      <c r="K2684">
        <v>7.553134680291862E-2</v>
      </c>
      <c r="L2684">
        <v>1.3306259719133351E-2</v>
      </c>
      <c r="M2684">
        <v>2.9226985038473874E-2</v>
      </c>
      <c r="N2684">
        <v>9.9671586758611763E-2</v>
      </c>
      <c r="O2684">
        <v>0.15222183783735455</v>
      </c>
      <c r="P2684">
        <v>1.4824431710550812E-2</v>
      </c>
      <c r="Q2684">
        <v>0.12808956644716663</v>
      </c>
      <c r="R2684" s="3">
        <v>-0.49</v>
      </c>
      <c r="S2684">
        <v>0.70000000000000018</v>
      </c>
      <c r="T2684">
        <v>-1.709786693242954E-3</v>
      </c>
      <c r="U2684">
        <v>7.9056648084288028E-3</v>
      </c>
      <c r="V2684">
        <v>6.0720447433739722E-3</v>
      </c>
      <c r="W2684">
        <v>3.5933914922825494E-2</v>
      </c>
      <c r="X2684">
        <v>-1.422061498555216E-2</v>
      </c>
      <c r="Y2684">
        <v>4.1407034449067126E-2</v>
      </c>
      <c r="Z2684">
        <v>7.9078690536107388E-3</v>
      </c>
      <c r="AA2684">
        <v>-1.0263079179482215E-2</v>
      </c>
      <c r="AB2684">
        <v>3.4768999099374032E-2</v>
      </c>
      <c r="AC2684">
        <v>0.10779919137509975</v>
      </c>
      <c r="AD2684">
        <v>2.2824596974221567E-2</v>
      </c>
      <c r="AE2684">
        <v>7.9478714587644106E-2</v>
      </c>
      <c r="AF2684" s="3">
        <v>-0.5</v>
      </c>
      <c r="AG2684">
        <v>0.70000000000000018</v>
      </c>
      <c r="AH2684">
        <v>3.1518779751573689E-3</v>
      </c>
    </row>
    <row r="2685" spans="1:34" x14ac:dyDescent="0.3">
      <c r="A2685" s="1">
        <v>36753</v>
      </c>
      <c r="B2685">
        <v>2.8892600290434745</v>
      </c>
      <c r="C2685">
        <v>2.9203339934634371</v>
      </c>
      <c r="D2685">
        <v>2.939621215596584</v>
      </c>
      <c r="E2685">
        <v>2.9641248869039001</v>
      </c>
      <c r="F2685">
        <v>3.0517095078525545</v>
      </c>
      <c r="G2685">
        <v>-4.7916919359582977E-3</v>
      </c>
      <c r="H2685">
        <v>1.0986678915765324E-3</v>
      </c>
      <c r="I2685">
        <v>3.1708062275819238E-2</v>
      </c>
      <c r="J2685">
        <v>-1.7065545519987957E-2</v>
      </c>
      <c r="K2685">
        <v>5.299555473763462E-2</v>
      </c>
      <c r="L2685">
        <v>-4.7889634206903509E-3</v>
      </c>
      <c r="M2685">
        <v>-8.4892822363182852E-3</v>
      </c>
      <c r="N2685">
        <v>8.3944637222062912E-2</v>
      </c>
      <c r="O2685">
        <v>0.13069361679613589</v>
      </c>
      <c r="P2685">
        <v>8.5619676363406505E-3</v>
      </c>
      <c r="Q2685">
        <v>8.428810279301624E-2</v>
      </c>
      <c r="R2685" s="3">
        <v>-0.47</v>
      </c>
      <c r="S2685">
        <v>0.70000000000000018</v>
      </c>
      <c r="T2685">
        <v>-5.0564441819904715E-3</v>
      </c>
      <c r="U2685">
        <v>1.3309233375264462E-2</v>
      </c>
      <c r="V2685">
        <v>8.2400293892508358E-3</v>
      </c>
      <c r="W2685">
        <v>4.1567856648033974E-2</v>
      </c>
      <c r="X2685">
        <v>-2.8653698388936277E-3</v>
      </c>
      <c r="Y2685">
        <v>7.553134680291862E-2</v>
      </c>
      <c r="Z2685">
        <v>1.3306259719133351E-2</v>
      </c>
      <c r="AA2685">
        <v>2.9226985038473874E-2</v>
      </c>
      <c r="AB2685">
        <v>9.9671586758611763E-2</v>
      </c>
      <c r="AC2685">
        <v>0.15222183783735455</v>
      </c>
      <c r="AD2685">
        <v>1.4824431710550812E-2</v>
      </c>
      <c r="AE2685">
        <v>0.12808956644716663</v>
      </c>
      <c r="AF2685" s="3">
        <v>-0.49</v>
      </c>
      <c r="AG2685">
        <v>0.70000000000000018</v>
      </c>
      <c r="AH2685">
        <v>-1.709786693242954E-3</v>
      </c>
    </row>
    <row r="2686" spans="1:34" x14ac:dyDescent="0.3">
      <c r="A2686" s="1">
        <v>36754</v>
      </c>
      <c r="B2686">
        <v>2.8914822521801917</v>
      </c>
      <c r="C2686">
        <v>2.9078568300084173</v>
      </c>
      <c r="D2686">
        <v>2.9291962134592042</v>
      </c>
      <c r="E2686">
        <v>2.960653758818252</v>
      </c>
      <c r="F2686">
        <v>3.0461256363977189</v>
      </c>
      <c r="G2686">
        <v>-3.0901288977398522E-3</v>
      </c>
      <c r="H2686">
        <v>4.7278529638798972E-3</v>
      </c>
      <c r="I2686">
        <v>2.8200803227426796E-2</v>
      </c>
      <c r="J2686">
        <v>-2.0493370210002304E-2</v>
      </c>
      <c r="K2686">
        <v>4.0608031760219987E-2</v>
      </c>
      <c r="L2686">
        <v>-2.9606348550395012E-3</v>
      </c>
      <c r="M2686">
        <v>4.0964292355827325E-3</v>
      </c>
      <c r="N2686">
        <v>4.6669772280623523E-2</v>
      </c>
      <c r="O2686">
        <v>0.11801891252974972</v>
      </c>
      <c r="P2686">
        <v>3.0978047888071902E-2</v>
      </c>
      <c r="Q2686">
        <v>7.1016480946478389E-2</v>
      </c>
      <c r="R2686" s="3">
        <v>-0.44</v>
      </c>
      <c r="S2686">
        <v>0.70000000000000018</v>
      </c>
      <c r="T2686">
        <v>-2.6285988396139714E-3</v>
      </c>
      <c r="U2686">
        <v>-4.7916919359582977E-3</v>
      </c>
      <c r="V2686">
        <v>1.0986678915765324E-3</v>
      </c>
      <c r="W2686">
        <v>3.1708062275819238E-2</v>
      </c>
      <c r="X2686">
        <v>-1.7065545519987957E-2</v>
      </c>
      <c r="Y2686">
        <v>5.299555473763462E-2</v>
      </c>
      <c r="Z2686">
        <v>-4.7889634206903509E-3</v>
      </c>
      <c r="AA2686">
        <v>-8.4892822363182852E-3</v>
      </c>
      <c r="AB2686">
        <v>8.3944637222062912E-2</v>
      </c>
      <c r="AC2686">
        <v>0.13069361679613589</v>
      </c>
      <c r="AD2686">
        <v>8.5619676363406505E-3</v>
      </c>
      <c r="AE2686">
        <v>8.428810279301624E-2</v>
      </c>
      <c r="AF2686" s="3">
        <v>-0.47</v>
      </c>
      <c r="AG2686">
        <v>0.70000000000000018</v>
      </c>
      <c r="AH2686">
        <v>-5.0564441819904715E-3</v>
      </c>
    </row>
    <row r="2687" spans="1:34" x14ac:dyDescent="0.3">
      <c r="A2687" s="1">
        <v>36755</v>
      </c>
      <c r="B2687">
        <v>2.8610573702273894</v>
      </c>
      <c r="C2687">
        <v>2.8891904420499732</v>
      </c>
      <c r="D2687">
        <v>2.9157787356307123</v>
      </c>
      <c r="E2687">
        <v>2.9551039351309907</v>
      </c>
      <c r="F2687">
        <v>3.0407892316120342</v>
      </c>
      <c r="G2687">
        <v>1.0900938613173317E-2</v>
      </c>
      <c r="H2687">
        <v>2.4234015963168432E-2</v>
      </c>
      <c r="I2687">
        <v>2.9514152921175985E-2</v>
      </c>
      <c r="J2687">
        <v>1.5586277868440135E-3</v>
      </c>
      <c r="K2687">
        <v>2.9651850345074671E-2</v>
      </c>
      <c r="L2687">
        <v>1.0902277503358704E-2</v>
      </c>
      <c r="M2687">
        <v>4.3928530007355526E-3</v>
      </c>
      <c r="N2687">
        <v>1.8963905858991659E-2</v>
      </c>
      <c r="O2687">
        <v>0.10835672038684097</v>
      </c>
      <c r="P2687">
        <v>0</v>
      </c>
      <c r="Q2687">
        <v>6.5331989680589952E-2</v>
      </c>
      <c r="R2687" s="3">
        <v>-0.46</v>
      </c>
      <c r="S2687">
        <v>0.71</v>
      </c>
      <c r="T2687">
        <v>1.815046742441595E-4</v>
      </c>
      <c r="U2687">
        <v>-3.0901288977398522E-3</v>
      </c>
      <c r="V2687">
        <v>4.7278529638798972E-3</v>
      </c>
      <c r="W2687">
        <v>2.8200803227426796E-2</v>
      </c>
      <c r="X2687">
        <v>-2.0493370210002304E-2</v>
      </c>
      <c r="Y2687">
        <v>4.0608031760219987E-2</v>
      </c>
      <c r="Z2687">
        <v>-2.9606348550395012E-3</v>
      </c>
      <c r="AA2687">
        <v>4.0964292355827325E-3</v>
      </c>
      <c r="AB2687">
        <v>4.6669772280623523E-2</v>
      </c>
      <c r="AC2687">
        <v>0.11801891252974972</v>
      </c>
      <c r="AD2687">
        <v>3.0978047888071902E-2</v>
      </c>
      <c r="AE2687">
        <v>7.1016480946478389E-2</v>
      </c>
      <c r="AF2687" s="3">
        <v>-0.44</v>
      </c>
      <c r="AG2687">
        <v>0.70000000000000018</v>
      </c>
      <c r="AH2687">
        <v>-2.6285988396139714E-3</v>
      </c>
    </row>
    <row r="2688" spans="1:34" x14ac:dyDescent="0.3">
      <c r="A2688" s="1">
        <v>36756</v>
      </c>
      <c r="B2688">
        <v>2.8361502037295256</v>
      </c>
      <c r="C2688">
        <v>2.8723265249851897</v>
      </c>
      <c r="D2688">
        <v>2.9069701288187728</v>
      </c>
      <c r="E2688">
        <v>2.94865270174073</v>
      </c>
      <c r="F2688">
        <v>3.0353957333721877</v>
      </c>
      <c r="G2688">
        <v>-2.9118532919625295E-3</v>
      </c>
      <c r="H2688">
        <v>1.3416497862777099E-2</v>
      </c>
      <c r="I2688">
        <v>1.9488542606151071E-2</v>
      </c>
      <c r="J2688">
        <v>6.5642806531505116E-3</v>
      </c>
      <c r="K2688">
        <v>1.7364928387656242E-2</v>
      </c>
      <c r="L2688">
        <v>-2.9157106754666984E-3</v>
      </c>
      <c r="M2688">
        <v>1.5642111745601817E-3</v>
      </c>
      <c r="N2688">
        <v>3.0791196213034056E-2</v>
      </c>
      <c r="O2688">
        <v>6.5560195312408087E-2</v>
      </c>
      <c r="P2688">
        <v>1.7978721133951492E-2</v>
      </c>
      <c r="Q2688">
        <v>7.3266716951420285E-2</v>
      </c>
      <c r="R2688" s="3">
        <v>-0.49</v>
      </c>
      <c r="S2688">
        <v>0.71</v>
      </c>
      <c r="T2688">
        <v>7.3233906257410553E-3</v>
      </c>
      <c r="U2688">
        <v>1.0900938613173317E-2</v>
      </c>
      <c r="V2688">
        <v>2.4234015963168432E-2</v>
      </c>
      <c r="W2688">
        <v>2.9514152921175985E-2</v>
      </c>
      <c r="X2688">
        <v>1.5586277868440135E-3</v>
      </c>
      <c r="Y2688">
        <v>2.9651850345074671E-2</v>
      </c>
      <c r="Z2688">
        <v>1.0902277503358704E-2</v>
      </c>
      <c r="AA2688">
        <v>4.3928530007355526E-3</v>
      </c>
      <c r="AB2688">
        <v>1.8963905858991659E-2</v>
      </c>
      <c r="AC2688">
        <v>0.10835672038684097</v>
      </c>
      <c r="AD2688">
        <v>0</v>
      </c>
      <c r="AE2688">
        <v>6.5331989680589952E-2</v>
      </c>
      <c r="AF2688" s="3">
        <v>-0.46</v>
      </c>
      <c r="AG2688">
        <v>0.71</v>
      </c>
      <c r="AH2688">
        <v>1.815046742441595E-4</v>
      </c>
    </row>
    <row r="2689" spans="1:34" x14ac:dyDescent="0.3">
      <c r="A2689" s="1">
        <v>36759</v>
      </c>
      <c r="B2689">
        <v>2.8535925063928684</v>
      </c>
      <c r="C2689">
        <v>2.8663084723146897</v>
      </c>
      <c r="D2689">
        <v>2.8977277113272537</v>
      </c>
      <c r="E2689">
        <v>2.9446670844059541</v>
      </c>
      <c r="F2689">
        <v>3.0304922842326949</v>
      </c>
      <c r="G2689">
        <v>5.1885647292309045E-3</v>
      </c>
      <c r="H2689">
        <v>5.2958292167435417E-3</v>
      </c>
      <c r="I2689">
        <v>1.3535858605994378E-2</v>
      </c>
      <c r="J2689">
        <v>2.6109762583397256E-3</v>
      </c>
      <c r="K2689">
        <v>3.5073218461814548E-2</v>
      </c>
      <c r="L2689">
        <v>5.5461749360503632E-3</v>
      </c>
      <c r="M2689">
        <v>1.489323215332794E-2</v>
      </c>
      <c r="N2689">
        <v>1.6457443327888122E-2</v>
      </c>
      <c r="O2689">
        <v>0.11612903008649988</v>
      </c>
      <c r="P2689">
        <v>4.8589999417776308E-2</v>
      </c>
      <c r="Q2689">
        <v>0.10204670909630398</v>
      </c>
      <c r="R2689" s="3">
        <v>-0.51</v>
      </c>
      <c r="S2689">
        <v>0.71</v>
      </c>
      <c r="T2689">
        <v>3.6865572481143971E-3</v>
      </c>
      <c r="U2689">
        <v>-2.9118532919625295E-3</v>
      </c>
      <c r="V2689">
        <v>1.3416497862777099E-2</v>
      </c>
      <c r="W2689">
        <v>1.9488542606151071E-2</v>
      </c>
      <c r="X2689">
        <v>6.5642806531505116E-3</v>
      </c>
      <c r="Y2689">
        <v>1.7364928387656242E-2</v>
      </c>
      <c r="Z2689">
        <v>-2.9157106754666984E-3</v>
      </c>
      <c r="AA2689">
        <v>1.5642111745601817E-3</v>
      </c>
      <c r="AB2689">
        <v>3.0791196213034056E-2</v>
      </c>
      <c r="AC2689">
        <v>6.5560195312408087E-2</v>
      </c>
      <c r="AD2689">
        <v>1.7978721133951492E-2</v>
      </c>
      <c r="AE2689">
        <v>7.3266716951420285E-2</v>
      </c>
      <c r="AF2689" s="3">
        <v>-0.49</v>
      </c>
      <c r="AG2689">
        <v>0.71</v>
      </c>
      <c r="AH2689">
        <v>7.3233906257410553E-3</v>
      </c>
    </row>
    <row r="2690" spans="1:34" x14ac:dyDescent="0.3">
      <c r="A2690" s="1">
        <v>36760</v>
      </c>
      <c r="B2690">
        <v>2.8604851241459652</v>
      </c>
      <c r="C2690">
        <v>2.860553491335188</v>
      </c>
      <c r="D2690">
        <v>2.8904437423993121</v>
      </c>
      <c r="E2690">
        <v>2.9409947678781374</v>
      </c>
      <c r="F2690">
        <v>3.025705910761463</v>
      </c>
      <c r="G2690">
        <v>-9.0071763256105442E-4</v>
      </c>
      <c r="H2690">
        <v>9.1868035201407849E-3</v>
      </c>
      <c r="I2690">
        <v>1.0285471411717317E-2</v>
      </c>
      <c r="J2690">
        <v>1.2047205791554383E-2</v>
      </c>
      <c r="K2690">
        <v>4.1513929499298996E-2</v>
      </c>
      <c r="L2690">
        <v>-8.9869542640741429E-4</v>
      </c>
      <c r="M2690">
        <v>-3.9257671027468799E-2</v>
      </c>
      <c r="N2690">
        <v>-1.4310945463262392E-2</v>
      </c>
      <c r="O2690">
        <v>6.963369175880052E-2</v>
      </c>
      <c r="P2690">
        <v>8.9051777615902328E-2</v>
      </c>
      <c r="Q2690">
        <v>2.8921593386796118E-2</v>
      </c>
      <c r="R2690" s="3">
        <v>-0.5</v>
      </c>
      <c r="S2690">
        <v>0.71999999999999886</v>
      </c>
      <c r="T2690">
        <v>3.8518433434688859E-3</v>
      </c>
      <c r="U2690">
        <v>5.1885647292309045E-3</v>
      </c>
      <c r="V2690">
        <v>5.2958292167435417E-3</v>
      </c>
      <c r="W2690">
        <v>1.3535858605994378E-2</v>
      </c>
      <c r="X2690">
        <v>2.6109762583397256E-3</v>
      </c>
      <c r="Y2690">
        <v>3.5073218461814548E-2</v>
      </c>
      <c r="Z2690">
        <v>5.5461749360503632E-3</v>
      </c>
      <c r="AA2690">
        <v>1.489323215332794E-2</v>
      </c>
      <c r="AB2690">
        <v>1.6457443327888122E-2</v>
      </c>
      <c r="AC2690">
        <v>0.11612903008649988</v>
      </c>
      <c r="AD2690">
        <v>4.8589999417776308E-2</v>
      </c>
      <c r="AE2690">
        <v>0.10204670909630398</v>
      </c>
      <c r="AF2690" s="3">
        <v>-0.51</v>
      </c>
      <c r="AG2690">
        <v>0.71</v>
      </c>
      <c r="AH2690">
        <v>3.6865572481143971E-3</v>
      </c>
    </row>
    <row r="2691" spans="1:34" x14ac:dyDescent="0.3">
      <c r="A2691" s="1">
        <v>36761</v>
      </c>
      <c r="B2691">
        <v>2.8553201198372458</v>
      </c>
      <c r="C2691">
        <v>2.8533210648665985</v>
      </c>
      <c r="D2691">
        <v>2.8805889474375079</v>
      </c>
      <c r="E2691">
        <v>2.9347945800454465</v>
      </c>
      <c r="F2691">
        <v>3.019933143812453</v>
      </c>
      <c r="G2691">
        <v>5.2195451544072569E-3</v>
      </c>
      <c r="H2691">
        <v>1.7496477572287894E-2</v>
      </c>
      <c r="I2691">
        <v>2.2224330536167791E-2</v>
      </c>
      <c r="J2691">
        <v>2.8066725506475265E-2</v>
      </c>
      <c r="K2691">
        <v>6.8012967962453708E-2</v>
      </c>
      <c r="L2691">
        <v>5.2176268828389993E-3</v>
      </c>
      <c r="M2691">
        <v>2.5301792481282614E-2</v>
      </c>
      <c r="N2691">
        <v>6.8944177824374897E-3</v>
      </c>
      <c r="O2691">
        <v>5.3564190063061012E-2</v>
      </c>
      <c r="P2691">
        <v>0.13344216665970743</v>
      </c>
      <c r="Q2691">
        <v>6.8836731272722052E-2</v>
      </c>
      <c r="R2691" s="3">
        <v>-0.56000000000000005</v>
      </c>
      <c r="S2691">
        <v>0.71</v>
      </c>
      <c r="T2691">
        <v>-5.2888832889914639E-3</v>
      </c>
      <c r="U2691">
        <v>-9.0071763256105442E-4</v>
      </c>
      <c r="V2691">
        <v>9.1868035201407849E-3</v>
      </c>
      <c r="W2691">
        <v>1.0285471411717317E-2</v>
      </c>
      <c r="X2691">
        <v>1.2047205791554383E-2</v>
      </c>
      <c r="Y2691">
        <v>4.1513929499298996E-2</v>
      </c>
      <c r="Z2691">
        <v>-8.9869542640741429E-4</v>
      </c>
      <c r="AA2691">
        <v>-3.9257671027468799E-2</v>
      </c>
      <c r="AB2691">
        <v>-1.4310945463262392E-2</v>
      </c>
      <c r="AC2691">
        <v>6.963369175880052E-2</v>
      </c>
      <c r="AD2691">
        <v>8.9051777615902328E-2</v>
      </c>
      <c r="AE2691">
        <v>2.8921593386796118E-2</v>
      </c>
      <c r="AF2691" s="3">
        <v>-0.5</v>
      </c>
      <c r="AG2691">
        <v>0.71999999999999886</v>
      </c>
      <c r="AH2691">
        <v>3.8518433434688859E-3</v>
      </c>
    </row>
    <row r="2692" spans="1:34" x14ac:dyDescent="0.3">
      <c r="A2692" s="1">
        <v>36762</v>
      </c>
      <c r="B2692">
        <v>2.8355635214011694</v>
      </c>
      <c r="C2692">
        <v>2.8482222951013547</v>
      </c>
      <c r="D2692">
        <v>2.8687063685756642</v>
      </c>
      <c r="E2692">
        <v>2.9289221278702922</v>
      </c>
      <c r="F2692">
        <v>3.0135311284091144</v>
      </c>
      <c r="G2692">
        <v>1.5526098902993724E-3</v>
      </c>
      <c r="H2692">
        <v>8.1481488494139498E-3</v>
      </c>
      <c r="I2692">
        <v>3.2382164812582381E-2</v>
      </c>
      <c r="J2692">
        <v>2.2691215564609735E-2</v>
      </c>
      <c r="K2692">
        <v>7.4003428614939359E-2</v>
      </c>
      <c r="L2692">
        <v>1.6235198433953713E-3</v>
      </c>
      <c r="M2692">
        <v>-1.2254670251011124E-2</v>
      </c>
      <c r="N2692">
        <v>-9.7531054693091868E-3</v>
      </c>
      <c r="O2692">
        <v>9.2108003896824719E-3</v>
      </c>
      <c r="P2692">
        <v>0.12368883771644912</v>
      </c>
      <c r="Q2692">
        <v>0.10034973025553873</v>
      </c>
      <c r="R2692" s="3">
        <v>-0.56000000000000005</v>
      </c>
      <c r="S2692">
        <v>0.71000000000000085</v>
      </c>
      <c r="T2692">
        <v>1.7974296804013079E-4</v>
      </c>
      <c r="U2692">
        <v>5.2195451544072569E-3</v>
      </c>
      <c r="V2692">
        <v>1.7496477572287894E-2</v>
      </c>
      <c r="W2692">
        <v>2.2224330536167791E-2</v>
      </c>
      <c r="X2692">
        <v>2.8066725506475265E-2</v>
      </c>
      <c r="Y2692">
        <v>6.8012967962453708E-2</v>
      </c>
      <c r="Z2692">
        <v>5.2176268828389993E-3</v>
      </c>
      <c r="AA2692">
        <v>2.5301792481282614E-2</v>
      </c>
      <c r="AB2692">
        <v>6.8944177824374897E-3</v>
      </c>
      <c r="AC2692">
        <v>5.3564190063061012E-2</v>
      </c>
      <c r="AD2692">
        <v>0.13344216665970743</v>
      </c>
      <c r="AE2692">
        <v>6.8836731272722052E-2</v>
      </c>
      <c r="AF2692" s="3">
        <v>-0.56000000000000005</v>
      </c>
      <c r="AG2692">
        <v>0.71</v>
      </c>
      <c r="AH2692">
        <v>-5.2888832889914639E-3</v>
      </c>
    </row>
    <row r="2693" spans="1:34" x14ac:dyDescent="0.3">
      <c r="A2693" s="1">
        <v>36763</v>
      </c>
      <c r="B2693">
        <v>2.8051769118329331</v>
      </c>
      <c r="C2693">
        <v>2.8420276367220367</v>
      </c>
      <c r="D2693">
        <v>2.8571770808536132</v>
      </c>
      <c r="E2693">
        <v>2.9210167769353816</v>
      </c>
      <c r="F2693">
        <v>3.0067446574338876</v>
      </c>
      <c r="G2693">
        <v>-1.2339292255436618E-3</v>
      </c>
      <c r="H2693">
        <v>9.8260729158328175E-3</v>
      </c>
      <c r="I2693">
        <v>2.3242570778609917E-2</v>
      </c>
      <c r="J2693">
        <v>3.652475875087724E-2</v>
      </c>
      <c r="K2693">
        <v>9.2131593201832729E-2</v>
      </c>
      <c r="L2693">
        <v>-7.082588276752233E-4</v>
      </c>
      <c r="M2693">
        <v>1.2566926303509529E-2</v>
      </c>
      <c r="N2693">
        <v>1.2496096596401607E-3</v>
      </c>
      <c r="O2693">
        <v>3.2040805872674216E-2</v>
      </c>
      <c r="P2693">
        <v>0.14127729537519329</v>
      </c>
      <c r="Q2693">
        <v>0.1069922621618451</v>
      </c>
      <c r="R2693" s="3">
        <v>-0.57999999999999996</v>
      </c>
      <c r="S2693">
        <v>0.71000000000000085</v>
      </c>
      <c r="T2693">
        <v>2.6955388994753804E-4</v>
      </c>
      <c r="U2693">
        <v>1.5526098902993724E-3</v>
      </c>
      <c r="V2693">
        <v>8.1481488494139498E-3</v>
      </c>
      <c r="W2693">
        <v>3.2382164812582381E-2</v>
      </c>
      <c r="X2693">
        <v>2.2691215564609735E-2</v>
      </c>
      <c r="Y2693">
        <v>7.4003428614939359E-2</v>
      </c>
      <c r="Z2693">
        <v>1.6235198433953713E-3</v>
      </c>
      <c r="AA2693">
        <v>-1.2254670251011124E-2</v>
      </c>
      <c r="AB2693">
        <v>-9.7531054693091868E-3</v>
      </c>
      <c r="AC2693">
        <v>9.2108003896824719E-3</v>
      </c>
      <c r="AD2693">
        <v>0.12368883771644912</v>
      </c>
      <c r="AE2693">
        <v>0.10034973025553873</v>
      </c>
      <c r="AF2693" s="3">
        <v>-0.56000000000000005</v>
      </c>
      <c r="AG2693">
        <v>0.71000000000000085</v>
      </c>
      <c r="AH2693">
        <v>1.7974296804013079E-4</v>
      </c>
    </row>
    <row r="2694" spans="1:34" x14ac:dyDescent="0.3">
      <c r="A2694" s="1">
        <v>36766</v>
      </c>
      <c r="B2694">
        <v>2.8057816895955452</v>
      </c>
      <c r="C2694">
        <v>2.8324654733625714</v>
      </c>
      <c r="D2694">
        <v>2.849386972838631</v>
      </c>
      <c r="E2694">
        <v>2.9133009643607939</v>
      </c>
      <c r="F2694">
        <v>3.000903485199002</v>
      </c>
      <c r="G2694">
        <v>5.0587089014779707E-3</v>
      </c>
      <c r="H2694">
        <v>9.6962170880798837E-3</v>
      </c>
      <c r="I2694">
        <v>1.4992046304823425E-2</v>
      </c>
      <c r="J2694">
        <v>4.3513145305904999E-2</v>
      </c>
      <c r="K2694">
        <v>7.9021163567952968E-2</v>
      </c>
      <c r="L2694">
        <v>5.0552449306877634E-3</v>
      </c>
      <c r="M2694">
        <v>2.5887424055060837E-2</v>
      </c>
      <c r="N2694">
        <v>1.2243801561373058E-2</v>
      </c>
      <c r="O2694">
        <v>2.8701244889261179E-2</v>
      </c>
      <c r="P2694">
        <v>0.15964184676726667</v>
      </c>
      <c r="Q2694">
        <v>9.369906581152021E-2</v>
      </c>
      <c r="R2694" s="3">
        <v>-0.54</v>
      </c>
      <c r="S2694">
        <v>0.71</v>
      </c>
      <c r="T2694">
        <v>1.4363948963973527E-3</v>
      </c>
      <c r="U2694">
        <v>-1.2339292255436618E-3</v>
      </c>
      <c r="V2694">
        <v>9.8260729158328175E-3</v>
      </c>
      <c r="W2694">
        <v>2.3242570778609917E-2</v>
      </c>
      <c r="X2694">
        <v>3.652475875087724E-2</v>
      </c>
      <c r="Y2694">
        <v>9.2131593201832729E-2</v>
      </c>
      <c r="Z2694">
        <v>-7.082588276752233E-4</v>
      </c>
      <c r="AA2694">
        <v>1.2566926303509529E-2</v>
      </c>
      <c r="AB2694">
        <v>1.2496096596401607E-3</v>
      </c>
      <c r="AC2694">
        <v>3.2040805872674216E-2</v>
      </c>
      <c r="AD2694">
        <v>0.14127729537519329</v>
      </c>
      <c r="AE2694">
        <v>0.1069922621618451</v>
      </c>
      <c r="AF2694" s="3">
        <v>-0.57999999999999996</v>
      </c>
      <c r="AG2694">
        <v>0.71000000000000085</v>
      </c>
      <c r="AH2694">
        <v>2.6955388994753804E-4</v>
      </c>
    </row>
    <row r="2695" spans="1:34" x14ac:dyDescent="0.3">
      <c r="A2695" s="1">
        <v>36767</v>
      </c>
      <c r="B2695">
        <v>2.8267217308197088</v>
      </c>
      <c r="C2695">
        <v>2.8257127946973206</v>
      </c>
      <c r="D2695">
        <v>2.8431331430162543</v>
      </c>
      <c r="E2695">
        <v>2.9037485786305464</v>
      </c>
      <c r="F2695">
        <v>2.9952184643911508</v>
      </c>
      <c r="G2695">
        <v>-2.8109134790517132E-3</v>
      </c>
      <c r="H2695">
        <v>7.7860212415892249E-3</v>
      </c>
      <c r="I2695">
        <v>1.697282476173001E-2</v>
      </c>
      <c r="J2695">
        <v>6.1424281123861668E-2</v>
      </c>
      <c r="K2695">
        <v>8.8819342653469135E-2</v>
      </c>
      <c r="L2695">
        <v>-2.8108642201090106E-3</v>
      </c>
      <c r="M2695">
        <v>-3.9628157331388358E-3</v>
      </c>
      <c r="N2695">
        <v>4.7538656855703021E-2</v>
      </c>
      <c r="O2695">
        <v>3.3227711392440629E-2</v>
      </c>
      <c r="P2695">
        <v>0.16176460556969596</v>
      </c>
      <c r="Q2695">
        <v>7.0543073214410779E-2</v>
      </c>
      <c r="R2695" s="3">
        <v>-0.5</v>
      </c>
      <c r="S2695">
        <v>0.72000000000000064</v>
      </c>
      <c r="T2695">
        <v>6.3492276786583091E-3</v>
      </c>
      <c r="U2695">
        <v>5.0587089014779707E-3</v>
      </c>
      <c r="V2695">
        <v>9.6962170880798837E-3</v>
      </c>
      <c r="W2695">
        <v>1.4992046304823425E-2</v>
      </c>
      <c r="X2695">
        <v>4.3513145305904999E-2</v>
      </c>
      <c r="Y2695">
        <v>7.9021163567952968E-2</v>
      </c>
      <c r="Z2695">
        <v>5.0552449306877634E-3</v>
      </c>
      <c r="AA2695">
        <v>2.5887424055060837E-2</v>
      </c>
      <c r="AB2695">
        <v>1.2243801561373058E-2</v>
      </c>
      <c r="AC2695">
        <v>2.8701244889261179E-2</v>
      </c>
      <c r="AD2695">
        <v>0.15964184676726667</v>
      </c>
      <c r="AE2695">
        <v>9.369906581152021E-2</v>
      </c>
      <c r="AF2695" s="3">
        <v>-0.54</v>
      </c>
      <c r="AG2695">
        <v>0.71</v>
      </c>
      <c r="AH2695">
        <v>1.4363948963973527E-3</v>
      </c>
    </row>
    <row r="2696" spans="1:34" x14ac:dyDescent="0.3">
      <c r="A2696" s="1">
        <v>36768</v>
      </c>
      <c r="B2696">
        <v>2.8729995081716941</v>
      </c>
      <c r="C2696">
        <v>2.8292486723642098</v>
      </c>
      <c r="D2696">
        <v>2.8412848686154044</v>
      </c>
      <c r="E2696">
        <v>2.8965183652382875</v>
      </c>
      <c r="F2696">
        <v>2.9903025800080769</v>
      </c>
      <c r="G2696">
        <v>-4.8133991480749927E-3</v>
      </c>
      <c r="H2696">
        <v>-2.2469230608930246E-3</v>
      </c>
      <c r="I2696">
        <v>1.5249554511394869E-2</v>
      </c>
      <c r="J2696">
        <v>4.8935590325730693E-2</v>
      </c>
      <c r="K2696">
        <v>8.6542599525429864E-2</v>
      </c>
      <c r="L2696">
        <v>-4.247508323803828E-3</v>
      </c>
      <c r="M2696">
        <v>1.7560245355653148E-2</v>
      </c>
      <c r="N2696">
        <v>3.9797109730073554E-2</v>
      </c>
      <c r="O2696">
        <v>4.6691527512511044E-2</v>
      </c>
      <c r="P2696">
        <v>0.19452051234913004</v>
      </c>
      <c r="Q2696">
        <v>0.1049604356364866</v>
      </c>
      <c r="R2696" s="3">
        <v>-0.51</v>
      </c>
      <c r="S2696">
        <v>0.72000000000000064</v>
      </c>
      <c r="T2696">
        <v>-2.2310481790146497E-3</v>
      </c>
      <c r="U2696">
        <v>-2.8109134790517132E-3</v>
      </c>
      <c r="V2696">
        <v>7.7860212415892249E-3</v>
      </c>
      <c r="W2696">
        <v>1.697282476173001E-2</v>
      </c>
      <c r="X2696">
        <v>6.1424281123861668E-2</v>
      </c>
      <c r="Y2696">
        <v>8.8819342653469135E-2</v>
      </c>
      <c r="Z2696">
        <v>-2.8108642201090106E-3</v>
      </c>
      <c r="AA2696">
        <v>-3.9628157331388358E-3</v>
      </c>
      <c r="AB2696">
        <v>4.7538656855703021E-2</v>
      </c>
      <c r="AC2696">
        <v>3.3227711392440629E-2</v>
      </c>
      <c r="AD2696">
        <v>0.16176460556969596</v>
      </c>
      <c r="AE2696">
        <v>7.0543073214410779E-2</v>
      </c>
      <c r="AF2696" s="3">
        <v>-0.5</v>
      </c>
      <c r="AG2696">
        <v>0.72000000000000064</v>
      </c>
      <c r="AH2696">
        <v>6.3492276786583091E-3</v>
      </c>
    </row>
    <row r="2697" spans="1:34" x14ac:dyDescent="0.3">
      <c r="A2697" s="1">
        <v>36769</v>
      </c>
      <c r="B2697">
        <v>2.8237570088141806</v>
      </c>
      <c r="C2697">
        <v>2.8268873698468129</v>
      </c>
      <c r="D2697">
        <v>2.8375548324740838</v>
      </c>
      <c r="E2697">
        <v>2.8874681865051937</v>
      </c>
      <c r="F2697">
        <v>2.98517626482694</v>
      </c>
      <c r="G2697">
        <v>9.9925672624809891E-3</v>
      </c>
      <c r="H2697">
        <v>6.1930343112885922E-3</v>
      </c>
      <c r="I2697">
        <v>1.4341183160702542E-2</v>
      </c>
      <c r="J2697">
        <v>5.3860055151955244E-2</v>
      </c>
      <c r="K2697">
        <v>6.4802116046443814E-2</v>
      </c>
      <c r="L2697">
        <v>1.0565579089963251E-2</v>
      </c>
      <c r="M2697">
        <v>-6.0204877815830393E-3</v>
      </c>
      <c r="N2697">
        <v>4.6031292199501639E-2</v>
      </c>
      <c r="O2697">
        <v>3.6278186730192452E-2</v>
      </c>
      <c r="P2697">
        <v>0.17546108576264663</v>
      </c>
      <c r="Q2697">
        <v>8.7340812011551527E-2</v>
      </c>
      <c r="R2697" s="3">
        <v>-0.57999999999999996</v>
      </c>
      <c r="S2697">
        <v>0.72000000000000064</v>
      </c>
      <c r="T2697">
        <v>5.7015744655366518E-3</v>
      </c>
      <c r="U2697">
        <v>-4.8133991480749927E-3</v>
      </c>
      <c r="V2697">
        <v>-2.2469230608930246E-3</v>
      </c>
      <c r="W2697">
        <v>1.5249554511394869E-2</v>
      </c>
      <c r="X2697">
        <v>4.8935590325730693E-2</v>
      </c>
      <c r="Y2697">
        <v>8.6542599525429864E-2</v>
      </c>
      <c r="Z2697">
        <v>-4.247508323803828E-3</v>
      </c>
      <c r="AA2697">
        <v>1.7560245355653148E-2</v>
      </c>
      <c r="AB2697">
        <v>3.9797109730073554E-2</v>
      </c>
      <c r="AC2697">
        <v>4.6691527512511044E-2</v>
      </c>
      <c r="AD2697">
        <v>0.19452051234913004</v>
      </c>
      <c r="AE2697">
        <v>0.1049604356364866</v>
      </c>
      <c r="AF2697" s="3">
        <v>-0.51</v>
      </c>
      <c r="AG2697">
        <v>0.72000000000000064</v>
      </c>
      <c r="AH2697">
        <v>-2.2310481790146497E-3</v>
      </c>
    </row>
    <row r="2698" spans="1:34" x14ac:dyDescent="0.3">
      <c r="A2698" s="1">
        <v>36770</v>
      </c>
      <c r="B2698">
        <v>2.8639136989331431</v>
      </c>
      <c r="C2698">
        <v>2.8386347272668546</v>
      </c>
      <c r="D2698">
        <v>2.8403311819944457</v>
      </c>
      <c r="E2698">
        <v>2.8814764331133373</v>
      </c>
      <c r="F2698">
        <v>2.9806391524632305</v>
      </c>
      <c r="G2698">
        <v>2.0339324756024624E-3</v>
      </c>
      <c r="H2698">
        <v>9.4608960124347163E-3</v>
      </c>
      <c r="I2698">
        <v>1.9286968928267534E-2</v>
      </c>
      <c r="J2698">
        <v>5.5476857476905117E-2</v>
      </c>
      <c r="K2698">
        <v>6.8137467956182363E-2</v>
      </c>
      <c r="L2698">
        <v>3.1373811577495303E-3</v>
      </c>
      <c r="M2698">
        <v>7.8195887166301326E-3</v>
      </c>
      <c r="N2698">
        <v>4.1283954612622242E-2</v>
      </c>
      <c r="O2698">
        <v>4.2533564272262403E-2</v>
      </c>
      <c r="P2698">
        <v>0.16650954097730786</v>
      </c>
      <c r="Q2698">
        <v>0.14031632010037631</v>
      </c>
      <c r="R2698" s="3">
        <v>-0.59</v>
      </c>
      <c r="S2698">
        <v>0.71000000000000085</v>
      </c>
      <c r="T2698">
        <v>-1.1076486626096838E-2</v>
      </c>
      <c r="U2698">
        <v>9.9925672624809891E-3</v>
      </c>
      <c r="V2698">
        <v>6.1930343112885922E-3</v>
      </c>
      <c r="W2698">
        <v>1.4341183160702542E-2</v>
      </c>
      <c r="X2698">
        <v>5.3860055151955244E-2</v>
      </c>
      <c r="Y2698">
        <v>6.4802116046443814E-2</v>
      </c>
      <c r="Z2698">
        <v>1.0565579089963251E-2</v>
      </c>
      <c r="AA2698">
        <v>-6.0204877815830393E-3</v>
      </c>
      <c r="AB2698">
        <v>4.6031292199501639E-2</v>
      </c>
      <c r="AC2698">
        <v>3.6278186730192452E-2</v>
      </c>
      <c r="AD2698">
        <v>0.17546108576264663</v>
      </c>
      <c r="AE2698">
        <v>8.7340812011551527E-2</v>
      </c>
      <c r="AF2698" s="3">
        <v>-0.57999999999999996</v>
      </c>
      <c r="AG2698">
        <v>0.72000000000000064</v>
      </c>
      <c r="AH2698">
        <v>5.7015744655366518E-3</v>
      </c>
    </row>
    <row r="2699" spans="1:34" x14ac:dyDescent="0.3">
      <c r="A2699" s="1">
        <v>36774</v>
      </c>
      <c r="B2699">
        <v>2.9866915289018419</v>
      </c>
      <c r="C2699">
        <v>2.8748166951281133</v>
      </c>
      <c r="D2699">
        <v>2.8536410842453428</v>
      </c>
      <c r="E2699">
        <v>2.8810882231310435</v>
      </c>
      <c r="F2699">
        <v>2.9788121506543663</v>
      </c>
      <c r="G2699">
        <v>-9.0427817018561285E-3</v>
      </c>
      <c r="H2699">
        <v>-4.6405945908993829E-3</v>
      </c>
      <c r="I2699">
        <v>5.0556224971805008E-3</v>
      </c>
      <c r="J2699">
        <v>3.684648685562486E-2</v>
      </c>
      <c r="K2699">
        <v>3.9431474008710055E-2</v>
      </c>
      <c r="L2699">
        <v>-9.038500693975493E-3</v>
      </c>
      <c r="M2699">
        <v>1.3391064558927912E-2</v>
      </c>
      <c r="N2699">
        <v>2.8787595116489317E-2</v>
      </c>
      <c r="O2699">
        <v>4.1031396677862375E-2</v>
      </c>
      <c r="P2699">
        <v>0.16584556039259146</v>
      </c>
      <c r="Q2699">
        <v>0.11549478959426773</v>
      </c>
      <c r="R2699" s="3">
        <v>-0.57999999999999996</v>
      </c>
      <c r="S2699">
        <v>0.71000000000000085</v>
      </c>
      <c r="T2699">
        <v>1.400370741500101E-2</v>
      </c>
      <c r="U2699">
        <v>2.0339324756024624E-3</v>
      </c>
      <c r="V2699">
        <v>9.4608960124347163E-3</v>
      </c>
      <c r="W2699">
        <v>1.9286968928267534E-2</v>
      </c>
      <c r="X2699">
        <v>5.5476857476905117E-2</v>
      </c>
      <c r="Y2699">
        <v>6.8137467956182363E-2</v>
      </c>
      <c r="Z2699">
        <v>3.1373811577495303E-3</v>
      </c>
      <c r="AA2699">
        <v>7.8195887166301326E-3</v>
      </c>
      <c r="AB2699">
        <v>4.1283954612622242E-2</v>
      </c>
      <c r="AC2699">
        <v>4.2533564272262403E-2</v>
      </c>
      <c r="AD2699">
        <v>0.16650954097730786</v>
      </c>
      <c r="AE2699">
        <v>0.14031632010037631</v>
      </c>
      <c r="AF2699" s="3">
        <v>-0.59</v>
      </c>
      <c r="AG2699">
        <v>0.71000000000000085</v>
      </c>
      <c r="AH2699">
        <v>-1.1076486626096838E-2</v>
      </c>
    </row>
    <row r="2700" spans="1:34" x14ac:dyDescent="0.3">
      <c r="A2700" s="1">
        <v>36775</v>
      </c>
      <c r="B2700">
        <v>3.0344721018699214</v>
      </c>
      <c r="C2700">
        <v>2.9163667693381563</v>
      </c>
      <c r="D2700">
        <v>2.8710397820177382</v>
      </c>
      <c r="E2700">
        <v>2.8860989426774526</v>
      </c>
      <c r="F2700">
        <v>2.9783174511426882</v>
      </c>
      <c r="G2700">
        <v>-9.8889557692771746E-3</v>
      </c>
      <c r="H2700">
        <v>-1.1718636881124844E-2</v>
      </c>
      <c r="I2700">
        <v>-3.9326156395356193E-3</v>
      </c>
      <c r="J2700">
        <v>1.9843774063285302E-2</v>
      </c>
      <c r="K2700">
        <v>1.0096027510973826E-2</v>
      </c>
      <c r="L2700">
        <v>-9.890072699729302E-3</v>
      </c>
      <c r="M2700">
        <v>3.1138846415764476E-2</v>
      </c>
      <c r="N2700">
        <v>6.3889257265392629E-2</v>
      </c>
      <c r="O2700">
        <v>0.11142791412109565</v>
      </c>
      <c r="P2700">
        <v>0.15262367055936288</v>
      </c>
      <c r="Q2700">
        <v>0.13969031170287405</v>
      </c>
      <c r="R2700" s="3">
        <v>-0.49</v>
      </c>
      <c r="S2700">
        <v>0.71999999999999975</v>
      </c>
      <c r="T2700">
        <v>1.0835678409891969E-2</v>
      </c>
      <c r="U2700">
        <v>-9.0427817018561285E-3</v>
      </c>
      <c r="V2700">
        <v>-4.6405945908993829E-3</v>
      </c>
      <c r="W2700">
        <v>5.0556224971805008E-3</v>
      </c>
      <c r="X2700">
        <v>3.684648685562486E-2</v>
      </c>
      <c r="Y2700">
        <v>3.9431474008710055E-2</v>
      </c>
      <c r="Z2700">
        <v>-9.038500693975493E-3</v>
      </c>
      <c r="AA2700">
        <v>1.3391064558927912E-2</v>
      </c>
      <c r="AB2700">
        <v>2.8787595116489317E-2</v>
      </c>
      <c r="AC2700">
        <v>4.1031396677862375E-2</v>
      </c>
      <c r="AD2700">
        <v>0.16584556039259146</v>
      </c>
      <c r="AE2700">
        <v>0.11549478959426773</v>
      </c>
      <c r="AF2700" s="3">
        <v>-0.57999999999999996</v>
      </c>
      <c r="AG2700">
        <v>0.71000000000000085</v>
      </c>
      <c r="AH2700">
        <v>1.400370741500101E-2</v>
      </c>
    </row>
    <row r="2701" spans="1:34" x14ac:dyDescent="0.3">
      <c r="A2701" s="1">
        <v>36776</v>
      </c>
      <c r="B2701">
        <v>2.9663034628631788</v>
      </c>
      <c r="C2701">
        <v>2.9350275602764535</v>
      </c>
      <c r="D2701">
        <v>2.8821381163203319</v>
      </c>
      <c r="E2701">
        <v>2.8870210691117761</v>
      </c>
      <c r="F2701">
        <v>2.9759462103358052</v>
      </c>
      <c r="G2701">
        <v>6.8519949124992152E-3</v>
      </c>
      <c r="H2701">
        <v>-5.3242820550636338E-5</v>
      </c>
      <c r="I2701">
        <v>-2.300165881443661E-3</v>
      </c>
      <c r="J2701">
        <v>1.5554520246396919E-2</v>
      </c>
      <c r="K2701">
        <v>2.3488188151852718E-2</v>
      </c>
      <c r="L2701">
        <v>6.8539341330406955E-3</v>
      </c>
      <c r="M2701">
        <v>1.3942465148990557E-2</v>
      </c>
      <c r="N2701">
        <v>6.0271477058730039E-2</v>
      </c>
      <c r="O2701">
        <v>0.10006858678880359</v>
      </c>
      <c r="P2701">
        <v>0.20224173832911729</v>
      </c>
      <c r="Q2701">
        <v>0.17528224854871821</v>
      </c>
      <c r="R2701" s="3">
        <v>-0.44</v>
      </c>
      <c r="S2701">
        <v>0.71999999999999975</v>
      </c>
      <c r="T2701">
        <v>-2.9835051965916293E-3</v>
      </c>
      <c r="U2701">
        <v>-9.8889557692771746E-3</v>
      </c>
      <c r="V2701">
        <v>-1.1718636881124844E-2</v>
      </c>
      <c r="W2701">
        <v>-3.9326156395356193E-3</v>
      </c>
      <c r="X2701">
        <v>1.9843774063285302E-2</v>
      </c>
      <c r="Y2701">
        <v>1.0096027510973826E-2</v>
      </c>
      <c r="Z2701">
        <v>-9.890072699729302E-3</v>
      </c>
      <c r="AA2701">
        <v>3.1138846415764476E-2</v>
      </c>
      <c r="AB2701">
        <v>6.3889257265392629E-2</v>
      </c>
      <c r="AC2701">
        <v>0.11142791412109565</v>
      </c>
      <c r="AD2701">
        <v>0.15262367055936288</v>
      </c>
      <c r="AE2701">
        <v>0.13969031170287405</v>
      </c>
      <c r="AF2701" s="3">
        <v>-0.49</v>
      </c>
      <c r="AG2701">
        <v>0.71999999999999975</v>
      </c>
      <c r="AH2701">
        <v>1.0835678409891969E-2</v>
      </c>
    </row>
    <row r="2702" spans="1:34" x14ac:dyDescent="0.3">
      <c r="A2702" s="1">
        <v>36777</v>
      </c>
      <c r="B2702">
        <v>2.9156062290747062</v>
      </c>
      <c r="C2702">
        <v>2.953397404328558</v>
      </c>
      <c r="D2702">
        <v>2.8901423870876854</v>
      </c>
      <c r="E2702">
        <v>2.8862156789140183</v>
      </c>
      <c r="F2702">
        <v>2.9725816718453819</v>
      </c>
      <c r="G2702">
        <v>-5.3453402372651837E-3</v>
      </c>
      <c r="H2702">
        <v>-1.5391150320296809E-2</v>
      </c>
      <c r="I2702">
        <v>-9.198116009008217E-3</v>
      </c>
      <c r="J2702">
        <v>7.8595104474157296E-3</v>
      </c>
      <c r="K2702">
        <v>2.4835814546193546E-2</v>
      </c>
      <c r="L2702">
        <v>-5.3483041525872466E-3</v>
      </c>
      <c r="M2702">
        <v>-5.1010768605193935E-2</v>
      </c>
      <c r="N2702">
        <v>1.5281196235119143E-2</v>
      </c>
      <c r="O2702">
        <v>6.1312488434620782E-2</v>
      </c>
      <c r="P2702">
        <v>0.14399330242369279</v>
      </c>
      <c r="Q2702">
        <v>0.12258939376053934</v>
      </c>
      <c r="R2702" s="3">
        <v>-0.41</v>
      </c>
      <c r="S2702">
        <v>0.71</v>
      </c>
      <c r="T2702">
        <v>6.8313455366171283E-3</v>
      </c>
      <c r="U2702">
        <v>6.8519949124992152E-3</v>
      </c>
      <c r="V2702">
        <v>-5.3242820550636338E-5</v>
      </c>
      <c r="W2702">
        <v>-2.300165881443661E-3</v>
      </c>
      <c r="X2702">
        <v>1.5554520246396919E-2</v>
      </c>
      <c r="Y2702">
        <v>2.3488188151852718E-2</v>
      </c>
      <c r="Z2702">
        <v>6.8539341330406955E-3</v>
      </c>
      <c r="AA2702">
        <v>1.3942465148990557E-2</v>
      </c>
      <c r="AB2702">
        <v>6.0271477058730039E-2</v>
      </c>
      <c r="AC2702">
        <v>0.10006858678880359</v>
      </c>
      <c r="AD2702">
        <v>0.20224173832911729</v>
      </c>
      <c r="AE2702">
        <v>0.17528224854871821</v>
      </c>
      <c r="AF2702" s="3">
        <v>-0.44</v>
      </c>
      <c r="AG2702">
        <v>0.71999999999999975</v>
      </c>
      <c r="AH2702">
        <v>-2.9835051965916293E-3</v>
      </c>
    </row>
    <row r="2703" spans="1:34" x14ac:dyDescent="0.3">
      <c r="A2703" s="1">
        <v>36780</v>
      </c>
      <c r="B2703">
        <v>2.91235066461494</v>
      </c>
      <c r="C2703">
        <v>2.9630847974649179</v>
      </c>
      <c r="D2703">
        <v>2.9008597623658865</v>
      </c>
      <c r="E2703">
        <v>2.8843285241485477</v>
      </c>
      <c r="F2703">
        <v>2.9695471966876461</v>
      </c>
      <c r="G2703">
        <v>-3.5123504484166901E-3</v>
      </c>
      <c r="H2703">
        <v>-2.0937433244315962E-2</v>
      </c>
      <c r="I2703">
        <v>-1.1476537231881245E-2</v>
      </c>
      <c r="J2703">
        <v>1.1066473969042256E-2</v>
      </c>
      <c r="K2703">
        <v>1.2092209140813992E-2</v>
      </c>
      <c r="L2703">
        <v>-3.5118205484181431E-3</v>
      </c>
      <c r="M2703">
        <v>4.3921557006772804E-2</v>
      </c>
      <c r="N2703">
        <v>5.1383164525261815E-2</v>
      </c>
      <c r="O2703">
        <v>9.2667119137884058E-2</v>
      </c>
      <c r="P2703">
        <v>0.14654356525344348</v>
      </c>
      <c r="Q2703">
        <v>0.15981075819749258</v>
      </c>
      <c r="R2703" s="3">
        <v>-0.34</v>
      </c>
      <c r="S2703">
        <v>0.72999999999999954</v>
      </c>
      <c r="T2703">
        <v>7.2183641684651079E-3</v>
      </c>
      <c r="U2703">
        <v>-5.3453402372651837E-3</v>
      </c>
      <c r="V2703">
        <v>-1.5391150320296809E-2</v>
      </c>
      <c r="W2703">
        <v>-9.198116009008217E-3</v>
      </c>
      <c r="X2703">
        <v>7.8595104474157296E-3</v>
      </c>
      <c r="Y2703">
        <v>2.4835814546193546E-2</v>
      </c>
      <c r="Z2703">
        <v>-5.3483041525872466E-3</v>
      </c>
      <c r="AA2703">
        <v>-5.1010768605193935E-2</v>
      </c>
      <c r="AB2703">
        <v>1.5281196235119143E-2</v>
      </c>
      <c r="AC2703">
        <v>6.1312488434620782E-2</v>
      </c>
      <c r="AD2703">
        <v>0.14399330242369279</v>
      </c>
      <c r="AE2703">
        <v>0.12258939376053934</v>
      </c>
      <c r="AF2703" s="3">
        <v>-0.41</v>
      </c>
      <c r="AG2703">
        <v>0.71</v>
      </c>
      <c r="AH2703">
        <v>6.8313455366171283E-3</v>
      </c>
    </row>
    <row r="2704" spans="1:34" x14ac:dyDescent="0.3">
      <c r="A2704" s="1">
        <v>36781</v>
      </c>
      <c r="B2704">
        <v>2.9226238017333528</v>
      </c>
      <c r="C2704">
        <v>2.9502712520312198</v>
      </c>
      <c r="D2704">
        <v>2.912543973579667</v>
      </c>
      <c r="E2704">
        <v>2.8828846374082633</v>
      </c>
      <c r="F2704">
        <v>2.966474165197611</v>
      </c>
      <c r="G2704">
        <v>-4.8935730806363154E-3</v>
      </c>
      <c r="H2704">
        <v>-1.6788224623096148E-2</v>
      </c>
      <c r="I2704">
        <v>-2.1428819213995531E-2</v>
      </c>
      <c r="J2704">
        <v>1.4778125274521159E-2</v>
      </c>
      <c r="K2704">
        <v>1.3806161557655905E-2</v>
      </c>
      <c r="L2704">
        <v>-4.8942749910203531E-3</v>
      </c>
      <c r="M2704">
        <v>-2.4777989029372005E-2</v>
      </c>
      <c r="N2704">
        <v>1.3214110936961898E-2</v>
      </c>
      <c r="O2704">
        <v>4.2001706053451215E-2</v>
      </c>
      <c r="P2704">
        <v>8.9666856801704053E-2</v>
      </c>
      <c r="Q2704">
        <v>0.14072506647371608</v>
      </c>
      <c r="R2704" s="3">
        <v>-0.31</v>
      </c>
      <c r="S2704">
        <v>0.75999999999999979</v>
      </c>
      <c r="T2704">
        <v>-3.4722257107491217E-3</v>
      </c>
      <c r="U2704">
        <v>-3.5123504484166901E-3</v>
      </c>
      <c r="V2704">
        <v>-2.0937433244315962E-2</v>
      </c>
      <c r="W2704">
        <v>-1.1476537231881245E-2</v>
      </c>
      <c r="X2704">
        <v>1.1066473969042256E-2</v>
      </c>
      <c r="Y2704">
        <v>1.2092209140813992E-2</v>
      </c>
      <c r="Z2704">
        <v>-3.5118205484181431E-3</v>
      </c>
      <c r="AA2704">
        <v>4.3921557006772804E-2</v>
      </c>
      <c r="AB2704">
        <v>5.1383164525261815E-2</v>
      </c>
      <c r="AC2704">
        <v>9.2667119137884058E-2</v>
      </c>
      <c r="AD2704">
        <v>0.14654356525344348</v>
      </c>
      <c r="AE2704">
        <v>0.15981075819749258</v>
      </c>
      <c r="AF2704" s="3">
        <v>-0.34</v>
      </c>
      <c r="AG2704">
        <v>0.72999999999999954</v>
      </c>
      <c r="AH2704">
        <v>7.2183641684651079E-3</v>
      </c>
    </row>
    <row r="2705" spans="1:34" x14ac:dyDescent="0.3">
      <c r="A2705" s="1">
        <v>36782</v>
      </c>
      <c r="B2705">
        <v>2.9079933592459843</v>
      </c>
      <c r="C2705">
        <v>2.9249755035064324</v>
      </c>
      <c r="D2705">
        <v>2.9206711364222939</v>
      </c>
      <c r="E2705">
        <v>2.8823175269624701</v>
      </c>
      <c r="F2705">
        <v>2.9636045808334517</v>
      </c>
      <c r="G2705">
        <v>1.9683851446323786E-3</v>
      </c>
      <c r="H2705">
        <v>-4.9308837091865954E-3</v>
      </c>
      <c r="I2705">
        <v>-1.664952059031144E-2</v>
      </c>
      <c r="J2705">
        <v>8.8408456107247346E-3</v>
      </c>
      <c r="K2705">
        <v>1.9008954823123148E-2</v>
      </c>
      <c r="L2705">
        <v>1.9668818591398463E-3</v>
      </c>
      <c r="M2705">
        <v>-1.3509750259144582E-2</v>
      </c>
      <c r="N2705">
        <v>-3.143448573794716E-2</v>
      </c>
      <c r="O2705">
        <v>3.245477152744547E-2</v>
      </c>
      <c r="P2705">
        <v>8.6420185722041687E-2</v>
      </c>
      <c r="Q2705">
        <v>0.1132104190896106</v>
      </c>
      <c r="R2705" s="3">
        <v>-0.35</v>
      </c>
      <c r="S2705">
        <v>0.75</v>
      </c>
      <c r="T2705">
        <v>3.732157263570457E-3</v>
      </c>
      <c r="U2705">
        <v>-4.8935730806363154E-3</v>
      </c>
      <c r="V2705">
        <v>-1.6788224623096148E-2</v>
      </c>
      <c r="W2705">
        <v>-2.1428819213995531E-2</v>
      </c>
      <c r="X2705">
        <v>1.4778125274521159E-2</v>
      </c>
      <c r="Y2705">
        <v>1.3806161557655905E-2</v>
      </c>
      <c r="Z2705">
        <v>-4.8942749910203531E-3</v>
      </c>
      <c r="AA2705">
        <v>-2.4777989029372005E-2</v>
      </c>
      <c r="AB2705">
        <v>1.3214110936961898E-2</v>
      </c>
      <c r="AC2705">
        <v>4.2001706053451215E-2</v>
      </c>
      <c r="AD2705">
        <v>8.9666856801704053E-2</v>
      </c>
      <c r="AE2705">
        <v>0.14072506647371608</v>
      </c>
      <c r="AF2705" s="3">
        <v>-0.31</v>
      </c>
      <c r="AG2705">
        <v>0.75999999999999979</v>
      </c>
      <c r="AH2705">
        <v>-3.4722257107491217E-3</v>
      </c>
    </row>
    <row r="2706" spans="1:34" x14ac:dyDescent="0.3">
      <c r="A2706" s="1">
        <v>36783</v>
      </c>
      <c r="B2706">
        <v>2.9047128751668225</v>
      </c>
      <c r="C2706">
        <v>2.9126573859671607</v>
      </c>
      <c r="D2706">
        <v>2.9238424731218076</v>
      </c>
      <c r="E2706">
        <v>2.8832734408452634</v>
      </c>
      <c r="F2706">
        <v>2.9605626071615383</v>
      </c>
      <c r="G2706">
        <v>-2.7244114525553087E-3</v>
      </c>
      <c r="H2706">
        <v>-1.4507290074241119E-2</v>
      </c>
      <c r="I2706">
        <v>-1.4560532894791756E-2</v>
      </c>
      <c r="J2706">
        <v>-7.1927992170950361E-3</v>
      </c>
      <c r="K2706">
        <v>2.3828629168306747E-2</v>
      </c>
      <c r="L2706">
        <v>-2.7226885994799943E-3</v>
      </c>
      <c r="M2706">
        <v>7.3648882024408557E-3</v>
      </c>
      <c r="N2706">
        <v>-3.8012062684496861E-2</v>
      </c>
      <c r="O2706">
        <v>2.2259414374233177E-2</v>
      </c>
      <c r="P2706">
        <v>6.4558088886008669E-2</v>
      </c>
      <c r="Q2706">
        <v>7.0839516574612293E-2</v>
      </c>
      <c r="R2706" s="3">
        <v>-0.35</v>
      </c>
      <c r="S2706">
        <v>0.7599999999999989</v>
      </c>
      <c r="T2706">
        <v>-2.6892230477084667E-3</v>
      </c>
      <c r="U2706">
        <v>1.9683851446323786E-3</v>
      </c>
      <c r="V2706">
        <v>-4.9308837091865954E-3</v>
      </c>
      <c r="W2706">
        <v>-1.664952059031144E-2</v>
      </c>
      <c r="X2706">
        <v>8.8408456107247346E-3</v>
      </c>
      <c r="Y2706">
        <v>1.9008954823123148E-2</v>
      </c>
      <c r="Z2706">
        <v>1.9668818591398463E-3</v>
      </c>
      <c r="AA2706">
        <v>-1.3509750259144582E-2</v>
      </c>
      <c r="AB2706">
        <v>-3.143448573794716E-2</v>
      </c>
      <c r="AC2706">
        <v>3.245477152744547E-2</v>
      </c>
      <c r="AD2706">
        <v>8.6420185722041687E-2</v>
      </c>
      <c r="AE2706">
        <v>0.1132104190896106</v>
      </c>
      <c r="AF2706" s="3">
        <v>-0.35</v>
      </c>
      <c r="AG2706">
        <v>0.75</v>
      </c>
      <c r="AH2706">
        <v>3.732157263570457E-3</v>
      </c>
    </row>
    <row r="2707" spans="1:34" x14ac:dyDescent="0.3">
      <c r="A2707" s="1">
        <v>36784</v>
      </c>
      <c r="B2707">
        <v>2.9188512292180331</v>
      </c>
      <c r="C2707">
        <v>2.9133063859958268</v>
      </c>
      <c r="D2707">
        <v>2.9333518951621924</v>
      </c>
      <c r="E2707">
        <v>2.8846184953986524</v>
      </c>
      <c r="F2707">
        <v>2.9581826437322918</v>
      </c>
      <c r="G2707">
        <v>-1.0221762205412155E-2</v>
      </c>
      <c r="H2707">
        <v>-1.938371204238809E-2</v>
      </c>
      <c r="I2707">
        <v>-3.47748623626849E-2</v>
      </c>
      <c r="J2707">
        <v>-1.2622869486548893E-2</v>
      </c>
      <c r="K2707">
        <v>-2.4733851294325149E-3</v>
      </c>
      <c r="L2707">
        <v>-1.0223138801865872E-2</v>
      </c>
      <c r="M2707">
        <v>5.2877011761123693E-2</v>
      </c>
      <c r="N2707">
        <v>6.5875717681820767E-2</v>
      </c>
      <c r="O2707">
        <v>8.115691391693991E-2</v>
      </c>
      <c r="P2707">
        <v>0.12592438288345065</v>
      </c>
      <c r="Q2707">
        <v>9.8209702299659529E-2</v>
      </c>
      <c r="R2707" s="3">
        <v>-0.3</v>
      </c>
      <c r="S2707">
        <v>0.73999999999999932</v>
      </c>
      <c r="T2707">
        <v>8.0460701413338498E-3</v>
      </c>
      <c r="U2707">
        <v>-2.7244114525553087E-3</v>
      </c>
      <c r="V2707">
        <v>-1.4507290074241119E-2</v>
      </c>
      <c r="W2707">
        <v>-1.4560532894791756E-2</v>
      </c>
      <c r="X2707">
        <v>-7.1927992170950361E-3</v>
      </c>
      <c r="Y2707">
        <v>2.3828629168306747E-2</v>
      </c>
      <c r="Z2707">
        <v>-2.7226885994799943E-3</v>
      </c>
      <c r="AA2707">
        <v>7.3648882024408557E-3</v>
      </c>
      <c r="AB2707">
        <v>-3.8012062684496861E-2</v>
      </c>
      <c r="AC2707">
        <v>2.2259414374233177E-2</v>
      </c>
      <c r="AD2707">
        <v>6.4558088886008669E-2</v>
      </c>
      <c r="AE2707">
        <v>7.0839516574612293E-2</v>
      </c>
      <c r="AF2707" s="3">
        <v>-0.35</v>
      </c>
      <c r="AG2707">
        <v>0.7599999999999989</v>
      </c>
      <c r="AH2707">
        <v>-2.6892230477084667E-3</v>
      </c>
    </row>
    <row r="2708" spans="1:34" x14ac:dyDescent="0.3">
      <c r="A2708" s="1">
        <v>36787</v>
      </c>
      <c r="B2708">
        <v>3.0081547935525483</v>
      </c>
      <c r="C2708">
        <v>2.9324672117833481</v>
      </c>
      <c r="D2708">
        <v>2.9477760046241328</v>
      </c>
      <c r="E2708">
        <v>2.8899217927337593</v>
      </c>
      <c r="F2708">
        <v>2.9572891971248958</v>
      </c>
      <c r="G2708">
        <v>-1.4637826988615821E-2</v>
      </c>
      <c r="H2708">
        <v>-3.0509188582587221E-2</v>
      </c>
      <c r="I2708">
        <v>-5.1446621826903183E-2</v>
      </c>
      <c r="J2708">
        <v>-2.4170567577424862E-2</v>
      </c>
      <c r="K2708">
        <v>-1.7859516563200728E-2</v>
      </c>
      <c r="L2708">
        <v>-1.2422306086182999E-2</v>
      </c>
      <c r="M2708">
        <v>2.6375155254394045E-2</v>
      </c>
      <c r="N2708">
        <v>4.8329315929442007E-2</v>
      </c>
      <c r="O2708">
        <v>9.9712480454703822E-2</v>
      </c>
      <c r="P2708">
        <v>0.14820310890226196</v>
      </c>
      <c r="Q2708">
        <v>0.11571765375777332</v>
      </c>
      <c r="R2708" s="3">
        <v>-0.27</v>
      </c>
      <c r="S2708">
        <v>0.75</v>
      </c>
      <c r="T2708">
        <v>-3.4473843313076458E-4</v>
      </c>
      <c r="U2708">
        <v>-1.0221762205412155E-2</v>
      </c>
      <c r="V2708">
        <v>-1.938371204238809E-2</v>
      </c>
      <c r="W2708">
        <v>-3.47748623626849E-2</v>
      </c>
      <c r="X2708">
        <v>-1.2622869486548893E-2</v>
      </c>
      <c r="Y2708">
        <v>-2.4733851294325149E-3</v>
      </c>
      <c r="Z2708">
        <v>-1.0223138801865872E-2</v>
      </c>
      <c r="AA2708">
        <v>5.2877011761123693E-2</v>
      </c>
      <c r="AB2708">
        <v>6.5875717681820767E-2</v>
      </c>
      <c r="AC2708">
        <v>8.115691391693991E-2</v>
      </c>
      <c r="AD2708">
        <v>0.12592438288345065</v>
      </c>
      <c r="AE2708">
        <v>9.8209702299659529E-2</v>
      </c>
      <c r="AF2708" s="3">
        <v>-0.3</v>
      </c>
      <c r="AG2708">
        <v>0.73999999999999932</v>
      </c>
      <c r="AH2708">
        <v>8.0460701413338498E-3</v>
      </c>
    </row>
    <row r="2709" spans="1:34" x14ac:dyDescent="0.3">
      <c r="A2709" s="1">
        <v>36788</v>
      </c>
      <c r="B2709">
        <v>2.9724636466146368</v>
      </c>
      <c r="C2709">
        <v>2.9424351807596052</v>
      </c>
      <c r="D2709">
        <v>2.946353216395412</v>
      </c>
      <c r="E2709">
        <v>2.8949857143877251</v>
      </c>
      <c r="F2709">
        <v>2.9564300546548115</v>
      </c>
      <c r="G2709">
        <v>1.0597776512945245E-2</v>
      </c>
      <c r="H2709">
        <v>-1.5017838989005661E-2</v>
      </c>
      <c r="I2709">
        <v>-3.1806063612101809E-2</v>
      </c>
      <c r="J2709">
        <v>-2.4473729677652933E-2</v>
      </c>
      <c r="K2709">
        <v>-1.2815671058597822E-2</v>
      </c>
      <c r="L2709">
        <v>1.0598888924810979E-2</v>
      </c>
      <c r="M2709">
        <v>-1.0083203020847531E-2</v>
      </c>
      <c r="N2709">
        <v>6.3024101937966481E-2</v>
      </c>
      <c r="O2709">
        <v>7.6238212874928379E-2</v>
      </c>
      <c r="P2709">
        <v>0.13372705288067888</v>
      </c>
      <c r="Q2709">
        <v>0.10259493471902914</v>
      </c>
      <c r="R2709" s="3">
        <v>-0.31</v>
      </c>
      <c r="S2709">
        <v>0.72999999999999954</v>
      </c>
      <c r="T2709">
        <v>6.0321428861698223E-4</v>
      </c>
      <c r="U2709">
        <v>-1.4637826988615821E-2</v>
      </c>
      <c r="V2709">
        <v>-3.0509188582587221E-2</v>
      </c>
      <c r="W2709">
        <v>-5.1446621826903183E-2</v>
      </c>
      <c r="X2709">
        <v>-2.4170567577424862E-2</v>
      </c>
      <c r="Y2709">
        <v>-1.7859516563200728E-2</v>
      </c>
      <c r="Z2709">
        <v>-1.2422306086182999E-2</v>
      </c>
      <c r="AA2709">
        <v>2.6375155254394045E-2</v>
      </c>
      <c r="AB2709">
        <v>4.8329315929442007E-2</v>
      </c>
      <c r="AC2709">
        <v>9.9712480454703822E-2</v>
      </c>
      <c r="AD2709">
        <v>0.14820310890226196</v>
      </c>
      <c r="AE2709">
        <v>0.11571765375777332</v>
      </c>
      <c r="AF2709" s="3">
        <v>-0.27</v>
      </c>
      <c r="AG2709">
        <v>0.75</v>
      </c>
      <c r="AH2709">
        <v>-3.4473843313076458E-4</v>
      </c>
    </row>
    <row r="2710" spans="1:34" x14ac:dyDescent="0.3">
      <c r="A2710" s="1">
        <v>36789</v>
      </c>
      <c r="B2710">
        <v>2.9922261342247034</v>
      </c>
      <c r="C2710">
        <v>2.9592817357553485</v>
      </c>
      <c r="D2710">
        <v>2.9421286196308909</v>
      </c>
      <c r="E2710">
        <v>2.9020800748647786</v>
      </c>
      <c r="F2710">
        <v>2.9560028008378465</v>
      </c>
      <c r="G2710">
        <v>-5.8806726128386444E-3</v>
      </c>
      <c r="H2710">
        <v>-2.2866896746476684E-2</v>
      </c>
      <c r="I2710">
        <v>-2.7797780455663279E-2</v>
      </c>
      <c r="J2710">
        <v>-2.7442548998529048E-2</v>
      </c>
      <c r="K2710">
        <v>-8.9993062255482315E-3</v>
      </c>
      <c r="L2710">
        <v>-5.8829331017946629E-3</v>
      </c>
      <c r="M2710">
        <v>1.8722565611555719E-2</v>
      </c>
      <c r="N2710">
        <v>9.5256417808666782E-2</v>
      </c>
      <c r="O2710">
        <v>6.3821932070719622E-2</v>
      </c>
      <c r="P2710">
        <v>0.15088540731767441</v>
      </c>
      <c r="Q2710">
        <v>0.14031316954175965</v>
      </c>
      <c r="R2710" s="3">
        <v>-0.25</v>
      </c>
      <c r="S2710">
        <v>0.73000000000000043</v>
      </c>
      <c r="T2710">
        <v>1.2913780796841579E-3</v>
      </c>
      <c r="U2710">
        <v>1.0597776512945245E-2</v>
      </c>
      <c r="V2710">
        <v>-1.5017838989005661E-2</v>
      </c>
      <c r="W2710">
        <v>-3.1806063612101809E-2</v>
      </c>
      <c r="X2710">
        <v>-2.4473729677652933E-2</v>
      </c>
      <c r="Y2710">
        <v>-1.2815671058597822E-2</v>
      </c>
      <c r="Z2710">
        <v>1.0598888924810979E-2</v>
      </c>
      <c r="AA2710">
        <v>-1.0083203020847531E-2</v>
      </c>
      <c r="AB2710">
        <v>6.3024101937966481E-2</v>
      </c>
      <c r="AC2710">
        <v>7.6238212874928379E-2</v>
      </c>
      <c r="AD2710">
        <v>0.13372705288067888</v>
      </c>
      <c r="AE2710">
        <v>0.10259493471902914</v>
      </c>
      <c r="AF2710" s="3">
        <v>-0.31</v>
      </c>
      <c r="AG2710">
        <v>0.72999999999999954</v>
      </c>
      <c r="AH2710">
        <v>6.0321428861698223E-4</v>
      </c>
    </row>
    <row r="2711" spans="1:34" x14ac:dyDescent="0.3">
      <c r="A2711" s="1">
        <v>36790</v>
      </c>
      <c r="B2711">
        <v>3.004692014925463</v>
      </c>
      <c r="C2711">
        <v>2.9792775637070767</v>
      </c>
      <c r="D2711">
        <v>2.9459674748371194</v>
      </c>
      <c r="E2711">
        <v>2.9089482343435327</v>
      </c>
      <c r="F2711">
        <v>2.9556686445930329</v>
      </c>
      <c r="G2711">
        <v>-1.579098311505156E-3</v>
      </c>
      <c r="H2711">
        <v>-2.1721583605426531E-2</v>
      </c>
      <c r="I2711">
        <v>-3.622887367966765E-2</v>
      </c>
      <c r="J2711">
        <v>-3.4210212039265109E-2</v>
      </c>
      <c r="K2711">
        <v>-2.5179776996114178E-2</v>
      </c>
      <c r="L2711">
        <v>-1.5737027067466158E-3</v>
      </c>
      <c r="M2711">
        <v>-8.9948236662939607E-2</v>
      </c>
      <c r="N2711">
        <v>-2.0567070567136803E-3</v>
      </c>
      <c r="O2711">
        <v>-4.0068769741210541E-2</v>
      </c>
      <c r="P2711">
        <v>4.6043938501406867E-2</v>
      </c>
      <c r="Q2711">
        <v>7.0359350913332008E-2</v>
      </c>
      <c r="R2711" s="3">
        <v>-0.28000000000000003</v>
      </c>
      <c r="S2711">
        <v>0.72999999999999954</v>
      </c>
      <c r="T2711">
        <v>-1.0986744884847077E-2</v>
      </c>
      <c r="U2711">
        <v>-5.8806726128386444E-3</v>
      </c>
      <c r="V2711">
        <v>-2.2866896746476684E-2</v>
      </c>
      <c r="W2711">
        <v>-2.7797780455663279E-2</v>
      </c>
      <c r="X2711">
        <v>-2.7442548998529048E-2</v>
      </c>
      <c r="Y2711">
        <v>-8.9993062255482315E-3</v>
      </c>
      <c r="Z2711">
        <v>-5.8829331017946629E-3</v>
      </c>
      <c r="AA2711">
        <v>1.8722565611555719E-2</v>
      </c>
      <c r="AB2711">
        <v>9.5256417808666782E-2</v>
      </c>
      <c r="AC2711">
        <v>6.3821932070719622E-2</v>
      </c>
      <c r="AD2711">
        <v>0.15088540731767441</v>
      </c>
      <c r="AE2711">
        <v>0.14031316954175965</v>
      </c>
      <c r="AF2711" s="3">
        <v>-0.25</v>
      </c>
      <c r="AG2711">
        <v>0.73000000000000043</v>
      </c>
      <c r="AH2711">
        <v>1.2913780796841579E-3</v>
      </c>
    </row>
    <row r="2712" spans="1:34" x14ac:dyDescent="0.3">
      <c r="A2712" s="1">
        <v>36791</v>
      </c>
      <c r="B2712">
        <v>3.0320642028013816</v>
      </c>
      <c r="C2712">
        <v>3.0019201584237467</v>
      </c>
      <c r="D2712">
        <v>2.957613272209787</v>
      </c>
      <c r="E2712">
        <v>2.9167472833733243</v>
      </c>
      <c r="F2712">
        <v>2.9555667118625331</v>
      </c>
      <c r="G2712">
        <v>-2.2776134850310825E-4</v>
      </c>
      <c r="H2712">
        <v>-1.1727582748517484E-2</v>
      </c>
      <c r="I2712">
        <v>-3.1111294790905575E-2</v>
      </c>
      <c r="J2712">
        <v>-3.3537255755207163E-2</v>
      </c>
      <c r="K2712">
        <v>-1.8621442314795011E-2</v>
      </c>
      <c r="L2712">
        <v>-2.2770940923066973E-4</v>
      </c>
      <c r="M2712">
        <v>-3.9597254624359479E-2</v>
      </c>
      <c r="N2712">
        <v>-9.4530973442196853E-2</v>
      </c>
      <c r="O2712">
        <v>-2.8655255760376086E-2</v>
      </c>
      <c r="P2712">
        <v>4.5704354904516187E-2</v>
      </c>
      <c r="Q2712">
        <v>-1.1258296305892923E-2</v>
      </c>
      <c r="R2712" s="3">
        <v>-0.31</v>
      </c>
      <c r="S2712">
        <v>0.71</v>
      </c>
      <c r="T2712">
        <v>-1.0844954987970112E-2</v>
      </c>
      <c r="U2712">
        <v>-1.579098311505156E-3</v>
      </c>
      <c r="V2712">
        <v>-2.1721583605426531E-2</v>
      </c>
      <c r="W2712">
        <v>-3.622887367966765E-2</v>
      </c>
      <c r="X2712">
        <v>-3.4210212039265109E-2</v>
      </c>
      <c r="Y2712">
        <v>-2.5179776996114178E-2</v>
      </c>
      <c r="Z2712">
        <v>-1.5737027067466158E-3</v>
      </c>
      <c r="AA2712">
        <v>-8.9948236662939607E-2</v>
      </c>
      <c r="AB2712">
        <v>-2.0567070567136803E-3</v>
      </c>
      <c r="AC2712">
        <v>-4.0068769741210541E-2</v>
      </c>
      <c r="AD2712">
        <v>4.6043938501406867E-2</v>
      </c>
      <c r="AE2712">
        <v>7.0359350913332008E-2</v>
      </c>
      <c r="AF2712" s="3">
        <v>-0.28000000000000003</v>
      </c>
      <c r="AG2712">
        <v>0.72999999999999954</v>
      </c>
      <c r="AH2712">
        <v>-1.0986744884847077E-2</v>
      </c>
    </row>
    <row r="2713" spans="1:34" x14ac:dyDescent="0.3">
      <c r="A2713" s="1">
        <v>36794</v>
      </c>
      <c r="B2713">
        <v>3.0638581026015914</v>
      </c>
      <c r="C2713">
        <v>3.0130608202335551</v>
      </c>
      <c r="D2713">
        <v>2.9727640160084521</v>
      </c>
      <c r="E2713">
        <v>2.9262262825898855</v>
      </c>
      <c r="F2713">
        <v>2.9561437074337338</v>
      </c>
      <c r="G2713">
        <v>-6.7111324520521265E-3</v>
      </c>
      <c r="H2713">
        <v>-3.8008882119537901E-3</v>
      </c>
      <c r="I2713">
        <v>-3.4310076794541011E-2</v>
      </c>
      <c r="J2713">
        <v>-4.5467933361666546E-2</v>
      </c>
      <c r="K2713">
        <v>-2.7484801594886754E-2</v>
      </c>
      <c r="L2713">
        <v>-6.7123996807332276E-3</v>
      </c>
      <c r="M2713">
        <v>-3.4555967421901812E-2</v>
      </c>
      <c r="N2713">
        <v>-0.15546209611849271</v>
      </c>
      <c r="O2713">
        <v>-0.1071327801890507</v>
      </c>
      <c r="P2713">
        <v>-1.415340499866824E-2</v>
      </c>
      <c r="Q2713">
        <v>6.3552803673134761E-3</v>
      </c>
      <c r="R2713" s="3">
        <v>-0.34</v>
      </c>
      <c r="S2713">
        <v>0.70999999999999908</v>
      </c>
      <c r="T2713">
        <v>1.1425057269498495E-3</v>
      </c>
      <c r="U2713">
        <v>-2.2776134850310825E-4</v>
      </c>
      <c r="V2713">
        <v>-1.1727582748517484E-2</v>
      </c>
      <c r="W2713">
        <v>-3.1111294790905575E-2</v>
      </c>
      <c r="X2713">
        <v>-3.3537255755207163E-2</v>
      </c>
      <c r="Y2713">
        <v>-1.8621442314795011E-2</v>
      </c>
      <c r="Z2713">
        <v>-2.2770940923066973E-4</v>
      </c>
      <c r="AA2713">
        <v>-3.9597254624359479E-2</v>
      </c>
      <c r="AB2713">
        <v>-9.4530973442196853E-2</v>
      </c>
      <c r="AC2713">
        <v>-2.8655255760376086E-2</v>
      </c>
      <c r="AD2713">
        <v>4.5704354904516187E-2</v>
      </c>
      <c r="AE2713">
        <v>-1.1258296305892923E-2</v>
      </c>
      <c r="AF2713" s="3">
        <v>-0.31</v>
      </c>
      <c r="AG2713">
        <v>0.71</v>
      </c>
      <c r="AH2713">
        <v>-1.0844954987970112E-2</v>
      </c>
    </row>
    <row r="2714" spans="1:34" x14ac:dyDescent="0.3">
      <c r="A2714" s="1">
        <v>36795</v>
      </c>
      <c r="B2714">
        <v>3.0855729775537806</v>
      </c>
      <c r="C2714">
        <v>3.0356826864213842</v>
      </c>
      <c r="D2714">
        <v>2.9890589335904947</v>
      </c>
      <c r="E2714">
        <v>2.9375903487786403</v>
      </c>
      <c r="F2714">
        <v>2.9560608365882102</v>
      </c>
      <c r="G2714">
        <v>-8.247785953379605E-3</v>
      </c>
      <c r="H2714">
        <v>-2.264645067827864E-2</v>
      </c>
      <c r="I2714">
        <v>-3.7664289667284301E-2</v>
      </c>
      <c r="J2714">
        <v>-5.5268329205345523E-2</v>
      </c>
      <c r="K2714">
        <v>-1.7344386115968113E-2</v>
      </c>
      <c r="L2714">
        <v>-8.2504729959786971E-3</v>
      </c>
      <c r="M2714">
        <v>-2.2197567383130945E-3</v>
      </c>
      <c r="N2714">
        <v>-0.14759864983595827</v>
      </c>
      <c r="O2714">
        <v>-8.4574547897991792E-2</v>
      </c>
      <c r="P2714">
        <v>-4.1184914859702104E-3</v>
      </c>
      <c r="Q2714">
        <v>-2.1668299479129516E-2</v>
      </c>
      <c r="R2714" s="3">
        <v>-0.37</v>
      </c>
      <c r="S2714">
        <v>0.70000000000000018</v>
      </c>
      <c r="T2714">
        <v>-7.1400541334769585E-3</v>
      </c>
      <c r="U2714">
        <v>-6.7111324520521265E-3</v>
      </c>
      <c r="V2714">
        <v>-3.8008882119537901E-3</v>
      </c>
      <c r="W2714">
        <v>-3.4310076794541011E-2</v>
      </c>
      <c r="X2714">
        <v>-4.5467933361666546E-2</v>
      </c>
      <c r="Y2714">
        <v>-2.7484801594886754E-2</v>
      </c>
      <c r="Z2714">
        <v>-6.7123996807332276E-3</v>
      </c>
      <c r="AA2714">
        <v>-3.4555967421901812E-2</v>
      </c>
      <c r="AB2714">
        <v>-0.15546209611849271</v>
      </c>
      <c r="AC2714">
        <v>-0.1071327801890507</v>
      </c>
      <c r="AD2714">
        <v>-1.415340499866824E-2</v>
      </c>
      <c r="AE2714">
        <v>6.3552803673134761E-3</v>
      </c>
      <c r="AF2714" s="3">
        <v>-0.34</v>
      </c>
      <c r="AG2714">
        <v>0.70999999999999908</v>
      </c>
      <c r="AH2714">
        <v>1.1425057269498495E-3</v>
      </c>
    </row>
    <row r="2715" spans="1:34" x14ac:dyDescent="0.3">
      <c r="A2715" s="1">
        <v>36796</v>
      </c>
      <c r="B2715">
        <v>3.0759288155482678</v>
      </c>
      <c r="C2715">
        <v>3.0524232226860972</v>
      </c>
      <c r="D2715">
        <v>3.0058524792207231</v>
      </c>
      <c r="E2715">
        <v>2.9498972534929737</v>
      </c>
      <c r="F2715">
        <v>2.9555994732837743</v>
      </c>
      <c r="G2715">
        <v>-4.4852792487848347E-4</v>
      </c>
      <c r="H2715">
        <v>-1.7214305990318479E-2</v>
      </c>
      <c r="I2715">
        <v>-4.0081202736795163E-2</v>
      </c>
      <c r="J2715">
        <v>-5.4482927904680345E-2</v>
      </c>
      <c r="K2715">
        <v>-1.0397401943078144E-2</v>
      </c>
      <c r="L2715">
        <v>-4.4968403279099789E-4</v>
      </c>
      <c r="M2715">
        <v>-1.2706482014555043E-3</v>
      </c>
      <c r="N2715">
        <v>-0.1675918636489695</v>
      </c>
      <c r="O2715">
        <v>-7.2335445840302715E-2</v>
      </c>
      <c r="P2715">
        <v>-1.7956065990935244E-2</v>
      </c>
      <c r="Q2715">
        <v>-2.4801145611649922E-2</v>
      </c>
      <c r="R2715" s="3">
        <v>-0.37</v>
      </c>
      <c r="S2715">
        <v>0.69999999999999929</v>
      </c>
      <c r="T2715">
        <v>5.3064474580288845E-4</v>
      </c>
      <c r="U2715">
        <v>-8.247785953379605E-3</v>
      </c>
      <c r="V2715">
        <v>-2.264645067827864E-2</v>
      </c>
      <c r="W2715">
        <v>-3.7664289667284301E-2</v>
      </c>
      <c r="X2715">
        <v>-5.5268329205345523E-2</v>
      </c>
      <c r="Y2715">
        <v>-1.7344386115968113E-2</v>
      </c>
      <c r="Z2715">
        <v>-8.2504729959786971E-3</v>
      </c>
      <c r="AA2715">
        <v>-2.2197567383130945E-3</v>
      </c>
      <c r="AB2715">
        <v>-0.14759864983595827</v>
      </c>
      <c r="AC2715">
        <v>-8.4574547897991792E-2</v>
      </c>
      <c r="AD2715">
        <v>-4.1184914859702104E-3</v>
      </c>
      <c r="AE2715">
        <v>-2.1668299479129516E-2</v>
      </c>
      <c r="AF2715" s="3">
        <v>-0.37</v>
      </c>
      <c r="AG2715">
        <v>0.70000000000000018</v>
      </c>
      <c r="AH2715">
        <v>-7.1400541334769585E-3</v>
      </c>
    </row>
    <row r="2716" spans="1:34" x14ac:dyDescent="0.3">
      <c r="A2716" s="1">
        <v>36797</v>
      </c>
      <c r="B2716">
        <v>2.9688748193841081</v>
      </c>
      <c r="C2716">
        <v>3.0452597835778259</v>
      </c>
      <c r="D2716">
        <v>3.0122686736424518</v>
      </c>
      <c r="E2716">
        <v>2.9573105775742721</v>
      </c>
      <c r="F2716">
        <v>2.9534416582109841</v>
      </c>
      <c r="G2716">
        <v>2.1991554793635792E-2</v>
      </c>
      <c r="H2716">
        <v>6.3563471148224693E-3</v>
      </c>
      <c r="I2716">
        <v>-1.5365236490604062E-2</v>
      </c>
      <c r="J2716">
        <v>-3.7550082012522523E-2</v>
      </c>
      <c r="K2716">
        <v>2.0455800652978695E-3</v>
      </c>
      <c r="L2716">
        <v>2.1990487613944509E-2</v>
      </c>
      <c r="M2716">
        <v>-3.6249923709745335E-2</v>
      </c>
      <c r="N2716">
        <v>-0.11389355069577523</v>
      </c>
      <c r="O2716">
        <v>-0.11595025775248891</v>
      </c>
      <c r="P2716">
        <v>-8.0093413755741416E-2</v>
      </c>
      <c r="Q2716">
        <v>-4.163906339717105E-2</v>
      </c>
      <c r="R2716" s="3">
        <v>-0.43</v>
      </c>
      <c r="S2716">
        <v>0.6800000000000006</v>
      </c>
      <c r="T2716">
        <v>3.7066497297120193E-3</v>
      </c>
      <c r="U2716">
        <v>-4.4852792487848347E-4</v>
      </c>
      <c r="V2716">
        <v>-1.7214305990318479E-2</v>
      </c>
      <c r="W2716">
        <v>-4.0081202736795163E-2</v>
      </c>
      <c r="X2716">
        <v>-5.4482927904680345E-2</v>
      </c>
      <c r="Y2716">
        <v>-1.0397401943078144E-2</v>
      </c>
      <c r="Z2716">
        <v>-4.4968403279099789E-4</v>
      </c>
      <c r="AA2716">
        <v>-1.2706482014555043E-3</v>
      </c>
      <c r="AB2716">
        <v>-0.1675918636489695</v>
      </c>
      <c r="AC2716">
        <v>-7.2335445840302715E-2</v>
      </c>
      <c r="AD2716">
        <v>-1.7956065990935244E-2</v>
      </c>
      <c r="AE2716">
        <v>-2.4801145611649922E-2</v>
      </c>
      <c r="AF2716" s="3">
        <v>-0.37</v>
      </c>
      <c r="AG2716">
        <v>0.69999999999999929</v>
      </c>
      <c r="AH2716">
        <v>5.3064474580288845E-4</v>
      </c>
    </row>
    <row r="2717" spans="1:34" x14ac:dyDescent="0.3">
      <c r="A2717" s="1">
        <v>36798</v>
      </c>
      <c r="B2717">
        <v>3.0238337036648657</v>
      </c>
      <c r="C2717">
        <v>3.043613683750523</v>
      </c>
      <c r="D2717">
        <v>3.0227669210871349</v>
      </c>
      <c r="E2717">
        <v>2.9662702127035971</v>
      </c>
      <c r="F2717">
        <v>2.9525617147847694</v>
      </c>
      <c r="G2717">
        <v>-1.5047955636871002E-2</v>
      </c>
      <c r="H2717">
        <v>-8.4638471735454246E-3</v>
      </c>
      <c r="I2717">
        <v>-2.0191429922062909E-2</v>
      </c>
      <c r="J2717">
        <v>-4.9787124170341812E-2</v>
      </c>
      <c r="K2717">
        <v>-9.7262340799231239E-3</v>
      </c>
      <c r="L2717">
        <v>-1.504221545633655E-2</v>
      </c>
      <c r="M2717">
        <v>1.63455747747423E-2</v>
      </c>
      <c r="N2717">
        <v>-5.7950721296673446E-2</v>
      </c>
      <c r="O2717">
        <v>-0.1524816947388703</v>
      </c>
      <c r="P2717">
        <v>-5.9785023247860281E-2</v>
      </c>
      <c r="Q2717">
        <v>-3.8796598486278366E-2</v>
      </c>
      <c r="R2717" s="3">
        <v>-0.43</v>
      </c>
      <c r="S2717">
        <v>0.70000000000000018</v>
      </c>
      <c r="T2717">
        <v>-3.7950709685512507E-3</v>
      </c>
      <c r="U2717">
        <v>2.1991554793635792E-2</v>
      </c>
      <c r="V2717">
        <v>6.3563471148224693E-3</v>
      </c>
      <c r="W2717">
        <v>-1.5365236490604062E-2</v>
      </c>
      <c r="X2717">
        <v>-3.7550082012522523E-2</v>
      </c>
      <c r="Y2717">
        <v>2.0455800652978695E-3</v>
      </c>
      <c r="Z2717">
        <v>2.1990487613944509E-2</v>
      </c>
      <c r="AA2717">
        <v>-3.6249923709745335E-2</v>
      </c>
      <c r="AB2717">
        <v>-0.11389355069577523</v>
      </c>
      <c r="AC2717">
        <v>-0.11595025775248891</v>
      </c>
      <c r="AD2717">
        <v>-8.0093413755741416E-2</v>
      </c>
      <c r="AE2717">
        <v>-4.163906339717105E-2</v>
      </c>
      <c r="AF2717" s="3">
        <v>-0.43</v>
      </c>
      <c r="AG2717">
        <v>0.6800000000000006</v>
      </c>
      <c r="AH2717">
        <v>3.7066497297120193E-3</v>
      </c>
    </row>
    <row r="2718" spans="1:34" x14ac:dyDescent="0.3">
      <c r="A2718" s="1">
        <v>36801</v>
      </c>
      <c r="B2718">
        <v>3.0554152757151649</v>
      </c>
      <c r="C2718">
        <v>3.0419251183732374</v>
      </c>
      <c r="D2718">
        <v>3.0274929693033963</v>
      </c>
      <c r="E2718">
        <v>2.9745618385010277</v>
      </c>
      <c r="F2718">
        <v>2.9532478832980638</v>
      </c>
      <c r="G2718">
        <v>-1.9493584583862855E-4</v>
      </c>
      <c r="H2718">
        <v>-1.9476505673319267E-3</v>
      </c>
      <c r="I2718">
        <v>-5.7485387792857168E-3</v>
      </c>
      <c r="J2718">
        <v>-4.5168660868105448E-2</v>
      </c>
      <c r="K2718">
        <v>-1.286055669880426E-2</v>
      </c>
      <c r="L2718">
        <v>-2.1068606112351063E-4</v>
      </c>
      <c r="M2718">
        <v>4.2532592869108488E-2</v>
      </c>
      <c r="N2718">
        <v>1.9137838994336853E-2</v>
      </c>
      <c r="O2718">
        <v>-0.13632425712415586</v>
      </c>
      <c r="P2718">
        <v>-3.4812675734404941E-2</v>
      </c>
      <c r="Q2718">
        <v>8.7391317734382135E-3</v>
      </c>
      <c r="R2718" s="3">
        <v>-0.44</v>
      </c>
      <c r="S2718">
        <v>0.71999999999999975</v>
      </c>
      <c r="T2718">
        <v>7.0491084030237516E-3</v>
      </c>
      <c r="U2718">
        <v>-1.5047955636871002E-2</v>
      </c>
      <c r="V2718">
        <v>-8.4638471735454246E-3</v>
      </c>
      <c r="W2718">
        <v>-2.0191429922062909E-2</v>
      </c>
      <c r="X2718">
        <v>-4.9787124170341812E-2</v>
      </c>
      <c r="Y2718">
        <v>-9.7262340799231239E-3</v>
      </c>
      <c r="Z2718">
        <v>-1.504221545633655E-2</v>
      </c>
      <c r="AA2718">
        <v>1.63455747747423E-2</v>
      </c>
      <c r="AB2718">
        <v>-5.7950721296673446E-2</v>
      </c>
      <c r="AC2718">
        <v>-0.1524816947388703</v>
      </c>
      <c r="AD2718">
        <v>-5.9785023247860281E-2</v>
      </c>
      <c r="AE2718">
        <v>-3.8796598486278366E-2</v>
      </c>
      <c r="AF2718" s="3">
        <v>-0.43</v>
      </c>
      <c r="AG2718">
        <v>0.70000000000000018</v>
      </c>
      <c r="AH2718">
        <v>-3.7950709685512507E-3</v>
      </c>
    </row>
    <row r="2719" spans="1:34" x14ac:dyDescent="0.3">
      <c r="A2719" s="1">
        <v>36802</v>
      </c>
      <c r="B2719">
        <v>3.0842009215415991</v>
      </c>
      <c r="C2719">
        <v>3.0416507071708012</v>
      </c>
      <c r="D2719">
        <v>3.0386666967960929</v>
      </c>
      <c r="E2719">
        <v>2.9864001981704558</v>
      </c>
      <c r="F2719">
        <v>2.9548173118707552</v>
      </c>
      <c r="G2719">
        <v>-6.825774312250843E-3</v>
      </c>
      <c r="H2719">
        <v>-5.2563892620316466E-4</v>
      </c>
      <c r="I2719">
        <v>-2.3172089604481805E-2</v>
      </c>
      <c r="J2719">
        <v>-6.198700244283728E-2</v>
      </c>
      <c r="K2719">
        <v>-1.1105609373994518E-2</v>
      </c>
      <c r="L2719">
        <v>-6.8923113995644769E-3</v>
      </c>
      <c r="M2719">
        <v>-3.4241278591737867E-3</v>
      </c>
      <c r="N2719">
        <v>1.7933467873476161E-2</v>
      </c>
      <c r="O2719">
        <v>-0.12966518196248211</v>
      </c>
      <c r="P2719">
        <v>-3.2216315811995688E-2</v>
      </c>
      <c r="Q2719">
        <v>-2.0065498029482765E-2</v>
      </c>
      <c r="R2719" s="3">
        <v>-0.37</v>
      </c>
      <c r="S2719">
        <v>0.71</v>
      </c>
      <c r="T2719">
        <v>1.228501383007341E-3</v>
      </c>
      <c r="U2719">
        <v>-1.9493584583862855E-4</v>
      </c>
      <c r="V2719">
        <v>-1.9476505673319267E-3</v>
      </c>
      <c r="W2719">
        <v>-5.7485387792857168E-3</v>
      </c>
      <c r="X2719">
        <v>-4.5168660868105448E-2</v>
      </c>
      <c r="Y2719">
        <v>-1.286055669880426E-2</v>
      </c>
      <c r="Z2719">
        <v>-2.1068606112351063E-4</v>
      </c>
      <c r="AA2719">
        <v>4.2532592869108488E-2</v>
      </c>
      <c r="AB2719">
        <v>1.9137838994336853E-2</v>
      </c>
      <c r="AC2719">
        <v>-0.13632425712415586</v>
      </c>
      <c r="AD2719">
        <v>-3.4812675734404941E-2</v>
      </c>
      <c r="AE2719">
        <v>8.7391317734382135E-3</v>
      </c>
      <c r="AF2719" s="3">
        <v>-0.44</v>
      </c>
      <c r="AG2719">
        <v>0.71999999999999975</v>
      </c>
      <c r="AH2719">
        <v>7.0491084030237516E-3</v>
      </c>
    </row>
    <row r="2720" spans="1:34" x14ac:dyDescent="0.3">
      <c r="A2720" s="1">
        <v>36803</v>
      </c>
      <c r="B2720">
        <v>3.0699116717282426</v>
      </c>
      <c r="C2720">
        <v>3.0404472784067957</v>
      </c>
      <c r="D2720">
        <v>3.0464352505464465</v>
      </c>
      <c r="E2720">
        <v>2.9957637423884149</v>
      </c>
      <c r="F2720">
        <v>2.9562937970997503</v>
      </c>
      <c r="G2720">
        <v>5.4950186857194439E-3</v>
      </c>
      <c r="H2720">
        <v>5.4179076843947627E-3</v>
      </c>
      <c r="I2720">
        <v>-1.1796398305923717E-2</v>
      </c>
      <c r="J2720">
        <v>-5.8525916232720299E-2</v>
      </c>
      <c r="K2720">
        <v>-1.404007943326846E-2</v>
      </c>
      <c r="L2720">
        <v>5.4940057846835089E-3</v>
      </c>
      <c r="M2720">
        <v>-2.0158162895587139E-2</v>
      </c>
      <c r="N2720">
        <v>-9.5404682065547419E-4</v>
      </c>
      <c r="O2720">
        <v>-0.16854591046962497</v>
      </c>
      <c r="P2720">
        <v>-6.019406742421296E-2</v>
      </c>
      <c r="Q2720">
        <v>-3.2245711276968958E-2</v>
      </c>
      <c r="R2720" s="3">
        <v>-0.34</v>
      </c>
      <c r="S2720">
        <v>0.70000000000000018</v>
      </c>
      <c r="T2720">
        <v>7.8895467603246061E-4</v>
      </c>
      <c r="U2720">
        <v>-6.825774312250843E-3</v>
      </c>
      <c r="V2720">
        <v>-5.2563892620316466E-4</v>
      </c>
      <c r="W2720">
        <v>-2.3172089604481805E-2</v>
      </c>
      <c r="X2720">
        <v>-6.198700244283728E-2</v>
      </c>
      <c r="Y2720">
        <v>-1.1105609373994518E-2</v>
      </c>
      <c r="Z2720">
        <v>-6.8923113995644769E-3</v>
      </c>
      <c r="AA2720">
        <v>-3.4241278591737867E-3</v>
      </c>
      <c r="AB2720">
        <v>1.7933467873476161E-2</v>
      </c>
      <c r="AC2720">
        <v>-0.12966518196248211</v>
      </c>
      <c r="AD2720">
        <v>-3.2216315811995688E-2</v>
      </c>
      <c r="AE2720">
        <v>-2.0065498029482765E-2</v>
      </c>
      <c r="AF2720" s="3">
        <v>-0.37</v>
      </c>
      <c r="AG2720">
        <v>0.71</v>
      </c>
      <c r="AH2720">
        <v>1.228501383007341E-3</v>
      </c>
    </row>
    <row r="2721" spans="1:34" x14ac:dyDescent="0.3">
      <c r="A2721" s="1">
        <v>36804</v>
      </c>
      <c r="B2721">
        <v>3.0459499897146083</v>
      </c>
      <c r="C2721">
        <v>3.0558623124728959</v>
      </c>
      <c r="D2721">
        <v>3.0505610480253607</v>
      </c>
      <c r="E2721">
        <v>2.9984573087889945</v>
      </c>
      <c r="F2721">
        <v>2.9571840099358542</v>
      </c>
      <c r="G2721">
        <v>1.3655683861077961E-3</v>
      </c>
      <c r="H2721">
        <v>-1.5208078723133234E-2</v>
      </c>
      <c r="I2721">
        <v>-8.8517316083107644E-3</v>
      </c>
      <c r="J2721">
        <v>-4.8117566144756374E-2</v>
      </c>
      <c r="K2721">
        <v>-2.2892988958136407E-2</v>
      </c>
      <c r="L2721">
        <v>1.3650353366436718E-3</v>
      </c>
      <c r="M2721">
        <v>-2.9053044062689715E-2</v>
      </c>
      <c r="N2721">
        <v>6.2428328264001465E-3</v>
      </c>
      <c r="O2721">
        <v>-0.10765071786937508</v>
      </c>
      <c r="P2721">
        <v>-0.10263817604583059</v>
      </c>
      <c r="Q2721">
        <v>-6.1298755339658673E-2</v>
      </c>
      <c r="R2721" s="3">
        <v>-0.38</v>
      </c>
      <c r="S2721">
        <v>0.72000000000000064</v>
      </c>
      <c r="T2721">
        <v>5.5053225953551888E-3</v>
      </c>
      <c r="U2721">
        <v>5.4950186857194439E-3</v>
      </c>
      <c r="V2721">
        <v>5.4179076843947627E-3</v>
      </c>
      <c r="W2721">
        <v>-1.1796398305923717E-2</v>
      </c>
      <c r="X2721">
        <v>-5.8525916232720299E-2</v>
      </c>
      <c r="Y2721">
        <v>-1.404007943326846E-2</v>
      </c>
      <c r="Z2721">
        <v>5.4940057846835089E-3</v>
      </c>
      <c r="AA2721">
        <v>-2.0158162895587139E-2</v>
      </c>
      <c r="AB2721">
        <v>-9.5404682065547419E-4</v>
      </c>
      <c r="AC2721">
        <v>-0.16854591046962497</v>
      </c>
      <c r="AD2721">
        <v>-6.019406742421296E-2</v>
      </c>
      <c r="AE2721">
        <v>-3.2245711276968958E-2</v>
      </c>
      <c r="AF2721" s="3">
        <v>-0.34</v>
      </c>
      <c r="AG2721">
        <v>0.70000000000000018</v>
      </c>
      <c r="AH2721">
        <v>7.8895467603246061E-4</v>
      </c>
    </row>
    <row r="2722" spans="1:34" x14ac:dyDescent="0.3">
      <c r="A2722" s="1">
        <v>36805</v>
      </c>
      <c r="B2722">
        <v>3.1228053561174671</v>
      </c>
      <c r="C2722">
        <v>3.0756566429634162</v>
      </c>
      <c r="D2722">
        <v>3.0596351633569698</v>
      </c>
      <c r="E2722">
        <v>3.0024724567093384</v>
      </c>
      <c r="F2722">
        <v>2.95825511219536</v>
      </c>
      <c r="G2722">
        <v>-1.9183302031864358E-2</v>
      </c>
      <c r="H2722">
        <v>-1.9343425118126589E-2</v>
      </c>
      <c r="I2722">
        <v>-2.7807272291672014E-2</v>
      </c>
      <c r="J2722">
        <v>-5.7411912407343557E-2</v>
      </c>
      <c r="K2722">
        <v>-2.6087034903089723E-2</v>
      </c>
      <c r="L2722">
        <v>-1.9182841219418378E-2</v>
      </c>
      <c r="M2722">
        <v>1.0751040188228256E-2</v>
      </c>
      <c r="N2722">
        <v>6.4829823988610258E-4</v>
      </c>
      <c r="O2722">
        <v>-5.7302423056787344E-2</v>
      </c>
      <c r="P2722">
        <v>-0.12302598227336681</v>
      </c>
      <c r="Q2722">
        <v>6.1758688088544567E-3</v>
      </c>
      <c r="R2722" s="3">
        <v>-0.42</v>
      </c>
      <c r="S2722">
        <v>0.71999999999999975</v>
      </c>
      <c r="T2722">
        <v>4.3563494481180243E-4</v>
      </c>
      <c r="U2722">
        <v>1.3655683861077961E-3</v>
      </c>
      <c r="V2722">
        <v>-1.5208078723133234E-2</v>
      </c>
      <c r="W2722">
        <v>-8.8517316083107644E-3</v>
      </c>
      <c r="X2722">
        <v>-4.8117566144756374E-2</v>
      </c>
      <c r="Y2722">
        <v>-2.2892988958136407E-2</v>
      </c>
      <c r="Z2722">
        <v>1.3650353366436718E-3</v>
      </c>
      <c r="AA2722">
        <v>-2.9053044062689715E-2</v>
      </c>
      <c r="AB2722">
        <v>6.2428328264001465E-3</v>
      </c>
      <c r="AC2722">
        <v>-0.10765071786937508</v>
      </c>
      <c r="AD2722">
        <v>-0.10263817604583059</v>
      </c>
      <c r="AE2722">
        <v>-6.1298755339658673E-2</v>
      </c>
      <c r="AF2722" s="3">
        <v>-0.38</v>
      </c>
      <c r="AG2722">
        <v>0.72000000000000064</v>
      </c>
      <c r="AH2722">
        <v>5.5053225953551888E-3</v>
      </c>
    </row>
    <row r="2723" spans="1:34" x14ac:dyDescent="0.3">
      <c r="A2723" s="1">
        <v>36808</v>
      </c>
      <c r="B2723">
        <v>3.1788868166518376</v>
      </c>
      <c r="C2723">
        <v>3.1003509511507512</v>
      </c>
      <c r="D2723">
        <v>3.0711380347619941</v>
      </c>
      <c r="E2723">
        <v>3.0121353364270047</v>
      </c>
      <c r="F2723">
        <v>2.9603342881227759</v>
      </c>
      <c r="G2723">
        <v>-4.9519492729608316E-3</v>
      </c>
      <c r="H2723">
        <v>-2.4100438545248792E-2</v>
      </c>
      <c r="I2723">
        <v>-2.6048089112580719E-2</v>
      </c>
      <c r="J2723">
        <v>-6.9215856592803604E-2</v>
      </c>
      <c r="K2723">
        <v>-3.8231822379972691E-2</v>
      </c>
      <c r="L2723">
        <v>-4.9541840244096136E-3</v>
      </c>
      <c r="M2723">
        <v>3.1890457546887685E-2</v>
      </c>
      <c r="N2723">
        <v>-9.9938370823347E-3</v>
      </c>
      <c r="O2723">
        <v>9.1440019120021532E-3</v>
      </c>
      <c r="P2723">
        <v>-0.10507798987546968</v>
      </c>
      <c r="Q2723">
        <v>6.048731172098476E-2</v>
      </c>
      <c r="R2723" s="4">
        <f>R2722</f>
        <v>-0.42</v>
      </c>
      <c r="S2723">
        <f>S2722</f>
        <v>0.71999999999999975</v>
      </c>
      <c r="T2723">
        <v>-6.099420744147821E-4</v>
      </c>
      <c r="U2723">
        <v>-1.9183302031864358E-2</v>
      </c>
      <c r="V2723">
        <v>-1.9343425118126589E-2</v>
      </c>
      <c r="W2723">
        <v>-2.7807272291672014E-2</v>
      </c>
      <c r="X2723">
        <v>-5.7411912407343557E-2</v>
      </c>
      <c r="Y2723">
        <v>-2.6087034903089723E-2</v>
      </c>
      <c r="Z2723">
        <v>-1.9182841219418378E-2</v>
      </c>
      <c r="AA2723">
        <v>1.0751040188228256E-2</v>
      </c>
      <c r="AB2723">
        <v>6.4829823988610258E-4</v>
      </c>
      <c r="AC2723">
        <v>-5.7302423056787344E-2</v>
      </c>
      <c r="AD2723">
        <v>-0.12302598227336681</v>
      </c>
      <c r="AE2723">
        <v>6.1758688088544567E-3</v>
      </c>
      <c r="AF2723" s="3">
        <v>-0.42</v>
      </c>
      <c r="AG2723">
        <v>0.71999999999999975</v>
      </c>
      <c r="AH2723">
        <v>4.3563494481180243E-4</v>
      </c>
    </row>
    <row r="2724" spans="1:34" x14ac:dyDescent="0.3">
      <c r="A2724" s="1">
        <v>36809</v>
      </c>
      <c r="B2724">
        <v>3.2132600860825651</v>
      </c>
      <c r="C2724">
        <v>3.1261627840589443</v>
      </c>
      <c r="D2724">
        <v>3.0839067456148728</v>
      </c>
      <c r="E2724">
        <v>3.0256650572000892</v>
      </c>
      <c r="F2724">
        <v>2.9642329045249034</v>
      </c>
      <c r="G2724">
        <v>-1.076362554691368E-2</v>
      </c>
      <c r="H2724">
        <v>-2.8038289779911629E-2</v>
      </c>
      <c r="I2724">
        <v>-2.8563928706114794E-2</v>
      </c>
      <c r="J2724">
        <v>-7.46341419024521E-2</v>
      </c>
      <c r="K2724">
        <v>-6.4141007351182999E-2</v>
      </c>
      <c r="L2724">
        <v>-1.0764052168774185E-2</v>
      </c>
      <c r="M2724">
        <v>4.0595980280396127E-2</v>
      </c>
      <c r="N2724">
        <v>3.4026271057235213E-2</v>
      </c>
      <c r="O2724">
        <v>5.1959738930711374E-2</v>
      </c>
      <c r="P2724">
        <v>-1.3471240989879618E-2</v>
      </c>
      <c r="Q2724">
        <v>9.1459856193050637E-2</v>
      </c>
      <c r="R2724" s="3">
        <v>-0.47</v>
      </c>
      <c r="S2724">
        <v>0.78000000000000025</v>
      </c>
      <c r="T2724">
        <v>-4.0174726524293547E-3</v>
      </c>
      <c r="U2724">
        <v>-4.9519492729608316E-3</v>
      </c>
      <c r="V2724">
        <v>-2.4100438545248792E-2</v>
      </c>
      <c r="W2724">
        <v>-2.6048089112580719E-2</v>
      </c>
      <c r="X2724">
        <v>-6.9215856592803604E-2</v>
      </c>
      <c r="Y2724">
        <v>-3.8231822379972691E-2</v>
      </c>
      <c r="Z2724">
        <v>-4.9541840244096136E-3</v>
      </c>
      <c r="AA2724">
        <v>3.1890457546887685E-2</v>
      </c>
      <c r="AB2724">
        <v>-9.9938370823347E-3</v>
      </c>
      <c r="AC2724">
        <v>9.1440019120021532E-3</v>
      </c>
      <c r="AD2724">
        <v>-0.10507798987546968</v>
      </c>
      <c r="AE2724">
        <v>6.048731172098476E-2</v>
      </c>
      <c r="AF2724" s="4">
        <f>AF2723</f>
        <v>-0.42</v>
      </c>
      <c r="AG2724">
        <f>AG2723</f>
        <v>0.71999999999999975</v>
      </c>
      <c r="AH2724">
        <v>-6.099420744147821E-4</v>
      </c>
    </row>
    <row r="2725" spans="1:34" x14ac:dyDescent="0.3">
      <c r="A2725" s="1">
        <v>36810</v>
      </c>
      <c r="B2725">
        <v>3.279782759771722</v>
      </c>
      <c r="C2725">
        <v>3.16813700166764</v>
      </c>
      <c r="D2725">
        <v>3.1042921400372179</v>
      </c>
      <c r="E2725">
        <v>3.0423665160708522</v>
      </c>
      <c r="F2725">
        <v>2.9682887398602285</v>
      </c>
      <c r="G2725">
        <v>-1.6303543621838834E-2</v>
      </c>
      <c r="H2725">
        <v>-4.9836852087469907E-2</v>
      </c>
      <c r="I2725">
        <v>-4.4418944403075145E-2</v>
      </c>
      <c r="J2725">
        <v>-8.7425335075874244E-2</v>
      </c>
      <c r="K2725">
        <v>-7.8224223239587332E-2</v>
      </c>
      <c r="L2725">
        <v>-1.6301039040396148E-2</v>
      </c>
      <c r="M2725">
        <v>2.1074823395648146E-3</v>
      </c>
      <c r="N2725">
        <v>5.6291916292387167E-2</v>
      </c>
      <c r="O2725">
        <v>5.5337869471731693E-2</v>
      </c>
      <c r="P2725">
        <v>-5.5285315657087608E-2</v>
      </c>
      <c r="Q2725">
        <v>0.113244478326195</v>
      </c>
      <c r="R2725" s="3">
        <v>-0.46</v>
      </c>
      <c r="S2725">
        <v>0.80000000000000071</v>
      </c>
      <c r="T2725">
        <v>4.8016155808685568E-3</v>
      </c>
      <c r="U2725">
        <v>-1.076362554691368E-2</v>
      </c>
      <c r="V2725">
        <v>-2.8038289779911629E-2</v>
      </c>
      <c r="W2725">
        <v>-2.8563928706114794E-2</v>
      </c>
      <c r="X2725">
        <v>-7.46341419024521E-2</v>
      </c>
      <c r="Y2725">
        <v>-6.4141007351182999E-2</v>
      </c>
      <c r="Z2725">
        <v>-1.0764052168774185E-2</v>
      </c>
      <c r="AA2725">
        <v>4.0595980280396127E-2</v>
      </c>
      <c r="AB2725">
        <v>3.4026271057235213E-2</v>
      </c>
      <c r="AC2725">
        <v>5.1959738930711374E-2</v>
      </c>
      <c r="AD2725">
        <v>-1.3471240989879618E-2</v>
      </c>
      <c r="AE2725">
        <v>9.1459856193050637E-2</v>
      </c>
      <c r="AF2725" s="3">
        <v>-0.47</v>
      </c>
      <c r="AG2725">
        <v>0.78000000000000025</v>
      </c>
      <c r="AH2725">
        <v>-4.0174726524293547E-3</v>
      </c>
    </row>
    <row r="2726" spans="1:34" x14ac:dyDescent="0.3">
      <c r="A2726" s="1">
        <v>36811</v>
      </c>
      <c r="B2726">
        <v>3.4180544987285781</v>
      </c>
      <c r="C2726">
        <v>3.2425579034704342</v>
      </c>
      <c r="D2726">
        <v>3.1492101079716646</v>
      </c>
      <c r="E2726">
        <v>3.064886093206999</v>
      </c>
      <c r="F2726">
        <v>2.9746044564502889</v>
      </c>
      <c r="G2726">
        <v>-2.5840502200064286E-2</v>
      </c>
      <c r="H2726">
        <v>-7.7042922673641989E-2</v>
      </c>
      <c r="I2726">
        <v>-9.2251001396775223E-2</v>
      </c>
      <c r="J2726">
        <v>-0.10837226419530221</v>
      </c>
      <c r="K2726">
        <v>-0.10762299065179182</v>
      </c>
      <c r="L2726">
        <v>-2.5840489076838224E-2</v>
      </c>
      <c r="M2726">
        <v>8.112945067330779E-2</v>
      </c>
      <c r="N2726">
        <v>0.16647441102838467</v>
      </c>
      <c r="O2726">
        <v>0.17271724385478482</v>
      </c>
      <c r="P2726">
        <v>5.0622124045592187E-2</v>
      </c>
      <c r="Q2726">
        <v>0.19403717196651726</v>
      </c>
      <c r="R2726" s="3">
        <v>-0.46</v>
      </c>
      <c r="S2726">
        <v>0.80999999999999961</v>
      </c>
      <c r="T2726">
        <v>1.0445683401050232E-3</v>
      </c>
      <c r="U2726">
        <v>-1.6303543621838834E-2</v>
      </c>
      <c r="V2726">
        <v>-4.9836852087469907E-2</v>
      </c>
      <c r="W2726">
        <v>-4.4418944403075145E-2</v>
      </c>
      <c r="X2726">
        <v>-8.7425335075874244E-2</v>
      </c>
      <c r="Y2726">
        <v>-7.8224223239587332E-2</v>
      </c>
      <c r="Z2726">
        <v>-1.6301039040396148E-2</v>
      </c>
      <c r="AA2726">
        <v>2.1074823395648146E-3</v>
      </c>
      <c r="AB2726">
        <v>5.6291916292387167E-2</v>
      </c>
      <c r="AC2726">
        <v>5.5337869471731693E-2</v>
      </c>
      <c r="AD2726">
        <v>-5.5285315657087608E-2</v>
      </c>
      <c r="AE2726">
        <v>0.113244478326195</v>
      </c>
      <c r="AF2726" s="3">
        <v>-0.46</v>
      </c>
      <c r="AG2726">
        <v>0.80000000000000071</v>
      </c>
      <c r="AH2726">
        <v>4.8016155808685568E-3</v>
      </c>
    </row>
    <row r="2727" spans="1:34" x14ac:dyDescent="0.3">
      <c r="A2727" s="1">
        <v>36812</v>
      </c>
      <c r="B2727">
        <v>3.3178157727231046</v>
      </c>
      <c r="C2727">
        <v>3.2815599867915615</v>
      </c>
      <c r="D2727">
        <v>3.1786083148774891</v>
      </c>
      <c r="E2727">
        <v>3.0835143847286859</v>
      </c>
      <c r="F2727">
        <v>2.9794617992237042</v>
      </c>
      <c r="G2727">
        <v>3.2836397475617396E-2</v>
      </c>
      <c r="H2727">
        <v>-2.5023223166160236E-2</v>
      </c>
      <c r="I2727">
        <v>-4.4366648284286825E-2</v>
      </c>
      <c r="J2727">
        <v>-7.7504251864317197E-2</v>
      </c>
      <c r="K2727">
        <v>-8.2884021239144623E-2</v>
      </c>
      <c r="L2727">
        <v>3.2833899332697314E-2</v>
      </c>
      <c r="M2727">
        <v>-3.0121911395574408E-2</v>
      </c>
      <c r="N2727">
        <v>0.12560145944458201</v>
      </c>
      <c r="O2727">
        <v>0.12624975768446811</v>
      </c>
      <c r="P2727">
        <v>3.4009962909162361E-2</v>
      </c>
      <c r="Q2727">
        <v>0.14325474560542562</v>
      </c>
      <c r="R2727" s="3">
        <v>-0.46</v>
      </c>
      <c r="S2727">
        <v>0.79999999999999893</v>
      </c>
      <c r="T2727">
        <v>6.1581355978521657E-3</v>
      </c>
      <c r="U2727">
        <v>-2.5840502200064286E-2</v>
      </c>
      <c r="V2727">
        <v>-7.7042922673641989E-2</v>
      </c>
      <c r="W2727">
        <v>-9.2251001396775223E-2</v>
      </c>
      <c r="X2727">
        <v>-0.10837226419530221</v>
      </c>
      <c r="Y2727">
        <v>-0.10762299065179182</v>
      </c>
      <c r="Z2727">
        <v>-2.5840489076838224E-2</v>
      </c>
      <c r="AA2727">
        <v>8.112945067330779E-2</v>
      </c>
      <c r="AB2727">
        <v>0.16647441102838467</v>
      </c>
      <c r="AC2727">
        <v>0.17271724385478482</v>
      </c>
      <c r="AD2727">
        <v>5.0622124045592187E-2</v>
      </c>
      <c r="AE2727">
        <v>0.19403717196651726</v>
      </c>
      <c r="AF2727" s="3">
        <v>-0.46</v>
      </c>
      <c r="AG2727">
        <v>0.80999999999999961</v>
      </c>
      <c r="AH2727">
        <v>1.0445683401050232E-3</v>
      </c>
    </row>
    <row r="2728" spans="1:34" x14ac:dyDescent="0.3">
      <c r="A2728" s="1">
        <v>36815</v>
      </c>
      <c r="B2728">
        <v>3.2880286835565173</v>
      </c>
      <c r="C2728">
        <v>3.3033883601724972</v>
      </c>
      <c r="D2728">
        <v>3.201869655661624</v>
      </c>
      <c r="E2728">
        <v>3.1009378305645812</v>
      </c>
      <c r="F2728">
        <v>2.9838678224642918</v>
      </c>
      <c r="G2728">
        <v>3.2741679358583298E-4</v>
      </c>
      <c r="H2728">
        <v>-1.9743857099613571E-2</v>
      </c>
      <c r="I2728">
        <v>-4.3844295644862363E-2</v>
      </c>
      <c r="J2728">
        <v>-7.4452423618176056E-2</v>
      </c>
      <c r="K2728">
        <v>-8.451059267416472E-2</v>
      </c>
      <c r="L2728">
        <v>3.3278807170944447E-4</v>
      </c>
      <c r="M2728">
        <v>-6.0981930570727538E-2</v>
      </c>
      <c r="N2728">
        <v>3.2729071326966785E-2</v>
      </c>
      <c r="O2728">
        <v>2.2735234244632085E-2</v>
      </c>
      <c r="P2728">
        <v>-3.4336855864006033E-2</v>
      </c>
      <c r="Q2728">
        <v>4.5045664732553448E-2</v>
      </c>
      <c r="R2728" s="3">
        <v>-0.54</v>
      </c>
      <c r="S2728">
        <v>0.79999999999999893</v>
      </c>
      <c r="T2728">
        <v>5.776625107761113E-3</v>
      </c>
      <c r="U2728">
        <v>3.2836397475617396E-2</v>
      </c>
      <c r="V2728">
        <v>-2.5023223166160236E-2</v>
      </c>
      <c r="W2728">
        <v>-4.4366648284286825E-2</v>
      </c>
      <c r="X2728">
        <v>-7.7504251864317197E-2</v>
      </c>
      <c r="Y2728">
        <v>-8.2884021239144623E-2</v>
      </c>
      <c r="Z2728">
        <v>3.2833899332697314E-2</v>
      </c>
      <c r="AA2728">
        <v>-3.0121911395574408E-2</v>
      </c>
      <c r="AB2728">
        <v>0.12560145944458201</v>
      </c>
      <c r="AC2728">
        <v>0.12624975768446811</v>
      </c>
      <c r="AD2728">
        <v>3.4009962909162361E-2</v>
      </c>
      <c r="AE2728">
        <v>0.14325474560542562</v>
      </c>
      <c r="AF2728" s="3">
        <v>-0.46</v>
      </c>
      <c r="AG2728">
        <v>0.79999999999999893</v>
      </c>
      <c r="AH2728">
        <v>6.1581355978521657E-3</v>
      </c>
    </row>
    <row r="2729" spans="1:34" x14ac:dyDescent="0.3">
      <c r="A2729" s="1">
        <v>36816</v>
      </c>
      <c r="B2729">
        <v>3.3264738354662189</v>
      </c>
      <c r="C2729">
        <v>3.3260311100492279</v>
      </c>
      <c r="D2729">
        <v>3.2260969470540863</v>
      </c>
      <c r="E2729">
        <v>3.1194661308485894</v>
      </c>
      <c r="F2729">
        <v>2.9894031710503803</v>
      </c>
      <c r="G2729">
        <v>-1.8094959305504865E-2</v>
      </c>
      <c r="H2729">
        <v>-2.7075190858204756E-2</v>
      </c>
      <c r="I2729">
        <v>-5.5113480638116386E-2</v>
      </c>
      <c r="J2729">
        <v>-8.2325620718268766E-2</v>
      </c>
      <c r="K2729">
        <v>-0.11201403572480562</v>
      </c>
      <c r="L2729">
        <v>-1.809554414223058E-2</v>
      </c>
      <c r="M2729">
        <v>2.1241094316208908E-3</v>
      </c>
      <c r="N2729">
        <v>-5.7427995218084504E-3</v>
      </c>
      <c r="O2729">
        <v>2.8283471535426763E-2</v>
      </c>
      <c r="P2729">
        <v>-8.5089758193508835E-2</v>
      </c>
      <c r="Q2729">
        <v>4.9396592326282462E-2</v>
      </c>
      <c r="R2729" s="3">
        <v>-0.62</v>
      </c>
      <c r="S2729">
        <v>0.79</v>
      </c>
      <c r="T2729">
        <v>-3.0997097317539968E-3</v>
      </c>
      <c r="U2729">
        <v>3.2741679358583298E-4</v>
      </c>
      <c r="V2729">
        <v>-1.9743857099613571E-2</v>
      </c>
      <c r="W2729">
        <v>-4.3844295644862363E-2</v>
      </c>
      <c r="X2729">
        <v>-7.4452423618176056E-2</v>
      </c>
      <c r="Y2729">
        <v>-8.451059267416472E-2</v>
      </c>
      <c r="Z2729">
        <v>3.3278807170944447E-4</v>
      </c>
      <c r="AA2729">
        <v>-6.0981930570727538E-2</v>
      </c>
      <c r="AB2729">
        <v>3.2729071326966785E-2</v>
      </c>
      <c r="AC2729">
        <v>2.2735234244632085E-2</v>
      </c>
      <c r="AD2729">
        <v>-3.4336855864006033E-2</v>
      </c>
      <c r="AE2729">
        <v>4.5045664732553448E-2</v>
      </c>
      <c r="AF2729" s="3">
        <v>-0.54</v>
      </c>
      <c r="AG2729">
        <v>0.79999999999999893</v>
      </c>
      <c r="AH2729">
        <v>5.776625107761113E-3</v>
      </c>
    </row>
    <row r="2730" spans="1:34" x14ac:dyDescent="0.3">
      <c r="A2730" s="1">
        <v>36817</v>
      </c>
      <c r="B2730">
        <v>3.3575937441800234</v>
      </c>
      <c r="C2730">
        <v>3.3415933069308883</v>
      </c>
      <c r="D2730">
        <v>3.2548651542992646</v>
      </c>
      <c r="E2730">
        <v>3.1353497195134747</v>
      </c>
      <c r="F2730">
        <v>2.9953084236884955</v>
      </c>
      <c r="G2730">
        <v>-5.8244657805657241E-3</v>
      </c>
      <c r="H2730">
        <v>-1.6596113016931646E-2</v>
      </c>
      <c r="I2730">
        <v>-6.6432965104401553E-2</v>
      </c>
      <c r="J2730">
        <v>-7.3512259510218669E-2</v>
      </c>
      <c r="K2730">
        <v>-0.11817619729764584</v>
      </c>
      <c r="L2730">
        <v>-5.0950852768743005E-3</v>
      </c>
      <c r="M2730">
        <v>1.4743760380784732E-2</v>
      </c>
      <c r="N2730">
        <v>6.8934785194114667E-3</v>
      </c>
      <c r="O2730">
        <v>6.3185394811798634E-2</v>
      </c>
      <c r="P2730">
        <v>-9.6721153067118149E-2</v>
      </c>
      <c r="Q2730">
        <v>8.2460003723215713E-2</v>
      </c>
      <c r="R2730" s="3">
        <v>-0.64</v>
      </c>
      <c r="S2730">
        <v>0.80999999999999961</v>
      </c>
      <c r="T2730">
        <v>1.0636573089457535E-2</v>
      </c>
      <c r="U2730">
        <v>-1.8094959305504865E-2</v>
      </c>
      <c r="V2730">
        <v>-2.7075190858204756E-2</v>
      </c>
      <c r="W2730">
        <v>-5.5113480638116386E-2</v>
      </c>
      <c r="X2730">
        <v>-8.2325620718268766E-2</v>
      </c>
      <c r="Y2730">
        <v>-0.11201403572480562</v>
      </c>
      <c r="Z2730">
        <v>-1.809554414223058E-2</v>
      </c>
      <c r="AA2730">
        <v>2.1241094316208908E-3</v>
      </c>
      <c r="AB2730">
        <v>-5.7427995218084504E-3</v>
      </c>
      <c r="AC2730">
        <v>2.8283471535426763E-2</v>
      </c>
      <c r="AD2730">
        <v>-8.5089758193508835E-2</v>
      </c>
      <c r="AE2730">
        <v>4.9396592326282462E-2</v>
      </c>
      <c r="AF2730" s="3">
        <v>-0.62</v>
      </c>
      <c r="AG2730">
        <v>0.79</v>
      </c>
      <c r="AH2730">
        <v>-3.0997097317539968E-3</v>
      </c>
    </row>
    <row r="2731" spans="1:34" x14ac:dyDescent="0.3">
      <c r="A2731" s="1">
        <v>36818</v>
      </c>
      <c r="B2731">
        <v>3.222469360378331</v>
      </c>
      <c r="C2731">
        <v>3.3024762792608393</v>
      </c>
      <c r="D2731">
        <v>3.272517091365637</v>
      </c>
      <c r="E2731">
        <v>3.1467136155936428</v>
      </c>
      <c r="F2731">
        <v>2.9989344217041198</v>
      </c>
      <c r="G2731">
        <v>3.4153358465216499E-2</v>
      </c>
      <c r="H2731">
        <v>4.3397747648349139E-2</v>
      </c>
      <c r="I2731">
        <v>-3.3645175025292851E-2</v>
      </c>
      <c r="J2731">
        <v>-4.9956677557947415E-2</v>
      </c>
      <c r="K2731">
        <v>-7.2871779448756335E-2</v>
      </c>
      <c r="L2731">
        <v>3.4084765286110041E-2</v>
      </c>
      <c r="M2731">
        <v>-1.71716826660262E-2</v>
      </c>
      <c r="N2731">
        <v>-9.1407654819922524E-2</v>
      </c>
      <c r="O2731">
        <v>7.5066756208462149E-2</v>
      </c>
      <c r="P2731">
        <v>-0.10380963271229682</v>
      </c>
      <c r="Q2731">
        <v>2.9917420168382058E-2</v>
      </c>
      <c r="R2731" s="3">
        <v>-0.66</v>
      </c>
      <c r="S2731">
        <v>0.80000000000000071</v>
      </c>
      <c r="T2731">
        <v>-2.4774691241846725E-3</v>
      </c>
      <c r="U2731">
        <v>-5.8244657805657241E-3</v>
      </c>
      <c r="V2731">
        <v>-1.6596113016931646E-2</v>
      </c>
      <c r="W2731">
        <v>-6.6432965104401553E-2</v>
      </c>
      <c r="X2731">
        <v>-7.3512259510218669E-2</v>
      </c>
      <c r="Y2731">
        <v>-0.11817619729764584</v>
      </c>
      <c r="Z2731">
        <v>-5.0950852768743005E-3</v>
      </c>
      <c r="AA2731">
        <v>1.4743760380784732E-2</v>
      </c>
      <c r="AB2731">
        <v>6.8934785194114667E-3</v>
      </c>
      <c r="AC2731">
        <v>6.3185394811798634E-2</v>
      </c>
      <c r="AD2731">
        <v>-9.6721153067118149E-2</v>
      </c>
      <c r="AE2731">
        <v>8.2460003723215713E-2</v>
      </c>
      <c r="AF2731" s="3">
        <v>-0.64</v>
      </c>
      <c r="AG2731">
        <v>0.80999999999999961</v>
      </c>
      <c r="AH2731">
        <v>1.0636573089457535E-2</v>
      </c>
    </row>
    <row r="2732" spans="1:34" x14ac:dyDescent="0.3">
      <c r="A2732" s="1">
        <v>36819</v>
      </c>
      <c r="B2732">
        <v>3.1880041612011136</v>
      </c>
      <c r="C2732">
        <v>3.2765139569564412</v>
      </c>
      <c r="D2732">
        <v>3.2790369718740009</v>
      </c>
      <c r="E2732">
        <v>3.1556126168198428</v>
      </c>
      <c r="F2732">
        <v>3.0021151311417849</v>
      </c>
      <c r="G2732">
        <v>5.8657089806164464E-3</v>
      </c>
      <c r="H2732">
        <v>1.6427059153348189E-2</v>
      </c>
      <c r="I2732">
        <v>-8.5961640128120465E-3</v>
      </c>
      <c r="J2732">
        <v>-3.8210295964492325E-2</v>
      </c>
      <c r="K2732">
        <v>-5.9088564309870861E-2</v>
      </c>
      <c r="L2732">
        <v>5.8628643645768364E-3</v>
      </c>
      <c r="M2732">
        <v>2.5203854363290201E-2</v>
      </c>
      <c r="N2732">
        <v>-3.6081889061057915E-2</v>
      </c>
      <c r="O2732">
        <v>8.9519570383524094E-2</v>
      </c>
      <c r="P2732">
        <v>-9.7328343960562336E-2</v>
      </c>
      <c r="Q2732">
        <v>7.153578449106357E-2</v>
      </c>
      <c r="R2732" s="3">
        <v>-0.67</v>
      </c>
      <c r="S2732">
        <v>0.79999999999999893</v>
      </c>
      <c r="T2732">
        <v>1.1967859181920559E-3</v>
      </c>
      <c r="U2732">
        <v>3.4153358465216499E-2</v>
      </c>
      <c r="V2732">
        <v>4.3397747648349139E-2</v>
      </c>
      <c r="W2732">
        <v>-3.3645175025292851E-2</v>
      </c>
      <c r="X2732">
        <v>-4.9956677557947415E-2</v>
      </c>
      <c r="Y2732">
        <v>-7.2871779448756335E-2</v>
      </c>
      <c r="Z2732">
        <v>3.4084765286110041E-2</v>
      </c>
      <c r="AA2732">
        <v>-1.71716826660262E-2</v>
      </c>
      <c r="AB2732">
        <v>-9.1407654819922524E-2</v>
      </c>
      <c r="AC2732">
        <v>7.5066756208462149E-2</v>
      </c>
      <c r="AD2732">
        <v>-0.10380963271229682</v>
      </c>
      <c r="AE2732">
        <v>2.9917420168382058E-2</v>
      </c>
      <c r="AF2732" s="3">
        <v>-0.66</v>
      </c>
      <c r="AG2732">
        <v>0.80000000000000071</v>
      </c>
      <c r="AH2732">
        <v>-2.4774691241846725E-3</v>
      </c>
    </row>
    <row r="2733" spans="1:34" x14ac:dyDescent="0.3">
      <c r="A2733" s="1">
        <v>36822</v>
      </c>
      <c r="B2733">
        <v>3.206398303357088</v>
      </c>
      <c r="C2733">
        <v>3.260187880916555</v>
      </c>
      <c r="D2733">
        <v>3.2817881205445261</v>
      </c>
      <c r="E2733">
        <v>3.1647810844758264</v>
      </c>
      <c r="F2733">
        <v>3.0061321344084386</v>
      </c>
      <c r="G2733">
        <v>-8.2357284859568836E-4</v>
      </c>
      <c r="H2733">
        <v>1.5276069511166668E-2</v>
      </c>
      <c r="I2733">
        <v>-4.4677875884469032E-3</v>
      </c>
      <c r="J2733">
        <v>-3.7454770501582857E-2</v>
      </c>
      <c r="K2733">
        <v>-6.905400628250824E-2</v>
      </c>
      <c r="L2733">
        <v>-3.5331201889121644E-4</v>
      </c>
      <c r="M2733">
        <v>2.962524092176011E-4</v>
      </c>
      <c r="N2733">
        <v>2.5196293918887225E-2</v>
      </c>
      <c r="O2733">
        <v>5.792536524585401E-2</v>
      </c>
      <c r="P2733">
        <v>-7.0838548884051278E-3</v>
      </c>
      <c r="Q2733">
        <v>8.7550083030778048E-2</v>
      </c>
      <c r="R2733" s="3">
        <v>-0.75</v>
      </c>
      <c r="S2733">
        <v>0.8199999999999994</v>
      </c>
      <c r="T2733">
        <v>3.2412174400695548E-3</v>
      </c>
      <c r="U2733">
        <v>5.8657089806164464E-3</v>
      </c>
      <c r="V2733">
        <v>1.6427059153348189E-2</v>
      </c>
      <c r="W2733">
        <v>-8.5961640128120465E-3</v>
      </c>
      <c r="X2733">
        <v>-3.8210295964492325E-2</v>
      </c>
      <c r="Y2733">
        <v>-5.9088564309870861E-2</v>
      </c>
      <c r="Z2733">
        <v>5.8628643645768364E-3</v>
      </c>
      <c r="AA2733">
        <v>2.5203854363290201E-2</v>
      </c>
      <c r="AB2733">
        <v>-3.6081889061057915E-2</v>
      </c>
      <c r="AC2733">
        <v>8.9519570383524094E-2</v>
      </c>
      <c r="AD2733">
        <v>-9.7328343960562336E-2</v>
      </c>
      <c r="AE2733">
        <v>7.153578449106357E-2</v>
      </c>
      <c r="AF2733" s="3">
        <v>-0.67</v>
      </c>
      <c r="AG2733">
        <v>0.79999999999999893</v>
      </c>
      <c r="AH2733">
        <v>1.1967859181920559E-3</v>
      </c>
    </row>
    <row r="2734" spans="1:34" x14ac:dyDescent="0.3">
      <c r="A2734" s="1">
        <v>36823</v>
      </c>
      <c r="B2734">
        <v>3.1896529661912973</v>
      </c>
      <c r="C2734">
        <v>3.2328237070615709</v>
      </c>
      <c r="D2734">
        <v>3.2794274085553994</v>
      </c>
      <c r="E2734">
        <v>3.171944210084459</v>
      </c>
      <c r="F2734">
        <v>3.0098954204453072</v>
      </c>
      <c r="G2734">
        <v>1.6822306761410388E-3</v>
      </c>
      <c r="H2734">
        <v>3.5053259492812572E-2</v>
      </c>
      <c r="I2734">
        <v>7.9780686346078156E-3</v>
      </c>
      <c r="J2734">
        <v>-3.554477847693871E-2</v>
      </c>
      <c r="K2734">
        <v>-5.703482844059149E-2</v>
      </c>
      <c r="L2734">
        <v>1.6815921729786965E-3</v>
      </c>
      <c r="M2734">
        <v>-1.1619376964473904E-2</v>
      </c>
      <c r="N2734">
        <v>1.145280752279243E-2</v>
      </c>
      <c r="O2734">
        <v>5.7100080009839793E-3</v>
      </c>
      <c r="P2734">
        <v>2.0894022771480447E-2</v>
      </c>
      <c r="Q2734">
        <v>0.15565015529189896</v>
      </c>
      <c r="R2734" s="3">
        <v>-0.72</v>
      </c>
      <c r="S2734">
        <v>0.84999999999999876</v>
      </c>
      <c r="T2734">
        <v>2.5543871738431534E-4</v>
      </c>
      <c r="U2734">
        <v>-8.2357284859568836E-4</v>
      </c>
      <c r="V2734">
        <v>1.5276069511166668E-2</v>
      </c>
      <c r="W2734">
        <v>-4.4677875884469032E-3</v>
      </c>
      <c r="X2734">
        <v>-3.7454770501582857E-2</v>
      </c>
      <c r="Y2734">
        <v>-6.905400628250824E-2</v>
      </c>
      <c r="Z2734">
        <v>-3.5331201889121644E-4</v>
      </c>
      <c r="AA2734">
        <v>2.962524092176011E-4</v>
      </c>
      <c r="AB2734">
        <v>2.5196293918887225E-2</v>
      </c>
      <c r="AC2734">
        <v>5.792536524585401E-2</v>
      </c>
      <c r="AD2734">
        <v>-7.0838548884051278E-3</v>
      </c>
      <c r="AE2734">
        <v>8.7550083030778048E-2</v>
      </c>
      <c r="AF2734" s="3">
        <v>-0.75</v>
      </c>
      <c r="AG2734">
        <v>0.8199999999999994</v>
      </c>
      <c r="AH2734">
        <v>3.2412174400695548E-3</v>
      </c>
    </row>
    <row r="2735" spans="1:34" x14ac:dyDescent="0.3">
      <c r="A2735" s="1">
        <v>36824</v>
      </c>
      <c r="B2735">
        <v>3.2827891506118538</v>
      </c>
      <c r="C2735">
        <v>3.2178627883479365</v>
      </c>
      <c r="D2735">
        <v>3.2797280476394119</v>
      </c>
      <c r="E2735">
        <v>3.1818956213576528</v>
      </c>
      <c r="F2735">
        <v>3.0143054946643284</v>
      </c>
      <c r="G2735">
        <v>-2.4054463593998321E-2</v>
      </c>
      <c r="H2735">
        <v>1.6823261679379975E-2</v>
      </c>
      <c r="I2735">
        <v>2.2714866244832876E-4</v>
      </c>
      <c r="J2735">
        <v>-5.2888109618884904E-2</v>
      </c>
      <c r="K2735">
        <v>-7.0289317474076185E-2</v>
      </c>
      <c r="L2735">
        <v>-2.4055838915785444E-2</v>
      </c>
      <c r="M2735">
        <v>-1.2362587722011487E-2</v>
      </c>
      <c r="N2735">
        <v>-1.5653540580003789E-2</v>
      </c>
      <c r="O2735">
        <v>-8.7600620605923218E-3</v>
      </c>
      <c r="P2735">
        <v>4.3087402471370773E-2</v>
      </c>
      <c r="Q2735">
        <v>0.16237616413240996</v>
      </c>
      <c r="R2735" s="3">
        <v>-0.72</v>
      </c>
      <c r="S2735">
        <v>0.85000000000000053</v>
      </c>
      <c r="T2735">
        <v>9.3213114534025365E-3</v>
      </c>
      <c r="U2735">
        <v>1.6822306761410388E-3</v>
      </c>
      <c r="V2735">
        <v>3.5053259492812572E-2</v>
      </c>
      <c r="W2735">
        <v>7.9780686346078156E-3</v>
      </c>
      <c r="X2735">
        <v>-3.554477847693871E-2</v>
      </c>
      <c r="Y2735">
        <v>-5.703482844059149E-2</v>
      </c>
      <c r="Z2735">
        <v>1.6815921729786965E-3</v>
      </c>
      <c r="AA2735">
        <v>-1.1619376964473904E-2</v>
      </c>
      <c r="AB2735">
        <v>1.145280752279243E-2</v>
      </c>
      <c r="AC2735">
        <v>5.7100080009839793E-3</v>
      </c>
      <c r="AD2735">
        <v>2.0894022771480447E-2</v>
      </c>
      <c r="AE2735">
        <v>0.15565015529189896</v>
      </c>
      <c r="AF2735" s="3">
        <v>-0.72</v>
      </c>
      <c r="AG2735">
        <v>0.84999999999999876</v>
      </c>
      <c r="AH2735">
        <v>2.5543871738431534E-4</v>
      </c>
    </row>
    <row r="2736" spans="1:34" x14ac:dyDescent="0.3">
      <c r="A2736" s="1">
        <v>36825</v>
      </c>
      <c r="B2736">
        <v>3.3541057741283047</v>
      </c>
      <c r="C2736">
        <v>3.2441900710979312</v>
      </c>
      <c r="D2736">
        <v>3.2733331751793857</v>
      </c>
      <c r="E2736">
        <v>3.1941016575655854</v>
      </c>
      <c r="F2736">
        <v>3.0202047114048396</v>
      </c>
      <c r="G2736">
        <v>-3.3707783153147375E-4</v>
      </c>
      <c r="H2736">
        <v>-1.7667174617367998E-2</v>
      </c>
      <c r="I2736">
        <v>2.5730573030981141E-2</v>
      </c>
      <c r="J2736">
        <v>-4.4977401497036773E-2</v>
      </c>
      <c r="K2736">
        <v>-7.7554515137772562E-2</v>
      </c>
      <c r="L2736">
        <v>-3.3728006848932068E-4</v>
      </c>
      <c r="M2736">
        <v>2.2499824204698537E-2</v>
      </c>
      <c r="N2736">
        <v>2.4017966290720949E-2</v>
      </c>
      <c r="O2736">
        <v>-6.7389688529201575E-2</v>
      </c>
      <c r="P2736">
        <v>6.7806983414382405E-2</v>
      </c>
      <c r="Q2736">
        <v>0.18737732964486131</v>
      </c>
      <c r="R2736" s="3">
        <v>-0.67</v>
      </c>
      <c r="S2736">
        <v>0.84999999999999876</v>
      </c>
      <c r="T2736">
        <v>-1.8573242992285799E-3</v>
      </c>
      <c r="U2736">
        <v>-2.4054463593998321E-2</v>
      </c>
      <c r="V2736">
        <v>1.6823261679379975E-2</v>
      </c>
      <c r="W2736">
        <v>2.2714866244832876E-4</v>
      </c>
      <c r="X2736">
        <v>-5.2888109618884904E-2</v>
      </c>
      <c r="Y2736">
        <v>-7.0289317474076185E-2</v>
      </c>
      <c r="Z2736">
        <v>-2.4055838915785444E-2</v>
      </c>
      <c r="AA2736">
        <v>-1.2362587722011487E-2</v>
      </c>
      <c r="AB2736">
        <v>-1.5653540580003789E-2</v>
      </c>
      <c r="AC2736">
        <v>-8.7600620605923218E-3</v>
      </c>
      <c r="AD2736">
        <v>4.3087402471370773E-2</v>
      </c>
      <c r="AE2736">
        <v>0.16237616413240996</v>
      </c>
      <c r="AF2736" s="3">
        <v>-0.72</v>
      </c>
      <c r="AG2736">
        <v>0.85000000000000053</v>
      </c>
      <c r="AH2736">
        <v>9.3213114534025365E-3</v>
      </c>
    </row>
    <row r="2737" spans="1:34" x14ac:dyDescent="0.3">
      <c r="A2737" s="1">
        <v>36826</v>
      </c>
      <c r="B2737">
        <v>3.2760120162390098</v>
      </c>
      <c r="C2737">
        <v>3.2617916421055106</v>
      </c>
      <c r="D2737">
        <v>3.2691527995309757</v>
      </c>
      <c r="E2737">
        <v>3.2031963485060739</v>
      </c>
      <c r="F2737">
        <v>3.0247034596448099</v>
      </c>
      <c r="G2737">
        <v>1.103501697134579E-2</v>
      </c>
      <c r="H2737">
        <v>-1.2497866626638654E-2</v>
      </c>
      <c r="I2737">
        <v>3.9291925267095351E-3</v>
      </c>
      <c r="J2737">
        <v>-3.3493856600812499E-2</v>
      </c>
      <c r="K2737">
        <v>-5.1452025754615605E-2</v>
      </c>
      <c r="L2737">
        <v>1.1034367353012442E-2</v>
      </c>
      <c r="M2737">
        <v>-2.9196957302980664E-2</v>
      </c>
      <c r="N2737">
        <v>-3.0382845375549916E-2</v>
      </c>
      <c r="O2737">
        <v>-6.6464734436607831E-2</v>
      </c>
      <c r="P2737">
        <v>3.9880674312857245E-2</v>
      </c>
      <c r="Q2737">
        <v>0.16320190369711529</v>
      </c>
      <c r="R2737" s="3">
        <v>-0.63</v>
      </c>
      <c r="S2737">
        <v>0.84000000000000075</v>
      </c>
      <c r="T2737">
        <v>-7.9749298545515046E-3</v>
      </c>
      <c r="U2737">
        <v>-3.3707783153147375E-4</v>
      </c>
      <c r="V2737">
        <v>-1.7667174617367998E-2</v>
      </c>
      <c r="W2737">
        <v>2.5730573030981141E-2</v>
      </c>
      <c r="X2737">
        <v>-4.4977401497036773E-2</v>
      </c>
      <c r="Y2737">
        <v>-7.7554515137772562E-2</v>
      </c>
      <c r="Z2737">
        <v>-3.3728006848932068E-4</v>
      </c>
      <c r="AA2737">
        <v>2.2499824204698537E-2</v>
      </c>
      <c r="AB2737">
        <v>2.4017966290720949E-2</v>
      </c>
      <c r="AC2737">
        <v>-6.7389688529201575E-2</v>
      </c>
      <c r="AD2737">
        <v>6.7806983414382405E-2</v>
      </c>
      <c r="AE2737">
        <v>0.18737732964486131</v>
      </c>
      <c r="AF2737" s="3">
        <v>-0.67</v>
      </c>
      <c r="AG2737">
        <v>0.84999999999999876</v>
      </c>
      <c r="AH2737">
        <v>-1.8573242992285799E-3</v>
      </c>
    </row>
    <row r="2738" spans="1:34" x14ac:dyDescent="0.3">
      <c r="A2738" s="1">
        <v>36829</v>
      </c>
      <c r="B2738">
        <v>3.2371085931292605</v>
      </c>
      <c r="C2738">
        <v>3.2679337000599453</v>
      </c>
      <c r="D2738">
        <v>3.2640607904882502</v>
      </c>
      <c r="E2738">
        <v>3.2153887927672171</v>
      </c>
      <c r="F2738">
        <v>3.0286667782340944</v>
      </c>
      <c r="G2738">
        <v>1.3735530390521333E-2</v>
      </c>
      <c r="H2738">
        <v>2.0612366124783676E-3</v>
      </c>
      <c r="I2738">
        <v>1.7337306123645035E-2</v>
      </c>
      <c r="J2738">
        <v>-4.1749881003926959E-2</v>
      </c>
      <c r="K2738">
        <v>-3.5786817710544483E-2</v>
      </c>
      <c r="L2738">
        <v>1.3739909747005896E-2</v>
      </c>
      <c r="M2738">
        <v>2.1357750300214917E-3</v>
      </c>
      <c r="N2738">
        <v>-2.8543322754746026E-2</v>
      </c>
      <c r="O2738">
        <v>-3.3470288358588007E-3</v>
      </c>
      <c r="P2738">
        <v>7.8266373052624072E-2</v>
      </c>
      <c r="Q2738">
        <v>0.15781480606414933</v>
      </c>
      <c r="R2738" s="3">
        <v>-0.65</v>
      </c>
      <c r="S2738">
        <v>0.84000000000000075</v>
      </c>
      <c r="T2738">
        <v>0</v>
      </c>
      <c r="U2738">
        <v>1.103501697134579E-2</v>
      </c>
      <c r="V2738">
        <v>-1.2497866626638654E-2</v>
      </c>
      <c r="W2738">
        <v>3.9291925267095351E-3</v>
      </c>
      <c r="X2738">
        <v>-3.3493856600812499E-2</v>
      </c>
      <c r="Y2738">
        <v>-5.1452025754615605E-2</v>
      </c>
      <c r="Z2738">
        <v>1.1034367353012442E-2</v>
      </c>
      <c r="AA2738">
        <v>-2.9196957302980664E-2</v>
      </c>
      <c r="AB2738">
        <v>-3.0382845375549916E-2</v>
      </c>
      <c r="AC2738">
        <v>-6.6464734436607831E-2</v>
      </c>
      <c r="AD2738">
        <v>3.9880674312857245E-2</v>
      </c>
      <c r="AE2738">
        <v>0.16320190369711529</v>
      </c>
      <c r="AF2738" s="3">
        <v>-0.63</v>
      </c>
      <c r="AG2738">
        <v>0.84000000000000075</v>
      </c>
      <c r="AH2738">
        <v>-7.9749298545515046E-3</v>
      </c>
    </row>
    <row r="2739" spans="1:34" x14ac:dyDescent="0.3">
      <c r="A2739" s="1">
        <v>36830</v>
      </c>
      <c r="B2739">
        <v>3.1625170911988163</v>
      </c>
      <c r="C2739">
        <v>3.2625065250614491</v>
      </c>
      <c r="D2739">
        <v>3.2476651160615098</v>
      </c>
      <c r="E2739">
        <v>3.2216925831096699</v>
      </c>
      <c r="F2739">
        <v>3.0305704581479378</v>
      </c>
      <c r="G2739">
        <v>2.1740140393392338E-2</v>
      </c>
      <c r="H2739">
        <v>2.2119146329729666E-2</v>
      </c>
      <c r="I2739">
        <v>5.7172405822542238E-2</v>
      </c>
      <c r="J2739">
        <v>-4.9617849736636188E-3</v>
      </c>
      <c r="K2739">
        <v>6.6753719798562372E-3</v>
      </c>
      <c r="L2739">
        <v>2.1738204269254879E-2</v>
      </c>
      <c r="M2739">
        <v>-3.3582690698024109E-3</v>
      </c>
      <c r="N2739">
        <v>-2.0282214860074532E-2</v>
      </c>
      <c r="O2739">
        <v>-8.8294073372821025E-3</v>
      </c>
      <c r="P2739">
        <v>5.8562529208079361E-2</v>
      </c>
      <c r="Q2739">
        <v>0.16054211152991504</v>
      </c>
      <c r="R2739" s="3">
        <v>-0.61</v>
      </c>
      <c r="S2739">
        <v>0.83999999999999986</v>
      </c>
      <c r="T2739">
        <v>-6.6661215999861412E-3</v>
      </c>
      <c r="U2739">
        <v>1.3735530390521333E-2</v>
      </c>
      <c r="V2739">
        <v>2.0612366124783676E-3</v>
      </c>
      <c r="W2739">
        <v>1.7337306123645035E-2</v>
      </c>
      <c r="X2739">
        <v>-4.1749881003926959E-2</v>
      </c>
      <c r="Y2739">
        <v>-3.5786817710544483E-2</v>
      </c>
      <c r="Z2739">
        <v>1.3739909747005896E-2</v>
      </c>
      <c r="AA2739">
        <v>2.1357750300214917E-3</v>
      </c>
      <c r="AB2739">
        <v>-2.8543322754746026E-2</v>
      </c>
      <c r="AC2739">
        <v>-3.3470288358588007E-3</v>
      </c>
      <c r="AD2739">
        <v>7.8266373052624072E-2</v>
      </c>
      <c r="AE2739">
        <v>0.15781480606414933</v>
      </c>
      <c r="AF2739" s="3">
        <v>-0.65</v>
      </c>
      <c r="AG2739">
        <v>0.84000000000000075</v>
      </c>
      <c r="AH2739">
        <v>0</v>
      </c>
    </row>
    <row r="2740" spans="1:34" x14ac:dyDescent="0.3">
      <c r="A2740" s="1">
        <v>36831</v>
      </c>
      <c r="B2740">
        <v>3.1896529661912973</v>
      </c>
      <c r="C2740">
        <v>3.2438792881773382</v>
      </c>
      <c r="D2740">
        <v>3.2308710382626371</v>
      </c>
      <c r="E2740">
        <v>3.2277942963131308</v>
      </c>
      <c r="F2740">
        <v>3.0329581666841481</v>
      </c>
      <c r="G2740">
        <v>-5.7391181233326094E-3</v>
      </c>
      <c r="H2740">
        <v>4.0434491800395378E-2</v>
      </c>
      <c r="I2740">
        <v>5.7257753479775353E-2</v>
      </c>
      <c r="J2740">
        <v>-1.05059672511576E-2</v>
      </c>
      <c r="K2740">
        <v>-6.7390377935323542E-3</v>
      </c>
      <c r="L2740">
        <v>-5.738598086470148E-3</v>
      </c>
      <c r="M2740">
        <v>1.6679689198655367E-2</v>
      </c>
      <c r="N2740">
        <v>8.7600620605923218E-3</v>
      </c>
      <c r="O2740">
        <v>-6.8934785194114667E-3</v>
      </c>
      <c r="P2740">
        <v>3.2709625537626241E-2</v>
      </c>
      <c r="Q2740">
        <v>0.19241746215235134</v>
      </c>
      <c r="R2740" s="3">
        <v>-0.63</v>
      </c>
      <c r="S2740">
        <v>0.82000000000000028</v>
      </c>
      <c r="T2740">
        <v>-1.0083249993505738E-2</v>
      </c>
      <c r="U2740">
        <v>2.1740140393392338E-2</v>
      </c>
      <c r="V2740">
        <v>2.2119146329729666E-2</v>
      </c>
      <c r="W2740">
        <v>5.7172405822542238E-2</v>
      </c>
      <c r="X2740">
        <v>-4.9617849736636188E-3</v>
      </c>
      <c r="Y2740">
        <v>6.6753719798562372E-3</v>
      </c>
      <c r="Z2740">
        <v>2.1738204269254879E-2</v>
      </c>
      <c r="AA2740">
        <v>-3.3582690698024109E-3</v>
      </c>
      <c r="AB2740">
        <v>-2.0282214860074532E-2</v>
      </c>
      <c r="AC2740">
        <v>-8.8294073372821025E-3</v>
      </c>
      <c r="AD2740">
        <v>5.8562529208079361E-2</v>
      </c>
      <c r="AE2740">
        <v>0.16054211152991504</v>
      </c>
      <c r="AF2740" s="3">
        <v>-0.61</v>
      </c>
      <c r="AG2740">
        <v>0.83999999999999986</v>
      </c>
      <c r="AH2740">
        <v>-6.6661215999861412E-3</v>
      </c>
    </row>
    <row r="2741" spans="1:34" x14ac:dyDescent="0.3">
      <c r="A2741" s="1">
        <v>36832</v>
      </c>
      <c r="B2741">
        <v>3.1747149290824312</v>
      </c>
      <c r="C2741">
        <v>3.2080011191681628</v>
      </c>
      <c r="D2741">
        <v>3.2260955951330468</v>
      </c>
      <c r="E2741">
        <v>3.2319085693831684</v>
      </c>
      <c r="F2741">
        <v>3.0352589846862723</v>
      </c>
      <c r="G2741">
        <v>4.9832707685064648E-3</v>
      </c>
      <c r="H2741">
        <v>4.5754840400433316E-2</v>
      </c>
      <c r="I2741">
        <v>2.8087665783065319E-2</v>
      </c>
      <c r="J2741">
        <v>1.3030778295997081E-3</v>
      </c>
      <c r="K2741">
        <v>-6.8238694612823281E-3</v>
      </c>
      <c r="L2741">
        <v>5.1667748016583914E-3</v>
      </c>
      <c r="M2741">
        <v>-2.1584665310971474E-2</v>
      </c>
      <c r="N2741">
        <v>-3.5324427455077689E-2</v>
      </c>
      <c r="O2741">
        <v>-1.130646116435674E-2</v>
      </c>
      <c r="P2741">
        <v>1.4549088085828554E-2</v>
      </c>
      <c r="Q2741">
        <v>0.1577938580364795</v>
      </c>
      <c r="R2741" s="3">
        <v>-0.63</v>
      </c>
      <c r="S2741">
        <v>0.8199999999999994</v>
      </c>
      <c r="T2741">
        <v>2.4223560594816007E-3</v>
      </c>
      <c r="U2741">
        <v>-5.7391181233326094E-3</v>
      </c>
      <c r="V2741">
        <v>4.0434491800395378E-2</v>
      </c>
      <c r="W2741">
        <v>5.7257753479775353E-2</v>
      </c>
      <c r="X2741">
        <v>-1.05059672511576E-2</v>
      </c>
      <c r="Y2741">
        <v>-6.7390377935323542E-3</v>
      </c>
      <c r="Z2741">
        <v>-5.738598086470148E-3</v>
      </c>
      <c r="AA2741">
        <v>1.6679689198655367E-2</v>
      </c>
      <c r="AB2741">
        <v>8.7600620605923218E-3</v>
      </c>
      <c r="AC2741">
        <v>-6.8934785194114667E-3</v>
      </c>
      <c r="AD2741">
        <v>3.2709625537626241E-2</v>
      </c>
      <c r="AE2741">
        <v>0.19241746215235134</v>
      </c>
      <c r="AF2741" s="3">
        <v>-0.63</v>
      </c>
      <c r="AG2741">
        <v>0.82000000000000028</v>
      </c>
      <c r="AH2741">
        <v>-1.0083249993505738E-2</v>
      </c>
    </row>
    <row r="2742" spans="1:34" x14ac:dyDescent="0.3">
      <c r="A2742" s="1">
        <v>36833</v>
      </c>
      <c r="B2742">
        <v>3.1642084235258925</v>
      </c>
      <c r="C2742">
        <v>3.1856404006255397</v>
      </c>
      <c r="D2742">
        <v>3.2237160213655249</v>
      </c>
      <c r="E2742">
        <v>3.2361947853739697</v>
      </c>
      <c r="F2742">
        <v>3.0378116536252406</v>
      </c>
      <c r="G2742">
        <v>-1.1418525168762628E-3</v>
      </c>
      <c r="H2742">
        <v>3.3577970912211264E-2</v>
      </c>
      <c r="I2742">
        <v>2.108010428557261E-2</v>
      </c>
      <c r="J2742">
        <v>-5.3337933729959985E-3</v>
      </c>
      <c r="K2742">
        <v>-8.3828521288111801E-3</v>
      </c>
      <c r="L2742">
        <v>-1.1462213366364438E-3</v>
      </c>
      <c r="M2742">
        <v>5.2107397594007843E-3</v>
      </c>
      <c r="N2742">
        <v>-9.1673039269624113E-4</v>
      </c>
      <c r="O2742">
        <v>-3.1299575768246157E-2</v>
      </c>
      <c r="P2742">
        <v>3.9917990740816478E-2</v>
      </c>
      <c r="Q2742">
        <v>0.14623346429391137</v>
      </c>
      <c r="R2742" s="3">
        <v>-0.55000000000000004</v>
      </c>
      <c r="S2742">
        <v>0.80999999999999961</v>
      </c>
      <c r="T2742">
        <v>-7.8942071204952668E-3</v>
      </c>
      <c r="U2742">
        <v>4.9832707685064648E-3</v>
      </c>
      <c r="V2742">
        <v>4.5754840400433316E-2</v>
      </c>
      <c r="W2742">
        <v>2.8087665783065319E-2</v>
      </c>
      <c r="X2742">
        <v>1.3030778295997081E-3</v>
      </c>
      <c r="Y2742">
        <v>-6.8238694612823281E-3</v>
      </c>
      <c r="Z2742">
        <v>5.1667748016583914E-3</v>
      </c>
      <c r="AA2742">
        <v>-2.1584665310971474E-2</v>
      </c>
      <c r="AB2742">
        <v>-3.5324427455077689E-2</v>
      </c>
      <c r="AC2742">
        <v>-1.130646116435674E-2</v>
      </c>
      <c r="AD2742">
        <v>1.4549088085828554E-2</v>
      </c>
      <c r="AE2742">
        <v>0.1577938580364795</v>
      </c>
      <c r="AF2742" s="3">
        <v>-0.63</v>
      </c>
      <c r="AG2742">
        <v>0.8199999999999994</v>
      </c>
      <c r="AH2742">
        <v>2.4223560594816007E-3</v>
      </c>
    </row>
    <row r="2743" spans="1:34" x14ac:dyDescent="0.3">
      <c r="A2743" s="1">
        <v>36836</v>
      </c>
      <c r="B2743">
        <v>3.1994891110680106</v>
      </c>
      <c r="C2743">
        <v>3.17811650421329</v>
      </c>
      <c r="D2743">
        <v>3.2230251021366172</v>
      </c>
      <c r="E2743">
        <v>3.243173836344579</v>
      </c>
      <c r="F2743">
        <v>3.0409064560882055</v>
      </c>
      <c r="G2743">
        <v>3.8476653692409712E-3</v>
      </c>
      <c r="H2743">
        <v>2.3690105890930901E-2</v>
      </c>
      <c r="I2743">
        <v>2.5751342503409269E-2</v>
      </c>
      <c r="J2743">
        <v>-2.8516963898628234E-3</v>
      </c>
      <c r="K2743">
        <v>-1.4122775678994337E-2</v>
      </c>
      <c r="L2743">
        <v>3.7886631988293118E-3</v>
      </c>
      <c r="M2743">
        <v>4.5752710588291556E-3</v>
      </c>
      <c r="N2743">
        <v>1.5227656361114228E-3</v>
      </c>
      <c r="O2743">
        <v>-2.7020557118634603E-2</v>
      </c>
      <c r="P2743">
        <v>7.3546305862335348E-2</v>
      </c>
      <c r="Q2743">
        <v>0.13675369020909622</v>
      </c>
      <c r="R2743" s="3">
        <v>-0.55000000000000004</v>
      </c>
      <c r="S2743">
        <v>0.80999999999999961</v>
      </c>
      <c r="T2743">
        <v>6.0779904050258793E-3</v>
      </c>
      <c r="U2743">
        <v>-1.1418525168762628E-3</v>
      </c>
      <c r="V2743">
        <v>3.3577970912211264E-2</v>
      </c>
      <c r="W2743">
        <v>2.108010428557261E-2</v>
      </c>
      <c r="X2743">
        <v>-5.3337933729959985E-3</v>
      </c>
      <c r="Y2743">
        <v>-8.3828521288111801E-3</v>
      </c>
      <c r="Z2743">
        <v>-1.1462213366364438E-3</v>
      </c>
      <c r="AA2743">
        <v>5.2107397594007843E-3</v>
      </c>
      <c r="AB2743">
        <v>-9.1673039269624113E-4</v>
      </c>
      <c r="AC2743">
        <v>-3.1299575768246157E-2</v>
      </c>
      <c r="AD2743">
        <v>3.9917990740816478E-2</v>
      </c>
      <c r="AE2743">
        <v>0.14623346429391137</v>
      </c>
      <c r="AF2743" s="3">
        <v>-0.55000000000000004</v>
      </c>
      <c r="AG2743">
        <v>0.80999999999999961</v>
      </c>
      <c r="AH2743">
        <v>-7.8942071204952668E-3</v>
      </c>
    </row>
    <row r="2744" spans="1:34" x14ac:dyDescent="0.3">
      <c r="A2744" s="1">
        <v>36837</v>
      </c>
      <c r="B2744">
        <v>3.215269329274089</v>
      </c>
      <c r="C2744">
        <v>3.1886669518283441</v>
      </c>
      <c r="D2744">
        <v>3.2255867384448962</v>
      </c>
      <c r="E2744">
        <v>3.2473767442153347</v>
      </c>
      <c r="F2744">
        <v>3.0453160478673751</v>
      </c>
      <c r="G2744">
        <v>-2.2345900667719576E-4</v>
      </c>
      <c r="H2744">
        <v>1.7265064908613681E-3</v>
      </c>
      <c r="I2744">
        <v>2.3845652820591035E-2</v>
      </c>
      <c r="J2744">
        <v>1.6108146635324339E-2</v>
      </c>
      <c r="K2744">
        <v>-2.1459991708733916E-2</v>
      </c>
      <c r="L2744">
        <v>-2.2535998178341288E-4</v>
      </c>
      <c r="M2744">
        <v>1.6299787373532659E-2</v>
      </c>
      <c r="N2744">
        <v>2.1180822079446493E-2</v>
      </c>
      <c r="O2744">
        <v>8.9860721937196075E-4</v>
      </c>
      <c r="P2744">
        <v>7.9095053047639752E-2</v>
      </c>
      <c r="Q2744">
        <v>0.10869274133363582</v>
      </c>
      <c r="R2744" s="3">
        <v>-0.55000000000000004</v>
      </c>
      <c r="S2744">
        <v>0.80999999999999961</v>
      </c>
      <c r="T2744">
        <v>6.9228109376062719E-4</v>
      </c>
      <c r="U2744">
        <v>3.8476653692409712E-3</v>
      </c>
      <c r="V2744">
        <v>2.3690105890930901E-2</v>
      </c>
      <c r="W2744">
        <v>2.5751342503409269E-2</v>
      </c>
      <c r="X2744">
        <v>-2.8516963898628234E-3</v>
      </c>
      <c r="Y2744">
        <v>-1.4122775678994337E-2</v>
      </c>
      <c r="Z2744">
        <v>3.7886631988293118E-3</v>
      </c>
      <c r="AA2744">
        <v>4.5752710588291556E-3</v>
      </c>
      <c r="AB2744">
        <v>1.5227656361114228E-3</v>
      </c>
      <c r="AC2744">
        <v>-2.7020557118634603E-2</v>
      </c>
      <c r="AD2744">
        <v>7.3546305862335348E-2</v>
      </c>
      <c r="AE2744">
        <v>0.13675369020909622</v>
      </c>
      <c r="AF2744" s="3">
        <v>-0.55000000000000004</v>
      </c>
      <c r="AG2744">
        <v>0.80999999999999961</v>
      </c>
      <c r="AH2744">
        <v>6.0779904050258793E-3</v>
      </c>
    </row>
    <row r="2745" spans="1:34" x14ac:dyDescent="0.3">
      <c r="A2745" s="1">
        <v>36838</v>
      </c>
      <c r="B2745">
        <v>3.2449333591874905</v>
      </c>
      <c r="C2745">
        <v>3.1997230304275828</v>
      </c>
      <c r="D2745">
        <v>3.2218011593024607</v>
      </c>
      <c r="E2745">
        <v>3.2503788597851369</v>
      </c>
      <c r="F2745">
        <v>3.0498450884413058</v>
      </c>
      <c r="G2745">
        <v>-1.5902346622533869E-2</v>
      </c>
      <c r="H2745">
        <v>-8.4367220083398919E-3</v>
      </c>
      <c r="I2745">
        <v>3.1997769792055486E-2</v>
      </c>
      <c r="J2745">
        <v>5.1577492857513008E-3</v>
      </c>
      <c r="K2745">
        <v>-4.8503587060655384E-2</v>
      </c>
      <c r="L2745">
        <v>-1.5901951287144556E-2</v>
      </c>
      <c r="M2745">
        <v>-4.8019299954069616E-3</v>
      </c>
      <c r="N2745">
        <v>-3.0079711461583614E-4</v>
      </c>
      <c r="O2745">
        <v>8.4592649459764857E-3</v>
      </c>
      <c r="P2745">
        <v>4.2402665505345105E-2</v>
      </c>
      <c r="Q2745">
        <v>0.13956641395899272</v>
      </c>
      <c r="R2745" s="3">
        <v>-0.54</v>
      </c>
      <c r="S2745">
        <v>0.8199999999999994</v>
      </c>
      <c r="T2745">
        <v>4.7465029781408319E-3</v>
      </c>
      <c r="U2745">
        <v>-2.2345900667719576E-4</v>
      </c>
      <c r="V2745">
        <v>1.7265064908613681E-3</v>
      </c>
      <c r="W2745">
        <v>2.3845652820591035E-2</v>
      </c>
      <c r="X2745">
        <v>1.6108146635324339E-2</v>
      </c>
      <c r="Y2745">
        <v>-2.1459991708733916E-2</v>
      </c>
      <c r="Z2745">
        <v>-2.2535998178341288E-4</v>
      </c>
      <c r="AA2745">
        <v>1.6299787373532659E-2</v>
      </c>
      <c r="AB2745">
        <v>2.1180822079446493E-2</v>
      </c>
      <c r="AC2745">
        <v>8.9860721937196075E-4</v>
      </c>
      <c r="AD2745">
        <v>7.9095053047639752E-2</v>
      </c>
      <c r="AE2745">
        <v>0.10869274133363582</v>
      </c>
      <c r="AF2745" s="3">
        <v>-0.55000000000000004</v>
      </c>
      <c r="AG2745">
        <v>0.80999999999999961</v>
      </c>
      <c r="AH2745">
        <v>6.9228109376062719E-4</v>
      </c>
    </row>
    <row r="2746" spans="1:34" x14ac:dyDescent="0.3">
      <c r="A2746" s="1">
        <v>36839</v>
      </c>
      <c r="B2746">
        <v>3.3032169733019514</v>
      </c>
      <c r="C2746">
        <v>3.2254234392714869</v>
      </c>
      <c r="D2746">
        <v>3.2167122792198248</v>
      </c>
      <c r="E2746">
        <v>3.2544678092042005</v>
      </c>
      <c r="F2746">
        <v>3.0554495151061021</v>
      </c>
      <c r="G2746">
        <v>-6.5067040505226714E-3</v>
      </c>
      <c r="H2746">
        <v>-1.9926696827369028E-2</v>
      </c>
      <c r="I2746">
        <v>2.5828143573064288E-2</v>
      </c>
      <c r="J2746">
        <v>9.4146707821423092E-3</v>
      </c>
      <c r="K2746">
        <v>-5.7359960672894061E-2</v>
      </c>
      <c r="L2746">
        <v>-6.5096902117254274E-3</v>
      </c>
      <c r="M2746">
        <v>2.0250840936455017E-2</v>
      </c>
      <c r="N2746">
        <v>4.1534709132810654E-2</v>
      </c>
      <c r="O2746">
        <v>6.210281677732965E-3</v>
      </c>
      <c r="P2746">
        <v>2.2057526161403995E-2</v>
      </c>
      <c r="Q2746">
        <v>0.15257958759521717</v>
      </c>
      <c r="R2746" s="3">
        <v>-0.57999999999999996</v>
      </c>
      <c r="S2746">
        <v>0.82000000000000028</v>
      </c>
      <c r="T2746">
        <v>-8.212710954627056E-3</v>
      </c>
      <c r="U2746">
        <v>-1.5902346622533869E-2</v>
      </c>
      <c r="V2746">
        <v>-8.4367220083398919E-3</v>
      </c>
      <c r="W2746">
        <v>3.1997769792055486E-2</v>
      </c>
      <c r="X2746">
        <v>5.1577492857513008E-3</v>
      </c>
      <c r="Y2746">
        <v>-4.8503587060655384E-2</v>
      </c>
      <c r="Z2746">
        <v>-1.5901951287144556E-2</v>
      </c>
      <c r="AA2746">
        <v>-4.8019299954069616E-3</v>
      </c>
      <c r="AB2746">
        <v>-3.0079711461583614E-4</v>
      </c>
      <c r="AC2746">
        <v>8.4592649459764857E-3</v>
      </c>
      <c r="AD2746">
        <v>4.2402665505345105E-2</v>
      </c>
      <c r="AE2746">
        <v>0.13956641395899272</v>
      </c>
      <c r="AF2746" s="3">
        <v>-0.54</v>
      </c>
      <c r="AG2746">
        <v>0.8199999999999994</v>
      </c>
      <c r="AH2746">
        <v>4.7465029781408319E-3</v>
      </c>
    </row>
    <row r="2747" spans="1:34" x14ac:dyDescent="0.3">
      <c r="A2747" s="1">
        <v>36840</v>
      </c>
      <c r="B2747">
        <v>3.3509561652254085</v>
      </c>
      <c r="C2747">
        <v>3.2627729876113905</v>
      </c>
      <c r="D2747">
        <v>3.2242066941184646</v>
      </c>
      <c r="E2747">
        <v>3.2577029639975494</v>
      </c>
      <c r="F2747">
        <v>3.0614660014056496</v>
      </c>
      <c r="G2747">
        <v>-2.4700111868566133E-2</v>
      </c>
      <c r="H2747">
        <v>-4.3484956179058898E-2</v>
      </c>
      <c r="I2747">
        <v>-9.9069852668476344E-3</v>
      </c>
      <c r="J2747">
        <v>1.0181025354150108E-3</v>
      </c>
      <c r="K2747">
        <v>-7.5340758571416977E-2</v>
      </c>
      <c r="L2747">
        <v>-2.4695818405248815E-2</v>
      </c>
      <c r="M2747">
        <v>2.943776044013191E-3</v>
      </c>
      <c r="N2747">
        <v>3.9267745417423061E-2</v>
      </c>
      <c r="O2747">
        <v>3.835101502472682E-2</v>
      </c>
      <c r="P2747">
        <v>2.2893819865852372E-2</v>
      </c>
      <c r="Q2747">
        <v>0.11415206946220824</v>
      </c>
      <c r="R2747" s="3">
        <v>-0.55000000000000004</v>
      </c>
      <c r="S2747">
        <v>0.80000000000000071</v>
      </c>
      <c r="T2747">
        <v>5.6265026165940313E-3</v>
      </c>
      <c r="U2747">
        <v>-6.5067040505226714E-3</v>
      </c>
      <c r="V2747">
        <v>-1.9926696827369028E-2</v>
      </c>
      <c r="W2747">
        <v>2.5828143573064288E-2</v>
      </c>
      <c r="X2747">
        <v>9.4146707821423092E-3</v>
      </c>
      <c r="Y2747">
        <v>-5.7359960672894061E-2</v>
      </c>
      <c r="Z2747">
        <v>-6.5096902117254274E-3</v>
      </c>
      <c r="AA2747">
        <v>2.0250840936455017E-2</v>
      </c>
      <c r="AB2747">
        <v>4.1534709132810654E-2</v>
      </c>
      <c r="AC2747">
        <v>6.210281677732965E-3</v>
      </c>
      <c r="AD2747">
        <v>2.2057526161403995E-2</v>
      </c>
      <c r="AE2747">
        <v>0.15257958759521717</v>
      </c>
      <c r="AF2747" s="3">
        <v>-0.57999999999999996</v>
      </c>
      <c r="AG2747">
        <v>0.82000000000000028</v>
      </c>
      <c r="AH2747">
        <v>-8.212710954627056E-3</v>
      </c>
    </row>
    <row r="2748" spans="1:34" x14ac:dyDescent="0.3">
      <c r="A2748" s="1">
        <v>36843</v>
      </c>
      <c r="B2748">
        <v>3.369362658142137</v>
      </c>
      <c r="C2748">
        <v>3.2967476970262153</v>
      </c>
      <c r="D2748">
        <v>3.2374321006197526</v>
      </c>
      <c r="E2748">
        <v>3.2554896985163482</v>
      </c>
      <c r="F2748">
        <v>3.0677534763772027</v>
      </c>
      <c r="G2748">
        <v>-1.0834629254040884E-2</v>
      </c>
      <c r="H2748">
        <v>-5.8167250802340753E-2</v>
      </c>
      <c r="I2748">
        <v>-3.4477144911409852E-2</v>
      </c>
      <c r="J2748">
        <v>1.6023975481438413E-2</v>
      </c>
      <c r="K2748">
        <v>-7.7570163439342643E-2</v>
      </c>
      <c r="L2748">
        <v>-1.0837310875622563E-2</v>
      </c>
      <c r="M2748">
        <v>1.3140793561058128E-2</v>
      </c>
      <c r="N2748">
        <v>4.7833267919652034E-2</v>
      </c>
      <c r="O2748">
        <v>4.9356033555763457E-2</v>
      </c>
      <c r="P2748">
        <v>-4.509483724639729E-2</v>
      </c>
      <c r="Q2748">
        <v>9.5194143600898951E-2</v>
      </c>
      <c r="R2748" s="3">
        <v>-0.62</v>
      </c>
      <c r="S2748">
        <v>0.79999999999999893</v>
      </c>
      <c r="T2748">
        <v>1.4663391595330921E-3</v>
      </c>
      <c r="U2748">
        <v>-2.4700111868566133E-2</v>
      </c>
      <c r="V2748">
        <v>-4.3484956179058898E-2</v>
      </c>
      <c r="W2748">
        <v>-9.9069852668476344E-3</v>
      </c>
      <c r="X2748">
        <v>1.0181025354150108E-3</v>
      </c>
      <c r="Y2748">
        <v>-7.5340758571416977E-2</v>
      </c>
      <c r="Z2748">
        <v>-2.4695818405248815E-2</v>
      </c>
      <c r="AA2748">
        <v>2.943776044013191E-3</v>
      </c>
      <c r="AB2748">
        <v>3.9267745417423061E-2</v>
      </c>
      <c r="AC2748">
        <v>3.835101502472682E-2</v>
      </c>
      <c r="AD2748">
        <v>2.2893819865852372E-2</v>
      </c>
      <c r="AE2748">
        <v>0.11415206946220824</v>
      </c>
      <c r="AF2748" s="3">
        <v>-0.55000000000000004</v>
      </c>
      <c r="AG2748">
        <v>0.80000000000000071</v>
      </c>
      <c r="AH2748">
        <v>5.6265026165940313E-3</v>
      </c>
    </row>
    <row r="2749" spans="1:34" x14ac:dyDescent="0.3">
      <c r="A2749" s="1">
        <v>36844</v>
      </c>
      <c r="B2749">
        <v>3.2887749522478682</v>
      </c>
      <c r="C2749">
        <v>3.3114488216209708</v>
      </c>
      <c r="D2749">
        <v>3.2500578867246572</v>
      </c>
      <c r="E2749">
        <v>3.2541696612220181</v>
      </c>
      <c r="F2749">
        <v>3.0733338576377252</v>
      </c>
      <c r="G2749">
        <v>2.3181408240186663E-2</v>
      </c>
      <c r="H2749">
        <v>-3.4762383555476895E-2</v>
      </c>
      <c r="I2749">
        <v>-3.3035877064615526E-2</v>
      </c>
      <c r="J2749">
        <v>6.3689862460076796E-3</v>
      </c>
      <c r="K2749">
        <v>-6.2294420007584783E-2</v>
      </c>
      <c r="L2749">
        <v>2.3179288354015171E-2</v>
      </c>
      <c r="M2749">
        <v>1.1537480158785751E-2</v>
      </c>
      <c r="N2749">
        <v>4.3070960704905126E-2</v>
      </c>
      <c r="O2749">
        <v>6.4251782784351619E-2</v>
      </c>
      <c r="P2749">
        <v>-3.4354456920371312E-3</v>
      </c>
      <c r="Q2749">
        <v>0.11699470293916692</v>
      </c>
      <c r="R2749" s="3">
        <v>-0.61</v>
      </c>
      <c r="S2749">
        <v>0.80999999999999961</v>
      </c>
      <c r="T2749">
        <v>1.2059610385675157E-3</v>
      </c>
      <c r="U2749">
        <v>-1.0834629254040884E-2</v>
      </c>
      <c r="V2749">
        <v>-5.8167250802340753E-2</v>
      </c>
      <c r="W2749">
        <v>-3.4477144911409852E-2</v>
      </c>
      <c r="X2749">
        <v>1.6023975481438413E-2</v>
      </c>
      <c r="Y2749">
        <v>-7.7570163439342643E-2</v>
      </c>
      <c r="Z2749">
        <v>-1.0837310875622563E-2</v>
      </c>
      <c r="AA2749">
        <v>1.3140793561058128E-2</v>
      </c>
      <c r="AB2749">
        <v>4.7833267919652034E-2</v>
      </c>
      <c r="AC2749">
        <v>4.9356033555763457E-2</v>
      </c>
      <c r="AD2749">
        <v>-4.509483724639729E-2</v>
      </c>
      <c r="AE2749">
        <v>9.5194143600898951E-2</v>
      </c>
      <c r="AF2749" s="3">
        <v>-0.62</v>
      </c>
      <c r="AG2749">
        <v>0.79999999999999893</v>
      </c>
      <c r="AH2749">
        <v>1.4663391595330921E-3</v>
      </c>
    </row>
    <row r="2750" spans="1:34" x14ac:dyDescent="0.3">
      <c r="A2750" s="1">
        <v>36845</v>
      </c>
      <c r="B2750">
        <v>3.2638491905109319</v>
      </c>
      <c r="C2750">
        <v>3.3152319878856593</v>
      </c>
      <c r="D2750">
        <v>3.257477509156621</v>
      </c>
      <c r="E2750">
        <v>3.25307059335631</v>
      </c>
      <c r="F2750">
        <v>3.0790939549220515</v>
      </c>
      <c r="G2750">
        <v>4.9481484129749731E-3</v>
      </c>
      <c r="H2750">
        <v>-1.3911888519968052E-2</v>
      </c>
      <c r="I2750">
        <v>-2.2348610528307944E-2</v>
      </c>
      <c r="J2750">
        <v>1.098971786539682E-2</v>
      </c>
      <c r="K2750">
        <v>-7.0655504969874272E-2</v>
      </c>
      <c r="L2750">
        <v>4.9531609264263921E-3</v>
      </c>
      <c r="M2750">
        <v>2.0156821550129322E-2</v>
      </c>
      <c r="N2750">
        <v>6.802971225044141E-2</v>
      </c>
      <c r="O2750">
        <v>6.7728915135825574E-2</v>
      </c>
      <c r="P2750">
        <v>7.7703306428819729E-2</v>
      </c>
      <c r="Q2750">
        <v>0.10792453945082237</v>
      </c>
      <c r="R2750" s="3">
        <v>-0.66</v>
      </c>
      <c r="S2750">
        <v>0.82000000000000028</v>
      </c>
      <c r="T2750">
        <v>1.7202825505151509E-3</v>
      </c>
      <c r="U2750">
        <v>2.3181408240186663E-2</v>
      </c>
      <c r="V2750">
        <v>-3.4762383555476895E-2</v>
      </c>
      <c r="W2750">
        <v>-3.3035877064615526E-2</v>
      </c>
      <c r="X2750">
        <v>6.3689862460076796E-3</v>
      </c>
      <c r="Y2750">
        <v>-6.2294420007584783E-2</v>
      </c>
      <c r="Z2750">
        <v>2.3179288354015171E-2</v>
      </c>
      <c r="AA2750">
        <v>1.1537480158785751E-2</v>
      </c>
      <c r="AB2750">
        <v>4.3070960704905126E-2</v>
      </c>
      <c r="AC2750">
        <v>6.4251782784351619E-2</v>
      </c>
      <c r="AD2750">
        <v>-3.4354456920371312E-3</v>
      </c>
      <c r="AE2750">
        <v>0.11699470293916692</v>
      </c>
      <c r="AF2750" s="3">
        <v>-0.61</v>
      </c>
      <c r="AG2750">
        <v>0.80999999999999961</v>
      </c>
      <c r="AH2750">
        <v>1.2059610385675157E-3</v>
      </c>
    </row>
    <row r="2751" spans="1:34" x14ac:dyDescent="0.3">
      <c r="A2751" s="1">
        <v>36846</v>
      </c>
      <c r="B2751">
        <v>3.2208738275308737</v>
      </c>
      <c r="C2751">
        <v>3.2987633587314442</v>
      </c>
      <c r="D2751">
        <v>3.2620933990014658</v>
      </c>
      <c r="E2751">
        <v>3.2482705929956124</v>
      </c>
      <c r="F2751">
        <v>3.084118406414285</v>
      </c>
      <c r="G2751">
        <v>-1.2664308892126108E-2</v>
      </c>
      <c r="H2751">
        <v>-2.0069493361571489E-2</v>
      </c>
      <c r="I2751">
        <v>-3.9996190188940517E-2</v>
      </c>
      <c r="J2751">
        <v>1.6420368278775577E-2</v>
      </c>
      <c r="K2751">
        <v>-7.8528121926042083E-2</v>
      </c>
      <c r="L2751">
        <v>-1.2567884035405541E-2</v>
      </c>
      <c r="M2751">
        <v>-1.3012913470773046E-2</v>
      </c>
      <c r="N2751">
        <v>3.4765957843213346E-2</v>
      </c>
      <c r="O2751">
        <v>7.6300666976024001E-2</v>
      </c>
      <c r="P2751">
        <v>6.2566283526425792E-2</v>
      </c>
      <c r="Q2751">
        <v>0.1034009082163676</v>
      </c>
      <c r="R2751" s="3">
        <v>-0.67</v>
      </c>
      <c r="S2751">
        <v>0.82000000000000028</v>
      </c>
      <c r="T2751">
        <v>3.3460629220058991E-3</v>
      </c>
      <c r="U2751">
        <v>4.9481484129749731E-3</v>
      </c>
      <c r="V2751">
        <v>-1.3911888519968052E-2</v>
      </c>
      <c r="W2751">
        <v>-2.2348610528307944E-2</v>
      </c>
      <c r="X2751">
        <v>1.098971786539682E-2</v>
      </c>
      <c r="Y2751">
        <v>-7.0655504969874272E-2</v>
      </c>
      <c r="Z2751">
        <v>4.9531609264263921E-3</v>
      </c>
      <c r="AA2751">
        <v>2.0156821550129322E-2</v>
      </c>
      <c r="AB2751">
        <v>6.802971225044141E-2</v>
      </c>
      <c r="AC2751">
        <v>6.7728915135825574E-2</v>
      </c>
      <c r="AD2751">
        <v>7.7703306428819729E-2</v>
      </c>
      <c r="AE2751">
        <v>0.10792453945082237</v>
      </c>
      <c r="AF2751" s="3">
        <v>-0.66</v>
      </c>
      <c r="AG2751">
        <v>0.82000000000000028</v>
      </c>
      <c r="AH2751">
        <v>1.7202825505151509E-3</v>
      </c>
    </row>
    <row r="2752" spans="1:34" x14ac:dyDescent="0.3">
      <c r="A2752" s="1">
        <v>36847</v>
      </c>
      <c r="B2752">
        <v>3.2112467977037098</v>
      </c>
      <c r="C2752">
        <v>3.270821485227104</v>
      </c>
      <c r="D2752">
        <v>3.2667972364192472</v>
      </c>
      <c r="E2752">
        <v>3.2416184590648713</v>
      </c>
      <c r="F2752">
        <v>3.0889633237707024</v>
      </c>
      <c r="G2752">
        <v>-3.3576183716634844E-3</v>
      </c>
      <c r="H2752">
        <v>1.2730001353311593E-3</v>
      </c>
      <c r="I2752">
        <v>-4.2211956043727739E-2</v>
      </c>
      <c r="J2752">
        <v>1.8887215687677816E-2</v>
      </c>
      <c r="K2752">
        <v>-7.8795611399965715E-2</v>
      </c>
      <c r="L2752">
        <v>-2.8356629076284889E-3</v>
      </c>
      <c r="M2752">
        <v>9.3524842112207018E-3</v>
      </c>
      <c r="N2752">
        <v>4.1174666010420857E-2</v>
      </c>
      <c r="O2752">
        <v>8.0442411427843918E-2</v>
      </c>
      <c r="P2752">
        <v>5.7175007356861762E-2</v>
      </c>
      <c r="Q2752">
        <v>0.10865696319200557</v>
      </c>
      <c r="R2752" s="3">
        <v>-0.64</v>
      </c>
      <c r="S2752">
        <v>0.8199999999999994</v>
      </c>
      <c r="T2752">
        <v>4.6998591104232545E-3</v>
      </c>
      <c r="U2752">
        <v>-1.2664308892126108E-2</v>
      </c>
      <c r="V2752">
        <v>-2.0069493361571489E-2</v>
      </c>
      <c r="W2752">
        <v>-3.9996190188940517E-2</v>
      </c>
      <c r="X2752">
        <v>1.6420368278775577E-2</v>
      </c>
      <c r="Y2752">
        <v>-7.8528121926042083E-2</v>
      </c>
      <c r="Z2752">
        <v>-1.2567884035405541E-2</v>
      </c>
      <c r="AA2752">
        <v>-1.3012913470773046E-2</v>
      </c>
      <c r="AB2752">
        <v>3.4765957843213346E-2</v>
      </c>
      <c r="AC2752">
        <v>7.6300666976024001E-2</v>
      </c>
      <c r="AD2752">
        <v>6.2566283526425792E-2</v>
      </c>
      <c r="AE2752">
        <v>0.1034009082163676</v>
      </c>
      <c r="AF2752" s="3">
        <v>-0.67</v>
      </c>
      <c r="AG2752">
        <v>0.82000000000000028</v>
      </c>
      <c r="AH2752">
        <v>3.3460629220058991E-3</v>
      </c>
    </row>
    <row r="2753" spans="1:34" x14ac:dyDescent="0.3">
      <c r="A2753" s="1">
        <v>36850</v>
      </c>
      <c r="B2753">
        <v>3.311637304949512</v>
      </c>
      <c r="C2753">
        <v>3.2592764145885793</v>
      </c>
      <c r="D2753">
        <v>3.2780120558073973</v>
      </c>
      <c r="E2753">
        <v>3.2456715474544704</v>
      </c>
      <c r="F2753">
        <v>3.0957902924786129</v>
      </c>
      <c r="G2753">
        <v>-1.8522191007211752E-2</v>
      </c>
      <c r="H2753">
        <v>-6.4145616178397091E-3</v>
      </c>
      <c r="I2753">
        <v>-6.4581812420180462E-2</v>
      </c>
      <c r="J2753">
        <v>-3.3788333784750435E-2</v>
      </c>
      <c r="K2753">
        <v>-0.10821874102035078</v>
      </c>
      <c r="L2753">
        <v>-1.85221672841962E-2</v>
      </c>
      <c r="M2753">
        <v>-6.5091499100766725E-3</v>
      </c>
      <c r="N2753">
        <v>2.1524722539286056E-2</v>
      </c>
      <c r="O2753">
        <v>6.935799045893809E-2</v>
      </c>
      <c r="P2753">
        <v>6.783754011281129E-2</v>
      </c>
      <c r="Q2753">
        <v>9.7754960281193348E-2</v>
      </c>
      <c r="R2753" s="3">
        <v>-0.68</v>
      </c>
      <c r="S2753">
        <v>0.83999999999999897</v>
      </c>
      <c r="T2753">
        <v>-1.3649549977934328E-3</v>
      </c>
      <c r="U2753">
        <v>-3.3576183716634844E-3</v>
      </c>
      <c r="V2753">
        <v>1.2730001353311593E-3</v>
      </c>
      <c r="W2753">
        <v>-4.2211956043727739E-2</v>
      </c>
      <c r="X2753">
        <v>1.8887215687677816E-2</v>
      </c>
      <c r="Y2753">
        <v>-7.8795611399965715E-2</v>
      </c>
      <c r="Z2753">
        <v>-2.8356629076284889E-3</v>
      </c>
      <c r="AA2753">
        <v>9.3524842112207018E-3</v>
      </c>
      <c r="AB2753">
        <v>4.1174666010420857E-2</v>
      </c>
      <c r="AC2753">
        <v>8.0442411427843918E-2</v>
      </c>
      <c r="AD2753">
        <v>5.7175007356861762E-2</v>
      </c>
      <c r="AE2753">
        <v>0.10865696319200557</v>
      </c>
      <c r="AF2753" s="3">
        <v>-0.64</v>
      </c>
      <c r="AG2753">
        <v>0.8199999999999994</v>
      </c>
      <c r="AH2753">
        <v>4.6998591104232545E-3</v>
      </c>
    </row>
    <row r="2754" spans="1:34" x14ac:dyDescent="0.3">
      <c r="A2754" s="1">
        <v>36851</v>
      </c>
      <c r="B2754">
        <v>3.2816628129669656</v>
      </c>
      <c r="C2754">
        <v>3.2578539867323983</v>
      </c>
      <c r="D2754">
        <v>3.2846514041766843</v>
      </c>
      <c r="E2754">
        <v>3.2499287588983732</v>
      </c>
      <c r="F2754">
        <v>3.1025404835276649</v>
      </c>
      <c r="G2754">
        <v>3.5167714695161223E-3</v>
      </c>
      <c r="H2754">
        <v>-2.607919838851025E-2</v>
      </c>
      <c r="I2754">
        <v>-6.0841581943987144E-2</v>
      </c>
      <c r="J2754">
        <v>-3.6137271295850759E-2</v>
      </c>
      <c r="K2754">
        <v>-0.10179011625887213</v>
      </c>
      <c r="L2754">
        <v>3.5217919080601234E-3</v>
      </c>
      <c r="M2754">
        <v>-1.7050302510837057E-3</v>
      </c>
      <c r="N2754">
        <v>8.2822121294165996E-3</v>
      </c>
      <c r="O2754">
        <v>5.1353172834321725E-2</v>
      </c>
      <c r="P2754">
        <v>4.0928655498437383E-2</v>
      </c>
      <c r="Q2754">
        <v>9.4485718855549461E-2</v>
      </c>
      <c r="R2754" s="3">
        <v>-0.69</v>
      </c>
      <c r="S2754">
        <v>0.87000000000000011</v>
      </c>
      <c r="T2754">
        <v>5.8731070636133254E-3</v>
      </c>
      <c r="U2754">
        <v>-1.8522191007211752E-2</v>
      </c>
      <c r="V2754">
        <v>-6.4145616178397091E-3</v>
      </c>
      <c r="W2754">
        <v>-6.4581812420180462E-2</v>
      </c>
      <c r="X2754">
        <v>-3.3788333784750435E-2</v>
      </c>
      <c r="Y2754">
        <v>-0.10821874102035078</v>
      </c>
      <c r="Z2754">
        <v>-1.85221672841962E-2</v>
      </c>
      <c r="AA2754">
        <v>-6.5091499100766725E-3</v>
      </c>
      <c r="AB2754">
        <v>2.1524722539286056E-2</v>
      </c>
      <c r="AC2754">
        <v>6.935799045893809E-2</v>
      </c>
      <c r="AD2754">
        <v>6.783754011281129E-2</v>
      </c>
      <c r="AE2754">
        <v>9.7754960281193348E-2</v>
      </c>
      <c r="AF2754" s="3">
        <v>-0.68</v>
      </c>
      <c r="AG2754">
        <v>0.83999999999999897</v>
      </c>
      <c r="AH2754">
        <v>-1.3649549977934328E-3</v>
      </c>
    </row>
    <row r="2755" spans="1:34" x14ac:dyDescent="0.3">
      <c r="A2755" s="1">
        <v>36852</v>
      </c>
      <c r="B2755">
        <v>3.3217933588748871</v>
      </c>
      <c r="C2755">
        <v>3.2694428204051897</v>
      </c>
      <c r="D2755">
        <v>3.2923374041454236</v>
      </c>
      <c r="E2755">
        <v>3.255173988694636</v>
      </c>
      <c r="F2755">
        <v>3.1096344358379979</v>
      </c>
      <c r="G2755">
        <v>-1.8721681317297012E-2</v>
      </c>
      <c r="H2755">
        <v>-4.9749028118782235E-2</v>
      </c>
      <c r="I2755">
        <v>-6.3660916638750287E-2</v>
      </c>
      <c r="J2755">
        <v>-5.4035379764552083E-2</v>
      </c>
      <c r="K2755">
        <v>-0.12570036230540005</v>
      </c>
      <c r="L2755">
        <v>-1.8694820647827015E-2</v>
      </c>
      <c r="M2755">
        <v>6.8027473227525448E-3</v>
      </c>
      <c r="N2755">
        <v>-5.0718620979601781E-3</v>
      </c>
      <c r="O2755">
        <v>6.2957850152481232E-2</v>
      </c>
      <c r="P2755">
        <v>4.7435150411972327E-2</v>
      </c>
      <c r="Q2755">
        <v>8.6395234024974066E-2</v>
      </c>
      <c r="R2755" s="3">
        <v>-0.74</v>
      </c>
      <c r="S2755">
        <v>0.86000000000000032</v>
      </c>
      <c r="T2755">
        <v>-5.9425274468338785E-4</v>
      </c>
      <c r="U2755">
        <v>3.5167714695161223E-3</v>
      </c>
      <c r="V2755">
        <v>-2.607919838851025E-2</v>
      </c>
      <c r="W2755">
        <v>-6.0841581943987144E-2</v>
      </c>
      <c r="X2755">
        <v>-3.6137271295850759E-2</v>
      </c>
      <c r="Y2755">
        <v>-0.10179011625887213</v>
      </c>
      <c r="Z2755">
        <v>3.5217919080601234E-3</v>
      </c>
      <c r="AA2755">
        <v>-1.7050302510837057E-3</v>
      </c>
      <c r="AB2755">
        <v>8.2822121294165996E-3</v>
      </c>
      <c r="AC2755">
        <v>5.1353172834321725E-2</v>
      </c>
      <c r="AD2755">
        <v>4.0928655498437383E-2</v>
      </c>
      <c r="AE2755">
        <v>9.4485718855549461E-2</v>
      </c>
      <c r="AF2755" s="3">
        <v>-0.69</v>
      </c>
      <c r="AG2755">
        <v>0.87000000000000011</v>
      </c>
      <c r="AH2755">
        <v>5.8731070636133254E-3</v>
      </c>
    </row>
    <row r="2756" spans="1:34" x14ac:dyDescent="0.3">
      <c r="A2756" s="1">
        <v>36854</v>
      </c>
      <c r="B2756">
        <v>3.2580965380214821</v>
      </c>
      <c r="C2756">
        <v>3.2768873625033117</v>
      </c>
      <c r="D2756">
        <v>3.2878253606173771</v>
      </c>
      <c r="E2756">
        <v>3.2582850601414624</v>
      </c>
      <c r="F2756">
        <v>3.1156588511997478</v>
      </c>
      <c r="G2756">
        <v>1.4571618836856537E-2</v>
      </c>
      <c r="H2756">
        <v>-2.251310038979959E-2</v>
      </c>
      <c r="I2756">
        <v>-4.2582593751371078E-2</v>
      </c>
      <c r="J2756">
        <v>-4.1145991603836585E-2</v>
      </c>
      <c r="K2756">
        <v>-0.11022802583598246</v>
      </c>
      <c r="L2756">
        <v>1.4746634237177147E-2</v>
      </c>
      <c r="M2756">
        <v>0</v>
      </c>
      <c r="N2756">
        <v>7.9410513728128684E-3</v>
      </c>
      <c r="O2756">
        <v>4.2707009216026215E-2</v>
      </c>
      <c r="P2756">
        <v>5.9054527376446231E-2</v>
      </c>
      <c r="Q2756">
        <v>0.12565290505244286</v>
      </c>
      <c r="R2756" s="3">
        <v>-0.73</v>
      </c>
      <c r="S2756">
        <v>0.87000000000000011</v>
      </c>
      <c r="T2756">
        <v>7.3607506924453503E-3</v>
      </c>
      <c r="U2756">
        <v>-1.8721681317297012E-2</v>
      </c>
      <c r="V2756">
        <v>-4.9749028118782235E-2</v>
      </c>
      <c r="W2756">
        <v>-6.3660916638750287E-2</v>
      </c>
      <c r="X2756">
        <v>-5.4035379764552083E-2</v>
      </c>
      <c r="Y2756">
        <v>-0.12570036230540005</v>
      </c>
      <c r="Z2756">
        <v>-1.8694820647827015E-2</v>
      </c>
      <c r="AA2756">
        <v>6.8027473227525448E-3</v>
      </c>
      <c r="AB2756">
        <v>-5.0718620979601781E-3</v>
      </c>
      <c r="AC2756">
        <v>6.2957850152481232E-2</v>
      </c>
      <c r="AD2756">
        <v>4.7435150411972327E-2</v>
      </c>
      <c r="AE2756">
        <v>8.6395234024974066E-2</v>
      </c>
      <c r="AF2756" s="3">
        <v>-0.74</v>
      </c>
      <c r="AG2756">
        <v>0.86000000000000032</v>
      </c>
      <c r="AH2756">
        <v>-5.9425274468338785E-4</v>
      </c>
    </row>
    <row r="2757" spans="1:34" x14ac:dyDescent="0.3">
      <c r="A2757" s="1">
        <v>36857</v>
      </c>
      <c r="B2757">
        <v>3.2932409068235073</v>
      </c>
      <c r="C2757">
        <v>3.2932861843272705</v>
      </c>
      <c r="D2757">
        <v>3.2820538347771882</v>
      </c>
      <c r="E2757">
        <v>3.2587601399692656</v>
      </c>
      <c r="F2757">
        <v>3.1222940146389342</v>
      </c>
      <c r="G2757">
        <v>5.3517004128309509E-3</v>
      </c>
      <c r="H2757">
        <v>-1.3803781605305154E-2</v>
      </c>
      <c r="I2757">
        <v>-1.2530781469973995E-2</v>
      </c>
      <c r="J2757">
        <v>-1.1739827597007313E-2</v>
      </c>
      <c r="K2757">
        <v>-0.11009587057755876</v>
      </c>
      <c r="L2757">
        <v>5.3514176096882693E-3</v>
      </c>
      <c r="M2757">
        <v>-5.6513140808966966E-4</v>
      </c>
      <c r="N2757">
        <v>-1.9765642464975031E-3</v>
      </c>
      <c r="O2757">
        <v>3.9198101763923354E-2</v>
      </c>
      <c r="P2757">
        <v>7.0851983690368048E-2</v>
      </c>
      <c r="Q2757">
        <v>9.9785981163070581E-2</v>
      </c>
      <c r="R2757" s="3">
        <v>-0.69</v>
      </c>
      <c r="S2757">
        <v>0.87999999999999901</v>
      </c>
      <c r="T2757">
        <v>-1.3920944613501796E-2</v>
      </c>
      <c r="U2757">
        <v>1.4571618836856537E-2</v>
      </c>
      <c r="V2757">
        <v>-2.251310038979959E-2</v>
      </c>
      <c r="W2757">
        <v>-4.2582593751371078E-2</v>
      </c>
      <c r="X2757">
        <v>-4.1145991603836585E-2</v>
      </c>
      <c r="Y2757">
        <v>-0.11022802583598246</v>
      </c>
      <c r="Z2757">
        <v>1.4746634237177147E-2</v>
      </c>
      <c r="AA2757">
        <v>0</v>
      </c>
      <c r="AB2757">
        <v>7.9410513728128684E-3</v>
      </c>
      <c r="AC2757">
        <v>4.2707009216026215E-2</v>
      </c>
      <c r="AD2757">
        <v>5.9054527376446231E-2</v>
      </c>
      <c r="AE2757">
        <v>0.12565290505244286</v>
      </c>
      <c r="AF2757" s="3">
        <v>-0.73</v>
      </c>
      <c r="AG2757">
        <v>0.87000000000000011</v>
      </c>
      <c r="AH2757">
        <v>7.3607506924453503E-3</v>
      </c>
    </row>
    <row r="2758" spans="1:34" x14ac:dyDescent="0.3">
      <c r="A2758" s="1">
        <v>36858</v>
      </c>
      <c r="B2758">
        <v>3.3192639988994692</v>
      </c>
      <c r="C2758">
        <v>3.2948115231172621</v>
      </c>
      <c r="D2758">
        <v>3.2770439688529209</v>
      </c>
      <c r="E2758">
        <v>3.257176422913409</v>
      </c>
      <c r="F2758">
        <v>3.1296228097525445</v>
      </c>
      <c r="G2758">
        <v>-9.5939001680287461E-3</v>
      </c>
      <c r="H2758">
        <v>-4.875490766122148E-3</v>
      </c>
      <c r="I2758">
        <v>-1.1290052383961857E-2</v>
      </c>
      <c r="J2758">
        <v>-2.0996649933504585E-2</v>
      </c>
      <c r="K2758">
        <v>-0.12124238063588688</v>
      </c>
      <c r="L2758">
        <v>-9.5964986041501277E-3</v>
      </c>
      <c r="M2758">
        <v>-3.3336420267591649E-2</v>
      </c>
      <c r="N2758">
        <v>-2.8803834604012479E-2</v>
      </c>
      <c r="O2758">
        <v>-7.2791120647264229E-3</v>
      </c>
      <c r="P2758">
        <v>1.5015739218077861E-2</v>
      </c>
      <c r="Q2758">
        <v>7.8704231146490056E-2</v>
      </c>
      <c r="R2758" s="3">
        <v>-0.69</v>
      </c>
      <c r="S2758">
        <v>0.80999999999999961</v>
      </c>
      <c r="T2758">
        <v>-3.2534275272686486E-3</v>
      </c>
      <c r="U2758">
        <v>5.3517004128309509E-3</v>
      </c>
      <c r="V2758">
        <v>-1.3803781605305154E-2</v>
      </c>
      <c r="W2758">
        <v>-1.2530781469973995E-2</v>
      </c>
      <c r="X2758">
        <v>-1.1739827597007313E-2</v>
      </c>
      <c r="Y2758">
        <v>-0.11009587057755876</v>
      </c>
      <c r="Z2758">
        <v>5.3514176096882693E-3</v>
      </c>
      <c r="AA2758">
        <v>-5.6513140808966966E-4</v>
      </c>
      <c r="AB2758">
        <v>-1.9765642464975031E-3</v>
      </c>
      <c r="AC2758">
        <v>3.9198101763923354E-2</v>
      </c>
      <c r="AD2758">
        <v>7.0851983690368048E-2</v>
      </c>
      <c r="AE2758">
        <v>9.9785981163070581E-2</v>
      </c>
      <c r="AF2758" s="3">
        <v>-0.69</v>
      </c>
      <c r="AG2758">
        <v>0.87999999999999901</v>
      </c>
      <c r="AH2758">
        <v>-1.3920944613501796E-2</v>
      </c>
    </row>
    <row r="2759" spans="1:34" x14ac:dyDescent="0.3">
      <c r="A2759" s="1">
        <v>36859</v>
      </c>
      <c r="B2759">
        <v>3.3138223021771545</v>
      </c>
      <c r="C2759">
        <v>3.3012434209592998</v>
      </c>
      <c r="D2759">
        <v>3.2795487038458488</v>
      </c>
      <c r="E2759">
        <v>3.258895072274234</v>
      </c>
      <c r="F2759">
        <v>3.1373295580910936</v>
      </c>
      <c r="G2759">
        <v>4.3465341021589055E-3</v>
      </c>
      <c r="H2759">
        <v>-4.0457281334793649E-3</v>
      </c>
      <c r="I2759">
        <v>-3.0124926521989615E-2</v>
      </c>
      <c r="J2759">
        <v>-2.768513280269147E-2</v>
      </c>
      <c r="K2759">
        <v>-0.11566191730818431</v>
      </c>
      <c r="L2759">
        <v>4.3449277551523835E-3</v>
      </c>
      <c r="M2759">
        <v>1.1910089950283087E-2</v>
      </c>
      <c r="N2759">
        <v>-1.5188714402645687E-2</v>
      </c>
      <c r="O2759">
        <v>-6.9065022732290871E-3</v>
      </c>
      <c r="P2759">
        <v>5.6122786471341612E-2</v>
      </c>
      <c r="Q2759">
        <v>7.8047394793263614E-2</v>
      </c>
      <c r="R2759" s="3">
        <v>-0.69</v>
      </c>
      <c r="S2759">
        <v>0.80999999999999961</v>
      </c>
      <c r="T2759">
        <v>-8.5759615849667625E-5</v>
      </c>
      <c r="U2759">
        <v>-9.5939001680287461E-3</v>
      </c>
      <c r="V2759">
        <v>-4.875490766122148E-3</v>
      </c>
      <c r="W2759">
        <v>-1.1290052383961857E-2</v>
      </c>
      <c r="X2759">
        <v>-2.0996649933504585E-2</v>
      </c>
      <c r="Y2759">
        <v>-0.12124238063588688</v>
      </c>
      <c r="Z2759">
        <v>-9.5964986041501277E-3</v>
      </c>
      <c r="AA2759">
        <v>-3.3336420267591649E-2</v>
      </c>
      <c r="AB2759">
        <v>-2.8803834604012479E-2</v>
      </c>
      <c r="AC2759">
        <v>-7.2791120647264229E-3</v>
      </c>
      <c r="AD2759">
        <v>1.5015739218077861E-2</v>
      </c>
      <c r="AE2759">
        <v>7.8704231146490056E-2</v>
      </c>
      <c r="AF2759" s="3">
        <v>-0.69</v>
      </c>
      <c r="AG2759">
        <v>0.80999999999999961</v>
      </c>
      <c r="AH2759">
        <v>-3.2534275272686486E-3</v>
      </c>
    </row>
    <row r="2760" spans="1:34" x14ac:dyDescent="0.3">
      <c r="A2760" s="1">
        <v>36860</v>
      </c>
      <c r="B2760">
        <v>3.3894621254437345</v>
      </c>
      <c r="C2760">
        <v>3.3147771742730696</v>
      </c>
      <c r="D2760">
        <v>3.2921099973391295</v>
      </c>
      <c r="E2760">
        <v>3.2658202328339825</v>
      </c>
      <c r="F2760">
        <v>3.1461732010584909</v>
      </c>
      <c r="G2760">
        <v>-2.0295330123981437E-2</v>
      </c>
      <c r="H2760">
        <v>-5.6193769401637894E-3</v>
      </c>
      <c r="I2760">
        <v>-5.5368405058946024E-2</v>
      </c>
      <c r="J2760">
        <v>-6.171599331719424E-2</v>
      </c>
      <c r="K2760">
        <v>-0.14101595633364372</v>
      </c>
      <c r="L2760">
        <v>-2.0292157945664968E-2</v>
      </c>
      <c r="M2760">
        <v>-2.3668014943896143E-2</v>
      </c>
      <c r="N2760">
        <v>-4.5659476669294374E-2</v>
      </c>
      <c r="O2760">
        <v>-5.0731338767254552E-2</v>
      </c>
      <c r="P2760">
        <v>3.0318996497423978E-2</v>
      </c>
      <c r="Q2760">
        <v>2.8491955794306634E-2</v>
      </c>
      <c r="R2760" s="3">
        <v>-0.73</v>
      </c>
      <c r="S2760">
        <v>0.80999999999999961</v>
      </c>
      <c r="T2760">
        <v>-1.2861080989421403E-2</v>
      </c>
      <c r="U2760">
        <v>4.3465341021589055E-3</v>
      </c>
      <c r="V2760">
        <v>-4.0457281334793649E-3</v>
      </c>
      <c r="W2760">
        <v>-3.0124926521989615E-2</v>
      </c>
      <c r="X2760">
        <v>-2.768513280269147E-2</v>
      </c>
      <c r="Y2760">
        <v>-0.11566191730818431</v>
      </c>
      <c r="Z2760">
        <v>4.3449277551523835E-3</v>
      </c>
      <c r="AA2760">
        <v>1.1910089950283087E-2</v>
      </c>
      <c r="AB2760">
        <v>-1.5188714402645687E-2</v>
      </c>
      <c r="AC2760">
        <v>-6.9065022732290871E-3</v>
      </c>
      <c r="AD2760">
        <v>5.6122786471341612E-2</v>
      </c>
      <c r="AE2760">
        <v>7.8047394793263614E-2</v>
      </c>
      <c r="AF2760" s="3">
        <v>-0.69</v>
      </c>
      <c r="AG2760">
        <v>0.80999999999999961</v>
      </c>
      <c r="AH2760">
        <v>-8.5759615849667625E-5</v>
      </c>
    </row>
    <row r="2761" spans="1:34" x14ac:dyDescent="0.3">
      <c r="A2761" s="1">
        <v>36861</v>
      </c>
      <c r="B2761">
        <v>3.3134584673541485</v>
      </c>
      <c r="C2761">
        <v>3.325849560139603</v>
      </c>
      <c r="D2761">
        <v>3.3013684613214571</v>
      </c>
      <c r="E2761">
        <v>3.2726812044774065</v>
      </c>
      <c r="F2761">
        <v>3.1535480000968912</v>
      </c>
      <c r="G2761">
        <v>2.1291318545291205E-4</v>
      </c>
      <c r="H2761">
        <v>-1.9978082591567414E-2</v>
      </c>
      <c r="I2761">
        <v>-4.2491182981367004E-2</v>
      </c>
      <c r="J2761">
        <v>-8.3243220525133665E-2</v>
      </c>
      <c r="K2761">
        <v>-0.1379921296691391</v>
      </c>
      <c r="L2761">
        <v>7.5869492581759346E-4</v>
      </c>
      <c r="M2761">
        <v>-5.4691635901865876E-2</v>
      </c>
      <c r="N2761">
        <v>-0.10035111257116025</v>
      </c>
      <c r="O2761">
        <v>-9.2410061198347382E-2</v>
      </c>
      <c r="P2761">
        <v>-2.1014370334639487E-2</v>
      </c>
      <c r="Q2761">
        <v>-2.2236864374420406E-2</v>
      </c>
      <c r="R2761" s="3">
        <v>-0.71</v>
      </c>
      <c r="S2761">
        <v>0.8199999999999994</v>
      </c>
      <c r="T2761">
        <v>-4.9640859612587462E-3</v>
      </c>
      <c r="U2761">
        <v>-2.0295330123981437E-2</v>
      </c>
      <c r="V2761">
        <v>-5.6193769401637894E-3</v>
      </c>
      <c r="W2761">
        <v>-5.5368405058946024E-2</v>
      </c>
      <c r="X2761">
        <v>-6.171599331719424E-2</v>
      </c>
      <c r="Y2761">
        <v>-0.14101595633364372</v>
      </c>
      <c r="Z2761">
        <v>-2.0292157945664968E-2</v>
      </c>
      <c r="AA2761">
        <v>-2.3668014943896143E-2</v>
      </c>
      <c r="AB2761">
        <v>-4.5659476669294374E-2</v>
      </c>
      <c r="AC2761">
        <v>-5.0731338767254552E-2</v>
      </c>
      <c r="AD2761">
        <v>3.0318996497423978E-2</v>
      </c>
      <c r="AE2761">
        <v>2.8491955794306634E-2</v>
      </c>
      <c r="AF2761" s="3">
        <v>-0.73</v>
      </c>
      <c r="AG2761">
        <v>0.80999999999999961</v>
      </c>
      <c r="AH2761">
        <v>-1.2861080989421403E-2</v>
      </c>
    </row>
    <row r="2762" spans="1:34" x14ac:dyDescent="0.3">
      <c r="A2762" s="1">
        <v>36864</v>
      </c>
      <c r="B2762">
        <v>3.3243163373261977</v>
      </c>
      <c r="C2762">
        <v>3.3320646462401413</v>
      </c>
      <c r="D2762">
        <v>3.3126754152837057</v>
      </c>
      <c r="E2762">
        <v>3.2788022668017205</v>
      </c>
      <c r="F2762">
        <v>3.1603861338719597</v>
      </c>
      <c r="G2762">
        <v>7.3782623938214442E-3</v>
      </c>
      <c r="H2762">
        <v>-1.7951520610576921E-2</v>
      </c>
      <c r="I2762">
        <v>-3.1755302215882075E-2</v>
      </c>
      <c r="J2762">
        <v>-7.0125840007979612E-2</v>
      </c>
      <c r="K2762">
        <v>-0.12580046812724266</v>
      </c>
      <c r="L2762">
        <v>7.4073043749258716E-3</v>
      </c>
      <c r="M2762">
        <v>-2.5301792481282614E-2</v>
      </c>
      <c r="N2762">
        <v>-0.1250877736443532</v>
      </c>
      <c r="O2762">
        <v>-0.1270643378908507</v>
      </c>
      <c r="P2762">
        <v>-6.2995852014577469E-2</v>
      </c>
      <c r="Q2762">
        <v>-6.5098902211356169E-2</v>
      </c>
      <c r="R2762" s="3">
        <v>-0.62</v>
      </c>
      <c r="S2762">
        <v>0.8199999999999994</v>
      </c>
      <c r="T2762">
        <v>-7.0968887693583227E-3</v>
      </c>
      <c r="U2762">
        <v>2.1291318545291205E-4</v>
      </c>
      <c r="V2762">
        <v>-1.9978082591567414E-2</v>
      </c>
      <c r="W2762">
        <v>-4.2491182981367004E-2</v>
      </c>
      <c r="X2762">
        <v>-8.3243220525133665E-2</v>
      </c>
      <c r="Y2762">
        <v>-0.1379921296691391</v>
      </c>
      <c r="Z2762">
        <v>7.5869492581759346E-4</v>
      </c>
      <c r="AA2762">
        <v>-5.4691635901865876E-2</v>
      </c>
      <c r="AB2762">
        <v>-0.10035111257116025</v>
      </c>
      <c r="AC2762">
        <v>-9.2410061198347382E-2</v>
      </c>
      <c r="AD2762">
        <v>-2.1014370334639487E-2</v>
      </c>
      <c r="AE2762">
        <v>-2.2236864374420406E-2</v>
      </c>
      <c r="AF2762" s="3">
        <v>-0.71</v>
      </c>
      <c r="AG2762">
        <v>0.8199999999999994</v>
      </c>
      <c r="AH2762">
        <v>-4.9640859612587462E-3</v>
      </c>
    </row>
    <row r="2763" spans="1:34" x14ac:dyDescent="0.3">
      <c r="A2763" s="1">
        <v>36865</v>
      </c>
      <c r="B2763">
        <v>3.2184757448468613</v>
      </c>
      <c r="C2763">
        <v>3.3119069954296192</v>
      </c>
      <c r="D2763">
        <v>3.3033592592734409</v>
      </c>
      <c r="E2763">
        <v>3.2807913947910126</v>
      </c>
      <c r="F2763">
        <v>3.1663667207815456</v>
      </c>
      <c r="G2763">
        <v>3.8183286714021492E-2</v>
      </c>
      <c r="H2763">
        <v>2.9825666271473317E-2</v>
      </c>
      <c r="I2763">
        <v>2.4950175505351169E-2</v>
      </c>
      <c r="J2763">
        <v>-3.6925824062464585E-2</v>
      </c>
      <c r="K2763">
        <v>-9.7609748675702157E-2</v>
      </c>
      <c r="L2763">
        <v>3.8672112113324886E-2</v>
      </c>
      <c r="M2763">
        <v>-5.5652219331454589E-2</v>
      </c>
      <c r="N2763">
        <v>-0.14740357270821614</v>
      </c>
      <c r="O2763">
        <v>-0.17620740731222861</v>
      </c>
      <c r="P2763">
        <v>-9.7063406035060584E-2</v>
      </c>
      <c r="Q2763">
        <v>-0.11473063376122772</v>
      </c>
      <c r="R2763" s="3">
        <v>-0.65</v>
      </c>
      <c r="S2763">
        <v>0.80999999999999961</v>
      </c>
      <c r="T2763">
        <v>6.7476047979413423E-3</v>
      </c>
      <c r="U2763">
        <v>7.3782623938214442E-3</v>
      </c>
      <c r="V2763">
        <v>-1.7951520610576921E-2</v>
      </c>
      <c r="W2763">
        <v>-3.1755302215882075E-2</v>
      </c>
      <c r="X2763">
        <v>-7.0125840007979612E-2</v>
      </c>
      <c r="Y2763">
        <v>-0.12580046812724266</v>
      </c>
      <c r="Z2763">
        <v>7.4073043749258716E-3</v>
      </c>
      <c r="AA2763">
        <v>-2.5301792481282614E-2</v>
      </c>
      <c r="AB2763">
        <v>-0.1250877736443532</v>
      </c>
      <c r="AC2763">
        <v>-0.1270643378908507</v>
      </c>
      <c r="AD2763">
        <v>-6.2995852014577469E-2</v>
      </c>
      <c r="AE2763">
        <v>-6.5098902211356169E-2</v>
      </c>
      <c r="AF2763" s="3">
        <v>-0.62</v>
      </c>
      <c r="AG2763">
        <v>0.8199999999999994</v>
      </c>
      <c r="AH2763">
        <v>-7.0968887693583227E-3</v>
      </c>
    </row>
    <row r="2764" spans="1:34" x14ac:dyDescent="0.3">
      <c r="A2764" s="1">
        <v>36866</v>
      </c>
      <c r="B2764">
        <v>3.2216719121702022</v>
      </c>
      <c r="C2764">
        <v>3.2934769174282286</v>
      </c>
      <c r="D2764">
        <v>3.2973601691937646</v>
      </c>
      <c r="E2764">
        <v>3.2834033715475726</v>
      </c>
      <c r="F2764">
        <v>3.1717872997699859</v>
      </c>
      <c r="G2764">
        <v>-1.8387614834435517E-2</v>
      </c>
      <c r="H2764">
        <v>7.091517334878894E-3</v>
      </c>
      <c r="I2764">
        <v>3.0457892013995291E-3</v>
      </c>
      <c r="J2764">
        <v>-5.417158638002384E-2</v>
      </c>
      <c r="K2764">
        <v>-0.11803129598574014</v>
      </c>
      <c r="L2764">
        <v>-1.83905812243772E-2</v>
      </c>
      <c r="M2764">
        <v>1.0778144082779662E-2</v>
      </c>
      <c r="N2764">
        <v>-0.14853551857571956</v>
      </c>
      <c r="O2764">
        <v>-0.16372423297836525</v>
      </c>
      <c r="P2764">
        <v>-9.1496001711681707E-2</v>
      </c>
      <c r="Q2764">
        <v>-0.11177207839507819</v>
      </c>
      <c r="R2764" s="3">
        <v>-0.77</v>
      </c>
      <c r="S2764">
        <v>0.80000000000000071</v>
      </c>
      <c r="T2764">
        <v>-1.2125620846031637E-2</v>
      </c>
      <c r="U2764">
        <v>3.8183286714021492E-2</v>
      </c>
      <c r="V2764">
        <v>2.9825666271473317E-2</v>
      </c>
      <c r="W2764">
        <v>2.4950175505351169E-2</v>
      </c>
      <c r="X2764">
        <v>-3.6925824062464585E-2</v>
      </c>
      <c r="Y2764">
        <v>-9.7609748675702157E-2</v>
      </c>
      <c r="Z2764">
        <v>3.8672112113324886E-2</v>
      </c>
      <c r="AA2764">
        <v>-5.5652219331454589E-2</v>
      </c>
      <c r="AB2764">
        <v>-0.14740357270821614</v>
      </c>
      <c r="AC2764">
        <v>-0.17620740731222861</v>
      </c>
      <c r="AD2764">
        <v>-9.7063406035060584E-2</v>
      </c>
      <c r="AE2764">
        <v>-0.11473063376122772</v>
      </c>
      <c r="AF2764" s="3">
        <v>-0.65</v>
      </c>
      <c r="AG2764">
        <v>0.80999999999999961</v>
      </c>
      <c r="AH2764">
        <v>6.7476047979413423E-3</v>
      </c>
    </row>
    <row r="2765" spans="1:34" x14ac:dyDescent="0.3">
      <c r="A2765" s="1">
        <v>36867</v>
      </c>
      <c r="B2765">
        <v>3.2323841748929931</v>
      </c>
      <c r="C2765">
        <v>3.2620613273180803</v>
      </c>
      <c r="D2765">
        <v>3.2884192507955752</v>
      </c>
      <c r="E2765">
        <v>3.2848986017214354</v>
      </c>
      <c r="F2765">
        <v>3.1755099156183366</v>
      </c>
      <c r="G2765">
        <v>-5.8701249448382953E-3</v>
      </c>
      <c r="H2765">
        <v>2.1516722514022035E-2</v>
      </c>
      <c r="I2765">
        <v>1.5897345573858246E-2</v>
      </c>
      <c r="J2765">
        <v>-6.3889376694103106E-2</v>
      </c>
      <c r="K2765">
        <v>-0.1148586392287223</v>
      </c>
      <c r="L2765">
        <v>-5.8717741890532693E-3</v>
      </c>
      <c r="M2765">
        <v>-1.6892293564505501E-2</v>
      </c>
      <c r="N2765">
        <v>-0.14175979719632892</v>
      </c>
      <c r="O2765">
        <v>-0.18741927386562329</v>
      </c>
      <c r="P2765">
        <v>-0.11296356633501636</v>
      </c>
      <c r="Q2765">
        <v>-0.1420554365185116</v>
      </c>
      <c r="R2765" s="3">
        <v>-0.79</v>
      </c>
      <c r="S2765">
        <v>0.80999999999999872</v>
      </c>
      <c r="T2765">
        <v>3.0011497501583051E-3</v>
      </c>
      <c r="U2765">
        <v>-1.8387614834435517E-2</v>
      </c>
      <c r="V2765">
        <v>7.091517334878894E-3</v>
      </c>
      <c r="W2765">
        <v>3.0457892013995291E-3</v>
      </c>
      <c r="X2765">
        <v>-5.417158638002384E-2</v>
      </c>
      <c r="Y2765">
        <v>-0.11803129598574014</v>
      </c>
      <c r="Z2765">
        <v>-1.83905812243772E-2</v>
      </c>
      <c r="AA2765">
        <v>1.0778144082779662E-2</v>
      </c>
      <c r="AB2765">
        <v>-0.14853551857571956</v>
      </c>
      <c r="AC2765">
        <v>-0.16372423297836525</v>
      </c>
      <c r="AD2765">
        <v>-9.1496001711681707E-2</v>
      </c>
      <c r="AE2765">
        <v>-0.11177207839507819</v>
      </c>
      <c r="AF2765" s="3">
        <v>-0.77</v>
      </c>
      <c r="AG2765">
        <v>0.80000000000000071</v>
      </c>
      <c r="AH2765">
        <v>-1.2125620846031637E-2</v>
      </c>
    </row>
    <row r="2766" spans="1:34" x14ac:dyDescent="0.3">
      <c r="A2766" s="1">
        <v>36868</v>
      </c>
      <c r="B2766">
        <v>3.1095072878128356</v>
      </c>
      <c r="C2766">
        <v>3.2212710914098182</v>
      </c>
      <c r="D2766">
        <v>3.2735603257747101</v>
      </c>
      <c r="E2766">
        <v>3.2800912362004691</v>
      </c>
      <c r="F2766">
        <v>3.1766468123750471</v>
      </c>
      <c r="G2766">
        <v>1.9415080038481136E-2</v>
      </c>
      <c r="H2766">
        <v>4.0718889367050259E-2</v>
      </c>
      <c r="I2766">
        <v>2.0740806775482845E-2</v>
      </c>
      <c r="J2766">
        <v>-4.4250837648944774E-2</v>
      </c>
      <c r="K2766">
        <v>-8.5554603420963993E-2</v>
      </c>
      <c r="L2766">
        <v>1.9418167028902644E-2</v>
      </c>
      <c r="M2766">
        <v>-3.1495941339065414E-2</v>
      </c>
      <c r="N2766">
        <v>-0.11856410263352846</v>
      </c>
      <c r="O2766">
        <v>-0.21891521520468871</v>
      </c>
      <c r="P2766">
        <v>-0.16075929504761444</v>
      </c>
      <c r="Q2766">
        <v>-0.20469022427334149</v>
      </c>
      <c r="R2766" s="3">
        <v>-0.74</v>
      </c>
      <c r="S2766">
        <v>0.82000000000000028</v>
      </c>
      <c r="T2766">
        <v>0</v>
      </c>
      <c r="U2766">
        <v>-5.8701249448382953E-3</v>
      </c>
      <c r="V2766">
        <v>2.1516722514022035E-2</v>
      </c>
      <c r="W2766">
        <v>1.5897345573858246E-2</v>
      </c>
      <c r="X2766">
        <v>-6.3889376694103106E-2</v>
      </c>
      <c r="Y2766">
        <v>-0.1148586392287223</v>
      </c>
      <c r="Z2766">
        <v>-5.8717741890532693E-3</v>
      </c>
      <c r="AA2766">
        <v>-1.6892293564505501E-2</v>
      </c>
      <c r="AB2766">
        <v>-0.14175979719632892</v>
      </c>
      <c r="AC2766">
        <v>-0.18741927386562329</v>
      </c>
      <c r="AD2766">
        <v>-0.11296356633501636</v>
      </c>
      <c r="AE2766">
        <v>-0.1420554365185116</v>
      </c>
      <c r="AF2766" s="3">
        <v>-0.79</v>
      </c>
      <c r="AG2766">
        <v>0.80999999999999872</v>
      </c>
      <c r="AH2766">
        <v>3.0011497501583051E-3</v>
      </c>
    </row>
    <row r="2767" spans="1:34" x14ac:dyDescent="0.3">
      <c r="A2767" s="1">
        <v>36871</v>
      </c>
      <c r="B2767">
        <v>3.1574258625519782</v>
      </c>
      <c r="C2767">
        <v>3.1878929964549743</v>
      </c>
      <c r="D2767">
        <v>3.2599788213475578</v>
      </c>
      <c r="E2767">
        <v>3.2761136227170367</v>
      </c>
      <c r="F2767">
        <v>3.1795426063097261</v>
      </c>
      <c r="G2767">
        <v>7.4979715587062401E-3</v>
      </c>
      <c r="H2767">
        <v>4.0838598531935055E-2</v>
      </c>
      <c r="I2767">
        <v>2.2887077921358134E-2</v>
      </c>
      <c r="J2767">
        <v>-2.0850519467704665E-2</v>
      </c>
      <c r="K2767">
        <v>-8.4908626774756968E-2</v>
      </c>
      <c r="L2767">
        <v>1.0009359653022187E-2</v>
      </c>
      <c r="M2767">
        <v>3.6593658410734253E-2</v>
      </c>
      <c r="N2767">
        <v>-5.6668651741511589E-2</v>
      </c>
      <c r="O2767">
        <v>-0.18175642538586478</v>
      </c>
      <c r="P2767">
        <v>-0.11936370664147322</v>
      </c>
      <c r="Q2767">
        <v>-0.1820390310115978</v>
      </c>
      <c r="R2767" s="3">
        <v>-0.71</v>
      </c>
      <c r="S2767">
        <v>0.83000000000000007</v>
      </c>
      <c r="T2767">
        <v>7.2887260110849894E-3</v>
      </c>
      <c r="U2767">
        <v>1.9415080038481136E-2</v>
      </c>
      <c r="V2767">
        <v>4.0718889367050259E-2</v>
      </c>
      <c r="W2767">
        <v>2.0740806775482845E-2</v>
      </c>
      <c r="X2767">
        <v>-4.4250837648944774E-2</v>
      </c>
      <c r="Y2767">
        <v>-8.5554603420963993E-2</v>
      </c>
      <c r="Z2767">
        <v>1.9418167028902644E-2</v>
      </c>
      <c r="AA2767">
        <v>-3.1495941339065414E-2</v>
      </c>
      <c r="AB2767">
        <v>-0.11856410263352846</v>
      </c>
      <c r="AC2767">
        <v>-0.21891521520468871</v>
      </c>
      <c r="AD2767">
        <v>-0.16075929504761444</v>
      </c>
      <c r="AE2767">
        <v>-0.20469022427334149</v>
      </c>
      <c r="AF2767" s="3">
        <v>-0.74</v>
      </c>
      <c r="AG2767">
        <v>0.82000000000000028</v>
      </c>
      <c r="AH2767">
        <v>0</v>
      </c>
    </row>
    <row r="2768" spans="1:34" x14ac:dyDescent="0.3">
      <c r="A2768" s="1">
        <v>36872</v>
      </c>
      <c r="B2768">
        <v>3.2140642678709788</v>
      </c>
      <c r="C2768">
        <v>3.1870107010597977</v>
      </c>
      <c r="D2768">
        <v>3.2494588482447084</v>
      </c>
      <c r="E2768">
        <v>3.2720612270156284</v>
      </c>
      <c r="F2768">
        <v>3.1840646978066394</v>
      </c>
      <c r="G2768">
        <v>-6.556733213653132E-3</v>
      </c>
      <c r="H2768">
        <v>-3.9014213957395683E-3</v>
      </c>
      <c r="I2768">
        <v>2.5924244875733748E-2</v>
      </c>
      <c r="J2768">
        <v>-2.0900548630835125E-2</v>
      </c>
      <c r="K2768">
        <v>-8.6120019751144916E-2</v>
      </c>
      <c r="L2768">
        <v>-4.35226186064952E-3</v>
      </c>
      <c r="M2768">
        <v>6.0831549534055007E-3</v>
      </c>
      <c r="N2768">
        <v>5.0667225433485008E-3</v>
      </c>
      <c r="O2768">
        <v>-0.14233685016486763</v>
      </c>
      <c r="P2768">
        <v>-0.13353139262452274</v>
      </c>
      <c r="Q2768">
        <v>-0.12494510745299836</v>
      </c>
      <c r="R2768" s="3">
        <v>-0.7</v>
      </c>
      <c r="S2768">
        <v>0.83000000000000007</v>
      </c>
      <c r="T2768">
        <v>-1.7500875088405365E-4</v>
      </c>
      <c r="U2768">
        <v>7.4979715587062401E-3</v>
      </c>
      <c r="V2768">
        <v>4.0838598531935055E-2</v>
      </c>
      <c r="W2768">
        <v>2.2887077921358134E-2</v>
      </c>
      <c r="X2768">
        <v>-2.0850519467704665E-2</v>
      </c>
      <c r="Y2768">
        <v>-8.4908626774756968E-2</v>
      </c>
      <c r="Z2768">
        <v>1.0009359653022187E-2</v>
      </c>
      <c r="AA2768">
        <v>3.6593658410734253E-2</v>
      </c>
      <c r="AB2768">
        <v>-5.6668651741511589E-2</v>
      </c>
      <c r="AC2768">
        <v>-0.18175642538586478</v>
      </c>
      <c r="AD2768">
        <v>-0.11936370664147322</v>
      </c>
      <c r="AE2768">
        <v>-0.1820390310115978</v>
      </c>
      <c r="AF2768" s="3">
        <v>-0.71</v>
      </c>
      <c r="AG2768">
        <v>0.83000000000000007</v>
      </c>
      <c r="AH2768">
        <v>7.2887260110849894E-3</v>
      </c>
    </row>
    <row r="2769" spans="1:34" x14ac:dyDescent="0.3">
      <c r="A2769" s="1">
        <v>36873</v>
      </c>
      <c r="B2769">
        <v>3.1625170911988163</v>
      </c>
      <c r="C2769">
        <v>3.1751797368655206</v>
      </c>
      <c r="D2769">
        <v>3.2343283271468741</v>
      </c>
      <c r="E2769">
        <v>3.2634958145598749</v>
      </c>
      <c r="F2769">
        <v>3.1878550982094254</v>
      </c>
      <c r="G2769">
        <v>-8.194336210959996E-3</v>
      </c>
      <c r="H2769">
        <v>6.291857227735953E-3</v>
      </c>
      <c r="I2769">
        <v>1.3383374562614847E-2</v>
      </c>
      <c r="J2769">
        <v>-4.3947729732289886E-3</v>
      </c>
      <c r="K2769">
        <v>-9.0802005513688222E-2</v>
      </c>
      <c r="L2769">
        <v>-8.1963369294477673E-3</v>
      </c>
      <c r="M2769">
        <v>-3.2183537648300842E-2</v>
      </c>
      <c r="N2769">
        <v>-3.7894959187732002E-2</v>
      </c>
      <c r="O2769">
        <v>-0.18643047776345156</v>
      </c>
      <c r="P2769">
        <v>-0.16865870631683677</v>
      </c>
      <c r="Q2769">
        <v>-0.20105020210807201</v>
      </c>
      <c r="R2769" s="3">
        <v>-0.77</v>
      </c>
      <c r="S2769">
        <v>0.8199999999999994</v>
      </c>
      <c r="T2769">
        <v>2.1854110712924424E-3</v>
      </c>
      <c r="U2769">
        <v>-6.556733213653132E-3</v>
      </c>
      <c r="V2769">
        <v>-3.9014213957395683E-3</v>
      </c>
      <c r="W2769">
        <v>2.5924244875733748E-2</v>
      </c>
      <c r="X2769">
        <v>-2.0900548630835125E-2</v>
      </c>
      <c r="Y2769">
        <v>-8.6120019751144916E-2</v>
      </c>
      <c r="Z2769">
        <v>-4.35226186064952E-3</v>
      </c>
      <c r="AA2769">
        <v>6.0831549534055007E-3</v>
      </c>
      <c r="AB2769">
        <v>5.0667225433485008E-3</v>
      </c>
      <c r="AC2769">
        <v>-0.14233685016486763</v>
      </c>
      <c r="AD2769">
        <v>-0.13353139262452274</v>
      </c>
      <c r="AE2769">
        <v>-0.12494510745299836</v>
      </c>
      <c r="AF2769" s="3">
        <v>-0.7</v>
      </c>
      <c r="AG2769">
        <v>0.83000000000000007</v>
      </c>
      <c r="AH2769">
        <v>-1.7500875088405365E-4</v>
      </c>
    </row>
    <row r="2770" spans="1:34" x14ac:dyDescent="0.3">
      <c r="A2770" s="1">
        <v>36874</v>
      </c>
      <c r="B2770">
        <v>3.2132600860825651</v>
      </c>
      <c r="C2770">
        <v>3.1713549191034351</v>
      </c>
      <c r="D2770">
        <v>3.2167081232107568</v>
      </c>
      <c r="E2770">
        <v>3.2564002431026222</v>
      </c>
      <c r="F2770">
        <v>3.1922586782753224</v>
      </c>
      <c r="G2770">
        <v>-1.411394369352692E-2</v>
      </c>
      <c r="H2770">
        <v>-1.9519615209526719E-3</v>
      </c>
      <c r="I2770">
        <v>1.9564760993069363E-2</v>
      </c>
      <c r="J2770">
        <v>-7.6740874127150249E-3</v>
      </c>
      <c r="K2770">
        <v>-0.10002237612657883</v>
      </c>
      <c r="L2770">
        <v>-1.4507887857877932E-2</v>
      </c>
      <c r="M2770">
        <v>-2.6442577123516831E-2</v>
      </c>
      <c r="N2770">
        <v>-4.7445242746743332E-2</v>
      </c>
      <c r="O2770">
        <v>-0.18920503994307225</v>
      </c>
      <c r="P2770">
        <v>-0.20824207700141173</v>
      </c>
      <c r="Q2770">
        <v>-0.20271479020221683</v>
      </c>
      <c r="R2770" s="3">
        <v>-0.83</v>
      </c>
      <c r="S2770">
        <v>0.82000000000000028</v>
      </c>
      <c r="T2770">
        <v>-1.3361661517573786E-2</v>
      </c>
      <c r="U2770">
        <v>-8.194336210959996E-3</v>
      </c>
      <c r="V2770">
        <v>6.291857227735953E-3</v>
      </c>
      <c r="W2770">
        <v>1.3383374562614847E-2</v>
      </c>
      <c r="X2770">
        <v>-4.3947729732289886E-3</v>
      </c>
      <c r="Y2770">
        <v>-9.0802005513688222E-2</v>
      </c>
      <c r="Z2770">
        <v>-8.1963369294477673E-3</v>
      </c>
      <c r="AA2770">
        <v>-3.2183537648300842E-2</v>
      </c>
      <c r="AB2770">
        <v>-3.7894959187732002E-2</v>
      </c>
      <c r="AC2770">
        <v>-0.18643047776345156</v>
      </c>
      <c r="AD2770">
        <v>-0.16865870631683677</v>
      </c>
      <c r="AE2770">
        <v>-0.20105020210807201</v>
      </c>
      <c r="AF2770" s="3">
        <v>-0.77</v>
      </c>
      <c r="AG2770">
        <v>0.8199999999999994</v>
      </c>
      <c r="AH2770">
        <v>2.1854110712924424E-3</v>
      </c>
    </row>
    <row r="2771" spans="1:34" x14ac:dyDescent="0.3">
      <c r="A2771" s="1">
        <v>36875</v>
      </c>
      <c r="B2771">
        <v>3.279029747687948</v>
      </c>
      <c r="C2771">
        <v>3.2052594110784574</v>
      </c>
      <c r="D2771">
        <v>3.2132652512441373</v>
      </c>
      <c r="E2771">
        <v>3.2559572792589888</v>
      </c>
      <c r="F2771">
        <v>3.1978804417365647</v>
      </c>
      <c r="G2771">
        <v>-2.1696389831126872E-2</v>
      </c>
      <c r="H2771">
        <v>-4.306343139056068E-2</v>
      </c>
      <c r="I2771">
        <v>-2.3445420235104208E-3</v>
      </c>
      <c r="J2771">
        <v>-5.255188548402856E-2</v>
      </c>
      <c r="K2771">
        <v>-0.12368715110233808</v>
      </c>
      <c r="L2771">
        <v>-2.1696832397676502E-2</v>
      </c>
      <c r="M2771">
        <v>3.0955690147481452E-2</v>
      </c>
      <c r="N2771">
        <v>1.5006388739803533E-2</v>
      </c>
      <c r="O2771">
        <v>-0.10355771389372492</v>
      </c>
      <c r="P2771">
        <v>-0.18882386701271603</v>
      </c>
      <c r="Q2771">
        <v>-0.1582493497955908</v>
      </c>
      <c r="R2771" s="3">
        <v>-0.82</v>
      </c>
      <c r="S2771">
        <v>0.79999999999999982</v>
      </c>
      <c r="T2771">
        <v>-1.7714796483820905E-3</v>
      </c>
      <c r="U2771">
        <v>-1.411394369352692E-2</v>
      </c>
      <c r="V2771">
        <v>-1.9519615209526719E-3</v>
      </c>
      <c r="W2771">
        <v>1.9564760993069363E-2</v>
      </c>
      <c r="X2771">
        <v>-7.6740874127150249E-3</v>
      </c>
      <c r="Y2771">
        <v>-0.10002237612657883</v>
      </c>
      <c r="Z2771">
        <v>-1.4507887857877932E-2</v>
      </c>
      <c r="AA2771">
        <v>-2.6442577123516831E-2</v>
      </c>
      <c r="AB2771">
        <v>-4.7445242746743332E-2</v>
      </c>
      <c r="AC2771">
        <v>-0.18920503994307225</v>
      </c>
      <c r="AD2771">
        <v>-0.20824207700141173</v>
      </c>
      <c r="AE2771">
        <v>-0.20271479020221683</v>
      </c>
      <c r="AF2771" s="3">
        <v>-0.83</v>
      </c>
      <c r="AG2771">
        <v>0.82000000000000028</v>
      </c>
      <c r="AH2771">
        <v>-1.3361661517573786E-2</v>
      </c>
    </row>
    <row r="2772" spans="1:34" x14ac:dyDescent="0.3">
      <c r="A2772" s="1">
        <v>36878</v>
      </c>
      <c r="B2772">
        <v>3.3214324131932926</v>
      </c>
      <c r="C2772">
        <v>3.2380607212067205</v>
      </c>
      <c r="D2772">
        <v>3.2129768588308467</v>
      </c>
      <c r="E2772">
        <v>3.2585746984718225</v>
      </c>
      <c r="F2772">
        <v>3.2041943741309051</v>
      </c>
      <c r="G2772">
        <v>8.0383295108701347E-3</v>
      </c>
      <c r="H2772">
        <v>-4.2523073438396786E-2</v>
      </c>
      <c r="I2772">
        <v>-1.6844749064617304E-3</v>
      </c>
      <c r="J2772">
        <v>-4.9461704386133398E-2</v>
      </c>
      <c r="K2772">
        <v>-0.11292441013891263</v>
      </c>
      <c r="L2772">
        <v>1.0053442831296167E-2</v>
      </c>
      <c r="M2772">
        <v>3.0362216290047428E-2</v>
      </c>
      <c r="N2772">
        <v>8.774946619116708E-3</v>
      </c>
      <c r="O2772">
        <v>-4.7893705122394881E-2</v>
      </c>
      <c r="P2772">
        <v>-0.17861847227279792</v>
      </c>
      <c r="Q2772">
        <v>-0.13525202170798423</v>
      </c>
      <c r="R2772" s="3">
        <v>-0.78</v>
      </c>
      <c r="S2772">
        <v>0.8100000000000005</v>
      </c>
      <c r="T2772">
        <v>1.1518186716203971E-3</v>
      </c>
      <c r="U2772">
        <v>-2.1696389831126872E-2</v>
      </c>
      <c r="V2772">
        <v>-4.306343139056068E-2</v>
      </c>
      <c r="W2772">
        <v>-2.3445420235104208E-3</v>
      </c>
      <c r="X2772">
        <v>-5.255188548402856E-2</v>
      </c>
      <c r="Y2772">
        <v>-0.12368715110233808</v>
      </c>
      <c r="Z2772">
        <v>-2.1696832397676502E-2</v>
      </c>
      <c r="AA2772">
        <v>3.0955690147481452E-2</v>
      </c>
      <c r="AB2772">
        <v>1.5006388739803533E-2</v>
      </c>
      <c r="AC2772">
        <v>-0.10355771389372492</v>
      </c>
      <c r="AD2772">
        <v>-0.18882386701271603</v>
      </c>
      <c r="AE2772">
        <v>-0.1582493497955908</v>
      </c>
      <c r="AF2772" s="3">
        <v>-0.82</v>
      </c>
      <c r="AG2772">
        <v>0.79999999999999982</v>
      </c>
      <c r="AH2772">
        <v>-1.7714796483820905E-3</v>
      </c>
    </row>
    <row r="2773" spans="1:34" x14ac:dyDescent="0.3">
      <c r="A2773" s="1">
        <v>36879</v>
      </c>
      <c r="B2773">
        <v>3.3021134234382563</v>
      </c>
      <c r="C2773">
        <v>3.2556705523201757</v>
      </c>
      <c r="D2773">
        <v>3.2213406266899858</v>
      </c>
      <c r="E2773">
        <v>3.262267407376704</v>
      </c>
      <c r="F2773">
        <v>3.2100013770736355</v>
      </c>
      <c r="G2773">
        <v>-1.3042637538261737E-2</v>
      </c>
      <c r="H2773">
        <v>-4.900897776300539E-2</v>
      </c>
      <c r="I2773">
        <v>-5.2910399158744958E-2</v>
      </c>
      <c r="J2773">
        <v>-4.9840033032269027E-2</v>
      </c>
      <c r="K2773">
        <v>-0.11574528547176222</v>
      </c>
      <c r="L2773">
        <v>-1.303922209706343E-2</v>
      </c>
      <c r="M2773">
        <v>-1.4554326975531495E-2</v>
      </c>
      <c r="N2773">
        <v>-1.1862535309820288E-2</v>
      </c>
      <c r="O2773">
        <v>-6.7958127664717871E-3</v>
      </c>
      <c r="P2773">
        <v>-0.18015988577755637</v>
      </c>
      <c r="Q2773">
        <v>-0.20268336044463942</v>
      </c>
      <c r="R2773" s="3">
        <v>-0.74</v>
      </c>
      <c r="S2773">
        <v>0.80999999999999961</v>
      </c>
      <c r="T2773">
        <v>2.6561600935259833E-4</v>
      </c>
      <c r="U2773">
        <v>8.0383295108701347E-3</v>
      </c>
      <c r="V2773">
        <v>-4.2523073438396786E-2</v>
      </c>
      <c r="W2773">
        <v>-1.6844749064617304E-3</v>
      </c>
      <c r="X2773">
        <v>-4.9461704386133398E-2</v>
      </c>
      <c r="Y2773">
        <v>-0.11292441013891263</v>
      </c>
      <c r="Z2773">
        <v>1.0053442831296167E-2</v>
      </c>
      <c r="AA2773">
        <v>3.0362216290047428E-2</v>
      </c>
      <c r="AB2773">
        <v>8.774946619116708E-3</v>
      </c>
      <c r="AC2773">
        <v>-4.7893705122394881E-2</v>
      </c>
      <c r="AD2773">
        <v>-0.17861847227279792</v>
      </c>
      <c r="AE2773">
        <v>-0.13525202170798423</v>
      </c>
      <c r="AF2773" s="3">
        <v>-0.78</v>
      </c>
      <c r="AG2773">
        <v>0.8100000000000005</v>
      </c>
      <c r="AH2773">
        <v>1.1518186716203971E-3</v>
      </c>
    </row>
    <row r="2774" spans="1:34" x14ac:dyDescent="0.3">
      <c r="A2774" s="1">
        <v>36880</v>
      </c>
      <c r="B2774">
        <v>3.4575777150982629</v>
      </c>
      <c r="C2774">
        <v>3.3146826771000653</v>
      </c>
      <c r="D2774">
        <v>3.2449312069827925</v>
      </c>
      <c r="E2774">
        <v>3.2734642672582748</v>
      </c>
      <c r="F2774">
        <v>3.2168108152788735</v>
      </c>
      <c r="G2774">
        <v>-3.1796137769983801E-2</v>
      </c>
      <c r="H2774">
        <v>-7.2610779322029195E-2</v>
      </c>
      <c r="I2774">
        <v>-6.6318922094293242E-2</v>
      </c>
      <c r="J2774">
        <v>-7.8278552430589343E-2</v>
      </c>
      <c r="K2774">
        <v>-0.1329035962531302</v>
      </c>
      <c r="L2774">
        <v>-3.1803863246949504E-2</v>
      </c>
      <c r="M2774">
        <v>-0.12939985832508594</v>
      </c>
      <c r="N2774">
        <v>-0.10907885598660538</v>
      </c>
      <c r="O2774">
        <v>-0.14697381517433739</v>
      </c>
      <c r="P2774">
        <v>-0.31891222831386301</v>
      </c>
      <c r="Q2774">
        <v>-0.3584583740241194</v>
      </c>
      <c r="R2774" s="3">
        <v>-0.74</v>
      </c>
      <c r="S2774">
        <v>0.79999999999999982</v>
      </c>
      <c r="T2774">
        <v>-9.9644952594317715E-3</v>
      </c>
      <c r="U2774">
        <v>-1.3042637538261737E-2</v>
      </c>
      <c r="V2774">
        <v>-4.900897776300539E-2</v>
      </c>
      <c r="W2774">
        <v>-5.2910399158744958E-2</v>
      </c>
      <c r="X2774">
        <v>-4.9840033032269027E-2</v>
      </c>
      <c r="Y2774">
        <v>-0.11574528547176222</v>
      </c>
      <c r="Z2774">
        <v>-1.303922209706343E-2</v>
      </c>
      <c r="AA2774">
        <v>-1.4554326975531495E-2</v>
      </c>
      <c r="AB2774">
        <v>-1.1862535309820288E-2</v>
      </c>
      <c r="AC2774">
        <v>-6.7958127664717871E-3</v>
      </c>
      <c r="AD2774">
        <v>-0.18015988577755637</v>
      </c>
      <c r="AE2774">
        <v>-0.20268336044463942</v>
      </c>
      <c r="AF2774" s="3">
        <v>-0.74</v>
      </c>
      <c r="AG2774">
        <v>0.80999999999999961</v>
      </c>
      <c r="AH2774">
        <v>2.6561600935259833E-4</v>
      </c>
    </row>
    <row r="2775" spans="1:34" x14ac:dyDescent="0.3">
      <c r="A2775" s="1">
        <v>36881</v>
      </c>
      <c r="B2775">
        <v>3.3897993367097858</v>
      </c>
      <c r="C2775">
        <v>3.3499905272255091</v>
      </c>
      <c r="D2775">
        <v>3.2606727231644728</v>
      </c>
      <c r="E2775">
        <v>3.2770170868837414</v>
      </c>
      <c r="F2775">
        <v>3.2231340833106183</v>
      </c>
      <c r="G2775">
        <v>7.9698012022069165E-3</v>
      </c>
      <c r="H2775">
        <v>-5.0527034426295359E-2</v>
      </c>
      <c r="I2775">
        <v>-5.2478995947248031E-2</v>
      </c>
      <c r="J2775">
        <v>-5.1786560221170674E-2</v>
      </c>
      <c r="K2775">
        <v>-0.13553157156386852</v>
      </c>
      <c r="L2775">
        <v>7.9731415707797737E-3</v>
      </c>
      <c r="M2775">
        <v>8.1159865781796903E-3</v>
      </c>
      <c r="N2775">
        <v>-7.4520292284908862E-2</v>
      </c>
      <c r="O2775">
        <v>-0.12196553503165219</v>
      </c>
      <c r="P2775">
        <v>-0.30428709182560665</v>
      </c>
      <c r="Q2775">
        <v>-0.34025918442509218</v>
      </c>
      <c r="R2775" s="3">
        <v>-0.35</v>
      </c>
      <c r="S2775">
        <v>0.78000000000000025</v>
      </c>
      <c r="T2775">
        <v>-5.4691488815619138E-3</v>
      </c>
      <c r="U2775">
        <v>-3.1796137769983801E-2</v>
      </c>
      <c r="V2775">
        <v>-7.2610779322029195E-2</v>
      </c>
      <c r="W2775">
        <v>-6.6318922094293242E-2</v>
      </c>
      <c r="X2775">
        <v>-7.8278552430589343E-2</v>
      </c>
      <c r="Y2775">
        <v>-0.1329035962531302</v>
      </c>
      <c r="Z2775">
        <v>-3.1803863246949504E-2</v>
      </c>
      <c r="AA2775">
        <v>-0.12939985832508594</v>
      </c>
      <c r="AB2775">
        <v>-0.10907885598660538</v>
      </c>
      <c r="AC2775">
        <v>-0.14697381517433739</v>
      </c>
      <c r="AD2775">
        <v>-0.31891222831386301</v>
      </c>
      <c r="AE2775">
        <v>-0.3584583740241194</v>
      </c>
      <c r="AF2775" s="3">
        <v>-0.74</v>
      </c>
      <c r="AG2775">
        <v>0.79999999999999982</v>
      </c>
      <c r="AH2775">
        <v>-9.9644952594317715E-3</v>
      </c>
    </row>
    <row r="2776" spans="1:34" x14ac:dyDescent="0.3">
      <c r="A2776" s="1">
        <v>36882</v>
      </c>
      <c r="B2776">
        <v>3.3160025355989236</v>
      </c>
      <c r="C2776">
        <v>3.3573850848077043</v>
      </c>
      <c r="D2776">
        <v>3.2813222479430815</v>
      </c>
      <c r="E2776">
        <v>3.278577983367013</v>
      </c>
      <c r="F2776">
        <v>3.2280397863617427</v>
      </c>
      <c r="G2776">
        <v>2.4109691026953151E-2</v>
      </c>
      <c r="H2776">
        <v>-4.7209535682153358E-3</v>
      </c>
      <c r="I2776">
        <v>-4.7784384958776016E-2</v>
      </c>
      <c r="J2776">
        <v>-3.1193640663733646E-2</v>
      </c>
      <c r="K2776">
        <v>-0.10554120792407673</v>
      </c>
      <c r="L2776">
        <v>2.4041328492149461E-2</v>
      </c>
      <c r="M2776">
        <v>7.6687492393006096E-3</v>
      </c>
      <c r="N2776">
        <v>-9.7807233193089704E-2</v>
      </c>
      <c r="O2776">
        <v>-8.2800844453286171E-2</v>
      </c>
      <c r="P2776">
        <v>-0.29491331233522233</v>
      </c>
      <c r="Q2776">
        <v>-0.35131300079734729</v>
      </c>
      <c r="R2776" s="3">
        <v>-0.25</v>
      </c>
      <c r="S2776">
        <v>0.79</v>
      </c>
      <c r="T2776">
        <v>-3.4221935416178795E-3</v>
      </c>
      <c r="U2776">
        <v>7.9698012022069165E-3</v>
      </c>
      <c r="V2776">
        <v>-5.0527034426295359E-2</v>
      </c>
      <c r="W2776">
        <v>-5.2478995947248031E-2</v>
      </c>
      <c r="X2776">
        <v>-5.1786560221170674E-2</v>
      </c>
      <c r="Y2776">
        <v>-0.13553157156386852</v>
      </c>
      <c r="Z2776">
        <v>7.9731415707797737E-3</v>
      </c>
      <c r="AA2776">
        <v>8.1159865781796903E-3</v>
      </c>
      <c r="AB2776">
        <v>-7.4520292284908862E-2</v>
      </c>
      <c r="AC2776">
        <v>-0.12196553503165219</v>
      </c>
      <c r="AD2776">
        <v>-0.30428709182560665</v>
      </c>
      <c r="AE2776">
        <v>-0.34025918442509218</v>
      </c>
      <c r="AF2776" s="3">
        <v>-0.35</v>
      </c>
      <c r="AG2776">
        <v>0.78000000000000025</v>
      </c>
      <c r="AH2776">
        <v>-5.4691488815619138E-3</v>
      </c>
    </row>
    <row r="2777" spans="1:34" x14ac:dyDescent="0.3">
      <c r="A2777" s="1">
        <v>36886</v>
      </c>
      <c r="B2777">
        <v>3.3579418729911983</v>
      </c>
      <c r="C2777">
        <v>3.3646869767672856</v>
      </c>
      <c r="D2777">
        <v>3.3013738489870028</v>
      </c>
      <c r="E2777">
        <v>3.2802210976450272</v>
      </c>
      <c r="F2777">
        <v>3.2333920569384964</v>
      </c>
      <c r="G2777">
        <v>7.0350821976647993E-3</v>
      </c>
      <c r="H2777">
        <v>-5.7242008814206713E-3</v>
      </c>
      <c r="I2777">
        <v>-4.8247274319817457E-2</v>
      </c>
      <c r="J2777">
        <v>-5.4368771487718348E-3</v>
      </c>
      <c r="K2777">
        <v>-9.6927027414906775E-2</v>
      </c>
      <c r="L2777">
        <v>7.0375312868335982E-3</v>
      </c>
      <c r="M2777">
        <v>1.7418085190434418E-2</v>
      </c>
      <c r="N2777">
        <v>-0.11075136429270271</v>
      </c>
      <c r="O2777">
        <v>-0.10197641767358601</v>
      </c>
      <c r="P2777">
        <v>-0.28429797446754046</v>
      </c>
      <c r="Q2777">
        <v>-0.24394667894397326</v>
      </c>
      <c r="R2777" s="3">
        <v>-0.81</v>
      </c>
      <c r="S2777">
        <v>0.79</v>
      </c>
      <c r="T2777">
        <v>-5.8810393435058117E-3</v>
      </c>
      <c r="U2777">
        <v>2.4109691026953151E-2</v>
      </c>
      <c r="V2777">
        <v>-4.7209535682153358E-3</v>
      </c>
      <c r="W2777">
        <v>-4.7784384958776016E-2</v>
      </c>
      <c r="X2777">
        <v>-3.1193640663733646E-2</v>
      </c>
      <c r="Y2777">
        <v>-0.10554120792407673</v>
      </c>
      <c r="Z2777">
        <v>2.4041328492149461E-2</v>
      </c>
      <c r="AA2777">
        <v>7.6687492393006096E-3</v>
      </c>
      <c r="AB2777">
        <v>-9.7807233193089704E-2</v>
      </c>
      <c r="AC2777">
        <v>-8.2800844453286171E-2</v>
      </c>
      <c r="AD2777">
        <v>-0.29491331233522233</v>
      </c>
      <c r="AE2777">
        <v>-0.35131300079734729</v>
      </c>
      <c r="AF2777" s="3">
        <v>-0.25</v>
      </c>
      <c r="AG2777">
        <v>0.79</v>
      </c>
      <c r="AH2777">
        <v>-3.4221935416178795E-3</v>
      </c>
    </row>
    <row r="2778" spans="1:34" x14ac:dyDescent="0.3">
      <c r="A2778" s="1">
        <v>36887</v>
      </c>
      <c r="B2778">
        <v>3.3371920516862432</v>
      </c>
      <c r="C2778">
        <v>3.3717027024168829</v>
      </c>
      <c r="D2778">
        <v>3.3136866273685293</v>
      </c>
      <c r="E2778">
        <v>3.2838163482661527</v>
      </c>
      <c r="F2778">
        <v>3.2380152061640248</v>
      </c>
      <c r="G2778">
        <v>1.038544039891498E-2</v>
      </c>
      <c r="H2778">
        <v>1.7703877055756045E-2</v>
      </c>
      <c r="I2778">
        <v>-3.1305100707249345E-2</v>
      </c>
      <c r="J2778">
        <v>-9.6230555867133916E-3</v>
      </c>
      <c r="K2778">
        <v>-8.6313825667488686E-2</v>
      </c>
      <c r="L2778">
        <v>1.0383301799748779E-2</v>
      </c>
      <c r="M2778">
        <v>-6.4018294331784631E-3</v>
      </c>
      <c r="N2778">
        <v>-0.10259886675034968</v>
      </c>
      <c r="O2778">
        <v>-0.11446140206016997</v>
      </c>
      <c r="P2778">
        <v>-0.29069980390071892</v>
      </c>
      <c r="Q2778">
        <v>-0.21075125375279224</v>
      </c>
      <c r="R2778" s="3">
        <v>-0.64</v>
      </c>
      <c r="S2778">
        <v>0.80999999999999961</v>
      </c>
      <c r="T2778">
        <v>-2.7226936684066061E-4</v>
      </c>
      <c r="U2778">
        <v>7.0350821976647993E-3</v>
      </c>
      <c r="V2778">
        <v>-5.7242008814206713E-3</v>
      </c>
      <c r="W2778">
        <v>-4.8247274319817457E-2</v>
      </c>
      <c r="X2778">
        <v>-5.4368771487718348E-3</v>
      </c>
      <c r="Y2778">
        <v>-9.6927027414906775E-2</v>
      </c>
      <c r="Z2778">
        <v>7.0375312868335982E-3</v>
      </c>
      <c r="AA2778">
        <v>1.7418085190434418E-2</v>
      </c>
      <c r="AB2778">
        <v>-0.11075136429270271</v>
      </c>
      <c r="AC2778">
        <v>-0.10197641767358601</v>
      </c>
      <c r="AD2778">
        <v>-0.28429797446754046</v>
      </c>
      <c r="AE2778">
        <v>-0.24394667894397326</v>
      </c>
      <c r="AF2778" s="3">
        <v>-0.81</v>
      </c>
      <c r="AG2778">
        <v>0.79</v>
      </c>
      <c r="AH2778">
        <v>-5.8810393435058117E-3</v>
      </c>
    </row>
    <row r="2779" spans="1:34" x14ac:dyDescent="0.3">
      <c r="A2779" s="1">
        <v>36888</v>
      </c>
      <c r="B2779">
        <v>3.279782759771722</v>
      </c>
      <c r="C2779">
        <v>3.3361437113515748</v>
      </c>
      <c r="D2779">
        <v>3.3254131942258196</v>
      </c>
      <c r="E2779">
        <v>3.2832046143092537</v>
      </c>
      <c r="F2779">
        <v>3.241286791878724</v>
      </c>
      <c r="G2779">
        <v>3.9802691537973445E-3</v>
      </c>
      <c r="H2779">
        <v>5.3480283979537191E-2</v>
      </c>
      <c r="I2779">
        <v>-1.9130495342492004E-2</v>
      </c>
      <c r="J2779">
        <v>-1.0994486845746998E-2</v>
      </c>
      <c r="K2779">
        <v>-7.5622424061639215E-2</v>
      </c>
      <c r="L2779">
        <v>3.9834350121985551E-3</v>
      </c>
      <c r="M2779">
        <v>-2.3701415284571592E-2</v>
      </c>
      <c r="N2779">
        <v>3.0995762901646629E-3</v>
      </c>
      <c r="O2779">
        <v>-0.10597927969644072</v>
      </c>
      <c r="P2779">
        <v>-0.31383608777720085</v>
      </c>
      <c r="Q2779">
        <v>-0.19989670161546202</v>
      </c>
      <c r="R2779" s="3">
        <v>-0.74</v>
      </c>
      <c r="S2779">
        <v>0.80999999999999961</v>
      </c>
      <c r="T2779">
        <v>3.6300935147703939E-4</v>
      </c>
      <c r="U2779">
        <v>1.038544039891498E-2</v>
      </c>
      <c r="V2779">
        <v>1.7703877055756045E-2</v>
      </c>
      <c r="W2779">
        <v>-3.1305100707249345E-2</v>
      </c>
      <c r="X2779">
        <v>-9.6230555867133916E-3</v>
      </c>
      <c r="Y2779">
        <v>-8.6313825667488686E-2</v>
      </c>
      <c r="Z2779">
        <v>1.0383301799748779E-2</v>
      </c>
      <c r="AA2779">
        <v>-6.4018294331784631E-3</v>
      </c>
      <c r="AB2779">
        <v>-0.10259886675034968</v>
      </c>
      <c r="AC2779">
        <v>-0.11446140206016997</v>
      </c>
      <c r="AD2779">
        <v>-0.29069980390071892</v>
      </c>
      <c r="AE2779">
        <v>-0.21075125375279224</v>
      </c>
      <c r="AF2779" s="3">
        <v>-0.64</v>
      </c>
      <c r="AG2779">
        <v>0.80999999999999961</v>
      </c>
      <c r="AH2779">
        <v>-2.7226936684066061E-4</v>
      </c>
    </row>
    <row r="2780" spans="1:34" x14ac:dyDescent="0.3">
      <c r="A2780" s="1">
        <v>36889</v>
      </c>
      <c r="B2780">
        <v>3.2902658209548736</v>
      </c>
      <c r="C2780">
        <v>3.3162370082005923</v>
      </c>
      <c r="D2780">
        <v>3.3331137677130505</v>
      </c>
      <c r="E2780">
        <v>3.2818865153117711</v>
      </c>
      <c r="F2780">
        <v>3.2443881985969223</v>
      </c>
      <c r="G2780">
        <v>-1.0503016121381492E-2</v>
      </c>
      <c r="H2780">
        <v>3.5007466655948782E-2</v>
      </c>
      <c r="I2780">
        <v>-1.5519567770346576E-2</v>
      </c>
      <c r="J2780">
        <v>-1.1903602799099744E-2</v>
      </c>
      <c r="K2780">
        <v>-7.7877654229641102E-2</v>
      </c>
      <c r="L2780">
        <v>-1.0506558734185489E-2</v>
      </c>
      <c r="M2780">
        <v>3.6091286562372815E-2</v>
      </c>
      <c r="N2780">
        <v>3.1074876274357788E-2</v>
      </c>
      <c r="O2780">
        <v>-4.3445416010551074E-2</v>
      </c>
      <c r="P2780">
        <v>-0.24440838094723638</v>
      </c>
      <c r="Q2780">
        <v>-0.16158565831477611</v>
      </c>
      <c r="R2780" s="3">
        <v>-0.77</v>
      </c>
      <c r="S2780">
        <v>0.83999999999999986</v>
      </c>
      <c r="T2780">
        <v>-8.8403400979464308E-3</v>
      </c>
      <c r="U2780">
        <v>3.9802691537973445E-3</v>
      </c>
      <c r="V2780">
        <v>5.3480283979537191E-2</v>
      </c>
      <c r="W2780">
        <v>-1.9130495342492004E-2</v>
      </c>
      <c r="X2780">
        <v>-1.0994486845746998E-2</v>
      </c>
      <c r="Y2780">
        <v>-7.5622424061639215E-2</v>
      </c>
      <c r="Z2780">
        <v>3.9834350121985551E-3</v>
      </c>
      <c r="AA2780">
        <v>-2.3701415284571592E-2</v>
      </c>
      <c r="AB2780">
        <v>3.0995762901646629E-3</v>
      </c>
      <c r="AC2780">
        <v>-0.10597927969644072</v>
      </c>
      <c r="AD2780">
        <v>-0.31383608777720085</v>
      </c>
      <c r="AE2780">
        <v>-0.19989670161546202</v>
      </c>
      <c r="AF2780" s="3">
        <v>-0.74</v>
      </c>
      <c r="AG2780">
        <v>0.80999999999999961</v>
      </c>
      <c r="AH2780">
        <v>3.6300935147703939E-4</v>
      </c>
    </row>
    <row r="2781" spans="1:34" x14ac:dyDescent="0.3">
      <c r="A2781" s="1">
        <v>36893</v>
      </c>
      <c r="B2781">
        <v>3.4008639927609177</v>
      </c>
      <c r="C2781">
        <v>3.3332092996329905</v>
      </c>
      <c r="D2781">
        <v>3.3452971922203476</v>
      </c>
      <c r="E2781">
        <v>3.2858429557928517</v>
      </c>
      <c r="F2781">
        <v>3.2493114588577203</v>
      </c>
      <c r="G2781">
        <v>-2.8432327551428216E-2</v>
      </c>
      <c r="H2781">
        <v>-1.7534551922432584E-2</v>
      </c>
      <c r="I2781">
        <v>-2.225550549064792E-2</v>
      </c>
      <c r="J2781">
        <v>-4.4682464452686865E-2</v>
      </c>
      <c r="K2781">
        <v>-0.10586145385619083</v>
      </c>
      <c r="L2781">
        <v>-2.659753112109442E-2</v>
      </c>
      <c r="M2781">
        <v>1.5182665278343777E-2</v>
      </c>
      <c r="N2781">
        <v>3.8588792313400955E-2</v>
      </c>
      <c r="O2781">
        <v>-5.921844087968875E-2</v>
      </c>
      <c r="P2781">
        <v>-0.24113580561917569</v>
      </c>
      <c r="Q2781">
        <v>-0.14513234483497683</v>
      </c>
      <c r="R2781" s="3">
        <v>-0.95</v>
      </c>
      <c r="S2781">
        <v>0.83000000000000007</v>
      </c>
      <c r="T2781">
        <v>-6.5206641475805682E-3</v>
      </c>
      <c r="U2781">
        <v>-1.0503016121381492E-2</v>
      </c>
      <c r="V2781">
        <v>3.5007466655948782E-2</v>
      </c>
      <c r="W2781">
        <v>-1.5519567770346576E-2</v>
      </c>
      <c r="X2781">
        <v>-1.1903602799099744E-2</v>
      </c>
      <c r="Y2781">
        <v>-7.7877654229641102E-2</v>
      </c>
      <c r="Z2781">
        <v>-1.0506558734185489E-2</v>
      </c>
      <c r="AA2781">
        <v>3.6091286562372815E-2</v>
      </c>
      <c r="AB2781">
        <v>3.1074876274357788E-2</v>
      </c>
      <c r="AC2781">
        <v>-4.3445416010551074E-2</v>
      </c>
      <c r="AD2781">
        <v>-0.24440838094723638</v>
      </c>
      <c r="AE2781">
        <v>-0.16158565831477611</v>
      </c>
      <c r="AF2781" s="3">
        <v>-0.77</v>
      </c>
      <c r="AG2781">
        <v>0.83999999999999986</v>
      </c>
      <c r="AH2781">
        <v>-8.8403400979464308E-3</v>
      </c>
    </row>
    <row r="2782" spans="1:34" x14ac:dyDescent="0.3">
      <c r="A2782" s="1">
        <v>36894</v>
      </c>
      <c r="B2782">
        <v>3.2809112157876537</v>
      </c>
      <c r="C2782">
        <v>3.3178031681922819</v>
      </c>
      <c r="D2782">
        <v>3.3412450724797838</v>
      </c>
      <c r="E2782">
        <v>3.2809088235357566</v>
      </c>
      <c r="F2782">
        <v>3.2540392830456524</v>
      </c>
      <c r="G2782">
        <v>4.8884041946942958E-2</v>
      </c>
      <c r="H2782">
        <v>2.4314407826845574E-2</v>
      </c>
      <c r="I2782">
        <v>1.8590206945424903E-2</v>
      </c>
      <c r="J2782">
        <v>2.4496907618237529E-2</v>
      </c>
      <c r="K2782">
        <v>-7.8968966702883669E-2</v>
      </c>
      <c r="L2782">
        <v>4.888492769172359E-2</v>
      </c>
      <c r="M2782">
        <v>2.8619957380048966E-2</v>
      </c>
      <c r="N2782">
        <v>4.9790664503015503E-2</v>
      </c>
      <c r="O2782">
        <v>-6.0960699789687212E-2</v>
      </c>
      <c r="P2782">
        <v>-0.18884783329523058</v>
      </c>
      <c r="Q2782">
        <v>-8.0262463745182533E-2</v>
      </c>
      <c r="R2782" s="3">
        <v>-0.55000000000000004</v>
      </c>
      <c r="S2782">
        <v>0.85999999999999943</v>
      </c>
      <c r="T2782">
        <v>1.6630500244821711E-2</v>
      </c>
      <c r="U2782">
        <v>-2.8432327551428216E-2</v>
      </c>
      <c r="V2782">
        <v>-1.7534551922432584E-2</v>
      </c>
      <c r="W2782">
        <v>-2.225550549064792E-2</v>
      </c>
      <c r="X2782">
        <v>-4.4682464452686865E-2</v>
      </c>
      <c r="Y2782">
        <v>-0.10586145385619083</v>
      </c>
      <c r="Z2782">
        <v>-2.659753112109442E-2</v>
      </c>
      <c r="AA2782">
        <v>1.5182665278343777E-2</v>
      </c>
      <c r="AB2782">
        <v>3.8588792313400955E-2</v>
      </c>
      <c r="AC2782">
        <v>-5.921844087968875E-2</v>
      </c>
      <c r="AD2782">
        <v>-0.24113580561917569</v>
      </c>
      <c r="AE2782">
        <v>-0.14513234483497683</v>
      </c>
      <c r="AF2782" s="3">
        <v>-0.95</v>
      </c>
      <c r="AG2782">
        <v>0.83000000000000007</v>
      </c>
      <c r="AH2782">
        <v>-6.5206641475805682E-3</v>
      </c>
    </row>
    <row r="2783" spans="1:34" x14ac:dyDescent="0.3">
      <c r="A2783" s="1">
        <v>36895</v>
      </c>
      <c r="B2783">
        <v>3.2947251371516386</v>
      </c>
      <c r="C2783">
        <v>3.309309785285361</v>
      </c>
      <c r="D2783">
        <v>3.3405062438511215</v>
      </c>
      <c r="E2783">
        <v>3.2800573085265516</v>
      </c>
      <c r="F2783">
        <v>3.2581436987045431</v>
      </c>
      <c r="G2783">
        <v>-1.0608477272111116E-2</v>
      </c>
      <c r="H2783">
        <v>3.3204901558194777E-3</v>
      </c>
      <c r="I2783">
        <v>2.1024367211575523E-2</v>
      </c>
      <c r="J2783">
        <v>1.36755171606735E-2</v>
      </c>
      <c r="K2783">
        <v>-7.4529488338123784E-2</v>
      </c>
      <c r="L2783">
        <v>-1.060897688360285E-2</v>
      </c>
      <c r="M2783">
        <v>4.9875415110394172E-3</v>
      </c>
      <c r="N2783">
        <v>6.1180035447233383E-2</v>
      </c>
      <c r="O2783">
        <v>-4.1418831303116299E-2</v>
      </c>
      <c r="P2783">
        <v>-0.12916865588232529</v>
      </c>
      <c r="Q2783">
        <v>-9.1620497008885415E-2</v>
      </c>
      <c r="R2783" s="3">
        <v>-0.34</v>
      </c>
      <c r="S2783">
        <v>0.85000000000000053</v>
      </c>
      <c r="T2783">
        <v>-1.4145798280902788E-2</v>
      </c>
      <c r="U2783">
        <v>4.8884041946942958E-2</v>
      </c>
      <c r="V2783">
        <v>2.4314407826845574E-2</v>
      </c>
      <c r="W2783">
        <v>1.8590206945424903E-2</v>
      </c>
      <c r="X2783">
        <v>2.4496907618237529E-2</v>
      </c>
      <c r="Y2783">
        <v>-7.8968966702883669E-2</v>
      </c>
      <c r="Z2783">
        <v>4.888492769172359E-2</v>
      </c>
      <c r="AA2783">
        <v>2.8619957380048966E-2</v>
      </c>
      <c r="AB2783">
        <v>4.9790664503015503E-2</v>
      </c>
      <c r="AC2783">
        <v>-6.0960699789687212E-2</v>
      </c>
      <c r="AD2783">
        <v>-0.18884783329523058</v>
      </c>
      <c r="AE2783">
        <v>-8.0262463745182533E-2</v>
      </c>
      <c r="AF2783" s="3">
        <v>-0.55000000000000004</v>
      </c>
      <c r="AG2783">
        <v>0.85999999999999943</v>
      </c>
      <c r="AH2783">
        <v>1.6630500244821711E-2</v>
      </c>
    </row>
    <row r="2784" spans="1:34" x14ac:dyDescent="0.3">
      <c r="A2784" s="1">
        <v>36896</v>
      </c>
      <c r="B2784">
        <v>3.3558512798952784</v>
      </c>
      <c r="C2784">
        <v>3.324523489310073</v>
      </c>
      <c r="D2784">
        <v>3.3303336003308233</v>
      </c>
      <c r="E2784">
        <v>3.2814907150069645</v>
      </c>
      <c r="F2784">
        <v>3.2626957593739387</v>
      </c>
      <c r="G2784">
        <v>-2.6592844896597079E-2</v>
      </c>
      <c r="H2784">
        <v>-2.7252623894574945E-2</v>
      </c>
      <c r="I2784">
        <v>2.6227660084962245E-2</v>
      </c>
      <c r="J2784">
        <v>-2.0295590129745023E-2</v>
      </c>
      <c r="K2784">
        <v>-0.10092739738888223</v>
      </c>
      <c r="L2784">
        <v>-2.6591328708995832E-2</v>
      </c>
      <c r="M2784">
        <v>-6.7748520851349525E-3</v>
      </c>
      <c r="N2784">
        <v>7.8106598646670022E-2</v>
      </c>
      <c r="O2784">
        <v>8.1206174936834685E-2</v>
      </c>
      <c r="P2784">
        <v>-0.11064171548617763</v>
      </c>
      <c r="Q2784">
        <v>-0.14092794196312886</v>
      </c>
      <c r="R2784" s="3">
        <v>-0.19</v>
      </c>
      <c r="S2784">
        <v>0.83999999999999986</v>
      </c>
      <c r="T2784">
        <v>-3.775500594183967E-3</v>
      </c>
      <c r="U2784">
        <v>-1.0608477272111116E-2</v>
      </c>
      <c r="V2784">
        <v>3.3204901558194777E-3</v>
      </c>
      <c r="W2784">
        <v>2.1024367211575523E-2</v>
      </c>
      <c r="X2784">
        <v>1.36755171606735E-2</v>
      </c>
      <c r="Y2784">
        <v>-7.4529488338123784E-2</v>
      </c>
      <c r="Z2784">
        <v>-1.060897688360285E-2</v>
      </c>
      <c r="AA2784">
        <v>4.9875415110394172E-3</v>
      </c>
      <c r="AB2784">
        <v>6.1180035447233383E-2</v>
      </c>
      <c r="AC2784">
        <v>-4.1418831303116299E-2</v>
      </c>
      <c r="AD2784">
        <v>-0.12916865588232529</v>
      </c>
      <c r="AE2784">
        <v>-9.1620497008885415E-2</v>
      </c>
      <c r="AF2784" s="3">
        <v>-0.34</v>
      </c>
      <c r="AG2784">
        <v>0.85000000000000053</v>
      </c>
      <c r="AH2784">
        <v>-1.4145798280902788E-2</v>
      </c>
    </row>
    <row r="2785" spans="1:34" x14ac:dyDescent="0.3">
      <c r="A2785" s="1">
        <v>36899</v>
      </c>
      <c r="B2785">
        <v>3.3958497753355603</v>
      </c>
      <c r="C2785">
        <v>3.3456402801862097</v>
      </c>
      <c r="D2785">
        <v>3.330938644193401</v>
      </c>
      <c r="E2785">
        <v>3.289553170938269</v>
      </c>
      <c r="F2785">
        <v>3.2674177117041503</v>
      </c>
      <c r="G2785">
        <v>-1.9196601390465418E-3</v>
      </c>
      <c r="H2785">
        <v>-1.8669267912239995E-2</v>
      </c>
      <c r="I2785">
        <v>1.6338198743708787E-2</v>
      </c>
      <c r="J2785">
        <v>-6.0398536982813056E-2</v>
      </c>
      <c r="K2785">
        <v>-9.6021283215677933E-2</v>
      </c>
      <c r="L2785">
        <v>-1.9159860544775142E-3</v>
      </c>
      <c r="M2785">
        <v>-2.2798164898519158E-2</v>
      </c>
      <c r="N2785">
        <v>1.921714718577805E-2</v>
      </c>
      <c r="O2785">
        <v>5.0292023460135837E-2</v>
      </c>
      <c r="P2785">
        <v>-7.7787661053242196E-2</v>
      </c>
      <c r="Q2785">
        <v>-0.16030197900247423</v>
      </c>
      <c r="R2785" s="3">
        <v>-0.25</v>
      </c>
      <c r="S2785">
        <v>0.80999999999999961</v>
      </c>
      <c r="T2785">
        <v>6.9872491682945181E-3</v>
      </c>
      <c r="U2785">
        <v>-2.6592844896597079E-2</v>
      </c>
      <c r="V2785">
        <v>-2.7252623894574945E-2</v>
      </c>
      <c r="W2785">
        <v>2.6227660084962245E-2</v>
      </c>
      <c r="X2785">
        <v>-2.0295590129745023E-2</v>
      </c>
      <c r="Y2785">
        <v>-0.10092739738888223</v>
      </c>
      <c r="Z2785">
        <v>-2.6591328708995832E-2</v>
      </c>
      <c r="AA2785">
        <v>-6.7748520851349525E-3</v>
      </c>
      <c r="AB2785">
        <v>7.8106598646670022E-2</v>
      </c>
      <c r="AC2785">
        <v>8.1206174936834685E-2</v>
      </c>
      <c r="AD2785">
        <v>-0.11064171548617763</v>
      </c>
      <c r="AE2785">
        <v>-0.14092794196312886</v>
      </c>
      <c r="AF2785" s="3">
        <v>-0.19</v>
      </c>
      <c r="AG2785">
        <v>0.83999999999999986</v>
      </c>
      <c r="AH2785">
        <v>-3.775500594183967E-3</v>
      </c>
    </row>
    <row r="2786" spans="1:34" x14ac:dyDescent="0.3">
      <c r="A2786" s="1">
        <v>36900</v>
      </c>
      <c r="B2786">
        <v>3.3318473035273621</v>
      </c>
      <c r="C2786">
        <v>3.3318369423394985</v>
      </c>
      <c r="D2786">
        <v>3.3325231209862443</v>
      </c>
      <c r="E2786">
        <v>3.294561143272686</v>
      </c>
      <c r="F2786">
        <v>3.2713864333980762</v>
      </c>
      <c r="G2786">
        <v>3.8048924077713764E-3</v>
      </c>
      <c r="H2786">
        <v>1.3567952046959597E-2</v>
      </c>
      <c r="I2786">
        <v>-3.966599875472987E-3</v>
      </c>
      <c r="J2786">
        <v>-3.8206029740606162E-2</v>
      </c>
      <c r="K2786">
        <v>-9.7711409493626E-2</v>
      </c>
      <c r="L2786">
        <v>3.8014968392516835E-3</v>
      </c>
      <c r="M2786">
        <v>1.1644964196880103E-2</v>
      </c>
      <c r="N2786">
        <v>1.5679446104314376E-2</v>
      </c>
      <c r="O2786">
        <v>5.4268238417715331E-2</v>
      </c>
      <c r="P2786">
        <v>-7.6920840939141755E-2</v>
      </c>
      <c r="Q2786">
        <v>-0.12849885191000698</v>
      </c>
      <c r="R2786" s="3">
        <v>-0.26</v>
      </c>
      <c r="S2786">
        <v>0.82000000000000028</v>
      </c>
      <c r="T2786">
        <v>3.2927862917144779E-3</v>
      </c>
      <c r="U2786">
        <v>-1.9196601390465418E-3</v>
      </c>
      <c r="V2786">
        <v>-1.8669267912239995E-2</v>
      </c>
      <c r="W2786">
        <v>1.6338198743708787E-2</v>
      </c>
      <c r="X2786">
        <v>-6.0398536982813056E-2</v>
      </c>
      <c r="Y2786">
        <v>-9.6021283215677933E-2</v>
      </c>
      <c r="Z2786">
        <v>-1.9159860544775142E-3</v>
      </c>
      <c r="AA2786">
        <v>-2.2798164898519158E-2</v>
      </c>
      <c r="AB2786">
        <v>1.921714718577805E-2</v>
      </c>
      <c r="AC2786">
        <v>5.0292023460135837E-2</v>
      </c>
      <c r="AD2786">
        <v>-7.7787661053242196E-2</v>
      </c>
      <c r="AE2786">
        <v>-0.16030197900247423</v>
      </c>
      <c r="AF2786" s="3">
        <v>-0.25</v>
      </c>
      <c r="AG2786">
        <v>0.80999999999999961</v>
      </c>
      <c r="AH2786">
        <v>6.9872491682945181E-3</v>
      </c>
    </row>
    <row r="2787" spans="1:34" x14ac:dyDescent="0.3">
      <c r="A2787" s="1">
        <v>36901</v>
      </c>
      <c r="B2787">
        <v>3.2884018875168111</v>
      </c>
      <c r="C2787">
        <v>3.33333507668533</v>
      </c>
      <c r="D2787">
        <v>3.325569122438806</v>
      </c>
      <c r="E2787">
        <v>3.2971074029374052</v>
      </c>
      <c r="F2787">
        <v>3.2750599470011399</v>
      </c>
      <c r="G2787">
        <v>9.5407503172868502E-3</v>
      </c>
      <c r="H2787">
        <v>-2.577533958269651E-2</v>
      </c>
      <c r="I2787">
        <v>-1.460931755850936E-3</v>
      </c>
      <c r="J2787">
        <v>-2.2795154478481017E-2</v>
      </c>
      <c r="K2787">
        <v>-8.9536227562446946E-2</v>
      </c>
      <c r="L2787">
        <v>9.5425154518267163E-3</v>
      </c>
      <c r="M2787">
        <v>6.4448068421666616E-2</v>
      </c>
      <c r="N2787">
        <v>5.1507557145932026E-2</v>
      </c>
      <c r="O2787">
        <v>0.10129822164894753</v>
      </c>
      <c r="P2787">
        <v>4.4195210470303614E-3</v>
      </c>
      <c r="Q2787">
        <v>-3.4997739425650654E-2</v>
      </c>
      <c r="R2787" s="3">
        <v>-0.19</v>
      </c>
      <c r="S2787">
        <v>0.8199999999999994</v>
      </c>
      <c r="T2787">
        <v>4.9189386848027539E-3</v>
      </c>
      <c r="U2787">
        <v>3.8048924077713764E-3</v>
      </c>
      <c r="V2787">
        <v>1.3567952046959597E-2</v>
      </c>
      <c r="W2787">
        <v>-3.966599875472987E-3</v>
      </c>
      <c r="X2787">
        <v>-3.8206029740606162E-2</v>
      </c>
      <c r="Y2787">
        <v>-9.7711409493626E-2</v>
      </c>
      <c r="Z2787">
        <v>3.8014968392516835E-3</v>
      </c>
      <c r="AA2787">
        <v>1.1644964196880103E-2</v>
      </c>
      <c r="AB2787">
        <v>1.5679446104314376E-2</v>
      </c>
      <c r="AC2787">
        <v>5.4268238417715331E-2</v>
      </c>
      <c r="AD2787">
        <v>-7.6920840939141755E-2</v>
      </c>
      <c r="AE2787">
        <v>-0.12849885191000698</v>
      </c>
      <c r="AF2787" s="3">
        <v>-0.26</v>
      </c>
      <c r="AG2787">
        <v>0.82000000000000028</v>
      </c>
      <c r="AH2787">
        <v>3.2927862917144779E-3</v>
      </c>
    </row>
    <row r="2788" spans="1:34" x14ac:dyDescent="0.3">
      <c r="A2788" s="1">
        <v>36902</v>
      </c>
      <c r="B2788">
        <v>3.2499868198932536</v>
      </c>
      <c r="C2788">
        <v>3.3243874132336528</v>
      </c>
      <c r="D2788">
        <v>3.3168485992595071</v>
      </c>
      <c r="E2788">
        <v>3.3034928362137874</v>
      </c>
      <c r="F2788">
        <v>3.2769869388765311</v>
      </c>
      <c r="G2788">
        <v>1.0264891710378699E-2</v>
      </c>
      <c r="H2788">
        <v>-4.9019706002066954E-3</v>
      </c>
      <c r="I2788">
        <v>-1.5814804443872177E-3</v>
      </c>
      <c r="J2788">
        <v>-3.1945342806583454E-2</v>
      </c>
      <c r="K2788">
        <v>-6.008803382020389E-2</v>
      </c>
      <c r="L2788">
        <v>1.0294639085365986E-2</v>
      </c>
      <c r="M2788">
        <v>-2.3773147552321738E-3</v>
      </c>
      <c r="N2788">
        <v>4.4142700879660435E-2</v>
      </c>
      <c r="O2788">
        <v>0.10532273632689382</v>
      </c>
      <c r="P2788">
        <v>3.3538147630863602E-2</v>
      </c>
      <c r="Q2788">
        <v>-4.8126094369111083E-2</v>
      </c>
      <c r="R2788" s="3">
        <v>-0.17</v>
      </c>
      <c r="S2788">
        <v>0.82000000000000028</v>
      </c>
      <c r="T2788">
        <v>-1.0412954884875703E-2</v>
      </c>
      <c r="U2788">
        <v>9.5407503172868502E-3</v>
      </c>
      <c r="V2788">
        <v>-2.577533958269651E-2</v>
      </c>
      <c r="W2788">
        <v>-1.460931755850936E-3</v>
      </c>
      <c r="X2788">
        <v>-2.2795154478481017E-2</v>
      </c>
      <c r="Y2788">
        <v>-8.9536227562446946E-2</v>
      </c>
      <c r="Z2788">
        <v>9.5425154518267163E-3</v>
      </c>
      <c r="AA2788">
        <v>6.4448068421666616E-2</v>
      </c>
      <c r="AB2788">
        <v>5.1507557145932026E-2</v>
      </c>
      <c r="AC2788">
        <v>0.10129822164894753</v>
      </c>
      <c r="AD2788">
        <v>4.4195210470303614E-3</v>
      </c>
      <c r="AE2788">
        <v>-3.4997739425650654E-2</v>
      </c>
      <c r="AF2788" s="3">
        <v>-0.19</v>
      </c>
      <c r="AG2788">
        <v>0.8199999999999994</v>
      </c>
      <c r="AH2788">
        <v>4.9189386848027539E-3</v>
      </c>
    </row>
    <row r="2789" spans="1:34" x14ac:dyDescent="0.3">
      <c r="A2789" s="1">
        <v>36903</v>
      </c>
      <c r="B2789">
        <v>3.2011191032789417</v>
      </c>
      <c r="C2789">
        <v>3.2934409779103859</v>
      </c>
      <c r="D2789">
        <v>3.3089822336102293</v>
      </c>
      <c r="E2789">
        <v>3.3054788926104668</v>
      </c>
      <c r="F2789">
        <v>3.2773237917042142</v>
      </c>
      <c r="G2789">
        <v>-6.4269031187365044E-3</v>
      </c>
      <c r="H2789">
        <v>1.5263971177653879E-2</v>
      </c>
      <c r="I2789">
        <v>-1.1988652716921067E-2</v>
      </c>
      <c r="J2789">
        <v>-4.5870217484026199E-2</v>
      </c>
      <c r="K2789">
        <v>-6.1562987665979563E-2</v>
      </c>
      <c r="L2789">
        <v>-6.3864119243675077E-3</v>
      </c>
      <c r="M2789">
        <v>2.1527908415313046E-2</v>
      </c>
      <c r="N2789">
        <v>7.2445461380108434E-2</v>
      </c>
      <c r="O2789">
        <v>0.15055206002677846</v>
      </c>
      <c r="P2789">
        <v>1.8472397635442395E-2</v>
      </c>
      <c r="Q2789">
        <v>-5.8488643500685722E-2</v>
      </c>
      <c r="R2789" s="3">
        <v>-0.08</v>
      </c>
      <c r="S2789">
        <v>0.82000000000000028</v>
      </c>
      <c r="T2789">
        <v>3.3915427348851779E-3</v>
      </c>
      <c r="U2789">
        <v>1.0264891710378699E-2</v>
      </c>
      <c r="V2789">
        <v>-4.9019706002066954E-3</v>
      </c>
      <c r="W2789">
        <v>-1.5814804443872177E-3</v>
      </c>
      <c r="X2789">
        <v>-3.1945342806583454E-2</v>
      </c>
      <c r="Y2789">
        <v>-6.008803382020389E-2</v>
      </c>
      <c r="Z2789">
        <v>1.0294639085365986E-2</v>
      </c>
      <c r="AA2789">
        <v>-2.3773147552321738E-3</v>
      </c>
      <c r="AB2789">
        <v>4.4142700879660435E-2</v>
      </c>
      <c r="AC2789">
        <v>0.10532273632689382</v>
      </c>
      <c r="AD2789">
        <v>3.3538147630863602E-2</v>
      </c>
      <c r="AE2789">
        <v>-4.8126094369111083E-2</v>
      </c>
      <c r="AF2789" s="3">
        <v>-0.17</v>
      </c>
      <c r="AG2789">
        <v>0.82000000000000028</v>
      </c>
      <c r="AH2789">
        <v>-1.0412954884875703E-2</v>
      </c>
    </row>
    <row r="2790" spans="1:34" x14ac:dyDescent="0.3">
      <c r="A2790" s="1">
        <v>36907</v>
      </c>
      <c r="B2790">
        <v>3.2300135692786567</v>
      </c>
      <c r="C2790">
        <v>3.2602737366990047</v>
      </c>
      <c r="D2790">
        <v>3.3029570084426068</v>
      </c>
      <c r="E2790">
        <v>3.3062038608562712</v>
      </c>
      <c r="F2790">
        <v>3.2775776323587009</v>
      </c>
      <c r="G2790">
        <v>6.2987690149158837E-3</v>
      </c>
      <c r="H2790">
        <v>2.3482400331616304E-2</v>
      </c>
      <c r="I2790">
        <v>4.8131324193763092E-3</v>
      </c>
      <c r="J2790">
        <v>-3.3014715255457183E-2</v>
      </c>
      <c r="K2790">
        <v>-4.4500593104149999E-2</v>
      </c>
      <c r="L2790">
        <v>6.772981354419727E-3</v>
      </c>
      <c r="M2790">
        <v>7.9549640579292813E-3</v>
      </c>
      <c r="N2790">
        <v>0.10319859033655687</v>
      </c>
      <c r="O2790">
        <v>0.12241573752233492</v>
      </c>
      <c r="P2790">
        <v>2.0344206739966175E-2</v>
      </c>
      <c r="Q2790">
        <v>-9.1129659723152567E-2</v>
      </c>
      <c r="R2790" s="3">
        <v>-0.14000000000000001</v>
      </c>
      <c r="S2790">
        <v>0.77999999999999936</v>
      </c>
      <c r="T2790">
        <v>6.6578749288641603E-3</v>
      </c>
      <c r="U2790">
        <v>-6.4269031187365044E-3</v>
      </c>
      <c r="V2790">
        <v>1.5263971177653879E-2</v>
      </c>
      <c r="W2790">
        <v>-1.1988652716921067E-2</v>
      </c>
      <c r="X2790">
        <v>-4.5870217484026199E-2</v>
      </c>
      <c r="Y2790">
        <v>-6.1562987665979563E-2</v>
      </c>
      <c r="Z2790">
        <v>-6.3864119243675077E-3</v>
      </c>
      <c r="AA2790">
        <v>2.1527908415313046E-2</v>
      </c>
      <c r="AB2790">
        <v>7.2445461380108434E-2</v>
      </c>
      <c r="AC2790">
        <v>0.15055206002677846</v>
      </c>
      <c r="AD2790">
        <v>1.8472397635442395E-2</v>
      </c>
      <c r="AE2790">
        <v>-5.8488643500685722E-2</v>
      </c>
      <c r="AF2790" s="3">
        <v>-0.08</v>
      </c>
      <c r="AG2790">
        <v>0.82000000000000028</v>
      </c>
      <c r="AH2790">
        <v>3.3915427348851779E-3</v>
      </c>
    </row>
    <row r="2791" spans="1:34" x14ac:dyDescent="0.3">
      <c r="A2791" s="1">
        <v>36908</v>
      </c>
      <c r="B2791">
        <v>3.2160718975354663</v>
      </c>
      <c r="C2791">
        <v>3.2371186555006259</v>
      </c>
      <c r="D2791">
        <v>3.2844777989200624</v>
      </c>
      <c r="E2791">
        <v>3.3086381702352097</v>
      </c>
      <c r="F2791">
        <v>3.2766123162642127</v>
      </c>
      <c r="G2791">
        <v>2.1233988370807921E-3</v>
      </c>
      <c r="H2791">
        <v>2.180090676092572E-2</v>
      </c>
      <c r="I2791">
        <v>3.5368858807885317E-2</v>
      </c>
      <c r="J2791">
        <v>-2.2696980207416395E-2</v>
      </c>
      <c r="K2791">
        <v>-2.6073650645230373E-2</v>
      </c>
      <c r="L2791">
        <v>2.126002152916584E-3</v>
      </c>
      <c r="M2791">
        <v>-2.3043263709131345E-2</v>
      </c>
      <c r="N2791">
        <v>6.8510362430545424E-2</v>
      </c>
      <c r="O2791">
        <v>8.41898085348598E-2</v>
      </c>
      <c r="P2791">
        <v>2.9484480679135672E-2</v>
      </c>
      <c r="Q2791">
        <v>-0.11628040577184873</v>
      </c>
      <c r="R2791" s="3">
        <v>-0.17</v>
      </c>
      <c r="S2791">
        <v>0.78000000000000025</v>
      </c>
      <c r="T2791">
        <v>6.0718841673814694E-3</v>
      </c>
      <c r="U2791">
        <v>6.2987690149158837E-3</v>
      </c>
      <c r="V2791">
        <v>2.3482400331616304E-2</v>
      </c>
      <c r="W2791">
        <v>4.8131324193763092E-3</v>
      </c>
      <c r="X2791">
        <v>-3.3014715255457183E-2</v>
      </c>
      <c r="Y2791">
        <v>-4.4500593104149999E-2</v>
      </c>
      <c r="Z2791">
        <v>6.772981354419727E-3</v>
      </c>
      <c r="AA2791">
        <v>7.9549640579292813E-3</v>
      </c>
      <c r="AB2791">
        <v>0.10319859033655687</v>
      </c>
      <c r="AC2791">
        <v>0.12241573752233492</v>
      </c>
      <c r="AD2791">
        <v>2.0344206739966175E-2</v>
      </c>
      <c r="AE2791">
        <v>-9.1129659723152567E-2</v>
      </c>
      <c r="AF2791" s="3">
        <v>-0.14000000000000001</v>
      </c>
      <c r="AG2791">
        <v>0.77999999999999936</v>
      </c>
      <c r="AH2791">
        <v>6.6578749288641603E-3</v>
      </c>
    </row>
    <row r="2792" spans="1:34" x14ac:dyDescent="0.3">
      <c r="A2792" s="1">
        <v>36909</v>
      </c>
      <c r="B2792">
        <v>3.1514531485507664</v>
      </c>
      <c r="C2792">
        <v>3.2097289077074165</v>
      </c>
      <c r="D2792">
        <v>3.2715319921963735</v>
      </c>
      <c r="E2792">
        <v>3.3058287639837647</v>
      </c>
      <c r="F2792">
        <v>3.2725729018675791</v>
      </c>
      <c r="G2792">
        <v>1.3819390477252114E-2</v>
      </c>
      <c r="H2792">
        <v>2.6079546920890984E-2</v>
      </c>
      <c r="I2792">
        <v>3.0420733819447321E-4</v>
      </c>
      <c r="J2792">
        <v>5.2363539633626388E-3</v>
      </c>
      <c r="K2792">
        <v>1.3586242032086027E-2</v>
      </c>
      <c r="L2792">
        <v>1.3922219372599187E-2</v>
      </c>
      <c r="M2792">
        <v>2.831163282589122E-2</v>
      </c>
      <c r="N2792">
        <v>3.2373926834770028E-2</v>
      </c>
      <c r="O2792">
        <v>8.3881483980702054E-2</v>
      </c>
      <c r="P2792">
        <v>8.4238690628543722E-2</v>
      </c>
      <c r="Q2792">
        <v>-0.1690982236192653</v>
      </c>
      <c r="R2792" s="3">
        <v>-0.16</v>
      </c>
      <c r="S2792">
        <v>0.75</v>
      </c>
      <c r="T2792">
        <v>-5.5266278834249505E-3</v>
      </c>
      <c r="U2792">
        <v>2.1233988370807921E-3</v>
      </c>
      <c r="V2792">
        <v>2.180090676092572E-2</v>
      </c>
      <c r="W2792">
        <v>3.5368858807885317E-2</v>
      </c>
      <c r="X2792">
        <v>-2.2696980207416395E-2</v>
      </c>
      <c r="Y2792">
        <v>-2.6073650645230373E-2</v>
      </c>
      <c r="Z2792">
        <v>2.126002152916584E-3</v>
      </c>
      <c r="AA2792">
        <v>-2.3043263709131345E-2</v>
      </c>
      <c r="AB2792">
        <v>6.8510362430545424E-2</v>
      </c>
      <c r="AC2792">
        <v>8.41898085348598E-2</v>
      </c>
      <c r="AD2792">
        <v>2.9484480679135672E-2</v>
      </c>
      <c r="AE2792">
        <v>-0.11628040577184873</v>
      </c>
      <c r="AF2792" s="3">
        <v>-0.17</v>
      </c>
      <c r="AG2792">
        <v>0.78000000000000025</v>
      </c>
      <c r="AH2792">
        <v>6.0718841673814694E-3</v>
      </c>
    </row>
    <row r="2793" spans="1:34" x14ac:dyDescent="0.3">
      <c r="A2793" s="1">
        <v>36910</v>
      </c>
      <c r="B2793">
        <v>3.1458749319837107</v>
      </c>
      <c r="C2793">
        <v>3.1889065301255082</v>
      </c>
      <c r="D2793">
        <v>3.2566469716795807</v>
      </c>
      <c r="E2793">
        <v>3.2997762723608446</v>
      </c>
      <c r="F2793">
        <v>3.2699677376139515</v>
      </c>
      <c r="G2793">
        <v>-4.0364149342844158E-3</v>
      </c>
      <c r="H2793">
        <v>1.1778240276227869E-2</v>
      </c>
      <c r="I2793">
        <v>6.8762696760211739E-3</v>
      </c>
      <c r="J2793">
        <v>2.2896328860205095E-2</v>
      </c>
      <c r="K2793">
        <v>-2.3286570377815785E-2</v>
      </c>
      <c r="L2793">
        <v>-4.0359183329954362E-3</v>
      </c>
      <c r="M2793">
        <v>5.5569851154810834E-2</v>
      </c>
      <c r="N2793">
        <v>9.0321092744813036E-2</v>
      </c>
      <c r="O2793">
        <v>0.13446379362447347</v>
      </c>
      <c r="P2793">
        <v>0.1088528516358731</v>
      </c>
      <c r="Q2793">
        <v>-8.3406461068880056E-2</v>
      </c>
      <c r="R2793" s="3">
        <v>-0.05</v>
      </c>
      <c r="S2793">
        <v>0.73999999999999932</v>
      </c>
      <c r="T2793">
        <v>5.345910434662926E-3</v>
      </c>
      <c r="U2793">
        <v>1.3819390477252114E-2</v>
      </c>
      <c r="V2793">
        <v>2.6079546920890984E-2</v>
      </c>
      <c r="W2793">
        <v>3.0420733819447321E-4</v>
      </c>
      <c r="X2793">
        <v>5.2363539633626388E-3</v>
      </c>
      <c r="Y2793">
        <v>1.3586242032086027E-2</v>
      </c>
      <c r="Z2793">
        <v>1.3922219372599187E-2</v>
      </c>
      <c r="AA2793">
        <v>2.831163282589122E-2</v>
      </c>
      <c r="AB2793">
        <v>3.2373926834770028E-2</v>
      </c>
      <c r="AC2793">
        <v>8.3881483980702054E-2</v>
      </c>
      <c r="AD2793">
        <v>8.4238690628543722E-2</v>
      </c>
      <c r="AE2793">
        <v>-0.1690982236192653</v>
      </c>
      <c r="AF2793" s="3">
        <v>-0.16</v>
      </c>
      <c r="AG2793">
        <v>0.75</v>
      </c>
      <c r="AH2793">
        <v>-5.5266278834249505E-3</v>
      </c>
    </row>
    <row r="2794" spans="1:34" x14ac:dyDescent="0.3">
      <c r="A2794" s="1">
        <v>36913</v>
      </c>
      <c r="B2794">
        <v>3.1463051320333655</v>
      </c>
      <c r="C2794">
        <v>3.1779437358763931</v>
      </c>
      <c r="D2794">
        <v>3.2356923568933893</v>
      </c>
      <c r="E2794">
        <v>3.2918159413990291</v>
      </c>
      <c r="F2794">
        <v>3.2678204110757219</v>
      </c>
      <c r="G2794">
        <v>2.6811248969060841E-4</v>
      </c>
      <c r="H2794">
        <v>1.8473255884654982E-2</v>
      </c>
      <c r="I2794">
        <v>3.3737227062308861E-2</v>
      </c>
      <c r="J2794">
        <v>1.5126111839025569E-2</v>
      </c>
      <c r="K2794">
        <v>-2.334587468171101E-2</v>
      </c>
      <c r="L2794">
        <v>2.6627546102631072E-4</v>
      </c>
      <c r="M2794">
        <v>0</v>
      </c>
      <c r="N2794">
        <v>6.879318432949999E-2</v>
      </c>
      <c r="O2794">
        <v>0.14123864570960842</v>
      </c>
      <c r="P2794">
        <v>7.8490635345825677E-2</v>
      </c>
      <c r="Q2794">
        <v>-2.2424530498152517E-2</v>
      </c>
      <c r="R2794" s="3">
        <v>0.02</v>
      </c>
      <c r="S2794">
        <v>0.75999999999999979</v>
      </c>
      <c r="T2794">
        <v>-4.8009512931104226E-3</v>
      </c>
      <c r="U2794">
        <v>-4.0364149342844158E-3</v>
      </c>
      <c r="V2794">
        <v>1.1778240276227869E-2</v>
      </c>
      <c r="W2794">
        <v>6.8762696760211739E-3</v>
      </c>
      <c r="X2794">
        <v>2.2896328860205095E-2</v>
      </c>
      <c r="Y2794">
        <v>-2.3286570377815785E-2</v>
      </c>
      <c r="Z2794">
        <v>-4.0359183329954362E-3</v>
      </c>
      <c r="AA2794">
        <v>5.5569851154810834E-2</v>
      </c>
      <c r="AB2794">
        <v>9.0321092744813036E-2</v>
      </c>
      <c r="AC2794">
        <v>0.13446379362447347</v>
      </c>
      <c r="AD2794">
        <v>0.1088528516358731</v>
      </c>
      <c r="AE2794">
        <v>-8.3406461068880056E-2</v>
      </c>
      <c r="AF2794" s="3">
        <v>-0.05</v>
      </c>
      <c r="AG2794">
        <v>0.73999999999999932</v>
      </c>
      <c r="AH2794">
        <v>5.345910434662926E-3</v>
      </c>
    </row>
    <row r="2795" spans="1:34" x14ac:dyDescent="0.3">
      <c r="A2795" s="1">
        <v>36914</v>
      </c>
      <c r="B2795">
        <v>3.0713034604010652</v>
      </c>
      <c r="C2795">
        <v>3.1462017141008749</v>
      </c>
      <c r="D2795">
        <v>3.2032377253999398</v>
      </c>
      <c r="E2795">
        <v>3.281324579442793</v>
      </c>
      <c r="F2795">
        <v>3.263954193271704</v>
      </c>
      <c r="G2795">
        <v>1.2947319545910219E-2</v>
      </c>
      <c r="H2795">
        <v>2.5121806415649317E-2</v>
      </c>
      <c r="I2795">
        <v>4.8604206747265621E-2</v>
      </c>
      <c r="J2795">
        <v>4.1116068923197524E-2</v>
      </c>
      <c r="K2795">
        <v>7.6964041697040741E-3</v>
      </c>
      <c r="L2795">
        <v>1.2947347855750024E-2</v>
      </c>
      <c r="M2795">
        <v>-8.4895511446331007E-2</v>
      </c>
      <c r="N2795">
        <v>-2.4057291174760298E-2</v>
      </c>
      <c r="O2795">
        <v>7.9141299161796574E-2</v>
      </c>
      <c r="P2795">
        <v>8.1494508750261652E-3</v>
      </c>
      <c r="Q2795">
        <v>-0.10944415137610441</v>
      </c>
      <c r="R2795" s="3">
        <v>0.06</v>
      </c>
      <c r="S2795">
        <v>0.72999999999999954</v>
      </c>
      <c r="T2795">
        <v>2.2674718345019329E-3</v>
      </c>
      <c r="U2795">
        <v>2.6811248969060841E-4</v>
      </c>
      <c r="V2795">
        <v>1.8473255884654982E-2</v>
      </c>
      <c r="W2795">
        <v>3.3737227062308861E-2</v>
      </c>
      <c r="X2795">
        <v>1.5126111839025569E-2</v>
      </c>
      <c r="Y2795">
        <v>-2.334587468171101E-2</v>
      </c>
      <c r="Z2795">
        <v>2.6627546102631072E-4</v>
      </c>
      <c r="AA2795">
        <v>0</v>
      </c>
      <c r="AB2795">
        <v>6.879318432949999E-2</v>
      </c>
      <c r="AC2795">
        <v>0.14123864570960842</v>
      </c>
      <c r="AD2795">
        <v>7.8490635345825677E-2</v>
      </c>
      <c r="AE2795">
        <v>-2.2424530498152517E-2</v>
      </c>
      <c r="AF2795" s="3">
        <v>0.02</v>
      </c>
      <c r="AG2795">
        <v>0.75999999999999979</v>
      </c>
      <c r="AH2795">
        <v>-4.8009512931104226E-3</v>
      </c>
    </row>
    <row r="2796" spans="1:34" x14ac:dyDescent="0.3">
      <c r="A2796" s="1">
        <v>36915</v>
      </c>
      <c r="B2796">
        <v>3.092405160814252</v>
      </c>
      <c r="C2796">
        <v>3.1214683667566319</v>
      </c>
      <c r="D2796">
        <v>3.1792935111286291</v>
      </c>
      <c r="E2796">
        <v>3.2647258269753383</v>
      </c>
      <c r="F2796">
        <v>3.2599361844328292</v>
      </c>
      <c r="G2796">
        <v>2.8627024357881226E-3</v>
      </c>
      <c r="H2796">
        <v>2.5861110014356647E-2</v>
      </c>
      <c r="I2796">
        <v>4.7662016775282368E-2</v>
      </c>
      <c r="J2796">
        <v>7.5774909128969448E-2</v>
      </c>
      <c r="K2796">
        <v>1.6383572386057921E-2</v>
      </c>
      <c r="L2796">
        <v>2.8628970116031383E-3</v>
      </c>
      <c r="M2796">
        <v>-1.7741850566465267E-2</v>
      </c>
      <c r="N2796">
        <v>-1.875587803209422E-2</v>
      </c>
      <c r="O2796">
        <v>4.9754484398451204E-2</v>
      </c>
      <c r="P2796">
        <v>0.11980745863364684</v>
      </c>
      <c r="Q2796">
        <v>-0.14192976232335441</v>
      </c>
      <c r="R2796" s="3">
        <v>0.05</v>
      </c>
      <c r="S2796">
        <v>0.72000000000000064</v>
      </c>
      <c r="T2796">
        <v>1.2156288547891414E-2</v>
      </c>
      <c r="U2796">
        <v>1.2947319545910219E-2</v>
      </c>
      <c r="V2796">
        <v>2.5121806415649317E-2</v>
      </c>
      <c r="W2796">
        <v>4.8604206747265621E-2</v>
      </c>
      <c r="X2796">
        <v>4.1116068923197524E-2</v>
      </c>
      <c r="Y2796">
        <v>7.6964041697040741E-3</v>
      </c>
      <c r="Z2796">
        <v>1.2947347855750024E-2</v>
      </c>
      <c r="AA2796">
        <v>-8.4895511446331007E-2</v>
      </c>
      <c r="AB2796">
        <v>-2.4057291174760298E-2</v>
      </c>
      <c r="AC2796">
        <v>7.9141299161796574E-2</v>
      </c>
      <c r="AD2796">
        <v>8.1494508750261652E-3</v>
      </c>
      <c r="AE2796">
        <v>-0.10944415137610441</v>
      </c>
      <c r="AF2796" s="3">
        <v>0.06</v>
      </c>
      <c r="AG2796">
        <v>0.72999999999999954</v>
      </c>
      <c r="AH2796">
        <v>2.2674718345019329E-3</v>
      </c>
    </row>
    <row r="2797" spans="1:34" x14ac:dyDescent="0.3">
      <c r="A2797" s="1">
        <v>36916</v>
      </c>
      <c r="B2797">
        <v>3.1197182533349821</v>
      </c>
      <c r="C2797">
        <v>3.1151213877134749</v>
      </c>
      <c r="D2797">
        <v>3.1624251477104459</v>
      </c>
      <c r="E2797">
        <v>3.2524494140946656</v>
      </c>
      <c r="F2797">
        <v>3.258379349477627</v>
      </c>
      <c r="G2797">
        <v>-4.9893373053651047E-3</v>
      </c>
      <c r="H2797">
        <v>7.0523822317394291E-3</v>
      </c>
      <c r="I2797">
        <v>3.3131929152630413E-2</v>
      </c>
      <c r="J2797">
        <v>6.2815770621397427E-2</v>
      </c>
      <c r="K2797">
        <v>-2.2759123384523683E-2</v>
      </c>
      <c r="L2797">
        <v>-4.9899932114847445E-3</v>
      </c>
      <c r="M2797">
        <v>1.0614720448394177E-2</v>
      </c>
      <c r="N2797">
        <v>-3.6452790409591262E-2</v>
      </c>
      <c r="O2797">
        <v>-4.0788635748212343E-3</v>
      </c>
      <c r="P2797">
        <v>0.12230619250386132</v>
      </c>
      <c r="Q2797">
        <v>-0.11414335920893404</v>
      </c>
      <c r="R2797" s="3">
        <v>0.01</v>
      </c>
      <c r="S2797">
        <v>0.72999999999999954</v>
      </c>
      <c r="T2797">
        <v>-2.8681564880210786E-3</v>
      </c>
      <c r="U2797">
        <v>2.8627024357881226E-3</v>
      </c>
      <c r="V2797">
        <v>2.5861110014356647E-2</v>
      </c>
      <c r="W2797">
        <v>4.7662016775282368E-2</v>
      </c>
      <c r="X2797">
        <v>7.5774909128969448E-2</v>
      </c>
      <c r="Y2797">
        <v>1.6383572386057921E-2</v>
      </c>
      <c r="Z2797">
        <v>2.8628970116031383E-3</v>
      </c>
      <c r="AA2797">
        <v>-1.7741850566465267E-2</v>
      </c>
      <c r="AB2797">
        <v>-1.875587803209422E-2</v>
      </c>
      <c r="AC2797">
        <v>4.9754484398451204E-2</v>
      </c>
      <c r="AD2797">
        <v>0.11980745863364684</v>
      </c>
      <c r="AE2797">
        <v>-0.14192976232335441</v>
      </c>
      <c r="AF2797" s="3">
        <v>0.05</v>
      </c>
      <c r="AG2797">
        <v>0.72000000000000064</v>
      </c>
      <c r="AH2797">
        <v>1.2156288547891414E-2</v>
      </c>
    </row>
    <row r="2798" spans="1:34" x14ac:dyDescent="0.3">
      <c r="A2798" s="1">
        <v>36917</v>
      </c>
      <c r="B2798">
        <v>3.1166215908294443</v>
      </c>
      <c r="C2798">
        <v>3.1092707194826219</v>
      </c>
      <c r="D2798">
        <v>3.1490886248040653</v>
      </c>
      <c r="E2798">
        <v>3.2433866438778707</v>
      </c>
      <c r="F2798">
        <v>3.2572977953810862</v>
      </c>
      <c r="G2798">
        <v>-1.8875859995004518E-3</v>
      </c>
      <c r="H2798">
        <v>9.2012111665233931E-3</v>
      </c>
      <c r="I2798">
        <v>2.0979451442751262E-2</v>
      </c>
      <c r="J2798">
        <v>3.6818493594943824E-2</v>
      </c>
      <c r="K2798">
        <v>-3.0512418364640581E-2</v>
      </c>
      <c r="L2798">
        <v>-1.8876431336849464E-3</v>
      </c>
      <c r="M2798">
        <v>1.3867971281370295E-2</v>
      </c>
      <c r="N2798">
        <v>-7.8154670283031802E-2</v>
      </c>
      <c r="O2798">
        <v>1.2166422461781234E-2</v>
      </c>
      <c r="P2798">
        <v>0.12850541454593101</v>
      </c>
      <c r="Q2798">
        <v>-0.12547924229085394</v>
      </c>
      <c r="R2798" s="3">
        <v>0.12</v>
      </c>
      <c r="S2798">
        <v>0.73000000000000043</v>
      </c>
      <c r="T2798">
        <v>-5.3869636784842356E-4</v>
      </c>
      <c r="U2798">
        <v>-4.9893373053651047E-3</v>
      </c>
      <c r="V2798">
        <v>7.0523822317394291E-3</v>
      </c>
      <c r="W2798">
        <v>3.3131929152630413E-2</v>
      </c>
      <c r="X2798">
        <v>6.2815770621397427E-2</v>
      </c>
      <c r="Y2798">
        <v>-2.2759123384523683E-2</v>
      </c>
      <c r="Z2798">
        <v>-4.9899932114847445E-3</v>
      </c>
      <c r="AA2798">
        <v>1.0614720448394177E-2</v>
      </c>
      <c r="AB2798">
        <v>-3.6452790409591262E-2</v>
      </c>
      <c r="AC2798">
        <v>-4.0788635748212343E-3</v>
      </c>
      <c r="AD2798">
        <v>0.12230619250386132</v>
      </c>
      <c r="AE2798">
        <v>-0.11414335920893404</v>
      </c>
      <c r="AF2798" s="3">
        <v>0.01</v>
      </c>
      <c r="AG2798">
        <v>0.72999999999999954</v>
      </c>
      <c r="AH2798">
        <v>-2.8681564880210786E-3</v>
      </c>
    </row>
    <row r="2799" spans="1:34" x14ac:dyDescent="0.3">
      <c r="A2799" s="1">
        <v>36920</v>
      </c>
      <c r="B2799">
        <v>3.1183922862898785</v>
      </c>
      <c r="C2799">
        <v>3.1036881503339244</v>
      </c>
      <c r="D2799">
        <v>3.1408159431051592</v>
      </c>
      <c r="E2799">
        <v>3.2324980263005374</v>
      </c>
      <c r="F2799">
        <v>3.2559643708800681</v>
      </c>
      <c r="G2799">
        <v>6.7816318044293666E-3</v>
      </c>
      <c r="H2799">
        <v>1.5714730481262151E-2</v>
      </c>
      <c r="I2799">
        <v>3.4187986365917133E-2</v>
      </c>
      <c r="J2799">
        <v>3.6565043201708392E-2</v>
      </c>
      <c r="K2799">
        <v>-2.2907213711615526E-2</v>
      </c>
      <c r="L2799">
        <v>6.7803878190666467E-3</v>
      </c>
      <c r="M2799">
        <v>-2.4138516885547912E-2</v>
      </c>
      <c r="N2799">
        <v>-0.10229318716857971</v>
      </c>
      <c r="O2799">
        <v>-3.3500002839079723E-2</v>
      </c>
      <c r="P2799">
        <v>8.6948812469948678E-2</v>
      </c>
      <c r="Q2799">
        <v>-0.14991401158561946</v>
      </c>
      <c r="R2799" s="3">
        <v>0.21</v>
      </c>
      <c r="S2799">
        <v>0.71999999999999975</v>
      </c>
      <c r="T2799">
        <v>4.1226084558996234E-3</v>
      </c>
      <c r="U2799">
        <v>-1.8875859995004518E-3</v>
      </c>
      <c r="V2799">
        <v>9.2012111665233931E-3</v>
      </c>
      <c r="W2799">
        <v>2.0979451442751262E-2</v>
      </c>
      <c r="X2799">
        <v>3.6818493594943824E-2</v>
      </c>
      <c r="Y2799">
        <v>-3.0512418364640581E-2</v>
      </c>
      <c r="Z2799">
        <v>-1.8876431336849464E-3</v>
      </c>
      <c r="AA2799">
        <v>1.3867971281370295E-2</v>
      </c>
      <c r="AB2799">
        <v>-7.8154670283031802E-2</v>
      </c>
      <c r="AC2799">
        <v>1.2166422461781234E-2</v>
      </c>
      <c r="AD2799">
        <v>0.12850541454593101</v>
      </c>
      <c r="AE2799">
        <v>-0.12547924229085394</v>
      </c>
      <c r="AF2799" s="3">
        <v>0.12</v>
      </c>
      <c r="AG2799">
        <v>0.73000000000000043</v>
      </c>
      <c r="AH2799">
        <v>-5.3869636784842356E-4</v>
      </c>
    </row>
    <row r="2800" spans="1:34" x14ac:dyDescent="0.3">
      <c r="A2800" s="1">
        <v>36921</v>
      </c>
      <c r="B2800">
        <v>3.1166215908294443</v>
      </c>
      <c r="C2800">
        <v>3.1127517764196004</v>
      </c>
      <c r="D2800">
        <v>3.129476745260237</v>
      </c>
      <c r="E2800">
        <v>3.2224720962615923</v>
      </c>
      <c r="F2800">
        <v>3.2548578348897372</v>
      </c>
      <c r="G2800">
        <v>6.9834828537427285E-3</v>
      </c>
      <c r="H2800">
        <v>9.7508937890946612E-3</v>
      </c>
      <c r="I2800">
        <v>3.4872700204743978E-2</v>
      </c>
      <c r="J2800">
        <v>3.316308565653614E-2</v>
      </c>
      <c r="K2800">
        <v>-1.7605961534013836E-2</v>
      </c>
      <c r="L2800">
        <v>7.6201088364129532E-3</v>
      </c>
      <c r="M2800">
        <v>0</v>
      </c>
      <c r="N2800">
        <v>-1.7397675722248707E-2</v>
      </c>
      <c r="O2800">
        <v>-4.1454966897009005E-2</v>
      </c>
      <c r="P2800">
        <v>9.3350641903127141E-2</v>
      </c>
      <c r="Q2800">
        <v>-0.13829463462114555</v>
      </c>
      <c r="R2800" s="3">
        <v>0.22</v>
      </c>
      <c r="S2800">
        <v>0.71999999999999975</v>
      </c>
      <c r="T2800">
        <v>-7.6312261527000658E-3</v>
      </c>
      <c r="U2800">
        <v>6.7816318044293666E-3</v>
      </c>
      <c r="V2800">
        <v>1.5714730481262151E-2</v>
      </c>
      <c r="W2800">
        <v>3.4187986365917133E-2</v>
      </c>
      <c r="X2800">
        <v>3.6565043201708392E-2</v>
      </c>
      <c r="Y2800">
        <v>-2.2907213711615526E-2</v>
      </c>
      <c r="Z2800">
        <v>6.7803878190666467E-3</v>
      </c>
      <c r="AA2800">
        <v>-2.4138516885547912E-2</v>
      </c>
      <c r="AB2800">
        <v>-0.10229318716857971</v>
      </c>
      <c r="AC2800">
        <v>-3.3500002839079723E-2</v>
      </c>
      <c r="AD2800">
        <v>8.6948812469948678E-2</v>
      </c>
      <c r="AE2800">
        <v>-0.14991401158561946</v>
      </c>
      <c r="AF2800" s="3">
        <v>0.21</v>
      </c>
      <c r="AG2800">
        <v>0.71999999999999975</v>
      </c>
      <c r="AH2800">
        <v>4.1226084558996234E-3</v>
      </c>
    </row>
    <row r="2801" spans="1:34" x14ac:dyDescent="0.3">
      <c r="A2801" s="1">
        <v>36922</v>
      </c>
      <c r="B2801">
        <v>3.0919511312945338</v>
      </c>
      <c r="C2801">
        <v>3.1126609705156567</v>
      </c>
      <c r="D2801">
        <v>3.1170646686361438</v>
      </c>
      <c r="E2801">
        <v>3.2139342949671756</v>
      </c>
      <c r="F2801">
        <v>3.251966349748566</v>
      </c>
      <c r="G2801">
        <v>-5.635586173978524E-3</v>
      </c>
      <c r="H2801">
        <v>1.2526051793280146E-3</v>
      </c>
      <c r="I2801">
        <v>2.7113715193684662E-2</v>
      </c>
      <c r="J2801">
        <v>2.3547230328760271E-2</v>
      </c>
      <c r="K2801">
        <v>8.1291588600596043E-4</v>
      </c>
      <c r="L2801">
        <v>-5.6325145865088189E-3</v>
      </c>
      <c r="M2801">
        <v>-1.3860235742111371E-2</v>
      </c>
      <c r="N2801">
        <v>-1.351606089789481E-2</v>
      </c>
      <c r="O2801">
        <v>-3.227193892998903E-2</v>
      </c>
      <c r="P2801">
        <v>0.10319182144558736</v>
      </c>
      <c r="Q2801">
        <v>-0.13979228264124544</v>
      </c>
      <c r="R2801" s="3">
        <v>0.2</v>
      </c>
      <c r="S2801">
        <v>0.69999999999999929</v>
      </c>
      <c r="T2801">
        <v>-6.3285628450389098E-3</v>
      </c>
      <c r="U2801">
        <v>6.9834828537427285E-3</v>
      </c>
      <c r="V2801">
        <v>9.7508937890946612E-3</v>
      </c>
      <c r="W2801">
        <v>3.4872700204743978E-2</v>
      </c>
      <c r="X2801">
        <v>3.316308565653614E-2</v>
      </c>
      <c r="Y2801">
        <v>-1.7605961534013836E-2</v>
      </c>
      <c r="Z2801">
        <v>7.6201088364129532E-3</v>
      </c>
      <c r="AA2801">
        <v>0</v>
      </c>
      <c r="AB2801">
        <v>-1.7397675722248707E-2</v>
      </c>
      <c r="AC2801">
        <v>-4.1454966897009005E-2</v>
      </c>
      <c r="AD2801">
        <v>9.3350641903127141E-2</v>
      </c>
      <c r="AE2801">
        <v>-0.13829463462114555</v>
      </c>
      <c r="AF2801" s="3">
        <v>0.22</v>
      </c>
      <c r="AG2801">
        <v>0.71999999999999975</v>
      </c>
      <c r="AH2801">
        <v>-7.6312261527000658E-3</v>
      </c>
    </row>
    <row r="2802" spans="1:34" x14ac:dyDescent="0.3">
      <c r="A2802" s="1">
        <v>36923</v>
      </c>
      <c r="B2802">
        <v>3.0754672415728446</v>
      </c>
      <c r="C2802">
        <v>3.1038107681632292</v>
      </c>
      <c r="D2802">
        <v>3.1094660779383521</v>
      </c>
      <c r="E2802">
        <v>3.2041707231770826</v>
      </c>
      <c r="F2802">
        <v>3.2477445538007559</v>
      </c>
      <c r="G2802">
        <v>5.4463025391671138E-3</v>
      </c>
      <c r="H2802">
        <v>1.1688245023860233E-2</v>
      </c>
      <c r="I2802">
        <v>1.8740627255599662E-2</v>
      </c>
      <c r="J2802">
        <v>3.9496548989308877E-2</v>
      </c>
      <c r="K2802">
        <v>6.596296256704548E-3</v>
      </c>
      <c r="L2802">
        <v>5.9334652001687971E-3</v>
      </c>
      <c r="M2802">
        <v>3.9676886936566902E-2</v>
      </c>
      <c r="N2802">
        <v>1.5546105590277914E-2</v>
      </c>
      <c r="O2802">
        <v>-2.0906684819313348E-2</v>
      </c>
      <c r="P2802">
        <v>0.10677742181978145</v>
      </c>
      <c r="Q2802">
        <v>-0.12261521990937707</v>
      </c>
      <c r="R2802" s="3">
        <v>0.1</v>
      </c>
      <c r="S2802">
        <v>0.69000000000000039</v>
      </c>
      <c r="T2802">
        <v>-3.543364448748143E-3</v>
      </c>
      <c r="U2802">
        <v>-5.635586173978524E-3</v>
      </c>
      <c r="V2802">
        <v>1.2526051793280146E-3</v>
      </c>
      <c r="W2802">
        <v>2.7113715193684662E-2</v>
      </c>
      <c r="X2802">
        <v>2.3547230328760271E-2</v>
      </c>
      <c r="Y2802">
        <v>8.1291588600596043E-4</v>
      </c>
      <c r="Z2802">
        <v>-5.6325145865088189E-3</v>
      </c>
      <c r="AA2802">
        <v>-1.3860235742111371E-2</v>
      </c>
      <c r="AB2802">
        <v>-1.351606089789481E-2</v>
      </c>
      <c r="AC2802">
        <v>-3.227193892998903E-2</v>
      </c>
      <c r="AD2802">
        <v>0.10319182144558736</v>
      </c>
      <c r="AE2802">
        <v>-0.13979228264124544</v>
      </c>
      <c r="AF2802" s="3">
        <v>0.2</v>
      </c>
      <c r="AG2802">
        <v>0.69999999999999929</v>
      </c>
      <c r="AH2802">
        <v>-6.3285628450389098E-3</v>
      </c>
    </row>
    <row r="2803" spans="1:34" x14ac:dyDescent="0.3">
      <c r="A2803" s="1">
        <v>36924</v>
      </c>
      <c r="B2803">
        <v>3.0887671395211802</v>
      </c>
      <c r="C2803">
        <v>3.0982398779015767</v>
      </c>
      <c r="D2803">
        <v>3.1037552986920991</v>
      </c>
      <c r="E2803">
        <v>3.1899845025752769</v>
      </c>
      <c r="F2803">
        <v>3.244907510214122</v>
      </c>
      <c r="G2803">
        <v>-1.7628461532088302E-2</v>
      </c>
      <c r="H2803">
        <v>-4.0526305087276171E-3</v>
      </c>
      <c r="I2803">
        <v>5.148580657795776E-3</v>
      </c>
      <c r="J2803">
        <v>5.0300415008648791E-2</v>
      </c>
      <c r="K2803">
        <v>-2.2067182246729544E-2</v>
      </c>
      <c r="L2803">
        <v>-1.7626572841585642E-2</v>
      </c>
      <c r="M2803">
        <v>4.4918221283119397E-2</v>
      </c>
      <c r="N2803">
        <v>4.6596355592027017E-2</v>
      </c>
      <c r="O2803">
        <v>-3.1558314691004785E-2</v>
      </c>
      <c r="P2803">
        <v>0.13651297782455707</v>
      </c>
      <c r="Q2803">
        <v>-4.850004132327701E-2</v>
      </c>
      <c r="R2803" s="3">
        <v>0.11</v>
      </c>
      <c r="S2803">
        <v>0.70000000000000018</v>
      </c>
      <c r="T2803">
        <v>2.5452245355630509E-3</v>
      </c>
      <c r="U2803">
        <v>5.4463025391671138E-3</v>
      </c>
      <c r="V2803">
        <v>1.1688245023860233E-2</v>
      </c>
      <c r="W2803">
        <v>1.8740627255599662E-2</v>
      </c>
      <c r="X2803">
        <v>3.9496548989308877E-2</v>
      </c>
      <c r="Y2803">
        <v>6.596296256704548E-3</v>
      </c>
      <c r="Z2803">
        <v>5.9334652001687971E-3</v>
      </c>
      <c r="AA2803">
        <v>3.9676886936566902E-2</v>
      </c>
      <c r="AB2803">
        <v>1.5546105590277914E-2</v>
      </c>
      <c r="AC2803">
        <v>-2.0906684819313348E-2</v>
      </c>
      <c r="AD2803">
        <v>0.10677742181978145</v>
      </c>
      <c r="AE2803">
        <v>-0.12261521990937707</v>
      </c>
      <c r="AF2803" s="3">
        <v>0.1</v>
      </c>
      <c r="AG2803">
        <v>0.69000000000000039</v>
      </c>
      <c r="AH2803">
        <v>-3.543364448748143E-3</v>
      </c>
    </row>
    <row r="2804" spans="1:34" x14ac:dyDescent="0.3">
      <c r="A2804" s="1">
        <v>36927</v>
      </c>
      <c r="B2804">
        <v>3.0996417369445024</v>
      </c>
      <c r="C2804">
        <v>3.0944897680325014</v>
      </c>
      <c r="D2804">
        <v>3.0990889591832129</v>
      </c>
      <c r="E2804">
        <v>3.1817449808096794</v>
      </c>
      <c r="F2804">
        <v>3.2428246790598076</v>
      </c>
      <c r="G2804">
        <v>3.5801767671852502E-3</v>
      </c>
      <c r="H2804">
        <v>-7.2540855459717335E-3</v>
      </c>
      <c r="I2804">
        <v>8.4606449352904178E-3</v>
      </c>
      <c r="J2804">
        <v>4.9965498288910837E-3</v>
      </c>
      <c r="K2804">
        <v>-3.2222535870065627E-2</v>
      </c>
      <c r="L2804">
        <v>3.5771258510344239E-3</v>
      </c>
      <c r="M2804">
        <v>-2.0732845002107592E-2</v>
      </c>
      <c r="N2804">
        <v>5.0002027475467337E-2</v>
      </c>
      <c r="O2804">
        <v>-5.2291159693112377E-2</v>
      </c>
      <c r="P2804">
        <v>8.7160175442400512E-2</v>
      </c>
      <c r="Q2804">
        <v>-7.1368661355406093E-2</v>
      </c>
      <c r="R2804" s="3">
        <v>0.12</v>
      </c>
      <c r="S2804">
        <v>0.6899999999999995</v>
      </c>
      <c r="T2804">
        <v>-1.7264099513072395E-3</v>
      </c>
      <c r="U2804">
        <v>-1.7628461532088302E-2</v>
      </c>
      <c r="V2804">
        <v>-4.0526305087276171E-3</v>
      </c>
      <c r="W2804">
        <v>5.148580657795776E-3</v>
      </c>
      <c r="X2804">
        <v>5.0300415008648791E-2</v>
      </c>
      <c r="Y2804">
        <v>-2.2067182246729544E-2</v>
      </c>
      <c r="Z2804">
        <v>-1.7626572841585642E-2</v>
      </c>
      <c r="AA2804">
        <v>4.4918221283119397E-2</v>
      </c>
      <c r="AB2804">
        <v>4.6596355592027017E-2</v>
      </c>
      <c r="AC2804">
        <v>-3.1558314691004785E-2</v>
      </c>
      <c r="AD2804">
        <v>0.13651297782455707</v>
      </c>
      <c r="AE2804">
        <v>-4.850004132327701E-2</v>
      </c>
      <c r="AF2804" s="3">
        <v>0.11</v>
      </c>
      <c r="AG2804">
        <v>0.70000000000000018</v>
      </c>
      <c r="AH2804">
        <v>2.5452245355630509E-3</v>
      </c>
    </row>
    <row r="2805" spans="1:34" x14ac:dyDescent="0.3">
      <c r="A2805" s="1">
        <v>36928</v>
      </c>
      <c r="B2805">
        <v>3.0901329489754752</v>
      </c>
      <c r="C2805">
        <v>3.089192039661707</v>
      </c>
      <c r="D2805">
        <v>3.1009719080406541</v>
      </c>
      <c r="E2805">
        <v>3.172445335892581</v>
      </c>
      <c r="F2805">
        <v>3.2417279496321814</v>
      </c>
      <c r="G2805">
        <v>-1.5148327159568709E-3</v>
      </c>
      <c r="H2805">
        <v>-1.5752401115671333E-2</v>
      </c>
      <c r="I2805">
        <v>-6.0015073265766716E-3</v>
      </c>
      <c r="J2805">
        <v>1.4090194385045329E-2</v>
      </c>
      <c r="K2805">
        <v>-5.5477508979414836E-2</v>
      </c>
      <c r="L2805">
        <v>-1.5120297187003473E-3</v>
      </c>
      <c r="M2805">
        <v>-6.5681681120968172E-3</v>
      </c>
      <c r="N2805">
        <v>4.3433859363370519E-2</v>
      </c>
      <c r="O2805">
        <v>2.6036183641121813E-2</v>
      </c>
      <c r="P2805">
        <v>7.5604465819264277E-2</v>
      </c>
      <c r="Q2805">
        <v>-7.45785603977005E-2</v>
      </c>
      <c r="R2805" s="3">
        <v>0.15</v>
      </c>
      <c r="S2805">
        <v>0.6899999999999995</v>
      </c>
      <c r="T2805">
        <v>6.1650240594577355E-3</v>
      </c>
      <c r="U2805">
        <v>3.5801767671852502E-3</v>
      </c>
      <c r="V2805">
        <v>-7.2540855459717335E-3</v>
      </c>
      <c r="W2805">
        <v>8.4606449352904178E-3</v>
      </c>
      <c r="X2805">
        <v>4.9965498288910837E-3</v>
      </c>
      <c r="Y2805">
        <v>-3.2222535870065627E-2</v>
      </c>
      <c r="Z2805">
        <v>3.5771258510344239E-3</v>
      </c>
      <c r="AA2805">
        <v>-2.0732845002107592E-2</v>
      </c>
      <c r="AB2805">
        <v>5.0002027475467337E-2</v>
      </c>
      <c r="AC2805">
        <v>-5.2291159693112377E-2</v>
      </c>
      <c r="AD2805">
        <v>8.7160175442400512E-2</v>
      </c>
      <c r="AE2805">
        <v>-7.1368661355406093E-2</v>
      </c>
      <c r="AF2805" s="3">
        <v>0.12</v>
      </c>
      <c r="AG2805">
        <v>0.6899999999999995</v>
      </c>
      <c r="AH2805">
        <v>-1.7264099513072395E-3</v>
      </c>
    </row>
    <row r="2806" spans="1:34" x14ac:dyDescent="0.3">
      <c r="A2806" s="1">
        <v>36929</v>
      </c>
      <c r="B2806">
        <v>3.0759288155482678</v>
      </c>
      <c r="C2806">
        <v>3.085987576512454</v>
      </c>
      <c r="D2806">
        <v>3.0993242735140556</v>
      </c>
      <c r="E2806">
        <v>3.1597215875131712</v>
      </c>
      <c r="F2806">
        <v>3.2400048564406201</v>
      </c>
      <c r="G2806">
        <v>-8.4436942263543813E-3</v>
      </c>
      <c r="H2806">
        <v>-1.856050916804719E-2</v>
      </c>
      <c r="I2806">
        <v>-1.7307903988719175E-2</v>
      </c>
      <c r="J2806">
        <v>3.2239345055288027E-2</v>
      </c>
      <c r="K2806">
        <v>-5.8182085082436608E-2</v>
      </c>
      <c r="L2806">
        <v>-7.7059383607576137E-3</v>
      </c>
      <c r="M2806">
        <v>2.9862653964242369E-2</v>
      </c>
      <c r="N2806">
        <v>8.715674906972426E-2</v>
      </c>
      <c r="O2806">
        <v>7.3640688171829449E-2</v>
      </c>
      <c r="P2806">
        <v>0.1122419718686416</v>
      </c>
      <c r="Q2806">
        <v>-6.1395595632113498E-2</v>
      </c>
      <c r="R2806" s="3">
        <v>0.03</v>
      </c>
      <c r="S2806">
        <v>0.71999999999999975</v>
      </c>
      <c r="T2806">
        <v>3.9689750820954828E-3</v>
      </c>
      <c r="U2806">
        <v>-1.5148327159568709E-3</v>
      </c>
      <c r="V2806">
        <v>-1.5752401115671333E-2</v>
      </c>
      <c r="W2806">
        <v>-6.0015073265766716E-3</v>
      </c>
      <c r="X2806">
        <v>1.4090194385045329E-2</v>
      </c>
      <c r="Y2806">
        <v>-5.5477508979414836E-2</v>
      </c>
      <c r="Z2806">
        <v>-1.5120297187003473E-3</v>
      </c>
      <c r="AA2806">
        <v>-6.5681681120968172E-3</v>
      </c>
      <c r="AB2806">
        <v>4.3433859363370519E-2</v>
      </c>
      <c r="AC2806">
        <v>2.6036183641121813E-2</v>
      </c>
      <c r="AD2806">
        <v>7.5604465819264277E-2</v>
      </c>
      <c r="AE2806">
        <v>-7.45785603977005E-2</v>
      </c>
      <c r="AF2806" s="3">
        <v>0.15</v>
      </c>
      <c r="AG2806">
        <v>0.6899999999999995</v>
      </c>
      <c r="AH2806">
        <v>6.1650240594577355E-3</v>
      </c>
    </row>
    <row r="2807" spans="1:34" x14ac:dyDescent="0.3">
      <c r="A2807" s="1">
        <v>36930</v>
      </c>
      <c r="B2807">
        <v>3.0661907372025525</v>
      </c>
      <c r="C2807">
        <v>3.0841322756383955</v>
      </c>
      <c r="D2807">
        <v>3.0939715219008126</v>
      </c>
      <c r="E2807">
        <v>3.1447370857798522</v>
      </c>
      <c r="F2807">
        <v>3.2383605505030464</v>
      </c>
      <c r="G2807">
        <v>-6.2541817222525609E-3</v>
      </c>
      <c r="H2807">
        <v>-3.0260993429466865E-2</v>
      </c>
      <c r="I2807">
        <v>-1.8572748405606632E-2</v>
      </c>
      <c r="J2807">
        <v>2.7904823472082008E-2</v>
      </c>
      <c r="K2807">
        <v>-6.9419537573195633E-2</v>
      </c>
      <c r="L2807">
        <v>-6.4879271027997731E-3</v>
      </c>
      <c r="M2807">
        <v>1.0181443344243757E-2</v>
      </c>
      <c r="N2807">
        <v>5.7661305477401115E-2</v>
      </c>
      <c r="O2807">
        <v>7.3207411067679029E-2</v>
      </c>
      <c r="P2807">
        <v>0.14522158011140451</v>
      </c>
      <c r="Q2807">
        <v>-2.9629486976898267E-2</v>
      </c>
      <c r="R2807" s="3">
        <v>0.02</v>
      </c>
      <c r="S2807">
        <v>0.71999999999999975</v>
      </c>
      <c r="T2807">
        <v>8.6052879533093929E-3</v>
      </c>
      <c r="U2807">
        <v>-8.4436942263543813E-3</v>
      </c>
      <c r="V2807">
        <v>-1.856050916804719E-2</v>
      </c>
      <c r="W2807">
        <v>-1.7307903988719175E-2</v>
      </c>
      <c r="X2807">
        <v>3.2239345055288027E-2</v>
      </c>
      <c r="Y2807">
        <v>-5.8182085082436608E-2</v>
      </c>
      <c r="Z2807">
        <v>-7.7059383607576137E-3</v>
      </c>
      <c r="AA2807">
        <v>2.9862653964242369E-2</v>
      </c>
      <c r="AB2807">
        <v>8.715674906972426E-2</v>
      </c>
      <c r="AC2807">
        <v>7.3640688171829449E-2</v>
      </c>
      <c r="AD2807">
        <v>0.1122419718686416</v>
      </c>
      <c r="AE2807">
        <v>-6.1395595632113498E-2</v>
      </c>
      <c r="AF2807" s="3">
        <v>0.03</v>
      </c>
      <c r="AG2807">
        <v>0.71999999999999975</v>
      </c>
      <c r="AH2807">
        <v>3.9689750820954828E-3</v>
      </c>
    </row>
    <row r="2808" spans="1:34" x14ac:dyDescent="0.3">
      <c r="A2808" s="1">
        <v>36931</v>
      </c>
      <c r="B2808">
        <v>3.092405160814252</v>
      </c>
      <c r="C2808">
        <v>3.0848598798970097</v>
      </c>
      <c r="D2808">
        <v>3.0915498788992934</v>
      </c>
      <c r="E2808">
        <v>3.1338533520201661</v>
      </c>
      <c r="F2808">
        <v>3.2372726222801425</v>
      </c>
      <c r="G2808">
        <v>-1.3425251408581751E-2</v>
      </c>
      <c r="H2808">
        <v>-2.6057783305960314E-2</v>
      </c>
      <c r="I2808">
        <v>-3.0110413814687931E-2</v>
      </c>
      <c r="J2808">
        <v>1.067467965572888E-2</v>
      </c>
      <c r="K2808">
        <v>-8.1702936464901121E-2</v>
      </c>
      <c r="L2808">
        <v>-1.3379229257402869E-2</v>
      </c>
      <c r="M2808">
        <v>-1.7886136353704618E-2</v>
      </c>
      <c r="N2808">
        <v>-5.1430521594229006E-3</v>
      </c>
      <c r="O2808">
        <v>4.1453303432604116E-2</v>
      </c>
      <c r="P2808">
        <v>0.11569047956081979</v>
      </c>
      <c r="Q2808">
        <v>-5.2726363090003669E-2</v>
      </c>
      <c r="R2808" s="3">
        <v>-0.03</v>
      </c>
      <c r="S2808">
        <v>0.70000000000000018</v>
      </c>
      <c r="T2808">
        <v>-3.2183113778456729E-3</v>
      </c>
      <c r="U2808">
        <v>-6.2541817222525609E-3</v>
      </c>
      <c r="V2808">
        <v>-3.0260993429466865E-2</v>
      </c>
      <c r="W2808">
        <v>-1.8572748405606632E-2</v>
      </c>
      <c r="X2808">
        <v>2.7904823472082008E-2</v>
      </c>
      <c r="Y2808">
        <v>-6.9419537573195633E-2</v>
      </c>
      <c r="Z2808">
        <v>-6.4879271027997731E-3</v>
      </c>
      <c r="AA2808">
        <v>1.0181443344243757E-2</v>
      </c>
      <c r="AB2808">
        <v>5.7661305477401115E-2</v>
      </c>
      <c r="AC2808">
        <v>7.3207411067679029E-2</v>
      </c>
      <c r="AD2808">
        <v>0.14522158011140451</v>
      </c>
      <c r="AE2808">
        <v>-2.9629486976898267E-2</v>
      </c>
      <c r="AF2808" s="3">
        <v>0.02</v>
      </c>
      <c r="AG2808">
        <v>0.71999999999999975</v>
      </c>
      <c r="AH2808">
        <v>8.6052879533093929E-3</v>
      </c>
    </row>
    <row r="2809" spans="1:34" x14ac:dyDescent="0.3">
      <c r="A2809" s="1">
        <v>36934</v>
      </c>
      <c r="B2809">
        <v>3.0873994620798149</v>
      </c>
      <c r="C2809">
        <v>3.0824114249240724</v>
      </c>
      <c r="D2809">
        <v>3.0884505964782871</v>
      </c>
      <c r="E2809">
        <v>3.1247168781366663</v>
      </c>
      <c r="F2809">
        <v>3.2355742942651702</v>
      </c>
      <c r="G2809">
        <v>1.1757858313737657E-2</v>
      </c>
      <c r="H2809">
        <v>-1.7880101759407907E-2</v>
      </c>
      <c r="I2809">
        <v>-2.5134187305379641E-2</v>
      </c>
      <c r="J2809">
        <v>1.2891787652179687E-2</v>
      </c>
      <c r="K2809">
        <v>-7.3792743520404436E-2</v>
      </c>
      <c r="L2809">
        <v>1.1947855290440401E-2</v>
      </c>
      <c r="M2809">
        <v>-1.6899979731710868E-2</v>
      </c>
      <c r="N2809">
        <v>-1.310186889026177E-3</v>
      </c>
      <c r="O2809">
        <v>4.869184058644116E-2</v>
      </c>
      <c r="P2809">
        <v>3.4342431407442309E-2</v>
      </c>
      <c r="Q2809">
        <v>-7.4201613880543693E-2</v>
      </c>
      <c r="R2809" s="3">
        <v>0.01</v>
      </c>
      <c r="S2809">
        <v>0.71999999999999975</v>
      </c>
      <c r="T2809">
        <v>-5.0269405679737034E-3</v>
      </c>
      <c r="U2809">
        <v>-1.3425251408581751E-2</v>
      </c>
      <c r="V2809">
        <v>-2.6057783305960314E-2</v>
      </c>
      <c r="W2809">
        <v>-3.0110413814687931E-2</v>
      </c>
      <c r="X2809">
        <v>1.067467965572888E-2</v>
      </c>
      <c r="Y2809">
        <v>-8.1702936464901121E-2</v>
      </c>
      <c r="Z2809">
        <v>-1.3379229257402869E-2</v>
      </c>
      <c r="AA2809">
        <v>-1.7886136353704618E-2</v>
      </c>
      <c r="AB2809">
        <v>-5.1430521594229006E-3</v>
      </c>
      <c r="AC2809">
        <v>4.1453303432604116E-2</v>
      </c>
      <c r="AD2809">
        <v>0.11569047956081979</v>
      </c>
      <c r="AE2809">
        <v>-5.2726363090003669E-2</v>
      </c>
      <c r="AF2809" s="3">
        <v>-0.03</v>
      </c>
      <c r="AG2809">
        <v>0.70000000000000018</v>
      </c>
      <c r="AH2809">
        <v>-3.2183113778456729E-3</v>
      </c>
    </row>
    <row r="2810" spans="1:34" x14ac:dyDescent="0.3">
      <c r="A2810" s="1">
        <v>36935</v>
      </c>
      <c r="B2810">
        <v>3.0619880693310564</v>
      </c>
      <c r="C2810">
        <v>3.0767824489951887</v>
      </c>
      <c r="D2810">
        <v>3.0829872443284483</v>
      </c>
      <c r="E2810">
        <v>3.116171480383839</v>
      </c>
      <c r="F2810">
        <v>3.2332518509326995</v>
      </c>
      <c r="G2810">
        <v>-8.6897655654363248E-3</v>
      </c>
      <c r="H2810">
        <v>-2.5055034608887361E-2</v>
      </c>
      <c r="I2810">
        <v>-4.0807435724558694E-2</v>
      </c>
      <c r="J2810">
        <v>-6.0628696236353363E-3</v>
      </c>
      <c r="K2810">
        <v>-8.2259050079163565E-2</v>
      </c>
      <c r="L2810">
        <v>-8.6962079584331775E-3</v>
      </c>
      <c r="M2810">
        <v>-4.9285462011487979E-3</v>
      </c>
      <c r="N2810">
        <v>3.2943502192184226E-4</v>
      </c>
      <c r="O2810">
        <v>4.3763294385292362E-2</v>
      </c>
      <c r="P2810">
        <v>3.1791199961525685E-2</v>
      </c>
      <c r="Q2810">
        <v>-9.542994745522515E-2</v>
      </c>
      <c r="R2810" s="3">
        <v>0.02</v>
      </c>
      <c r="S2810">
        <v>0.79999999999999982</v>
      </c>
      <c r="T2810">
        <v>7.3523150171252993E-3</v>
      </c>
      <c r="U2810">
        <v>1.1757858313737657E-2</v>
      </c>
      <c r="V2810">
        <v>-1.7880101759407907E-2</v>
      </c>
      <c r="W2810">
        <v>-2.5134187305379641E-2</v>
      </c>
      <c r="X2810">
        <v>1.2891787652179687E-2</v>
      </c>
      <c r="Y2810">
        <v>-7.3792743520404436E-2</v>
      </c>
      <c r="Z2810">
        <v>1.1947855290440401E-2</v>
      </c>
      <c r="AA2810">
        <v>-1.6899979731710868E-2</v>
      </c>
      <c r="AB2810">
        <v>-1.310186889026177E-3</v>
      </c>
      <c r="AC2810">
        <v>4.869184058644116E-2</v>
      </c>
      <c r="AD2810">
        <v>3.4342431407442309E-2</v>
      </c>
      <c r="AE2810">
        <v>-7.4201613880543693E-2</v>
      </c>
      <c r="AF2810" s="3">
        <v>0.01</v>
      </c>
      <c r="AG2810">
        <v>0.71999999999999975</v>
      </c>
      <c r="AH2810">
        <v>-5.0269405679737034E-3</v>
      </c>
    </row>
    <row r="2811" spans="1:34" x14ac:dyDescent="0.3">
      <c r="A2811" s="1">
        <v>36936</v>
      </c>
      <c r="B2811">
        <v>3.0689827352935835</v>
      </c>
      <c r="C2811">
        <v>3.0753932329442515</v>
      </c>
      <c r="D2811">
        <v>3.0806904047283532</v>
      </c>
      <c r="E2811">
        <v>3.1101652818390502</v>
      </c>
      <c r="F2811">
        <v>3.2305859323888528</v>
      </c>
      <c r="G2811">
        <v>-2.186191433673379E-3</v>
      </c>
      <c r="H2811">
        <v>-1.8797531816206359E-2</v>
      </c>
      <c r="I2811">
        <v>-3.7358040984253549E-2</v>
      </c>
      <c r="J2811">
        <v>-1.8221579385722109E-3</v>
      </c>
      <c r="K2811">
        <v>-6.8542894890303074E-2</v>
      </c>
      <c r="L2811">
        <v>-2.1850670283320994E-3</v>
      </c>
      <c r="M2811">
        <v>-2.1642263052913169E-2</v>
      </c>
      <c r="N2811">
        <v>-5.1175481995233696E-2</v>
      </c>
      <c r="O2811">
        <v>3.5981267074490564E-2</v>
      </c>
      <c r="P2811">
        <v>-1.137897150670053E-2</v>
      </c>
      <c r="Q2811">
        <v>-0.11227028051273136</v>
      </c>
      <c r="R2811" s="3">
        <v>0.06</v>
      </c>
      <c r="S2811">
        <v>0.80000000000000071</v>
      </c>
      <c r="T2811">
        <v>8.9293692869407693E-4</v>
      </c>
      <c r="U2811">
        <v>-8.6897655654363248E-3</v>
      </c>
      <c r="V2811">
        <v>-2.5055034608887361E-2</v>
      </c>
      <c r="W2811">
        <v>-4.0807435724558694E-2</v>
      </c>
      <c r="X2811">
        <v>-6.0628696236353363E-3</v>
      </c>
      <c r="Y2811">
        <v>-8.2259050079163565E-2</v>
      </c>
      <c r="Z2811">
        <v>-8.6962079584331775E-3</v>
      </c>
      <c r="AA2811">
        <v>-4.9285462011487979E-3</v>
      </c>
      <c r="AB2811">
        <v>3.2943502192184226E-4</v>
      </c>
      <c r="AC2811">
        <v>4.3763294385292362E-2</v>
      </c>
      <c r="AD2811">
        <v>3.1791199961525685E-2</v>
      </c>
      <c r="AE2811">
        <v>-9.542994745522515E-2</v>
      </c>
      <c r="AF2811" s="3">
        <v>0.02</v>
      </c>
      <c r="AG2811">
        <v>0.79999999999999982</v>
      </c>
      <c r="AH2811">
        <v>7.3523150171252993E-3</v>
      </c>
    </row>
    <row r="2812" spans="1:34" x14ac:dyDescent="0.3">
      <c r="A2812" s="1">
        <v>36937</v>
      </c>
      <c r="B2812">
        <v>3.0091419604639085</v>
      </c>
      <c r="C2812">
        <v>3.0639834775965231</v>
      </c>
      <c r="D2812">
        <v>3.0740578766174598</v>
      </c>
      <c r="E2812">
        <v>3.1001256632565615</v>
      </c>
      <c r="F2812">
        <v>3.2261302503761549</v>
      </c>
      <c r="G2812">
        <v>8.0907753663819193E-3</v>
      </c>
      <c r="H2812">
        <v>-4.4525747275718786E-3</v>
      </c>
      <c r="I2812">
        <v>-3.4713568157038743E-2</v>
      </c>
      <c r="J2812">
        <v>-3.015158710617527E-5</v>
      </c>
      <c r="K2812">
        <v>-5.3945415473398484E-2</v>
      </c>
      <c r="L2812">
        <v>9.391246712912249E-3</v>
      </c>
      <c r="M2812">
        <v>-3.1108302332615967E-2</v>
      </c>
      <c r="N2812">
        <v>-9.246522767209342E-2</v>
      </c>
      <c r="O2812">
        <v>-3.4803922194692305E-2</v>
      </c>
      <c r="P2812">
        <v>-5.0442237897245779E-2</v>
      </c>
      <c r="Q2812">
        <v>-0.16362942378180234</v>
      </c>
      <c r="R2812" s="3">
        <v>0.11</v>
      </c>
      <c r="S2812">
        <v>0.80999999999999961</v>
      </c>
      <c r="T2812">
        <v>8.7973198107320627E-3</v>
      </c>
      <c r="U2812">
        <v>-2.186191433673379E-3</v>
      </c>
      <c r="V2812">
        <v>-1.8797531816206359E-2</v>
      </c>
      <c r="W2812">
        <v>-3.7358040984253549E-2</v>
      </c>
      <c r="X2812">
        <v>-1.8221579385722109E-3</v>
      </c>
      <c r="Y2812">
        <v>-6.8542894890303074E-2</v>
      </c>
      <c r="Z2812">
        <v>-2.1850670283320994E-3</v>
      </c>
      <c r="AA2812">
        <v>-2.1642263052913169E-2</v>
      </c>
      <c r="AB2812">
        <v>-5.1175481995233696E-2</v>
      </c>
      <c r="AC2812">
        <v>3.5981267074490564E-2</v>
      </c>
      <c r="AD2812">
        <v>-1.137897150670053E-2</v>
      </c>
      <c r="AE2812">
        <v>-0.11227028051273136</v>
      </c>
      <c r="AF2812" s="3">
        <v>0.06</v>
      </c>
      <c r="AG2812">
        <v>0.80000000000000071</v>
      </c>
      <c r="AH2812">
        <v>8.9293692869407693E-4</v>
      </c>
    </row>
    <row r="2813" spans="1:34" x14ac:dyDescent="0.3">
      <c r="A2813" s="1">
        <v>36938</v>
      </c>
      <c r="B2813">
        <v>3.0964821766541339</v>
      </c>
      <c r="C2813">
        <v>3.0647988807644992</v>
      </c>
      <c r="D2813">
        <v>3.0748293803307547</v>
      </c>
      <c r="E2813">
        <v>3.0946897668528646</v>
      </c>
      <c r="F2813">
        <v>3.2222745838826512</v>
      </c>
      <c r="G2813">
        <v>-1.9086320634772669E-2</v>
      </c>
      <c r="H2813">
        <v>-1.0113643953762796E-2</v>
      </c>
      <c r="I2813">
        <v>-3.617142725972311E-2</v>
      </c>
      <c r="J2813">
        <v>-2.1239871058959636E-2</v>
      </c>
      <c r="K2813">
        <v>-4.833162423960502E-2</v>
      </c>
      <c r="L2813">
        <v>-1.9085920944529988E-2</v>
      </c>
      <c r="M2813">
        <v>1.2422519998557036E-2</v>
      </c>
      <c r="N2813">
        <v>-6.2156571319831766E-2</v>
      </c>
      <c r="O2813">
        <v>-6.7299623479254667E-2</v>
      </c>
      <c r="P2813">
        <v>-1.4976454189557398E-2</v>
      </c>
      <c r="Q2813">
        <v>-0.1541506798272585</v>
      </c>
      <c r="R2813" s="3">
        <v>0.09</v>
      </c>
      <c r="S2813">
        <v>0.79999999999999982</v>
      </c>
      <c r="T2813">
        <v>-5.8562722828288116E-3</v>
      </c>
      <c r="U2813">
        <v>8.0907753663819193E-3</v>
      </c>
      <c r="V2813">
        <v>-4.4525747275718786E-3</v>
      </c>
      <c r="W2813">
        <v>-3.4713568157038743E-2</v>
      </c>
      <c r="X2813">
        <v>-3.015158710617527E-5</v>
      </c>
      <c r="Y2813">
        <v>-5.3945415473398484E-2</v>
      </c>
      <c r="Z2813">
        <v>9.391246712912249E-3</v>
      </c>
      <c r="AA2813">
        <v>-3.1108302332615967E-2</v>
      </c>
      <c r="AB2813">
        <v>-9.246522767209342E-2</v>
      </c>
      <c r="AC2813">
        <v>-3.4803922194692305E-2</v>
      </c>
      <c r="AD2813">
        <v>-5.0442237897245779E-2</v>
      </c>
      <c r="AE2813">
        <v>-0.16362942378180234</v>
      </c>
      <c r="AF2813" s="3">
        <v>0.11</v>
      </c>
      <c r="AG2813">
        <v>0.80999999999999961</v>
      </c>
      <c r="AH2813">
        <v>8.7973198107320627E-3</v>
      </c>
    </row>
    <row r="2814" spans="1:34" x14ac:dyDescent="0.3">
      <c r="A2814" s="1">
        <v>36942</v>
      </c>
      <c r="B2814">
        <v>3.206398303357088</v>
      </c>
      <c r="C2814">
        <v>3.0885986490199544</v>
      </c>
      <c r="D2814">
        <v>3.0855050369720134</v>
      </c>
      <c r="E2814">
        <v>3.0971872738895154</v>
      </c>
      <c r="F2814">
        <v>3.2198054269919685</v>
      </c>
      <c r="G2814">
        <v>-1.7508885666781104E-2</v>
      </c>
      <c r="H2814">
        <v>-3.9380387934281558E-2</v>
      </c>
      <c r="I2814">
        <v>-5.7260489693689465E-2</v>
      </c>
      <c r="J2814">
        <v>-5.2568147202992854E-2</v>
      </c>
      <c r="K2814">
        <v>-5.500588065234524E-2</v>
      </c>
      <c r="L2814">
        <v>-1.7509949375508427E-2</v>
      </c>
      <c r="M2814">
        <v>-2.0090734638735785E-2</v>
      </c>
      <c r="N2814">
        <v>-6.5347326226856683E-2</v>
      </c>
      <c r="O2814">
        <v>-6.665751311588286E-2</v>
      </c>
      <c r="P2814">
        <v>-6.3378821654184403E-2</v>
      </c>
      <c r="Q2814">
        <v>-0.18738220802705241</v>
      </c>
      <c r="R2814" s="3">
        <v>7.0000000000000007E-2</v>
      </c>
      <c r="S2814">
        <v>0.82000000000000028</v>
      </c>
      <c r="T2814">
        <v>2.2223219066610511E-3</v>
      </c>
      <c r="U2814">
        <v>-1.9086320634772669E-2</v>
      </c>
      <c r="V2814">
        <v>-1.0113643953762796E-2</v>
      </c>
      <c r="W2814">
        <v>-3.617142725972311E-2</v>
      </c>
      <c r="X2814">
        <v>-2.1239871058959636E-2</v>
      </c>
      <c r="Y2814">
        <v>-4.833162423960502E-2</v>
      </c>
      <c r="Z2814">
        <v>-1.9085920944529988E-2</v>
      </c>
      <c r="AA2814">
        <v>1.2422519998557036E-2</v>
      </c>
      <c r="AB2814">
        <v>-6.2156571319831766E-2</v>
      </c>
      <c r="AC2814">
        <v>-6.7299623479254667E-2</v>
      </c>
      <c r="AD2814">
        <v>-1.4976454189557398E-2</v>
      </c>
      <c r="AE2814">
        <v>-0.1541506798272585</v>
      </c>
      <c r="AF2814" s="3">
        <v>0.09</v>
      </c>
      <c r="AG2814">
        <v>0.79999999999999982</v>
      </c>
      <c r="AH2814">
        <v>-5.8562722828288116E-3</v>
      </c>
    </row>
    <row r="2815" spans="1:34" x14ac:dyDescent="0.3">
      <c r="A2815" s="1">
        <v>36943</v>
      </c>
      <c r="B2815">
        <v>3.2484346271097451</v>
      </c>
      <c r="C2815">
        <v>3.1258879605756915</v>
      </c>
      <c r="D2815">
        <v>3.1013352047854399</v>
      </c>
      <c r="E2815">
        <v>3.101849078213426</v>
      </c>
      <c r="F2815">
        <v>3.2191942099444208</v>
      </c>
      <c r="G2815">
        <v>-1.8680920959786462E-2</v>
      </c>
      <c r="H2815">
        <v>-4.9371543328631695E-2</v>
      </c>
      <c r="I2815">
        <v>-7.4426577937519056E-2</v>
      </c>
      <c r="J2815">
        <v>-6.7212653228494901E-2</v>
      </c>
      <c r="K2815">
        <v>-9.6868209852318365E-2</v>
      </c>
      <c r="L2815">
        <v>-1.8680575467595162E-2</v>
      </c>
      <c r="M2815">
        <v>-1.7510072763129436E-3</v>
      </c>
      <c r="N2815">
        <v>-6.2169787302020829E-2</v>
      </c>
      <c r="O2815">
        <v>-6.1840352280098987E-2</v>
      </c>
      <c r="P2815">
        <v>-0.12069968008530818</v>
      </c>
      <c r="Q2815">
        <v>-0.20067069546215111</v>
      </c>
      <c r="R2815" s="3">
        <v>0.12</v>
      </c>
      <c r="S2815">
        <v>0.83000000000000007</v>
      </c>
      <c r="T2815">
        <v>3.2799993946825978E-3</v>
      </c>
      <c r="U2815">
        <v>-1.7508885666781104E-2</v>
      </c>
      <c r="V2815">
        <v>-3.9380387934281558E-2</v>
      </c>
      <c r="W2815">
        <v>-5.7260489693689465E-2</v>
      </c>
      <c r="X2815">
        <v>-5.2568147202992854E-2</v>
      </c>
      <c r="Y2815">
        <v>-5.500588065234524E-2</v>
      </c>
      <c r="Z2815">
        <v>-1.7509949375508427E-2</v>
      </c>
      <c r="AA2815">
        <v>-2.0090734638735785E-2</v>
      </c>
      <c r="AB2815">
        <v>-6.5347326226856683E-2</v>
      </c>
      <c r="AC2815">
        <v>-6.665751311588286E-2</v>
      </c>
      <c r="AD2815">
        <v>-6.3378821654184403E-2</v>
      </c>
      <c r="AE2815">
        <v>-0.18738220802705241</v>
      </c>
      <c r="AF2815" s="3">
        <v>7.0000000000000007E-2</v>
      </c>
      <c r="AG2815">
        <v>0.82000000000000028</v>
      </c>
      <c r="AH2815">
        <v>2.2223219066610511E-3</v>
      </c>
    </row>
    <row r="2816" spans="1:34" x14ac:dyDescent="0.3">
      <c r="A2816" s="1">
        <v>36944</v>
      </c>
      <c r="B2816">
        <v>3.2869082352600278</v>
      </c>
      <c r="C2816">
        <v>3.1694730605689805</v>
      </c>
      <c r="D2816">
        <v>3.1224331467566158</v>
      </c>
      <c r="E2816">
        <v>3.1082401283600927</v>
      </c>
      <c r="F2816">
        <v>3.2195435894103159</v>
      </c>
      <c r="G2816">
        <v>-1.9536785197304951E-3</v>
      </c>
      <c r="H2816">
        <v>-4.9139030414688811E-2</v>
      </c>
      <c r="I2816">
        <v>-6.793656223089517E-2</v>
      </c>
      <c r="J2816">
        <v>-6.9434444237916004E-2</v>
      </c>
      <c r="K2816">
        <v>-0.10377003678502383</v>
      </c>
      <c r="L2816">
        <v>-8.1997455349025472E-4</v>
      </c>
      <c r="M2816">
        <v>1.0113425345967375E-2</v>
      </c>
      <c r="N2816">
        <v>-3.0414098903140285E-2</v>
      </c>
      <c r="O2816">
        <v>-8.1589580898373981E-2</v>
      </c>
      <c r="P2816">
        <v>-0.11058625473934081</v>
      </c>
      <c r="Q2816">
        <v>-0.21071409166631305</v>
      </c>
      <c r="R2816" s="3">
        <v>0.14000000000000001</v>
      </c>
      <c r="S2816">
        <v>0.83000000000000007</v>
      </c>
      <c r="T2816">
        <v>2.7398488128058673E-3</v>
      </c>
      <c r="U2816">
        <v>-1.8680920959786462E-2</v>
      </c>
      <c r="V2816">
        <v>-4.9371543328631695E-2</v>
      </c>
      <c r="W2816">
        <v>-7.4426577937519056E-2</v>
      </c>
      <c r="X2816">
        <v>-6.7212653228494901E-2</v>
      </c>
      <c r="Y2816">
        <v>-9.6868209852318365E-2</v>
      </c>
      <c r="Z2816">
        <v>-1.8680575467595162E-2</v>
      </c>
      <c r="AA2816">
        <v>-1.7510072763129436E-3</v>
      </c>
      <c r="AB2816">
        <v>-6.2169787302020829E-2</v>
      </c>
      <c r="AC2816">
        <v>-6.1840352280098987E-2</v>
      </c>
      <c r="AD2816">
        <v>-0.12069968008530818</v>
      </c>
      <c r="AE2816">
        <v>-0.20067069546215111</v>
      </c>
      <c r="AF2816" s="3">
        <v>0.12</v>
      </c>
      <c r="AG2816">
        <v>0.83000000000000007</v>
      </c>
      <c r="AH2816">
        <v>3.2799993946825978E-3</v>
      </c>
    </row>
    <row r="2817" spans="1:34" x14ac:dyDescent="0.3">
      <c r="A2817" s="1">
        <v>36945</v>
      </c>
      <c r="B2817">
        <v>3.3035845527951548</v>
      </c>
      <c r="C2817">
        <v>3.22836157903523</v>
      </c>
      <c r="D2817">
        <v>3.1461725283158763</v>
      </c>
      <c r="E2817">
        <v>3.1187983598325513</v>
      </c>
      <c r="F2817">
        <v>3.22079678221735</v>
      </c>
      <c r="G2817">
        <v>-5.5709558651839686E-3</v>
      </c>
      <c r="H2817">
        <v>-6.2800761646254699E-2</v>
      </c>
      <c r="I2817">
        <v>-6.7253336373826578E-2</v>
      </c>
      <c r="J2817">
        <v>-8.7952719649010191E-2</v>
      </c>
      <c r="K2817">
        <v>-9.6676683758081694E-2</v>
      </c>
      <c r="L2817">
        <v>-5.5673109703242574E-3</v>
      </c>
      <c r="M2817">
        <v>7.6045993852194016E-3</v>
      </c>
      <c r="N2817">
        <v>8.2988028146950832E-3</v>
      </c>
      <c r="O2817">
        <v>-8.4166424857398336E-2</v>
      </c>
      <c r="P2817">
        <v>-1.8086143907790397E-2</v>
      </c>
      <c r="Q2817">
        <v>-0.1900965788103206</v>
      </c>
      <c r="R2817" s="3">
        <v>0.21</v>
      </c>
      <c r="S2817">
        <v>0.83999999999999986</v>
      </c>
      <c r="T2817">
        <v>-1.0558635868458843E-2</v>
      </c>
      <c r="U2817">
        <v>-1.9536785197304951E-3</v>
      </c>
      <c r="V2817">
        <v>-4.9139030414688811E-2</v>
      </c>
      <c r="W2817">
        <v>-6.793656223089517E-2</v>
      </c>
      <c r="X2817">
        <v>-6.9434444237916004E-2</v>
      </c>
      <c r="Y2817">
        <v>-0.10377003678502383</v>
      </c>
      <c r="Z2817">
        <v>-8.1997455349025472E-4</v>
      </c>
      <c r="AA2817">
        <v>1.0113425345967375E-2</v>
      </c>
      <c r="AB2817">
        <v>-3.0414098903140285E-2</v>
      </c>
      <c r="AC2817">
        <v>-8.1589580898373981E-2</v>
      </c>
      <c r="AD2817">
        <v>-0.11058625473934081</v>
      </c>
      <c r="AE2817">
        <v>-0.21071409166631305</v>
      </c>
      <c r="AF2817" s="3">
        <v>0.14000000000000001</v>
      </c>
      <c r="AG2817">
        <v>0.83000000000000007</v>
      </c>
      <c r="AH2817">
        <v>2.7398488128058673E-3</v>
      </c>
    </row>
    <row r="2818" spans="1:34" x14ac:dyDescent="0.3">
      <c r="A2818" s="1">
        <v>36948</v>
      </c>
      <c r="B2818">
        <v>3.2359295794340284</v>
      </c>
      <c r="C2818">
        <v>3.2562510595912086</v>
      </c>
      <c r="D2818">
        <v>3.1605249701778542</v>
      </c>
      <c r="E2818">
        <v>3.1253221970425411</v>
      </c>
      <c r="F2818">
        <v>3.2211707637587184</v>
      </c>
      <c r="G2818">
        <v>1.7338738174570878E-2</v>
      </c>
      <c r="H2818">
        <v>-2.6375702836911152E-2</v>
      </c>
      <c r="I2818">
        <v>-3.6489346790673949E-2</v>
      </c>
      <c r="J2818">
        <v>-7.3476683910227436E-2</v>
      </c>
      <c r="K2818">
        <v>-7.5980327211847332E-2</v>
      </c>
      <c r="L2818">
        <v>1.7362492166913768E-2</v>
      </c>
      <c r="M2818">
        <v>-2.1581067287640643E-2</v>
      </c>
      <c r="N2818">
        <v>-2.5704784471502595E-2</v>
      </c>
      <c r="O2818">
        <v>-8.7861355791334361E-2</v>
      </c>
      <c r="P2818">
        <v>-2.1925360628965773E-2</v>
      </c>
      <c r="Q2818">
        <v>-0.22103013030918195</v>
      </c>
      <c r="R2818" s="3">
        <v>0.24</v>
      </c>
      <c r="S2818">
        <v>0.85000000000000053</v>
      </c>
      <c r="T2818">
        <v>6.2244554513268824E-3</v>
      </c>
      <c r="U2818">
        <v>-5.5709558651839686E-3</v>
      </c>
      <c r="V2818">
        <v>-6.2800761646254699E-2</v>
      </c>
      <c r="W2818">
        <v>-6.7253336373826578E-2</v>
      </c>
      <c r="X2818">
        <v>-8.7952719649010191E-2</v>
      </c>
      <c r="Y2818">
        <v>-9.6676683758081694E-2</v>
      </c>
      <c r="Z2818">
        <v>-5.5673109703242574E-3</v>
      </c>
      <c r="AA2818">
        <v>7.6045993852194016E-3</v>
      </c>
      <c r="AB2818">
        <v>8.2988028146950832E-3</v>
      </c>
      <c r="AC2818">
        <v>-8.4166424857398336E-2</v>
      </c>
      <c r="AD2818">
        <v>-1.8086143907790397E-2</v>
      </c>
      <c r="AE2818">
        <v>-0.1900965788103206</v>
      </c>
      <c r="AF2818" s="3">
        <v>0.21</v>
      </c>
      <c r="AG2818">
        <v>0.83999999999999986</v>
      </c>
      <c r="AH2818">
        <v>-1.0558635868458843E-2</v>
      </c>
    </row>
    <row r="2819" spans="1:34" x14ac:dyDescent="0.3">
      <c r="A2819" s="1">
        <v>36949</v>
      </c>
      <c r="B2819">
        <v>3.2767673032839784</v>
      </c>
      <c r="C2819">
        <v>3.2703248595765873</v>
      </c>
      <c r="D2819">
        <v>3.1794617542982708</v>
      </c>
      <c r="E2819">
        <v>3.1324607902220407</v>
      </c>
      <c r="F2819">
        <v>3.22064243040015</v>
      </c>
      <c r="G2819">
        <v>-7.6893302892226956E-3</v>
      </c>
      <c r="H2819">
        <v>-1.6556147459352744E-2</v>
      </c>
      <c r="I2819">
        <v>-5.5936535393634301E-2</v>
      </c>
      <c r="J2819">
        <v>-7.6176676894085027E-2</v>
      </c>
      <c r="K2819">
        <v>-6.5147466493858275E-2</v>
      </c>
      <c r="L2819">
        <v>-7.3194168137646898E-3</v>
      </c>
      <c r="M2819">
        <v>-1.0256500167189042E-2</v>
      </c>
      <c r="N2819">
        <v>-1.5870549999955852E-2</v>
      </c>
      <c r="O2819">
        <v>-8.1217876226812535E-2</v>
      </c>
      <c r="P2819">
        <v>-4.2796581244548992E-2</v>
      </c>
      <c r="Q2819">
        <v>-0.22477748056629432</v>
      </c>
      <c r="R2819" s="3">
        <v>0.14000000000000001</v>
      </c>
      <c r="S2819">
        <v>0.83999999999999986</v>
      </c>
      <c r="T2819">
        <v>-5.6894099596966896E-3</v>
      </c>
      <c r="U2819">
        <v>1.7338738174570878E-2</v>
      </c>
      <c r="V2819">
        <v>-2.6375702836911152E-2</v>
      </c>
      <c r="W2819">
        <v>-3.6489346790673949E-2</v>
      </c>
      <c r="X2819">
        <v>-7.3476683910227436E-2</v>
      </c>
      <c r="Y2819">
        <v>-7.5980327211847332E-2</v>
      </c>
      <c r="Z2819">
        <v>1.7362492166913768E-2</v>
      </c>
      <c r="AA2819">
        <v>-2.1581067287640643E-2</v>
      </c>
      <c r="AB2819">
        <v>-2.5704784471502595E-2</v>
      </c>
      <c r="AC2819">
        <v>-8.7861355791334361E-2</v>
      </c>
      <c r="AD2819">
        <v>-2.1925360628965773E-2</v>
      </c>
      <c r="AE2819">
        <v>-0.22103013030918195</v>
      </c>
      <c r="AF2819" s="3">
        <v>0.24</v>
      </c>
      <c r="AG2819">
        <v>0.85000000000000053</v>
      </c>
      <c r="AH2819">
        <v>6.2244554513268824E-3</v>
      </c>
    </row>
    <row r="2820" spans="1:34" x14ac:dyDescent="0.3">
      <c r="A2820" s="1">
        <v>36950</v>
      </c>
      <c r="B2820">
        <v>3.3446270301737613</v>
      </c>
      <c r="C2820">
        <v>3.2895633401893902</v>
      </c>
      <c r="D2820">
        <v>3.2077256503825411</v>
      </c>
      <c r="E2820">
        <v>3.1428246738286005</v>
      </c>
      <c r="F2820">
        <v>3.2215964336911624</v>
      </c>
      <c r="G2820">
        <v>-1.4412471037762664E-2</v>
      </c>
      <c r="H2820">
        <v>-1.2287697537328945E-2</v>
      </c>
      <c r="I2820">
        <v>-6.1659240865960641E-2</v>
      </c>
      <c r="J2820">
        <v>-8.8701561932347239E-2</v>
      </c>
      <c r="K2820">
        <v>-8.3076709001137061E-2</v>
      </c>
      <c r="L2820">
        <v>-1.4409778511097926E-2</v>
      </c>
      <c r="M2820">
        <v>-2.6658639226778913E-2</v>
      </c>
      <c r="N2820">
        <v>-4.0778181950421821E-2</v>
      </c>
      <c r="O2820">
        <v>-0.10294796925244265</v>
      </c>
      <c r="P2820">
        <v>-8.33231917526982E-2</v>
      </c>
      <c r="Q2820">
        <v>-0.24973108954198953</v>
      </c>
      <c r="R2820" s="3">
        <v>7.0000000000000007E-2</v>
      </c>
      <c r="S2820">
        <v>0.83000000000000007</v>
      </c>
      <c r="T2820">
        <v>-2.4099623392519476E-3</v>
      </c>
      <c r="U2820">
        <v>-7.6893302892226956E-3</v>
      </c>
      <c r="V2820">
        <v>-1.6556147459352744E-2</v>
      </c>
      <c r="W2820">
        <v>-5.5936535393634301E-2</v>
      </c>
      <c r="X2820">
        <v>-7.6176676894085027E-2</v>
      </c>
      <c r="Y2820">
        <v>-6.5147466493858275E-2</v>
      </c>
      <c r="Z2820">
        <v>-7.3194168137646898E-3</v>
      </c>
      <c r="AA2820">
        <v>-1.0256500167189042E-2</v>
      </c>
      <c r="AB2820">
        <v>-1.5870549999955852E-2</v>
      </c>
      <c r="AC2820">
        <v>-8.1217876226812535E-2</v>
      </c>
      <c r="AD2820">
        <v>-4.2796581244548992E-2</v>
      </c>
      <c r="AE2820">
        <v>-0.22477748056629432</v>
      </c>
      <c r="AF2820" s="3">
        <v>0.14000000000000001</v>
      </c>
      <c r="AG2820">
        <v>0.83999999999999986</v>
      </c>
      <c r="AH2820">
        <v>-5.6894099596966896E-3</v>
      </c>
    </row>
    <row r="2821" spans="1:34" x14ac:dyDescent="0.3">
      <c r="A2821" s="1">
        <v>36951</v>
      </c>
      <c r="B2821">
        <v>3.3350575791576103</v>
      </c>
      <c r="C2821">
        <v>3.2991932089689064</v>
      </c>
      <c r="D2821">
        <v>3.2343331347689435</v>
      </c>
      <c r="E2821">
        <v>3.1526730962316791</v>
      </c>
      <c r="F2821">
        <v>3.2217974067257495</v>
      </c>
      <c r="G2821">
        <v>1.0398321084279516E-3</v>
      </c>
      <c r="H2821">
        <v>-9.2941869091704987E-3</v>
      </c>
      <c r="I2821">
        <v>-5.843321732385931E-2</v>
      </c>
      <c r="J2821">
        <v>-9.4443361628348654E-2</v>
      </c>
      <c r="K2821">
        <v>-6.3315195575412098E-2</v>
      </c>
      <c r="L2821">
        <v>1.5853480399137254E-3</v>
      </c>
      <c r="M2821">
        <v>8.3621647061593585E-3</v>
      </c>
      <c r="N2821">
        <v>-4.2529442590229838E-2</v>
      </c>
      <c r="O2821">
        <v>-7.2943541493370123E-2</v>
      </c>
      <c r="P2821">
        <v>-5.082251016099093E-2</v>
      </c>
      <c r="Q2821">
        <v>-0.24817167215858271</v>
      </c>
      <c r="R2821" s="3">
        <v>0.03</v>
      </c>
      <c r="S2821">
        <v>0.82000000000000028</v>
      </c>
      <c r="T2821">
        <v>-4.8374187317703488E-3</v>
      </c>
      <c r="U2821">
        <v>-1.4412471037762664E-2</v>
      </c>
      <c r="V2821">
        <v>-1.2287697537328945E-2</v>
      </c>
      <c r="W2821">
        <v>-6.1659240865960641E-2</v>
      </c>
      <c r="X2821">
        <v>-8.8701561932347239E-2</v>
      </c>
      <c r="Y2821">
        <v>-8.3076709001137061E-2</v>
      </c>
      <c r="Z2821">
        <v>-1.4409778511097926E-2</v>
      </c>
      <c r="AA2821">
        <v>-2.6658639226778913E-2</v>
      </c>
      <c r="AB2821">
        <v>-4.0778181950421821E-2</v>
      </c>
      <c r="AC2821">
        <v>-0.10294796925244265</v>
      </c>
      <c r="AD2821">
        <v>-8.33231917526982E-2</v>
      </c>
      <c r="AE2821">
        <v>-0.24973108954198953</v>
      </c>
      <c r="AF2821" s="3">
        <v>7.0000000000000007E-2</v>
      </c>
      <c r="AG2821">
        <v>0.83000000000000007</v>
      </c>
      <c r="AH2821">
        <v>-2.4099623392519476E-3</v>
      </c>
    </row>
    <row r="2822" spans="1:34" x14ac:dyDescent="0.3">
      <c r="A2822" s="1">
        <v>36952</v>
      </c>
      <c r="B2822">
        <v>3.311637304949512</v>
      </c>
      <c r="C2822">
        <v>3.3008037593997783</v>
      </c>
      <c r="D2822">
        <v>3.2645826692175044</v>
      </c>
      <c r="E2822">
        <v>3.1615374468735009</v>
      </c>
      <c r="F2822">
        <v>3.2226086304670831</v>
      </c>
      <c r="G2822">
        <v>-5.6960415134152953E-3</v>
      </c>
      <c r="H2822">
        <v>-9.4192725574018255E-3</v>
      </c>
      <c r="I2822">
        <v>-7.2220034203656525E-2</v>
      </c>
      <c r="J2822">
        <v>-0.10712288599550668</v>
      </c>
      <c r="K2822">
        <v>-8.358285592568393E-2</v>
      </c>
      <c r="L2822">
        <v>-5.6938607255396789E-3</v>
      </c>
      <c r="M2822">
        <v>7.9336874850728378E-3</v>
      </c>
      <c r="N2822">
        <v>-4.2200354490376402E-2</v>
      </c>
      <c r="O2822">
        <v>-3.3901551675681318E-2</v>
      </c>
      <c r="P2822">
        <v>-4.2888822675918092E-2</v>
      </c>
      <c r="Q2822">
        <v>-0.24023798467350987</v>
      </c>
      <c r="R2822" s="3">
        <v>0.11</v>
      </c>
      <c r="S2822">
        <v>0.82000000000000028</v>
      </c>
      <c r="T2822">
        <v>-2.9677615199350527E-3</v>
      </c>
      <c r="U2822">
        <v>1.0398321084279516E-3</v>
      </c>
      <c r="V2822">
        <v>-9.2941869091704987E-3</v>
      </c>
      <c r="W2822">
        <v>-5.843321732385931E-2</v>
      </c>
      <c r="X2822">
        <v>-9.4443361628348654E-2</v>
      </c>
      <c r="Y2822">
        <v>-6.3315195575412098E-2</v>
      </c>
      <c r="Z2822">
        <v>1.5853480399137254E-3</v>
      </c>
      <c r="AA2822">
        <v>8.3621647061593585E-3</v>
      </c>
      <c r="AB2822">
        <v>-4.2529442590229838E-2</v>
      </c>
      <c r="AC2822">
        <v>-7.2943541493370123E-2</v>
      </c>
      <c r="AD2822">
        <v>-5.082251016099093E-2</v>
      </c>
      <c r="AE2822">
        <v>-0.24817167215858271</v>
      </c>
      <c r="AF2822" s="3">
        <v>0.03</v>
      </c>
      <c r="AG2822">
        <v>0.82000000000000028</v>
      </c>
      <c r="AH2822">
        <v>-4.8374187317703488E-3</v>
      </c>
    </row>
    <row r="2823" spans="1:34" x14ac:dyDescent="0.3">
      <c r="A2823" s="1">
        <v>36955</v>
      </c>
      <c r="B2823">
        <v>3.3002714630721948</v>
      </c>
      <c r="C2823">
        <v>3.3136721361274111</v>
      </c>
      <c r="D2823">
        <v>3.2849615978593101</v>
      </c>
      <c r="E2823">
        <v>3.1710065528633944</v>
      </c>
      <c r="F2823">
        <v>3.2227151540466088</v>
      </c>
      <c r="G2823">
        <v>5.8410484417779074E-3</v>
      </c>
      <c r="H2823">
        <v>-2.0916962290194796E-2</v>
      </c>
      <c r="I2823">
        <v>-4.7292665127105948E-2</v>
      </c>
      <c r="J2823">
        <v>-9.5646251379750247E-2</v>
      </c>
      <c r="K2823">
        <v>-8.3093507896736973E-2</v>
      </c>
      <c r="L2823">
        <v>5.8380225330019186E-3</v>
      </c>
      <c r="M2823">
        <v>2.6932882359588017E-2</v>
      </c>
      <c r="N2823">
        <v>6.3135951568522586E-3</v>
      </c>
      <c r="O2823">
        <v>-1.9391189314650337E-2</v>
      </c>
      <c r="P2823">
        <v>-2.0957045742187042E-3</v>
      </c>
      <c r="Q2823">
        <v>-0.21273997090583219</v>
      </c>
      <c r="R2823" s="3">
        <v>0.16</v>
      </c>
      <c r="S2823">
        <v>0.80999999999999961</v>
      </c>
      <c r="T2823">
        <v>5.299810294112639E-3</v>
      </c>
      <c r="U2823">
        <v>-5.6960415134152953E-3</v>
      </c>
      <c r="V2823">
        <v>-9.4192725574018255E-3</v>
      </c>
      <c r="W2823">
        <v>-7.2220034203656525E-2</v>
      </c>
      <c r="X2823">
        <v>-0.10712288599550668</v>
      </c>
      <c r="Y2823">
        <v>-8.358285592568393E-2</v>
      </c>
      <c r="Z2823">
        <v>-5.6938607255396789E-3</v>
      </c>
      <c r="AA2823">
        <v>7.9336874850728378E-3</v>
      </c>
      <c r="AB2823">
        <v>-4.2200354490376402E-2</v>
      </c>
      <c r="AC2823">
        <v>-3.3901551675681318E-2</v>
      </c>
      <c r="AD2823">
        <v>-4.2888822675918092E-2</v>
      </c>
      <c r="AE2823">
        <v>-0.24023798467350987</v>
      </c>
      <c r="AF2823" s="3">
        <v>0.11</v>
      </c>
      <c r="AG2823">
        <v>0.82000000000000028</v>
      </c>
      <c r="AH2823">
        <v>-2.9677615199350527E-3</v>
      </c>
    </row>
    <row r="2824" spans="1:34" x14ac:dyDescent="0.3">
      <c r="A2824" s="1">
        <v>36956</v>
      </c>
      <c r="B2824">
        <v>3.2538567937634464</v>
      </c>
      <c r="C2824">
        <v>3.3090900342233049</v>
      </c>
      <c r="D2824">
        <v>3.2897074468999454</v>
      </c>
      <c r="E2824">
        <v>3.1791151688720585</v>
      </c>
      <c r="F2824">
        <v>3.2217241357869719</v>
      </c>
      <c r="G2824">
        <v>9.9311094714620296E-3</v>
      </c>
      <c r="H2824">
        <v>-3.2965225295100709E-3</v>
      </c>
      <c r="I2824">
        <v>-1.9852669988862814E-2</v>
      </c>
      <c r="J2824">
        <v>-9.1161444447455331E-2</v>
      </c>
      <c r="K2824">
        <v>-6.3568498257246198E-2</v>
      </c>
      <c r="L2824">
        <v>9.932097673601703E-3</v>
      </c>
      <c r="M2824">
        <v>-9.8384490002878522E-3</v>
      </c>
      <c r="N2824">
        <v>6.7316463237534485E-3</v>
      </c>
      <c r="O2824">
        <v>-9.1389036762024034E-3</v>
      </c>
      <c r="P2824">
        <v>-5.1611040511073458E-2</v>
      </c>
      <c r="Q2824">
        <v>-0.18924199963852839</v>
      </c>
      <c r="R2824" s="3">
        <v>0.2</v>
      </c>
      <c r="S2824">
        <v>0.82000000000000028</v>
      </c>
      <c r="T2824">
        <v>-4.5795437643700865E-3</v>
      </c>
      <c r="U2824">
        <v>5.8410484417779074E-3</v>
      </c>
      <c r="V2824">
        <v>-2.0916962290194796E-2</v>
      </c>
      <c r="W2824">
        <v>-4.7292665127105948E-2</v>
      </c>
      <c r="X2824">
        <v>-9.5646251379750247E-2</v>
      </c>
      <c r="Y2824">
        <v>-8.3093507896736973E-2</v>
      </c>
      <c r="Z2824">
        <v>5.8380225330019186E-3</v>
      </c>
      <c r="AA2824">
        <v>2.6932882359588017E-2</v>
      </c>
      <c r="AB2824">
        <v>6.3135951568522586E-3</v>
      </c>
      <c r="AC2824">
        <v>-1.9391189314650337E-2</v>
      </c>
      <c r="AD2824">
        <v>-2.0957045742187042E-3</v>
      </c>
      <c r="AE2824">
        <v>-0.21273997090583219</v>
      </c>
      <c r="AF2824" s="3">
        <v>0.16</v>
      </c>
      <c r="AG2824">
        <v>0.80999999999999961</v>
      </c>
      <c r="AH2824">
        <v>5.299810294112639E-3</v>
      </c>
    </row>
    <row r="2825" spans="1:34" x14ac:dyDescent="0.3">
      <c r="A2825" s="1">
        <v>36957</v>
      </c>
      <c r="B2825">
        <v>3.1830413718589847</v>
      </c>
      <c r="C2825">
        <v>3.2767729025603494</v>
      </c>
      <c r="D2825">
        <v>3.28316812137487</v>
      </c>
      <c r="E2825">
        <v>3.1834003612510497</v>
      </c>
      <c r="F2825">
        <v>3.2197426065397265</v>
      </c>
      <c r="G2825">
        <v>6.4316572293918739E-3</v>
      </c>
      <c r="H2825">
        <v>1.7547605737644467E-2</v>
      </c>
      <c r="I2825">
        <v>5.2599082003155218E-3</v>
      </c>
      <c r="J2825">
        <v>-6.7101325685975155E-2</v>
      </c>
      <c r="K2825">
        <v>-6.1483375130013229E-2</v>
      </c>
      <c r="L2825">
        <v>6.4349616948149446E-3</v>
      </c>
      <c r="M2825">
        <v>2.3727561160955091E-2</v>
      </c>
      <c r="N2825">
        <v>5.7117846711487452E-2</v>
      </c>
      <c r="O2825">
        <v>1.6339664761065631E-2</v>
      </c>
      <c r="P2825">
        <v>-7.2801700633237765E-2</v>
      </c>
      <c r="Q2825">
        <v>-0.17742452842785639</v>
      </c>
      <c r="R2825" s="3">
        <v>0.23</v>
      </c>
      <c r="S2825">
        <v>0.80999999999999961</v>
      </c>
      <c r="T2825">
        <v>5.8330133527890737E-3</v>
      </c>
      <c r="U2825">
        <v>9.9311094714620296E-3</v>
      </c>
      <c r="V2825">
        <v>-3.2965225295100709E-3</v>
      </c>
      <c r="W2825">
        <v>-1.9852669988862814E-2</v>
      </c>
      <c r="X2825">
        <v>-9.1161444447455331E-2</v>
      </c>
      <c r="Y2825">
        <v>-6.3568498257246198E-2</v>
      </c>
      <c r="Z2825">
        <v>9.932097673601703E-3</v>
      </c>
      <c r="AA2825">
        <v>-9.8384490002878522E-3</v>
      </c>
      <c r="AB2825">
        <v>6.7316463237534485E-3</v>
      </c>
      <c r="AC2825">
        <v>-9.1389036762024034E-3</v>
      </c>
      <c r="AD2825">
        <v>-5.1611040511073458E-2</v>
      </c>
      <c r="AE2825">
        <v>-0.18924199963852839</v>
      </c>
      <c r="AF2825" s="3">
        <v>0.2</v>
      </c>
      <c r="AG2825">
        <v>0.82000000000000028</v>
      </c>
      <c r="AH2825">
        <v>-4.5795437643700865E-3</v>
      </c>
    </row>
    <row r="2826" spans="1:34" x14ac:dyDescent="0.3">
      <c r="A2826" s="1">
        <v>36958</v>
      </c>
      <c r="B2826">
        <v>3.1900647430140809</v>
      </c>
      <c r="C2826">
        <v>3.2477743353316435</v>
      </c>
      <c r="D2826">
        <v>3.273483772150275</v>
      </c>
      <c r="E2826">
        <v>3.1875104978905755</v>
      </c>
      <c r="F2826">
        <v>3.2167214340786714</v>
      </c>
      <c r="G2826">
        <v>2.2559703705988809E-3</v>
      </c>
      <c r="H2826">
        <v>1.8763743999815397E-2</v>
      </c>
      <c r="I2826">
        <v>9.4695570906448978E-3</v>
      </c>
      <c r="J2826">
        <v>-6.8425532082561524E-2</v>
      </c>
      <c r="K2826">
        <v>-3.8932074635432912E-2</v>
      </c>
      <c r="L2826">
        <v>2.2557984801565567E-3</v>
      </c>
      <c r="M2826">
        <v>-2.125885950159434E-2</v>
      </c>
      <c r="N2826">
        <v>2.7496822503733753E-2</v>
      </c>
      <c r="O2826">
        <v>-1.5032620086496085E-2</v>
      </c>
      <c r="P2826">
        <v>-7.3327715132724514E-2</v>
      </c>
      <c r="Q2826">
        <v>-0.17501537298555458</v>
      </c>
      <c r="R2826" s="3">
        <v>0.21</v>
      </c>
      <c r="S2826">
        <v>0.8199999999999994</v>
      </c>
      <c r="T2826">
        <v>-3.4059367871837054E-3</v>
      </c>
      <c r="U2826">
        <v>6.4316572293918739E-3</v>
      </c>
      <c r="V2826">
        <v>1.7547605737644467E-2</v>
      </c>
      <c r="W2826">
        <v>5.2599082003155218E-3</v>
      </c>
      <c r="X2826">
        <v>-6.7101325685975155E-2</v>
      </c>
      <c r="Y2826">
        <v>-6.1483375130013229E-2</v>
      </c>
      <c r="Z2826">
        <v>6.4349616948149446E-3</v>
      </c>
      <c r="AA2826">
        <v>2.3727561160955091E-2</v>
      </c>
      <c r="AB2826">
        <v>5.7117846711487452E-2</v>
      </c>
      <c r="AC2826">
        <v>1.6339664761065631E-2</v>
      </c>
      <c r="AD2826">
        <v>-7.2801700633237765E-2</v>
      </c>
      <c r="AE2826">
        <v>-0.17742452842785639</v>
      </c>
      <c r="AF2826" s="3">
        <v>0.23</v>
      </c>
      <c r="AG2826">
        <v>0.80999999999999961</v>
      </c>
      <c r="AH2826">
        <v>5.8330133527890737E-3</v>
      </c>
    </row>
    <row r="2827" spans="1:34" x14ac:dyDescent="0.3">
      <c r="A2827" s="1">
        <v>36959</v>
      </c>
      <c r="B2827">
        <v>3.2433732964685884</v>
      </c>
      <c r="C2827">
        <v>3.2341215336354594</v>
      </c>
      <c r="D2827">
        <v>3.2674626465176191</v>
      </c>
      <c r="E2827">
        <v>3.1944759682311714</v>
      </c>
      <c r="F2827">
        <v>3.2156595375501018</v>
      </c>
      <c r="G2827">
        <v>-2.5075768674222232E-2</v>
      </c>
      <c r="H2827">
        <v>-6.1598316099154005E-4</v>
      </c>
      <c r="I2827">
        <v>-1.0035255718393365E-2</v>
      </c>
      <c r="J2827">
        <v>-9.1986468040826885E-2</v>
      </c>
      <c r="K2827">
        <v>-6.4220756495108056E-2</v>
      </c>
      <c r="L2827">
        <v>-2.5076394157832027E-2</v>
      </c>
      <c r="M2827">
        <v>-1.3475381212862736E-2</v>
      </c>
      <c r="N2827">
        <v>6.0877538057981795E-3</v>
      </c>
      <c r="O2827">
        <v>-3.6112600684578222E-2</v>
      </c>
      <c r="P2827">
        <v>-8.0234928233490432E-2</v>
      </c>
      <c r="Q2827">
        <v>-0.13379911829655144</v>
      </c>
      <c r="R2827" s="3">
        <v>0.23</v>
      </c>
      <c r="S2827">
        <v>0.80999999999999961</v>
      </c>
      <c r="T2827">
        <v>-4.4901442090683474E-4</v>
      </c>
      <c r="U2827">
        <v>2.2559703705988809E-3</v>
      </c>
      <c r="V2827">
        <v>1.8763743999815397E-2</v>
      </c>
      <c r="W2827">
        <v>9.4695570906448978E-3</v>
      </c>
      <c r="X2827">
        <v>-6.8425532082561524E-2</v>
      </c>
      <c r="Y2827">
        <v>-3.8932074635432912E-2</v>
      </c>
      <c r="Z2827">
        <v>2.2557984801565567E-3</v>
      </c>
      <c r="AA2827">
        <v>-2.125885950159434E-2</v>
      </c>
      <c r="AB2827">
        <v>2.7496822503733753E-2</v>
      </c>
      <c r="AC2827">
        <v>-1.5032620086496085E-2</v>
      </c>
      <c r="AD2827">
        <v>-7.3327715132724514E-2</v>
      </c>
      <c r="AE2827">
        <v>-0.17501537298555458</v>
      </c>
      <c r="AF2827" s="3">
        <v>0.21</v>
      </c>
      <c r="AG2827">
        <v>0.8199999999999994</v>
      </c>
      <c r="AH2827">
        <v>-3.4059367871837054E-3</v>
      </c>
    </row>
    <row r="2828" spans="1:34" x14ac:dyDescent="0.3">
      <c r="A2828" s="1">
        <v>36962</v>
      </c>
      <c r="B2828">
        <v>3.4118075607741711</v>
      </c>
      <c r="C2828">
        <v>3.2564287531758538</v>
      </c>
      <c r="D2828">
        <v>3.2850504446516324</v>
      </c>
      <c r="E2828">
        <v>3.209743183923258</v>
      </c>
      <c r="F2828">
        <v>3.2169851621477985</v>
      </c>
      <c r="G2828">
        <v>-4.4140776277516558E-2</v>
      </c>
      <c r="H2828">
        <v>-5.0597807880286005E-2</v>
      </c>
      <c r="I2828">
        <v>-7.1514770170480801E-2</v>
      </c>
      <c r="J2828">
        <v>-0.12768355009198906</v>
      </c>
      <c r="K2828">
        <v>-0.11573979516644606</v>
      </c>
      <c r="L2828">
        <v>-4.4142763393953288E-2</v>
      </c>
      <c r="M2828">
        <v>-3.57079096813262E-4</v>
      </c>
      <c r="N2828">
        <v>-2.12022076506031E-2</v>
      </c>
      <c r="O2828">
        <v>-1.4888612493750841E-2</v>
      </c>
      <c r="P2828">
        <v>-0.11045466129454606</v>
      </c>
      <c r="Q2828">
        <v>-0.10885440491208209</v>
      </c>
      <c r="R2828" s="3">
        <v>0.26</v>
      </c>
      <c r="S2828">
        <v>0.83000000000000007</v>
      </c>
      <c r="T2828">
        <v>5.2855666166102822E-3</v>
      </c>
      <c r="U2828">
        <v>-2.5075768674222232E-2</v>
      </c>
      <c r="V2828">
        <v>-6.1598316099154005E-4</v>
      </c>
      <c r="W2828">
        <v>-1.0035255718393365E-2</v>
      </c>
      <c r="X2828">
        <v>-9.1986468040826885E-2</v>
      </c>
      <c r="Y2828">
        <v>-6.4220756495108056E-2</v>
      </c>
      <c r="Z2828">
        <v>-2.5076394157832027E-2</v>
      </c>
      <c r="AA2828">
        <v>-1.3475381212862736E-2</v>
      </c>
      <c r="AB2828">
        <v>6.0877538057981795E-3</v>
      </c>
      <c r="AC2828">
        <v>-3.6112600684578222E-2</v>
      </c>
      <c r="AD2828">
        <v>-8.0234928233490432E-2</v>
      </c>
      <c r="AE2828">
        <v>-0.13379911829655144</v>
      </c>
      <c r="AF2828" s="3">
        <v>0.23</v>
      </c>
      <c r="AG2828">
        <v>0.80999999999999961</v>
      </c>
      <c r="AH2828">
        <v>-4.4901442090683474E-4</v>
      </c>
    </row>
    <row r="2829" spans="1:34" x14ac:dyDescent="0.3">
      <c r="A2829" s="1">
        <v>36963</v>
      </c>
      <c r="B2829">
        <v>3.3160025355989236</v>
      </c>
      <c r="C2829">
        <v>3.2688579015429498</v>
      </c>
      <c r="D2829">
        <v>3.2889739678831278</v>
      </c>
      <c r="E2829">
        <v>3.2210982656685472</v>
      </c>
      <c r="F2829">
        <v>3.2184628407955564</v>
      </c>
      <c r="G2829">
        <v>1.471963056272596E-2</v>
      </c>
      <c r="H2829">
        <v>-4.5809286789022075E-2</v>
      </c>
      <c r="I2829">
        <v>-4.9105809318532145E-2</v>
      </c>
      <c r="J2829">
        <v>-0.10670973780701054</v>
      </c>
      <c r="K2829">
        <v>-0.13920345131774159</v>
      </c>
      <c r="L2829">
        <v>1.4721718664613803E-2</v>
      </c>
      <c r="M2829">
        <v>-1.4751121946009249E-2</v>
      </c>
      <c r="N2829">
        <v>-2.6114880596324497E-2</v>
      </c>
      <c r="O2829">
        <v>-1.9383234272571048E-2</v>
      </c>
      <c r="P2829">
        <v>-0.13538722658479907</v>
      </c>
      <c r="Q2829">
        <v>-6.7953307526636753E-2</v>
      </c>
      <c r="R2829" s="3">
        <v>0.28999999999999998</v>
      </c>
      <c r="S2829">
        <v>0.83999999999999986</v>
      </c>
      <c r="T2829">
        <v>9.1609125567861938E-3</v>
      </c>
      <c r="U2829">
        <v>-4.4140776277516558E-2</v>
      </c>
      <c r="V2829">
        <v>-5.0597807880286005E-2</v>
      </c>
      <c r="W2829">
        <v>-7.1514770170480801E-2</v>
      </c>
      <c r="X2829">
        <v>-0.12768355009198906</v>
      </c>
      <c r="Y2829">
        <v>-0.11573979516644606</v>
      </c>
      <c r="Z2829">
        <v>-4.4142763393953288E-2</v>
      </c>
      <c r="AA2829">
        <v>-3.57079096813262E-4</v>
      </c>
      <c r="AB2829">
        <v>-2.12022076506031E-2</v>
      </c>
      <c r="AC2829">
        <v>-1.4888612493750841E-2</v>
      </c>
      <c r="AD2829">
        <v>-0.11045466129454606</v>
      </c>
      <c r="AE2829">
        <v>-0.10885440491208209</v>
      </c>
      <c r="AF2829" s="3">
        <v>0.26</v>
      </c>
      <c r="AG2829">
        <v>0.83000000000000007</v>
      </c>
      <c r="AH2829">
        <v>5.2855666166102822E-3</v>
      </c>
    </row>
    <row r="2830" spans="1:34" x14ac:dyDescent="0.3">
      <c r="A2830" s="1">
        <v>36964</v>
      </c>
      <c r="B2830">
        <v>3.3881121421135001</v>
      </c>
      <c r="C2830">
        <v>3.3098720555938526</v>
      </c>
      <c r="D2830">
        <v>3.2933224790771014</v>
      </c>
      <c r="E2830">
        <v>3.2345394920912409</v>
      </c>
      <c r="F2830">
        <v>3.2209846624613645</v>
      </c>
      <c r="G2830">
        <v>-2.6181831074086226E-2</v>
      </c>
      <c r="H2830">
        <v>-7.8422775092500174E-2</v>
      </c>
      <c r="I2830">
        <v>-6.0875169354855707E-2</v>
      </c>
      <c r="J2830">
        <v>-0.11946631747251502</v>
      </c>
      <c r="K2830">
        <v>-0.1469976675573923</v>
      </c>
      <c r="L2830">
        <v>-2.61852078057494E-2</v>
      </c>
      <c r="M2830">
        <v>-4.3710661920153715E-2</v>
      </c>
      <c r="N2830">
        <v>-9.3553103677433302E-2</v>
      </c>
      <c r="O2830">
        <v>-3.643525696594585E-2</v>
      </c>
      <c r="P2830">
        <v>-0.16121175215124817</v>
      </c>
      <c r="Q2830">
        <v>-0.12244211352957013</v>
      </c>
      <c r="R2830" s="3">
        <v>0.3</v>
      </c>
      <c r="S2830">
        <v>0.86000000000000032</v>
      </c>
      <c r="T2830">
        <v>5.386088690758406E-3</v>
      </c>
      <c r="U2830">
        <v>1.471963056272596E-2</v>
      </c>
      <c r="V2830">
        <v>-4.5809286789022075E-2</v>
      </c>
      <c r="W2830">
        <v>-4.9105809318532145E-2</v>
      </c>
      <c r="X2830">
        <v>-0.10670973780701054</v>
      </c>
      <c r="Y2830">
        <v>-0.13920345131774159</v>
      </c>
      <c r="Z2830">
        <v>1.4721718664613803E-2</v>
      </c>
      <c r="AA2830">
        <v>-1.4751121946009249E-2</v>
      </c>
      <c r="AB2830">
        <v>-2.6114880596324497E-2</v>
      </c>
      <c r="AC2830">
        <v>-1.9383234272571048E-2</v>
      </c>
      <c r="AD2830">
        <v>-0.13538722658479907</v>
      </c>
      <c r="AE2830">
        <v>-6.7953307526636753E-2</v>
      </c>
      <c r="AF2830" s="3">
        <v>0.28999999999999998</v>
      </c>
      <c r="AG2830">
        <v>0.83999999999999986</v>
      </c>
      <c r="AH2830">
        <v>9.1609125567861938E-3</v>
      </c>
    </row>
    <row r="2831" spans="1:34" x14ac:dyDescent="0.3">
      <c r="A2831" s="1">
        <v>36965</v>
      </c>
      <c r="B2831">
        <v>3.3520071374713836</v>
      </c>
      <c r="C2831">
        <v>3.3422605344853134</v>
      </c>
      <c r="D2831">
        <v>3.2950174349084782</v>
      </c>
      <c r="E2831">
        <v>3.2465671136999488</v>
      </c>
      <c r="F2831">
        <v>3.22279713159134</v>
      </c>
      <c r="G2831">
        <v>5.8540421082504679E-3</v>
      </c>
      <c r="H2831">
        <v>-7.4824703354848587E-2</v>
      </c>
      <c r="I2831">
        <v>-5.6060959355033191E-2</v>
      </c>
      <c r="J2831">
        <v>-0.1253701336780022</v>
      </c>
      <c r="K2831">
        <v>-0.13527350050430353</v>
      </c>
      <c r="L2831">
        <v>5.8592050783232708E-3</v>
      </c>
      <c r="M2831">
        <v>5.2870213789071308E-3</v>
      </c>
      <c r="N2831">
        <v>-6.7007222796931831E-2</v>
      </c>
      <c r="O2831">
        <v>-3.9510400293198078E-2</v>
      </c>
      <c r="P2831">
        <v>-0.13902475104063017</v>
      </c>
      <c r="Q2831">
        <v>-0.1002627985861575</v>
      </c>
      <c r="R2831" s="3">
        <v>0.28999999999999998</v>
      </c>
      <c r="S2831">
        <v>0.87000000000000011</v>
      </c>
      <c r="T2831">
        <v>1.2078921474825144E-2</v>
      </c>
      <c r="U2831">
        <v>-2.6181831074086226E-2</v>
      </c>
      <c r="V2831">
        <v>-7.8422775092500174E-2</v>
      </c>
      <c r="W2831">
        <v>-6.0875169354855707E-2</v>
      </c>
      <c r="X2831">
        <v>-0.11946631747251502</v>
      </c>
      <c r="Y2831">
        <v>-0.1469976675573923</v>
      </c>
      <c r="Z2831">
        <v>-2.61852078057494E-2</v>
      </c>
      <c r="AA2831">
        <v>-4.3710661920153715E-2</v>
      </c>
      <c r="AB2831">
        <v>-9.3553103677433302E-2</v>
      </c>
      <c r="AC2831">
        <v>-3.643525696594585E-2</v>
      </c>
      <c r="AD2831">
        <v>-0.16121175215124817</v>
      </c>
      <c r="AE2831">
        <v>-0.12244211352957013</v>
      </c>
      <c r="AF2831" s="3">
        <v>0.3</v>
      </c>
      <c r="AG2831">
        <v>0.86000000000000032</v>
      </c>
      <c r="AH2831">
        <v>5.386088690758406E-3</v>
      </c>
    </row>
    <row r="2832" spans="1:34" x14ac:dyDescent="0.3">
      <c r="A2832" s="1">
        <v>36966</v>
      </c>
      <c r="B2832">
        <v>3.3981928726418569</v>
      </c>
      <c r="C2832">
        <v>3.3732244497199666</v>
      </c>
      <c r="D2832">
        <v>3.3036729916777126</v>
      </c>
      <c r="E2832">
        <v>3.2618491502140761</v>
      </c>
      <c r="F2832">
        <v>3.2271711556039007</v>
      </c>
      <c r="G2832">
        <v>-1.9819158330256492E-2</v>
      </c>
      <c r="H2832">
        <v>-6.9568093010882848E-2</v>
      </c>
      <c r="I2832">
        <v>-7.0184076171874388E-2</v>
      </c>
      <c r="J2832">
        <v>-0.13649952644282237</v>
      </c>
      <c r="K2832">
        <v>-0.17450773887304116</v>
      </c>
      <c r="L2832">
        <v>-1.9819915408373134E-2</v>
      </c>
      <c r="M2832">
        <v>7.1308239858494105E-3</v>
      </c>
      <c r="N2832">
        <v>-4.6401017598219685E-2</v>
      </c>
      <c r="O2832">
        <v>-4.0313263792421505E-2</v>
      </c>
      <c r="P2832">
        <v>-0.12696538085363196</v>
      </c>
      <c r="Q2832">
        <v>-6.1636033261242673E-2</v>
      </c>
      <c r="R2832" s="3">
        <v>0.24</v>
      </c>
      <c r="S2832">
        <v>0.88999999999999968</v>
      </c>
      <c r="T2832">
        <v>1.6516716059777892E-3</v>
      </c>
      <c r="U2832">
        <v>5.8540421082504679E-3</v>
      </c>
      <c r="V2832">
        <v>-7.4824703354848587E-2</v>
      </c>
      <c r="W2832">
        <v>-5.6060959355033191E-2</v>
      </c>
      <c r="X2832">
        <v>-0.1253701336780022</v>
      </c>
      <c r="Y2832">
        <v>-0.13527350050430353</v>
      </c>
      <c r="Z2832">
        <v>5.8592050783232708E-3</v>
      </c>
      <c r="AA2832">
        <v>5.2870213789071308E-3</v>
      </c>
      <c r="AB2832">
        <v>-6.7007222796931831E-2</v>
      </c>
      <c r="AC2832">
        <v>-3.9510400293198078E-2</v>
      </c>
      <c r="AD2832">
        <v>-0.13902475104063017</v>
      </c>
      <c r="AE2832">
        <v>-0.1002627985861575</v>
      </c>
      <c r="AF2832" s="3">
        <v>0.28999999999999998</v>
      </c>
      <c r="AG2832">
        <v>0.87000000000000011</v>
      </c>
      <c r="AH2832">
        <v>1.2078921474825144E-2</v>
      </c>
    </row>
    <row r="2833" spans="1:34" x14ac:dyDescent="0.3">
      <c r="A2833" s="1">
        <v>36969</v>
      </c>
      <c r="B2833">
        <v>3.3938370272558629</v>
      </c>
      <c r="C2833">
        <v>3.3696303430163055</v>
      </c>
      <c r="D2833">
        <v>3.3130295480960799</v>
      </c>
      <c r="E2833">
        <v>3.2766152543941796</v>
      </c>
      <c r="F2833">
        <v>3.2307531429478988</v>
      </c>
      <c r="G2833">
        <v>1.7473111194933111E-2</v>
      </c>
      <c r="H2833">
        <v>-7.9542055384331789E-3</v>
      </c>
      <c r="I2833">
        <v>-5.8552013418719184E-2</v>
      </c>
      <c r="J2833">
        <v>-0.11684022381421588</v>
      </c>
      <c r="K2833">
        <v>-0.16453259923681429</v>
      </c>
      <c r="L2833">
        <v>1.8403663565255357E-2</v>
      </c>
      <c r="M2833">
        <v>-2.2311381162865462E-2</v>
      </c>
      <c r="N2833">
        <v>-6.8355319664271885E-2</v>
      </c>
      <c r="O2833">
        <v>-8.9557527314874985E-2</v>
      </c>
      <c r="P2833">
        <v>-0.12763449896358425</v>
      </c>
      <c r="Q2833">
        <v>-0.12054107283484239</v>
      </c>
      <c r="R2833" s="3">
        <v>0.28999999999999998</v>
      </c>
      <c r="S2833">
        <v>0.88999999999999968</v>
      </c>
      <c r="T2833">
        <v>-2.6060895773660775E-4</v>
      </c>
      <c r="U2833">
        <v>-1.9819158330256492E-2</v>
      </c>
      <c r="V2833">
        <v>-6.9568093010882848E-2</v>
      </c>
      <c r="W2833">
        <v>-7.0184076171874388E-2</v>
      </c>
      <c r="X2833">
        <v>-0.13649952644282237</v>
      </c>
      <c r="Y2833">
        <v>-0.17450773887304116</v>
      </c>
      <c r="Z2833">
        <v>-1.9819915408373134E-2</v>
      </c>
      <c r="AA2833">
        <v>7.1308239858494105E-3</v>
      </c>
      <c r="AB2833">
        <v>-4.6401017598219685E-2</v>
      </c>
      <c r="AC2833">
        <v>-4.0313263792421505E-2</v>
      </c>
      <c r="AD2833">
        <v>-0.12696538085363196</v>
      </c>
      <c r="AE2833">
        <v>-6.1636033261242673E-2</v>
      </c>
      <c r="AF2833" s="3">
        <v>0.24</v>
      </c>
      <c r="AG2833">
        <v>0.88999999999999968</v>
      </c>
      <c r="AH2833">
        <v>1.6516716059777892E-3</v>
      </c>
    </row>
    <row r="2834" spans="1:34" x14ac:dyDescent="0.3">
      <c r="A2834" s="1">
        <v>36970</v>
      </c>
      <c r="B2834">
        <v>3.4326960487215263</v>
      </c>
      <c r="C2834">
        <v>3.3929690456408261</v>
      </c>
      <c r="D2834">
        <v>3.3309134735918873</v>
      </c>
      <c r="E2834">
        <v>3.2958677129513432</v>
      </c>
      <c r="F2834">
        <v>3.234065745688059</v>
      </c>
      <c r="G2834">
        <v>-2.4371945874130496E-2</v>
      </c>
      <c r="H2834">
        <v>-4.7045781975289636E-2</v>
      </c>
      <c r="I2834">
        <v>-9.285506876431171E-2</v>
      </c>
      <c r="J2834">
        <v>-0.1493029450547283</v>
      </c>
      <c r="K2834">
        <v>-0.18234781189729166</v>
      </c>
      <c r="L2834">
        <v>-2.4378551395479064E-2</v>
      </c>
      <c r="M2834">
        <v>-7.2922986750425522E-3</v>
      </c>
      <c r="N2834">
        <v>-6.0896496393305188E-2</v>
      </c>
      <c r="O2834">
        <v>-8.7011376989629685E-2</v>
      </c>
      <c r="P2834">
        <v>-0.10381849530601084</v>
      </c>
      <c r="Q2834">
        <v>-0.13391652646329044</v>
      </c>
      <c r="R2834" s="3">
        <v>0.28999999999999998</v>
      </c>
      <c r="S2834">
        <v>0.89999999999999947</v>
      </c>
      <c r="T2834">
        <v>-9.4274441244008855E-3</v>
      </c>
      <c r="U2834">
        <v>1.7473111194933111E-2</v>
      </c>
      <c r="V2834">
        <v>-7.9542055384331789E-3</v>
      </c>
      <c r="W2834">
        <v>-5.8552013418719184E-2</v>
      </c>
      <c r="X2834">
        <v>-0.11684022381421588</v>
      </c>
      <c r="Y2834">
        <v>-0.16453259923681429</v>
      </c>
      <c r="Z2834">
        <v>1.8403663565255357E-2</v>
      </c>
      <c r="AA2834">
        <v>-2.2311381162865462E-2</v>
      </c>
      <c r="AB2834">
        <v>-6.8355319664271885E-2</v>
      </c>
      <c r="AC2834">
        <v>-8.9557527314874985E-2</v>
      </c>
      <c r="AD2834">
        <v>-0.12763449896358425</v>
      </c>
      <c r="AE2834">
        <v>-0.12054107283484239</v>
      </c>
      <c r="AF2834" s="3">
        <v>0.28999999999999998</v>
      </c>
      <c r="AG2834">
        <v>0.88999999999999968</v>
      </c>
      <c r="AH2834">
        <v>-2.6060895773660775E-4</v>
      </c>
    </row>
    <row r="2835" spans="1:34" x14ac:dyDescent="0.3">
      <c r="A2835" s="1">
        <v>36971</v>
      </c>
      <c r="B2835">
        <v>3.4635460067266908</v>
      </c>
      <c r="C2835">
        <v>3.4080558185634637</v>
      </c>
      <c r="D2835">
        <v>3.3589639370786579</v>
      </c>
      <c r="E2835">
        <v>3.3125524325000963</v>
      </c>
      <c r="F2835">
        <v>3.2386267898627237</v>
      </c>
      <c r="G2835">
        <v>-1.8086294593339325E-2</v>
      </c>
      <c r="H2835">
        <v>-3.8950245494542735E-2</v>
      </c>
      <c r="I2835">
        <v>-0.11737302058704291</v>
      </c>
      <c r="J2835">
        <v>-0.14830291901329495</v>
      </c>
      <c r="K2835">
        <v>-0.19223977027967099</v>
      </c>
      <c r="L2835">
        <v>-1.8085131626474293E-2</v>
      </c>
      <c r="M2835">
        <v>3.1844995680921695E-2</v>
      </c>
      <c r="N2835">
        <v>1.4659161207770222E-2</v>
      </c>
      <c r="O2835">
        <v>-7.8893942469663081E-2</v>
      </c>
      <c r="P2835">
        <v>-8.4396019623646179E-2</v>
      </c>
      <c r="Q2835">
        <v>-6.9887993134067905E-2</v>
      </c>
      <c r="R2835" s="3">
        <v>0.46</v>
      </c>
      <c r="S2835">
        <v>0.90000000000000036</v>
      </c>
      <c r="T2835">
        <v>1.1943823603139947E-2</v>
      </c>
      <c r="U2835">
        <v>-2.4371945874130496E-2</v>
      </c>
      <c r="V2835">
        <v>-4.7045781975289636E-2</v>
      </c>
      <c r="W2835">
        <v>-9.285506876431171E-2</v>
      </c>
      <c r="X2835">
        <v>-0.1493029450547283</v>
      </c>
      <c r="Y2835">
        <v>-0.18234781189729166</v>
      </c>
      <c r="Z2835">
        <v>-2.4378551395479064E-2</v>
      </c>
      <c r="AA2835">
        <v>-7.2922986750425522E-3</v>
      </c>
      <c r="AB2835">
        <v>-6.0896496393305188E-2</v>
      </c>
      <c r="AC2835">
        <v>-8.7011376989629685E-2</v>
      </c>
      <c r="AD2835">
        <v>-0.10381849530601084</v>
      </c>
      <c r="AE2835">
        <v>-0.13391652646329044</v>
      </c>
      <c r="AF2835" s="3">
        <v>0.28999999999999998</v>
      </c>
      <c r="AG2835">
        <v>0.89999999999999947</v>
      </c>
      <c r="AH2835">
        <v>-9.4274441244008855E-3</v>
      </c>
    </row>
    <row r="2836" spans="1:34" x14ac:dyDescent="0.3">
      <c r="A2836" s="1">
        <v>36972</v>
      </c>
      <c r="B2836">
        <v>3.4916472845842277</v>
      </c>
      <c r="C2836">
        <v>3.4359838479860327</v>
      </c>
      <c r="D2836">
        <v>3.3891221912356735</v>
      </c>
      <c r="E2836">
        <v>3.3255182952831479</v>
      </c>
      <c r="F2836">
        <v>3.2428447777188096</v>
      </c>
      <c r="G2836">
        <v>-4.0719431899276515E-3</v>
      </c>
      <c r="H2836">
        <v>-4.8876230792720854E-2</v>
      </c>
      <c r="I2836">
        <v>-0.12370093414756944</v>
      </c>
      <c r="J2836">
        <v>-0.1348659765364415</v>
      </c>
      <c r="K2836">
        <v>-0.18219776977607172</v>
      </c>
      <c r="L2836">
        <v>-4.0690577686639529E-3</v>
      </c>
      <c r="M2836">
        <v>-9.7488586127494337E-3</v>
      </c>
      <c r="N2836">
        <v>-3.7671878388634283E-4</v>
      </c>
      <c r="O2836">
        <v>-6.7383941580818174E-2</v>
      </c>
      <c r="P2836">
        <v>-7.4054143597659827E-2</v>
      </c>
      <c r="Q2836">
        <v>-5.3194274623300508E-2</v>
      </c>
      <c r="R2836" s="3">
        <v>0.47</v>
      </c>
      <c r="S2836">
        <v>0.91000000000000014</v>
      </c>
      <c r="T2836">
        <v>5.8757621739555788E-3</v>
      </c>
      <c r="U2836">
        <v>-1.8086294593339325E-2</v>
      </c>
      <c r="V2836">
        <v>-3.8950245494542735E-2</v>
      </c>
      <c r="W2836">
        <v>-0.11737302058704291</v>
      </c>
      <c r="X2836">
        <v>-0.14830291901329495</v>
      </c>
      <c r="Y2836">
        <v>-0.19223977027967099</v>
      </c>
      <c r="Z2836">
        <v>-1.8085131626474293E-2</v>
      </c>
      <c r="AA2836">
        <v>3.1844995680921695E-2</v>
      </c>
      <c r="AB2836">
        <v>1.4659161207770222E-2</v>
      </c>
      <c r="AC2836">
        <v>-7.8893942469663081E-2</v>
      </c>
      <c r="AD2836">
        <v>-8.4396019623646179E-2</v>
      </c>
      <c r="AE2836">
        <v>-6.9887993134067905E-2</v>
      </c>
      <c r="AF2836" s="3">
        <v>0.46</v>
      </c>
      <c r="AG2836">
        <v>0.90000000000000036</v>
      </c>
      <c r="AH2836">
        <v>1.1943823603139947E-2</v>
      </c>
    </row>
    <row r="2837" spans="1:34" x14ac:dyDescent="0.3">
      <c r="A2837" s="1">
        <v>36973</v>
      </c>
      <c r="B2837">
        <v>3.4160859941559059</v>
      </c>
      <c r="C2837">
        <v>3.4395624722888427</v>
      </c>
      <c r="D2837">
        <v>3.4063934610044049</v>
      </c>
      <c r="E2837">
        <v>3.3331388119670651</v>
      </c>
      <c r="F2837">
        <v>3.2449213875137777</v>
      </c>
      <c r="G2837">
        <v>1.9713495169322748E-2</v>
      </c>
      <c r="H2837">
        <v>-9.3435772931416139E-3</v>
      </c>
      <c r="I2837">
        <v>-7.8911670304024462E-2</v>
      </c>
      <c r="J2837">
        <v>-9.6471560407332291E-2</v>
      </c>
      <c r="K2837">
        <v>-0.1407878847756221</v>
      </c>
      <c r="L2837">
        <v>1.9756359118758837E-2</v>
      </c>
      <c r="M2837">
        <v>2.8233673286852667E-2</v>
      </c>
      <c r="N2837">
        <v>2.0726130517116914E-2</v>
      </c>
      <c r="O2837">
        <v>-2.5674887081102771E-2</v>
      </c>
      <c r="P2837">
        <v>-4.4069463034494216E-2</v>
      </c>
      <c r="Q2837">
        <v>-5.5916291483929292E-2</v>
      </c>
      <c r="R2837" s="3">
        <v>0.51</v>
      </c>
      <c r="S2837">
        <v>0.89999999999999947</v>
      </c>
      <c r="T2837">
        <v>-2.156195582887932E-3</v>
      </c>
      <c r="U2837">
        <v>-4.0719431899276515E-3</v>
      </c>
      <c r="V2837">
        <v>-4.8876230792720854E-2</v>
      </c>
      <c r="W2837">
        <v>-0.12370093414756944</v>
      </c>
      <c r="X2837">
        <v>-0.1348659765364415</v>
      </c>
      <c r="Y2837">
        <v>-0.18219776977607172</v>
      </c>
      <c r="Z2837">
        <v>-4.0690577686639529E-3</v>
      </c>
      <c r="AA2837">
        <v>-9.7488586127494337E-3</v>
      </c>
      <c r="AB2837">
        <v>-3.7671878388634283E-4</v>
      </c>
      <c r="AC2837">
        <v>-6.7383941580818174E-2</v>
      </c>
      <c r="AD2837">
        <v>-7.4054143597659827E-2</v>
      </c>
      <c r="AE2837">
        <v>-5.3194274623300508E-2</v>
      </c>
      <c r="AF2837" s="3">
        <v>0.47</v>
      </c>
      <c r="AG2837">
        <v>0.91000000000000014</v>
      </c>
      <c r="AH2837">
        <v>5.8757621739555788E-3</v>
      </c>
    </row>
    <row r="2838" spans="1:34" x14ac:dyDescent="0.3">
      <c r="A2838" s="1">
        <v>36976</v>
      </c>
      <c r="B2838">
        <v>3.3686741899565953</v>
      </c>
      <c r="C2838">
        <v>3.4345299048289895</v>
      </c>
      <c r="D2838">
        <v>3.402080123922647</v>
      </c>
      <c r="E2838">
        <v>3.3368554462714539</v>
      </c>
      <c r="F2838">
        <v>3.2456371720101918</v>
      </c>
      <c r="G2838">
        <v>1.1219212823609048E-2</v>
      </c>
      <c r="H2838">
        <v>-1.5597475664465676E-2</v>
      </c>
      <c r="I2838">
        <v>-2.3551681202898855E-2</v>
      </c>
      <c r="J2838">
        <v>-8.3298669063992747E-2</v>
      </c>
      <c r="K2838">
        <v>-0.13760700146288318</v>
      </c>
      <c r="L2838">
        <v>1.1226637336367418E-2</v>
      </c>
      <c r="M2838">
        <v>6.5717651632342111E-3</v>
      </c>
      <c r="N2838">
        <v>4.9609276843216588E-2</v>
      </c>
      <c r="O2838">
        <v>-1.8746042821055298E-2</v>
      </c>
      <c r="P2838">
        <v>-4.761112321722738E-2</v>
      </c>
      <c r="Q2838">
        <v>-7.9706742610742509E-2</v>
      </c>
      <c r="R2838" s="3">
        <v>0.56000000000000005</v>
      </c>
      <c r="S2838">
        <v>0.91000000000000014</v>
      </c>
      <c r="T2838">
        <v>-5.3675135358526305E-3</v>
      </c>
      <c r="U2838">
        <v>1.9713495169322748E-2</v>
      </c>
      <c r="V2838">
        <v>-9.3435772931416139E-3</v>
      </c>
      <c r="W2838">
        <v>-7.8911670304024462E-2</v>
      </c>
      <c r="X2838">
        <v>-9.6471560407332291E-2</v>
      </c>
      <c r="Y2838">
        <v>-0.1407878847756221</v>
      </c>
      <c r="Z2838">
        <v>1.9756359118758837E-2</v>
      </c>
      <c r="AA2838">
        <v>2.8233673286852667E-2</v>
      </c>
      <c r="AB2838">
        <v>2.0726130517116914E-2</v>
      </c>
      <c r="AC2838">
        <v>-2.5674887081102771E-2</v>
      </c>
      <c r="AD2838">
        <v>-4.4069463034494216E-2</v>
      </c>
      <c r="AE2838">
        <v>-5.5916291483929292E-2</v>
      </c>
      <c r="AF2838" s="3">
        <v>0.51</v>
      </c>
      <c r="AG2838">
        <v>0.89999999999999947</v>
      </c>
      <c r="AH2838">
        <v>-2.156195582887932E-3</v>
      </c>
    </row>
    <row r="2839" spans="1:34" x14ac:dyDescent="0.3">
      <c r="A2839" s="1">
        <v>36977</v>
      </c>
      <c r="B2839">
        <v>3.2973172511747633</v>
      </c>
      <c r="C2839">
        <v>3.4074541453196359</v>
      </c>
      <c r="D2839">
        <v>3.4002115954802314</v>
      </c>
      <c r="E2839">
        <v>3.336570568925072</v>
      </c>
      <c r="F2839">
        <v>3.2455645027334725</v>
      </c>
      <c r="G2839">
        <v>2.525339136621163E-2</v>
      </c>
      <c r="H2839">
        <v>3.402786157587645E-2</v>
      </c>
      <c r="I2839">
        <v>-1.3017920399413185E-2</v>
      </c>
      <c r="J2839">
        <v>-5.2474321832597148E-2</v>
      </c>
      <c r="K2839">
        <v>-9.9310972558409816E-2</v>
      </c>
      <c r="L2839">
        <v>2.5254362867407565E-2</v>
      </c>
      <c r="M2839">
        <v>9.7773728382950509E-3</v>
      </c>
      <c r="N2839">
        <v>6.6678948356554191E-2</v>
      </c>
      <c r="O2839">
        <v>5.7824519632490023E-3</v>
      </c>
      <c r="P2839">
        <v>-4.5438349764151731E-2</v>
      </c>
      <c r="Q2839">
        <v>-5.5375042796915963E-2</v>
      </c>
      <c r="R2839" s="3">
        <v>0.65</v>
      </c>
      <c r="S2839">
        <v>0.91000000000000014</v>
      </c>
      <c r="T2839">
        <v>1.4746066774069533E-3</v>
      </c>
      <c r="U2839">
        <v>1.1219212823609048E-2</v>
      </c>
      <c r="V2839">
        <v>-1.5597475664465676E-2</v>
      </c>
      <c r="W2839">
        <v>-2.3551681202898855E-2</v>
      </c>
      <c r="X2839">
        <v>-8.3298669063992747E-2</v>
      </c>
      <c r="Y2839">
        <v>-0.13760700146288318</v>
      </c>
      <c r="Z2839">
        <v>1.1226637336367418E-2</v>
      </c>
      <c r="AA2839">
        <v>6.5717651632342111E-3</v>
      </c>
      <c r="AB2839">
        <v>4.9609276843216588E-2</v>
      </c>
      <c r="AC2839">
        <v>-1.8746042821055298E-2</v>
      </c>
      <c r="AD2839">
        <v>-4.761112321722738E-2</v>
      </c>
      <c r="AE2839">
        <v>-7.9706742610742509E-2</v>
      </c>
      <c r="AF2839" s="3">
        <v>0.56000000000000005</v>
      </c>
      <c r="AG2839">
        <v>0.91000000000000014</v>
      </c>
      <c r="AH2839">
        <v>-5.3675135358526305E-3</v>
      </c>
    </row>
    <row r="2840" spans="1:34" x14ac:dyDescent="0.3">
      <c r="A2840" s="1">
        <v>36978</v>
      </c>
      <c r="B2840">
        <v>3.3527071725017215</v>
      </c>
      <c r="C2840">
        <v>3.3852863784746425</v>
      </c>
      <c r="D2840">
        <v>3.3966710985190538</v>
      </c>
      <c r="E2840">
        <v>3.3418786413372401</v>
      </c>
      <c r="F2840">
        <v>3.2439755551183738</v>
      </c>
      <c r="G2840">
        <v>-2.4733005227962401E-2</v>
      </c>
      <c r="H2840">
        <v>2.7381150941253374E-2</v>
      </c>
      <c r="I2840">
        <v>-1.1569094553289361E-2</v>
      </c>
      <c r="J2840">
        <v>-9.4546065235130428E-2</v>
      </c>
      <c r="K2840">
        <v>-9.2247840016388416E-2</v>
      </c>
      <c r="L2840">
        <v>-2.4546997125963088E-2</v>
      </c>
      <c r="M2840">
        <v>-5.3286745140241898E-2</v>
      </c>
      <c r="N2840">
        <v>-1.8452792464609402E-2</v>
      </c>
      <c r="O2840">
        <v>-3.7936312568391806E-3</v>
      </c>
      <c r="P2840">
        <v>-7.7144027616752986E-2</v>
      </c>
      <c r="Q2840">
        <v>2.0738070387928076E-2</v>
      </c>
      <c r="R2840" s="3">
        <v>0.63</v>
      </c>
      <c r="S2840">
        <v>0.91000000000000014</v>
      </c>
      <c r="T2840">
        <v>5.6182350987201701E-3</v>
      </c>
      <c r="U2840">
        <v>2.525339136621163E-2</v>
      </c>
      <c r="V2840">
        <v>3.402786157587645E-2</v>
      </c>
      <c r="W2840">
        <v>-1.3017920399413185E-2</v>
      </c>
      <c r="X2840">
        <v>-5.2474321832597148E-2</v>
      </c>
      <c r="Y2840">
        <v>-9.9310972558409816E-2</v>
      </c>
      <c r="Z2840">
        <v>2.5254362867407565E-2</v>
      </c>
      <c r="AA2840">
        <v>9.7773728382950509E-3</v>
      </c>
      <c r="AB2840">
        <v>6.6678948356554191E-2</v>
      </c>
      <c r="AC2840">
        <v>5.7824519632490023E-3</v>
      </c>
      <c r="AD2840">
        <v>-4.5438349764151731E-2</v>
      </c>
      <c r="AE2840">
        <v>-5.5375042796915963E-2</v>
      </c>
      <c r="AF2840" s="3">
        <v>0.65</v>
      </c>
      <c r="AG2840">
        <v>0.91000000000000014</v>
      </c>
      <c r="AH2840">
        <v>1.4746066774069533E-3</v>
      </c>
    </row>
    <row r="2841" spans="1:34" x14ac:dyDescent="0.3">
      <c r="A2841" s="1">
        <v>36979</v>
      </c>
      <c r="B2841">
        <v>3.3731407838796299</v>
      </c>
      <c r="C2841">
        <v>3.3615850783337229</v>
      </c>
      <c r="D2841">
        <v>3.3987844631598785</v>
      </c>
      <c r="E2841">
        <v>3.3462592540915881</v>
      </c>
      <c r="F2841">
        <v>3.2437231528027648</v>
      </c>
      <c r="G2841">
        <v>-4.6409844994306226E-3</v>
      </c>
      <c r="H2841">
        <v>2.6812109631750403E-2</v>
      </c>
      <c r="I2841">
        <v>-2.2064121160970451E-2</v>
      </c>
      <c r="J2841">
        <v>-9.1497719445338355E-2</v>
      </c>
      <c r="K2841">
        <v>-0.10485862571802596</v>
      </c>
      <c r="L2841">
        <v>-4.6447993204630222E-3</v>
      </c>
      <c r="M2841">
        <v>3.8001140491461527E-4</v>
      </c>
      <c r="N2841">
        <v>-8.3239224469453532E-3</v>
      </c>
      <c r="O2841">
        <v>-8.700641230831696E-3</v>
      </c>
      <c r="P2841">
        <v>-6.6507516044649329E-2</v>
      </c>
      <c r="Q2841">
        <v>1.3002095214663001E-2</v>
      </c>
      <c r="R2841" s="3">
        <v>0.66</v>
      </c>
      <c r="S2841">
        <v>0.91000000000000014</v>
      </c>
      <c r="T2841">
        <v>4.7293608938225873E-3</v>
      </c>
      <c r="U2841">
        <v>-2.4733005227962401E-2</v>
      </c>
      <c r="V2841">
        <v>2.7381150941253374E-2</v>
      </c>
      <c r="W2841">
        <v>-1.1569094553289361E-2</v>
      </c>
      <c r="X2841">
        <v>-9.4546065235130428E-2</v>
      </c>
      <c r="Y2841">
        <v>-9.2247840016388416E-2</v>
      </c>
      <c r="Z2841">
        <v>-2.4546997125963088E-2</v>
      </c>
      <c r="AA2841">
        <v>-5.3286745140241898E-2</v>
      </c>
      <c r="AB2841">
        <v>-1.8452792464609402E-2</v>
      </c>
      <c r="AC2841">
        <v>-3.7936312568391806E-3</v>
      </c>
      <c r="AD2841">
        <v>-7.7144027616752986E-2</v>
      </c>
      <c r="AE2841">
        <v>2.0738070387928076E-2</v>
      </c>
      <c r="AF2841" s="3">
        <v>0.63</v>
      </c>
      <c r="AG2841">
        <v>0.91000000000000014</v>
      </c>
      <c r="AH2841">
        <v>5.6182350987201701E-3</v>
      </c>
    </row>
    <row r="2842" spans="1:34" x14ac:dyDescent="0.3">
      <c r="A2842" s="1">
        <v>36980</v>
      </c>
      <c r="B2842">
        <v>3.3548043420924447</v>
      </c>
      <c r="C2842">
        <v>3.3493287479210307</v>
      </c>
      <c r="D2842">
        <v>3.394445610104937</v>
      </c>
      <c r="E2842">
        <v>3.3467218591788011</v>
      </c>
      <c r="F2842">
        <v>3.2443110589617579</v>
      </c>
      <c r="G2842">
        <v>1.0726704477444393E-2</v>
      </c>
      <c r="H2842">
        <v>1.7825318939872048E-2</v>
      </c>
      <c r="I2842">
        <v>8.4817416467304341E-3</v>
      </c>
      <c r="J2842">
        <v>-6.6358543930131297E-2</v>
      </c>
      <c r="K2842">
        <v>-0.11824161226753471</v>
      </c>
      <c r="L2842">
        <v>1.072972186553045E-2</v>
      </c>
      <c r="M2842">
        <v>-1.1404677153263876E-3</v>
      </c>
      <c r="N2842">
        <v>-3.7698063449124408E-2</v>
      </c>
      <c r="O2842">
        <v>-1.6971932932007494E-2</v>
      </c>
      <c r="P2842">
        <v>-4.0989344533196803E-2</v>
      </c>
      <c r="Q2842">
        <v>4.1928782600360037E-3</v>
      </c>
      <c r="R2842" s="3">
        <v>0.63</v>
      </c>
      <c r="S2842">
        <v>0.91000000000000014</v>
      </c>
      <c r="T2842">
        <v>6.9245841984475476E-3</v>
      </c>
      <c r="U2842">
        <v>-4.6409844994306226E-3</v>
      </c>
      <c r="V2842">
        <v>2.6812109631750403E-2</v>
      </c>
      <c r="W2842">
        <v>-2.2064121160970451E-2</v>
      </c>
      <c r="X2842">
        <v>-9.1497719445338355E-2</v>
      </c>
      <c r="Y2842">
        <v>-0.10485862571802596</v>
      </c>
      <c r="Z2842">
        <v>-4.6447993204630222E-3</v>
      </c>
      <c r="AA2842">
        <v>3.8001140491461527E-4</v>
      </c>
      <c r="AB2842">
        <v>-8.3239224469453532E-3</v>
      </c>
      <c r="AC2842">
        <v>-8.700641230831696E-3</v>
      </c>
      <c r="AD2842">
        <v>-6.6507516044649329E-2</v>
      </c>
      <c r="AE2842">
        <v>1.3002095214663001E-2</v>
      </c>
      <c r="AF2842" s="3">
        <v>0.66</v>
      </c>
      <c r="AG2842">
        <v>0.91000000000000014</v>
      </c>
      <c r="AH2842">
        <v>4.7293608938225873E-3</v>
      </c>
    </row>
    <row r="2843" spans="1:34" x14ac:dyDescent="0.3">
      <c r="A2843" s="1">
        <v>36983</v>
      </c>
      <c r="B2843">
        <v>3.440738556282688</v>
      </c>
      <c r="C2843">
        <v>3.3637416211862492</v>
      </c>
      <c r="D2843">
        <v>3.3991357630076195</v>
      </c>
      <c r="E2843">
        <v>3.3515255399572128</v>
      </c>
      <c r="F2843">
        <v>3.2455655541631439</v>
      </c>
      <c r="G2843">
        <v>-1.2540273606756358E-2</v>
      </c>
      <c r="H2843">
        <v>-5.9341674904933583E-3</v>
      </c>
      <c r="I2843">
        <v>-2.1531643154959035E-2</v>
      </c>
      <c r="J2843">
        <v>-7.9938649645315607E-2</v>
      </c>
      <c r="K2843">
        <v>-0.13781696807195587</v>
      </c>
      <c r="L2843">
        <v>-1.1351765293316163E-2</v>
      </c>
      <c r="M2843">
        <v>-2.6986988570092407E-2</v>
      </c>
      <c r="N2843">
        <v>-7.1256817182451027E-2</v>
      </c>
      <c r="O2843">
        <v>-2.1647540339234439E-2</v>
      </c>
      <c r="P2843">
        <v>-7.6338497809448569E-2</v>
      </c>
      <c r="Q2843">
        <v>-4.0212195500490822E-2</v>
      </c>
      <c r="R2843" s="3">
        <v>0.76</v>
      </c>
      <c r="S2843">
        <v>0.90000000000000036</v>
      </c>
      <c r="T2843">
        <v>0</v>
      </c>
      <c r="U2843">
        <v>1.0726704477444393E-2</v>
      </c>
      <c r="V2843">
        <v>1.7825318939872048E-2</v>
      </c>
      <c r="W2843">
        <v>8.4817416467304341E-3</v>
      </c>
      <c r="X2843">
        <v>-6.6358543930131297E-2</v>
      </c>
      <c r="Y2843">
        <v>-0.11824161226753471</v>
      </c>
      <c r="Z2843">
        <v>1.072972186553045E-2</v>
      </c>
      <c r="AA2843">
        <v>-1.1404677153263876E-3</v>
      </c>
      <c r="AB2843">
        <v>-3.7698063449124408E-2</v>
      </c>
      <c r="AC2843">
        <v>-1.6971932932007494E-2</v>
      </c>
      <c r="AD2843">
        <v>-4.0989344533196803E-2</v>
      </c>
      <c r="AE2843">
        <v>4.1928782600360037E-3</v>
      </c>
      <c r="AF2843" s="3">
        <v>0.63</v>
      </c>
      <c r="AG2843">
        <v>0.91000000000000014</v>
      </c>
      <c r="AH2843">
        <v>6.9245841984475476E-3</v>
      </c>
    </row>
    <row r="2844" spans="1:34" x14ac:dyDescent="0.3">
      <c r="A2844" s="1">
        <v>36984</v>
      </c>
      <c r="B2844">
        <v>3.5473158897921495</v>
      </c>
      <c r="C2844">
        <v>3.4137413489097264</v>
      </c>
      <c r="D2844">
        <v>3.4105977471146813</v>
      </c>
      <c r="E2844">
        <v>3.3622382029046052</v>
      </c>
      <c r="F2844">
        <v>3.2487492486799003</v>
      </c>
      <c r="G2844">
        <v>-3.4998443979644911E-2</v>
      </c>
      <c r="H2844">
        <v>-6.61860028363499E-2</v>
      </c>
      <c r="I2844">
        <v>-3.215814126047345E-2</v>
      </c>
      <c r="J2844">
        <v>-0.10924105211154522</v>
      </c>
      <c r="K2844">
        <v>-0.18320085245051576</v>
      </c>
      <c r="L2844">
        <v>-3.4832032394962908E-2</v>
      </c>
      <c r="M2844">
        <v>2.3176008347923105E-2</v>
      </c>
      <c r="N2844">
        <v>-5.7858181672822973E-2</v>
      </c>
      <c r="O2844">
        <v>8.8207666837312182E-3</v>
      </c>
      <c r="P2844">
        <v>-6.1096176946598302E-2</v>
      </c>
      <c r="Q2844">
        <v>-1.0634357719389254E-2</v>
      </c>
      <c r="R2844" s="3">
        <v>0.79</v>
      </c>
      <c r="S2844">
        <v>0.88999999999999968</v>
      </c>
      <c r="T2844">
        <v>-1.6146005168340416E-2</v>
      </c>
      <c r="U2844">
        <v>-1.2540273606756358E-2</v>
      </c>
      <c r="V2844">
        <v>-5.9341674904933583E-3</v>
      </c>
      <c r="W2844">
        <v>-2.1531643154959035E-2</v>
      </c>
      <c r="X2844">
        <v>-7.9938649645315607E-2</v>
      </c>
      <c r="Y2844">
        <v>-0.13781696807195587</v>
      </c>
      <c r="Z2844">
        <v>-1.1351765293316163E-2</v>
      </c>
      <c r="AA2844">
        <v>-2.6986988570092407E-2</v>
      </c>
      <c r="AB2844">
        <v>-7.1256817182451027E-2</v>
      </c>
      <c r="AC2844">
        <v>-2.1647540339234439E-2</v>
      </c>
      <c r="AD2844">
        <v>-7.6338497809448569E-2</v>
      </c>
      <c r="AE2844">
        <v>-4.0212195500490822E-2</v>
      </c>
      <c r="AF2844" s="3">
        <v>0.76</v>
      </c>
      <c r="AG2844">
        <v>0.90000000000000036</v>
      </c>
      <c r="AH2844">
        <v>0</v>
      </c>
    </row>
    <row r="2845" spans="1:34" x14ac:dyDescent="0.3">
      <c r="A2845" s="1">
        <v>36985</v>
      </c>
      <c r="B2845">
        <v>3.5284172316728752</v>
      </c>
      <c r="C2845">
        <v>3.4488833607439573</v>
      </c>
      <c r="D2845">
        <v>3.4170848696092997</v>
      </c>
      <c r="E2845">
        <v>3.3726084651137271</v>
      </c>
      <c r="F2845">
        <v>3.2525164376480999</v>
      </c>
      <c r="G2845">
        <v>-2.9053606654265707E-3</v>
      </c>
      <c r="H2845">
        <v>-4.4358358273814069E-2</v>
      </c>
      <c r="I2845">
        <v>-1.6977207332560695E-2</v>
      </c>
      <c r="J2845">
        <v>-0.1179874612187497</v>
      </c>
      <c r="K2845">
        <v>-0.19008648226973968</v>
      </c>
      <c r="L2845">
        <v>-2.9088873386058367E-3</v>
      </c>
      <c r="M2845">
        <v>3.4893804552574181E-2</v>
      </c>
      <c r="N2845">
        <v>3.0322368019993107E-2</v>
      </c>
      <c r="O2845">
        <v>1.1869575555383705E-2</v>
      </c>
      <c r="P2845">
        <v>-5.3135254753612138E-2</v>
      </c>
      <c r="Q2845">
        <v>4.796086211775652E-2</v>
      </c>
      <c r="R2845" s="3">
        <v>0.84</v>
      </c>
      <c r="S2845">
        <v>0.89000000000000057</v>
      </c>
      <c r="T2845">
        <v>-2.6875910234327449E-3</v>
      </c>
      <c r="U2845">
        <v>-3.4998443979644911E-2</v>
      </c>
      <c r="V2845">
        <v>-6.61860028363499E-2</v>
      </c>
      <c r="W2845">
        <v>-3.215814126047345E-2</v>
      </c>
      <c r="X2845">
        <v>-0.10924105211154522</v>
      </c>
      <c r="Y2845">
        <v>-0.18320085245051576</v>
      </c>
      <c r="Z2845">
        <v>-3.4832032394962908E-2</v>
      </c>
      <c r="AA2845">
        <v>2.3176008347923105E-2</v>
      </c>
      <c r="AB2845">
        <v>-5.7858181672822973E-2</v>
      </c>
      <c r="AC2845">
        <v>8.8207666837312182E-3</v>
      </c>
      <c r="AD2845">
        <v>-6.1096176946598302E-2</v>
      </c>
      <c r="AE2845">
        <v>-1.0634357719389254E-2</v>
      </c>
      <c r="AF2845" s="3">
        <v>0.79</v>
      </c>
      <c r="AG2845">
        <v>0.88999999999999968</v>
      </c>
      <c r="AH2845">
        <v>-1.6146005168340416E-2</v>
      </c>
    </row>
    <row r="2846" spans="1:34" x14ac:dyDescent="0.3">
      <c r="A2846" s="1">
        <v>36986</v>
      </c>
      <c r="B2846">
        <v>3.3991953789914824</v>
      </c>
      <c r="C2846">
        <v>3.4540942797663279</v>
      </c>
      <c r="D2846">
        <v>3.4078396790500256</v>
      </c>
      <c r="E2846">
        <v>3.3792147644422741</v>
      </c>
      <c r="F2846">
        <v>3.2541668854971393</v>
      </c>
      <c r="G2846">
        <v>4.2752963804758792E-2</v>
      </c>
      <c r="H2846">
        <v>3.0355900303753458E-3</v>
      </c>
      <c r="I2846">
        <v>2.9847699662125748E-2</v>
      </c>
      <c r="J2846">
        <v>-8.5165606885452938E-2</v>
      </c>
      <c r="K2846">
        <v>-0.13683050234359939</v>
      </c>
      <c r="L2846">
        <v>4.2870204503817178E-2</v>
      </c>
      <c r="M2846">
        <v>5.1489631961918469E-3</v>
      </c>
      <c r="N2846">
        <v>3.5091319811270338E-2</v>
      </c>
      <c r="O2846">
        <v>2.6767397364324985E-2</v>
      </c>
      <c r="P2846">
        <v>-3.8147842557132439E-2</v>
      </c>
      <c r="Q2846">
        <v>1.7018538751575552E-2</v>
      </c>
      <c r="R2846" s="3">
        <v>0.87</v>
      </c>
      <c r="S2846">
        <v>0.89999999999999947</v>
      </c>
      <c r="T2846">
        <v>1.7347562681608863E-3</v>
      </c>
      <c r="U2846">
        <v>-2.9053606654265707E-3</v>
      </c>
      <c r="V2846">
        <v>-4.4358358273814069E-2</v>
      </c>
      <c r="W2846">
        <v>-1.6977207332560695E-2</v>
      </c>
      <c r="X2846">
        <v>-0.1179874612187497</v>
      </c>
      <c r="Y2846">
        <v>-0.19008648226973968</v>
      </c>
      <c r="Z2846">
        <v>-2.9088873386058367E-3</v>
      </c>
      <c r="AA2846">
        <v>3.4893804552574181E-2</v>
      </c>
      <c r="AB2846">
        <v>3.0322368019993107E-2</v>
      </c>
      <c r="AC2846">
        <v>1.1869575555383705E-2</v>
      </c>
      <c r="AD2846">
        <v>-5.3135254753612138E-2</v>
      </c>
      <c r="AE2846">
        <v>4.796086211775652E-2</v>
      </c>
      <c r="AF2846" s="3">
        <v>0.84</v>
      </c>
      <c r="AG2846">
        <v>0.89000000000000057</v>
      </c>
      <c r="AH2846">
        <v>-2.6875910234327449E-3</v>
      </c>
    </row>
    <row r="2847" spans="1:34" x14ac:dyDescent="0.3">
      <c r="A2847" s="1">
        <v>36987</v>
      </c>
      <c r="B2847">
        <v>3.4560011737028296</v>
      </c>
      <c r="C2847">
        <v>3.4743336460884051</v>
      </c>
      <c r="D2847">
        <v>3.4118311970047182</v>
      </c>
      <c r="E2847">
        <v>3.3916220281624492</v>
      </c>
      <c r="F2847">
        <v>3.2550022973295922</v>
      </c>
      <c r="G2847">
        <v>-2.0186046863075013E-2</v>
      </c>
      <c r="H2847">
        <v>-2.7877161310144061E-2</v>
      </c>
      <c r="I2847">
        <v>-1.0051842370272013E-2</v>
      </c>
      <c r="J2847">
        <v>-0.11178331097791983</v>
      </c>
      <c r="K2847">
        <v>-0.12858422165524619</v>
      </c>
      <c r="L2847">
        <v>-2.0275447906431765E-2</v>
      </c>
      <c r="M2847">
        <v>-7.3638035257443946E-3</v>
      </c>
      <c r="N2847">
        <v>2.8867984000852331E-2</v>
      </c>
      <c r="O2847">
        <v>-8.8300794482720768E-3</v>
      </c>
      <c r="P2847">
        <v>-6.9239207243831924E-2</v>
      </c>
      <c r="Q2847">
        <v>-5.5279300525126196E-3</v>
      </c>
      <c r="R2847" s="3">
        <v>0.95</v>
      </c>
      <c r="S2847">
        <v>0.90000000000000036</v>
      </c>
      <c r="T2847">
        <v>-7.393588240864446E-3</v>
      </c>
      <c r="U2847">
        <v>4.2752963804758792E-2</v>
      </c>
      <c r="V2847">
        <v>3.0355900303753458E-3</v>
      </c>
      <c r="W2847">
        <v>2.9847699662125748E-2</v>
      </c>
      <c r="X2847">
        <v>-8.5165606885452938E-2</v>
      </c>
      <c r="Y2847">
        <v>-0.13683050234359939</v>
      </c>
      <c r="Z2847">
        <v>4.2870204503817178E-2</v>
      </c>
      <c r="AA2847">
        <v>5.1489631961918469E-3</v>
      </c>
      <c r="AB2847">
        <v>3.5091319811270338E-2</v>
      </c>
      <c r="AC2847">
        <v>2.6767397364324985E-2</v>
      </c>
      <c r="AD2847">
        <v>-3.8147842557132439E-2</v>
      </c>
      <c r="AE2847">
        <v>1.7018538751575552E-2</v>
      </c>
      <c r="AF2847" s="3">
        <v>0.87</v>
      </c>
      <c r="AG2847">
        <v>0.89999999999999947</v>
      </c>
      <c r="AH2847">
        <v>1.7347562681608863E-3</v>
      </c>
    </row>
    <row r="2848" spans="1:34" x14ac:dyDescent="0.3">
      <c r="A2848" s="1">
        <v>36990</v>
      </c>
      <c r="B2848">
        <v>3.4629194402901522</v>
      </c>
      <c r="C2848">
        <v>3.4787698228898973</v>
      </c>
      <c r="D2848">
        <v>3.4212557220380737</v>
      </c>
      <c r="E2848">
        <v>3.4040245144022707</v>
      </c>
      <c r="F2848">
        <v>3.2577599977008425</v>
      </c>
      <c r="G2848">
        <v>8.0847034829947262E-3</v>
      </c>
      <c r="H2848">
        <v>-7.2521842203929765E-3</v>
      </c>
      <c r="I2848">
        <v>-1.3186351710886335E-2</v>
      </c>
      <c r="J2848">
        <v>-0.10595457786552398</v>
      </c>
      <c r="K2848">
        <v>-0.16938356011919442</v>
      </c>
      <c r="L2848">
        <v>8.1456518222040586E-3</v>
      </c>
      <c r="M2848">
        <v>8.097210232619112E-3</v>
      </c>
      <c r="N2848">
        <v>6.3952182803563851E-2</v>
      </c>
      <c r="O2848">
        <v>-7.3046343788871759E-3</v>
      </c>
      <c r="P2848">
        <v>-3.9883137509618471E-2</v>
      </c>
      <c r="Q2848">
        <v>-2.6050677199942474E-2</v>
      </c>
      <c r="R2848" s="3">
        <v>1</v>
      </c>
      <c r="S2848">
        <v>0.87999999999999989</v>
      </c>
      <c r="T2848">
        <v>6.2663390428090437E-3</v>
      </c>
      <c r="U2848">
        <v>-2.0186046863075013E-2</v>
      </c>
      <c r="V2848">
        <v>-2.7877161310144061E-2</v>
      </c>
      <c r="W2848">
        <v>-1.0051842370272013E-2</v>
      </c>
      <c r="X2848">
        <v>-0.11178331097791983</v>
      </c>
      <c r="Y2848">
        <v>-0.12858422165524619</v>
      </c>
      <c r="Z2848">
        <v>-2.0275447906431765E-2</v>
      </c>
      <c r="AA2848">
        <v>-7.3638035257443946E-3</v>
      </c>
      <c r="AB2848">
        <v>2.8867984000852331E-2</v>
      </c>
      <c r="AC2848">
        <v>-8.8300794482720768E-3</v>
      </c>
      <c r="AD2848">
        <v>-6.9239207243831924E-2</v>
      </c>
      <c r="AE2848">
        <v>-5.5279300525126196E-3</v>
      </c>
      <c r="AF2848" s="3">
        <v>0.95</v>
      </c>
      <c r="AG2848">
        <v>0.90000000000000036</v>
      </c>
      <c r="AH2848">
        <v>-7.393588240864446E-3</v>
      </c>
    </row>
    <row r="2849" spans="1:34" x14ac:dyDescent="0.3">
      <c r="A2849" s="1">
        <v>36991</v>
      </c>
      <c r="B2849">
        <v>3.3823542938606757</v>
      </c>
      <c r="C2849">
        <v>3.4457775037036029</v>
      </c>
      <c r="D2849">
        <v>3.4297594263066644</v>
      </c>
      <c r="E2849">
        <v>3.4103418324655479</v>
      </c>
      <c r="F2849">
        <v>3.2590877121964343</v>
      </c>
      <c r="G2849">
        <v>2.6706184367207619E-2</v>
      </c>
      <c r="H2849">
        <v>5.4452444126459554E-2</v>
      </c>
      <c r="I2849">
        <v>-1.1733558709890346E-2</v>
      </c>
      <c r="J2849">
        <v>-5.4172624824094129E-2</v>
      </c>
      <c r="K2849">
        <v>-0.13206889847987568</v>
      </c>
      <c r="L2849">
        <v>2.6708812443573038E-2</v>
      </c>
      <c r="M2849">
        <v>4.3048253568513495E-2</v>
      </c>
      <c r="N2849">
        <v>8.3824428024154241E-2</v>
      </c>
      <c r="O2849">
        <v>2.5966246351331268E-2</v>
      </c>
      <c r="P2849">
        <v>1.6640497271757759E-2</v>
      </c>
      <c r="Q2849">
        <v>1.2010034857531604E-2</v>
      </c>
      <c r="R2849" s="3">
        <v>1.1499999999999999</v>
      </c>
      <c r="S2849">
        <v>0.87000000000000011</v>
      </c>
      <c r="T2849">
        <v>5.5373043371851338E-3</v>
      </c>
      <c r="U2849">
        <v>8.0847034829947262E-3</v>
      </c>
      <c r="V2849">
        <v>-7.2521842203929765E-3</v>
      </c>
      <c r="W2849">
        <v>-1.3186351710886335E-2</v>
      </c>
      <c r="X2849">
        <v>-0.10595457786552398</v>
      </c>
      <c r="Y2849">
        <v>-0.16938356011919442</v>
      </c>
      <c r="Z2849">
        <v>8.1456518222040586E-3</v>
      </c>
      <c r="AA2849">
        <v>8.097210232619112E-3</v>
      </c>
      <c r="AB2849">
        <v>6.3952182803563851E-2</v>
      </c>
      <c r="AC2849">
        <v>-7.3046343788871759E-3</v>
      </c>
      <c r="AD2849">
        <v>-3.9883137509618471E-2</v>
      </c>
      <c r="AE2849">
        <v>-2.6050677199942474E-2</v>
      </c>
      <c r="AF2849" s="3">
        <v>1</v>
      </c>
      <c r="AG2849">
        <v>0.87999999999999989</v>
      </c>
      <c r="AH2849">
        <v>6.2663390428090437E-3</v>
      </c>
    </row>
    <row r="2850" spans="1:34" x14ac:dyDescent="0.3">
      <c r="A2850" s="1">
        <v>36992</v>
      </c>
      <c r="B2850">
        <v>3.3484995926617063</v>
      </c>
      <c r="C2850">
        <v>3.4097939759013691</v>
      </c>
      <c r="D2850">
        <v>3.4293386683226634</v>
      </c>
      <c r="E2850">
        <v>3.4074641975513447</v>
      </c>
      <c r="F2850">
        <v>3.2589763229959257</v>
      </c>
      <c r="G2850">
        <v>-2.1334301040081272E-3</v>
      </c>
      <c r="H2850">
        <v>5.5224374687877997E-2</v>
      </c>
      <c r="I2850">
        <v>1.0866016414063928E-2</v>
      </c>
      <c r="J2850">
        <v>-1.2165278650585698E-2</v>
      </c>
      <c r="K2850">
        <v>-0.10760948368728673</v>
      </c>
      <c r="L2850">
        <v>-2.0558076139138848E-3</v>
      </c>
      <c r="M2850">
        <v>-1.0589580073240512E-2</v>
      </c>
      <c r="N2850">
        <v>3.8341043398339547E-2</v>
      </c>
      <c r="O2850">
        <v>6.8663411418332654E-2</v>
      </c>
      <c r="P2850">
        <v>6.4079962953305092E-3</v>
      </c>
      <c r="Q2850">
        <v>8.1953068694260445E-3</v>
      </c>
      <c r="R2850" s="3">
        <v>1.04</v>
      </c>
      <c r="S2850">
        <v>0.87999999999999989</v>
      </c>
      <c r="T2850">
        <v>2.5881033660457575E-4</v>
      </c>
      <c r="U2850">
        <v>2.6706184367207619E-2</v>
      </c>
      <c r="V2850">
        <v>5.4452444126459554E-2</v>
      </c>
      <c r="W2850">
        <v>-1.1733558709890346E-2</v>
      </c>
      <c r="X2850">
        <v>-5.4172624824094129E-2</v>
      </c>
      <c r="Y2850">
        <v>-0.13206889847987568</v>
      </c>
      <c r="Z2850">
        <v>2.6708812443573038E-2</v>
      </c>
      <c r="AA2850">
        <v>4.3048253568513495E-2</v>
      </c>
      <c r="AB2850">
        <v>8.3824428024154241E-2</v>
      </c>
      <c r="AC2850">
        <v>2.5966246351331268E-2</v>
      </c>
      <c r="AD2850">
        <v>1.6640497271757759E-2</v>
      </c>
      <c r="AE2850">
        <v>1.2010034857531604E-2</v>
      </c>
      <c r="AF2850" s="3">
        <v>1.1499999999999999</v>
      </c>
      <c r="AG2850">
        <v>0.87000000000000011</v>
      </c>
      <c r="AH2850">
        <v>5.5373043371851338E-3</v>
      </c>
    </row>
    <row r="2851" spans="1:34" x14ac:dyDescent="0.3">
      <c r="A2851" s="1">
        <v>36993</v>
      </c>
      <c r="B2851">
        <v>3.2627013044082305</v>
      </c>
      <c r="C2851">
        <v>3.3824951609847189</v>
      </c>
      <c r="D2851">
        <v>3.4182947203755232</v>
      </c>
      <c r="E2851">
        <v>3.4050414143154044</v>
      </c>
      <c r="F2851">
        <v>3.2569589219212691</v>
      </c>
      <c r="G2851">
        <v>1.499140611650418E-2</v>
      </c>
      <c r="H2851">
        <v>2.7462816999623385E-2</v>
      </c>
      <c r="I2851">
        <v>3.0498407029998731E-2</v>
      </c>
      <c r="J2851">
        <v>-1.1893503096807478E-2</v>
      </c>
      <c r="K2851">
        <v>-9.0698417431736011E-2</v>
      </c>
      <c r="L2851">
        <v>1.5152092758345503E-2</v>
      </c>
      <c r="M2851">
        <v>2.4809511219157088E-3</v>
      </c>
      <c r="N2851">
        <v>3.5673031324063409E-2</v>
      </c>
      <c r="O2851">
        <v>7.0764351135333747E-2</v>
      </c>
      <c r="P2851">
        <v>2.3640069363255467E-2</v>
      </c>
      <c r="Q2851">
        <v>3.3474422889860911E-2</v>
      </c>
      <c r="R2851" s="3">
        <v>1.1599999999999999</v>
      </c>
      <c r="S2851">
        <v>0.88999999999999968</v>
      </c>
      <c r="T2851">
        <v>-4.0624110495226518E-3</v>
      </c>
      <c r="U2851">
        <v>-2.1334301040081272E-3</v>
      </c>
      <c r="V2851">
        <v>5.5224374687877997E-2</v>
      </c>
      <c r="W2851">
        <v>1.0866016414063928E-2</v>
      </c>
      <c r="X2851">
        <v>-1.2165278650585698E-2</v>
      </c>
      <c r="Y2851">
        <v>-0.10760948368728673</v>
      </c>
      <c r="Z2851">
        <v>-2.0558076139138848E-3</v>
      </c>
      <c r="AA2851">
        <v>-1.0589580073240512E-2</v>
      </c>
      <c r="AB2851">
        <v>3.8341043398339547E-2</v>
      </c>
      <c r="AC2851">
        <v>6.8663411418332654E-2</v>
      </c>
      <c r="AD2851">
        <v>6.4079962953305092E-3</v>
      </c>
      <c r="AE2851">
        <v>8.1953068694260445E-3</v>
      </c>
      <c r="AF2851" s="3">
        <v>1.04</v>
      </c>
      <c r="AG2851">
        <v>0.87999999999999989</v>
      </c>
      <c r="AH2851">
        <v>2.5881033660457575E-4</v>
      </c>
    </row>
    <row r="2852" spans="1:34" x14ac:dyDescent="0.3">
      <c r="A2852" s="1">
        <v>36997</v>
      </c>
      <c r="B2852">
        <v>3.270708973508218</v>
      </c>
      <c r="C2852">
        <v>3.3454367209457962</v>
      </c>
      <c r="D2852">
        <v>3.4098851835171011</v>
      </c>
      <c r="E2852">
        <v>3.3997049066515284</v>
      </c>
      <c r="F2852">
        <v>3.256032583587646</v>
      </c>
      <c r="G2852">
        <v>-3.2329347126980323E-3</v>
      </c>
      <c r="H2852">
        <v>4.4415929150000366E-2</v>
      </c>
      <c r="I2852">
        <v>1.6538767839856305E-2</v>
      </c>
      <c r="J2852">
        <v>1.1055393264580715E-2</v>
      </c>
      <c r="K2852">
        <v>-9.773624455220542E-2</v>
      </c>
      <c r="L2852">
        <v>-3.232737534286656E-3</v>
      </c>
      <c r="M2852">
        <v>1.8934647031634277E-2</v>
      </c>
      <c r="N2852">
        <v>6.1971481881442081E-2</v>
      </c>
      <c r="O2852">
        <v>9.0839465882294412E-2</v>
      </c>
      <c r="P2852">
        <v>8.6285378315043459E-2</v>
      </c>
      <c r="Q2852">
        <v>4.0764105724615085E-2</v>
      </c>
      <c r="R2852" s="3">
        <v>1.1299999999999999</v>
      </c>
      <c r="S2852">
        <v>0.88999999999999968</v>
      </c>
      <c r="T2852">
        <v>3.4584160356905258E-3</v>
      </c>
      <c r="U2852">
        <v>1.499140611650418E-2</v>
      </c>
      <c r="V2852">
        <v>2.7462816999623385E-2</v>
      </c>
      <c r="W2852">
        <v>3.0498407029998731E-2</v>
      </c>
      <c r="X2852">
        <v>-1.1893503096807478E-2</v>
      </c>
      <c r="Y2852">
        <v>-9.0698417431736011E-2</v>
      </c>
      <c r="Z2852">
        <v>1.5152092758345503E-2</v>
      </c>
      <c r="AA2852">
        <v>2.4809511219157088E-3</v>
      </c>
      <c r="AB2852">
        <v>3.5673031324063409E-2</v>
      </c>
      <c r="AC2852">
        <v>7.0764351135333747E-2</v>
      </c>
      <c r="AD2852">
        <v>2.3640069363255467E-2</v>
      </c>
      <c r="AE2852">
        <v>3.3474422889860911E-2</v>
      </c>
      <c r="AF2852" s="3">
        <v>1.1599999999999999</v>
      </c>
      <c r="AG2852">
        <v>0.88999999999999968</v>
      </c>
      <c r="AH2852">
        <v>-4.0624110495226518E-3</v>
      </c>
    </row>
    <row r="2853" spans="1:34" x14ac:dyDescent="0.3">
      <c r="A2853" s="1">
        <v>36998</v>
      </c>
      <c r="B2853">
        <v>3.2429829002114339</v>
      </c>
      <c r="C2853">
        <v>3.3014494129300531</v>
      </c>
      <c r="D2853">
        <v>3.3901096179099754</v>
      </c>
      <c r="E2853">
        <v>3.3947492595033482</v>
      </c>
      <c r="F2853">
        <v>3.2553444171133221</v>
      </c>
      <c r="G2853">
        <v>1.022994470591243E-2</v>
      </c>
      <c r="H2853">
        <v>4.656117037291807E-2</v>
      </c>
      <c r="I2853">
        <v>3.9308986152525094E-2</v>
      </c>
      <c r="J2853">
        <v>1.5431295862242678E-2</v>
      </c>
      <c r="K2853">
        <v>-9.704705016357984E-2</v>
      </c>
      <c r="L2853">
        <v>1.0226777750677485E-2</v>
      </c>
      <c r="M2853">
        <v>-1.9288691999042928E-2</v>
      </c>
      <c r="N2853">
        <v>3.4585579649780041E-2</v>
      </c>
      <c r="O2853">
        <v>9.8537762453343891E-2</v>
      </c>
      <c r="P2853">
        <v>6.17096649370934E-2</v>
      </c>
      <c r="Q2853">
        <v>-4.2972654696094459E-2</v>
      </c>
      <c r="R2853" s="3">
        <v>1.0900000000000001</v>
      </c>
      <c r="S2853">
        <v>0.89000000000000057</v>
      </c>
      <c r="T2853">
        <v>3.5325070120384439E-3</v>
      </c>
      <c r="U2853">
        <v>-3.2329347126980323E-3</v>
      </c>
      <c r="V2853">
        <v>4.4415929150000366E-2</v>
      </c>
      <c r="W2853">
        <v>1.6538767839856305E-2</v>
      </c>
      <c r="X2853">
        <v>1.1055393264580715E-2</v>
      </c>
      <c r="Y2853">
        <v>-9.773624455220542E-2</v>
      </c>
      <c r="Z2853">
        <v>-3.232737534286656E-3</v>
      </c>
      <c r="AA2853">
        <v>1.8934647031634277E-2</v>
      </c>
      <c r="AB2853">
        <v>6.1971481881442081E-2</v>
      </c>
      <c r="AC2853">
        <v>9.0839465882294412E-2</v>
      </c>
      <c r="AD2853">
        <v>8.6285378315043459E-2</v>
      </c>
      <c r="AE2853">
        <v>4.0764105724615085E-2</v>
      </c>
      <c r="AF2853" s="3">
        <v>1.1299999999999999</v>
      </c>
      <c r="AG2853">
        <v>0.88999999999999968</v>
      </c>
      <c r="AH2853">
        <v>3.4584160356905258E-3</v>
      </c>
    </row>
    <row r="2854" spans="1:34" x14ac:dyDescent="0.3">
      <c r="A2854" s="1">
        <v>36999</v>
      </c>
      <c r="B2854">
        <v>3.1834558796369405</v>
      </c>
      <c r="C2854">
        <v>3.2616697300853064</v>
      </c>
      <c r="D2854">
        <v>3.3537236168944546</v>
      </c>
      <c r="E2854">
        <v>3.3849884870940339</v>
      </c>
      <c r="F2854">
        <v>3.2543363725639836</v>
      </c>
      <c r="G2854">
        <v>3.8153246657251394E-2</v>
      </c>
      <c r="H2854">
        <v>5.8008232662961845E-2</v>
      </c>
      <c r="I2854">
        <v>0.1124606767894214</v>
      </c>
      <c r="J2854">
        <v>7.3403700849750564E-2</v>
      </c>
      <c r="K2854">
        <v>-6.9158695216707144E-2</v>
      </c>
      <c r="L2854">
        <v>3.8153542430649168E-2</v>
      </c>
      <c r="M2854">
        <v>-1.0322213023933102E-2</v>
      </c>
      <c r="N2854">
        <v>-1.8784886942666557E-2</v>
      </c>
      <c r="O2854">
        <v>6.5039541081487684E-2</v>
      </c>
      <c r="P2854">
        <v>4.4256627927310888E-2</v>
      </c>
      <c r="Q2854">
        <v>-5.0917552964795387E-2</v>
      </c>
      <c r="R2854" s="3">
        <v>1.23</v>
      </c>
      <c r="S2854">
        <v>0.87999999999999989</v>
      </c>
      <c r="T2854">
        <v>-8.6010407311931658E-5</v>
      </c>
      <c r="U2854">
        <v>1.022994470591243E-2</v>
      </c>
      <c r="V2854">
        <v>4.656117037291807E-2</v>
      </c>
      <c r="W2854">
        <v>3.9308986152525094E-2</v>
      </c>
      <c r="X2854">
        <v>1.5431295862242678E-2</v>
      </c>
      <c r="Y2854">
        <v>-9.704705016357984E-2</v>
      </c>
      <c r="Z2854">
        <v>1.0226777750677485E-2</v>
      </c>
      <c r="AA2854">
        <v>-1.9288691999042928E-2</v>
      </c>
      <c r="AB2854">
        <v>3.4585579649780041E-2</v>
      </c>
      <c r="AC2854">
        <v>9.8537762453343891E-2</v>
      </c>
      <c r="AD2854">
        <v>6.17096649370934E-2</v>
      </c>
      <c r="AE2854">
        <v>-4.2972654696094459E-2</v>
      </c>
      <c r="AF2854" s="3">
        <v>1.0900000000000001</v>
      </c>
      <c r="AG2854">
        <v>0.89000000000000057</v>
      </c>
      <c r="AH2854">
        <v>3.5325070120384439E-3</v>
      </c>
    </row>
    <row r="2855" spans="1:34" x14ac:dyDescent="0.3">
      <c r="A2855" s="1">
        <v>37000</v>
      </c>
      <c r="B2855">
        <v>3.1846983730666141</v>
      </c>
      <c r="C2855">
        <v>3.2289094861662875</v>
      </c>
      <c r="D2855">
        <v>3.3193517310338287</v>
      </c>
      <c r="E2855">
        <v>3.375482184630886</v>
      </c>
      <c r="F2855">
        <v>3.2540875736213732</v>
      </c>
      <c r="G2855">
        <v>1.2472772517475583E-2</v>
      </c>
      <c r="H2855">
        <v>7.2614435284445555E-2</v>
      </c>
      <c r="I2855">
        <v>0.12783880997232355</v>
      </c>
      <c r="J2855">
        <v>6.8403362172293036E-2</v>
      </c>
      <c r="K2855">
        <v>-5.0259019580495057E-2</v>
      </c>
      <c r="L2855">
        <v>1.2558233803758867E-2</v>
      </c>
      <c r="M2855">
        <v>-4.662013105811269E-3</v>
      </c>
      <c r="N2855">
        <v>-1.2857319975237314E-2</v>
      </c>
      <c r="O2855">
        <v>2.5483723423102234E-2</v>
      </c>
      <c r="P2855">
        <v>6.1905995984365081E-2</v>
      </c>
      <c r="Q2855">
        <v>-7.7107474485919703E-2</v>
      </c>
      <c r="R2855" s="3">
        <v>1.4</v>
      </c>
      <c r="S2855">
        <v>0.87999999999999989</v>
      </c>
      <c r="T2855">
        <v>-1.4730359060869169E-2</v>
      </c>
      <c r="U2855">
        <v>3.8153246657251394E-2</v>
      </c>
      <c r="V2855">
        <v>5.8008232662961845E-2</v>
      </c>
      <c r="W2855">
        <v>0.1124606767894214</v>
      </c>
      <c r="X2855">
        <v>7.3403700849750564E-2</v>
      </c>
      <c r="Y2855">
        <v>-6.9158695216707144E-2</v>
      </c>
      <c r="Z2855">
        <v>3.8153542430649168E-2</v>
      </c>
      <c r="AA2855">
        <v>-1.0322213023933102E-2</v>
      </c>
      <c r="AB2855">
        <v>-1.8784886942666557E-2</v>
      </c>
      <c r="AC2855">
        <v>6.5039541081487684E-2</v>
      </c>
      <c r="AD2855">
        <v>4.4256627927310888E-2</v>
      </c>
      <c r="AE2855">
        <v>-5.0917552964795387E-2</v>
      </c>
      <c r="AF2855" s="3">
        <v>1.23</v>
      </c>
      <c r="AG2855">
        <v>0.87999999999999989</v>
      </c>
      <c r="AH2855">
        <v>-8.6010407311931658E-5</v>
      </c>
    </row>
    <row r="2856" spans="1:34" x14ac:dyDescent="0.3">
      <c r="A2856" s="1">
        <v>37001</v>
      </c>
      <c r="B2856">
        <v>3.2339614622862416</v>
      </c>
      <c r="C2856">
        <v>3.2231615177418895</v>
      </c>
      <c r="D2856">
        <v>3.302828339363304</v>
      </c>
      <c r="E2856">
        <v>3.366448794338373</v>
      </c>
      <c r="F2856">
        <v>3.2541473901820934</v>
      </c>
      <c r="G2856">
        <v>-8.5874568453014888E-3</v>
      </c>
      <c r="H2856">
        <v>4.9035572322639887E-2</v>
      </c>
      <c r="I2856">
        <v>7.6498389322263272E-2</v>
      </c>
      <c r="J2856">
        <v>8.4187851201122044E-2</v>
      </c>
      <c r="K2856">
        <v>-6.5145245440712429E-2</v>
      </c>
      <c r="L2856">
        <v>-8.5920329610118529E-3</v>
      </c>
      <c r="M2856">
        <v>-1.9601353520035669E-2</v>
      </c>
      <c r="N2856">
        <v>-3.4939624617188692E-2</v>
      </c>
      <c r="O2856">
        <v>7.3340670687471743E-4</v>
      </c>
      <c r="P2856">
        <v>4.9596941139371964E-2</v>
      </c>
      <c r="Q2856">
        <v>-0.10466379206388465</v>
      </c>
      <c r="R2856" s="3">
        <v>1.52</v>
      </c>
      <c r="S2856">
        <v>0.86000000000000032</v>
      </c>
      <c r="T2856">
        <v>-1.5724647251653678E-3</v>
      </c>
      <c r="U2856">
        <v>1.2472772517475583E-2</v>
      </c>
      <c r="V2856">
        <v>7.2614435284445555E-2</v>
      </c>
      <c r="W2856">
        <v>0.12783880997232355</v>
      </c>
      <c r="X2856">
        <v>6.8403362172293036E-2</v>
      </c>
      <c r="Y2856">
        <v>-5.0259019580495057E-2</v>
      </c>
      <c r="Z2856">
        <v>1.2558233803758867E-2</v>
      </c>
      <c r="AA2856">
        <v>-4.662013105811269E-3</v>
      </c>
      <c r="AB2856">
        <v>-1.2857319975237314E-2</v>
      </c>
      <c r="AC2856">
        <v>2.5483723423102234E-2</v>
      </c>
      <c r="AD2856">
        <v>6.1905995984365081E-2</v>
      </c>
      <c r="AE2856">
        <v>-7.7107474485919703E-2</v>
      </c>
      <c r="AF2856" s="3">
        <v>1.4</v>
      </c>
      <c r="AG2856">
        <v>0.87999999999999989</v>
      </c>
      <c r="AH2856">
        <v>-1.4730359060869169E-2</v>
      </c>
    </row>
    <row r="2857" spans="1:34" x14ac:dyDescent="0.3">
      <c r="A2857" s="1">
        <v>37004</v>
      </c>
      <c r="B2857">
        <v>3.3379025312898416</v>
      </c>
      <c r="C2857">
        <v>3.2366002292982143</v>
      </c>
      <c r="D2857">
        <v>3.2910184751220051</v>
      </c>
      <c r="E2857">
        <v>3.3607377272730616</v>
      </c>
      <c r="F2857">
        <v>3.2559933088753414</v>
      </c>
      <c r="G2857">
        <v>-1.5093463801464146E-2</v>
      </c>
      <c r="H2857">
        <v>3.7175043233873772E-2</v>
      </c>
      <c r="I2857">
        <v>8.1590972383874139E-2</v>
      </c>
      <c r="J2857">
        <v>8.7180681992997222E-2</v>
      </c>
      <c r="K2857">
        <v>-8.2362108079257368E-2</v>
      </c>
      <c r="L2857">
        <v>-1.5092593077714156E-2</v>
      </c>
      <c r="M2857">
        <v>1.2024192966801905E-2</v>
      </c>
      <c r="N2857">
        <v>-4.1850078682021064E-2</v>
      </c>
      <c r="O2857">
        <v>2.0121403199421017E-2</v>
      </c>
      <c r="P2857">
        <v>2.9776138425252174E-2</v>
      </c>
      <c r="Q2857">
        <v>-6.9596335387951402E-2</v>
      </c>
      <c r="R2857" s="3">
        <v>1.45</v>
      </c>
      <c r="S2857">
        <v>0.84999999999999964</v>
      </c>
      <c r="T2857">
        <v>2.3577708167437095E-3</v>
      </c>
      <c r="U2857">
        <v>-8.5874568453014888E-3</v>
      </c>
      <c r="V2857">
        <v>4.9035572322639887E-2</v>
      </c>
      <c r="W2857">
        <v>7.6498389322263272E-2</v>
      </c>
      <c r="X2857">
        <v>8.4187851201122044E-2</v>
      </c>
      <c r="Y2857">
        <v>-6.5145245440712429E-2</v>
      </c>
      <c r="Z2857">
        <v>-8.5920329610118529E-3</v>
      </c>
      <c r="AA2857">
        <v>-1.9601353520035669E-2</v>
      </c>
      <c r="AB2857">
        <v>-3.4939624617188692E-2</v>
      </c>
      <c r="AC2857">
        <v>7.3340670687471743E-4</v>
      </c>
      <c r="AD2857">
        <v>4.9596941139371964E-2</v>
      </c>
      <c r="AE2857">
        <v>-0.10466379206388465</v>
      </c>
      <c r="AF2857" s="3">
        <v>1.52</v>
      </c>
      <c r="AG2857">
        <v>0.86000000000000032</v>
      </c>
      <c r="AH2857">
        <v>-1.5724647251653678E-3</v>
      </c>
    </row>
    <row r="2858" spans="1:34" x14ac:dyDescent="0.3">
      <c r="A2858" s="1">
        <v>37005</v>
      </c>
      <c r="B2858">
        <v>3.3495531485098171</v>
      </c>
      <c r="C2858">
        <v>3.257914278957891</v>
      </c>
      <c r="D2858">
        <v>3.2796818459439718</v>
      </c>
      <c r="E2858">
        <v>3.3542789029060431</v>
      </c>
      <c r="F2858">
        <v>3.2589948240262365</v>
      </c>
      <c r="G2858">
        <v>-1.2236011370614364E-2</v>
      </c>
      <c r="H2858">
        <v>1.4709087157346978E-2</v>
      </c>
      <c r="I2858">
        <v>6.1270257530265049E-2</v>
      </c>
      <c r="J2858">
        <v>7.901661381231051E-2</v>
      </c>
      <c r="K2858">
        <v>-0.10841750992712385</v>
      </c>
      <c r="L2858">
        <v>-1.2383366862778189E-2</v>
      </c>
      <c r="M2858">
        <v>-2.9030148088530883E-2</v>
      </c>
      <c r="N2858">
        <v>-5.1591534771509018E-2</v>
      </c>
      <c r="O2858">
        <v>-1.7005955121728977E-2</v>
      </c>
      <c r="P2858">
        <v>1.0494848949470725E-2</v>
      </c>
      <c r="Q2858">
        <v>-0.1269381163023735</v>
      </c>
      <c r="R2858" s="3">
        <v>1.42</v>
      </c>
      <c r="S2858">
        <v>0.83000000000000007</v>
      </c>
      <c r="T2858">
        <v>4.7857389578771503E-3</v>
      </c>
      <c r="U2858">
        <v>-1.5093463801464146E-2</v>
      </c>
      <c r="V2858">
        <v>3.7175043233873772E-2</v>
      </c>
      <c r="W2858">
        <v>8.1590972383874139E-2</v>
      </c>
      <c r="X2858">
        <v>8.7180681992997222E-2</v>
      </c>
      <c r="Y2858">
        <v>-8.2362108079257368E-2</v>
      </c>
      <c r="Z2858">
        <v>-1.5092593077714156E-2</v>
      </c>
      <c r="AA2858">
        <v>1.2024192966801905E-2</v>
      </c>
      <c r="AB2858">
        <v>-4.1850078682021064E-2</v>
      </c>
      <c r="AC2858">
        <v>2.0121403199421017E-2</v>
      </c>
      <c r="AD2858">
        <v>2.9776138425252174E-2</v>
      </c>
      <c r="AE2858">
        <v>-6.9596335387951402E-2</v>
      </c>
      <c r="AF2858" s="3">
        <v>1.45</v>
      </c>
      <c r="AG2858">
        <v>0.84999999999999964</v>
      </c>
      <c r="AH2858">
        <v>2.3577708167437095E-3</v>
      </c>
    </row>
    <row r="2859" spans="1:34" x14ac:dyDescent="0.3">
      <c r="A2859" s="1">
        <v>37006</v>
      </c>
      <c r="B2859">
        <v>3.3105430133940246</v>
      </c>
      <c r="C2859">
        <v>3.2833317057093074</v>
      </c>
      <c r="D2859">
        <v>3.2725007178973073</v>
      </c>
      <c r="E2859">
        <v>3.3494814946895941</v>
      </c>
      <c r="F2859">
        <v>3.2614897949566952</v>
      </c>
      <c r="G2859">
        <v>1.5815145356776306E-2</v>
      </c>
      <c r="H2859">
        <v>-7.62901414312811E-3</v>
      </c>
      <c r="I2859">
        <v>5.0379218519833735E-2</v>
      </c>
      <c r="J2859">
        <v>7.5118263999764068E-2</v>
      </c>
      <c r="K2859">
        <v>-8.8565949636063124E-2</v>
      </c>
      <c r="L2859">
        <v>1.5818540271727244E-2</v>
      </c>
      <c r="M2859">
        <v>1.7372456866714625E-2</v>
      </c>
      <c r="N2859">
        <v>-2.389686488086129E-2</v>
      </c>
      <c r="O2859">
        <v>-4.2681751823527847E-2</v>
      </c>
      <c r="P2859">
        <v>-3.6636747066731701E-4</v>
      </c>
      <c r="Q2859">
        <v>-0.16513551059046971</v>
      </c>
      <c r="R2859" s="3">
        <v>1.44</v>
      </c>
      <c r="S2859">
        <v>0.83000000000000096</v>
      </c>
      <c r="T2859">
        <v>-3.0428191266835825E-3</v>
      </c>
      <c r="U2859">
        <v>-1.2236011370614364E-2</v>
      </c>
      <c r="V2859">
        <v>1.4709087157346978E-2</v>
      </c>
      <c r="W2859">
        <v>6.1270257530265049E-2</v>
      </c>
      <c r="X2859">
        <v>7.901661381231051E-2</v>
      </c>
      <c r="Y2859">
        <v>-0.10841750992712385</v>
      </c>
      <c r="Z2859">
        <v>-1.2383366862778189E-2</v>
      </c>
      <c r="AA2859">
        <v>-2.9030148088530883E-2</v>
      </c>
      <c r="AB2859">
        <v>-5.1591534771509018E-2</v>
      </c>
      <c r="AC2859">
        <v>-1.7005955121728977E-2</v>
      </c>
      <c r="AD2859">
        <v>1.0494848949470725E-2</v>
      </c>
      <c r="AE2859">
        <v>-0.1269381163023735</v>
      </c>
      <c r="AF2859" s="3">
        <v>1.42</v>
      </c>
      <c r="AG2859">
        <v>0.83000000000000007</v>
      </c>
      <c r="AH2859">
        <v>4.7857389578771503E-3</v>
      </c>
    </row>
    <row r="2860" spans="1:34" x14ac:dyDescent="0.3">
      <c r="A2860" s="1">
        <v>37007</v>
      </c>
      <c r="B2860">
        <v>3.2565568918358894</v>
      </c>
      <c r="C2860">
        <v>3.2977034094631628</v>
      </c>
      <c r="D2860">
        <v>3.2633064478147253</v>
      </c>
      <c r="E2860">
        <v>3.3443852538659256</v>
      </c>
      <c r="F2860">
        <v>3.2631602761658245</v>
      </c>
      <c r="G2860">
        <v>4.6848380836737036E-3</v>
      </c>
      <c r="H2860">
        <v>-1.541694857692999E-2</v>
      </c>
      <c r="I2860">
        <v>5.7197486707515566E-2</v>
      </c>
      <c r="J2860">
        <v>6.8583889259828723E-2</v>
      </c>
      <c r="K2860">
        <v>-8.4149224042080029E-2</v>
      </c>
      <c r="L2860">
        <v>4.6818175956424568E-3</v>
      </c>
      <c r="M2860">
        <v>4.1276270214793076E-2</v>
      </c>
      <c r="N2860">
        <v>2.2041418439743055E-2</v>
      </c>
      <c r="O2860">
        <v>9.1840984645057411E-3</v>
      </c>
      <c r="P2860">
        <v>3.4338137580891548E-2</v>
      </c>
      <c r="Q2860">
        <v>-0.12385924037567664</v>
      </c>
      <c r="R2860" s="3">
        <v>1.37</v>
      </c>
      <c r="S2860">
        <v>0.8199999999999994</v>
      </c>
      <c r="T2860">
        <v>-4.1881223419819591E-3</v>
      </c>
      <c r="U2860">
        <v>1.5815145356776306E-2</v>
      </c>
      <c r="V2860">
        <v>-7.62901414312811E-3</v>
      </c>
      <c r="W2860">
        <v>5.0379218519833735E-2</v>
      </c>
      <c r="X2860">
        <v>7.5118263999764068E-2</v>
      </c>
      <c r="Y2860">
        <v>-8.8565949636063124E-2</v>
      </c>
      <c r="Z2860">
        <v>1.5818540271727244E-2</v>
      </c>
      <c r="AA2860">
        <v>1.7372456866714625E-2</v>
      </c>
      <c r="AB2860">
        <v>-2.389686488086129E-2</v>
      </c>
      <c r="AC2860">
        <v>-4.2681751823527847E-2</v>
      </c>
      <c r="AD2860">
        <v>-3.6636747066731701E-4</v>
      </c>
      <c r="AE2860">
        <v>-0.16513551059046971</v>
      </c>
      <c r="AF2860" s="3">
        <v>1.44</v>
      </c>
      <c r="AG2860">
        <v>0.83000000000000096</v>
      </c>
      <c r="AH2860">
        <v>-3.0428191266835825E-3</v>
      </c>
    </row>
    <row r="2861" spans="1:34" x14ac:dyDescent="0.3">
      <c r="A2861" s="1">
        <v>37008</v>
      </c>
      <c r="B2861">
        <v>3.1788868166518376</v>
      </c>
      <c r="C2861">
        <v>3.2866884803362817</v>
      </c>
      <c r="D2861">
        <v>3.2549249990390856</v>
      </c>
      <c r="E2861">
        <v>3.339002052296701</v>
      </c>
      <c r="F2861">
        <v>3.2647903270181091</v>
      </c>
      <c r="G2861">
        <v>1.4898348784714521E-2</v>
      </c>
      <c r="H2861">
        <v>8.0688570530860204E-3</v>
      </c>
      <c r="I2861">
        <v>5.7104429375725907E-2</v>
      </c>
      <c r="J2861">
        <v>5.8228846678331614E-2</v>
      </c>
      <c r="K2861">
        <v>-8.2198194803275726E-2</v>
      </c>
      <c r="L2861">
        <v>1.4903846539393584E-2</v>
      </c>
      <c r="M2861">
        <v>-5.9954332295411028E-3</v>
      </c>
      <c r="N2861">
        <v>3.5647338730237621E-2</v>
      </c>
      <c r="O2861">
        <v>7.0771411304892951E-4</v>
      </c>
      <c r="P2861">
        <v>1.8565331513055394E-2</v>
      </c>
      <c r="Q2861">
        <v>-4.4959162158886734E-2</v>
      </c>
      <c r="R2861" s="3">
        <v>1.49</v>
      </c>
      <c r="S2861">
        <v>0.80999999999999961</v>
      </c>
      <c r="T2861">
        <v>9.4853428396621808E-3</v>
      </c>
      <c r="U2861">
        <v>4.6848380836737036E-3</v>
      </c>
      <c r="V2861">
        <v>-1.541694857692999E-2</v>
      </c>
      <c r="W2861">
        <v>5.7197486707515566E-2</v>
      </c>
      <c r="X2861">
        <v>6.8583889259828723E-2</v>
      </c>
      <c r="Y2861">
        <v>-8.4149224042080029E-2</v>
      </c>
      <c r="Z2861">
        <v>4.6818175956424568E-3</v>
      </c>
      <c r="AA2861">
        <v>4.1276270214793076E-2</v>
      </c>
      <c r="AB2861">
        <v>2.2041418439743055E-2</v>
      </c>
      <c r="AC2861">
        <v>9.1840984645057411E-3</v>
      </c>
      <c r="AD2861">
        <v>3.4338137580891548E-2</v>
      </c>
      <c r="AE2861">
        <v>-0.12385924037567664</v>
      </c>
      <c r="AF2861" s="3">
        <v>1.37</v>
      </c>
      <c r="AG2861">
        <v>0.8199999999999994</v>
      </c>
      <c r="AH2861">
        <v>-4.1881223419819591E-3</v>
      </c>
    </row>
    <row r="2862" spans="1:34" x14ac:dyDescent="0.3">
      <c r="A2862" s="1">
        <v>37011</v>
      </c>
      <c r="B2862">
        <v>3.2378938307039626</v>
      </c>
      <c r="C2862">
        <v>3.2666867402191064</v>
      </c>
      <c r="D2862">
        <v>3.2516434847586604</v>
      </c>
      <c r="E2862">
        <v>3.3337832640331682</v>
      </c>
      <c r="F2862">
        <v>3.2669947008043172</v>
      </c>
      <c r="G2862">
        <v>-2.8691213723002207E-3</v>
      </c>
      <c r="H2862">
        <v>2.0293199482249946E-2</v>
      </c>
      <c r="I2862">
        <v>5.7468242716123719E-2</v>
      </c>
      <c r="J2862">
        <v>8.0092730533993794E-2</v>
      </c>
      <c r="K2862">
        <v>-8.7930018611364069E-2</v>
      </c>
      <c r="L2862">
        <v>-2.8139768929733577E-3</v>
      </c>
      <c r="M2862">
        <v>6.6984209562073183E-3</v>
      </c>
      <c r="N2862">
        <v>3.0321566719643034E-2</v>
      </c>
      <c r="O2862">
        <v>-1.152851196237803E-2</v>
      </c>
      <c r="P2862">
        <v>7.855049760950461E-2</v>
      </c>
      <c r="Q2862">
        <v>-2.0518890636214149E-2</v>
      </c>
      <c r="R2862" s="3">
        <v>1.4</v>
      </c>
      <c r="S2862">
        <v>0.79999999999999982</v>
      </c>
      <c r="T2862">
        <v>3.5447233761836117E-3</v>
      </c>
      <c r="U2862">
        <v>1.4898348784714521E-2</v>
      </c>
      <c r="V2862">
        <v>8.0688570530860204E-3</v>
      </c>
      <c r="W2862">
        <v>5.7104429375725907E-2</v>
      </c>
      <c r="X2862">
        <v>5.8228846678331614E-2</v>
      </c>
      <c r="Y2862">
        <v>-8.2198194803275726E-2</v>
      </c>
      <c r="Z2862">
        <v>1.4903846539393584E-2</v>
      </c>
      <c r="AA2862">
        <v>-5.9954332295411028E-3</v>
      </c>
      <c r="AB2862">
        <v>3.5647338730237621E-2</v>
      </c>
      <c r="AC2862">
        <v>7.0771411304892951E-4</v>
      </c>
      <c r="AD2862">
        <v>1.8565331513055394E-2</v>
      </c>
      <c r="AE2862">
        <v>-4.4959162158886734E-2</v>
      </c>
      <c r="AF2862" s="3">
        <v>1.49</v>
      </c>
      <c r="AG2862">
        <v>0.80999999999999961</v>
      </c>
      <c r="AH2862">
        <v>9.4853428396621808E-3</v>
      </c>
    </row>
    <row r="2863" spans="1:34" x14ac:dyDescent="0.3">
      <c r="A2863" s="1">
        <v>37012</v>
      </c>
      <c r="B2863">
        <v>3.1863526331626408</v>
      </c>
      <c r="C2863">
        <v>3.234046637149671</v>
      </c>
      <c r="D2863">
        <v>3.2459804580537805</v>
      </c>
      <c r="E2863">
        <v>3.325292893546032</v>
      </c>
      <c r="F2863">
        <v>3.2680043126198872</v>
      </c>
      <c r="G2863">
        <v>1.3498356707491332E-2</v>
      </c>
      <c r="H2863">
        <v>4.6027567560355642E-2</v>
      </c>
      <c r="I2863">
        <v>6.0736654717702621E-2</v>
      </c>
      <c r="J2863">
        <v>9.823207174091575E-2</v>
      </c>
      <c r="K2863">
        <v>-6.9442324598507632E-2</v>
      </c>
      <c r="L2863">
        <v>1.3498329177583201E-2</v>
      </c>
      <c r="M2863">
        <v>1.6725128541631662E-2</v>
      </c>
      <c r="N2863">
        <v>7.6076843349805578E-2</v>
      </c>
      <c r="O2863">
        <v>2.4485308578296561E-2</v>
      </c>
      <c r="P2863">
        <v>9.4895614746221657E-2</v>
      </c>
      <c r="Q2863">
        <v>-1.4408482542976664E-2</v>
      </c>
      <c r="R2863" s="3">
        <v>1.38</v>
      </c>
      <c r="S2863">
        <v>0.79000000000000092</v>
      </c>
      <c r="T2863">
        <v>-6.2332467422772098E-3</v>
      </c>
      <c r="U2863">
        <v>-2.8691213723002207E-3</v>
      </c>
      <c r="V2863">
        <v>2.0293199482249946E-2</v>
      </c>
      <c r="W2863">
        <v>5.7468242716123719E-2</v>
      </c>
      <c r="X2863">
        <v>8.0092730533993794E-2</v>
      </c>
      <c r="Y2863">
        <v>-8.7930018611364069E-2</v>
      </c>
      <c r="Z2863">
        <v>-2.8139768929733577E-3</v>
      </c>
      <c r="AA2863">
        <v>6.6984209562073183E-3</v>
      </c>
      <c r="AB2863">
        <v>3.0321566719643034E-2</v>
      </c>
      <c r="AC2863">
        <v>-1.152851196237803E-2</v>
      </c>
      <c r="AD2863">
        <v>7.855049760950461E-2</v>
      </c>
      <c r="AE2863">
        <v>-2.0518890636214149E-2</v>
      </c>
      <c r="AF2863" s="3">
        <v>1.4</v>
      </c>
      <c r="AG2863">
        <v>0.79999999999999982</v>
      </c>
      <c r="AH2863">
        <v>3.5447233761836117E-3</v>
      </c>
    </row>
    <row r="2864" spans="1:34" x14ac:dyDescent="0.3">
      <c r="A2864" s="1">
        <v>37013</v>
      </c>
      <c r="B2864">
        <v>3.1875915348284343</v>
      </c>
      <c r="C2864">
        <v>3.2094563414365531</v>
      </c>
      <c r="D2864">
        <v>3.2463940235729303</v>
      </c>
      <c r="E2864">
        <v>3.3176923113976682</v>
      </c>
      <c r="F2864">
        <v>3.2690796148016905</v>
      </c>
      <c r="G2864">
        <v>7.8141345086812919E-4</v>
      </c>
      <c r="H2864">
        <v>3.0993835654447466E-2</v>
      </c>
      <c r="I2864">
        <v>2.3364821511319356E-2</v>
      </c>
      <c r="J2864">
        <v>8.8286780714339486E-2</v>
      </c>
      <c r="K2864">
        <v>-6.6773325148139051E-2</v>
      </c>
      <c r="L2864">
        <v>7.7641669129135948E-4</v>
      </c>
      <c r="M2864">
        <v>-4.01887005067465E-2</v>
      </c>
      <c r="N2864">
        <v>1.8515685976344454E-2</v>
      </c>
      <c r="O2864">
        <v>-5.3811789045168368E-3</v>
      </c>
      <c r="P2864">
        <v>5.5847381954801545E-2</v>
      </c>
      <c r="Q2864">
        <v>-6.8465154331093458E-2</v>
      </c>
      <c r="R2864" s="3">
        <v>1.42</v>
      </c>
      <c r="S2864">
        <v>0.79</v>
      </c>
      <c r="T2864">
        <v>-1.2165451622037082E-3</v>
      </c>
      <c r="U2864">
        <v>1.3498356707491332E-2</v>
      </c>
      <c r="V2864">
        <v>4.6027567560355642E-2</v>
      </c>
      <c r="W2864">
        <v>6.0736654717702621E-2</v>
      </c>
      <c r="X2864">
        <v>9.823207174091575E-2</v>
      </c>
      <c r="Y2864">
        <v>-6.9442324598507632E-2</v>
      </c>
      <c r="Z2864">
        <v>1.3498329177583201E-2</v>
      </c>
      <c r="AA2864">
        <v>1.6725128541631662E-2</v>
      </c>
      <c r="AB2864">
        <v>7.6076843349805578E-2</v>
      </c>
      <c r="AC2864">
        <v>2.4485308578296561E-2</v>
      </c>
      <c r="AD2864">
        <v>9.4895614746221657E-2</v>
      </c>
      <c r="AE2864">
        <v>-1.4408482542976664E-2</v>
      </c>
      <c r="AF2864" s="3">
        <v>1.38</v>
      </c>
      <c r="AG2864">
        <v>0.79000000000000092</v>
      </c>
      <c r="AH2864">
        <v>-6.2332467422772098E-3</v>
      </c>
    </row>
    <row r="2865" spans="1:34" x14ac:dyDescent="0.3">
      <c r="A2865" s="1">
        <v>37014</v>
      </c>
      <c r="B2865">
        <v>3.2495989975110415</v>
      </c>
      <c r="C2865">
        <v>3.2080647625715839</v>
      </c>
      <c r="D2865">
        <v>3.2528840860173731</v>
      </c>
      <c r="E2865">
        <v>3.3090041496353195</v>
      </c>
      <c r="F2865">
        <v>3.2710675952747379</v>
      </c>
      <c r="G2865">
        <v>-1.4984322556561125E-2</v>
      </c>
      <c r="H2865">
        <v>1.1324675014212637E-2</v>
      </c>
      <c r="I2865">
        <v>-4.0922735627173523E-3</v>
      </c>
      <c r="J2865">
        <v>8.5842731764534719E-2</v>
      </c>
      <c r="K2865">
        <v>-8.8539279509129543E-2</v>
      </c>
      <c r="L2865">
        <v>-1.4977469330581528E-2</v>
      </c>
      <c r="M2865">
        <v>2.3112139875748561E-2</v>
      </c>
      <c r="N2865">
        <v>3.5155563729993844E-4</v>
      </c>
      <c r="O2865">
        <v>2.2392974077042993E-2</v>
      </c>
      <c r="P2865">
        <v>0.10594651040064251</v>
      </c>
      <c r="Q2865">
        <v>-2.1214497569796986E-2</v>
      </c>
      <c r="R2865" s="3">
        <v>1.38</v>
      </c>
      <c r="S2865">
        <v>0.78000000000000025</v>
      </c>
      <c r="T2865">
        <v>2.6917916657112073E-3</v>
      </c>
      <c r="U2865">
        <v>7.8141345086812919E-4</v>
      </c>
      <c r="V2865">
        <v>3.0993835654447466E-2</v>
      </c>
      <c r="W2865">
        <v>2.3364821511319356E-2</v>
      </c>
      <c r="X2865">
        <v>8.8286780714339486E-2</v>
      </c>
      <c r="Y2865">
        <v>-6.6773325148139051E-2</v>
      </c>
      <c r="Z2865">
        <v>7.7641669129135948E-4</v>
      </c>
      <c r="AA2865">
        <v>-4.01887005067465E-2</v>
      </c>
      <c r="AB2865">
        <v>1.8515685976344454E-2</v>
      </c>
      <c r="AC2865">
        <v>-5.3811789045168368E-3</v>
      </c>
      <c r="AD2865">
        <v>5.5847381954801545E-2</v>
      </c>
      <c r="AE2865">
        <v>-6.8465154331093458E-2</v>
      </c>
      <c r="AF2865" s="3">
        <v>1.42</v>
      </c>
      <c r="AG2865">
        <v>0.79</v>
      </c>
      <c r="AH2865">
        <v>-1.2165451622037082E-3</v>
      </c>
    </row>
    <row r="2866" spans="1:34" x14ac:dyDescent="0.3">
      <c r="A2866" s="1">
        <v>37015</v>
      </c>
      <c r="B2866">
        <v>3.1742967814702334</v>
      </c>
      <c r="C2866">
        <v>3.2071467555352626</v>
      </c>
      <c r="D2866">
        <v>3.2469176179357726</v>
      </c>
      <c r="E2866">
        <v>3.2920487356206878</v>
      </c>
      <c r="F2866">
        <v>3.271941461799599</v>
      </c>
      <c r="G2866">
        <v>1.4337134644277327E-2</v>
      </c>
      <c r="H2866">
        <v>1.0763460873775443E-2</v>
      </c>
      <c r="I2866">
        <v>1.8832317926861464E-2</v>
      </c>
      <c r="J2866">
        <v>0.13517831038845696</v>
      </c>
      <c r="K2866">
        <v>-8.1185627718594944E-2</v>
      </c>
      <c r="L2866">
        <v>1.4332258327289793E-2</v>
      </c>
      <c r="M2866">
        <v>-3.1684589084131076E-3</v>
      </c>
      <c r="N2866">
        <v>3.1785299584279336E-3</v>
      </c>
      <c r="O2866">
        <v>3.8825868688665555E-2</v>
      </c>
      <c r="P2866">
        <v>7.96020431443063E-2</v>
      </c>
      <c r="Q2866">
        <v>-2.4382956478210094E-2</v>
      </c>
      <c r="R2866" s="3">
        <v>1.47</v>
      </c>
      <c r="S2866">
        <v>0.78000000000000025</v>
      </c>
      <c r="T2866">
        <v>-2.17023393483462E-3</v>
      </c>
      <c r="U2866">
        <v>-1.4984322556561125E-2</v>
      </c>
      <c r="V2866">
        <v>1.1324675014212637E-2</v>
      </c>
      <c r="W2866">
        <v>-4.0922735627173523E-3</v>
      </c>
      <c r="X2866">
        <v>8.5842731764534719E-2</v>
      </c>
      <c r="Y2866">
        <v>-8.8539279509129543E-2</v>
      </c>
      <c r="Z2866">
        <v>-1.4977469330581528E-2</v>
      </c>
      <c r="AA2866">
        <v>2.3112139875748561E-2</v>
      </c>
      <c r="AB2866">
        <v>3.5155563729993844E-4</v>
      </c>
      <c r="AC2866">
        <v>2.2392974077042993E-2</v>
      </c>
      <c r="AD2866">
        <v>0.10594651040064251</v>
      </c>
      <c r="AE2866">
        <v>-2.1214497569796986E-2</v>
      </c>
      <c r="AF2866" s="3">
        <v>1.38</v>
      </c>
      <c r="AG2866">
        <v>0.78000000000000025</v>
      </c>
      <c r="AH2866">
        <v>2.6917916657112073E-3</v>
      </c>
    </row>
    <row r="2867" spans="1:34" x14ac:dyDescent="0.3">
      <c r="A2867" s="1">
        <v>37018</v>
      </c>
      <c r="B2867">
        <v>3.2132600860825651</v>
      </c>
      <c r="C2867">
        <v>3.2022200066109834</v>
      </c>
      <c r="D2867">
        <v>3.2344533734150445</v>
      </c>
      <c r="E2867">
        <v>3.2777234108211286</v>
      </c>
      <c r="F2867">
        <v>3.2737794762660841</v>
      </c>
      <c r="G2867">
        <v>-2.4504778834604224E-3</v>
      </c>
      <c r="H2867">
        <v>1.1182104362615242E-2</v>
      </c>
      <c r="I2867">
        <v>3.1475303844865188E-2</v>
      </c>
      <c r="J2867">
        <v>0.13563319317042311</v>
      </c>
      <c r="K2867">
        <v>-7.8000519428076842E-2</v>
      </c>
      <c r="L2867">
        <v>-2.452604365263511E-3</v>
      </c>
      <c r="M2867">
        <v>-2.1023400345218768E-2</v>
      </c>
      <c r="N2867">
        <v>-2.4543291342998153E-2</v>
      </c>
      <c r="O2867">
        <v>5.7782753766448813E-3</v>
      </c>
      <c r="P2867">
        <v>2.3684838246513351E-2</v>
      </c>
      <c r="Q2867">
        <v>-3.1546121081317491E-2</v>
      </c>
      <c r="R2867" s="3">
        <v>1.47</v>
      </c>
      <c r="S2867">
        <v>0.76999999999999957</v>
      </c>
      <c r="T2867">
        <v>1.9100544094952099E-3</v>
      </c>
      <c r="U2867">
        <v>1.4337134644277327E-2</v>
      </c>
      <c r="V2867">
        <v>1.0763460873775443E-2</v>
      </c>
      <c r="W2867">
        <v>1.8832317926861464E-2</v>
      </c>
      <c r="X2867">
        <v>0.13517831038845696</v>
      </c>
      <c r="Y2867">
        <v>-8.1185627718594944E-2</v>
      </c>
      <c r="Z2867">
        <v>1.4332258327289793E-2</v>
      </c>
      <c r="AA2867">
        <v>-3.1684589084131076E-3</v>
      </c>
      <c r="AB2867">
        <v>3.1785299584279336E-3</v>
      </c>
      <c r="AC2867">
        <v>3.8825868688665555E-2</v>
      </c>
      <c r="AD2867">
        <v>7.96020431443063E-2</v>
      </c>
      <c r="AE2867">
        <v>-2.4382956478210094E-2</v>
      </c>
      <c r="AF2867" s="3">
        <v>1.47</v>
      </c>
      <c r="AG2867">
        <v>0.78000000000000025</v>
      </c>
      <c r="AH2867">
        <v>-2.17023393483462E-3</v>
      </c>
    </row>
    <row r="2868" spans="1:34" x14ac:dyDescent="0.3">
      <c r="A2868" s="1">
        <v>37019</v>
      </c>
      <c r="B2868">
        <v>3.1962211343033946</v>
      </c>
      <c r="C2868">
        <v>3.2041937068391335</v>
      </c>
      <c r="D2868">
        <v>3.219120171994402</v>
      </c>
      <c r="E2868">
        <v>3.2684973087898523</v>
      </c>
      <c r="F2868">
        <v>3.2756090807013956</v>
      </c>
      <c r="G2868">
        <v>-1.8299136491739532E-3</v>
      </c>
      <c r="H2868">
        <v>-4.1461659940500439E-3</v>
      </c>
      <c r="I2868">
        <v>4.1881401566305598E-2</v>
      </c>
      <c r="J2868">
        <v>9.105031571649036E-2</v>
      </c>
      <c r="K2868">
        <v>-8.5276735616417909E-2</v>
      </c>
      <c r="L2868">
        <v>-1.8297021966375837E-3</v>
      </c>
      <c r="M2868">
        <v>-1.3778318043721427E-2</v>
      </c>
      <c r="N2868">
        <v>-5.5046737928351241E-2</v>
      </c>
      <c r="O2868">
        <v>2.1030105421454337E-2</v>
      </c>
      <c r="P2868">
        <v>4.7575570066000772E-3</v>
      </c>
      <c r="Q2868">
        <v>-8.500132606160582E-2</v>
      </c>
      <c r="R2868" s="3">
        <v>1.54</v>
      </c>
      <c r="S2868">
        <v>0.76999999999999957</v>
      </c>
      <c r="T2868">
        <v>4.8455576335229011E-3</v>
      </c>
      <c r="U2868">
        <v>-2.4504778834604224E-3</v>
      </c>
      <c r="V2868">
        <v>1.1182104362615242E-2</v>
      </c>
      <c r="W2868">
        <v>3.1475303844865188E-2</v>
      </c>
      <c r="X2868">
        <v>0.13563319317042311</v>
      </c>
      <c r="Y2868">
        <v>-7.8000519428076842E-2</v>
      </c>
      <c r="Z2868">
        <v>-2.452604365263511E-3</v>
      </c>
      <c r="AA2868">
        <v>-2.1023400345218768E-2</v>
      </c>
      <c r="AB2868">
        <v>-2.4543291342998153E-2</v>
      </c>
      <c r="AC2868">
        <v>5.7782753766448813E-3</v>
      </c>
      <c r="AD2868">
        <v>2.3684838246513351E-2</v>
      </c>
      <c r="AE2868">
        <v>-3.1546121081317491E-2</v>
      </c>
      <c r="AF2868" s="3">
        <v>1.47</v>
      </c>
      <c r="AG2868">
        <v>0.76999999999999957</v>
      </c>
      <c r="AH2868">
        <v>1.9100544094952099E-3</v>
      </c>
    </row>
    <row r="2869" spans="1:34" x14ac:dyDescent="0.3">
      <c r="A2869" s="1">
        <v>37020</v>
      </c>
      <c r="B2869">
        <v>3.1925318495285988</v>
      </c>
      <c r="C2869">
        <v>3.2051817697791662</v>
      </c>
      <c r="D2869">
        <v>3.2073190556078592</v>
      </c>
      <c r="E2869">
        <v>3.2565214304182954</v>
      </c>
      <c r="F2869">
        <v>3.2771812732772658</v>
      </c>
      <c r="G2869">
        <v>-4.4978897639724735E-3</v>
      </c>
      <c r="H2869">
        <v>-9.4254692088906467E-3</v>
      </c>
      <c r="I2869">
        <v>2.1568366445556819E-2</v>
      </c>
      <c r="J2869">
        <v>0.1067384728155929</v>
      </c>
      <c r="K2869">
        <v>-7.2146163848302081E-2</v>
      </c>
      <c r="L2869">
        <v>-4.491684920239436E-3</v>
      </c>
      <c r="M2869">
        <v>3.0207258990411212E-2</v>
      </c>
      <c r="N2869">
        <v>1.534922156880647E-2</v>
      </c>
      <c r="O2869">
        <v>3.3864907545150924E-2</v>
      </c>
      <c r="P2869">
        <v>4.2328619522755684E-2</v>
      </c>
      <c r="Q2869">
        <v>-9.9712288354314005E-2</v>
      </c>
      <c r="R2869" s="3">
        <v>1.48</v>
      </c>
      <c r="S2869">
        <v>0.76999999999999957</v>
      </c>
      <c r="T2869">
        <v>5.1777702226907252E-4</v>
      </c>
      <c r="U2869">
        <v>-1.8299136491739532E-3</v>
      </c>
      <c r="V2869">
        <v>-4.1461659940500439E-3</v>
      </c>
      <c r="W2869">
        <v>4.1881401566305598E-2</v>
      </c>
      <c r="X2869">
        <v>9.105031571649036E-2</v>
      </c>
      <c r="Y2869">
        <v>-8.5276735616417909E-2</v>
      </c>
      <c r="Z2869">
        <v>-1.8297021966375837E-3</v>
      </c>
      <c r="AA2869">
        <v>-1.3778318043721427E-2</v>
      </c>
      <c r="AB2869">
        <v>-5.5046737928351241E-2</v>
      </c>
      <c r="AC2869">
        <v>2.1030105421454337E-2</v>
      </c>
      <c r="AD2869">
        <v>4.7575570066000772E-3</v>
      </c>
      <c r="AE2869">
        <v>-8.500132606160582E-2</v>
      </c>
      <c r="AF2869" s="3">
        <v>1.54</v>
      </c>
      <c r="AG2869">
        <v>0.76999999999999957</v>
      </c>
      <c r="AH2869">
        <v>4.8455576335229011E-3</v>
      </c>
    </row>
    <row r="2870" spans="1:34" x14ac:dyDescent="0.3">
      <c r="A2870" s="1">
        <v>37021</v>
      </c>
      <c r="B2870">
        <v>3.1780538303479458</v>
      </c>
      <c r="C2870">
        <v>3.1908727363465474</v>
      </c>
      <c r="D2870">
        <v>3.1994687494590655</v>
      </c>
      <c r="E2870">
        <v>3.2435729936027404</v>
      </c>
      <c r="F2870">
        <v>3.2783693352985295</v>
      </c>
      <c r="G2870">
        <v>-2.8677033079560488E-4</v>
      </c>
      <c r="H2870">
        <v>5.2720830168748734E-3</v>
      </c>
      <c r="I2870">
        <v>1.6596758031087511E-2</v>
      </c>
      <c r="J2870">
        <v>9.8366999001802569E-2</v>
      </c>
      <c r="K2870">
        <v>-7.6013110946282936E-2</v>
      </c>
      <c r="L2870">
        <v>-2.8784315944818673E-4</v>
      </c>
      <c r="M2870">
        <v>1.0220353280697481E-2</v>
      </c>
      <c r="N2870">
        <v>2.4574349737553902E-3</v>
      </c>
      <c r="O2870">
        <v>2.8089906110553287E-3</v>
      </c>
      <c r="P2870">
        <v>4.4451762570834052E-2</v>
      </c>
      <c r="Q2870">
        <v>-6.8759090071508933E-2</v>
      </c>
      <c r="R2870" s="3">
        <v>1.57</v>
      </c>
      <c r="S2870">
        <v>0.79000000000000092</v>
      </c>
      <c r="T2870">
        <v>3.7029105819614827E-3</v>
      </c>
      <c r="U2870">
        <v>-4.4978897639724735E-3</v>
      </c>
      <c r="V2870">
        <v>-9.4254692088906467E-3</v>
      </c>
      <c r="W2870">
        <v>2.1568366445556819E-2</v>
      </c>
      <c r="X2870">
        <v>0.1067384728155929</v>
      </c>
      <c r="Y2870">
        <v>-7.2146163848302081E-2</v>
      </c>
      <c r="Z2870">
        <v>-4.491684920239436E-3</v>
      </c>
      <c r="AA2870">
        <v>3.0207258990411212E-2</v>
      </c>
      <c r="AB2870">
        <v>1.534922156880647E-2</v>
      </c>
      <c r="AC2870">
        <v>3.3864907545150924E-2</v>
      </c>
      <c r="AD2870">
        <v>4.2328619522755684E-2</v>
      </c>
      <c r="AE2870">
        <v>-9.9712288354314005E-2</v>
      </c>
      <c r="AF2870" s="3">
        <v>1.48</v>
      </c>
      <c r="AG2870">
        <v>0.76999999999999957</v>
      </c>
      <c r="AH2870">
        <v>5.1777702226907252E-4</v>
      </c>
    </row>
    <row r="2871" spans="1:34" x14ac:dyDescent="0.3">
      <c r="A2871" s="1">
        <v>37022</v>
      </c>
      <c r="B2871">
        <v>3.1587011018321305</v>
      </c>
      <c r="C2871">
        <v>3.1877536004189269</v>
      </c>
      <c r="D2871">
        <v>3.1974501779770943</v>
      </c>
      <c r="E2871">
        <v>3.2334069394196252</v>
      </c>
      <c r="F2871">
        <v>3.2794082467054491</v>
      </c>
      <c r="G2871">
        <v>-7.6054508190734893E-3</v>
      </c>
      <c r="H2871">
        <v>-1.6670502446475943E-2</v>
      </c>
      <c r="I2871">
        <v>-5.9070415727004999E-3</v>
      </c>
      <c r="J2871">
        <v>6.405536381552146E-2</v>
      </c>
      <c r="K2871">
        <v>-8.2103729049399554E-2</v>
      </c>
      <c r="L2871">
        <v>-7.5382193792741248E-3</v>
      </c>
      <c r="M2871">
        <v>1.0513405559238187E-3</v>
      </c>
      <c r="N2871">
        <v>6.6772344380923165E-3</v>
      </c>
      <c r="O2871">
        <v>9.8557643965202502E-3</v>
      </c>
      <c r="P2871">
        <v>2.4548495582443763E-3</v>
      </c>
      <c r="Q2871">
        <v>-6.1139581403488297E-2</v>
      </c>
      <c r="R2871" s="3">
        <v>1.73</v>
      </c>
      <c r="S2871">
        <v>0.79</v>
      </c>
      <c r="T2871">
        <v>4.5452674624497647E-3</v>
      </c>
      <c r="U2871">
        <v>-2.8677033079560488E-4</v>
      </c>
      <c r="V2871">
        <v>5.2720830168748734E-3</v>
      </c>
      <c r="W2871">
        <v>1.6596758031087511E-2</v>
      </c>
      <c r="X2871">
        <v>9.8366999001802569E-2</v>
      </c>
      <c r="Y2871">
        <v>-7.6013110946282936E-2</v>
      </c>
      <c r="Z2871">
        <v>-2.8784315944818673E-4</v>
      </c>
      <c r="AA2871">
        <v>1.0220353280697481E-2</v>
      </c>
      <c r="AB2871">
        <v>2.4574349737553902E-3</v>
      </c>
      <c r="AC2871">
        <v>2.8089906110553287E-3</v>
      </c>
      <c r="AD2871">
        <v>4.4451762570834052E-2</v>
      </c>
      <c r="AE2871">
        <v>-6.8759090071508933E-2</v>
      </c>
      <c r="AF2871" s="3">
        <v>1.57</v>
      </c>
      <c r="AG2871">
        <v>0.79000000000000092</v>
      </c>
      <c r="AH2871">
        <v>3.7029105819614827E-3</v>
      </c>
    </row>
    <row r="2872" spans="1:34" x14ac:dyDescent="0.3">
      <c r="A2872" s="1">
        <v>37025</v>
      </c>
      <c r="B2872">
        <v>3.1888289035159043</v>
      </c>
      <c r="C2872">
        <v>3.1828673639055949</v>
      </c>
      <c r="D2872">
        <v>3.1925436852582889</v>
      </c>
      <c r="E2872">
        <v>3.2261491808220883</v>
      </c>
      <c r="F2872">
        <v>3.2811188540988976</v>
      </c>
      <c r="G2872">
        <v>2.6056400761529375E-3</v>
      </c>
      <c r="H2872">
        <v>-1.1614384486862583E-2</v>
      </c>
      <c r="I2872">
        <v>-4.3228012424734175E-4</v>
      </c>
      <c r="J2872">
        <v>6.8794433995682525E-2</v>
      </c>
      <c r="K2872">
        <v>-7.1054394746892235E-2</v>
      </c>
      <c r="L2872">
        <v>3.071377927646779E-3</v>
      </c>
      <c r="M2872">
        <v>5.5885580309533722E-3</v>
      </c>
      <c r="N2872">
        <v>3.3289192814264457E-2</v>
      </c>
      <c r="O2872">
        <v>8.7459014712663041E-3</v>
      </c>
      <c r="P2872">
        <v>1.8632987662438261E-2</v>
      </c>
      <c r="Q2872">
        <v>-8.5413677336777294E-2</v>
      </c>
      <c r="R2872" s="3">
        <v>1.75</v>
      </c>
      <c r="S2872">
        <v>0.79000000000000092</v>
      </c>
      <c r="T2872">
        <v>2.3075947165711597E-3</v>
      </c>
      <c r="U2872">
        <v>-7.6054508190734893E-3</v>
      </c>
      <c r="V2872">
        <v>-1.6670502446475943E-2</v>
      </c>
      <c r="W2872">
        <v>-5.9070415727004999E-3</v>
      </c>
      <c r="X2872">
        <v>6.405536381552146E-2</v>
      </c>
      <c r="Y2872">
        <v>-8.2103729049399554E-2</v>
      </c>
      <c r="Z2872">
        <v>-7.5382193792741248E-3</v>
      </c>
      <c r="AA2872">
        <v>1.0513405559238187E-3</v>
      </c>
      <c r="AB2872">
        <v>6.6772344380923165E-3</v>
      </c>
      <c r="AC2872">
        <v>9.8557643965202502E-3</v>
      </c>
      <c r="AD2872">
        <v>2.4548495582443763E-3</v>
      </c>
      <c r="AE2872">
        <v>-6.1139581403488297E-2</v>
      </c>
      <c r="AF2872" s="3">
        <v>1.73</v>
      </c>
      <c r="AG2872">
        <v>0.79</v>
      </c>
      <c r="AH2872">
        <v>4.5452674624497647E-3</v>
      </c>
    </row>
    <row r="2873" spans="1:34" x14ac:dyDescent="0.3">
      <c r="A2873" s="1">
        <v>37026</v>
      </c>
      <c r="B2873">
        <v>3.1658969000773141</v>
      </c>
      <c r="C2873">
        <v>3.1768025170603789</v>
      </c>
      <c r="D2873">
        <v>3.190498111949756</v>
      </c>
      <c r="E2873">
        <v>3.2217489806252284</v>
      </c>
      <c r="F2873">
        <v>3.2826295535363941</v>
      </c>
      <c r="G2873">
        <v>4.1627308114833284E-4</v>
      </c>
      <c r="H2873">
        <v>-9.3681977565402974E-3</v>
      </c>
      <c r="I2873">
        <v>-1.3514363750590341E-2</v>
      </c>
      <c r="J2873">
        <v>5.4219300960326677E-2</v>
      </c>
      <c r="K2873">
        <v>-6.4383939943491342E-2</v>
      </c>
      <c r="L2873">
        <v>4.193919770223431E-4</v>
      </c>
      <c r="M2873">
        <v>9.3604427595637141E-3</v>
      </c>
      <c r="N2873">
        <v>5.6427953617549598E-2</v>
      </c>
      <c r="O2873">
        <v>1.3812156891983562E-3</v>
      </c>
      <c r="P2873">
        <v>2.5512479300086266E-2</v>
      </c>
      <c r="Q2873">
        <v>-8.6234677921457337E-2</v>
      </c>
      <c r="R2873" s="3">
        <v>1.87</v>
      </c>
      <c r="S2873">
        <v>0.78999999999999915</v>
      </c>
      <c r="T2873">
        <v>-3.7632613691265249E-3</v>
      </c>
      <c r="U2873">
        <v>2.6056400761529375E-3</v>
      </c>
      <c r="V2873">
        <v>-1.1614384486862583E-2</v>
      </c>
      <c r="W2873">
        <v>-4.3228012424734175E-4</v>
      </c>
      <c r="X2873">
        <v>6.8794433995682525E-2</v>
      </c>
      <c r="Y2873">
        <v>-7.1054394746892235E-2</v>
      </c>
      <c r="Z2873">
        <v>3.071377927646779E-3</v>
      </c>
      <c r="AA2873">
        <v>5.5885580309533722E-3</v>
      </c>
      <c r="AB2873">
        <v>3.3289192814264457E-2</v>
      </c>
      <c r="AC2873">
        <v>8.7459014712663041E-3</v>
      </c>
      <c r="AD2873">
        <v>1.8632987662438261E-2</v>
      </c>
      <c r="AE2873">
        <v>-8.5413677336777294E-2</v>
      </c>
      <c r="AF2873" s="3">
        <v>1.75</v>
      </c>
      <c r="AG2873">
        <v>0.79000000000000092</v>
      </c>
      <c r="AH2873">
        <v>2.3075947165711597E-3</v>
      </c>
    </row>
    <row r="2874" spans="1:34" x14ac:dyDescent="0.3">
      <c r="A2874" s="1">
        <v>37027</v>
      </c>
      <c r="B2874">
        <v>3.0860299115347716</v>
      </c>
      <c r="C2874">
        <v>3.1555021294616132</v>
      </c>
      <c r="D2874">
        <v>3.1803419496203897</v>
      </c>
      <c r="E2874">
        <v>3.2133544778082528</v>
      </c>
      <c r="F2874">
        <v>3.2825329588503411</v>
      </c>
      <c r="G2874">
        <v>2.8055485283506876E-2</v>
      </c>
      <c r="H2874">
        <v>2.3185177290939052E-2</v>
      </c>
      <c r="I2874">
        <v>1.3759708082048405E-2</v>
      </c>
      <c r="J2874">
        <v>8.5507720956531585E-2</v>
      </c>
      <c r="K2874">
        <v>-2.2903203251402715E-2</v>
      </c>
      <c r="L2874">
        <v>2.8051298776450295E-2</v>
      </c>
      <c r="M2874">
        <v>-4.1493835468116025E-3</v>
      </c>
      <c r="N2874">
        <v>2.2071311080326783E-2</v>
      </c>
      <c r="O2874">
        <v>3.7420532649133253E-2</v>
      </c>
      <c r="P2874">
        <v>2.4284487216403861E-3</v>
      </c>
      <c r="Q2874">
        <v>-7.2497925114564321E-2</v>
      </c>
      <c r="R2874" s="3">
        <v>1.91</v>
      </c>
      <c r="S2874">
        <v>0.77000000000000046</v>
      </c>
      <c r="T2874">
        <v>-4.2076400577277795E-3</v>
      </c>
      <c r="U2874">
        <v>4.1627308114833284E-4</v>
      </c>
      <c r="V2874">
        <v>-9.3681977565402974E-3</v>
      </c>
      <c r="W2874">
        <v>-1.3514363750590341E-2</v>
      </c>
      <c r="X2874">
        <v>5.4219300960326677E-2</v>
      </c>
      <c r="Y2874">
        <v>-6.4383939943491342E-2</v>
      </c>
      <c r="Z2874">
        <v>4.193919770223431E-4</v>
      </c>
      <c r="AA2874">
        <v>9.3604427595637141E-3</v>
      </c>
      <c r="AB2874">
        <v>5.6427953617549598E-2</v>
      </c>
      <c r="AC2874">
        <v>1.3812156891983562E-3</v>
      </c>
      <c r="AD2874">
        <v>2.5512479300086266E-2</v>
      </c>
      <c r="AE2874">
        <v>-8.6234677921457337E-2</v>
      </c>
      <c r="AF2874" s="3">
        <v>1.87</v>
      </c>
      <c r="AG2874">
        <v>0.78999999999999915</v>
      </c>
      <c r="AH2874">
        <v>-3.7632613691265249E-3</v>
      </c>
    </row>
    <row r="2875" spans="1:34" x14ac:dyDescent="0.3">
      <c r="A2875" s="1">
        <v>37028</v>
      </c>
      <c r="B2875">
        <v>3.0666566118906897</v>
      </c>
      <c r="C2875">
        <v>3.1332226857701615</v>
      </c>
      <c r="D2875">
        <v>3.1620477110583547</v>
      </c>
      <c r="E2875">
        <v>3.2053396465209469</v>
      </c>
      <c r="F2875">
        <v>3.2822186732414149</v>
      </c>
      <c r="G2875">
        <v>2.7200539020721948E-3</v>
      </c>
      <c r="H2875">
        <v>2.6192001523806852E-2</v>
      </c>
      <c r="I2875">
        <v>3.1464084540681725E-2</v>
      </c>
      <c r="J2875">
        <v>7.799783015269135E-2</v>
      </c>
      <c r="K2875">
        <v>-3.1941007663068177E-2</v>
      </c>
      <c r="L2875">
        <v>2.7244420812451153E-3</v>
      </c>
      <c r="M2875">
        <v>1.731002682530125E-3</v>
      </c>
      <c r="N2875">
        <v>1.3581960482159428E-2</v>
      </c>
      <c r="O2875">
        <v>1.6039395455914818E-2</v>
      </c>
      <c r="P2875">
        <v>2.3448143403213439E-2</v>
      </c>
      <c r="Q2875">
        <v>-5.3866942700323328E-2</v>
      </c>
      <c r="R2875" s="3">
        <v>1.89</v>
      </c>
      <c r="S2875">
        <v>0.76000000000000068</v>
      </c>
      <c r="T2875">
        <v>-1.205441854250644E-3</v>
      </c>
      <c r="U2875">
        <v>2.8055485283506876E-2</v>
      </c>
      <c r="V2875">
        <v>2.3185177290939052E-2</v>
      </c>
      <c r="W2875">
        <v>1.3759708082048405E-2</v>
      </c>
      <c r="X2875">
        <v>8.5507720956531585E-2</v>
      </c>
      <c r="Y2875">
        <v>-2.2903203251402715E-2</v>
      </c>
      <c r="Z2875">
        <v>2.8051298776450295E-2</v>
      </c>
      <c r="AA2875">
        <v>-4.1493835468116025E-3</v>
      </c>
      <c r="AB2875">
        <v>2.2071311080326783E-2</v>
      </c>
      <c r="AC2875">
        <v>3.7420532649133253E-2</v>
      </c>
      <c r="AD2875">
        <v>2.4284487216403861E-3</v>
      </c>
      <c r="AE2875">
        <v>-7.2497925114564321E-2</v>
      </c>
      <c r="AF2875" s="3">
        <v>1.91</v>
      </c>
      <c r="AG2875">
        <v>0.77000000000000046</v>
      </c>
      <c r="AH2875">
        <v>-4.2076400577277795E-3</v>
      </c>
    </row>
    <row r="2876" spans="1:34" x14ac:dyDescent="0.3">
      <c r="A2876" s="1">
        <v>37029</v>
      </c>
      <c r="B2876">
        <v>3.0554152757151649</v>
      </c>
      <c r="C2876">
        <v>3.1125655205467688</v>
      </c>
      <c r="D2876">
        <v>3.1501595604828481</v>
      </c>
      <c r="E2876">
        <v>3.1995196190699571</v>
      </c>
      <c r="F2876">
        <v>3.2821190854593563</v>
      </c>
      <c r="G2876">
        <v>2.6894550110183602E-3</v>
      </c>
      <c r="H2876">
        <v>3.6486907353898701E-2</v>
      </c>
      <c r="I2876">
        <v>1.9816404907422758E-2</v>
      </c>
      <c r="J2876">
        <v>4.2534038506458316E-2</v>
      </c>
      <c r="K2876">
        <v>-2.0561787086613492E-2</v>
      </c>
      <c r="L2876">
        <v>2.6868429190969323E-3</v>
      </c>
      <c r="M2876">
        <v>3.4005316613602066E-2</v>
      </c>
      <c r="N2876">
        <v>4.6535936539837675E-2</v>
      </c>
      <c r="O2876">
        <v>5.3213170977929991E-2</v>
      </c>
      <c r="P2876">
        <v>6.7775673040748607E-2</v>
      </c>
      <c r="Q2876">
        <v>-1.4933079885572464E-2</v>
      </c>
      <c r="R2876" s="3">
        <v>1.8</v>
      </c>
      <c r="S2876">
        <v>0.75999999999999979</v>
      </c>
      <c r="T2876">
        <v>1.205441854250644E-3</v>
      </c>
      <c r="U2876">
        <v>2.7200539020721948E-3</v>
      </c>
      <c r="V2876">
        <v>2.6192001523806852E-2</v>
      </c>
      <c r="W2876">
        <v>3.1464084540681725E-2</v>
      </c>
      <c r="X2876">
        <v>7.799783015269135E-2</v>
      </c>
      <c r="Y2876">
        <v>-3.1941007663068177E-2</v>
      </c>
      <c r="Z2876">
        <v>2.7244420812451153E-3</v>
      </c>
      <c r="AA2876">
        <v>1.731002682530125E-3</v>
      </c>
      <c r="AB2876">
        <v>1.3581960482159428E-2</v>
      </c>
      <c r="AC2876">
        <v>1.6039395455914818E-2</v>
      </c>
      <c r="AD2876">
        <v>2.3448143403213439E-2</v>
      </c>
      <c r="AE2876">
        <v>-5.3866942700323328E-2</v>
      </c>
      <c r="AF2876" s="3">
        <v>1.89</v>
      </c>
      <c r="AG2876">
        <v>0.76000000000000068</v>
      </c>
      <c r="AH2876">
        <v>-1.205441854250644E-3</v>
      </c>
    </row>
    <row r="2877" spans="1:34" x14ac:dyDescent="0.3">
      <c r="A2877" s="1">
        <v>37032</v>
      </c>
      <c r="B2877">
        <v>3.0330280582976878</v>
      </c>
      <c r="C2877">
        <v>3.0814053515031254</v>
      </c>
      <c r="D2877">
        <v>3.1321363577043604</v>
      </c>
      <c r="E2877">
        <v>3.1926255138531876</v>
      </c>
      <c r="F2877">
        <v>3.2815743176260845</v>
      </c>
      <c r="G2877">
        <v>1.6024667323378594E-2</v>
      </c>
      <c r="H2877">
        <v>4.9905934601124358E-2</v>
      </c>
      <c r="I2877">
        <v>3.8291550114261774E-2</v>
      </c>
      <c r="J2877">
        <v>4.6085933312361327E-2</v>
      </c>
      <c r="K2877">
        <v>-2.3509283295615191E-3</v>
      </c>
      <c r="L2877">
        <v>1.6028086775477846E-2</v>
      </c>
      <c r="M2877">
        <v>2.337620032594856E-3</v>
      </c>
      <c r="N2877">
        <v>4.3284998541479158E-2</v>
      </c>
      <c r="O2877">
        <v>7.6574191355743615E-2</v>
      </c>
      <c r="P2877">
        <v>7.4775306179154732E-2</v>
      </c>
      <c r="Q2877">
        <v>9.0468031999355603E-3</v>
      </c>
      <c r="R2877" s="3">
        <v>1.76</v>
      </c>
      <c r="S2877">
        <v>0.75999999999999979</v>
      </c>
      <c r="T2877">
        <v>2.1489671741914407E-3</v>
      </c>
      <c r="U2877">
        <v>2.6894550110183602E-3</v>
      </c>
      <c r="V2877">
        <v>3.6486907353898701E-2</v>
      </c>
      <c r="W2877">
        <v>1.9816404907422758E-2</v>
      </c>
      <c r="X2877">
        <v>4.2534038506458316E-2</v>
      </c>
      <c r="Y2877">
        <v>-2.0561787086613492E-2</v>
      </c>
      <c r="Z2877">
        <v>2.6868429190969323E-3</v>
      </c>
      <c r="AA2877">
        <v>3.4005316613602066E-2</v>
      </c>
      <c r="AB2877">
        <v>4.6535936539837675E-2</v>
      </c>
      <c r="AC2877">
        <v>5.3213170977929991E-2</v>
      </c>
      <c r="AD2877">
        <v>6.7775673040748607E-2</v>
      </c>
      <c r="AE2877">
        <v>-1.4933079885572464E-2</v>
      </c>
      <c r="AF2877" s="3">
        <v>1.8</v>
      </c>
      <c r="AG2877">
        <v>0.75999999999999979</v>
      </c>
      <c r="AH2877">
        <v>1.205441854250644E-3</v>
      </c>
    </row>
    <row r="2878" spans="1:34" x14ac:dyDescent="0.3">
      <c r="A2878" s="1">
        <v>37033</v>
      </c>
      <c r="B2878">
        <v>3.0610517396746335</v>
      </c>
      <c r="C2878">
        <v>3.0604363194225899</v>
      </c>
      <c r="D2878">
        <v>3.1186194182414844</v>
      </c>
      <c r="E2878">
        <v>3.1847659810072058</v>
      </c>
      <c r="F2878">
        <v>3.2823608294323074</v>
      </c>
      <c r="G2878">
        <v>-2.631369715377474E-3</v>
      </c>
      <c r="H2878">
        <v>4.6858291804598551E-2</v>
      </c>
      <c r="I2878">
        <v>3.7490094048058253E-2</v>
      </c>
      <c r="J2878">
        <v>5.2042020442285342E-2</v>
      </c>
      <c r="K2878">
        <v>-1.3073073411320912E-2</v>
      </c>
      <c r="L2878">
        <v>-2.6338490995314601E-3</v>
      </c>
      <c r="M2878">
        <v>-8.0375516424426863E-3</v>
      </c>
      <c r="N2878">
        <v>2.5887004139472758E-2</v>
      </c>
      <c r="O2878">
        <v>8.2314957757022356E-2</v>
      </c>
      <c r="P2878">
        <v>8.6339108056747715E-2</v>
      </c>
      <c r="Q2878">
        <v>3.2117553890108841E-2</v>
      </c>
      <c r="R2878" s="3">
        <v>1.78</v>
      </c>
      <c r="S2878">
        <v>0.77000000000000046</v>
      </c>
      <c r="T2878">
        <v>1.0251243027336265E-2</v>
      </c>
      <c r="U2878">
        <v>1.6024667323378594E-2</v>
      </c>
      <c r="V2878">
        <v>4.9905934601124358E-2</v>
      </c>
      <c r="W2878">
        <v>3.8291550114261774E-2</v>
      </c>
      <c r="X2878">
        <v>4.6085933312361327E-2</v>
      </c>
      <c r="Y2878">
        <v>-2.3509283295615191E-3</v>
      </c>
      <c r="Z2878">
        <v>1.6028086775477846E-2</v>
      </c>
      <c r="AA2878">
        <v>2.337620032594856E-3</v>
      </c>
      <c r="AB2878">
        <v>4.3284998541479158E-2</v>
      </c>
      <c r="AC2878">
        <v>7.6574191355743615E-2</v>
      </c>
      <c r="AD2878">
        <v>7.4775306179154732E-2</v>
      </c>
      <c r="AE2878">
        <v>9.0468031999355603E-3</v>
      </c>
      <c r="AF2878" s="3">
        <v>1.76</v>
      </c>
      <c r="AG2878">
        <v>0.75999999999999979</v>
      </c>
      <c r="AH2878">
        <v>2.1489671741914407E-3</v>
      </c>
    </row>
    <row r="2879" spans="1:34" x14ac:dyDescent="0.3">
      <c r="A2879" s="1">
        <v>37034</v>
      </c>
      <c r="B2879">
        <v>3.0946722214088949</v>
      </c>
      <c r="C2879">
        <v>3.0621647813974144</v>
      </c>
      <c r="D2879">
        <v>3.1088334554295143</v>
      </c>
      <c r="E2879">
        <v>3.1737100578307991</v>
      </c>
      <c r="F2879">
        <v>3.2823334058679863</v>
      </c>
      <c r="G2879">
        <v>-1.5648229772575739E-2</v>
      </c>
      <c r="H2879">
        <v>3.1545767485159359E-3</v>
      </c>
      <c r="I2879">
        <v>2.6339754039454988E-2</v>
      </c>
      <c r="J2879">
        <v>5.1487254471173749E-2</v>
      </c>
      <c r="K2879">
        <v>-9.6349825491239827E-3</v>
      </c>
      <c r="L2879">
        <v>-1.5646895519864756E-2</v>
      </c>
      <c r="M2879">
        <v>-5.394483749355139E-3</v>
      </c>
      <c r="N2879">
        <v>2.4641903936929221E-2</v>
      </c>
      <c r="O2879">
        <v>4.6713215017256005E-2</v>
      </c>
      <c r="P2879">
        <v>6.8920431340590671E-2</v>
      </c>
      <c r="Q2879">
        <v>1.4300550142196666E-2</v>
      </c>
      <c r="R2879" s="3">
        <v>1.77</v>
      </c>
      <c r="S2879">
        <v>0.79</v>
      </c>
      <c r="T2879">
        <v>5.0864809563737623E-3</v>
      </c>
      <c r="U2879">
        <v>-2.631369715377474E-3</v>
      </c>
      <c r="V2879">
        <v>4.6858291804598551E-2</v>
      </c>
      <c r="W2879">
        <v>3.7490094048058253E-2</v>
      </c>
      <c r="X2879">
        <v>5.2042020442285342E-2</v>
      </c>
      <c r="Y2879">
        <v>-1.3073073411320912E-2</v>
      </c>
      <c r="Z2879">
        <v>-2.6338490995314601E-3</v>
      </c>
      <c r="AA2879">
        <v>-8.0375516424426863E-3</v>
      </c>
      <c r="AB2879">
        <v>2.5887004139472758E-2</v>
      </c>
      <c r="AC2879">
        <v>8.2314957757022356E-2</v>
      </c>
      <c r="AD2879">
        <v>8.6339108056747715E-2</v>
      </c>
      <c r="AE2879">
        <v>3.2117553890108841E-2</v>
      </c>
      <c r="AF2879" s="3">
        <v>1.78</v>
      </c>
      <c r="AG2879">
        <v>0.77000000000000046</v>
      </c>
      <c r="AH2879">
        <v>1.0251243027336265E-2</v>
      </c>
    </row>
    <row r="2880" spans="1:34" x14ac:dyDescent="0.3">
      <c r="A2880" s="1">
        <v>37035</v>
      </c>
      <c r="B2880">
        <v>3.0238337036648657</v>
      </c>
      <c r="C2880">
        <v>3.0536001997522497</v>
      </c>
      <c r="D2880">
        <v>3.0934114427612061</v>
      </c>
      <c r="E2880">
        <v>3.1589046285196645</v>
      </c>
      <c r="F2880">
        <v>3.2795672755696192</v>
      </c>
      <c r="G2880">
        <v>3.1910553679432851E-3</v>
      </c>
      <c r="H2880">
        <v>3.6255782143870263E-3</v>
      </c>
      <c r="I2880">
        <v>2.9817579738193878E-2</v>
      </c>
      <c r="J2880">
        <v>6.6914321209731398E-2</v>
      </c>
      <c r="K2880">
        <v>1.1064958485600407E-2</v>
      </c>
      <c r="L2880">
        <v>3.1943668219760468E-3</v>
      </c>
      <c r="M2880">
        <v>-4.0357261416557488E-2</v>
      </c>
      <c r="N2880">
        <v>-1.7446360162158392E-2</v>
      </c>
      <c r="O2880">
        <v>-3.8643996799989644E-3</v>
      </c>
      <c r="P2880">
        <v>5.7593318012564065E-2</v>
      </c>
      <c r="Q2880">
        <v>-5.9659766356250366E-3</v>
      </c>
      <c r="R2880" s="3">
        <v>1.82</v>
      </c>
      <c r="S2880">
        <v>0.79999999999999982</v>
      </c>
      <c r="T2880">
        <v>2.5364616496226233E-4</v>
      </c>
      <c r="U2880">
        <v>-1.5648229772575739E-2</v>
      </c>
      <c r="V2880">
        <v>3.1545767485159359E-3</v>
      </c>
      <c r="W2880">
        <v>2.6339754039454988E-2</v>
      </c>
      <c r="X2880">
        <v>5.1487254471173749E-2</v>
      </c>
      <c r="Y2880">
        <v>-9.6349825491239827E-3</v>
      </c>
      <c r="Z2880">
        <v>-1.5646895519864756E-2</v>
      </c>
      <c r="AA2880">
        <v>-5.394483749355139E-3</v>
      </c>
      <c r="AB2880">
        <v>2.4641903936929221E-2</v>
      </c>
      <c r="AC2880">
        <v>4.6713215017256005E-2</v>
      </c>
      <c r="AD2880">
        <v>6.8920431340590671E-2</v>
      </c>
      <c r="AE2880">
        <v>1.4300550142196666E-2</v>
      </c>
      <c r="AF2880" s="3">
        <v>1.77</v>
      </c>
      <c r="AG2880">
        <v>0.79</v>
      </c>
      <c r="AH2880">
        <v>5.0864809563737623E-3</v>
      </c>
    </row>
    <row r="2881" spans="1:34" x14ac:dyDescent="0.3">
      <c r="A2881" s="1">
        <v>37036</v>
      </c>
      <c r="B2881">
        <v>3.0252910757955354</v>
      </c>
      <c r="C2881">
        <v>3.0475753597683237</v>
      </c>
      <c r="D2881">
        <v>3.0800704401575465</v>
      </c>
      <c r="E2881">
        <v>3.1459386313560969</v>
      </c>
      <c r="F2881">
        <v>3.276186312670919</v>
      </c>
      <c r="G2881">
        <v>-1.1886288068737372E-2</v>
      </c>
      <c r="H2881">
        <v>-1.0950164865368706E-2</v>
      </c>
      <c r="I2881">
        <v>2.5536742488529995E-2</v>
      </c>
      <c r="J2881">
        <v>3.921288778421772E-2</v>
      </c>
      <c r="K2881">
        <v>1.7859591376649497E-2</v>
      </c>
      <c r="L2881">
        <v>-1.1889665972763197E-2</v>
      </c>
      <c r="M2881">
        <v>-1.0565241341997655E-3</v>
      </c>
      <c r="N2881">
        <v>-5.2508200909960223E-2</v>
      </c>
      <c r="O2881">
        <v>-5.9722643701225486E-3</v>
      </c>
      <c r="P2881">
        <v>3.9164337011649675E-2</v>
      </c>
      <c r="Q2881">
        <v>-5.2714934935118585E-3</v>
      </c>
      <c r="R2881" s="3">
        <v>1.86</v>
      </c>
      <c r="S2881">
        <v>0.79999999999999982</v>
      </c>
      <c r="T2881">
        <v>-3.4720786881514698E-3</v>
      </c>
      <c r="U2881">
        <v>3.1910553679432851E-3</v>
      </c>
      <c r="V2881">
        <v>3.6255782143870263E-3</v>
      </c>
      <c r="W2881">
        <v>2.9817579738193878E-2</v>
      </c>
      <c r="X2881">
        <v>6.6914321209731398E-2</v>
      </c>
      <c r="Y2881">
        <v>1.1064958485600407E-2</v>
      </c>
      <c r="Z2881">
        <v>3.1943668219760468E-3</v>
      </c>
      <c r="AA2881">
        <v>-4.0357261416557488E-2</v>
      </c>
      <c r="AB2881">
        <v>-1.7446360162158392E-2</v>
      </c>
      <c r="AC2881">
        <v>-3.8643996799989644E-3</v>
      </c>
      <c r="AD2881">
        <v>5.7593318012564065E-2</v>
      </c>
      <c r="AE2881">
        <v>-5.9659766356250366E-3</v>
      </c>
      <c r="AF2881" s="3">
        <v>1.82</v>
      </c>
      <c r="AG2881">
        <v>0.79999999999999982</v>
      </c>
      <c r="AH2881">
        <v>2.5364616496226233E-4</v>
      </c>
    </row>
    <row r="2882" spans="1:34" x14ac:dyDescent="0.3">
      <c r="A2882" s="1">
        <v>37040</v>
      </c>
      <c r="B2882">
        <v>3.0973859272804907</v>
      </c>
      <c r="C2882">
        <v>3.0604469335648843</v>
      </c>
      <c r="D2882">
        <v>3.0709261425340051</v>
      </c>
      <c r="E2882">
        <v>3.1387035875126696</v>
      </c>
      <c r="F2882">
        <v>3.2733147625500165</v>
      </c>
      <c r="G2882">
        <v>-7.8246308195959458E-3</v>
      </c>
      <c r="H2882">
        <v>-3.4799463008343245E-2</v>
      </c>
      <c r="I2882">
        <v>1.5106471592781112E-2</v>
      </c>
      <c r="J2882">
        <v>2.6703418880948071E-2</v>
      </c>
      <c r="K2882">
        <v>1.1988639076784047E-2</v>
      </c>
      <c r="L2882">
        <v>-7.8216661650039043E-3</v>
      </c>
      <c r="M2882">
        <v>9.817750668128955E-3</v>
      </c>
      <c r="N2882">
        <v>-4.5028070274426124E-2</v>
      </c>
      <c r="O2882">
        <v>-1.7430717329469658E-3</v>
      </c>
      <c r="P2882">
        <v>7.7058174649855538E-3</v>
      </c>
      <c r="Q2882">
        <v>-5.5671681713502785E-3</v>
      </c>
      <c r="R2882" s="3">
        <v>1.83</v>
      </c>
      <c r="S2882">
        <v>0.80999999999999961</v>
      </c>
      <c r="T2882">
        <v>2.8801375267288876E-3</v>
      </c>
      <c r="U2882">
        <v>-1.1886288068737372E-2</v>
      </c>
      <c r="V2882">
        <v>-1.0950164865368706E-2</v>
      </c>
      <c r="W2882">
        <v>2.5536742488529995E-2</v>
      </c>
      <c r="X2882">
        <v>3.921288778421772E-2</v>
      </c>
      <c r="Y2882">
        <v>1.7859591376649497E-2</v>
      </c>
      <c r="Z2882">
        <v>-1.1889665972763197E-2</v>
      </c>
      <c r="AA2882">
        <v>-1.0565241341997655E-3</v>
      </c>
      <c r="AB2882">
        <v>-5.2508200909960223E-2</v>
      </c>
      <c r="AC2882">
        <v>-5.9722643701225486E-3</v>
      </c>
      <c r="AD2882">
        <v>3.9164337011649675E-2</v>
      </c>
      <c r="AE2882">
        <v>-5.2714934935118585E-3</v>
      </c>
      <c r="AF2882" s="3">
        <v>1.86</v>
      </c>
      <c r="AG2882">
        <v>0.79999999999999982</v>
      </c>
      <c r="AH2882">
        <v>-3.4720786881514698E-3</v>
      </c>
    </row>
    <row r="2883" spans="1:34" x14ac:dyDescent="0.3">
      <c r="A2883" s="1">
        <v>37041</v>
      </c>
      <c r="B2883">
        <v>3.1250046092581303</v>
      </c>
      <c r="C2883">
        <v>3.0732375074815836</v>
      </c>
      <c r="D2883">
        <v>3.0668369134520868</v>
      </c>
      <c r="E2883">
        <v>3.1362543962675007</v>
      </c>
      <c r="F2883">
        <v>3.2706090058297588</v>
      </c>
      <c r="G2883">
        <v>-1.5779278987004375E-2</v>
      </c>
      <c r="H2883">
        <v>-4.7947372279970146E-2</v>
      </c>
      <c r="I2883">
        <v>-1.0890804753715955E-3</v>
      </c>
      <c r="J2883">
        <v>-3.9742088907708251E-3</v>
      </c>
      <c r="K2883">
        <v>1.7803159549636405E-3</v>
      </c>
      <c r="L2883">
        <v>-1.6457377544973895E-2</v>
      </c>
      <c r="M2883">
        <v>-3.8454862980064064E-3</v>
      </c>
      <c r="N2883">
        <v>-4.0836004929989844E-2</v>
      </c>
      <c r="O2883">
        <v>-1.4949000790517086E-2</v>
      </c>
      <c r="P2883">
        <v>9.8557643965202502E-3</v>
      </c>
      <c r="Q2883">
        <v>-1.7017253854576087E-2</v>
      </c>
      <c r="R2883" s="3">
        <v>1.86</v>
      </c>
      <c r="S2883">
        <v>0.80999999999999961</v>
      </c>
      <c r="T2883">
        <v>-5.0765717309886327E-4</v>
      </c>
      <c r="U2883">
        <v>-7.8246308195959458E-3</v>
      </c>
      <c r="V2883">
        <v>-3.4799463008343245E-2</v>
      </c>
      <c r="W2883">
        <v>1.5106471592781112E-2</v>
      </c>
      <c r="X2883">
        <v>2.6703418880948071E-2</v>
      </c>
      <c r="Y2883">
        <v>1.1988639076784047E-2</v>
      </c>
      <c r="Z2883">
        <v>-7.8216661650039043E-3</v>
      </c>
      <c r="AA2883">
        <v>9.817750668128955E-3</v>
      </c>
      <c r="AB2883">
        <v>-4.5028070274426124E-2</v>
      </c>
      <c r="AC2883">
        <v>-1.7430717329469658E-3</v>
      </c>
      <c r="AD2883">
        <v>7.7058174649855538E-3</v>
      </c>
      <c r="AE2883">
        <v>-5.5671681713502785E-3</v>
      </c>
      <c r="AF2883" s="3">
        <v>1.83</v>
      </c>
      <c r="AG2883">
        <v>0.80999999999999961</v>
      </c>
      <c r="AH2883">
        <v>2.8801375267288876E-3</v>
      </c>
    </row>
    <row r="2884" spans="1:34" x14ac:dyDescent="0.3">
      <c r="A2884" s="1">
        <v>37042</v>
      </c>
      <c r="B2884">
        <v>3.1197182533349821</v>
      </c>
      <c r="C2884">
        <v>3.0782467138668008</v>
      </c>
      <c r="D2884">
        <v>3.0702057476321079</v>
      </c>
      <c r="E2884">
        <v>3.1308827791143656</v>
      </c>
      <c r="F2884">
        <v>3.2688482281615916</v>
      </c>
      <c r="G2884">
        <v>6.1823752170786506E-3</v>
      </c>
      <c r="H2884">
        <v>-2.6116767290315757E-2</v>
      </c>
      <c r="I2884">
        <v>-2.2962190541799821E-2</v>
      </c>
      <c r="J2884">
        <v>5.0772876986080462E-3</v>
      </c>
      <c r="K2884">
        <v>-9.3760470025285869E-3</v>
      </c>
      <c r="L2884">
        <v>6.250705245530952E-3</v>
      </c>
      <c r="M2884">
        <v>-6.3246872812592336E-3</v>
      </c>
      <c r="N2884">
        <v>-4.1766208461893939E-2</v>
      </c>
      <c r="O2884">
        <v>-1.7124304524964717E-2</v>
      </c>
      <c r="P2884">
        <v>-3.1673438409463017E-3</v>
      </c>
      <c r="Q2884">
        <v>-1.7608738481946773E-3</v>
      </c>
      <c r="R2884" s="3">
        <v>1.8</v>
      </c>
      <c r="S2884">
        <v>0.79</v>
      </c>
      <c r="T2884">
        <v>7.7558979244516379E-3</v>
      </c>
      <c r="U2884">
        <v>-1.5779278987004375E-2</v>
      </c>
      <c r="V2884">
        <v>-4.7947372279970146E-2</v>
      </c>
      <c r="W2884">
        <v>-1.0890804753715955E-3</v>
      </c>
      <c r="X2884">
        <v>-3.9742088907708251E-3</v>
      </c>
      <c r="Y2884">
        <v>1.7803159549636405E-3</v>
      </c>
      <c r="Z2884">
        <v>-1.6457377544973895E-2</v>
      </c>
      <c r="AA2884">
        <v>-3.8454862980064064E-3</v>
      </c>
      <c r="AB2884">
        <v>-4.0836004929989844E-2</v>
      </c>
      <c r="AC2884">
        <v>-1.4949000790517086E-2</v>
      </c>
      <c r="AD2884">
        <v>9.8557643965202502E-3</v>
      </c>
      <c r="AE2884">
        <v>-1.7017253854576087E-2</v>
      </c>
      <c r="AF2884" s="3">
        <v>1.86</v>
      </c>
      <c r="AG2884">
        <v>0.80999999999999961</v>
      </c>
      <c r="AH2884">
        <v>-5.0765717309886327E-4</v>
      </c>
    </row>
    <row r="2885" spans="1:34" x14ac:dyDescent="0.3">
      <c r="A2885" s="1">
        <v>37043</v>
      </c>
      <c r="B2885">
        <v>3.072230244526716</v>
      </c>
      <c r="C2885">
        <v>3.0879260220391709</v>
      </c>
      <c r="D2885">
        <v>3.0707631108957103</v>
      </c>
      <c r="E2885">
        <v>3.1256953978127329</v>
      </c>
      <c r="F2885">
        <v>3.2657491818167843</v>
      </c>
      <c r="G2885">
        <v>3.8545799943738857E-3</v>
      </c>
      <c r="H2885">
        <v>-2.5453242663885156E-2</v>
      </c>
      <c r="I2885">
        <v>-2.182766444949813E-2</v>
      </c>
      <c r="J2885">
        <v>-4.5664890145094006E-3</v>
      </c>
      <c r="K2885">
        <v>2.1678632810679943E-3</v>
      </c>
      <c r="L2885">
        <v>3.9709851549076802E-3</v>
      </c>
      <c r="M2885">
        <v>-1.5630868863674596E-2</v>
      </c>
      <c r="N2885">
        <v>-1.7039815909011047E-2</v>
      </c>
      <c r="O2885">
        <v>-3.4486176071169439E-2</v>
      </c>
      <c r="P2885">
        <v>-3.552334124625256E-2</v>
      </c>
      <c r="Q2885">
        <v>-7.1352425446802314E-3</v>
      </c>
      <c r="R2885" s="3">
        <v>1.72</v>
      </c>
      <c r="S2885">
        <v>0.79999999999999982</v>
      </c>
      <c r="T2885">
        <v>-8.3980684492779289E-5</v>
      </c>
      <c r="U2885">
        <v>6.1823752170786506E-3</v>
      </c>
      <c r="V2885">
        <v>-2.6116767290315757E-2</v>
      </c>
      <c r="W2885">
        <v>-2.2962190541799821E-2</v>
      </c>
      <c r="X2885">
        <v>5.0772876986080462E-3</v>
      </c>
      <c r="Y2885">
        <v>-9.3760470025285869E-3</v>
      </c>
      <c r="Z2885">
        <v>6.250705245530952E-3</v>
      </c>
      <c r="AA2885">
        <v>-6.3246872812592336E-3</v>
      </c>
      <c r="AB2885">
        <v>-4.1766208461893939E-2</v>
      </c>
      <c r="AC2885">
        <v>-1.7124304524964717E-2</v>
      </c>
      <c r="AD2885">
        <v>-3.1673438409463017E-3</v>
      </c>
      <c r="AE2885">
        <v>-1.7608738481946773E-3</v>
      </c>
      <c r="AF2885" s="3">
        <v>1.8</v>
      </c>
      <c r="AG2885">
        <v>0.79</v>
      </c>
      <c r="AH2885">
        <v>7.7558979244516379E-3</v>
      </c>
    </row>
    <row r="2886" spans="1:34" x14ac:dyDescent="0.3">
      <c r="A2886" s="1">
        <v>37046</v>
      </c>
      <c r="B2886">
        <v>3.0624559055968992</v>
      </c>
      <c r="C2886">
        <v>3.0953589879994436</v>
      </c>
      <c r="D2886">
        <v>3.0714671738838839</v>
      </c>
      <c r="E2886">
        <v>3.120007414665845</v>
      </c>
      <c r="F2886">
        <v>3.2614738617474379</v>
      </c>
      <c r="G2886">
        <v>5.0953911602089619E-3</v>
      </c>
      <c r="H2886">
        <v>-8.4715634349388225E-3</v>
      </c>
      <c r="I2886">
        <v>-1.9421728300307528E-2</v>
      </c>
      <c r="J2886">
        <v>-2.525113051685679E-4</v>
      </c>
      <c r="K2886">
        <v>2.167572547903962E-2</v>
      </c>
      <c r="L2886">
        <v>5.6157126007931879E-3</v>
      </c>
      <c r="M2886">
        <v>7.1352425446802314E-3</v>
      </c>
      <c r="N2886">
        <v>-8.8480492301310498E-3</v>
      </c>
      <c r="O2886">
        <v>-6.1356250140091273E-2</v>
      </c>
      <c r="P2886">
        <v>1.1800601805174171E-2</v>
      </c>
      <c r="Q2886">
        <v>2.6658639226778913E-2</v>
      </c>
      <c r="R2886" s="3">
        <v>1.67</v>
      </c>
      <c r="S2886">
        <v>0.79999999999999982</v>
      </c>
      <c r="T2886">
        <v>3.3588042972620968E-4</v>
      </c>
      <c r="U2886">
        <v>3.8545799943738857E-3</v>
      </c>
      <c r="V2886">
        <v>-2.5453242663885156E-2</v>
      </c>
      <c r="W2886">
        <v>-2.182766444949813E-2</v>
      </c>
      <c r="X2886">
        <v>-4.5664890145094006E-3</v>
      </c>
      <c r="Y2886">
        <v>2.1678632810679943E-3</v>
      </c>
      <c r="Z2886">
        <v>3.9709851549076802E-3</v>
      </c>
      <c r="AA2886">
        <v>-1.5630868863674596E-2</v>
      </c>
      <c r="AB2886">
        <v>-1.7039815909011047E-2</v>
      </c>
      <c r="AC2886">
        <v>-3.4486176071169439E-2</v>
      </c>
      <c r="AD2886">
        <v>-3.552334124625256E-2</v>
      </c>
      <c r="AE2886">
        <v>-7.1352425446802314E-3</v>
      </c>
      <c r="AF2886" s="3">
        <v>1.72</v>
      </c>
      <c r="AG2886">
        <v>0.79999999999999982</v>
      </c>
      <c r="AH2886">
        <v>-8.3980684492779289E-5</v>
      </c>
    </row>
    <row r="2887" spans="1:34" x14ac:dyDescent="0.3">
      <c r="A2887" s="1">
        <v>37047</v>
      </c>
      <c r="B2887">
        <v>2.9745086371023644</v>
      </c>
      <c r="C2887">
        <v>3.0707835299638182</v>
      </c>
      <c r="D2887">
        <v>3.0656152317643515</v>
      </c>
      <c r="E2887">
        <v>3.1075033073745413</v>
      </c>
      <c r="F2887">
        <v>3.2560109989890247</v>
      </c>
      <c r="G2887">
        <v>1.2906541385016901E-2</v>
      </c>
      <c r="H2887">
        <v>1.2259608769674024E-2</v>
      </c>
      <c r="I2887">
        <v>-2.2539854238669221E-2</v>
      </c>
      <c r="J2887">
        <v>2.7638352636409458E-2</v>
      </c>
      <c r="K2887">
        <v>3.354243475562857E-2</v>
      </c>
      <c r="L2887">
        <v>1.2902953723408217E-2</v>
      </c>
      <c r="M2887">
        <v>3.9027901232757678E-3</v>
      </c>
      <c r="N2887">
        <v>-1.4763009774984237E-2</v>
      </c>
      <c r="O2887">
        <v>-5.9791080049410361E-2</v>
      </c>
      <c r="P2887">
        <v>-7.4087479472986217E-3</v>
      </c>
      <c r="Q2887">
        <v>2.2199264643895322E-2</v>
      </c>
      <c r="R2887" s="3">
        <v>1.66</v>
      </c>
      <c r="S2887">
        <v>0.79</v>
      </c>
      <c r="T2887">
        <v>-5.1344753176234548E-3</v>
      </c>
      <c r="U2887">
        <v>5.0953911602089619E-3</v>
      </c>
      <c r="V2887">
        <v>-8.4715634349388225E-3</v>
      </c>
      <c r="W2887">
        <v>-1.9421728300307528E-2</v>
      </c>
      <c r="X2887">
        <v>-2.525113051685679E-4</v>
      </c>
      <c r="Y2887">
        <v>2.167572547903962E-2</v>
      </c>
      <c r="Z2887">
        <v>5.6157126007931879E-3</v>
      </c>
      <c r="AA2887">
        <v>7.1352425446802314E-3</v>
      </c>
      <c r="AB2887">
        <v>-8.8480492301310498E-3</v>
      </c>
      <c r="AC2887">
        <v>-6.1356250140091273E-2</v>
      </c>
      <c r="AD2887">
        <v>1.1800601805174171E-2</v>
      </c>
      <c r="AE2887">
        <v>2.6658639226778913E-2</v>
      </c>
      <c r="AF2887" s="3">
        <v>1.67</v>
      </c>
      <c r="AG2887">
        <v>0.79999999999999982</v>
      </c>
      <c r="AH2887">
        <v>3.3588042972620968E-4</v>
      </c>
    </row>
    <row r="2888" spans="1:34" x14ac:dyDescent="0.3">
      <c r="A2888" s="1">
        <v>37048</v>
      </c>
      <c r="B2888">
        <v>3.0150445845863638</v>
      </c>
      <c r="C2888">
        <v>3.0487915250294648</v>
      </c>
      <c r="D2888">
        <v>3.0610145162555238</v>
      </c>
      <c r="E2888">
        <v>3.1002645711525472</v>
      </c>
      <c r="F2888">
        <v>3.2515171698926135</v>
      </c>
      <c r="G2888">
        <v>-1.0604735974786728E-2</v>
      </c>
      <c r="H2888">
        <v>1.7434151781891671E-2</v>
      </c>
      <c r="I2888">
        <v>-3.0513220498078475E-2</v>
      </c>
      <c r="J2888">
        <v>2.6964820173454029E-3</v>
      </c>
      <c r="K2888">
        <v>2.8633740294257137E-2</v>
      </c>
      <c r="L2888">
        <v>-1.0603505254177747E-2</v>
      </c>
      <c r="M2888">
        <v>-1.8585238303339136E-2</v>
      </c>
      <c r="N2888">
        <v>-2.9502761780316966E-2</v>
      </c>
      <c r="O2888">
        <v>-7.033876671030681E-2</v>
      </c>
      <c r="P2888">
        <v>-2.282552734222465E-2</v>
      </c>
      <c r="Q2888">
        <v>-4.3196611445166511E-3</v>
      </c>
      <c r="R2888" s="3">
        <v>1.65</v>
      </c>
      <c r="S2888">
        <v>0.79</v>
      </c>
      <c r="T2888">
        <v>6.3091691932646299E-3</v>
      </c>
      <c r="U2888">
        <v>1.2906541385016901E-2</v>
      </c>
      <c r="V2888">
        <v>1.2259608769674024E-2</v>
      </c>
      <c r="W2888">
        <v>-2.2539854238669221E-2</v>
      </c>
      <c r="X2888">
        <v>2.7638352636409458E-2</v>
      </c>
      <c r="Y2888">
        <v>3.354243475562857E-2</v>
      </c>
      <c r="Z2888">
        <v>1.2902953723408217E-2</v>
      </c>
      <c r="AA2888">
        <v>3.9027901232757678E-3</v>
      </c>
      <c r="AB2888">
        <v>-1.4763009774984237E-2</v>
      </c>
      <c r="AC2888">
        <v>-5.9791080049410361E-2</v>
      </c>
      <c r="AD2888">
        <v>-7.4087479472986217E-3</v>
      </c>
      <c r="AE2888">
        <v>2.2199264643895322E-2</v>
      </c>
      <c r="AF2888" s="3">
        <v>1.66</v>
      </c>
      <c r="AG2888">
        <v>0.79</v>
      </c>
      <c r="AH2888">
        <v>-5.1344753176234548E-3</v>
      </c>
    </row>
    <row r="2889" spans="1:34" x14ac:dyDescent="0.3">
      <c r="A2889" s="1">
        <v>37049</v>
      </c>
      <c r="B2889">
        <v>2.9790946324009679</v>
      </c>
      <c r="C2889">
        <v>3.0206668008426627</v>
      </c>
      <c r="D2889">
        <v>3.0494567573547315</v>
      </c>
      <c r="E2889">
        <v>3.089620686894293</v>
      </c>
      <c r="F2889">
        <v>3.2466508542763828</v>
      </c>
      <c r="G2889">
        <v>5.4417309068135467E-3</v>
      </c>
      <c r="H2889">
        <v>1.6693507471626567E-2</v>
      </c>
      <c r="I2889">
        <v>-9.4232598186891892E-3</v>
      </c>
      <c r="J2889">
        <v>1.0588690807619372E-2</v>
      </c>
      <c r="K2889">
        <v>2.8234422759292777E-2</v>
      </c>
      <c r="L2889">
        <v>5.4458747534482654E-3</v>
      </c>
      <c r="M2889">
        <v>1.0816658707413218E-3</v>
      </c>
      <c r="N2889">
        <v>-2.2096408628316411E-2</v>
      </c>
      <c r="O2889">
        <v>-6.386261709021035E-2</v>
      </c>
      <c r="P2889">
        <v>-7.2046112626455994E-4</v>
      </c>
      <c r="Q2889">
        <v>-3.0170877633363347E-2</v>
      </c>
      <c r="R2889" s="3">
        <v>1.7</v>
      </c>
      <c r="S2889">
        <v>0.79</v>
      </c>
      <c r="T2889">
        <v>-1.5945620432065155E-3</v>
      </c>
      <c r="U2889">
        <v>-1.0604735974786728E-2</v>
      </c>
      <c r="V2889">
        <v>1.7434151781891671E-2</v>
      </c>
      <c r="W2889">
        <v>-3.0513220498078475E-2</v>
      </c>
      <c r="X2889">
        <v>2.6964820173454029E-3</v>
      </c>
      <c r="Y2889">
        <v>2.8633740294257137E-2</v>
      </c>
      <c r="Z2889">
        <v>-1.0603505254177747E-2</v>
      </c>
      <c r="AA2889">
        <v>-1.8585238303339136E-2</v>
      </c>
      <c r="AB2889">
        <v>-2.9502761780316966E-2</v>
      </c>
      <c r="AC2889">
        <v>-7.033876671030681E-2</v>
      </c>
      <c r="AD2889">
        <v>-2.282552734222465E-2</v>
      </c>
      <c r="AE2889">
        <v>-4.3196611445166511E-3</v>
      </c>
      <c r="AF2889" s="3">
        <v>1.65</v>
      </c>
      <c r="AG2889">
        <v>0.79</v>
      </c>
      <c r="AH2889">
        <v>6.3091691932646299E-3</v>
      </c>
    </row>
    <row r="2890" spans="1:34" x14ac:dyDescent="0.3">
      <c r="A2890" s="1">
        <v>37050</v>
      </c>
      <c r="B2890">
        <v>2.9917242521564522</v>
      </c>
      <c r="C2890">
        <v>3.0045656023686091</v>
      </c>
      <c r="D2890">
        <v>3.0462458122038902</v>
      </c>
      <c r="E2890">
        <v>3.0803253740694321</v>
      </c>
      <c r="F2890">
        <v>3.2426791491005189</v>
      </c>
      <c r="G2890">
        <v>-9.4417520193781357E-3</v>
      </c>
      <c r="H2890">
        <v>3.3971754578745461E-3</v>
      </c>
      <c r="I2890">
        <v>-2.205606720601061E-2</v>
      </c>
      <c r="J2890">
        <v>2.9768524374151895E-3</v>
      </c>
      <c r="K2890">
        <v>8.8615612684526113E-3</v>
      </c>
      <c r="L2890">
        <v>-9.4401217426778317E-3</v>
      </c>
      <c r="M2890">
        <v>2.0685473649981745E-2</v>
      </c>
      <c r="N2890">
        <v>1.421993388533993E-2</v>
      </c>
      <c r="O2890">
        <v>-2.8198820236711164E-3</v>
      </c>
      <c r="P2890">
        <v>3.3743330567438612E-2</v>
      </c>
      <c r="Q2890">
        <v>3.5304501690625045E-4</v>
      </c>
      <c r="R2890" s="3">
        <v>1.74</v>
      </c>
      <c r="S2890">
        <v>0.78999999999999915</v>
      </c>
      <c r="T2890">
        <v>1.7622628653333194E-3</v>
      </c>
      <c r="U2890">
        <v>5.4417309068135467E-3</v>
      </c>
      <c r="V2890">
        <v>1.6693507471626567E-2</v>
      </c>
      <c r="W2890">
        <v>-9.4232598186891892E-3</v>
      </c>
      <c r="X2890">
        <v>1.0588690807619372E-2</v>
      </c>
      <c r="Y2890">
        <v>2.8234422759292777E-2</v>
      </c>
      <c r="Z2890">
        <v>5.4458747534482654E-3</v>
      </c>
      <c r="AA2890">
        <v>1.0816658707413218E-3</v>
      </c>
      <c r="AB2890">
        <v>-2.2096408628316411E-2</v>
      </c>
      <c r="AC2890">
        <v>-6.386261709021035E-2</v>
      </c>
      <c r="AD2890">
        <v>-7.2046112626455994E-4</v>
      </c>
      <c r="AE2890">
        <v>-3.0170877633363347E-2</v>
      </c>
      <c r="AF2890" s="3">
        <v>1.7</v>
      </c>
      <c r="AG2890">
        <v>0.79</v>
      </c>
      <c r="AH2890">
        <v>-1.5945620432065155E-3</v>
      </c>
    </row>
    <row r="2891" spans="1:34" x14ac:dyDescent="0.3">
      <c r="A2891" s="1">
        <v>37053</v>
      </c>
      <c r="B2891">
        <v>3.0301337002713233</v>
      </c>
      <c r="C2891">
        <v>2.9981011613034942</v>
      </c>
      <c r="D2891">
        <v>3.0467300746514692</v>
      </c>
      <c r="E2891">
        <v>3.0729436400122832</v>
      </c>
      <c r="F2891">
        <v>3.2403623661976764</v>
      </c>
      <c r="G2891">
        <v>-8.391102482728563E-3</v>
      </c>
      <c r="H2891">
        <v>-1.0089318185062979E-2</v>
      </c>
      <c r="I2891">
        <v>-1.8560881620001801E-2</v>
      </c>
      <c r="J2891">
        <v>-9.1636028134089997E-4</v>
      </c>
      <c r="K2891">
        <v>-5.9611984436678256E-3</v>
      </c>
      <c r="L2891">
        <v>-8.5813356931510043E-3</v>
      </c>
      <c r="M2891">
        <v>2.4752876114169986E-2</v>
      </c>
      <c r="N2891">
        <v>3.1837567454829685E-2</v>
      </c>
      <c r="O2891">
        <v>2.2989518224698635E-2</v>
      </c>
      <c r="P2891">
        <v>2.8288947691197386E-2</v>
      </c>
      <c r="Q2891">
        <v>1.3783599701211457E-3</v>
      </c>
      <c r="R2891" s="3">
        <v>1.72</v>
      </c>
      <c r="S2891">
        <v>0.78000000000000025</v>
      </c>
      <c r="T2891">
        <v>7.1846591427062734E-3</v>
      </c>
      <c r="U2891">
        <v>-9.4417520193781357E-3</v>
      </c>
      <c r="V2891">
        <v>3.3971754578745461E-3</v>
      </c>
      <c r="W2891">
        <v>-2.205606720601061E-2</v>
      </c>
      <c r="X2891">
        <v>2.9768524374151895E-3</v>
      </c>
      <c r="Y2891">
        <v>8.8615612684526113E-3</v>
      </c>
      <c r="Z2891">
        <v>-9.4401217426778317E-3</v>
      </c>
      <c r="AA2891">
        <v>2.0685473649981745E-2</v>
      </c>
      <c r="AB2891">
        <v>1.421993388533993E-2</v>
      </c>
      <c r="AC2891">
        <v>-2.8198820236711164E-3</v>
      </c>
      <c r="AD2891">
        <v>3.3743330567438612E-2</v>
      </c>
      <c r="AE2891">
        <v>3.5304501690625045E-4</v>
      </c>
      <c r="AF2891" s="3">
        <v>1.74</v>
      </c>
      <c r="AG2891">
        <v>0.78999999999999915</v>
      </c>
      <c r="AH2891">
        <v>1.7622628653333194E-3</v>
      </c>
    </row>
    <row r="2892" spans="1:34" x14ac:dyDescent="0.3">
      <c r="A2892" s="1">
        <v>37054</v>
      </c>
      <c r="B2892">
        <v>3.0301337002713233</v>
      </c>
      <c r="C2892">
        <v>3.0092261739372859</v>
      </c>
      <c r="D2892">
        <v>3.0400048519505525</v>
      </c>
      <c r="E2892">
        <v>3.0662199977360727</v>
      </c>
      <c r="F2892">
        <v>3.2379391685803616</v>
      </c>
      <c r="G2892">
        <v>1.1632355190176469E-3</v>
      </c>
      <c r="H2892">
        <v>-2.1832624051062233E-2</v>
      </c>
      <c r="I2892">
        <v>-9.5730152813882086E-3</v>
      </c>
      <c r="J2892">
        <v>5.3364556847235178E-4</v>
      </c>
      <c r="K2892">
        <v>-7.0539332952490597E-3</v>
      </c>
      <c r="L2892">
        <v>1.1653677511915816E-3</v>
      </c>
      <c r="M2892">
        <v>4.8093531380444254E-3</v>
      </c>
      <c r="N2892">
        <v>3.2744130469598343E-2</v>
      </c>
      <c r="O2892">
        <v>1.7981120694614106E-2</v>
      </c>
      <c r="P2892">
        <v>2.2877947548544331E-2</v>
      </c>
      <c r="Q2892">
        <v>2.7446572609759912E-2</v>
      </c>
      <c r="R2892" s="3">
        <v>1.71</v>
      </c>
      <c r="S2892">
        <v>0.79</v>
      </c>
      <c r="T2892">
        <v>-7.8556312386668381E-3</v>
      </c>
      <c r="U2892">
        <v>-8.391102482728563E-3</v>
      </c>
      <c r="V2892">
        <v>-1.0089318185062979E-2</v>
      </c>
      <c r="W2892">
        <v>-1.8560881620001801E-2</v>
      </c>
      <c r="X2892">
        <v>-9.1636028134089997E-4</v>
      </c>
      <c r="Y2892">
        <v>-5.9611984436678256E-3</v>
      </c>
      <c r="Z2892">
        <v>-8.5813356931510043E-3</v>
      </c>
      <c r="AA2892">
        <v>2.4752876114169986E-2</v>
      </c>
      <c r="AB2892">
        <v>3.1837567454829685E-2</v>
      </c>
      <c r="AC2892">
        <v>2.2989518224698635E-2</v>
      </c>
      <c r="AD2892">
        <v>2.8288947691197386E-2</v>
      </c>
      <c r="AE2892">
        <v>1.3783599701211457E-3</v>
      </c>
      <c r="AF2892" s="3">
        <v>1.72</v>
      </c>
      <c r="AG2892">
        <v>0.78000000000000025</v>
      </c>
      <c r="AH2892">
        <v>7.1846591427062734E-3</v>
      </c>
    </row>
    <row r="2893" spans="1:34" x14ac:dyDescent="0.3">
      <c r="A2893" s="1">
        <v>37055</v>
      </c>
      <c r="B2893">
        <v>3.0657246453740261</v>
      </c>
      <c r="C2893">
        <v>3.0193621860948183</v>
      </c>
      <c r="D2893">
        <v>3.0340768555621418</v>
      </c>
      <c r="E2893">
        <v>3.061993795169796</v>
      </c>
      <c r="F2893">
        <v>3.2352475223516564</v>
      </c>
      <c r="G2893">
        <v>-1.1411763715654999E-2</v>
      </c>
      <c r="H2893">
        <v>-2.2639651791930504E-2</v>
      </c>
      <c r="I2893">
        <v>-5.2055000100388327E-3</v>
      </c>
      <c r="J2893">
        <v>-3.2726673281091578E-3</v>
      </c>
      <c r="K2893">
        <v>6.6100716633181733E-3</v>
      </c>
      <c r="L2893">
        <v>-1.1414400568600769E-2</v>
      </c>
      <c r="M2893">
        <v>-1.1720230677891408E-2</v>
      </c>
      <c r="N2893">
        <v>3.960913809504607E-2</v>
      </c>
      <c r="O2893">
        <v>1.0106376314729104E-2</v>
      </c>
      <c r="P2893">
        <v>1.0106376314729104E-2</v>
      </c>
      <c r="Q2893">
        <v>2.920172314473124E-2</v>
      </c>
      <c r="R2893" s="3">
        <v>1.73</v>
      </c>
      <c r="S2893">
        <v>0.79</v>
      </c>
      <c r="T2893">
        <v>-2.6042775251680084E-3</v>
      </c>
      <c r="U2893">
        <v>1.1632355190176469E-3</v>
      </c>
      <c r="V2893">
        <v>-2.1832624051062233E-2</v>
      </c>
      <c r="W2893">
        <v>-9.5730152813882086E-3</v>
      </c>
      <c r="X2893">
        <v>5.3364556847235178E-4</v>
      </c>
      <c r="Y2893">
        <v>-7.0539332952490597E-3</v>
      </c>
      <c r="Z2893">
        <v>1.1653677511915816E-3</v>
      </c>
      <c r="AA2893">
        <v>4.8093531380444254E-3</v>
      </c>
      <c r="AB2893">
        <v>3.2744130469598343E-2</v>
      </c>
      <c r="AC2893">
        <v>1.7981120694614106E-2</v>
      </c>
      <c r="AD2893">
        <v>2.2877947548544331E-2</v>
      </c>
      <c r="AE2893">
        <v>2.7446572609759912E-2</v>
      </c>
      <c r="AF2893" s="3">
        <v>1.71</v>
      </c>
      <c r="AG2893">
        <v>0.79</v>
      </c>
      <c r="AH2893">
        <v>-7.8556312386668381E-3</v>
      </c>
    </row>
    <row r="2894" spans="1:34" x14ac:dyDescent="0.3">
      <c r="A2894" s="1">
        <v>37056</v>
      </c>
      <c r="B2894">
        <v>3.1406980438041767</v>
      </c>
      <c r="C2894">
        <v>3.0516828683754604</v>
      </c>
      <c r="D2894">
        <v>3.0361748346090613</v>
      </c>
      <c r="E2894">
        <v>3.0598060288192626</v>
      </c>
      <c r="F2894">
        <v>3.2311398023975655</v>
      </c>
      <c r="G2894">
        <v>-1.7656574756341747E-2</v>
      </c>
      <c r="H2894">
        <v>-4.5737957455085798E-2</v>
      </c>
      <c r="I2894">
        <v>-2.9044449983459231E-2</v>
      </c>
      <c r="J2894">
        <v>-2.3534882160603843E-2</v>
      </c>
      <c r="K2894">
        <v>3.3094273184492984E-2</v>
      </c>
      <c r="L2894">
        <v>-1.7651572076083255E-2</v>
      </c>
      <c r="M2894">
        <v>6.9108775398469824E-3</v>
      </c>
      <c r="N2894">
        <v>4.5438349764151731E-2</v>
      </c>
      <c r="O2894">
        <v>2.334194113583532E-2</v>
      </c>
      <c r="P2894">
        <v>1.1428695823622714E-2</v>
      </c>
      <c r="Q2894">
        <v>3.6469679781391484E-2</v>
      </c>
      <c r="R2894" s="3">
        <v>1.7</v>
      </c>
      <c r="S2894">
        <v>0.79</v>
      </c>
      <c r="T2894">
        <v>-7.7689970223735472E-3</v>
      </c>
      <c r="U2894">
        <v>-1.1411763715654999E-2</v>
      </c>
      <c r="V2894">
        <v>-2.2639651791930504E-2</v>
      </c>
      <c r="W2894">
        <v>-5.2055000100388327E-3</v>
      </c>
      <c r="X2894">
        <v>-3.2726673281091578E-3</v>
      </c>
      <c r="Y2894">
        <v>6.6100716633181733E-3</v>
      </c>
      <c r="Z2894">
        <v>-1.1414400568600769E-2</v>
      </c>
      <c r="AA2894">
        <v>-1.1720230677891408E-2</v>
      </c>
      <c r="AB2894">
        <v>3.960913809504607E-2</v>
      </c>
      <c r="AC2894">
        <v>1.0106376314729104E-2</v>
      </c>
      <c r="AD2894">
        <v>1.0106376314729104E-2</v>
      </c>
      <c r="AE2894">
        <v>2.920172314473124E-2</v>
      </c>
      <c r="AF2894" s="3">
        <v>1.73</v>
      </c>
      <c r="AG2894">
        <v>0.79</v>
      </c>
      <c r="AH2894">
        <v>-2.6042775251680084E-3</v>
      </c>
    </row>
    <row r="2895" spans="1:34" x14ac:dyDescent="0.3">
      <c r="A2895" s="1">
        <v>37057</v>
      </c>
      <c r="B2895">
        <v>3.1271990362962967</v>
      </c>
      <c r="C2895">
        <v>3.0787778252034292</v>
      </c>
      <c r="D2895">
        <v>3.0416717137860196</v>
      </c>
      <c r="E2895">
        <v>3.0580470350110343</v>
      </c>
      <c r="F2895">
        <v>3.2282791433172231</v>
      </c>
      <c r="G2895">
        <v>-4.5271066501344492E-3</v>
      </c>
      <c r="H2895">
        <v>-4.0823312085842112E-2</v>
      </c>
      <c r="I2895">
        <v>-3.7426136627967566E-2</v>
      </c>
      <c r="J2895">
        <v>-2.8478261891886625E-2</v>
      </c>
      <c r="K2895">
        <v>1.3847535971632574E-2</v>
      </c>
      <c r="L2895">
        <v>-4.5248945982905298E-3</v>
      </c>
      <c r="M2895">
        <v>-1.8419287032014786E-2</v>
      </c>
      <c r="N2895">
        <v>6.3335890821551999E-3</v>
      </c>
      <c r="O2895">
        <v>2.055352296749513E-2</v>
      </c>
      <c r="P2895">
        <v>-1.6351033967955786E-2</v>
      </c>
      <c r="Q2895">
        <v>3.2801514695385947E-2</v>
      </c>
      <c r="R2895" s="3">
        <v>1.75</v>
      </c>
      <c r="S2895">
        <v>0.78000000000000025</v>
      </c>
      <c r="T2895">
        <v>2.6245623159502074E-3</v>
      </c>
      <c r="U2895">
        <v>-1.7656574756341747E-2</v>
      </c>
      <c r="V2895">
        <v>-4.5737957455085798E-2</v>
      </c>
      <c r="W2895">
        <v>-2.9044449983459231E-2</v>
      </c>
      <c r="X2895">
        <v>-2.3534882160603843E-2</v>
      </c>
      <c r="Y2895">
        <v>3.3094273184492984E-2</v>
      </c>
      <c r="Z2895">
        <v>-1.7651572076083255E-2</v>
      </c>
      <c r="AA2895">
        <v>6.9108775398469824E-3</v>
      </c>
      <c r="AB2895">
        <v>4.5438349764151731E-2</v>
      </c>
      <c r="AC2895">
        <v>2.334194113583532E-2</v>
      </c>
      <c r="AD2895">
        <v>1.1428695823622714E-2</v>
      </c>
      <c r="AE2895">
        <v>3.6469679781391484E-2</v>
      </c>
      <c r="AF2895" s="3">
        <v>1.7</v>
      </c>
      <c r="AG2895">
        <v>0.79</v>
      </c>
      <c r="AH2895">
        <v>-7.7689970223735472E-3</v>
      </c>
    </row>
    <row r="2896" spans="1:34" x14ac:dyDescent="0.3">
      <c r="A2896" s="1">
        <v>37060</v>
      </c>
      <c r="B2896">
        <v>3.142858338444285</v>
      </c>
      <c r="C2896">
        <v>3.1013227528380214</v>
      </c>
      <c r="D2896">
        <v>3.0497119570707576</v>
      </c>
      <c r="E2896">
        <v>3.0606301453251032</v>
      </c>
      <c r="F2896">
        <v>3.2245631765949625</v>
      </c>
      <c r="G2896">
        <v>-4.8951926016425062E-3</v>
      </c>
      <c r="H2896">
        <v>-3.7327402204756055E-2</v>
      </c>
      <c r="I2896">
        <v>-4.7416720389819034E-2</v>
      </c>
      <c r="J2896">
        <v>-6.1428939777036007E-2</v>
      </c>
      <c r="K2896">
        <v>3.5134174444076294E-2</v>
      </c>
      <c r="L2896">
        <v>-2.2407047280417203E-3</v>
      </c>
      <c r="M2896">
        <v>-3.4252367325656952E-2</v>
      </c>
      <c r="N2896">
        <v>-5.2671654357671738E-2</v>
      </c>
      <c r="O2896">
        <v>-2.0834086902842053E-2</v>
      </c>
      <c r="P2896">
        <v>-4.6454017746801135E-2</v>
      </c>
      <c r="Q2896">
        <v>4.225980928988271E-2</v>
      </c>
      <c r="R2896" s="3">
        <v>1.75</v>
      </c>
      <c r="S2896">
        <v>0.79</v>
      </c>
      <c r="T2896">
        <v>5.0718513344172322E-4</v>
      </c>
      <c r="U2896">
        <v>-4.5271066501344492E-3</v>
      </c>
      <c r="V2896">
        <v>-4.0823312085842112E-2</v>
      </c>
      <c r="W2896">
        <v>-3.7426136627967566E-2</v>
      </c>
      <c r="X2896">
        <v>-2.8478261891886625E-2</v>
      </c>
      <c r="Y2896">
        <v>1.3847535971632574E-2</v>
      </c>
      <c r="Z2896">
        <v>-4.5248945982905298E-3</v>
      </c>
      <c r="AA2896">
        <v>-1.8419287032014786E-2</v>
      </c>
      <c r="AB2896">
        <v>6.3335890821551999E-3</v>
      </c>
      <c r="AC2896">
        <v>2.055352296749513E-2</v>
      </c>
      <c r="AD2896">
        <v>-1.6351033967955786E-2</v>
      </c>
      <c r="AE2896">
        <v>3.2801514695385947E-2</v>
      </c>
      <c r="AF2896" s="3">
        <v>1.75</v>
      </c>
      <c r="AG2896">
        <v>0.78000000000000025</v>
      </c>
      <c r="AH2896">
        <v>2.6245623159502074E-3</v>
      </c>
    </row>
    <row r="2897" spans="1:34" x14ac:dyDescent="0.3">
      <c r="A2897" s="1">
        <v>37061</v>
      </c>
      <c r="B2897">
        <v>3.1063787936410545</v>
      </c>
      <c r="C2897">
        <v>3.1165717715119676</v>
      </c>
      <c r="D2897">
        <v>3.0628989727246272</v>
      </c>
      <c r="E2897">
        <v>3.0624356990410289</v>
      </c>
      <c r="F2897">
        <v>3.2208415350217754</v>
      </c>
      <c r="G2897">
        <v>3.4283245957018593E-3</v>
      </c>
      <c r="H2897">
        <v>-3.5062313128071843E-2</v>
      </c>
      <c r="I2897">
        <v>-5.6894937179134075E-2</v>
      </c>
      <c r="J2897">
        <v>-6.0720669083406342E-2</v>
      </c>
      <c r="K2897">
        <v>3.2708456931527685E-2</v>
      </c>
      <c r="L2897">
        <v>3.427951235803306E-3</v>
      </c>
      <c r="M2897">
        <v>-2.544068244775044E-3</v>
      </c>
      <c r="N2897">
        <v>-6.0025075740491207E-2</v>
      </c>
      <c r="O2897">
        <v>-2.7280945270892865E-2</v>
      </c>
      <c r="P2897">
        <v>-5.0729088674106304E-2</v>
      </c>
      <c r="Q2897">
        <v>3.4428719666200536E-2</v>
      </c>
      <c r="R2897" s="3">
        <v>1.75</v>
      </c>
      <c r="S2897">
        <v>0.79</v>
      </c>
      <c r="T2897">
        <v>5.8142148202389166E-3</v>
      </c>
      <c r="U2897">
        <v>-4.8951926016425062E-3</v>
      </c>
      <c r="V2897">
        <v>-3.7327402204756055E-2</v>
      </c>
      <c r="W2897">
        <v>-4.7416720389819034E-2</v>
      </c>
      <c r="X2897">
        <v>-6.1428939777036007E-2</v>
      </c>
      <c r="Y2897">
        <v>3.5134174444076294E-2</v>
      </c>
      <c r="Z2897">
        <v>-2.2407047280417203E-3</v>
      </c>
      <c r="AA2897">
        <v>-3.4252367325656952E-2</v>
      </c>
      <c r="AB2897">
        <v>-5.2671654357671738E-2</v>
      </c>
      <c r="AC2897">
        <v>-2.0834086902842053E-2</v>
      </c>
      <c r="AD2897">
        <v>-4.6454017746801135E-2</v>
      </c>
      <c r="AE2897">
        <v>4.225980928988271E-2</v>
      </c>
      <c r="AF2897" s="3">
        <v>1.75</v>
      </c>
      <c r="AG2897">
        <v>0.79</v>
      </c>
      <c r="AH2897">
        <v>5.0718513344172322E-4</v>
      </c>
    </row>
    <row r="2898" spans="1:34" x14ac:dyDescent="0.3">
      <c r="A2898" s="1">
        <v>37062</v>
      </c>
      <c r="B2898">
        <v>3.0777729838902004</v>
      </c>
      <c r="C2898">
        <v>3.1189814392152027</v>
      </c>
      <c r="D2898">
        <v>3.0691718126550107</v>
      </c>
      <c r="E2898">
        <v>3.0634519585035305</v>
      </c>
      <c r="F2898">
        <v>3.2159866882225079</v>
      </c>
      <c r="G2898">
        <v>8.6710017274853612E-3</v>
      </c>
      <c r="H2898">
        <v>-1.4979547684931482E-2</v>
      </c>
      <c r="I2898">
        <v>-3.7619199476861986E-2</v>
      </c>
      <c r="J2898">
        <v>-5.4739122366939341E-2</v>
      </c>
      <c r="K2898">
        <v>6.1198616989269539E-2</v>
      </c>
      <c r="L2898">
        <v>8.6706391998774279E-3</v>
      </c>
      <c r="M2898">
        <v>-3.6313734361971939E-2</v>
      </c>
      <c r="N2898">
        <v>-8.4618579424571738E-2</v>
      </c>
      <c r="O2898">
        <v>-4.5009441329525668E-2</v>
      </c>
      <c r="P2898">
        <v>-0.12104813964968031</v>
      </c>
      <c r="Q2898">
        <v>-9.0158386816208136E-3</v>
      </c>
      <c r="R2898" s="3">
        <v>1.75</v>
      </c>
      <c r="S2898">
        <v>0.80000000000000071</v>
      </c>
      <c r="T2898">
        <v>6.7193014454858258E-4</v>
      </c>
      <c r="U2898">
        <v>3.4283245957018593E-3</v>
      </c>
      <c r="V2898">
        <v>-3.5062313128071843E-2</v>
      </c>
      <c r="W2898">
        <v>-5.6894937179134075E-2</v>
      </c>
      <c r="X2898">
        <v>-6.0720669083406342E-2</v>
      </c>
      <c r="Y2898">
        <v>3.2708456931527685E-2</v>
      </c>
      <c r="Z2898">
        <v>3.427951235803306E-3</v>
      </c>
      <c r="AA2898">
        <v>-2.544068244775044E-3</v>
      </c>
      <c r="AB2898">
        <v>-6.0025075740491207E-2</v>
      </c>
      <c r="AC2898">
        <v>-2.7280945270892865E-2</v>
      </c>
      <c r="AD2898">
        <v>-5.0729088674106304E-2</v>
      </c>
      <c r="AE2898">
        <v>3.4428719666200536E-2</v>
      </c>
      <c r="AF2898" s="3">
        <v>1.75</v>
      </c>
      <c r="AG2898">
        <v>0.79</v>
      </c>
      <c r="AH2898">
        <v>5.8142148202389166E-3</v>
      </c>
    </row>
    <row r="2899" spans="1:34" x14ac:dyDescent="0.3">
      <c r="A2899" s="1">
        <v>37063</v>
      </c>
      <c r="B2899">
        <v>2.96424160646262</v>
      </c>
      <c r="C2899">
        <v>3.0836901517468913</v>
      </c>
      <c r="D2899">
        <v>3.0676865100611757</v>
      </c>
      <c r="E2899">
        <v>3.0603253016019365</v>
      </c>
      <c r="F2899">
        <v>3.2094776666953382</v>
      </c>
      <c r="G2899">
        <v>1.130010642315149E-2</v>
      </c>
      <c r="H2899">
        <v>1.3977133494561755E-2</v>
      </c>
      <c r="I2899">
        <v>-3.1760823960524043E-2</v>
      </c>
      <c r="J2899">
        <v>-5.9463683267166445E-2</v>
      </c>
      <c r="K2899">
        <v>5.5025612217487918E-2</v>
      </c>
      <c r="L2899">
        <v>1.1302527505527848E-2</v>
      </c>
      <c r="M2899">
        <v>2.2615916160564353E-3</v>
      </c>
      <c r="N2899">
        <v>-8.9267865348362285E-2</v>
      </c>
      <c r="O2899">
        <v>-4.3829515584210554E-2</v>
      </c>
      <c r="P2899">
        <v>-0.12112416806621873</v>
      </c>
      <c r="Q2899">
        <v>1.5557134097301084E-2</v>
      </c>
      <c r="R2899" s="3">
        <v>1.71</v>
      </c>
      <c r="S2899">
        <v>0.80999999999999961</v>
      </c>
      <c r="T2899">
        <v>-1.260239612288494E-3</v>
      </c>
      <c r="U2899">
        <v>8.6710017274853612E-3</v>
      </c>
      <c r="V2899">
        <v>-1.4979547684931482E-2</v>
      </c>
      <c r="W2899">
        <v>-3.7619199476861986E-2</v>
      </c>
      <c r="X2899">
        <v>-5.4739122366939341E-2</v>
      </c>
      <c r="Y2899">
        <v>6.1198616989269539E-2</v>
      </c>
      <c r="Z2899">
        <v>8.6706391998774279E-3</v>
      </c>
      <c r="AA2899">
        <v>-3.6313734361971939E-2</v>
      </c>
      <c r="AB2899">
        <v>-8.4618579424571738E-2</v>
      </c>
      <c r="AC2899">
        <v>-4.5009441329525668E-2</v>
      </c>
      <c r="AD2899">
        <v>-0.12104813964968031</v>
      </c>
      <c r="AE2899">
        <v>-9.0158386816208136E-3</v>
      </c>
      <c r="AF2899" s="3">
        <v>1.75</v>
      </c>
      <c r="AG2899">
        <v>0.80000000000000071</v>
      </c>
      <c r="AH2899">
        <v>6.7193014454858258E-4</v>
      </c>
    </row>
    <row r="2900" spans="1:34" x14ac:dyDescent="0.3">
      <c r="A2900" s="1">
        <v>37064</v>
      </c>
      <c r="B2900">
        <v>2.9967317738870745</v>
      </c>
      <c r="C2900">
        <v>3.057596699265047</v>
      </c>
      <c r="D2900">
        <v>3.0681872622342379</v>
      </c>
      <c r="E2900">
        <v>3.0574016667934107</v>
      </c>
      <c r="F2900">
        <v>3.2028721473796642</v>
      </c>
      <c r="G2900">
        <v>-9.4949117111866599E-3</v>
      </c>
      <c r="H2900">
        <v>9.0093284335095447E-3</v>
      </c>
      <c r="I2900">
        <v>-3.1813983652332567E-2</v>
      </c>
      <c r="J2900">
        <v>-6.6327225262975631E-2</v>
      </c>
      <c r="K2900">
        <v>6.9902646380431754E-2</v>
      </c>
      <c r="L2900">
        <v>-9.2384102086526809E-3</v>
      </c>
      <c r="M2900">
        <v>1.011433982929999E-2</v>
      </c>
      <c r="N2900">
        <v>-6.0734238487047509E-2</v>
      </c>
      <c r="O2900">
        <v>-5.4400649404892309E-2</v>
      </c>
      <c r="P2900">
        <v>-0.10297227659447605</v>
      </c>
      <c r="Q2900">
        <v>3.2963772601643626E-2</v>
      </c>
      <c r="R2900" s="3">
        <v>1.69</v>
      </c>
      <c r="S2900">
        <v>0.79999999999999982</v>
      </c>
      <c r="T2900">
        <v>-2.1039351333440592E-3</v>
      </c>
      <c r="U2900">
        <v>1.130010642315149E-2</v>
      </c>
      <c r="V2900">
        <v>1.3977133494561755E-2</v>
      </c>
      <c r="W2900">
        <v>-3.1760823960524043E-2</v>
      </c>
      <c r="X2900">
        <v>-5.9463683267166445E-2</v>
      </c>
      <c r="Y2900">
        <v>5.5025612217487918E-2</v>
      </c>
      <c r="Z2900">
        <v>1.1302527505527848E-2</v>
      </c>
      <c r="AA2900">
        <v>2.2615916160564353E-3</v>
      </c>
      <c r="AB2900">
        <v>-8.9267865348362285E-2</v>
      </c>
      <c r="AC2900">
        <v>-4.3829515584210554E-2</v>
      </c>
      <c r="AD2900">
        <v>-0.12112416806621873</v>
      </c>
      <c r="AE2900">
        <v>1.5557134097301084E-2</v>
      </c>
      <c r="AF2900" s="3">
        <v>1.71</v>
      </c>
      <c r="AG2900">
        <v>0.80999999999999961</v>
      </c>
      <c r="AH2900">
        <v>-1.260239612288494E-3</v>
      </c>
    </row>
    <row r="2901" spans="1:34" x14ac:dyDescent="0.3">
      <c r="A2901" s="1">
        <v>37067</v>
      </c>
      <c r="B2901">
        <v>3.0286833736936769</v>
      </c>
      <c r="C2901">
        <v>3.0347617063149253</v>
      </c>
      <c r="D2901">
        <v>3.0680422295764735</v>
      </c>
      <c r="E2901">
        <v>3.0544021737154465</v>
      </c>
      <c r="F2901">
        <v>3.1962833196064362</v>
      </c>
      <c r="G2901">
        <v>-5.5238586415935487E-3</v>
      </c>
      <c r="H2901">
        <v>8.3806623935585023E-3</v>
      </c>
      <c r="I2901">
        <v>-2.8946739811197553E-2</v>
      </c>
      <c r="J2901">
        <v>-5.620285413199344E-2</v>
      </c>
      <c r="K2901">
        <v>8.2465082332177531E-2</v>
      </c>
      <c r="L2901">
        <v>-5.0401948157663412E-3</v>
      </c>
      <c r="M2901">
        <v>1.5532856671720108E-2</v>
      </c>
      <c r="N2901">
        <v>-1.094901448967045E-2</v>
      </c>
      <c r="O2901">
        <v>-6.3620668847342188E-2</v>
      </c>
      <c r="P2901">
        <v>-8.2044936173400806E-2</v>
      </c>
      <c r="Q2901">
        <v>1.6651633592442039E-2</v>
      </c>
      <c r="R2901" s="3">
        <v>1.7</v>
      </c>
      <c r="S2901">
        <v>0.8100000000000005</v>
      </c>
      <c r="T2901">
        <v>-2.530579165717306E-3</v>
      </c>
      <c r="U2901">
        <v>-9.4949117111866599E-3</v>
      </c>
      <c r="V2901">
        <v>9.0093284335095447E-3</v>
      </c>
      <c r="W2901">
        <v>-3.1813983652332567E-2</v>
      </c>
      <c r="X2901">
        <v>-6.6327225262975631E-2</v>
      </c>
      <c r="Y2901">
        <v>6.9902646380431754E-2</v>
      </c>
      <c r="Z2901">
        <v>-9.2384102086526809E-3</v>
      </c>
      <c r="AA2901">
        <v>1.011433982929999E-2</v>
      </c>
      <c r="AB2901">
        <v>-6.0734238487047509E-2</v>
      </c>
      <c r="AC2901">
        <v>-5.4400649404892309E-2</v>
      </c>
      <c r="AD2901">
        <v>-0.10297227659447605</v>
      </c>
      <c r="AE2901">
        <v>3.2963772601643626E-2</v>
      </c>
      <c r="AF2901" s="3">
        <v>1.69</v>
      </c>
      <c r="AG2901">
        <v>0.79999999999999982</v>
      </c>
      <c r="AH2901">
        <v>-2.1039351333440592E-3</v>
      </c>
    </row>
    <row r="2902" spans="1:34" x14ac:dyDescent="0.3">
      <c r="A2902" s="1">
        <v>37068</v>
      </c>
      <c r="B2902">
        <v>3.0540011816779669</v>
      </c>
      <c r="C2902">
        <v>3.0242861839223076</v>
      </c>
      <c r="D2902">
        <v>3.0704289777171376</v>
      </c>
      <c r="E2902">
        <v>3.055773422716042</v>
      </c>
      <c r="F2902">
        <v>3.1896523180472505</v>
      </c>
      <c r="G2902">
        <v>-1.5110705194398832E-3</v>
      </c>
      <c r="H2902">
        <v>3.4412672784167597E-3</v>
      </c>
      <c r="I2902">
        <v>-3.1621045849655083E-2</v>
      </c>
      <c r="J2902">
        <v>-6.0904980019376609E-2</v>
      </c>
      <c r="K2902">
        <v>8.5025955002665299E-2</v>
      </c>
      <c r="L2902">
        <v>-1.5073463162096346E-3</v>
      </c>
      <c r="M2902">
        <v>-9.9576703296433422E-3</v>
      </c>
      <c r="N2902">
        <v>-1.8362616574538748E-2</v>
      </c>
      <c r="O2902">
        <v>-7.8387692315029955E-2</v>
      </c>
      <c r="P2902">
        <v>-5.164534508648666E-2</v>
      </c>
      <c r="Q2902">
        <v>1.644282187554813E-2</v>
      </c>
      <c r="R2902" s="3">
        <v>1.78</v>
      </c>
      <c r="S2902">
        <v>0.79999999999999982</v>
      </c>
      <c r="T2902">
        <v>-2.7910535308866002E-3</v>
      </c>
      <c r="U2902">
        <v>-5.5238586415935487E-3</v>
      </c>
      <c r="V2902">
        <v>8.3806623935585023E-3</v>
      </c>
      <c r="W2902">
        <v>-2.8946739811197553E-2</v>
      </c>
      <c r="X2902">
        <v>-5.620285413199344E-2</v>
      </c>
      <c r="Y2902">
        <v>8.2465082332177531E-2</v>
      </c>
      <c r="Z2902">
        <v>-5.0401948157663412E-3</v>
      </c>
      <c r="AA2902">
        <v>1.5532856671720108E-2</v>
      </c>
      <c r="AB2902">
        <v>-1.094901448967045E-2</v>
      </c>
      <c r="AC2902">
        <v>-6.3620668847342188E-2</v>
      </c>
      <c r="AD2902">
        <v>-8.2044936173400806E-2</v>
      </c>
      <c r="AE2902">
        <v>1.6651633592442039E-2</v>
      </c>
      <c r="AF2902" s="3">
        <v>1.7</v>
      </c>
      <c r="AG2902">
        <v>0.8100000000000005</v>
      </c>
      <c r="AH2902">
        <v>-2.530579165717306E-3</v>
      </c>
    </row>
    <row r="2903" spans="1:34" x14ac:dyDescent="0.3">
      <c r="A2903" s="1">
        <v>37069</v>
      </c>
      <c r="B2903">
        <v>3.0387917630144381</v>
      </c>
      <c r="C2903">
        <v>3.0164899397471552</v>
      </c>
      <c r="D2903">
        <v>3.0677356894811791</v>
      </c>
      <c r="E2903">
        <v>3.0563870903169019</v>
      </c>
      <c r="F2903">
        <v>3.1839357387875316</v>
      </c>
      <c r="G2903">
        <v>-4.6873219442105096E-3</v>
      </c>
      <c r="H2903">
        <v>-9.9170563932791111E-3</v>
      </c>
      <c r="I2903">
        <v>-2.4896604078210594E-2</v>
      </c>
      <c r="J2903">
        <v>-5.3706013894849747E-2</v>
      </c>
      <c r="K2903">
        <v>6.0625137889132041E-2</v>
      </c>
      <c r="L2903">
        <v>-4.6907513628795527E-3</v>
      </c>
      <c r="M2903">
        <v>-5.2112950568175886E-2</v>
      </c>
      <c r="N2903">
        <v>-3.4161832780742696E-2</v>
      </c>
      <c r="O2903">
        <v>-0.11878041220531443</v>
      </c>
      <c r="P2903">
        <v>-0.10270177152046278</v>
      </c>
      <c r="Q2903">
        <v>-6.3903801979480424E-2</v>
      </c>
      <c r="R2903" s="3">
        <v>1.74</v>
      </c>
      <c r="S2903">
        <v>0.8100000000000005</v>
      </c>
      <c r="T2903">
        <v>3.1288343143724973E-3</v>
      </c>
      <c r="U2903">
        <v>-1.5110705194398832E-3</v>
      </c>
      <c r="V2903">
        <v>3.4412672784167597E-3</v>
      </c>
      <c r="W2903">
        <v>-3.1621045849655083E-2</v>
      </c>
      <c r="X2903">
        <v>-6.0904980019376609E-2</v>
      </c>
      <c r="Y2903">
        <v>8.5025955002665299E-2</v>
      </c>
      <c r="Z2903">
        <v>-1.5073463162096346E-3</v>
      </c>
      <c r="AA2903">
        <v>-9.9576703296433422E-3</v>
      </c>
      <c r="AB2903">
        <v>-1.8362616574538748E-2</v>
      </c>
      <c r="AC2903">
        <v>-7.8387692315029955E-2</v>
      </c>
      <c r="AD2903">
        <v>-5.164534508648666E-2</v>
      </c>
      <c r="AE2903">
        <v>1.644282187554813E-2</v>
      </c>
      <c r="AF2903" s="3">
        <v>1.78</v>
      </c>
      <c r="AG2903">
        <v>0.79999999999999982</v>
      </c>
      <c r="AH2903">
        <v>-2.7910535308866002E-3</v>
      </c>
    </row>
    <row r="2904" spans="1:34" x14ac:dyDescent="0.3">
      <c r="A2904" s="1">
        <v>37070</v>
      </c>
      <c r="B2904">
        <v>2.996232148595642</v>
      </c>
      <c r="C2904">
        <v>3.0228880481737597</v>
      </c>
      <c r="D2904">
        <v>3.0532890999603257</v>
      </c>
      <c r="E2904">
        <v>3.051789191285772</v>
      </c>
      <c r="F2904">
        <v>3.1782926775547895</v>
      </c>
      <c r="G2904">
        <v>1.2415689977843591E-2</v>
      </c>
      <c r="H2904">
        <v>-8.80147283858701E-3</v>
      </c>
      <c r="I2904">
        <v>5.1756606559747453E-3</v>
      </c>
      <c r="J2904">
        <v>-3.346569309741021E-2</v>
      </c>
      <c r="K2904">
        <v>6.1821615043366585E-2</v>
      </c>
      <c r="L2904">
        <v>1.3158732166878906E-2</v>
      </c>
      <c r="M2904">
        <v>-1.9542707020998584E-3</v>
      </c>
      <c r="N2904">
        <v>-3.837769509889899E-2</v>
      </c>
      <c r="O2904">
        <v>-0.12764556044726127</v>
      </c>
      <c r="P2904">
        <v>-0.11447379289069159</v>
      </c>
      <c r="Q2904">
        <v>-7.2429837844814493E-2</v>
      </c>
      <c r="R2904" s="3">
        <v>1.71</v>
      </c>
      <c r="S2904">
        <v>0.8199999999999994</v>
      </c>
      <c r="T2904">
        <v>1.32518923279763E-2</v>
      </c>
      <c r="U2904">
        <v>-4.6873219442105096E-3</v>
      </c>
      <c r="V2904">
        <v>-9.9170563932791111E-3</v>
      </c>
      <c r="W2904">
        <v>-2.4896604078210594E-2</v>
      </c>
      <c r="X2904">
        <v>-5.3706013894849747E-2</v>
      </c>
      <c r="Y2904">
        <v>6.0625137889132041E-2</v>
      </c>
      <c r="Z2904">
        <v>-4.6907513628795527E-3</v>
      </c>
      <c r="AA2904">
        <v>-5.2112950568175886E-2</v>
      </c>
      <c r="AB2904">
        <v>-3.4161832780742696E-2</v>
      </c>
      <c r="AC2904">
        <v>-0.11878041220531443</v>
      </c>
      <c r="AD2904">
        <v>-0.10270177152046278</v>
      </c>
      <c r="AE2904">
        <v>-6.3903801979480424E-2</v>
      </c>
      <c r="AF2904" s="3">
        <v>1.74</v>
      </c>
      <c r="AG2904">
        <v>0.8100000000000005</v>
      </c>
      <c r="AH2904">
        <v>3.1288343143724973E-3</v>
      </c>
    </row>
    <row r="2905" spans="1:34" x14ac:dyDescent="0.3">
      <c r="A2905" s="1">
        <v>37071</v>
      </c>
      <c r="B2905">
        <v>2.9475918982260558</v>
      </c>
      <c r="C2905">
        <v>3.0130600730415562</v>
      </c>
      <c r="D2905">
        <v>3.0353283861533011</v>
      </c>
      <c r="E2905">
        <v>3.0437249771479502</v>
      </c>
      <c r="F2905">
        <v>3.1729938085707179</v>
      </c>
      <c r="G2905">
        <v>-1.4526938595382788E-3</v>
      </c>
      <c r="H2905">
        <v>-7.5925498693862892E-4</v>
      </c>
      <c r="I2905">
        <v>8.2500734465709158E-3</v>
      </c>
      <c r="J2905">
        <v>-1.9139107969944114E-2</v>
      </c>
      <c r="K2905">
        <v>3.5115529817616675E-2</v>
      </c>
      <c r="L2905">
        <v>-1.455171733244498E-3</v>
      </c>
      <c r="M2905">
        <v>2.663735952829871E-2</v>
      </c>
      <c r="N2905">
        <v>-2.185467539990027E-2</v>
      </c>
      <c r="O2905">
        <v>-8.2588913886947779E-2</v>
      </c>
      <c r="P2905">
        <v>-8.3990947064386479E-2</v>
      </c>
      <c r="Q2905">
        <v>-5.5569851154810834E-2</v>
      </c>
      <c r="R2905" s="3">
        <v>1.77</v>
      </c>
      <c r="S2905">
        <v>0.82000000000000028</v>
      </c>
      <c r="T2905">
        <v>-4.9279698810318351E-3</v>
      </c>
      <c r="U2905">
        <v>1.2415689977843591E-2</v>
      </c>
      <c r="V2905">
        <v>-8.80147283858701E-3</v>
      </c>
      <c r="W2905">
        <v>5.1756606559747453E-3</v>
      </c>
      <c r="X2905">
        <v>-3.346569309741021E-2</v>
      </c>
      <c r="Y2905">
        <v>6.1821615043366585E-2</v>
      </c>
      <c r="Z2905">
        <v>1.3158732166878906E-2</v>
      </c>
      <c r="AA2905">
        <v>-1.9542707020998584E-3</v>
      </c>
      <c r="AB2905">
        <v>-3.837769509889899E-2</v>
      </c>
      <c r="AC2905">
        <v>-0.12764556044726127</v>
      </c>
      <c r="AD2905">
        <v>-0.11447379289069159</v>
      </c>
      <c r="AE2905">
        <v>-7.2429837844814493E-2</v>
      </c>
      <c r="AF2905" s="3">
        <v>1.71</v>
      </c>
      <c r="AG2905">
        <v>0.8199999999999994</v>
      </c>
      <c r="AH2905">
        <v>1.32518923279763E-2</v>
      </c>
    </row>
    <row r="2906" spans="1:34" x14ac:dyDescent="0.3">
      <c r="A2906" s="1">
        <v>37074</v>
      </c>
      <c r="B2906">
        <v>2.9317269435780786</v>
      </c>
      <c r="C2906">
        <v>2.9936687870184366</v>
      </c>
      <c r="D2906">
        <v>3.0142152466666805</v>
      </c>
      <c r="E2906">
        <v>3.0351799176135459</v>
      </c>
      <c r="F2906">
        <v>3.1666153202536935</v>
      </c>
      <c r="G2906">
        <v>9.9873652816873104E-3</v>
      </c>
      <c r="H2906">
        <v>1.475196893634223E-2</v>
      </c>
      <c r="I2906">
        <v>2.3132631329900732E-2</v>
      </c>
      <c r="J2906">
        <v>-1.5334117905335454E-2</v>
      </c>
      <c r="K2906">
        <v>6.9835900327266387E-2</v>
      </c>
      <c r="L2906">
        <v>9.9130997864058656E-3</v>
      </c>
      <c r="M2906">
        <v>-1.1494379425735168E-2</v>
      </c>
      <c r="N2906">
        <v>-4.8881911497355546E-2</v>
      </c>
      <c r="O2906">
        <v>-5.9830925987025996E-2</v>
      </c>
      <c r="P2906">
        <v>-8.9160639208862413E-2</v>
      </c>
      <c r="Q2906">
        <v>-1.3777485440304105E-2</v>
      </c>
      <c r="R2906" s="3">
        <v>1.7</v>
      </c>
      <c r="S2906">
        <v>0.83999999999999897</v>
      </c>
      <c r="T2906">
        <v>1.087911735401903E-3</v>
      </c>
      <c r="U2906">
        <v>-1.4526938595382788E-3</v>
      </c>
      <c r="V2906">
        <v>-7.5925498693862892E-4</v>
      </c>
      <c r="W2906">
        <v>8.2500734465709158E-3</v>
      </c>
      <c r="X2906">
        <v>-1.9139107969944114E-2</v>
      </c>
      <c r="Y2906">
        <v>3.5115529817616675E-2</v>
      </c>
      <c r="Z2906">
        <v>-1.455171733244498E-3</v>
      </c>
      <c r="AA2906">
        <v>2.663735952829871E-2</v>
      </c>
      <c r="AB2906">
        <v>-2.185467539990027E-2</v>
      </c>
      <c r="AC2906">
        <v>-8.2588913886947779E-2</v>
      </c>
      <c r="AD2906">
        <v>-8.3990947064386479E-2</v>
      </c>
      <c r="AE2906">
        <v>-5.5569851154810834E-2</v>
      </c>
      <c r="AF2906" s="3">
        <v>1.77</v>
      </c>
      <c r="AG2906">
        <v>0.82000000000000028</v>
      </c>
      <c r="AH2906">
        <v>-4.9279698810318351E-3</v>
      </c>
    </row>
    <row r="2907" spans="1:34" x14ac:dyDescent="0.3">
      <c r="A2907" s="1">
        <v>37075</v>
      </c>
      <c r="B2907">
        <v>2.9402195636237325</v>
      </c>
      <c r="C2907">
        <v>2.9709124634075899</v>
      </c>
      <c r="D2907">
        <v>2.9975993236649483</v>
      </c>
      <c r="E2907">
        <v>3.0291794321179561</v>
      </c>
      <c r="F2907">
        <v>3.1600559078255737</v>
      </c>
      <c r="G2907">
        <v>-1.8291010133619778E-3</v>
      </c>
      <c r="H2907">
        <v>1.4433938442420136E-2</v>
      </c>
      <c r="I2907">
        <v>1.7875205720836895E-2</v>
      </c>
      <c r="J2907">
        <v>-2.1017798913071317E-2</v>
      </c>
      <c r="K2907">
        <v>7.2647783813335032E-2</v>
      </c>
      <c r="L2907">
        <v>-1.8250959736647587E-3</v>
      </c>
      <c r="M2907">
        <v>1.1113354463990976E-2</v>
      </c>
      <c r="N2907">
        <v>-2.7810886703721227E-2</v>
      </c>
      <c r="O2907">
        <v>-4.6173503278259975E-2</v>
      </c>
      <c r="P2907">
        <v>-6.2416415881196841E-2</v>
      </c>
      <c r="Q2907">
        <v>-3.0441423812277435E-3</v>
      </c>
      <c r="R2907" s="3">
        <v>1.75</v>
      </c>
      <c r="S2907">
        <v>0.83999999999999986</v>
      </c>
      <c r="T2907">
        <v>-8.3643511403330706E-5</v>
      </c>
      <c r="U2907">
        <v>9.9873652816873104E-3</v>
      </c>
      <c r="V2907">
        <v>1.475196893634223E-2</v>
      </c>
      <c r="W2907">
        <v>2.3132631329900732E-2</v>
      </c>
      <c r="X2907">
        <v>-1.5334117905335454E-2</v>
      </c>
      <c r="Y2907">
        <v>6.9835900327266387E-2</v>
      </c>
      <c r="Z2907">
        <v>9.9130997864058656E-3</v>
      </c>
      <c r="AA2907">
        <v>-1.1494379425735168E-2</v>
      </c>
      <c r="AB2907">
        <v>-4.8881911497355546E-2</v>
      </c>
      <c r="AC2907">
        <v>-5.9830925987025996E-2</v>
      </c>
      <c r="AD2907">
        <v>-8.9160639208862413E-2</v>
      </c>
      <c r="AE2907">
        <v>-1.3777485440304105E-2</v>
      </c>
      <c r="AF2907" s="3">
        <v>1.7</v>
      </c>
      <c r="AG2907">
        <v>0.83999999999999897</v>
      </c>
      <c r="AH2907">
        <v>1.087911735401903E-3</v>
      </c>
    </row>
    <row r="2908" spans="1:34" x14ac:dyDescent="0.3">
      <c r="A2908" s="1">
        <v>37077</v>
      </c>
      <c r="B2908">
        <v>3.0002221788268431</v>
      </c>
      <c r="C2908">
        <v>2.9631985465700703</v>
      </c>
      <c r="D2908">
        <v>2.9898442431586121</v>
      </c>
      <c r="E2908">
        <v>3.0263506263556805</v>
      </c>
      <c r="F2908">
        <v>3.1546834508063979</v>
      </c>
      <c r="G2908">
        <v>-1.2397812944226594E-2</v>
      </c>
      <c r="H2908">
        <v>6.7234474424040513E-3</v>
      </c>
      <c r="I2908">
        <v>-3.1936089508750598E-3</v>
      </c>
      <c r="J2908">
        <v>-3.8511003017506873E-2</v>
      </c>
      <c r="K2908">
        <v>4.9523266391664045E-2</v>
      </c>
      <c r="L2908">
        <v>-1.2405250901228015E-2</v>
      </c>
      <c r="M2908">
        <v>2.929236845616412E-2</v>
      </c>
      <c r="N2908">
        <v>5.3594432320618779E-2</v>
      </c>
      <c r="O2908">
        <v>1.9432599539876083E-2</v>
      </c>
      <c r="P2908">
        <v>-4.0259289969712952E-2</v>
      </c>
      <c r="Q2908">
        <v>2.7388693790262764E-2</v>
      </c>
      <c r="R2908" s="3">
        <v>1.79</v>
      </c>
      <c r="S2908">
        <v>0.84999999999999964</v>
      </c>
      <c r="T2908">
        <v>1.0980893967031946E-2</v>
      </c>
      <c r="U2908">
        <v>-1.8291010133619778E-3</v>
      </c>
      <c r="V2908">
        <v>1.4433938442420136E-2</v>
      </c>
      <c r="W2908">
        <v>1.7875205720836895E-2</v>
      </c>
      <c r="X2908">
        <v>-2.1017798913071317E-2</v>
      </c>
      <c r="Y2908">
        <v>7.2647783813335032E-2</v>
      </c>
      <c r="Z2908">
        <v>-1.8250959736647587E-3</v>
      </c>
      <c r="AA2908">
        <v>1.1113354463990976E-2</v>
      </c>
      <c r="AB2908">
        <v>-2.7810886703721227E-2</v>
      </c>
      <c r="AC2908">
        <v>-4.6173503278259975E-2</v>
      </c>
      <c r="AD2908">
        <v>-6.2416415881196841E-2</v>
      </c>
      <c r="AE2908">
        <v>-3.0441423812277435E-3</v>
      </c>
      <c r="AF2908" s="3">
        <v>1.75</v>
      </c>
      <c r="AG2908">
        <v>0.83999999999999986</v>
      </c>
      <c r="AH2908">
        <v>-8.3643511403330706E-5</v>
      </c>
    </row>
    <row r="2909" spans="1:34" x14ac:dyDescent="0.3">
      <c r="A2909" s="1">
        <v>37078</v>
      </c>
      <c r="B2909">
        <v>3.0740812399649675</v>
      </c>
      <c r="C2909">
        <v>2.9787683648439356</v>
      </c>
      <c r="D2909">
        <v>3.0008282065088472</v>
      </c>
      <c r="E2909">
        <v>3.0308766537585261</v>
      </c>
      <c r="F2909">
        <v>3.1491280369227961</v>
      </c>
      <c r="G2909">
        <v>-2.3778731235622352E-2</v>
      </c>
      <c r="H2909">
        <v>-2.9470973771061892E-2</v>
      </c>
      <c r="I2909">
        <v>-3.8272446609648902E-2</v>
      </c>
      <c r="J2909">
        <v>-7.5196275638146126E-2</v>
      </c>
      <c r="K2909">
        <v>3.828480876279805E-2</v>
      </c>
      <c r="L2909">
        <v>-2.3776559600502623E-2</v>
      </c>
      <c r="M2909">
        <v>4.3099192481852455E-2</v>
      </c>
      <c r="N2909">
        <v>9.8647895504571093E-2</v>
      </c>
      <c r="O2909">
        <v>6.0270200405672103E-2</v>
      </c>
      <c r="P2909">
        <v>-1.0628876111362651E-3</v>
      </c>
      <c r="Q2909">
        <v>9.7474874842207626E-2</v>
      </c>
      <c r="R2909" s="3">
        <v>1.78</v>
      </c>
      <c r="S2909">
        <v>0.84999999999999964</v>
      </c>
      <c r="T2909">
        <v>-8.8084332195581538E-3</v>
      </c>
      <c r="U2909">
        <v>-1.2397812944226594E-2</v>
      </c>
      <c r="V2909">
        <v>6.7234474424040513E-3</v>
      </c>
      <c r="W2909">
        <v>-3.1936089508750598E-3</v>
      </c>
      <c r="X2909">
        <v>-3.8511003017506873E-2</v>
      </c>
      <c r="Y2909">
        <v>4.9523266391664045E-2</v>
      </c>
      <c r="Z2909">
        <v>-1.2405250901228015E-2</v>
      </c>
      <c r="AA2909">
        <v>2.929236845616412E-2</v>
      </c>
      <c r="AB2909">
        <v>5.3594432320618779E-2</v>
      </c>
      <c r="AC2909">
        <v>1.9432599539876083E-2</v>
      </c>
      <c r="AD2909">
        <v>-4.0259289969712952E-2</v>
      </c>
      <c r="AE2909">
        <v>2.7388693790262764E-2</v>
      </c>
      <c r="AF2909" s="3">
        <v>1.79</v>
      </c>
      <c r="AG2909">
        <v>0.84999999999999964</v>
      </c>
      <c r="AH2909">
        <v>1.0980893967031946E-2</v>
      </c>
    </row>
    <row r="2910" spans="1:34" x14ac:dyDescent="0.3">
      <c r="A2910" s="1">
        <v>37081</v>
      </c>
      <c r="B2910">
        <v>3.1126260250254902</v>
      </c>
      <c r="C2910">
        <v>3.0117751902038226</v>
      </c>
      <c r="D2910">
        <v>3.0124176316226894</v>
      </c>
      <c r="E2910">
        <v>3.0353121737784865</v>
      </c>
      <c r="F2910">
        <v>3.1425418268505738</v>
      </c>
      <c r="G2910">
        <v>6.8553903957973006E-3</v>
      </c>
      <c r="H2910">
        <v>-2.1162889515726313E-2</v>
      </c>
      <c r="I2910">
        <v>-2.1922144502664942E-2</v>
      </c>
      <c r="J2910">
        <v>-5.7736149267562098E-2</v>
      </c>
      <c r="K2910">
        <v>8.0138643138240262E-2</v>
      </c>
      <c r="L2910">
        <v>8.8445209988385898E-3</v>
      </c>
      <c r="M2910">
        <v>-2.2223136784710551E-2</v>
      </c>
      <c r="N2910">
        <v>4.9787399191561832E-2</v>
      </c>
      <c r="O2910">
        <v>2.7932723791661562E-2</v>
      </c>
      <c r="P2910">
        <v>-4.7007860925076805E-3</v>
      </c>
      <c r="Q2910">
        <v>5.207572970957397E-2</v>
      </c>
      <c r="R2910" s="3">
        <v>1.72</v>
      </c>
      <c r="S2910">
        <v>0.84000000000000075</v>
      </c>
      <c r="T2910">
        <v>-2.8418608226754571E-3</v>
      </c>
      <c r="U2910">
        <v>-2.3778731235622352E-2</v>
      </c>
      <c r="V2910">
        <v>-2.9470973771061892E-2</v>
      </c>
      <c r="W2910">
        <v>-3.8272446609648902E-2</v>
      </c>
      <c r="X2910">
        <v>-7.5196275638146126E-2</v>
      </c>
      <c r="Y2910">
        <v>3.828480876279805E-2</v>
      </c>
      <c r="Z2910">
        <v>-2.3776559600502623E-2</v>
      </c>
      <c r="AA2910">
        <v>4.3099192481852455E-2</v>
      </c>
      <c r="AB2910">
        <v>9.8647895504571093E-2</v>
      </c>
      <c r="AC2910">
        <v>6.0270200405672103E-2</v>
      </c>
      <c r="AD2910">
        <v>-1.0628876111362651E-3</v>
      </c>
      <c r="AE2910">
        <v>9.7474874842207626E-2</v>
      </c>
      <c r="AF2910" s="3">
        <v>1.78</v>
      </c>
      <c r="AG2910">
        <v>0.84999999999999964</v>
      </c>
      <c r="AH2910">
        <v>-8.8084332195581538E-3</v>
      </c>
    </row>
    <row r="2911" spans="1:34" x14ac:dyDescent="0.3">
      <c r="A2911" s="1">
        <v>37082</v>
      </c>
      <c r="B2911">
        <v>3.1463051320333655</v>
      </c>
      <c r="C2911">
        <v>3.0546908278948797</v>
      </c>
      <c r="D2911">
        <v>3.0241798074566582</v>
      </c>
      <c r="E2911">
        <v>3.0429126510345044</v>
      </c>
      <c r="F2911">
        <v>3.1367522495833087</v>
      </c>
      <c r="G2911">
        <v>-1.4502627835268456E-2</v>
      </c>
      <c r="H2911">
        <v>-4.5652882632682079E-2</v>
      </c>
      <c r="I2911">
        <v>-3.0900913696339849E-2</v>
      </c>
      <c r="J2911">
        <v>-7.76805080096441E-2</v>
      </c>
      <c r="K2911">
        <v>6.8541375968398377E-2</v>
      </c>
      <c r="L2911">
        <v>-1.4499788268452107E-2</v>
      </c>
      <c r="M2911">
        <v>-3.6310860520401E-3</v>
      </c>
      <c r="N2911">
        <v>5.76506925652569E-2</v>
      </c>
      <c r="O2911">
        <v>8.7687810679013545E-3</v>
      </c>
      <c r="P2911">
        <v>-9.4135380152891024E-3</v>
      </c>
      <c r="Q2911">
        <v>1.3550839104959689E-2</v>
      </c>
      <c r="R2911" s="3">
        <v>1.69</v>
      </c>
      <c r="S2911">
        <v>0.83999999999999897</v>
      </c>
      <c r="T2911">
        <v>-3.2697576815561291E-3</v>
      </c>
      <c r="U2911">
        <v>6.8553903957973006E-3</v>
      </c>
      <c r="V2911">
        <v>-2.1162889515726313E-2</v>
      </c>
      <c r="W2911">
        <v>-2.1922144502664942E-2</v>
      </c>
      <c r="X2911">
        <v>-5.7736149267562098E-2</v>
      </c>
      <c r="Y2911">
        <v>8.0138643138240262E-2</v>
      </c>
      <c r="Z2911">
        <v>8.8445209988385898E-3</v>
      </c>
      <c r="AA2911">
        <v>-2.2223136784710551E-2</v>
      </c>
      <c r="AB2911">
        <v>4.9787399191561832E-2</v>
      </c>
      <c r="AC2911">
        <v>2.7932723791661562E-2</v>
      </c>
      <c r="AD2911">
        <v>-4.7007860925076805E-3</v>
      </c>
      <c r="AE2911">
        <v>5.207572970957397E-2</v>
      </c>
      <c r="AF2911" s="3">
        <v>1.72</v>
      </c>
      <c r="AG2911">
        <v>0.84000000000000075</v>
      </c>
      <c r="AH2911">
        <v>-2.8418608226754571E-3</v>
      </c>
    </row>
    <row r="2912" spans="1:34" x14ac:dyDescent="0.3">
      <c r="A2912" s="1">
        <v>37083</v>
      </c>
      <c r="B2912">
        <v>3.178470410233162</v>
      </c>
      <c r="C2912">
        <v>3.1023409972167655</v>
      </c>
      <c r="D2912">
        <v>3.0366267303121779</v>
      </c>
      <c r="E2912">
        <v>3.051401112765264</v>
      </c>
      <c r="F2912">
        <v>3.1334079318748498</v>
      </c>
      <c r="G2912">
        <v>-1.1347759188673479E-3</v>
      </c>
      <c r="H2912">
        <v>-4.4958557538187449E-2</v>
      </c>
      <c r="I2912">
        <v>-3.0524619095767314E-2</v>
      </c>
      <c r="J2912">
        <v>-6.9373531909133312E-2</v>
      </c>
      <c r="K2912">
        <v>2.4653636244772237E-2</v>
      </c>
      <c r="L2912">
        <v>-1.1157474013323565E-3</v>
      </c>
      <c r="M2912">
        <v>-1.3919638666580525E-2</v>
      </c>
      <c r="N2912">
        <v>3.2617699434685399E-2</v>
      </c>
      <c r="O2912">
        <v>4.8068127309641717E-3</v>
      </c>
      <c r="P2912">
        <v>-4.4018650331851372E-2</v>
      </c>
      <c r="Q2912">
        <v>-5.5177627578126831E-3</v>
      </c>
      <c r="R2912" s="3">
        <v>1.73</v>
      </c>
      <c r="S2912">
        <v>0.84000000000000075</v>
      </c>
      <c r="T2912">
        <v>-3.7861304745643309E-3</v>
      </c>
      <c r="U2912">
        <v>-1.4502627835268456E-2</v>
      </c>
      <c r="V2912">
        <v>-4.5652882632682079E-2</v>
      </c>
      <c r="W2912">
        <v>-3.0900913696339849E-2</v>
      </c>
      <c r="X2912">
        <v>-7.76805080096441E-2</v>
      </c>
      <c r="Y2912">
        <v>6.8541375968398377E-2</v>
      </c>
      <c r="Z2912">
        <v>-1.4499788268452107E-2</v>
      </c>
      <c r="AA2912">
        <v>-3.6310860520401E-3</v>
      </c>
      <c r="AB2912">
        <v>5.76506925652569E-2</v>
      </c>
      <c r="AC2912">
        <v>8.7687810679013545E-3</v>
      </c>
      <c r="AD2912">
        <v>-9.4135380152891024E-3</v>
      </c>
      <c r="AE2912">
        <v>1.3550839104959689E-2</v>
      </c>
      <c r="AF2912" s="3">
        <v>1.69</v>
      </c>
      <c r="AG2912">
        <v>0.83999999999999897</v>
      </c>
      <c r="AH2912">
        <v>-3.2697576815561291E-3</v>
      </c>
    </row>
    <row r="2913" spans="1:34" x14ac:dyDescent="0.3">
      <c r="A2913" s="1">
        <v>37084</v>
      </c>
      <c r="B2913">
        <v>3.0951250174320259</v>
      </c>
      <c r="C2913">
        <v>3.1213215649378023</v>
      </c>
      <c r="D2913">
        <v>3.0422600557539363</v>
      </c>
      <c r="E2913">
        <v>3.0543552635452964</v>
      </c>
      <c r="F2913">
        <v>3.1279401113252918</v>
      </c>
      <c r="G2913">
        <v>2.3415017620112444E-2</v>
      </c>
      <c r="H2913">
        <v>-9.1457269738484115E-3</v>
      </c>
      <c r="I2913">
        <v>-2.4222795314443601E-3</v>
      </c>
      <c r="J2913">
        <v>-3.7567411806292306E-2</v>
      </c>
      <c r="K2913">
        <v>6.8254700727959694E-2</v>
      </c>
      <c r="L2913">
        <v>2.3457543227713984E-2</v>
      </c>
      <c r="M2913">
        <v>-1.1500775993762868E-2</v>
      </c>
      <c r="N2913">
        <v>-8.1754450152415892E-3</v>
      </c>
      <c r="O2913">
        <v>4.541898730537719E-2</v>
      </c>
      <c r="P2913">
        <v>-8.0272302439784227E-2</v>
      </c>
      <c r="Q2913">
        <v>-9.654735225831157E-3</v>
      </c>
      <c r="R2913" s="3">
        <v>1.67</v>
      </c>
      <c r="S2913">
        <v>0.84999999999999964</v>
      </c>
      <c r="T2913">
        <v>3.8701041068929243E-3</v>
      </c>
      <c r="U2913">
        <v>-1.1347759188673479E-3</v>
      </c>
      <c r="V2913">
        <v>-4.4958557538187449E-2</v>
      </c>
      <c r="W2913">
        <v>-3.0524619095767314E-2</v>
      </c>
      <c r="X2913">
        <v>-6.9373531909133312E-2</v>
      </c>
      <c r="Y2913">
        <v>2.4653636244772237E-2</v>
      </c>
      <c r="Z2913">
        <v>-1.1157474013323565E-3</v>
      </c>
      <c r="AA2913">
        <v>-1.3919638666580525E-2</v>
      </c>
      <c r="AB2913">
        <v>3.2617699434685399E-2</v>
      </c>
      <c r="AC2913">
        <v>4.8068127309641717E-3</v>
      </c>
      <c r="AD2913">
        <v>-4.4018650331851372E-2</v>
      </c>
      <c r="AE2913">
        <v>-5.5177627578126831E-3</v>
      </c>
      <c r="AF2913" s="3">
        <v>1.73</v>
      </c>
      <c r="AG2913">
        <v>0.84000000000000075</v>
      </c>
      <c r="AH2913">
        <v>-3.7861304745643309E-3</v>
      </c>
    </row>
    <row r="2914" spans="1:34" x14ac:dyDescent="0.3">
      <c r="A2914" s="1">
        <v>37085</v>
      </c>
      <c r="B2914">
        <v>3.0511669804420918</v>
      </c>
      <c r="C2914">
        <v>3.1167387130332269</v>
      </c>
      <c r="D2914">
        <v>3.0477535389385815</v>
      </c>
      <c r="E2914">
        <v>3.0553113217348762</v>
      </c>
      <c r="F2914">
        <v>3.1217014376912302</v>
      </c>
      <c r="G2914">
        <v>6.2216041799612043E-3</v>
      </c>
      <c r="H2914">
        <v>2.0854608441735145E-2</v>
      </c>
      <c r="I2914">
        <v>-8.6163653293267473E-3</v>
      </c>
      <c r="J2914">
        <v>-3.2509043145348748E-2</v>
      </c>
      <c r="K2914">
        <v>6.6391601424926172E-2</v>
      </c>
      <c r="L2914">
        <v>6.220876938296982E-3</v>
      </c>
      <c r="M2914">
        <v>-7.8666822618824739E-3</v>
      </c>
      <c r="N2914">
        <v>-5.9141319758976518E-2</v>
      </c>
      <c r="O2914">
        <v>3.9506575745594574E-2</v>
      </c>
      <c r="P2914">
        <v>-9.2948337839711126E-2</v>
      </c>
      <c r="Q2914">
        <v>-2.5618627720332743E-2</v>
      </c>
      <c r="R2914" s="3">
        <v>1.65</v>
      </c>
      <c r="S2914">
        <v>0.83000000000000007</v>
      </c>
      <c r="T2914">
        <v>7.5544553892825661E-4</v>
      </c>
      <c r="U2914">
        <v>2.3415017620112444E-2</v>
      </c>
      <c r="V2914">
        <v>-9.1457269738484115E-3</v>
      </c>
      <c r="W2914">
        <v>-2.4222795314443601E-3</v>
      </c>
      <c r="X2914">
        <v>-3.7567411806292306E-2</v>
      </c>
      <c r="Y2914">
        <v>6.8254700727959694E-2</v>
      </c>
      <c r="Z2914">
        <v>2.3457543227713984E-2</v>
      </c>
      <c r="AA2914">
        <v>-1.1500775993762868E-2</v>
      </c>
      <c r="AB2914">
        <v>-8.1754450152415892E-3</v>
      </c>
      <c r="AC2914">
        <v>4.541898730537719E-2</v>
      </c>
      <c r="AD2914">
        <v>-8.0272302439784227E-2</v>
      </c>
      <c r="AE2914">
        <v>-9.654735225831157E-3</v>
      </c>
      <c r="AF2914" s="3">
        <v>1.67</v>
      </c>
      <c r="AG2914">
        <v>0.84999999999999964</v>
      </c>
      <c r="AH2914">
        <v>3.8701041068929243E-3</v>
      </c>
    </row>
    <row r="2915" spans="1:34" x14ac:dyDescent="0.3">
      <c r="A2915" s="1">
        <v>37088</v>
      </c>
      <c r="B2915">
        <v>3.1315734964654043</v>
      </c>
      <c r="C2915">
        <v>3.1205282073212102</v>
      </c>
      <c r="D2915">
        <v>3.0661516987625159</v>
      </c>
      <c r="E2915">
        <v>3.0583044513299389</v>
      </c>
      <c r="F2915">
        <v>3.1179017286397865</v>
      </c>
      <c r="G2915">
        <v>-1.0942448925398196E-2</v>
      </c>
      <c r="H2915">
        <v>3.0567691205396486E-3</v>
      </c>
      <c r="I2915">
        <v>-1.8106120395186664E-2</v>
      </c>
      <c r="J2915">
        <v>-3.2039728355091945E-2</v>
      </c>
      <c r="K2915">
        <v>2.8742968132320357E-2</v>
      </c>
      <c r="L2915">
        <v>-1.0948922507569847E-2</v>
      </c>
      <c r="M2915">
        <v>-2.0133633558229391E-2</v>
      </c>
      <c r="N2915">
        <v>-5.7051816532495359E-2</v>
      </c>
      <c r="O2915">
        <v>-7.2644173409335266E-3</v>
      </c>
      <c r="P2915">
        <v>-0.10136174072004911</v>
      </c>
      <c r="Q2915">
        <v>-8.8800514847075629E-2</v>
      </c>
      <c r="R2915" s="3">
        <v>1.57</v>
      </c>
      <c r="S2915">
        <v>0.83999999999999986</v>
      </c>
      <c r="T2915">
        <v>2.4303385102992792E-3</v>
      </c>
      <c r="U2915">
        <v>6.2216041799612043E-3</v>
      </c>
      <c r="V2915">
        <v>2.0854608441735145E-2</v>
      </c>
      <c r="W2915">
        <v>-8.6163653293267473E-3</v>
      </c>
      <c r="X2915">
        <v>-3.2509043145348748E-2</v>
      </c>
      <c r="Y2915">
        <v>6.6391601424926172E-2</v>
      </c>
      <c r="Z2915">
        <v>6.220876938296982E-3</v>
      </c>
      <c r="AA2915">
        <v>-7.8666822618824739E-3</v>
      </c>
      <c r="AB2915">
        <v>-5.9141319758976518E-2</v>
      </c>
      <c r="AC2915">
        <v>3.9506575745594574E-2</v>
      </c>
      <c r="AD2915">
        <v>-9.2948337839711126E-2</v>
      </c>
      <c r="AE2915">
        <v>-2.5618627720332743E-2</v>
      </c>
      <c r="AF2915" s="3">
        <v>1.65</v>
      </c>
      <c r="AG2915">
        <v>0.83000000000000007</v>
      </c>
      <c r="AH2915">
        <v>7.5544553892825661E-4</v>
      </c>
    </row>
    <row r="2916" spans="1:34" x14ac:dyDescent="0.3">
      <c r="A2916" s="1">
        <v>37089</v>
      </c>
      <c r="B2916">
        <v>3.1183922862898785</v>
      </c>
      <c r="C2916">
        <v>3.1149456381725122</v>
      </c>
      <c r="D2916">
        <v>3.0848182330336957</v>
      </c>
      <c r="E2916">
        <v>3.0572905532611072</v>
      </c>
      <c r="F2916">
        <v>3.1144152543008197</v>
      </c>
      <c r="G2916">
        <v>9.9219231014728848E-3</v>
      </c>
      <c r="H2916">
        <v>2.7481320057280989E-2</v>
      </c>
      <c r="I2916">
        <v>-1.817156257540109E-2</v>
      </c>
      <c r="J2916">
        <v>-4.4612304972773131E-3</v>
      </c>
      <c r="K2916">
        <v>4.0798321337801369E-2</v>
      </c>
      <c r="L2916">
        <v>9.9284793606990718E-3</v>
      </c>
      <c r="M2916">
        <v>-1.8981782393603819E-2</v>
      </c>
      <c r="N2916">
        <v>-7.2402512874059077E-2</v>
      </c>
      <c r="O2916">
        <v>-1.4751820308802177E-2</v>
      </c>
      <c r="P2916">
        <v>-0.12725440065349991</v>
      </c>
      <c r="Q2916">
        <v>-9.7192717167438936E-2</v>
      </c>
      <c r="R2916" s="3">
        <v>1.61</v>
      </c>
      <c r="S2916">
        <v>0.83999999999999986</v>
      </c>
      <c r="T2916">
        <v>-6.1290649866032609E-3</v>
      </c>
      <c r="U2916">
        <v>-1.0942448925398196E-2</v>
      </c>
      <c r="V2916">
        <v>3.0567691205396486E-3</v>
      </c>
      <c r="W2916">
        <v>-1.8106120395186664E-2</v>
      </c>
      <c r="X2916">
        <v>-3.2039728355091945E-2</v>
      </c>
      <c r="Y2916">
        <v>2.8742968132320357E-2</v>
      </c>
      <c r="Z2916">
        <v>-1.0948922507569847E-2</v>
      </c>
      <c r="AA2916">
        <v>-2.0133633558229391E-2</v>
      </c>
      <c r="AB2916">
        <v>-5.7051816532495359E-2</v>
      </c>
      <c r="AC2916">
        <v>-7.2644173409335266E-3</v>
      </c>
      <c r="AD2916">
        <v>-0.10136174072004911</v>
      </c>
      <c r="AE2916">
        <v>-8.8800514847075629E-2</v>
      </c>
      <c r="AF2916" s="3">
        <v>1.57</v>
      </c>
      <c r="AG2916">
        <v>0.83999999999999986</v>
      </c>
      <c r="AH2916">
        <v>2.4303385102992792E-3</v>
      </c>
    </row>
    <row r="2917" spans="1:34" x14ac:dyDescent="0.3">
      <c r="A2917" s="1">
        <v>37090</v>
      </c>
      <c r="B2917">
        <v>3.1612467120315646</v>
      </c>
      <c r="C2917">
        <v>3.111500898532193</v>
      </c>
      <c r="D2917">
        <v>3.106920947874479</v>
      </c>
      <c r="E2917">
        <v>3.0588381748854374</v>
      </c>
      <c r="F2917">
        <v>3.1128780635072335</v>
      </c>
      <c r="G2917">
        <v>-5.5570607262493965E-3</v>
      </c>
      <c r="H2917">
        <v>2.305903524989894E-2</v>
      </c>
      <c r="I2917">
        <v>-2.1899522288288509E-2</v>
      </c>
      <c r="J2917">
        <v>-5.4911845733922604E-3</v>
      </c>
      <c r="K2917">
        <v>2.0249854495047792E-2</v>
      </c>
      <c r="L2917">
        <v>-5.5627724113769261E-3</v>
      </c>
      <c r="M2917">
        <v>-2.6953672923594851E-2</v>
      </c>
      <c r="N2917">
        <v>-8.5436547131073404E-2</v>
      </c>
      <c r="O2917">
        <v>-5.2818847696388005E-2</v>
      </c>
      <c r="P2917">
        <v>-0.13578878654507998</v>
      </c>
      <c r="Q2917">
        <v>-0.1266273412129495</v>
      </c>
      <c r="R2917" s="3">
        <v>1.58</v>
      </c>
      <c r="S2917">
        <v>0.83000000000000007</v>
      </c>
      <c r="T2917">
        <v>-1.3139679572018004E-2</v>
      </c>
      <c r="U2917">
        <v>9.9219231014728848E-3</v>
      </c>
      <c r="V2917">
        <v>2.7481320057280989E-2</v>
      </c>
      <c r="W2917">
        <v>-1.817156257540109E-2</v>
      </c>
      <c r="X2917">
        <v>-4.4612304972773131E-3</v>
      </c>
      <c r="Y2917">
        <v>4.0798321337801369E-2</v>
      </c>
      <c r="Z2917">
        <v>9.9284793606990718E-3</v>
      </c>
      <c r="AA2917">
        <v>-1.8981782393603819E-2</v>
      </c>
      <c r="AB2917">
        <v>-7.2402512874059077E-2</v>
      </c>
      <c r="AC2917">
        <v>-1.4751820308802177E-2</v>
      </c>
      <c r="AD2917">
        <v>-0.12725440065349991</v>
      </c>
      <c r="AE2917">
        <v>-9.7192717167438936E-2</v>
      </c>
      <c r="AF2917" s="3">
        <v>1.61</v>
      </c>
      <c r="AG2917">
        <v>0.83999999999999986</v>
      </c>
      <c r="AH2917">
        <v>-6.1290649866032609E-3</v>
      </c>
    </row>
    <row r="2918" spans="1:34" x14ac:dyDescent="0.3">
      <c r="A2918" s="1">
        <v>37091</v>
      </c>
      <c r="B2918">
        <v>3.113959654918641</v>
      </c>
      <c r="C2918">
        <v>3.1152678260295161</v>
      </c>
      <c r="D2918">
        <v>3.1182946954836592</v>
      </c>
      <c r="E2918">
        <v>3.0575245983615447</v>
      </c>
      <c r="F2918">
        <v>3.1105030738316337</v>
      </c>
      <c r="G2918">
        <v>6.0345330954332255E-3</v>
      </c>
      <c r="H2918">
        <v>5.678550725219722E-3</v>
      </c>
      <c r="I2918">
        <v>-3.4671762486286895E-3</v>
      </c>
      <c r="J2918">
        <v>5.4385411236834713E-3</v>
      </c>
      <c r="K2918">
        <v>2.951732230317905E-2</v>
      </c>
      <c r="L2918">
        <v>6.0380144539742275E-3</v>
      </c>
      <c r="M2918">
        <v>-7.6628727455689827E-3</v>
      </c>
      <c r="N2918">
        <v>-8.1598643882879518E-2</v>
      </c>
      <c r="O2918">
        <v>-8.9774088898121107E-2</v>
      </c>
      <c r="P2918">
        <v>-0.10919929196499201</v>
      </c>
      <c r="Q2918">
        <v>-0.15322486099015276</v>
      </c>
      <c r="R2918" s="3">
        <v>1.58</v>
      </c>
      <c r="S2918">
        <v>0.83999999999999986</v>
      </c>
      <c r="T2918">
        <v>8.529512629031899E-4</v>
      </c>
      <c r="U2918">
        <v>-5.5570607262493965E-3</v>
      </c>
      <c r="V2918">
        <v>2.305903524989894E-2</v>
      </c>
      <c r="W2918">
        <v>-2.1899522288288509E-2</v>
      </c>
      <c r="X2918">
        <v>-5.4911845733922604E-3</v>
      </c>
      <c r="Y2918">
        <v>2.0249854495047792E-2</v>
      </c>
      <c r="Z2918">
        <v>-5.5627724113769261E-3</v>
      </c>
      <c r="AA2918">
        <v>-2.6953672923594851E-2</v>
      </c>
      <c r="AB2918">
        <v>-8.5436547131073404E-2</v>
      </c>
      <c r="AC2918">
        <v>-5.2818847696388005E-2</v>
      </c>
      <c r="AD2918">
        <v>-0.13578878654507998</v>
      </c>
      <c r="AE2918">
        <v>-0.1266273412129495</v>
      </c>
      <c r="AF2918" s="3">
        <v>1.58</v>
      </c>
      <c r="AG2918">
        <v>0.83000000000000007</v>
      </c>
      <c r="AH2918">
        <v>-1.3139679572018004E-2</v>
      </c>
    </row>
    <row r="2919" spans="1:34" x14ac:dyDescent="0.3">
      <c r="A2919" s="1">
        <v>37092</v>
      </c>
      <c r="B2919">
        <v>3.1063787936410545</v>
      </c>
      <c r="C2919">
        <v>3.1263101886693088</v>
      </c>
      <c r="D2919">
        <v>3.1215244508512674</v>
      </c>
      <c r="E2919">
        <v>3.0575245983615442</v>
      </c>
      <c r="F2919">
        <v>3.1084333146411733</v>
      </c>
      <c r="G2919">
        <v>-3.4379452380086661E-3</v>
      </c>
      <c r="H2919">
        <v>-3.9809986927501484E-3</v>
      </c>
      <c r="I2919">
        <v>1.6873609748984997E-2</v>
      </c>
      <c r="J2919">
        <v>-1.4277287100270541E-3</v>
      </c>
      <c r="K2919">
        <v>1.5849432359257953E-2</v>
      </c>
      <c r="L2919">
        <v>-3.4403378895433434E-3</v>
      </c>
      <c r="M2919">
        <v>3.5398406537765936E-2</v>
      </c>
      <c r="N2919">
        <v>-3.8333555083231108E-2</v>
      </c>
      <c r="O2919">
        <v>-9.7474874842207626E-2</v>
      </c>
      <c r="P2919">
        <v>-7.1256817182451027E-2</v>
      </c>
      <c r="Q2919">
        <v>-9.8537762453343891E-2</v>
      </c>
      <c r="R2919" s="3">
        <v>1.62</v>
      </c>
      <c r="S2919">
        <v>0.83999999999999986</v>
      </c>
      <c r="T2919">
        <v>1.7050298421494858E-4</v>
      </c>
      <c r="U2919">
        <v>6.0345330954332255E-3</v>
      </c>
      <c r="V2919">
        <v>5.678550725219722E-3</v>
      </c>
      <c r="W2919">
        <v>-3.4671762486286895E-3</v>
      </c>
      <c r="X2919">
        <v>5.4385411236834713E-3</v>
      </c>
      <c r="Y2919">
        <v>2.951732230317905E-2</v>
      </c>
      <c r="Z2919">
        <v>6.0380144539742275E-3</v>
      </c>
      <c r="AA2919">
        <v>-7.6628727455689827E-3</v>
      </c>
      <c r="AB2919">
        <v>-8.1598643882879518E-2</v>
      </c>
      <c r="AC2919">
        <v>-8.9774088898121107E-2</v>
      </c>
      <c r="AD2919">
        <v>-0.10919929196499201</v>
      </c>
      <c r="AE2919">
        <v>-0.15322486099015276</v>
      </c>
      <c r="AF2919" s="3">
        <v>1.58</v>
      </c>
      <c r="AG2919">
        <v>0.83999999999999986</v>
      </c>
      <c r="AH2919">
        <v>8.529512629031899E-4</v>
      </c>
    </row>
    <row r="2920" spans="1:34" x14ac:dyDescent="0.3">
      <c r="A2920" s="1">
        <v>37095</v>
      </c>
      <c r="B2920">
        <v>3.1671613891815222</v>
      </c>
      <c r="C2920">
        <v>3.1334277672125324</v>
      </c>
      <c r="D2920">
        <v>3.1269779872668715</v>
      </c>
      <c r="E2920">
        <v>3.0615877076929667</v>
      </c>
      <c r="F2920">
        <v>3.1081864284221519</v>
      </c>
      <c r="G2920">
        <v>-1.6504113351569316E-2</v>
      </c>
      <c r="H2920">
        <v>-9.5426631189212685E-3</v>
      </c>
      <c r="I2920">
        <v>-6.48589399838162E-3</v>
      </c>
      <c r="J2920">
        <v>-2.6602843789081732E-2</v>
      </c>
      <c r="K2920">
        <v>-3.8807927649562757E-2</v>
      </c>
      <c r="L2920">
        <v>-1.6502886443756637E-2</v>
      </c>
      <c r="M2920">
        <v>2.0499654236532994E-2</v>
      </c>
      <c r="N2920">
        <v>2.2997327115312771E-3</v>
      </c>
      <c r="O2920">
        <v>-5.4752083820964081E-2</v>
      </c>
      <c r="P2920">
        <v>-1.4443428583946094E-2</v>
      </c>
      <c r="Q2920">
        <v>-6.7715895192877795E-2</v>
      </c>
      <c r="R2920" s="3">
        <v>1.57</v>
      </c>
      <c r="S2920">
        <v>0.84000000000000075</v>
      </c>
      <c r="T2920">
        <v>3.8286514629373158E-3</v>
      </c>
      <c r="U2920">
        <v>-3.4379452380086661E-3</v>
      </c>
      <c r="V2920">
        <v>-3.9809986927501484E-3</v>
      </c>
      <c r="W2920">
        <v>1.6873609748984997E-2</v>
      </c>
      <c r="X2920">
        <v>-1.4277287100270541E-3</v>
      </c>
      <c r="Y2920">
        <v>1.5849432359257953E-2</v>
      </c>
      <c r="Z2920">
        <v>-3.4403378895433434E-3</v>
      </c>
      <c r="AA2920">
        <v>3.5398406537765936E-2</v>
      </c>
      <c r="AB2920">
        <v>-3.8333555083231108E-2</v>
      </c>
      <c r="AC2920">
        <v>-9.7474874842207626E-2</v>
      </c>
      <c r="AD2920">
        <v>-7.1256817182451027E-2</v>
      </c>
      <c r="AE2920">
        <v>-9.8537762453343891E-2</v>
      </c>
      <c r="AF2920" s="3">
        <v>1.62</v>
      </c>
      <c r="AG2920">
        <v>0.83999999999999986</v>
      </c>
      <c r="AH2920">
        <v>1.7050298421494858E-4</v>
      </c>
    </row>
    <row r="2921" spans="1:34" x14ac:dyDescent="0.3">
      <c r="A2921" s="1">
        <v>37096</v>
      </c>
      <c r="B2921">
        <v>3.2284300376730126</v>
      </c>
      <c r="C2921">
        <v>3.1554353174891592</v>
      </c>
      <c r="D2921">
        <v>3.1351904778308359</v>
      </c>
      <c r="E2921">
        <v>3.0735962727479849</v>
      </c>
      <c r="F2921">
        <v>3.1088490294010369</v>
      </c>
      <c r="G2921">
        <v>-1.6405467230525161E-2</v>
      </c>
      <c r="H2921">
        <v>-3.5870053450919315E-2</v>
      </c>
      <c r="I2921">
        <v>-8.3887333936383257E-3</v>
      </c>
      <c r="J2921">
        <v>-5.4308417442758383E-2</v>
      </c>
      <c r="K2921">
        <v>-6.7686167397563501E-2</v>
      </c>
      <c r="L2921">
        <v>-1.64090180307781E-2</v>
      </c>
      <c r="M2921">
        <v>7.2477906439711859E-3</v>
      </c>
      <c r="N2921">
        <v>2.8529305749106282E-2</v>
      </c>
      <c r="O2921">
        <v>-4.3873207124952796E-2</v>
      </c>
      <c r="P2921">
        <v>-9.4572295560313435E-3</v>
      </c>
      <c r="Q2921">
        <v>-5.580609144309534E-2</v>
      </c>
      <c r="R2921" s="3">
        <v>1.57</v>
      </c>
      <c r="S2921">
        <v>0.82000000000000028</v>
      </c>
      <c r="T2921">
        <v>-4.9374408639240031E-3</v>
      </c>
      <c r="U2921">
        <v>-1.6504113351569316E-2</v>
      </c>
      <c r="V2921">
        <v>-9.5426631189212685E-3</v>
      </c>
      <c r="W2921">
        <v>-6.48589399838162E-3</v>
      </c>
      <c r="X2921">
        <v>-2.6602843789081732E-2</v>
      </c>
      <c r="Y2921">
        <v>-3.8807927649562757E-2</v>
      </c>
      <c r="Z2921">
        <v>-1.6502886443756637E-2</v>
      </c>
      <c r="AA2921">
        <v>2.0499654236532994E-2</v>
      </c>
      <c r="AB2921">
        <v>2.2997327115312771E-3</v>
      </c>
      <c r="AC2921">
        <v>-5.4752083820964081E-2</v>
      </c>
      <c r="AD2921">
        <v>-1.4443428583946094E-2</v>
      </c>
      <c r="AE2921">
        <v>-6.7715895192877795E-2</v>
      </c>
      <c r="AF2921" s="3">
        <v>1.57</v>
      </c>
      <c r="AG2921">
        <v>0.84000000000000075</v>
      </c>
      <c r="AH2921">
        <v>3.8286514629373158E-3</v>
      </c>
    </row>
    <row r="2922" spans="1:34" x14ac:dyDescent="0.3">
      <c r="A2922" s="1">
        <v>37097</v>
      </c>
      <c r="B2922">
        <v>3.1780538303479458</v>
      </c>
      <c r="C2922">
        <v>3.1587967411524351</v>
      </c>
      <c r="D2922">
        <v>3.1351488198423145</v>
      </c>
      <c r="E2922">
        <v>3.081838184405298</v>
      </c>
      <c r="F2922">
        <v>3.1080019440686386</v>
      </c>
      <c r="G2922">
        <v>1.5951975335219082E-2</v>
      </c>
      <c r="H2922">
        <v>-1.4361017389450836E-2</v>
      </c>
      <c r="I2922">
        <v>8.698017860448104E-3</v>
      </c>
      <c r="J2922">
        <v>-2.8861530396352642E-2</v>
      </c>
      <c r="K2922">
        <v>-4.3146735217042931E-2</v>
      </c>
      <c r="L2922">
        <v>1.5953054343643913E-2</v>
      </c>
      <c r="M2922">
        <v>1.9944217051279356E-2</v>
      </c>
      <c r="N2922">
        <v>7.5427195723980489E-2</v>
      </c>
      <c r="O2922">
        <v>-1.0009351407092915E-2</v>
      </c>
      <c r="P2922">
        <v>3.7264766594802268E-4</v>
      </c>
      <c r="Q2922">
        <v>-1.6260520871780315E-2</v>
      </c>
      <c r="R2922" s="3">
        <v>1.64</v>
      </c>
      <c r="S2922">
        <v>0.83000000000000007</v>
      </c>
      <c r="T2922">
        <v>-5.4766524017146878E-3</v>
      </c>
      <c r="U2922">
        <v>-1.6405467230525161E-2</v>
      </c>
      <c r="V2922">
        <v>-3.5870053450919315E-2</v>
      </c>
      <c r="W2922">
        <v>-8.3887333936383257E-3</v>
      </c>
      <c r="X2922">
        <v>-5.4308417442758383E-2</v>
      </c>
      <c r="Y2922">
        <v>-6.7686167397563501E-2</v>
      </c>
      <c r="Z2922">
        <v>-1.64090180307781E-2</v>
      </c>
      <c r="AA2922">
        <v>7.2477906439711859E-3</v>
      </c>
      <c r="AB2922">
        <v>2.8529305749106282E-2</v>
      </c>
      <c r="AC2922">
        <v>-4.3873207124952796E-2</v>
      </c>
      <c r="AD2922">
        <v>-9.4572295560313435E-3</v>
      </c>
      <c r="AE2922">
        <v>-5.580609144309534E-2</v>
      </c>
      <c r="AF2922" s="3">
        <v>1.57</v>
      </c>
      <c r="AG2922">
        <v>0.82000000000000028</v>
      </c>
      <c r="AH2922">
        <v>-4.9374408639240031E-3</v>
      </c>
    </row>
    <row r="2923" spans="1:34" x14ac:dyDescent="0.3">
      <c r="A2923" s="1">
        <v>37098</v>
      </c>
      <c r="B2923">
        <v>3.1359289040472746</v>
      </c>
      <c r="C2923">
        <v>3.1631905909781617</v>
      </c>
      <c r="D2923">
        <v>3.1392292085038394</v>
      </c>
      <c r="E2923">
        <v>3.0867129812395522</v>
      </c>
      <c r="F2923">
        <v>3.1049417375952659</v>
      </c>
      <c r="G2923">
        <v>1.0395260358389891E-2</v>
      </c>
      <c r="H2923">
        <v>-1.0000290126494171E-2</v>
      </c>
      <c r="I2923">
        <v>-4.3217394012744492E-3</v>
      </c>
      <c r="J2923">
        <v>-1.2942411396369202E-2</v>
      </c>
      <c r="K2923">
        <v>-1.7658011057188894E-2</v>
      </c>
      <c r="L2923">
        <v>1.0396235915283825E-2</v>
      </c>
      <c r="M2923">
        <v>-4.1067819526534599E-3</v>
      </c>
      <c r="N2923">
        <v>7.8983286516896012E-2</v>
      </c>
      <c r="O2923">
        <v>-2.6153573659835061E-3</v>
      </c>
      <c r="P2923">
        <v>-1.9266990958425545E-2</v>
      </c>
      <c r="Q2923">
        <v>-3.239149579123568E-2</v>
      </c>
      <c r="R2923" s="3">
        <v>1.63</v>
      </c>
      <c r="S2923">
        <v>0.83000000000000007</v>
      </c>
      <c r="T2923">
        <v>1.4576637093348666E-3</v>
      </c>
      <c r="U2923">
        <v>1.5951975335219082E-2</v>
      </c>
      <c r="V2923">
        <v>-1.4361017389450836E-2</v>
      </c>
      <c r="W2923">
        <v>8.698017860448104E-3</v>
      </c>
      <c r="X2923">
        <v>-2.8861530396352642E-2</v>
      </c>
      <c r="Y2923">
        <v>-4.3146735217042931E-2</v>
      </c>
      <c r="Z2923">
        <v>1.5953054343643913E-2</v>
      </c>
      <c r="AA2923">
        <v>1.9944217051279356E-2</v>
      </c>
      <c r="AB2923">
        <v>7.5427195723980489E-2</v>
      </c>
      <c r="AC2923">
        <v>-1.0009351407092915E-2</v>
      </c>
      <c r="AD2923">
        <v>3.7264766594802268E-4</v>
      </c>
      <c r="AE2923">
        <v>-1.6260520871780315E-2</v>
      </c>
      <c r="AF2923" s="3">
        <v>1.64</v>
      </c>
      <c r="AG2923">
        <v>0.83000000000000007</v>
      </c>
      <c r="AH2923">
        <v>-5.4766524017146878E-3</v>
      </c>
    </row>
    <row r="2924" spans="1:34" x14ac:dyDescent="0.3">
      <c r="A2924" s="1">
        <v>37099</v>
      </c>
      <c r="B2924">
        <v>3.0910424533583161</v>
      </c>
      <c r="C2924">
        <v>3.1601233229216144</v>
      </c>
      <c r="D2924">
        <v>3.1432167557954616</v>
      </c>
      <c r="E2924">
        <v>3.088396675406841</v>
      </c>
      <c r="F2924">
        <v>3.1010249088808495</v>
      </c>
      <c r="G2924">
        <v>2.3995859983152457E-3</v>
      </c>
      <c r="H2924">
        <v>-4.1627588901702595E-3</v>
      </c>
      <c r="I2924">
        <v>-8.1437575829204079E-3</v>
      </c>
      <c r="J2924">
        <v>-9.0317548786140733E-3</v>
      </c>
      <c r="K2924">
        <v>-3.0224136882592845E-3</v>
      </c>
      <c r="L2924">
        <v>2.4021676130203673E-3</v>
      </c>
      <c r="M2924">
        <v>1.0790802381225095E-2</v>
      </c>
      <c r="N2924">
        <v>5.4375682360355171E-2</v>
      </c>
      <c r="O2924">
        <v>1.6042127277124063E-2</v>
      </c>
      <c r="P2924">
        <v>1.4814817524428925E-3</v>
      </c>
      <c r="Q2924">
        <v>7.4294546785202975E-3</v>
      </c>
      <c r="R2924" s="3">
        <v>1.58</v>
      </c>
      <c r="S2924">
        <v>0.82000000000000028</v>
      </c>
      <c r="T2924">
        <v>3.4267112474406503E-4</v>
      </c>
      <c r="U2924">
        <v>1.0395260358389891E-2</v>
      </c>
      <c r="V2924">
        <v>-1.0000290126494171E-2</v>
      </c>
      <c r="W2924">
        <v>-4.3217394012744492E-3</v>
      </c>
      <c r="X2924">
        <v>-1.2942411396369202E-2</v>
      </c>
      <c r="Y2924">
        <v>-1.7658011057188894E-2</v>
      </c>
      <c r="Z2924">
        <v>1.0396235915283825E-2</v>
      </c>
      <c r="AA2924">
        <v>-4.1067819526534599E-3</v>
      </c>
      <c r="AB2924">
        <v>7.8983286516896012E-2</v>
      </c>
      <c r="AC2924">
        <v>-2.6153573659835061E-3</v>
      </c>
      <c r="AD2924">
        <v>-1.9266990958425545E-2</v>
      </c>
      <c r="AE2924">
        <v>-3.239149579123568E-2</v>
      </c>
      <c r="AF2924" s="3">
        <v>1.63</v>
      </c>
      <c r="AG2924">
        <v>0.83000000000000007</v>
      </c>
      <c r="AH2924">
        <v>1.4576637093348666E-3</v>
      </c>
    </row>
    <row r="2925" spans="1:34" x14ac:dyDescent="0.3">
      <c r="A2925" s="1">
        <v>37102</v>
      </c>
      <c r="B2925">
        <v>3.1219242987917504</v>
      </c>
      <c r="C2925">
        <v>3.1510759048436596</v>
      </c>
      <c r="D2925">
        <v>3.1422518360280964</v>
      </c>
      <c r="E2925">
        <v>3.0921754270330832</v>
      </c>
      <c r="F2925">
        <v>3.0981670495686937</v>
      </c>
      <c r="G2925">
        <v>-1.0786860990998903E-3</v>
      </c>
      <c r="H2925">
        <v>1.1262668362299166E-2</v>
      </c>
      <c r="I2925">
        <v>1.7200052433778978E-3</v>
      </c>
      <c r="J2925">
        <v>-5.423119033503454E-3</v>
      </c>
      <c r="K2925">
        <v>-1.991624514413548E-2</v>
      </c>
      <c r="L2925">
        <v>-1.0784675774253571E-3</v>
      </c>
      <c r="M2925">
        <v>-1.453893270621176E-2</v>
      </c>
      <c r="N2925">
        <v>1.9337095417610417E-2</v>
      </c>
      <c r="O2925">
        <v>2.1636828129141694E-2</v>
      </c>
      <c r="P2925">
        <v>3.9055499614407019E-2</v>
      </c>
      <c r="Q2925">
        <v>-2.4481934894406088E-2</v>
      </c>
      <c r="R2925" s="3">
        <v>1.54</v>
      </c>
      <c r="S2925">
        <v>0.82000000000000028</v>
      </c>
      <c r="T2925">
        <v>3.761652721504305E-3</v>
      </c>
      <c r="U2925">
        <v>2.3995859983152457E-3</v>
      </c>
      <c r="V2925">
        <v>-4.1627588901702595E-3</v>
      </c>
      <c r="W2925">
        <v>-8.1437575829204079E-3</v>
      </c>
      <c r="X2925">
        <v>-9.0317548786140733E-3</v>
      </c>
      <c r="Y2925">
        <v>-3.0224136882592845E-3</v>
      </c>
      <c r="Z2925">
        <v>2.4021676130203673E-3</v>
      </c>
      <c r="AA2925">
        <v>1.0790802381225095E-2</v>
      </c>
      <c r="AB2925">
        <v>5.4375682360355171E-2</v>
      </c>
      <c r="AC2925">
        <v>1.6042127277124063E-2</v>
      </c>
      <c r="AD2925">
        <v>1.4814817524428925E-3</v>
      </c>
      <c r="AE2925">
        <v>7.4294546785202975E-3</v>
      </c>
      <c r="AF2925" s="3">
        <v>1.58</v>
      </c>
      <c r="AG2925">
        <v>0.82000000000000028</v>
      </c>
      <c r="AH2925">
        <v>3.4267112474406503E-4</v>
      </c>
    </row>
    <row r="2926" spans="1:34" x14ac:dyDescent="0.3">
      <c r="A2926" s="1">
        <v>37103</v>
      </c>
      <c r="B2926">
        <v>3.0736188122110621</v>
      </c>
      <c r="C2926">
        <v>3.12011365975127</v>
      </c>
      <c r="D2926">
        <v>3.1377744886202148</v>
      </c>
      <c r="E2926">
        <v>3.095693002651966</v>
      </c>
      <c r="F2926">
        <v>3.0953952604834694</v>
      </c>
      <c r="G2926">
        <v>5.5552248835075702E-3</v>
      </c>
      <c r="H2926">
        <v>3.3223360476331898E-2</v>
      </c>
      <c r="I2926">
        <v>-2.6466929745874168E-3</v>
      </c>
      <c r="J2926">
        <v>-1.2283584127839475E-2</v>
      </c>
      <c r="K2926">
        <v>-1.9045858344301614E-2</v>
      </c>
      <c r="L2926">
        <v>5.5518290578255858E-3</v>
      </c>
      <c r="M2926">
        <v>-1.0570124838469308E-2</v>
      </c>
      <c r="N2926">
        <v>1.5191799351699231E-3</v>
      </c>
      <c r="O2926">
        <v>3.0048485684276205E-2</v>
      </c>
      <c r="P2926">
        <v>3.0439645478037569E-2</v>
      </c>
      <c r="Q2926">
        <v>-7.6328329947668472E-2</v>
      </c>
      <c r="R2926" s="3">
        <v>1.53</v>
      </c>
      <c r="S2926">
        <v>0.8199999999999994</v>
      </c>
      <c r="T2926">
        <v>-7.6827866683970569E-4</v>
      </c>
      <c r="U2926">
        <v>-1.0786860990998903E-3</v>
      </c>
      <c r="V2926">
        <v>1.1262668362299166E-2</v>
      </c>
      <c r="W2926">
        <v>1.7200052433778978E-3</v>
      </c>
      <c r="X2926">
        <v>-5.423119033503454E-3</v>
      </c>
      <c r="Y2926">
        <v>-1.991624514413548E-2</v>
      </c>
      <c r="Z2926">
        <v>-1.0784675774253571E-3</v>
      </c>
      <c r="AA2926">
        <v>-1.453893270621176E-2</v>
      </c>
      <c r="AB2926">
        <v>1.9337095417610417E-2</v>
      </c>
      <c r="AC2926">
        <v>2.1636828129141694E-2</v>
      </c>
      <c r="AD2926">
        <v>3.9055499614407019E-2</v>
      </c>
      <c r="AE2926">
        <v>-2.4481934894406088E-2</v>
      </c>
      <c r="AF2926" s="3">
        <v>1.54</v>
      </c>
      <c r="AG2926">
        <v>0.82000000000000028</v>
      </c>
      <c r="AH2926">
        <v>3.761652721504305E-3</v>
      </c>
    </row>
    <row r="2927" spans="1:34" x14ac:dyDescent="0.3">
      <c r="A2927" s="1">
        <v>37104</v>
      </c>
      <c r="B2927">
        <v>3.0233474405869645</v>
      </c>
      <c r="C2927">
        <v>3.0891723817990737</v>
      </c>
      <c r="D2927">
        <v>3.1239845614757544</v>
      </c>
      <c r="E2927">
        <v>3.0991364363956433</v>
      </c>
      <c r="F2927">
        <v>3.0930386032703652</v>
      </c>
      <c r="G2927">
        <v>3.8728438789163988E-3</v>
      </c>
      <c r="H2927">
        <v>2.1144229020029215E-2</v>
      </c>
      <c r="I2927">
        <v>6.7832116305783785E-3</v>
      </c>
      <c r="J2927">
        <v>-6.9580463893847977E-3</v>
      </c>
      <c r="K2927">
        <v>-3.0071363250099736E-2</v>
      </c>
      <c r="L2927">
        <v>3.9360010933648937E-3</v>
      </c>
      <c r="M2927">
        <v>1.5813582544889737E-2</v>
      </c>
      <c r="N2927">
        <v>-2.6114545712196957E-3</v>
      </c>
      <c r="O2927">
        <v>7.2815741152760793E-2</v>
      </c>
      <c r="P2927">
        <v>1.9615868494628597E-2</v>
      </c>
      <c r="Q2927">
        <v>-5.4519314173237632E-2</v>
      </c>
      <c r="R2927" s="3">
        <v>1.58</v>
      </c>
      <c r="S2927">
        <v>0.8100000000000005</v>
      </c>
      <c r="T2927">
        <v>-4.8795200184992282E-3</v>
      </c>
      <c r="U2927">
        <v>5.5552248835075702E-3</v>
      </c>
      <c r="V2927">
        <v>3.3223360476331898E-2</v>
      </c>
      <c r="W2927">
        <v>-2.6466929745874168E-3</v>
      </c>
      <c r="X2927">
        <v>-1.2283584127839475E-2</v>
      </c>
      <c r="Y2927">
        <v>-1.9045858344301614E-2</v>
      </c>
      <c r="Z2927">
        <v>5.5518290578255858E-3</v>
      </c>
      <c r="AA2927">
        <v>-1.0570124838469308E-2</v>
      </c>
      <c r="AB2927">
        <v>1.5191799351699231E-3</v>
      </c>
      <c r="AC2927">
        <v>3.0048485684276205E-2</v>
      </c>
      <c r="AD2927">
        <v>3.0439645478037569E-2</v>
      </c>
      <c r="AE2927">
        <v>-7.6328329947668472E-2</v>
      </c>
      <c r="AF2927" s="3">
        <v>1.53</v>
      </c>
      <c r="AG2927">
        <v>0.8199999999999994</v>
      </c>
      <c r="AH2927">
        <v>-7.6827866683970569E-4</v>
      </c>
    </row>
    <row r="2928" spans="1:34" x14ac:dyDescent="0.3">
      <c r="A2928" s="1">
        <v>37105</v>
      </c>
      <c r="B2928">
        <v>3.0002221788268431</v>
      </c>
      <c r="C2928">
        <v>3.0620310367549868</v>
      </c>
      <c r="D2928">
        <v>3.1126108138665742</v>
      </c>
      <c r="E2928">
        <v>3.1022498561796783</v>
      </c>
      <c r="F2928">
        <v>3.0894375176358637</v>
      </c>
      <c r="G2928">
        <v>3.9562078621049324E-3</v>
      </c>
      <c r="H2928">
        <v>1.4705176523744257E-2</v>
      </c>
      <c r="I2928">
        <v>4.7048863972500854E-3</v>
      </c>
      <c r="J2928">
        <v>-1.2989203808967176E-2</v>
      </c>
      <c r="K2928">
        <v>-2.3246034015694583E-2</v>
      </c>
      <c r="L2928">
        <v>3.9841034346785875E-3</v>
      </c>
      <c r="M2928">
        <v>3.4511501342625817E-2</v>
      </c>
      <c r="N2928">
        <v>3.6006828724059581E-2</v>
      </c>
      <c r="O2928">
        <v>0.11499011524095559</v>
      </c>
      <c r="P2928">
        <v>6.5621749262989582E-2</v>
      </c>
      <c r="Q2928">
        <v>-2.6706233786819134E-2</v>
      </c>
      <c r="R2928" s="3">
        <v>1.64</v>
      </c>
      <c r="S2928">
        <v>0.82000000000000028</v>
      </c>
      <c r="T2928">
        <v>-3.3523906412682436E-3</v>
      </c>
      <c r="U2928">
        <v>3.8728438789163988E-3</v>
      </c>
      <c r="V2928">
        <v>2.1144229020029215E-2</v>
      </c>
      <c r="W2928">
        <v>6.7832116305783785E-3</v>
      </c>
      <c r="X2928">
        <v>-6.9580463893847977E-3</v>
      </c>
      <c r="Y2928">
        <v>-3.0071363250099736E-2</v>
      </c>
      <c r="Z2928">
        <v>3.9360010933648937E-3</v>
      </c>
      <c r="AA2928">
        <v>1.5813582544889737E-2</v>
      </c>
      <c r="AB2928">
        <v>-2.6114545712196957E-3</v>
      </c>
      <c r="AC2928">
        <v>7.2815741152760793E-2</v>
      </c>
      <c r="AD2928">
        <v>1.9615868494628597E-2</v>
      </c>
      <c r="AE2928">
        <v>-5.4519314173237632E-2</v>
      </c>
      <c r="AF2928" s="3">
        <v>1.58</v>
      </c>
      <c r="AG2928">
        <v>0.8100000000000005</v>
      </c>
      <c r="AH2928">
        <v>-4.8795200184992282E-3</v>
      </c>
    </row>
    <row r="2929" spans="1:34" x14ac:dyDescent="0.3">
      <c r="A2929" s="1">
        <v>37106</v>
      </c>
      <c r="B2929">
        <v>2.9902170928658807</v>
      </c>
      <c r="C2929">
        <v>3.0418659646564996</v>
      </c>
      <c r="D2929">
        <v>3.1009946437890568</v>
      </c>
      <c r="E2929">
        <v>3.1045224711452302</v>
      </c>
      <c r="F2929">
        <v>3.0864657670253068</v>
      </c>
      <c r="G2929">
        <v>-5.2564697435393271E-3</v>
      </c>
      <c r="H2929">
        <v>7.0491207818896839E-3</v>
      </c>
      <c r="I2929">
        <v>2.8863618917194245E-3</v>
      </c>
      <c r="J2929">
        <v>-1.6416572539144525E-2</v>
      </c>
      <c r="K2929">
        <v>-4.2000860466725243E-2</v>
      </c>
      <c r="L2929">
        <v>-4.609395136302652E-3</v>
      </c>
      <c r="M2929">
        <v>-3.2532108937410875E-3</v>
      </c>
      <c r="N2929">
        <v>2.1962815449093398E-2</v>
      </c>
      <c r="O2929">
        <v>7.6338497809448569E-2</v>
      </c>
      <c r="P2929">
        <v>5.1255183905257518E-2</v>
      </c>
      <c r="Q2929">
        <v>-4.6684573222191883E-2</v>
      </c>
      <c r="R2929" s="3">
        <v>1.68</v>
      </c>
      <c r="S2929">
        <v>0.80999999999999961</v>
      </c>
      <c r="T2929">
        <v>-6.0290256337225401E-4</v>
      </c>
      <c r="U2929">
        <v>3.9562078621049324E-3</v>
      </c>
      <c r="V2929">
        <v>1.4705176523744257E-2</v>
      </c>
      <c r="W2929">
        <v>4.7048863972500854E-3</v>
      </c>
      <c r="X2929">
        <v>-1.2989203808967176E-2</v>
      </c>
      <c r="Y2929">
        <v>-2.3246034015694583E-2</v>
      </c>
      <c r="Z2929">
        <v>3.9841034346785875E-3</v>
      </c>
      <c r="AA2929">
        <v>3.4511501342625817E-2</v>
      </c>
      <c r="AB2929">
        <v>3.6006828724059581E-2</v>
      </c>
      <c r="AC2929">
        <v>0.11499011524095559</v>
      </c>
      <c r="AD2929">
        <v>6.5621749262989582E-2</v>
      </c>
      <c r="AE2929">
        <v>-2.6706233786819134E-2</v>
      </c>
      <c r="AF2929" s="3">
        <v>1.64</v>
      </c>
      <c r="AG2929">
        <v>0.82000000000000028</v>
      </c>
      <c r="AH2929">
        <v>-3.3523906412682436E-3</v>
      </c>
    </row>
    <row r="2930" spans="1:34" x14ac:dyDescent="0.3">
      <c r="A2930" s="1">
        <v>37109</v>
      </c>
      <c r="B2930">
        <v>3.0860299115347716</v>
      </c>
      <c r="C2930">
        <v>3.0346870872051039</v>
      </c>
      <c r="D2930">
        <v>3.0928814960243818</v>
      </c>
      <c r="E2930">
        <v>3.1084228226319541</v>
      </c>
      <c r="F2930">
        <v>3.0849269545511602</v>
      </c>
      <c r="G2930">
        <v>-1.1487477400812018E-2</v>
      </c>
      <c r="H2930">
        <v>-3.3596705198224441E-3</v>
      </c>
      <c r="I2930">
        <v>7.9029978424767222E-3</v>
      </c>
      <c r="J2930">
        <v>-1.550623699572995E-2</v>
      </c>
      <c r="K2930">
        <v>-5.426975131840539E-2</v>
      </c>
      <c r="L2930">
        <v>-1.1408395624549428E-2</v>
      </c>
      <c r="M2930">
        <v>4.3352669055396476E-3</v>
      </c>
      <c r="N2930">
        <v>4.0837015060844806E-2</v>
      </c>
      <c r="O2930">
        <v>6.0174110478455223E-2</v>
      </c>
      <c r="P2930">
        <v>2.6298082354633046E-2</v>
      </c>
      <c r="Q2930">
        <v>-2.1606058099057357E-3</v>
      </c>
      <c r="R2930" s="3">
        <v>1.67</v>
      </c>
      <c r="S2930">
        <v>0.83000000000000007</v>
      </c>
      <c r="T2930">
        <v>2.8390779168061542E-3</v>
      </c>
      <c r="U2930">
        <v>-5.2564697435393271E-3</v>
      </c>
      <c r="V2930">
        <v>7.0491207818896839E-3</v>
      </c>
      <c r="W2930">
        <v>2.8863618917194245E-3</v>
      </c>
      <c r="X2930">
        <v>-1.6416572539144525E-2</v>
      </c>
      <c r="Y2930">
        <v>-4.2000860466725243E-2</v>
      </c>
      <c r="Z2930">
        <v>-4.609395136302652E-3</v>
      </c>
      <c r="AA2930">
        <v>-3.2532108937410875E-3</v>
      </c>
      <c r="AB2930">
        <v>2.1962815449093398E-2</v>
      </c>
      <c r="AC2930">
        <v>7.6338497809448569E-2</v>
      </c>
      <c r="AD2930">
        <v>5.1255183905257518E-2</v>
      </c>
      <c r="AE2930">
        <v>-4.6684573222191883E-2</v>
      </c>
      <c r="AF2930" s="3">
        <v>1.68</v>
      </c>
      <c r="AG2930">
        <v>0.80999999999999961</v>
      </c>
      <c r="AH2930">
        <v>-6.0290256337225401E-4</v>
      </c>
    </row>
    <row r="2931" spans="1:34" x14ac:dyDescent="0.3">
      <c r="A2931" s="1">
        <v>37110</v>
      </c>
      <c r="B2931">
        <v>3.0449985148569092</v>
      </c>
      <c r="C2931">
        <v>3.0289630277342736</v>
      </c>
      <c r="D2931">
        <v>3.074538343742772</v>
      </c>
      <c r="E2931">
        <v>3.107100880581589</v>
      </c>
      <c r="F2931">
        <v>3.0818269472382189</v>
      </c>
      <c r="G2931">
        <v>3.2600408101606249E-3</v>
      </c>
      <c r="H2931">
        <v>-5.6548545931693894E-3</v>
      </c>
      <c r="I2931">
        <v>2.7568505883162508E-2</v>
      </c>
      <c r="J2931">
        <v>1.1532535050053028E-2</v>
      </c>
      <c r="K2931">
        <v>-3.6025387951683641E-2</v>
      </c>
      <c r="L2931">
        <v>3.1822293601422302E-3</v>
      </c>
      <c r="M2931">
        <v>7.183938942130208E-3</v>
      </c>
      <c r="N2931">
        <v>5.8591078841444322E-2</v>
      </c>
      <c r="O2931">
        <v>6.0110258776614245E-2</v>
      </c>
      <c r="P2931">
        <v>-9.6171711850892017E-3</v>
      </c>
      <c r="Q2931">
        <v>-1.8088806743524088E-2</v>
      </c>
      <c r="R2931" s="3">
        <v>1.68</v>
      </c>
      <c r="S2931">
        <v>0.82000000000000028</v>
      </c>
      <c r="T2931">
        <v>3.6017533148253733E-3</v>
      </c>
      <c r="U2931">
        <v>-1.1487477400812018E-2</v>
      </c>
      <c r="V2931">
        <v>-3.3596705198224441E-3</v>
      </c>
      <c r="W2931">
        <v>7.9029978424767222E-3</v>
      </c>
      <c r="X2931">
        <v>-1.550623699572995E-2</v>
      </c>
      <c r="Y2931">
        <v>-5.426975131840539E-2</v>
      </c>
      <c r="Z2931">
        <v>-1.1408395624549428E-2</v>
      </c>
      <c r="AA2931">
        <v>4.3352669055396476E-3</v>
      </c>
      <c r="AB2931">
        <v>4.0837015060844806E-2</v>
      </c>
      <c r="AC2931">
        <v>6.0174110478455223E-2</v>
      </c>
      <c r="AD2931">
        <v>2.6298082354633046E-2</v>
      </c>
      <c r="AE2931">
        <v>-2.1606058099057357E-3</v>
      </c>
      <c r="AF2931" s="3">
        <v>1.67</v>
      </c>
      <c r="AG2931">
        <v>0.83000000000000007</v>
      </c>
      <c r="AH2931">
        <v>2.8390779168061542E-3</v>
      </c>
    </row>
    <row r="2932" spans="1:34" x14ac:dyDescent="0.3">
      <c r="A2932" s="1">
        <v>37111</v>
      </c>
      <c r="B2932">
        <v>3.1054831375131102</v>
      </c>
      <c r="C2932">
        <v>3.0453901671195025</v>
      </c>
      <c r="D2932">
        <v>3.0672812744592886</v>
      </c>
      <c r="E2932">
        <v>3.1067762038764801</v>
      </c>
      <c r="F2932">
        <v>3.0807843162691713</v>
      </c>
      <c r="G2932">
        <v>-1.7480019432349891E-2</v>
      </c>
      <c r="H2932">
        <v>-2.700771790443568E-2</v>
      </c>
      <c r="I2932">
        <v>-5.8634888844064648E-3</v>
      </c>
      <c r="J2932">
        <v>-1.2802874778094164E-2</v>
      </c>
      <c r="K2932">
        <v>-6.7842542028310859E-2</v>
      </c>
      <c r="L2932">
        <v>-1.7476420547833271E-2</v>
      </c>
      <c r="M2932">
        <v>-1.4419860528307016E-2</v>
      </c>
      <c r="N2932">
        <v>2.8357635768247569E-2</v>
      </c>
      <c r="O2932">
        <v>2.5746181197027873E-2</v>
      </c>
      <c r="P2932">
        <v>-1.8138949286856665E-3</v>
      </c>
      <c r="Q2932">
        <v>-2.9340208363417997E-2</v>
      </c>
      <c r="R2932" s="3">
        <v>1.5</v>
      </c>
      <c r="S2932">
        <v>0.82000000000000028</v>
      </c>
      <c r="T2932">
        <v>-2.3997268972353325E-3</v>
      </c>
      <c r="U2932">
        <v>3.2600408101606249E-3</v>
      </c>
      <c r="V2932">
        <v>-5.6548545931693894E-3</v>
      </c>
      <c r="W2932">
        <v>2.7568505883162508E-2</v>
      </c>
      <c r="X2932">
        <v>1.1532535050053028E-2</v>
      </c>
      <c r="Y2932">
        <v>-3.6025387951683641E-2</v>
      </c>
      <c r="Z2932">
        <v>3.1822293601422302E-3</v>
      </c>
      <c r="AA2932">
        <v>7.183938942130208E-3</v>
      </c>
      <c r="AB2932">
        <v>5.8591078841444322E-2</v>
      </c>
      <c r="AC2932">
        <v>6.0110258776614245E-2</v>
      </c>
      <c r="AD2932">
        <v>-9.6171711850892017E-3</v>
      </c>
      <c r="AE2932">
        <v>-1.8088806743524088E-2</v>
      </c>
      <c r="AF2932" s="3">
        <v>1.68</v>
      </c>
      <c r="AG2932">
        <v>0.82000000000000028</v>
      </c>
      <c r="AH2932">
        <v>3.6017533148253733E-3</v>
      </c>
    </row>
    <row r="2933" spans="1:34" x14ac:dyDescent="0.3">
      <c r="A2933" s="1">
        <v>37112</v>
      </c>
      <c r="B2933">
        <v>3.0796137575346929</v>
      </c>
      <c r="C2933">
        <v>3.061268482861073</v>
      </c>
      <c r="D2933">
        <v>3.0616497598080299</v>
      </c>
      <c r="E2933">
        <v>3.1037447777629041</v>
      </c>
      <c r="F2933">
        <v>3.0787593718972341</v>
      </c>
      <c r="G2933">
        <v>-8.4496569489722617E-5</v>
      </c>
      <c r="H2933">
        <v>-3.1048422336030335E-2</v>
      </c>
      <c r="I2933">
        <v>-1.6343245812286078E-2</v>
      </c>
      <c r="J2933">
        <v>1.6152564876845688E-3</v>
      </c>
      <c r="K2933">
        <v>-6.547656071434016E-2</v>
      </c>
      <c r="L2933">
        <v>-1.0291338444545772E-4</v>
      </c>
      <c r="M2933">
        <v>3.6245055989603259E-3</v>
      </c>
      <c r="N2933">
        <v>-2.5293599754179219E-3</v>
      </c>
      <c r="O2933">
        <v>3.3477468748641659E-2</v>
      </c>
      <c r="P2933">
        <v>5.4416967223147594E-3</v>
      </c>
      <c r="Q2933">
        <v>-4.6923024192389029E-3</v>
      </c>
      <c r="R2933" s="3">
        <v>1.59</v>
      </c>
      <c r="S2933">
        <v>0.82000000000000028</v>
      </c>
      <c r="T2933">
        <v>-1.113087983816996E-2</v>
      </c>
      <c r="U2933">
        <v>-1.7480019432349891E-2</v>
      </c>
      <c r="V2933">
        <v>-2.700771790443568E-2</v>
      </c>
      <c r="W2933">
        <v>-5.8634888844064648E-3</v>
      </c>
      <c r="X2933">
        <v>-1.2802874778094164E-2</v>
      </c>
      <c r="Y2933">
        <v>-6.7842542028310859E-2</v>
      </c>
      <c r="Z2933">
        <v>-1.7476420547833271E-2</v>
      </c>
      <c r="AA2933">
        <v>-1.4419860528307016E-2</v>
      </c>
      <c r="AB2933">
        <v>2.8357635768247569E-2</v>
      </c>
      <c r="AC2933">
        <v>2.5746181197027873E-2</v>
      </c>
      <c r="AD2933">
        <v>-1.8138949286856665E-3</v>
      </c>
      <c r="AE2933">
        <v>-2.9340208363417997E-2</v>
      </c>
      <c r="AF2933" s="3">
        <v>1.5</v>
      </c>
      <c r="AG2933">
        <v>0.82000000000000028</v>
      </c>
      <c r="AH2933">
        <v>-2.3997268972353325E-3</v>
      </c>
    </row>
    <row r="2934" spans="1:34" x14ac:dyDescent="0.3">
      <c r="A2934" s="1">
        <v>37113</v>
      </c>
      <c r="B2934">
        <v>3.0228609409422438</v>
      </c>
      <c r="C2934">
        <v>3.0677972524763453</v>
      </c>
      <c r="D2934">
        <v>3.0548316085664231</v>
      </c>
      <c r="E2934">
        <v>3.0966716200678617</v>
      </c>
      <c r="F2934">
        <v>3.0761327023008533</v>
      </c>
      <c r="G2934">
        <v>5.6707502432491452E-3</v>
      </c>
      <c r="H2934">
        <v>-2.0121202349241862E-2</v>
      </c>
      <c r="I2934">
        <v>-1.3072081567352178E-2</v>
      </c>
      <c r="J2934">
        <v>8.4207826498010618E-3</v>
      </c>
      <c r="K2934">
        <v>-5.7975896821917061E-2</v>
      </c>
      <c r="L2934">
        <v>5.7850410263853291E-3</v>
      </c>
      <c r="M2934">
        <v>1.4724633069236326E-2</v>
      </c>
      <c r="N2934">
        <v>1.5448483987559491E-2</v>
      </c>
      <c r="O2934">
        <v>3.7411299436652889E-2</v>
      </c>
      <c r="P2934">
        <v>3.408596845813161E-2</v>
      </c>
      <c r="Q2934">
        <v>2.381064869371885E-2</v>
      </c>
      <c r="R2934" s="3">
        <v>1.56</v>
      </c>
      <c r="S2934">
        <v>0.82000000000000028</v>
      </c>
      <c r="T2934">
        <v>-8.6771660430251529E-5</v>
      </c>
      <c r="U2934">
        <v>-8.4496569489722617E-5</v>
      </c>
      <c r="V2934">
        <v>-3.1048422336030335E-2</v>
      </c>
      <c r="W2934">
        <v>-1.6343245812286078E-2</v>
      </c>
      <c r="X2934">
        <v>1.6152564876845688E-3</v>
      </c>
      <c r="Y2934">
        <v>-6.547656071434016E-2</v>
      </c>
      <c r="Z2934">
        <v>-1.0291338444545772E-4</v>
      </c>
      <c r="AA2934">
        <v>3.6245055989603259E-3</v>
      </c>
      <c r="AB2934">
        <v>-2.5293599754179219E-3</v>
      </c>
      <c r="AC2934">
        <v>3.3477468748641659E-2</v>
      </c>
      <c r="AD2934">
        <v>5.4416967223147594E-3</v>
      </c>
      <c r="AE2934">
        <v>-4.6923024192389029E-3</v>
      </c>
      <c r="AF2934" s="3">
        <v>1.59</v>
      </c>
      <c r="AG2934">
        <v>0.82000000000000028</v>
      </c>
      <c r="AH2934">
        <v>-1.113087983816996E-2</v>
      </c>
    </row>
    <row r="2935" spans="1:34" x14ac:dyDescent="0.3">
      <c r="A2935" s="1">
        <v>37116</v>
      </c>
      <c r="B2935">
        <v>3.0165148127365198</v>
      </c>
      <c r="C2935">
        <v>3.0538942327166958</v>
      </c>
      <c r="D2935">
        <v>3.0442906599608999</v>
      </c>
      <c r="E2935">
        <v>3.0930984289453392</v>
      </c>
      <c r="F2935">
        <v>3.0734657775009731</v>
      </c>
      <c r="G2935">
        <v>9.4900172987610887E-4</v>
      </c>
      <c r="H2935">
        <v>-7.6847232185537351E-3</v>
      </c>
      <c r="I2935">
        <v>-1.1044393738376179E-2</v>
      </c>
      <c r="J2935">
        <v>-1.4045233240435273E-2</v>
      </c>
      <c r="K2935">
        <v>-5.2529005328068479E-2</v>
      </c>
      <c r="L2935">
        <v>9.4280596804452443E-4</v>
      </c>
      <c r="M2935">
        <v>-8.2334454734085405E-3</v>
      </c>
      <c r="N2935">
        <v>2.8797716086113034E-3</v>
      </c>
      <c r="O2935">
        <v>4.3716786669456109E-2</v>
      </c>
      <c r="P2935">
        <v>3.7353298978485938E-2</v>
      </c>
      <c r="Q2935">
        <v>-1.4630055770100903E-2</v>
      </c>
      <c r="R2935" s="3">
        <v>1.52</v>
      </c>
      <c r="S2935">
        <v>0.82000000000000028</v>
      </c>
      <c r="T2935">
        <v>-1.3024792359281889E-3</v>
      </c>
      <c r="U2935">
        <v>5.6707502432491452E-3</v>
      </c>
      <c r="V2935">
        <v>-2.0121202349241862E-2</v>
      </c>
      <c r="W2935">
        <v>-1.3072081567352178E-2</v>
      </c>
      <c r="X2935">
        <v>8.4207826498010618E-3</v>
      </c>
      <c r="Y2935">
        <v>-5.7975896821917061E-2</v>
      </c>
      <c r="Z2935">
        <v>5.7850410263853291E-3</v>
      </c>
      <c r="AA2935">
        <v>1.4724633069236326E-2</v>
      </c>
      <c r="AB2935">
        <v>1.5448483987559491E-2</v>
      </c>
      <c r="AC2935">
        <v>3.7411299436652889E-2</v>
      </c>
      <c r="AD2935">
        <v>3.408596845813161E-2</v>
      </c>
      <c r="AE2935">
        <v>2.381064869371885E-2</v>
      </c>
      <c r="AF2935" s="3">
        <v>1.56</v>
      </c>
      <c r="AG2935">
        <v>0.82000000000000028</v>
      </c>
      <c r="AH2935">
        <v>-8.6771660430251529E-5</v>
      </c>
    </row>
    <row r="2936" spans="1:34" x14ac:dyDescent="0.3">
      <c r="A2936" s="1">
        <v>37117</v>
      </c>
      <c r="B2936">
        <v>3.0194488001713071</v>
      </c>
      <c r="C2936">
        <v>3.0487842897795749</v>
      </c>
      <c r="D2936">
        <v>3.0388736587569247</v>
      </c>
      <c r="E2936">
        <v>3.0916566934784853</v>
      </c>
      <c r="F2936">
        <v>3.0710626709831454</v>
      </c>
      <c r="G2936">
        <v>-3.8351280385509057E-3</v>
      </c>
      <c r="H2936">
        <v>-1.4779892067265266E-2</v>
      </c>
      <c r="I2936">
        <v>-2.0434746660434655E-2</v>
      </c>
      <c r="J2936">
        <v>-2.4101965458947383E-2</v>
      </c>
      <c r="K2936">
        <v>-5.607736303582378E-2</v>
      </c>
      <c r="L2936">
        <v>-3.830676690689927E-3</v>
      </c>
      <c r="M2936">
        <v>6.8064027767200663E-3</v>
      </c>
      <c r="N2936">
        <v>2.5022354432011618E-3</v>
      </c>
      <c r="O2936">
        <v>6.1093314284645484E-2</v>
      </c>
      <c r="P2936">
        <v>5.2026384017088478E-2</v>
      </c>
      <c r="Q2936">
        <v>-1.8044006274078317E-2</v>
      </c>
      <c r="R2936" s="3">
        <v>1.54</v>
      </c>
      <c r="S2936">
        <v>0.82000000000000028</v>
      </c>
      <c r="T2936">
        <v>-6.3630635262885704E-3</v>
      </c>
      <c r="U2936">
        <v>9.4900172987610887E-4</v>
      </c>
      <c r="V2936">
        <v>-7.6847232185537351E-3</v>
      </c>
      <c r="W2936">
        <v>-1.1044393738376179E-2</v>
      </c>
      <c r="X2936">
        <v>-1.4045233240435273E-2</v>
      </c>
      <c r="Y2936">
        <v>-5.2529005328068479E-2</v>
      </c>
      <c r="Z2936">
        <v>9.4280596804452443E-4</v>
      </c>
      <c r="AA2936">
        <v>-8.2334454734085405E-3</v>
      </c>
      <c r="AB2936">
        <v>2.8797716086113034E-3</v>
      </c>
      <c r="AC2936">
        <v>4.3716786669456109E-2</v>
      </c>
      <c r="AD2936">
        <v>3.7353298978485938E-2</v>
      </c>
      <c r="AE2936">
        <v>-1.4630055770100903E-2</v>
      </c>
      <c r="AF2936" s="3">
        <v>1.52</v>
      </c>
      <c r="AG2936">
        <v>0.82000000000000028</v>
      </c>
      <c r="AH2936">
        <v>-1.3024792359281889E-3</v>
      </c>
    </row>
    <row r="2937" spans="1:34" x14ac:dyDescent="0.3">
      <c r="A2937" s="1">
        <v>37118</v>
      </c>
      <c r="B2937">
        <v>3.0402275134405423</v>
      </c>
      <c r="C2937">
        <v>3.0357331649650612</v>
      </c>
      <c r="D2937">
        <v>3.0405616660422821</v>
      </c>
      <c r="E2937">
        <v>3.0875046033409919</v>
      </c>
      <c r="F2937">
        <v>3.0692676166135762</v>
      </c>
      <c r="G2937">
        <v>-7.3665625442123073E-3</v>
      </c>
      <c r="H2937">
        <v>-4.6664351791276815E-3</v>
      </c>
      <c r="I2937">
        <v>-3.1674153083563361E-2</v>
      </c>
      <c r="J2937">
        <v>-2.0526079077761494E-2</v>
      </c>
      <c r="K2937">
        <v>-5.5838474760962598E-2</v>
      </c>
      <c r="L2937">
        <v>-7.3653880389734638E-3</v>
      </c>
      <c r="M2937">
        <v>-1.619614312655937E-2</v>
      </c>
      <c r="N2937">
        <v>7.259528449488073E-4</v>
      </c>
      <c r="O2937">
        <v>2.9083588613196376E-2</v>
      </c>
      <c r="P2937">
        <v>5.5963874448758499E-2</v>
      </c>
      <c r="Q2937">
        <v>-3.5291489956561506E-2</v>
      </c>
      <c r="R2937" s="3">
        <v>1.57</v>
      </c>
      <c r="S2937">
        <v>0.8100000000000005</v>
      </c>
      <c r="T2937">
        <v>-1.2052048232956025E-2</v>
      </c>
      <c r="U2937">
        <v>-3.8351280385509057E-3</v>
      </c>
      <c r="V2937">
        <v>-1.4779892067265266E-2</v>
      </c>
      <c r="W2937">
        <v>-2.0434746660434655E-2</v>
      </c>
      <c r="X2937">
        <v>-2.4101965458947383E-2</v>
      </c>
      <c r="Y2937">
        <v>-5.607736303582378E-2</v>
      </c>
      <c r="Z2937">
        <v>-3.830676690689927E-3</v>
      </c>
      <c r="AA2937">
        <v>6.8064027767200663E-3</v>
      </c>
      <c r="AB2937">
        <v>2.5022354432011618E-3</v>
      </c>
      <c r="AC2937">
        <v>6.1093314284645484E-2</v>
      </c>
      <c r="AD2937">
        <v>5.2026384017088478E-2</v>
      </c>
      <c r="AE2937">
        <v>-1.8044006274078317E-2</v>
      </c>
      <c r="AF2937" s="3">
        <v>1.54</v>
      </c>
      <c r="AG2937">
        <v>0.82000000000000028</v>
      </c>
      <c r="AH2937">
        <v>-6.3630635262885704E-3</v>
      </c>
    </row>
    <row r="2938" spans="1:34" x14ac:dyDescent="0.3">
      <c r="A2938" s="1">
        <v>37119</v>
      </c>
      <c r="B2938">
        <v>3.0699116717282426</v>
      </c>
      <c r="C2938">
        <v>3.0337927478037714</v>
      </c>
      <c r="D2938">
        <v>3.047530615332422</v>
      </c>
      <c r="E2938">
        <v>3.0853009390427357</v>
      </c>
      <c r="F2938">
        <v>3.0674658403743691</v>
      </c>
      <c r="G2938">
        <v>3.0851665371605108E-3</v>
      </c>
      <c r="H2938">
        <v>-1.496772072477448E-3</v>
      </c>
      <c r="I2938">
        <v>-3.2545194408507783E-2</v>
      </c>
      <c r="J2938">
        <v>-2.7362835642073868E-2</v>
      </c>
      <c r="K2938">
        <v>-5.5358948299955024E-2</v>
      </c>
      <c r="L2938">
        <v>3.1200102254196338E-3</v>
      </c>
      <c r="M2938">
        <v>-5.8224327514331264E-3</v>
      </c>
      <c r="N2938">
        <v>-8.720985505444645E-3</v>
      </c>
      <c r="O2938">
        <v>-1.1250345480862567E-2</v>
      </c>
      <c r="P2938">
        <v>6.9123224090929192E-2</v>
      </c>
      <c r="Q2938">
        <v>-4.6702480738948005E-2</v>
      </c>
      <c r="R2938" s="3">
        <v>1.56</v>
      </c>
      <c r="S2938">
        <v>0.82000000000000028</v>
      </c>
      <c r="T2938">
        <v>3.0045975237023015E-3</v>
      </c>
      <c r="U2938">
        <v>-7.3665625442123073E-3</v>
      </c>
      <c r="V2938">
        <v>-4.6664351791276815E-3</v>
      </c>
      <c r="W2938">
        <v>-3.1674153083563361E-2</v>
      </c>
      <c r="X2938">
        <v>-2.0526079077761494E-2</v>
      </c>
      <c r="Y2938">
        <v>-5.5838474760962598E-2</v>
      </c>
      <c r="Z2938">
        <v>-7.3653880389734638E-3</v>
      </c>
      <c r="AA2938">
        <v>-1.619614312655937E-2</v>
      </c>
      <c r="AB2938">
        <v>7.259528449488073E-4</v>
      </c>
      <c r="AC2938">
        <v>2.9083588613196376E-2</v>
      </c>
      <c r="AD2938">
        <v>5.5963874448758499E-2</v>
      </c>
      <c r="AE2938">
        <v>-3.5291489956561506E-2</v>
      </c>
      <c r="AF2938" s="3">
        <v>1.57</v>
      </c>
      <c r="AG2938">
        <v>0.8100000000000005</v>
      </c>
      <c r="AH2938">
        <v>-1.2052048232956025E-2</v>
      </c>
    </row>
    <row r="2939" spans="1:34" x14ac:dyDescent="0.3">
      <c r="A2939" s="1">
        <v>37120</v>
      </c>
      <c r="B2939">
        <v>3.171364842197149</v>
      </c>
      <c r="C2939">
        <v>3.0634935280547522</v>
      </c>
      <c r="D2939">
        <v>3.0656453902655487</v>
      </c>
      <c r="E2939">
        <v>3.0857608540502621</v>
      </c>
      <c r="F2939">
        <v>3.0675486879822453</v>
      </c>
      <c r="G2939">
        <v>-1.6803389010622283E-2</v>
      </c>
      <c r="H2939">
        <v>-2.3970911326348876E-2</v>
      </c>
      <c r="I2939">
        <v>-4.4092113675590738E-2</v>
      </c>
      <c r="J2939">
        <v>-3.8609163926446755E-2</v>
      </c>
      <c r="K2939">
        <v>-7.257861039172564E-2</v>
      </c>
      <c r="L2939">
        <v>-1.6798146476169507E-2</v>
      </c>
      <c r="M2939">
        <v>-2.662879234660176E-2</v>
      </c>
      <c r="N2939">
        <v>-5.007441092128273E-2</v>
      </c>
      <c r="O2939">
        <v>-3.4625926933723239E-2</v>
      </c>
      <c r="P2939">
        <v>6.9448104667922284E-2</v>
      </c>
      <c r="Q2939">
        <v>-8.2691715845113478E-2</v>
      </c>
      <c r="R2939" s="3">
        <v>1.48</v>
      </c>
      <c r="S2939">
        <v>0.82999999999999918</v>
      </c>
      <c r="T2939">
        <v>-3.7128755524262758E-3</v>
      </c>
      <c r="U2939">
        <v>3.0851665371605108E-3</v>
      </c>
      <c r="V2939">
        <v>-1.496772072477448E-3</v>
      </c>
      <c r="W2939">
        <v>-3.2545194408507783E-2</v>
      </c>
      <c r="X2939">
        <v>-2.7362835642073868E-2</v>
      </c>
      <c r="Y2939">
        <v>-5.5358948299955024E-2</v>
      </c>
      <c r="Z2939">
        <v>3.1200102254196338E-3</v>
      </c>
      <c r="AA2939">
        <v>-5.8224327514331264E-3</v>
      </c>
      <c r="AB2939">
        <v>-8.720985505444645E-3</v>
      </c>
      <c r="AC2939">
        <v>-1.1250345480862567E-2</v>
      </c>
      <c r="AD2939">
        <v>6.9123224090929192E-2</v>
      </c>
      <c r="AE2939">
        <v>-4.6702480738948005E-2</v>
      </c>
      <c r="AF2939" s="3">
        <v>1.56</v>
      </c>
      <c r="AG2939">
        <v>0.82000000000000028</v>
      </c>
      <c r="AH2939">
        <v>3.0045975237023015E-3</v>
      </c>
    </row>
    <row r="2940" spans="1:34" x14ac:dyDescent="0.3">
      <c r="A2940" s="1">
        <v>37123</v>
      </c>
      <c r="B2940">
        <v>3.1298260080346898</v>
      </c>
      <c r="C2940">
        <v>3.0861557671143864</v>
      </c>
      <c r="D2940">
        <v>3.0700249999155411</v>
      </c>
      <c r="E2940">
        <v>3.0864820519191722</v>
      </c>
      <c r="F2940">
        <v>3.0682122652019408</v>
      </c>
      <c r="G2940">
        <v>8.0913108901849995E-3</v>
      </c>
      <c r="H2940">
        <v>-1.6828602166039985E-2</v>
      </c>
      <c r="I2940">
        <v>-2.451332538459372E-2</v>
      </c>
      <c r="J2940">
        <v>-3.6552386131694981E-2</v>
      </c>
      <c r="K2940">
        <v>-9.2542784785047516E-2</v>
      </c>
      <c r="L2940">
        <v>8.0922850788027745E-3</v>
      </c>
      <c r="M2940">
        <v>1.8567187675574637E-2</v>
      </c>
      <c r="N2940">
        <v>-2.3273777772299553E-2</v>
      </c>
      <c r="O2940">
        <v>-2.039400616368825E-2</v>
      </c>
      <c r="P2940">
        <v>9.5678165089065903E-2</v>
      </c>
      <c r="Q2940">
        <v>-5.9975144622727239E-2</v>
      </c>
      <c r="R2940" s="3">
        <v>1.49</v>
      </c>
      <c r="S2940">
        <v>0.83000000000000007</v>
      </c>
      <c r="T2940">
        <v>3.536384200044651E-3</v>
      </c>
      <c r="U2940">
        <v>-1.6803389010622283E-2</v>
      </c>
      <c r="V2940">
        <v>-2.3970911326348876E-2</v>
      </c>
      <c r="W2940">
        <v>-4.4092113675590738E-2</v>
      </c>
      <c r="X2940">
        <v>-3.8609163926446755E-2</v>
      </c>
      <c r="Y2940">
        <v>-7.257861039172564E-2</v>
      </c>
      <c r="Z2940">
        <v>-1.6798146476169507E-2</v>
      </c>
      <c r="AA2940">
        <v>-2.662879234660176E-2</v>
      </c>
      <c r="AB2940">
        <v>-5.007441092128273E-2</v>
      </c>
      <c r="AC2940">
        <v>-3.4625926933723239E-2</v>
      </c>
      <c r="AD2940">
        <v>6.9448104667922284E-2</v>
      </c>
      <c r="AE2940">
        <v>-8.2691715845113478E-2</v>
      </c>
      <c r="AF2940" s="3">
        <v>1.48</v>
      </c>
      <c r="AG2940">
        <v>0.82999999999999918</v>
      </c>
      <c r="AH2940">
        <v>-3.7128755524262758E-3</v>
      </c>
    </row>
    <row r="2941" spans="1:34" x14ac:dyDescent="0.3">
      <c r="A2941" s="1">
        <v>37124</v>
      </c>
      <c r="B2941">
        <v>3.1945831322991562</v>
      </c>
      <c r="C2941">
        <v>3.1211826335399562</v>
      </c>
      <c r="D2941">
        <v>3.0849834616597653</v>
      </c>
      <c r="E2941">
        <v>3.0904913400399958</v>
      </c>
      <c r="F2941">
        <v>3.0701505458141902</v>
      </c>
      <c r="G2941">
        <v>-1.215300936357977E-2</v>
      </c>
      <c r="H2941">
        <v>-2.514648349106885E-2</v>
      </c>
      <c r="I2941">
        <v>-3.9926375558334115E-2</v>
      </c>
      <c r="J2941">
        <v>-4.5267450257266084E-2</v>
      </c>
      <c r="K2941">
        <v>-0.10741584805069948</v>
      </c>
      <c r="L2941">
        <v>-1.2152594716798859E-2</v>
      </c>
      <c r="M2941">
        <v>2.6503638825233544E-2</v>
      </c>
      <c r="N2941">
        <v>-3.5765417237860753E-3</v>
      </c>
      <c r="O2941">
        <v>-1.0743062805849135E-3</v>
      </c>
      <c r="P2941">
        <v>8.6783397376533511E-2</v>
      </c>
      <c r="Q2941">
        <v>-3.520250848002382E-2</v>
      </c>
      <c r="R2941" s="3">
        <v>1.48</v>
      </c>
      <c r="S2941">
        <v>0.84999999999999964</v>
      </c>
      <c r="T2941">
        <v>-4.2451642421204028E-3</v>
      </c>
      <c r="U2941">
        <v>8.0913108901849995E-3</v>
      </c>
      <c r="V2941">
        <v>-1.6828602166039985E-2</v>
      </c>
      <c r="W2941">
        <v>-2.451332538459372E-2</v>
      </c>
      <c r="X2941">
        <v>-3.6552386131694981E-2</v>
      </c>
      <c r="Y2941">
        <v>-9.2542784785047516E-2</v>
      </c>
      <c r="Z2941">
        <v>8.0922850788027745E-3</v>
      </c>
      <c r="AA2941">
        <v>1.8567187675574637E-2</v>
      </c>
      <c r="AB2941">
        <v>-2.3273777772299553E-2</v>
      </c>
      <c r="AC2941">
        <v>-2.039400616368825E-2</v>
      </c>
      <c r="AD2941">
        <v>9.5678165089065903E-2</v>
      </c>
      <c r="AE2941">
        <v>-5.9975144622727239E-2</v>
      </c>
      <c r="AF2941" s="3">
        <v>1.49</v>
      </c>
      <c r="AG2941">
        <v>0.83000000000000007</v>
      </c>
      <c r="AH2941">
        <v>3.536384200044651E-3</v>
      </c>
    </row>
    <row r="2942" spans="1:34" x14ac:dyDescent="0.3">
      <c r="A2942" s="1">
        <v>37125</v>
      </c>
      <c r="B2942">
        <v>3.1108450806544958</v>
      </c>
      <c r="C2942">
        <v>3.1353061469827468</v>
      </c>
      <c r="D2942">
        <v>3.0855196559739038</v>
      </c>
      <c r="E2942">
        <v>3.0879315078342215</v>
      </c>
      <c r="F2942">
        <v>3.0709903913435741</v>
      </c>
      <c r="G2942">
        <v>6.9320039743159256E-3</v>
      </c>
      <c r="H2942">
        <v>-1.0847916972540617E-2</v>
      </c>
      <c r="I2942">
        <v>-1.5514352151668298E-2</v>
      </c>
      <c r="J2942">
        <v>-2.1831332931380842E-2</v>
      </c>
      <c r="K2942">
        <v>-0.10317329908740192</v>
      </c>
      <c r="L2942">
        <v>6.930655683703435E-3</v>
      </c>
      <c r="M2942">
        <v>-5.6378900259062448E-2</v>
      </c>
      <c r="N2942">
        <v>-4.3759298856289153E-2</v>
      </c>
      <c r="O2942">
        <v>-4.3033346011340345E-2</v>
      </c>
      <c r="P2942">
        <v>9.9048428809380695E-3</v>
      </c>
      <c r="Q2942">
        <v>-0.12558672535268833</v>
      </c>
      <c r="R2942" s="3">
        <v>1.53</v>
      </c>
      <c r="S2942">
        <v>0.84999999999999964</v>
      </c>
      <c r="T2942">
        <v>3.0972105640225678E-3</v>
      </c>
      <c r="U2942">
        <v>-1.215300936357977E-2</v>
      </c>
      <c r="V2942">
        <v>-2.514648349106885E-2</v>
      </c>
      <c r="W2942">
        <v>-3.9926375558334115E-2</v>
      </c>
      <c r="X2942">
        <v>-4.5267450257266084E-2</v>
      </c>
      <c r="Y2942">
        <v>-0.10741584805069948</v>
      </c>
      <c r="Z2942">
        <v>-1.2152594716798859E-2</v>
      </c>
      <c r="AA2942">
        <v>2.6503638825233544E-2</v>
      </c>
      <c r="AB2942">
        <v>-3.5765417237860753E-3</v>
      </c>
      <c r="AC2942">
        <v>-1.0743062805849135E-3</v>
      </c>
      <c r="AD2942">
        <v>8.6783397376533511E-2</v>
      </c>
      <c r="AE2942">
        <v>-3.520250848002382E-2</v>
      </c>
      <c r="AF2942" s="3">
        <v>1.48</v>
      </c>
      <c r="AG2942">
        <v>0.84999999999999964</v>
      </c>
      <c r="AH2942">
        <v>-4.2451642421204028E-3</v>
      </c>
    </row>
    <row r="2943" spans="1:34" x14ac:dyDescent="0.3">
      <c r="A2943" s="1">
        <v>37126</v>
      </c>
      <c r="B2943">
        <v>3.1014427279761052</v>
      </c>
      <c r="C2943">
        <v>3.1416123582323192</v>
      </c>
      <c r="D2943">
        <v>3.0877025530180457</v>
      </c>
      <c r="E2943">
        <v>3.0821593573934534</v>
      </c>
      <c r="F2943">
        <v>3.0720269772477926</v>
      </c>
      <c r="G2943">
        <v>-2.7670379431929959E-3</v>
      </c>
      <c r="H2943">
        <v>-1.6700121452894123E-2</v>
      </c>
      <c r="I2943">
        <v>-1.8196893525371571E-2</v>
      </c>
      <c r="J2943">
        <v>-8.1929036440486769E-3</v>
      </c>
      <c r="K2943">
        <v>-0.12196500435397351</v>
      </c>
      <c r="L2943">
        <v>-2.7722168361350441E-3</v>
      </c>
      <c r="M2943">
        <v>9.4322525366723475E-3</v>
      </c>
      <c r="N2943">
        <v>-2.8504613568183679E-2</v>
      </c>
      <c r="O2943">
        <v>-3.7225599073628324E-2</v>
      </c>
      <c r="P2943">
        <v>1.2089304773639231E-2</v>
      </c>
      <c r="Q2943">
        <v>-0.11849209284861084</v>
      </c>
      <c r="R2943" s="3">
        <v>1.49</v>
      </c>
      <c r="S2943">
        <v>0.84999999999999964</v>
      </c>
      <c r="T2943">
        <v>-9.7237576722353225E-4</v>
      </c>
      <c r="U2943">
        <v>6.9320039743159256E-3</v>
      </c>
      <c r="V2943">
        <v>-1.0847916972540617E-2</v>
      </c>
      <c r="W2943">
        <v>-1.5514352151668298E-2</v>
      </c>
      <c r="X2943">
        <v>-2.1831332931380842E-2</v>
      </c>
      <c r="Y2943">
        <v>-0.10317329908740192</v>
      </c>
      <c r="Z2943">
        <v>6.930655683703435E-3</v>
      </c>
      <c r="AA2943">
        <v>-5.6378900259062448E-2</v>
      </c>
      <c r="AB2943">
        <v>-4.3759298856289153E-2</v>
      </c>
      <c r="AC2943">
        <v>-4.3033346011340345E-2</v>
      </c>
      <c r="AD2943">
        <v>9.9048428809380695E-3</v>
      </c>
      <c r="AE2943">
        <v>-0.12558672535268833</v>
      </c>
      <c r="AF2943" s="3">
        <v>1.53</v>
      </c>
      <c r="AG2943">
        <v>0.84999999999999964</v>
      </c>
      <c r="AH2943">
        <v>3.0972105640225678E-3</v>
      </c>
    </row>
    <row r="2944" spans="1:34" x14ac:dyDescent="0.3">
      <c r="A2944" s="1">
        <v>37127</v>
      </c>
      <c r="B2944">
        <v>2.9811261211646287</v>
      </c>
      <c r="C2944">
        <v>3.1035646140258146</v>
      </c>
      <c r="D2944">
        <v>3.0835290710402843</v>
      </c>
      <c r="E2944">
        <v>3.0732080978851211</v>
      </c>
      <c r="F2944">
        <v>3.070815983027944</v>
      </c>
      <c r="G2944">
        <v>1.946359301410272E-2</v>
      </c>
      <c r="H2944">
        <v>1.956686057183088E-2</v>
      </c>
      <c r="I2944">
        <v>-4.4040507545179963E-3</v>
      </c>
      <c r="J2944">
        <v>-4.6812859651650385E-3</v>
      </c>
      <c r="K2944">
        <v>-9.9870041624493311E-2</v>
      </c>
      <c r="L2944">
        <v>1.9468429219731576E-2</v>
      </c>
      <c r="M2944">
        <v>1.0087886781952715E-2</v>
      </c>
      <c r="N2944">
        <v>8.2120655603707959E-3</v>
      </c>
      <c r="O2944">
        <v>-4.1862345360911934E-2</v>
      </c>
      <c r="P2944">
        <v>2.2329745043125904E-3</v>
      </c>
      <c r="Q2944">
        <v>-0.10036665442421544</v>
      </c>
      <c r="R2944" s="3">
        <v>1.51</v>
      </c>
      <c r="S2944">
        <v>0.83999999999999986</v>
      </c>
      <c r="T2944">
        <v>9.7237576722353225E-4</v>
      </c>
      <c r="U2944">
        <v>-2.7670379431929959E-3</v>
      </c>
      <c r="V2944">
        <v>-1.6700121452894123E-2</v>
      </c>
      <c r="W2944">
        <v>-1.8196893525371571E-2</v>
      </c>
      <c r="X2944">
        <v>-8.1929036440486769E-3</v>
      </c>
      <c r="Y2944">
        <v>-0.12196500435397351</v>
      </c>
      <c r="Z2944">
        <v>-2.7722168361350441E-3</v>
      </c>
      <c r="AA2944">
        <v>9.4322525366723475E-3</v>
      </c>
      <c r="AB2944">
        <v>-2.8504613568183679E-2</v>
      </c>
      <c r="AC2944">
        <v>-3.7225599073628324E-2</v>
      </c>
      <c r="AD2944">
        <v>1.2089304773639231E-2</v>
      </c>
      <c r="AE2944">
        <v>-0.11849209284861084</v>
      </c>
      <c r="AF2944" s="3">
        <v>1.49</v>
      </c>
      <c r="AG2944">
        <v>0.84999999999999964</v>
      </c>
      <c r="AH2944">
        <v>-9.7237576722353225E-4</v>
      </c>
    </row>
    <row r="2945" spans="1:34" x14ac:dyDescent="0.3">
      <c r="A2945" s="1">
        <v>37130</v>
      </c>
      <c r="B2945">
        <v>3.0233474405869645</v>
      </c>
      <c r="C2945">
        <v>3.0822689005362696</v>
      </c>
      <c r="D2945">
        <v>3.0842123338253282</v>
      </c>
      <c r="E2945">
        <v>3.0680907586369246</v>
      </c>
      <c r="F2945">
        <v>3.0697353045306421</v>
      </c>
      <c r="G2945">
        <v>-4.8389783697118105E-3</v>
      </c>
      <c r="H2945">
        <v>6.6365713119340697E-3</v>
      </c>
      <c r="I2945">
        <v>-1.0192030854105916E-2</v>
      </c>
      <c r="J2945">
        <v>-1.991552469326674E-2</v>
      </c>
      <c r="K2945">
        <v>-8.9060790221629382E-2</v>
      </c>
      <c r="L2945">
        <v>-4.8363837572722446E-3</v>
      </c>
      <c r="M2945">
        <v>-8.5869484138707541E-3</v>
      </c>
      <c r="N2945">
        <v>-1.8942070529074595E-2</v>
      </c>
      <c r="O2945">
        <v>-4.2215848301374148E-2</v>
      </c>
      <c r="P2945">
        <v>-2.2471919569047039E-3</v>
      </c>
      <c r="Q2945">
        <v>-0.10355911908873106</v>
      </c>
      <c r="R2945" s="3">
        <v>1.49</v>
      </c>
      <c r="S2945">
        <v>0.83999999999999986</v>
      </c>
      <c r="T2945">
        <v>1.8537322693710223E-3</v>
      </c>
      <c r="U2945">
        <v>1.946359301410272E-2</v>
      </c>
      <c r="V2945">
        <v>1.956686057183088E-2</v>
      </c>
      <c r="W2945">
        <v>-4.4040507545179963E-3</v>
      </c>
      <c r="X2945">
        <v>-4.6812859651650385E-3</v>
      </c>
      <c r="Y2945">
        <v>-9.9870041624493311E-2</v>
      </c>
      <c r="Z2945">
        <v>1.9468429219731576E-2</v>
      </c>
      <c r="AA2945">
        <v>1.0087886781952715E-2</v>
      </c>
      <c r="AB2945">
        <v>8.2120655603707959E-3</v>
      </c>
      <c r="AC2945">
        <v>-4.1862345360911934E-2</v>
      </c>
      <c r="AD2945">
        <v>2.2329745043125904E-3</v>
      </c>
      <c r="AE2945">
        <v>-0.10036665442421544</v>
      </c>
      <c r="AF2945" s="3">
        <v>1.51</v>
      </c>
      <c r="AG2945">
        <v>0.83999999999999986</v>
      </c>
      <c r="AH2945">
        <v>9.7237576722353225E-4</v>
      </c>
    </row>
    <row r="2946" spans="1:34" x14ac:dyDescent="0.3">
      <c r="A2946" s="1">
        <v>37131</v>
      </c>
      <c r="B2946">
        <v>3.0910424533583161</v>
      </c>
      <c r="C2946">
        <v>3.0615607647481022</v>
      </c>
      <c r="D2946">
        <v>3.091371699144029</v>
      </c>
      <c r="E2946">
        <v>3.0680907586369246</v>
      </c>
      <c r="F2946">
        <v>3.0707536189199365</v>
      </c>
      <c r="G2946">
        <v>-1.5123839994749311E-2</v>
      </c>
      <c r="H2946">
        <v>3.6657406807645287E-3</v>
      </c>
      <c r="I2946">
        <v>-2.1480742810304321E-2</v>
      </c>
      <c r="J2946">
        <v>-3.7438950686331296E-2</v>
      </c>
      <c r="K2946">
        <v>-0.10737568558432198</v>
      </c>
      <c r="L2946">
        <v>-1.5129459775948817E-2</v>
      </c>
      <c r="M2946">
        <v>1.857408524433346E-2</v>
      </c>
      <c r="N2946">
        <v>-2.6871624109974679E-2</v>
      </c>
      <c r="O2946">
        <v>-3.0448165833760754E-2</v>
      </c>
      <c r="P2946">
        <v>5.5360909062036612E-3</v>
      </c>
      <c r="Q2946">
        <v>-4.4627772427840107E-2</v>
      </c>
      <c r="R2946" s="3">
        <v>1.44</v>
      </c>
      <c r="S2946">
        <v>0.83999999999999986</v>
      </c>
      <c r="T2946">
        <v>-1.323743740049288E-3</v>
      </c>
      <c r="U2946">
        <v>-4.8389783697118105E-3</v>
      </c>
      <c r="V2946">
        <v>6.6365713119340697E-3</v>
      </c>
      <c r="W2946">
        <v>-1.0192030854105916E-2</v>
      </c>
      <c r="X2946">
        <v>-1.991552469326674E-2</v>
      </c>
      <c r="Y2946">
        <v>-8.9060790221629382E-2</v>
      </c>
      <c r="Z2946">
        <v>-4.8363837572722446E-3</v>
      </c>
      <c r="AA2946">
        <v>-8.5869484138707541E-3</v>
      </c>
      <c r="AB2946">
        <v>-1.8942070529074595E-2</v>
      </c>
      <c r="AC2946">
        <v>-4.2215848301374148E-2</v>
      </c>
      <c r="AD2946">
        <v>-2.2471919569047039E-3</v>
      </c>
      <c r="AE2946">
        <v>-0.10355911908873106</v>
      </c>
      <c r="AF2946" s="3">
        <v>1.49</v>
      </c>
      <c r="AG2946">
        <v>0.83999999999999986</v>
      </c>
      <c r="AH2946">
        <v>1.8537322693710223E-3</v>
      </c>
    </row>
    <row r="2947" spans="1:34" x14ac:dyDescent="0.3">
      <c r="A2947" s="1">
        <v>37132</v>
      </c>
      <c r="B2947">
        <v>3.136797713832594</v>
      </c>
      <c r="C2947">
        <v>3.0667512913837216</v>
      </c>
      <c r="D2947">
        <v>3.1010287191832342</v>
      </c>
      <c r="E2947">
        <v>3.0687668229569636</v>
      </c>
      <c r="F2947">
        <v>3.07244311343565</v>
      </c>
      <c r="G2947">
        <v>-1.1177073299813323E-2</v>
      </c>
      <c r="H2947">
        <v>-1.444333659336472E-2</v>
      </c>
      <c r="I2947">
        <v>-2.5291253565905336E-2</v>
      </c>
      <c r="J2947">
        <v>-4.7537337887044728E-2</v>
      </c>
      <c r="K2947">
        <v>-0.10666647081539793</v>
      </c>
      <c r="L2947">
        <v>-1.1175806604590832E-2</v>
      </c>
      <c r="M2947">
        <v>-4.4264181457656093E-3</v>
      </c>
      <c r="N2947">
        <v>2.508085800332216E-2</v>
      </c>
      <c r="O2947">
        <v>-1.8678440852966993E-2</v>
      </c>
      <c r="P2947">
        <v>1.5648605466649812E-2</v>
      </c>
      <c r="Q2947">
        <v>-4.799766643940595E-2</v>
      </c>
      <c r="R2947" s="3">
        <v>1.36</v>
      </c>
      <c r="S2947">
        <v>0.83000000000000007</v>
      </c>
      <c r="T2947">
        <v>3.5260967422878764E-3</v>
      </c>
      <c r="U2947">
        <v>-1.5123839994749311E-2</v>
      </c>
      <c r="V2947">
        <v>3.6657406807645287E-3</v>
      </c>
      <c r="W2947">
        <v>-2.1480742810304321E-2</v>
      </c>
      <c r="X2947">
        <v>-3.7438950686331296E-2</v>
      </c>
      <c r="Y2947">
        <v>-0.10737568558432198</v>
      </c>
      <c r="Z2947">
        <v>-1.5129459775948817E-2</v>
      </c>
      <c r="AA2947">
        <v>1.857408524433346E-2</v>
      </c>
      <c r="AB2947">
        <v>-2.6871624109974679E-2</v>
      </c>
      <c r="AC2947">
        <v>-3.0448165833760754E-2</v>
      </c>
      <c r="AD2947">
        <v>5.5360909062036612E-3</v>
      </c>
      <c r="AE2947">
        <v>-4.4627772427840107E-2</v>
      </c>
      <c r="AF2947" s="3">
        <v>1.44</v>
      </c>
      <c r="AG2947">
        <v>0.83999999999999986</v>
      </c>
      <c r="AH2947">
        <v>-1.323743740049288E-3</v>
      </c>
    </row>
    <row r="2948" spans="1:34" x14ac:dyDescent="0.3">
      <c r="A2948" s="1">
        <v>37133</v>
      </c>
      <c r="B2948">
        <v>3.2351427973320726</v>
      </c>
      <c r="C2948">
        <v>3.0934913052549153</v>
      </c>
      <c r="D2948">
        <v>3.1175518317436173</v>
      </c>
      <c r="E2948">
        <v>3.0761088222806454</v>
      </c>
      <c r="F2948">
        <v>3.0745303387394616</v>
      </c>
      <c r="G2948">
        <v>-1.7184952445791879E-2</v>
      </c>
      <c r="H2948">
        <v>-2.8861251095963603E-2</v>
      </c>
      <c r="I2948">
        <v>-4.5561372548857726E-2</v>
      </c>
      <c r="J2948">
        <v>-7.0277515216344177E-2</v>
      </c>
      <c r="K2948">
        <v>-0.11602679244159386</v>
      </c>
      <c r="L2948">
        <v>-1.6028402207478365E-2</v>
      </c>
      <c r="M2948">
        <v>-1.8657257604542732E-2</v>
      </c>
      <c r="N2948">
        <v>-3.0086521378929199E-3</v>
      </c>
      <c r="O2948">
        <v>-3.1513265706076599E-2</v>
      </c>
      <c r="P2948">
        <v>7.5614727005763882E-3</v>
      </c>
      <c r="Q2948">
        <v>-7.6472674712077637E-2</v>
      </c>
      <c r="R2948" s="3">
        <v>1.43</v>
      </c>
      <c r="S2948">
        <v>0.83999999999999986</v>
      </c>
      <c r="T2948">
        <v>-6.7102494414283953E-3</v>
      </c>
      <c r="U2948">
        <v>-1.1177073299813323E-2</v>
      </c>
      <c r="V2948">
        <v>-1.444333659336472E-2</v>
      </c>
      <c r="W2948">
        <v>-2.5291253565905336E-2</v>
      </c>
      <c r="X2948">
        <v>-4.7537337887044728E-2</v>
      </c>
      <c r="Y2948">
        <v>-0.10666647081539793</v>
      </c>
      <c r="Z2948">
        <v>-1.1175806604590832E-2</v>
      </c>
      <c r="AA2948">
        <v>-4.4264181457656093E-3</v>
      </c>
      <c r="AB2948">
        <v>2.508085800332216E-2</v>
      </c>
      <c r="AC2948">
        <v>-1.8678440852966993E-2</v>
      </c>
      <c r="AD2948">
        <v>1.5648605466649812E-2</v>
      </c>
      <c r="AE2948">
        <v>-4.799766643940595E-2</v>
      </c>
      <c r="AF2948" s="3">
        <v>1.36</v>
      </c>
      <c r="AG2948">
        <v>0.83000000000000007</v>
      </c>
      <c r="AH2948">
        <v>3.5260967422878764E-3</v>
      </c>
    </row>
    <row r="2949" spans="1:34" x14ac:dyDescent="0.3">
      <c r="A2949" s="1">
        <v>37134</v>
      </c>
      <c r="B2949">
        <v>3.2156706939192525</v>
      </c>
      <c r="C2949">
        <v>3.1404002198058398</v>
      </c>
      <c r="D2949">
        <v>3.1219824169158277</v>
      </c>
      <c r="E2949">
        <v>3.0848507883412042</v>
      </c>
      <c r="F2949">
        <v>3.0759040672949336</v>
      </c>
      <c r="G2949">
        <v>4.0219093288778041E-3</v>
      </c>
      <c r="H2949">
        <v>-4.4302934781188519E-2</v>
      </c>
      <c r="I2949">
        <v>-2.4736074209357639E-2</v>
      </c>
      <c r="J2949">
        <v>-7.0128449766382772E-2</v>
      </c>
      <c r="K2949">
        <v>-9.6225604125711683E-2</v>
      </c>
      <c r="L2949">
        <v>4.021251359901612E-3</v>
      </c>
      <c r="M2949">
        <v>2.4187225614003438E-2</v>
      </c>
      <c r="N2949">
        <v>1.1090686694157803E-2</v>
      </c>
      <c r="O2949">
        <v>1.9302752254528599E-2</v>
      </c>
      <c r="P2949">
        <v>1.5935115769690089E-2</v>
      </c>
      <c r="Q2949">
        <v>-4.8439962800067793E-2</v>
      </c>
      <c r="R2949" s="3">
        <v>1.48</v>
      </c>
      <c r="S2949">
        <v>0.83000000000000007</v>
      </c>
      <c r="T2949">
        <v>2.6541641698187846E-3</v>
      </c>
      <c r="U2949">
        <v>-1.7184952445791879E-2</v>
      </c>
      <c r="V2949">
        <v>-2.8861251095963603E-2</v>
      </c>
      <c r="W2949">
        <v>-4.5561372548857726E-2</v>
      </c>
      <c r="X2949">
        <v>-7.0277515216344177E-2</v>
      </c>
      <c r="Y2949">
        <v>-0.11602679244159386</v>
      </c>
      <c r="Z2949">
        <v>-1.6028402207478365E-2</v>
      </c>
      <c r="AA2949">
        <v>-1.8657257604542732E-2</v>
      </c>
      <c r="AB2949">
        <v>-3.0086521378929199E-3</v>
      </c>
      <c r="AC2949">
        <v>-3.1513265706076599E-2</v>
      </c>
      <c r="AD2949">
        <v>7.5614727005763882E-3</v>
      </c>
      <c r="AE2949">
        <v>-7.6472674712077637E-2</v>
      </c>
      <c r="AF2949" s="3">
        <v>1.43</v>
      </c>
      <c r="AG2949">
        <v>0.83999999999999986</v>
      </c>
      <c r="AH2949">
        <v>-6.7102494414283953E-3</v>
      </c>
    </row>
    <row r="2950" spans="1:34" x14ac:dyDescent="0.3">
      <c r="A2950" s="1">
        <v>37138</v>
      </c>
      <c r="B2950">
        <v>3.2523106009544382</v>
      </c>
      <c r="C2950">
        <v>3.1861928518793343</v>
      </c>
      <c r="D2950">
        <v>3.1342308762078024</v>
      </c>
      <c r="E2950">
        <v>3.0963093529833681</v>
      </c>
      <c r="F2950">
        <v>3.0779130422588645</v>
      </c>
      <c r="G2950">
        <v>-5.6474243951942782E-4</v>
      </c>
      <c r="H2950">
        <v>-4.0028698850996136E-2</v>
      </c>
      <c r="I2950">
        <v>-3.3392127539062066E-2</v>
      </c>
      <c r="J2950">
        <v>-7.4649400068007132E-2</v>
      </c>
      <c r="K2950">
        <v>-0.10297272178230976</v>
      </c>
      <c r="L2950">
        <v>7.8106453993953551E-4</v>
      </c>
      <c r="M2950">
        <v>-9.9760664784440678E-3</v>
      </c>
      <c r="N2950">
        <v>9.7015686295844894E-3</v>
      </c>
      <c r="O2950">
        <v>-9.2405018994901056E-3</v>
      </c>
      <c r="P2950">
        <v>-2.8552452051379795E-2</v>
      </c>
      <c r="Q2950">
        <v>-5.2091341997252627E-2</v>
      </c>
      <c r="R2950" s="3">
        <v>1.55</v>
      </c>
      <c r="S2950">
        <v>0.83999999999999986</v>
      </c>
      <c r="T2950">
        <v>1.9424882359621698E-2</v>
      </c>
      <c r="U2950">
        <v>4.0219093288778041E-3</v>
      </c>
      <c r="V2950">
        <v>-4.4302934781188519E-2</v>
      </c>
      <c r="W2950">
        <v>-2.4736074209357639E-2</v>
      </c>
      <c r="X2950">
        <v>-7.0128449766382772E-2</v>
      </c>
      <c r="Y2950">
        <v>-9.6225604125711683E-2</v>
      </c>
      <c r="Z2950">
        <v>4.021251359901612E-3</v>
      </c>
      <c r="AA2950">
        <v>2.4187225614003438E-2</v>
      </c>
      <c r="AB2950">
        <v>1.1090686694157803E-2</v>
      </c>
      <c r="AC2950">
        <v>1.9302752254528599E-2</v>
      </c>
      <c r="AD2950">
        <v>1.5935115769690089E-2</v>
      </c>
      <c r="AE2950">
        <v>-4.8439962800067793E-2</v>
      </c>
      <c r="AF2950" s="3">
        <v>1.48</v>
      </c>
      <c r="AG2950">
        <v>0.83000000000000007</v>
      </c>
      <c r="AH2950">
        <v>2.6541641698187846E-3</v>
      </c>
    </row>
    <row r="2951" spans="1:34" x14ac:dyDescent="0.3">
      <c r="A2951" s="1">
        <v>37139</v>
      </c>
      <c r="B2951">
        <v>3.2714682749873716</v>
      </c>
      <c r="C2951">
        <v>3.2222780162051459</v>
      </c>
      <c r="D2951">
        <v>3.1419193904766241</v>
      </c>
      <c r="E2951">
        <v>3.1090934976252531</v>
      </c>
      <c r="F2951">
        <v>3.0809318002961477</v>
      </c>
      <c r="G2951">
        <v>-1.0597524703781502E-3</v>
      </c>
      <c r="H2951">
        <v>-2.5964611326624976E-2</v>
      </c>
      <c r="I2951">
        <v>-2.2298870645860447E-2</v>
      </c>
      <c r="J2951">
        <v>-7.0452682794845956E-2</v>
      </c>
      <c r="K2951">
        <v>-0.1078870542470618</v>
      </c>
      <c r="L2951">
        <v>-1.0542398040556122E-3</v>
      </c>
      <c r="M2951">
        <v>7.4239053149893763E-4</v>
      </c>
      <c r="N2951">
        <v>-8.1301260832500333E-3</v>
      </c>
      <c r="O2951">
        <v>-3.5001750193224712E-2</v>
      </c>
      <c r="P2951">
        <v>-2.455685062613977E-2</v>
      </c>
      <c r="Q2951">
        <v>-3.5718082602079093E-2</v>
      </c>
      <c r="R2951" s="3">
        <v>1.56</v>
      </c>
      <c r="S2951">
        <v>0.85000000000000053</v>
      </c>
      <c r="T2951">
        <v>2.0775630741463047E-3</v>
      </c>
      <c r="U2951">
        <v>-5.6474243951942782E-4</v>
      </c>
      <c r="V2951">
        <v>-4.0028698850996136E-2</v>
      </c>
      <c r="W2951">
        <v>-3.3392127539062066E-2</v>
      </c>
      <c r="X2951">
        <v>-7.4649400068007132E-2</v>
      </c>
      <c r="Y2951">
        <v>-0.10297272178230976</v>
      </c>
      <c r="Z2951">
        <v>7.8106453993953551E-4</v>
      </c>
      <c r="AA2951">
        <v>-9.9760664784440678E-3</v>
      </c>
      <c r="AB2951">
        <v>9.7015686295844894E-3</v>
      </c>
      <c r="AC2951">
        <v>-9.2405018994901056E-3</v>
      </c>
      <c r="AD2951">
        <v>-2.8552452051379795E-2</v>
      </c>
      <c r="AE2951">
        <v>-5.2091341997252627E-2</v>
      </c>
      <c r="AF2951" s="3">
        <v>1.55</v>
      </c>
      <c r="AG2951">
        <v>0.83999999999999986</v>
      </c>
      <c r="AH2951">
        <v>1.9424882359621698E-2</v>
      </c>
    </row>
    <row r="2952" spans="1:34" x14ac:dyDescent="0.3">
      <c r="A2952" s="1">
        <v>37140</v>
      </c>
      <c r="B2952">
        <v>3.3537563070620187</v>
      </c>
      <c r="C2952">
        <v>3.2656697348510306</v>
      </c>
      <c r="D2952">
        <v>3.1662105131173761</v>
      </c>
      <c r="E2952">
        <v>3.121262879240128</v>
      </c>
      <c r="F2952">
        <v>3.0853454427425882</v>
      </c>
      <c r="G2952">
        <v>-2.2644770052835383E-2</v>
      </c>
      <c r="H2952">
        <v>-3.7432308079647036E-2</v>
      </c>
      <c r="I2952">
        <v>-5.1875644673011756E-2</v>
      </c>
      <c r="J2952">
        <v>-8.1609975446869321E-2</v>
      </c>
      <c r="K2952">
        <v>-0.13562721546010614</v>
      </c>
      <c r="L2952">
        <v>-2.2617278644176508E-2</v>
      </c>
      <c r="M2952">
        <v>2.3107575010149706E-2</v>
      </c>
      <c r="N2952">
        <v>1.9403867072665282E-2</v>
      </c>
      <c r="O2952">
        <v>4.4484725075987441E-2</v>
      </c>
      <c r="P2952">
        <v>-5.7845425215297119E-3</v>
      </c>
      <c r="Q2952">
        <v>-1.9745750136609619E-2</v>
      </c>
      <c r="R2952" s="3">
        <v>1.52</v>
      </c>
      <c r="S2952">
        <v>0.84999999999999964</v>
      </c>
      <c r="T2952">
        <v>-6.6808629908328143E-3</v>
      </c>
      <c r="U2952">
        <v>-1.0597524703781502E-3</v>
      </c>
      <c r="V2952">
        <v>-2.5964611326624976E-2</v>
      </c>
      <c r="W2952">
        <v>-2.2298870645860447E-2</v>
      </c>
      <c r="X2952">
        <v>-7.0452682794845956E-2</v>
      </c>
      <c r="Y2952">
        <v>-0.1078870542470618</v>
      </c>
      <c r="Z2952">
        <v>-1.0542398040556122E-3</v>
      </c>
      <c r="AA2952">
        <v>7.4239053149893763E-4</v>
      </c>
      <c r="AB2952">
        <v>-8.1301260832500333E-3</v>
      </c>
      <c r="AC2952">
        <v>-3.5001750193224712E-2</v>
      </c>
      <c r="AD2952">
        <v>-2.455685062613977E-2</v>
      </c>
      <c r="AE2952">
        <v>-3.5718082602079093E-2</v>
      </c>
      <c r="AF2952" s="3">
        <v>1.56</v>
      </c>
      <c r="AG2952">
        <v>0.85000000000000053</v>
      </c>
      <c r="AH2952">
        <v>2.0775630741463047E-3</v>
      </c>
    </row>
    <row r="2953" spans="1:34" x14ac:dyDescent="0.3">
      <c r="A2953" s="1">
        <v>37141</v>
      </c>
      <c r="B2953">
        <v>3.4336645717996568</v>
      </c>
      <c r="C2953">
        <v>3.3053740897445478</v>
      </c>
      <c r="D2953">
        <v>3.1994326974997311</v>
      </c>
      <c r="E2953">
        <v>3.1389295181920711</v>
      </c>
      <c r="F2953">
        <v>3.0923023508440624</v>
      </c>
      <c r="G2953">
        <v>-1.8812878647294085E-2</v>
      </c>
      <c r="H2953">
        <v>-3.9060234281149242E-2</v>
      </c>
      <c r="I2953">
        <v>-6.7921485377112845E-2</v>
      </c>
      <c r="J2953">
        <v>-0.10368289490432403</v>
      </c>
      <c r="K2953">
        <v>-0.16734663549241713</v>
      </c>
      <c r="L2953">
        <v>-1.8807815256529636E-2</v>
      </c>
      <c r="M2953">
        <v>1.6184492811540885E-2</v>
      </c>
      <c r="N2953">
        <v>5.4245617488748898E-2</v>
      </c>
      <c r="O2953">
        <v>5.1236965350855979E-2</v>
      </c>
      <c r="P2953">
        <v>3.2160113478809649E-3</v>
      </c>
      <c r="Q2953">
        <v>-7.4640474483445018E-3</v>
      </c>
      <c r="R2953" s="3">
        <v>1.53</v>
      </c>
      <c r="S2953">
        <v>0.84999999999999964</v>
      </c>
      <c r="T2953">
        <v>-9.0071003757161705E-3</v>
      </c>
      <c r="U2953">
        <v>-2.2644770052835383E-2</v>
      </c>
      <c r="V2953">
        <v>-3.7432308079647036E-2</v>
      </c>
      <c r="W2953">
        <v>-5.1875644673011756E-2</v>
      </c>
      <c r="X2953">
        <v>-8.1609975446869321E-2</v>
      </c>
      <c r="Y2953">
        <v>-0.13562721546010614</v>
      </c>
      <c r="Z2953">
        <v>-2.2617278644176508E-2</v>
      </c>
      <c r="AA2953">
        <v>2.3107575010149706E-2</v>
      </c>
      <c r="AB2953">
        <v>1.9403867072665282E-2</v>
      </c>
      <c r="AC2953">
        <v>4.4484725075987441E-2</v>
      </c>
      <c r="AD2953">
        <v>-5.7845425215297119E-3</v>
      </c>
      <c r="AE2953">
        <v>-1.9745750136609619E-2</v>
      </c>
      <c r="AF2953" s="3">
        <v>1.52</v>
      </c>
      <c r="AG2953">
        <v>0.84999999999999964</v>
      </c>
      <c r="AH2953">
        <v>-6.6808629908328143E-3</v>
      </c>
    </row>
    <row r="2954" spans="1:34" x14ac:dyDescent="0.3">
      <c r="A2954" s="1">
        <v>37144</v>
      </c>
      <c r="B2954">
        <v>3.4607233609761821</v>
      </c>
      <c r="C2954">
        <v>3.3543846231559336</v>
      </c>
      <c r="D2954">
        <v>3.2473924214808862</v>
      </c>
      <c r="E2954">
        <v>3.1550768010767558</v>
      </c>
      <c r="F2954">
        <v>3.0990550595772413</v>
      </c>
      <c r="G2954">
        <v>6.206637868552356E-3</v>
      </c>
      <c r="H2954">
        <v>-3.687550574147469E-2</v>
      </c>
      <c r="I2954">
        <v>-8.1178440522663209E-2</v>
      </c>
      <c r="J2954">
        <v>-7.9996237603421783E-2</v>
      </c>
      <c r="K2954">
        <v>-0.15053526164907804</v>
      </c>
      <c r="L2954">
        <v>6.2040175748165893E-3</v>
      </c>
      <c r="M2954">
        <v>-1.4373226241371828E-2</v>
      </c>
      <c r="N2954">
        <v>1.5685165633373632E-2</v>
      </c>
      <c r="O2954">
        <v>2.6775852327531435E-2</v>
      </c>
      <c r="P2954">
        <v>3.2626456348161526E-3</v>
      </c>
      <c r="Q2954">
        <v>-3.2520353863771945E-3</v>
      </c>
      <c r="R2954" s="3">
        <v>1.58</v>
      </c>
      <c r="S2954">
        <v>0.84999999999999964</v>
      </c>
      <c r="T2954">
        <v>8.0490373315678099E-3</v>
      </c>
      <c r="U2954">
        <v>-1.8812878647294085E-2</v>
      </c>
      <c r="V2954">
        <v>-3.9060234281149242E-2</v>
      </c>
      <c r="W2954">
        <v>-6.7921485377112845E-2</v>
      </c>
      <c r="X2954">
        <v>-0.10368289490432403</v>
      </c>
      <c r="Y2954">
        <v>-0.16734663549241713</v>
      </c>
      <c r="Z2954">
        <v>-1.8807815256529636E-2</v>
      </c>
      <c r="AA2954">
        <v>1.6184492811540885E-2</v>
      </c>
      <c r="AB2954">
        <v>5.4245617488748898E-2</v>
      </c>
      <c r="AC2954">
        <v>5.1236965350855979E-2</v>
      </c>
      <c r="AD2954">
        <v>3.2160113478809649E-3</v>
      </c>
      <c r="AE2954">
        <v>-7.4640474483445018E-3</v>
      </c>
      <c r="AF2954" s="3">
        <v>1.53</v>
      </c>
      <c r="AG2954">
        <v>0.84999999999999964</v>
      </c>
      <c r="AH2954">
        <v>-9.0071003757161705E-3</v>
      </c>
    </row>
    <row r="2955" spans="1:34" x14ac:dyDescent="0.3">
      <c r="A2955" s="1">
        <v>37151</v>
      </c>
      <c r="B2955">
        <v>3.731938943574383</v>
      </c>
      <c r="C2955">
        <v>3.4503102916799229</v>
      </c>
      <c r="D2955">
        <v>3.3182515717796286</v>
      </c>
      <c r="E2955">
        <v>3.1847279458967424</v>
      </c>
      <c r="F2955">
        <v>3.1104617915647172</v>
      </c>
      <c r="G2955">
        <v>-5.0467939676552831E-2</v>
      </c>
      <c r="H2955">
        <v>-8.6778702978508093E-2</v>
      </c>
      <c r="I2955">
        <v>-0.12680740182950423</v>
      </c>
      <c r="J2955">
        <v>-0.13037968071048489</v>
      </c>
      <c r="K2955">
        <v>-0.20644493223244442</v>
      </c>
      <c r="L2955">
        <v>-5.0464555366446007E-2</v>
      </c>
      <c r="M2955">
        <v>4.1820410161112154E-2</v>
      </c>
      <c r="N2955">
        <v>6.7481642272929854E-2</v>
      </c>
      <c r="O2955">
        <v>7.7183210902514343E-2</v>
      </c>
      <c r="P2955">
        <v>4.145855019696798E-2</v>
      </c>
      <c r="Q2955">
        <v>3.7486708903993637E-2</v>
      </c>
      <c r="R2955" s="3">
        <v>2.04</v>
      </c>
      <c r="S2955">
        <v>0.86000000000000032</v>
      </c>
      <c r="T2955">
        <v>-2.2827413456032453E-2</v>
      </c>
      <c r="U2955">
        <v>6.206637868552356E-3</v>
      </c>
      <c r="V2955">
        <v>-3.687550574147469E-2</v>
      </c>
      <c r="W2955">
        <v>-8.1178440522663209E-2</v>
      </c>
      <c r="X2955">
        <v>-7.9996237603421783E-2</v>
      </c>
      <c r="Y2955">
        <v>-0.15053526164907804</v>
      </c>
      <c r="Z2955">
        <v>6.2040175748165893E-3</v>
      </c>
      <c r="AA2955">
        <v>-1.4373226241371828E-2</v>
      </c>
      <c r="AB2955">
        <v>1.5685165633373632E-2</v>
      </c>
      <c r="AC2955">
        <v>2.6775852327531435E-2</v>
      </c>
      <c r="AD2955">
        <v>3.2626456348161526E-3</v>
      </c>
      <c r="AE2955">
        <v>-3.2520353863771945E-3</v>
      </c>
      <c r="AF2955" s="3">
        <v>1.58</v>
      </c>
      <c r="AG2955">
        <v>0.84999999999999964</v>
      </c>
      <c r="AH2955">
        <v>8.0490373315678099E-3</v>
      </c>
    </row>
    <row r="2956" spans="1:34" x14ac:dyDescent="0.3">
      <c r="A2956" s="1">
        <v>37152</v>
      </c>
      <c r="B2956">
        <v>3.6602227448641318</v>
      </c>
      <c r="C2956">
        <v>3.5280611856552744</v>
      </c>
      <c r="D2956">
        <v>3.3751696009302101</v>
      </c>
      <c r="E2956">
        <v>3.2136989369841005</v>
      </c>
      <c r="F2956">
        <v>3.1205905566057428</v>
      </c>
      <c r="G2956">
        <v>-5.8218565507592857E-3</v>
      </c>
      <c r="H2956">
        <v>-9.1540807058889229E-2</v>
      </c>
      <c r="I2956">
        <v>-0.1175054183855142</v>
      </c>
      <c r="J2956">
        <v>-0.14187228750449332</v>
      </c>
      <c r="K2956">
        <v>-0.20282503676382557</v>
      </c>
      <c r="L2956">
        <v>-5.8231115545268608E-3</v>
      </c>
      <c r="M2956">
        <v>-3.9290135903144563E-2</v>
      </c>
      <c r="N2956">
        <v>2.7449115838286353E-2</v>
      </c>
      <c r="O2956">
        <v>1.931898975503632E-2</v>
      </c>
      <c r="P2956">
        <v>-1.2556218775412908E-2</v>
      </c>
      <c r="Q2956">
        <v>-2.248890064913267E-2</v>
      </c>
      <c r="R2956" s="3">
        <v>2.2400000000000002</v>
      </c>
      <c r="S2956">
        <v>0.85999999999999943</v>
      </c>
      <c r="T2956">
        <v>-2.8568897209932942E-3</v>
      </c>
      <c r="U2956">
        <v>-5.0467939676552831E-2</v>
      </c>
      <c r="V2956">
        <v>-8.6778702978508093E-2</v>
      </c>
      <c r="W2956">
        <v>-0.12680740182950423</v>
      </c>
      <c r="X2956">
        <v>-0.13037968071048489</v>
      </c>
      <c r="Y2956">
        <v>-0.20644493223244442</v>
      </c>
      <c r="Z2956">
        <v>-5.0464555366446007E-2</v>
      </c>
      <c r="AA2956">
        <v>4.1820410161112154E-2</v>
      </c>
      <c r="AB2956">
        <v>6.7481642272929854E-2</v>
      </c>
      <c r="AC2956">
        <v>7.7183210902514343E-2</v>
      </c>
      <c r="AD2956">
        <v>4.145855019696798E-2</v>
      </c>
      <c r="AE2956">
        <v>3.7486708903993637E-2</v>
      </c>
      <c r="AF2956" s="3">
        <v>2.04</v>
      </c>
      <c r="AG2956">
        <v>0.86000000000000032</v>
      </c>
      <c r="AH2956">
        <v>-2.2827413456032453E-2</v>
      </c>
    </row>
    <row r="2957" spans="1:34" x14ac:dyDescent="0.3">
      <c r="A2957" s="1">
        <v>37153</v>
      </c>
      <c r="B2957">
        <v>3.7027823592829279</v>
      </c>
      <c r="C2957">
        <v>3.5978663960994566</v>
      </c>
      <c r="D2957">
        <v>3.4317680654752438</v>
      </c>
      <c r="E2957">
        <v>3.2448929163725739</v>
      </c>
      <c r="F2957">
        <v>3.1307822029544035</v>
      </c>
      <c r="G2957">
        <v>-1.6243694852659196E-2</v>
      </c>
      <c r="H2957">
        <v>-8.5139731858713041E-2</v>
      </c>
      <c r="I2957">
        <v>-0.12257203993836008</v>
      </c>
      <c r="J2957">
        <v>-0.15906498408702863</v>
      </c>
      <c r="K2957">
        <v>-0.21067762913375621</v>
      </c>
      <c r="L2957">
        <v>-1.6248504885659543E-2</v>
      </c>
      <c r="M2957">
        <v>-3.602006452484785E-2</v>
      </c>
      <c r="N2957">
        <v>-3.1678523696711203E-2</v>
      </c>
      <c r="O2957">
        <v>-1.2274656624045921E-2</v>
      </c>
      <c r="P2957">
        <v>-4.0342837826852218E-2</v>
      </c>
      <c r="Q2957">
        <v>-8.3261841288150507E-2</v>
      </c>
      <c r="R2957" s="3">
        <v>2.5</v>
      </c>
      <c r="S2957">
        <v>0.86000000000000121</v>
      </c>
      <c r="T2957">
        <v>5.362888937971988E-4</v>
      </c>
      <c r="U2957">
        <v>-5.8218565507592857E-3</v>
      </c>
      <c r="V2957">
        <v>-9.1540807058889229E-2</v>
      </c>
      <c r="W2957">
        <v>-0.1175054183855142</v>
      </c>
      <c r="X2957">
        <v>-0.14187228750449332</v>
      </c>
      <c r="Y2957">
        <v>-0.20282503676382557</v>
      </c>
      <c r="Z2957">
        <v>-5.8231115545268608E-3</v>
      </c>
      <c r="AA2957">
        <v>-3.9290135903144563E-2</v>
      </c>
      <c r="AB2957">
        <v>2.7449115838286353E-2</v>
      </c>
      <c r="AC2957">
        <v>1.931898975503632E-2</v>
      </c>
      <c r="AD2957">
        <v>-1.2556218775412908E-2</v>
      </c>
      <c r="AE2957">
        <v>-2.248890064913267E-2</v>
      </c>
      <c r="AF2957" s="3">
        <v>2.2400000000000002</v>
      </c>
      <c r="AG2957">
        <v>0.85999999999999943</v>
      </c>
      <c r="AH2957">
        <v>-2.8568897209932942E-3</v>
      </c>
    </row>
    <row r="2958" spans="1:34" x14ac:dyDescent="0.3">
      <c r="A2958" s="1">
        <v>37154</v>
      </c>
      <c r="B2958">
        <v>3.7782630152486218</v>
      </c>
      <c r="C2958">
        <v>3.6667860847892491</v>
      </c>
      <c r="D2958">
        <v>3.4860800872668989</v>
      </c>
      <c r="E2958">
        <v>3.2793844716033607</v>
      </c>
      <c r="F2958">
        <v>3.1421174956055742</v>
      </c>
      <c r="G2958">
        <v>-3.1552521476721829E-2</v>
      </c>
      <c r="H2958">
        <v>-9.7879374688140786E-2</v>
      </c>
      <c r="I2958">
        <v>-0.13693960896929003</v>
      </c>
      <c r="J2958">
        <v>-0.18678237752519955</v>
      </c>
      <c r="K2958">
        <v>-0.24339338612949568</v>
      </c>
      <c r="L2958">
        <v>-3.1545207475534909E-2</v>
      </c>
      <c r="M2958">
        <v>-4.877143413516194E-3</v>
      </c>
      <c r="N2958">
        <v>-5.2740159921768281E-2</v>
      </c>
      <c r="O2958">
        <v>1.5054575669806169E-3</v>
      </c>
      <c r="P2958">
        <v>-5.2026384017088478E-2</v>
      </c>
      <c r="Q2958">
        <v>-9.2948337839711126E-2</v>
      </c>
      <c r="R2958" s="3">
        <v>2.5299999999999998</v>
      </c>
      <c r="S2958">
        <v>0.86999999999999922</v>
      </c>
      <c r="T2958">
        <v>-1.5202327989332076E-3</v>
      </c>
      <c r="U2958">
        <v>-1.6243694852659196E-2</v>
      </c>
      <c r="V2958">
        <v>-8.5139731858713041E-2</v>
      </c>
      <c r="W2958">
        <v>-0.12257203993836008</v>
      </c>
      <c r="X2958">
        <v>-0.15906498408702863</v>
      </c>
      <c r="Y2958">
        <v>-0.21067762913375621</v>
      </c>
      <c r="Z2958">
        <v>-1.6248504885659543E-2</v>
      </c>
      <c r="AA2958">
        <v>-3.602006452484785E-2</v>
      </c>
      <c r="AB2958">
        <v>-3.1678523696711203E-2</v>
      </c>
      <c r="AC2958">
        <v>-1.2274656624045921E-2</v>
      </c>
      <c r="AD2958">
        <v>-4.0342837826852218E-2</v>
      </c>
      <c r="AE2958">
        <v>-8.3261841288150507E-2</v>
      </c>
      <c r="AF2958" s="3">
        <v>2.5</v>
      </c>
      <c r="AG2958">
        <v>0.86000000000000121</v>
      </c>
      <c r="AH2958">
        <v>5.362888937971988E-4</v>
      </c>
    </row>
    <row r="2959" spans="1:34" x14ac:dyDescent="0.3">
      <c r="A2959" s="1">
        <v>37155</v>
      </c>
      <c r="B2959">
        <v>3.7532617130432047</v>
      </c>
      <c r="C2959">
        <v>3.7252937552026539</v>
      </c>
      <c r="D2959">
        <v>3.5398391891792942</v>
      </c>
      <c r="E2959">
        <v>3.3117951170398459</v>
      </c>
      <c r="F2959">
        <v>3.1525347239035924</v>
      </c>
      <c r="G2959">
        <v>-1.9217753575672347E-2</v>
      </c>
      <c r="H2959">
        <v>-0.12330376613236549</v>
      </c>
      <c r="I2959">
        <v>-0.16017927187384018</v>
      </c>
      <c r="J2959">
        <v>-0.19863356855665959</v>
      </c>
      <c r="K2959">
        <v>-0.25119937598951303</v>
      </c>
      <c r="L2959">
        <v>-1.8137137839008943E-2</v>
      </c>
      <c r="M2959">
        <v>-2.3593179580271517E-2</v>
      </c>
      <c r="N2959">
        <v>-6.1960113260667971E-2</v>
      </c>
      <c r="O2959">
        <v>-4.6274947627294338E-2</v>
      </c>
      <c r="P2959">
        <v>-5.9423420470800625E-2</v>
      </c>
      <c r="Q2959">
        <v>-0.10482128674209124</v>
      </c>
      <c r="R2959" s="3">
        <v>2.4500000000000002</v>
      </c>
      <c r="S2959">
        <v>0.86000000000000032</v>
      </c>
      <c r="T2959">
        <v>1.032772712461405E-2</v>
      </c>
      <c r="U2959">
        <v>-3.1552521476721829E-2</v>
      </c>
      <c r="V2959">
        <v>-9.7879374688140786E-2</v>
      </c>
      <c r="W2959">
        <v>-0.13693960896929003</v>
      </c>
      <c r="X2959">
        <v>-0.18678237752519955</v>
      </c>
      <c r="Y2959">
        <v>-0.24339338612949568</v>
      </c>
      <c r="Z2959">
        <v>-3.1545207475534909E-2</v>
      </c>
      <c r="AA2959">
        <v>-4.877143413516194E-3</v>
      </c>
      <c r="AB2959">
        <v>-5.2740159921768281E-2</v>
      </c>
      <c r="AC2959">
        <v>1.5054575669806169E-3</v>
      </c>
      <c r="AD2959">
        <v>-5.2026384017088478E-2</v>
      </c>
      <c r="AE2959">
        <v>-9.2948337839711126E-2</v>
      </c>
      <c r="AF2959" s="3">
        <v>2.5299999999999998</v>
      </c>
      <c r="AG2959">
        <v>0.86999999999999922</v>
      </c>
      <c r="AH2959">
        <v>-1.5202327989332076E-3</v>
      </c>
    </row>
    <row r="2960" spans="1:34" x14ac:dyDescent="0.3">
      <c r="A2960" s="1">
        <v>37158</v>
      </c>
      <c r="B2960">
        <v>3.6309854756950335</v>
      </c>
      <c r="C2960">
        <v>3.7051030616267844</v>
      </c>
      <c r="D2960">
        <v>3.5777066766533538</v>
      </c>
      <c r="E2960">
        <v>3.337298471765608</v>
      </c>
      <c r="F2960">
        <v>3.1599633213564839</v>
      </c>
      <c r="G2960">
        <v>3.8242567945250272E-2</v>
      </c>
      <c r="H2960">
        <v>-3.4593258510562386E-2</v>
      </c>
      <c r="I2960">
        <v>-0.12137196148907048</v>
      </c>
      <c r="J2960">
        <v>-0.16347616714856983</v>
      </c>
      <c r="K2960">
        <v>-0.19530023328792101</v>
      </c>
      <c r="L2960">
        <v>3.8241511225631797E-2</v>
      </c>
      <c r="M2960">
        <v>-0.1654451301362867</v>
      </c>
      <c r="N2960">
        <v>-0.26922565355806682</v>
      </c>
      <c r="O2960">
        <v>-0.20174401128513697</v>
      </c>
      <c r="P2960">
        <v>-0.2190461178556542</v>
      </c>
      <c r="Q2960">
        <v>-0.27717729441822492</v>
      </c>
      <c r="R2960" s="3">
        <v>2.35</v>
      </c>
      <c r="S2960">
        <v>0.86000000000000121</v>
      </c>
      <c r="T2960">
        <v>-1.2408049097052398E-3</v>
      </c>
      <c r="U2960">
        <v>-1.9217753575672347E-2</v>
      </c>
      <c r="V2960">
        <v>-0.12330376613236549</v>
      </c>
      <c r="W2960">
        <v>-0.16017927187384018</v>
      </c>
      <c r="X2960">
        <v>-0.19863356855665959</v>
      </c>
      <c r="Y2960">
        <v>-0.25119937598951303</v>
      </c>
      <c r="Z2960">
        <v>-1.8137137839008943E-2</v>
      </c>
      <c r="AA2960">
        <v>-2.3593179580271517E-2</v>
      </c>
      <c r="AB2960">
        <v>-6.1960113260667971E-2</v>
      </c>
      <c r="AC2960">
        <v>-4.6274947627294338E-2</v>
      </c>
      <c r="AD2960">
        <v>-5.9423420470800625E-2</v>
      </c>
      <c r="AE2960">
        <v>-0.10482128674209124</v>
      </c>
      <c r="AF2960" s="3">
        <v>2.4500000000000002</v>
      </c>
      <c r="AG2960">
        <v>0.86000000000000032</v>
      </c>
      <c r="AH2960">
        <v>1.032772712461405E-2</v>
      </c>
    </row>
    <row r="2961" spans="1:34" x14ac:dyDescent="0.3">
      <c r="A2961" s="1">
        <v>37159</v>
      </c>
      <c r="B2961">
        <v>3.5782271840103412</v>
      </c>
      <c r="C2961">
        <v>3.6887039494560256</v>
      </c>
      <c r="D2961">
        <v>3.6083825675556498</v>
      </c>
      <c r="E2961">
        <v>3.3557922145752994</v>
      </c>
      <c r="F2961">
        <v>3.1667970811703325</v>
      </c>
      <c r="G2961">
        <v>8.7512712973225604E-3</v>
      </c>
      <c r="H2961">
        <v>-2.002013066248054E-2</v>
      </c>
      <c r="I2961">
        <v>-0.11156093772136977</v>
      </c>
      <c r="J2961">
        <v>-0.13792150684062499</v>
      </c>
      <c r="K2961">
        <v>-0.182021855340464</v>
      </c>
      <c r="L2961">
        <v>8.7537536408532901E-3</v>
      </c>
      <c r="M2961">
        <v>-9.1283153248329363E-3</v>
      </c>
      <c r="N2961">
        <v>-0.2390638329797552</v>
      </c>
      <c r="O2961">
        <v>-0.21161471714146884</v>
      </c>
      <c r="P2961">
        <v>-0.20154564083388538</v>
      </c>
      <c r="Q2961">
        <v>-0.26788632271104307</v>
      </c>
      <c r="R2961" s="3">
        <v>2.3199999999999998</v>
      </c>
      <c r="S2961">
        <v>0.83999999999999897</v>
      </c>
      <c r="T2961">
        <v>-5.1569421657209347E-3</v>
      </c>
      <c r="U2961">
        <v>3.8242567945250272E-2</v>
      </c>
      <c r="V2961">
        <v>-3.4593258510562386E-2</v>
      </c>
      <c r="W2961">
        <v>-0.12137196148907048</v>
      </c>
      <c r="X2961">
        <v>-0.16347616714856983</v>
      </c>
      <c r="Y2961">
        <v>-0.19530023328792101</v>
      </c>
      <c r="Z2961">
        <v>3.8241511225631797E-2</v>
      </c>
      <c r="AA2961">
        <v>-0.1654451301362867</v>
      </c>
      <c r="AB2961">
        <v>-0.26922565355806682</v>
      </c>
      <c r="AC2961">
        <v>-0.20174401128513697</v>
      </c>
      <c r="AD2961">
        <v>-0.2190461178556542</v>
      </c>
      <c r="AE2961">
        <v>-0.27717729441822492</v>
      </c>
      <c r="AF2961" s="3">
        <v>2.35</v>
      </c>
      <c r="AG2961">
        <v>0.86000000000000121</v>
      </c>
      <c r="AH2961">
        <v>-1.2408049097052398E-3</v>
      </c>
    </row>
    <row r="2962" spans="1:34" x14ac:dyDescent="0.3">
      <c r="A2962" s="1">
        <v>37160</v>
      </c>
      <c r="B2962">
        <v>3.5627491769697239</v>
      </c>
      <c r="C2962">
        <v>3.6606973129933849</v>
      </c>
      <c r="D2962">
        <v>3.6292818545464209</v>
      </c>
      <c r="E2962">
        <v>3.3754705404359822</v>
      </c>
      <c r="F2962">
        <v>3.1731590635722333</v>
      </c>
      <c r="G2962">
        <v>-5.1799988059721969E-3</v>
      </c>
      <c r="H2962">
        <v>-8.9564346157935404E-3</v>
      </c>
      <c r="I2962">
        <v>-9.4096166474506582E-2</v>
      </c>
      <c r="J2962">
        <v>-0.15119281653678218</v>
      </c>
      <c r="K2962">
        <v>-0.18230666154479369</v>
      </c>
      <c r="L2962">
        <v>-5.1755094614911457E-3</v>
      </c>
      <c r="M2962">
        <v>2.5799122670241648E-2</v>
      </c>
      <c r="N2962">
        <v>-0.1772446457846657</v>
      </c>
      <c r="O2962">
        <v>-0.2089231694813769</v>
      </c>
      <c r="P2962">
        <v>-0.19431370583921836</v>
      </c>
      <c r="Q2962">
        <v>-0.20783483271514447</v>
      </c>
      <c r="R2962" s="3">
        <v>2.27</v>
      </c>
      <c r="S2962">
        <v>0.84999999999999964</v>
      </c>
      <c r="T2962">
        <v>8.0196039049784673E-4</v>
      </c>
      <c r="U2962">
        <v>8.7512712973225604E-3</v>
      </c>
      <c r="V2962">
        <v>-2.002013066248054E-2</v>
      </c>
      <c r="W2962">
        <v>-0.11156093772136977</v>
      </c>
      <c r="X2962">
        <v>-0.13792150684062499</v>
      </c>
      <c r="Y2962">
        <v>-0.182021855340464</v>
      </c>
      <c r="Z2962">
        <v>8.7537536408532901E-3</v>
      </c>
      <c r="AA2962">
        <v>-9.1283153248329363E-3</v>
      </c>
      <c r="AB2962">
        <v>-0.2390638329797552</v>
      </c>
      <c r="AC2962">
        <v>-0.21161471714146884</v>
      </c>
      <c r="AD2962">
        <v>-0.20154564083388538</v>
      </c>
      <c r="AE2962">
        <v>-0.26788632271104307</v>
      </c>
      <c r="AF2962" s="3">
        <v>2.3199999999999998</v>
      </c>
      <c r="AG2962">
        <v>0.83999999999999897</v>
      </c>
      <c r="AH2962">
        <v>-5.1569421657209347E-3</v>
      </c>
    </row>
    <row r="2963" spans="1:34" x14ac:dyDescent="0.3">
      <c r="A2963" s="1">
        <v>37161</v>
      </c>
      <c r="B2963">
        <v>3.5263605246161616</v>
      </c>
      <c r="C2963">
        <v>3.6103168148668927</v>
      </c>
      <c r="D2963">
        <v>3.6385514498280704</v>
      </c>
      <c r="E2963">
        <v>3.3905513309958462</v>
      </c>
      <c r="F2963">
        <v>3.1795224231324619</v>
      </c>
      <c r="G2963">
        <v>1.1423617922698526E-2</v>
      </c>
      <c r="H2963">
        <v>3.4019704783626814E-2</v>
      </c>
      <c r="I2963">
        <v>-6.3859669904513972E-2</v>
      </c>
      <c r="J2963">
        <v>-0.12761618925050389</v>
      </c>
      <c r="K2963">
        <v>-0.17431136821779702</v>
      </c>
      <c r="L2963">
        <v>1.1415687128994989E-2</v>
      </c>
      <c r="M2963">
        <v>1.5957785438610816E-2</v>
      </c>
      <c r="N2963">
        <v>-0.15640971693253869</v>
      </c>
      <c r="O2963">
        <v>-0.20914987685430697</v>
      </c>
      <c r="P2963">
        <v>-0.20485955922584109</v>
      </c>
      <c r="Q2963">
        <v>-0.18933297903175861</v>
      </c>
      <c r="R2963" s="3">
        <v>2.2000000000000002</v>
      </c>
      <c r="S2963">
        <v>0.85000000000000053</v>
      </c>
      <c r="T2963">
        <v>5.6843567217423896E-3</v>
      </c>
      <c r="U2963">
        <v>-5.1799988059721969E-3</v>
      </c>
      <c r="V2963">
        <v>-8.9564346157935404E-3</v>
      </c>
      <c r="W2963">
        <v>-9.4096166474506582E-2</v>
      </c>
      <c r="X2963">
        <v>-0.15119281653678218</v>
      </c>
      <c r="Y2963">
        <v>-0.18230666154479369</v>
      </c>
      <c r="Z2963">
        <v>-5.1755094614911457E-3</v>
      </c>
      <c r="AA2963">
        <v>2.5799122670241648E-2</v>
      </c>
      <c r="AB2963">
        <v>-0.1772446457846657</v>
      </c>
      <c r="AC2963">
        <v>-0.2089231694813769</v>
      </c>
      <c r="AD2963">
        <v>-0.19431370583921836</v>
      </c>
      <c r="AE2963">
        <v>-0.20783483271514447</v>
      </c>
      <c r="AF2963" s="3">
        <v>2.27</v>
      </c>
      <c r="AG2963">
        <v>0.84999999999999964</v>
      </c>
      <c r="AH2963">
        <v>8.0196039049784673E-4</v>
      </c>
    </row>
    <row r="2964" spans="1:34" x14ac:dyDescent="0.3">
      <c r="A2964" s="1">
        <v>37162</v>
      </c>
      <c r="B2964">
        <v>3.4635460067266908</v>
      </c>
      <c r="C2964">
        <v>3.55237367360359</v>
      </c>
      <c r="D2964">
        <v>3.638833714403122</v>
      </c>
      <c r="E2964">
        <v>3.4065831912718547</v>
      </c>
      <c r="F2964">
        <v>3.1853674689330149</v>
      </c>
      <c r="G2964">
        <v>2.1685198267550554E-2</v>
      </c>
      <c r="H2964">
        <v>7.4922656626849715E-2</v>
      </c>
      <c r="I2964">
        <v>-4.8381109505515774E-2</v>
      </c>
      <c r="J2964">
        <v>-0.11286299495726926</v>
      </c>
      <c r="K2964">
        <v>-0.16129717167773183</v>
      </c>
      <c r="L2964">
        <v>2.1690633198424791E-2</v>
      </c>
      <c r="M2964">
        <v>2.989176419731443E-2</v>
      </c>
      <c r="N2964">
        <v>-0.10292477315495274</v>
      </c>
      <c r="O2964">
        <v>-0.16488488641562071</v>
      </c>
      <c r="P2964">
        <v>-0.11858889476946421</v>
      </c>
      <c r="Q2964">
        <v>-0.12312748047247224</v>
      </c>
      <c r="R2964" s="3">
        <v>2.2000000000000002</v>
      </c>
      <c r="S2964">
        <v>0.84999999999999964</v>
      </c>
      <c r="T2964">
        <v>4.1539677037265577E-3</v>
      </c>
      <c r="U2964">
        <v>1.1423617922698526E-2</v>
      </c>
      <c r="V2964">
        <v>3.4019704783626814E-2</v>
      </c>
      <c r="W2964">
        <v>-6.3859669904513972E-2</v>
      </c>
      <c r="X2964">
        <v>-0.12761618925050389</v>
      </c>
      <c r="Y2964">
        <v>-0.17431136821779702</v>
      </c>
      <c r="Z2964">
        <v>1.1415687128994989E-2</v>
      </c>
      <c r="AA2964">
        <v>1.5957785438610816E-2</v>
      </c>
      <c r="AB2964">
        <v>-0.15640971693253869</v>
      </c>
      <c r="AC2964">
        <v>-0.20914987685430697</v>
      </c>
      <c r="AD2964">
        <v>-0.20485955922584109</v>
      </c>
      <c r="AE2964">
        <v>-0.18933297903175861</v>
      </c>
      <c r="AF2964" s="3">
        <v>2.2000000000000002</v>
      </c>
      <c r="AG2964">
        <v>0.85000000000000053</v>
      </c>
      <c r="AH2964">
        <v>5.6843567217423896E-3</v>
      </c>
    </row>
    <row r="2965" spans="1:34" x14ac:dyDescent="0.3">
      <c r="A2965" s="1">
        <v>37165</v>
      </c>
      <c r="B2965">
        <v>3.4756862336528944</v>
      </c>
      <c r="C2965">
        <v>3.5213138251951626</v>
      </c>
      <c r="D2965">
        <v>3.6132084434109735</v>
      </c>
      <c r="E2965">
        <v>3.4235942597117091</v>
      </c>
      <c r="F2965">
        <v>3.1931166299510494</v>
      </c>
      <c r="G2965">
        <v>-2.2986415441739183E-3</v>
      </c>
      <c r="H2965">
        <v>3.4381447137425525E-2</v>
      </c>
      <c r="I2965">
        <v>-2.1181137313686094E-4</v>
      </c>
      <c r="J2965">
        <v>-0.11239459855825018</v>
      </c>
      <c r="K2965">
        <v>-0.17489591964505724</v>
      </c>
      <c r="L2965">
        <v>-2.1443498615383305E-3</v>
      </c>
      <c r="M2965">
        <v>-6.4226296564671159E-3</v>
      </c>
      <c r="N2965">
        <v>5.6097727324866842E-2</v>
      </c>
      <c r="O2965">
        <v>-0.21312792623319998</v>
      </c>
      <c r="P2965">
        <v>-0.13444377696260368</v>
      </c>
      <c r="Q2965">
        <v>-0.13181170174499579</v>
      </c>
      <c r="R2965" s="3">
        <v>2.1800000000000002</v>
      </c>
      <c r="S2965">
        <v>0.85000000000000053</v>
      </c>
      <c r="T2965">
        <v>-3.9768511605782209E-3</v>
      </c>
      <c r="U2965">
        <v>2.1685198267550554E-2</v>
      </c>
      <c r="V2965">
        <v>7.4922656626849715E-2</v>
      </c>
      <c r="W2965">
        <v>-4.8381109505515774E-2</v>
      </c>
      <c r="X2965">
        <v>-0.11286299495726926</v>
      </c>
      <c r="Y2965">
        <v>-0.16129717167773183</v>
      </c>
      <c r="Z2965">
        <v>2.1690633198424791E-2</v>
      </c>
      <c r="AA2965">
        <v>2.989176419731443E-2</v>
      </c>
      <c r="AB2965">
        <v>-0.10292477315495274</v>
      </c>
      <c r="AC2965">
        <v>-0.16488488641562071</v>
      </c>
      <c r="AD2965">
        <v>-0.11858889476946421</v>
      </c>
      <c r="AE2965">
        <v>-0.12312748047247224</v>
      </c>
      <c r="AF2965" s="3">
        <v>2.2000000000000002</v>
      </c>
      <c r="AG2965">
        <v>0.84999999999999964</v>
      </c>
      <c r="AH2965">
        <v>4.1539677037265577E-3</v>
      </c>
    </row>
    <row r="2966" spans="1:34" x14ac:dyDescent="0.3">
      <c r="A2966" s="1">
        <v>37166</v>
      </c>
      <c r="B2966">
        <v>3.4397768636296306</v>
      </c>
      <c r="C2966">
        <v>3.4936237611190202</v>
      </c>
      <c r="D2966">
        <v>3.5911638552875234</v>
      </c>
      <c r="E2966">
        <v>3.4444420207328452</v>
      </c>
      <c r="F2966">
        <v>3.1998294343410887</v>
      </c>
      <c r="G2966">
        <v>1.2230519750684898E-2</v>
      </c>
      <c r="H2966">
        <v>3.7860695590787863E-2</v>
      </c>
      <c r="I2966">
        <v>1.7840564928307323E-2</v>
      </c>
      <c r="J2966">
        <v>-0.119627671821668</v>
      </c>
      <c r="K2966">
        <v>-0.15317048818318568</v>
      </c>
      <c r="L2966">
        <v>1.2235951215647134E-2</v>
      </c>
      <c r="M2966">
        <v>-2.1272779605644221E-2</v>
      </c>
      <c r="N2966">
        <v>4.3953263044055557E-2</v>
      </c>
      <c r="O2966">
        <v>-0.19511056993569964</v>
      </c>
      <c r="P2966">
        <v>-0.16580444335020061</v>
      </c>
      <c r="Q2966">
        <v>-0.16319882117994</v>
      </c>
      <c r="R2966" s="3">
        <v>2.27</v>
      </c>
      <c r="S2966">
        <v>0.87999999999999989</v>
      </c>
      <c r="T2966">
        <v>2.6561600935259833E-4</v>
      </c>
      <c r="U2966">
        <v>-2.2986415441739183E-3</v>
      </c>
      <c r="V2966">
        <v>3.4381447137425525E-2</v>
      </c>
      <c r="W2966">
        <v>-2.1181137313686094E-4</v>
      </c>
      <c r="X2966">
        <v>-0.11239459855825018</v>
      </c>
      <c r="Y2966">
        <v>-0.17489591964505724</v>
      </c>
      <c r="Z2966">
        <v>-2.1443498615383305E-3</v>
      </c>
      <c r="AA2966">
        <v>-6.4226296564671159E-3</v>
      </c>
      <c r="AB2966">
        <v>5.6097727324866842E-2</v>
      </c>
      <c r="AC2966">
        <v>-0.21312792623319998</v>
      </c>
      <c r="AD2966">
        <v>-0.13444377696260368</v>
      </c>
      <c r="AE2966">
        <v>-0.13181170174499579</v>
      </c>
      <c r="AF2966" s="3">
        <v>2.1800000000000002</v>
      </c>
      <c r="AG2966">
        <v>0.85000000000000053</v>
      </c>
      <c r="AH2966">
        <v>-3.9768511605782209E-3</v>
      </c>
    </row>
    <row r="2967" spans="1:34" x14ac:dyDescent="0.3">
      <c r="A2967" s="1">
        <v>37167</v>
      </c>
      <c r="B2967">
        <v>3.4448952369278749</v>
      </c>
      <c r="C2967">
        <v>3.4700529731106498</v>
      </c>
      <c r="D2967">
        <v>3.5653751430520182</v>
      </c>
      <c r="E2967">
        <v>3.463603284202887</v>
      </c>
      <c r="F2967">
        <v>3.206135674693122</v>
      </c>
      <c r="G2967">
        <v>1.9731193282573223E-2</v>
      </c>
      <c r="H2967">
        <v>6.2771887679333283E-2</v>
      </c>
      <c r="I2967">
        <v>5.3815453063539742E-2</v>
      </c>
      <c r="J2967">
        <v>-9.5057500169382969E-2</v>
      </c>
      <c r="K2967">
        <v>-0.12791543625901891</v>
      </c>
      <c r="L2967">
        <v>1.9724752037792115E-2</v>
      </c>
      <c r="M2967">
        <v>-3.1649621848698128E-2</v>
      </c>
      <c r="N2967">
        <v>-1.3495481474884219E-2</v>
      </c>
      <c r="O2967">
        <v>-0.19074012725954992</v>
      </c>
      <c r="P2967">
        <v>-0.18886711678502799</v>
      </c>
      <c r="Q2967">
        <v>-0.21038129970035824</v>
      </c>
      <c r="R2967" s="3">
        <v>2.27</v>
      </c>
      <c r="S2967">
        <v>0.88999999999999968</v>
      </c>
      <c r="T2967">
        <v>2.0340488993975114E-3</v>
      </c>
      <c r="U2967">
        <v>1.2230519750684898E-2</v>
      </c>
      <c r="V2967">
        <v>3.7860695590787863E-2</v>
      </c>
      <c r="W2967">
        <v>1.7840564928307323E-2</v>
      </c>
      <c r="X2967">
        <v>-0.119627671821668</v>
      </c>
      <c r="Y2967">
        <v>-0.15317048818318568</v>
      </c>
      <c r="Z2967">
        <v>1.2235951215647134E-2</v>
      </c>
      <c r="AA2967">
        <v>-2.1272779605644221E-2</v>
      </c>
      <c r="AB2967">
        <v>4.3953263044055557E-2</v>
      </c>
      <c r="AC2967">
        <v>-0.19511056993569964</v>
      </c>
      <c r="AD2967">
        <v>-0.16580444335020061</v>
      </c>
      <c r="AE2967">
        <v>-0.16319882117994</v>
      </c>
      <c r="AF2967" s="3">
        <v>2.27</v>
      </c>
      <c r="AG2967">
        <v>0.87999999999999989</v>
      </c>
      <c r="AH2967">
        <v>2.6561600935259833E-4</v>
      </c>
    </row>
    <row r="2968" spans="1:34" x14ac:dyDescent="0.3">
      <c r="A2968" s="1">
        <v>37168</v>
      </c>
      <c r="B2968">
        <v>3.4647979630717503</v>
      </c>
      <c r="C2968">
        <v>3.4577404608017681</v>
      </c>
      <c r="D2968">
        <v>3.5340286378343309</v>
      </c>
      <c r="E2968">
        <v>3.480592171008043</v>
      </c>
      <c r="F2968">
        <v>3.2123598683506036</v>
      </c>
      <c r="G2968">
        <v>-2.4744282926141281E-3</v>
      </c>
      <c r="H2968">
        <v>4.8873841464020629E-2</v>
      </c>
      <c r="I2968">
        <v>8.2893546247647443E-2</v>
      </c>
      <c r="J2968">
        <v>-8.2408088467247786E-2</v>
      </c>
      <c r="K2968">
        <v>-0.12887879403219316</v>
      </c>
      <c r="L2968">
        <v>-2.4763339368440995E-3</v>
      </c>
      <c r="M2968">
        <v>2.4604238236551002E-2</v>
      </c>
      <c r="N2968">
        <v>-4.8490286769440338E-3</v>
      </c>
      <c r="O2968">
        <v>-0.16125874560948272</v>
      </c>
      <c r="P2968">
        <v>-0.18283696379281045</v>
      </c>
      <c r="Q2968">
        <v>-0.17581939113416389</v>
      </c>
      <c r="R2968" s="3">
        <v>2.3199999999999998</v>
      </c>
      <c r="S2968">
        <v>0.87999999999999989</v>
      </c>
      <c r="T2968">
        <v>-2.2111183996385009E-3</v>
      </c>
      <c r="U2968">
        <v>1.9731193282573223E-2</v>
      </c>
      <c r="V2968">
        <v>6.2771887679333283E-2</v>
      </c>
      <c r="W2968">
        <v>5.3815453063539742E-2</v>
      </c>
      <c r="X2968">
        <v>-9.5057500169382969E-2</v>
      </c>
      <c r="Y2968">
        <v>-0.12791543625901891</v>
      </c>
      <c r="Z2968">
        <v>1.9724752037792115E-2</v>
      </c>
      <c r="AA2968">
        <v>-3.1649621848698128E-2</v>
      </c>
      <c r="AB2968">
        <v>-1.3495481474884219E-2</v>
      </c>
      <c r="AC2968">
        <v>-0.19074012725954992</v>
      </c>
      <c r="AD2968">
        <v>-0.18886711678502799</v>
      </c>
      <c r="AE2968">
        <v>-0.21038129970035824</v>
      </c>
      <c r="AF2968" s="3">
        <v>2.27</v>
      </c>
      <c r="AG2968">
        <v>0.88999999999999968</v>
      </c>
      <c r="AH2968">
        <v>2.0340488993975114E-3</v>
      </c>
    </row>
    <row r="2969" spans="1:34" x14ac:dyDescent="0.3">
      <c r="A2969" s="1">
        <v>37169</v>
      </c>
      <c r="B2969">
        <v>3.5082564539555632</v>
      </c>
      <c r="C2969">
        <v>3.4666825502475427</v>
      </c>
      <c r="D2969">
        <v>3.5095281119255661</v>
      </c>
      <c r="E2969">
        <v>3.4974766591954509</v>
      </c>
      <c r="F2969">
        <v>3.2194729697284994</v>
      </c>
      <c r="G2969">
        <v>1.6347428454075441E-3</v>
      </c>
      <c r="H2969">
        <v>2.8823386041877619E-2</v>
      </c>
      <c r="I2969">
        <v>0.10374604266872733</v>
      </c>
      <c r="J2969">
        <v>-6.959627232202692E-2</v>
      </c>
      <c r="K2969">
        <v>-0.1225567292425751</v>
      </c>
      <c r="L2969">
        <v>1.6358547319299532E-3</v>
      </c>
      <c r="M2969">
        <v>-1.0662029034782528E-2</v>
      </c>
      <c r="N2969">
        <v>-4.5402821909040991E-2</v>
      </c>
      <c r="O2969">
        <v>-0.14832759506399373</v>
      </c>
      <c r="P2969">
        <v>-0.18907257468182737</v>
      </c>
      <c r="Q2969">
        <v>-0.13436846960077053</v>
      </c>
      <c r="R2969" s="3">
        <v>2.33</v>
      </c>
      <c r="S2969">
        <v>0.87999999999999989</v>
      </c>
      <c r="T2969">
        <v>-1.5950379987792473E-3</v>
      </c>
      <c r="U2969">
        <v>-2.4744282926141281E-3</v>
      </c>
      <c r="V2969">
        <v>4.8873841464020629E-2</v>
      </c>
      <c r="W2969">
        <v>8.2893546247647443E-2</v>
      </c>
      <c r="X2969">
        <v>-8.2408088467247786E-2</v>
      </c>
      <c r="Y2969">
        <v>-0.12887879403219316</v>
      </c>
      <c r="Z2969">
        <v>-2.4763339368440995E-3</v>
      </c>
      <c r="AA2969">
        <v>2.4604238236551002E-2</v>
      </c>
      <c r="AB2969">
        <v>-4.8490286769440338E-3</v>
      </c>
      <c r="AC2969">
        <v>-0.16125874560948272</v>
      </c>
      <c r="AD2969">
        <v>-0.18283696379281045</v>
      </c>
      <c r="AE2969">
        <v>-0.17581939113416389</v>
      </c>
      <c r="AF2969" s="3">
        <v>2.3199999999999998</v>
      </c>
      <c r="AG2969">
        <v>0.87999999999999989</v>
      </c>
      <c r="AH2969">
        <v>-2.2111183996385009E-3</v>
      </c>
    </row>
    <row r="2970" spans="1:34" x14ac:dyDescent="0.3">
      <c r="A2970" s="1">
        <v>37172</v>
      </c>
      <c r="B2970">
        <v>3.5587707687669159</v>
      </c>
      <c r="C2970">
        <v>3.4832994572703471</v>
      </c>
      <c r="D2970">
        <v>3.5023066412327553</v>
      </c>
      <c r="E2970">
        <v>3.5121870215333986</v>
      </c>
      <c r="F2970">
        <v>3.2279962821553374</v>
      </c>
      <c r="G2970">
        <v>-8.3793874923561162E-3</v>
      </c>
      <c r="H2970">
        <v>2.2742640093695421E-2</v>
      </c>
      <c r="I2970">
        <v>5.7124087231120946E-2</v>
      </c>
      <c r="J2970">
        <v>-6.0790707368591157E-2</v>
      </c>
      <c r="K2970">
        <v>-0.14335180671277481</v>
      </c>
      <c r="L2970">
        <v>-8.3780577818082236E-3</v>
      </c>
      <c r="M2970">
        <v>2.676183577599911E-3</v>
      </c>
      <c r="N2970">
        <v>-3.6304008674973964E-2</v>
      </c>
      <c r="O2970">
        <v>1.9793718649892877E-2</v>
      </c>
      <c r="P2970">
        <v>-0.16773913349968472</v>
      </c>
      <c r="Q2970">
        <v>-0.12973801532107077</v>
      </c>
      <c r="R2970" s="4">
        <f>R2969</f>
        <v>2.33</v>
      </c>
      <c r="S2970">
        <f>S2969</f>
        <v>0.87999999999999989</v>
      </c>
      <c r="T2970">
        <v>-1.8640988931704072E-3</v>
      </c>
      <c r="U2970">
        <v>1.6347428454075441E-3</v>
      </c>
      <c r="V2970">
        <v>2.8823386041877619E-2</v>
      </c>
      <c r="W2970">
        <v>0.10374604266872733</v>
      </c>
      <c r="X2970">
        <v>-6.959627232202692E-2</v>
      </c>
      <c r="Y2970">
        <v>-0.1225567292425751</v>
      </c>
      <c r="Z2970">
        <v>1.6358547319299532E-3</v>
      </c>
      <c r="AA2970">
        <v>-1.0662029034782528E-2</v>
      </c>
      <c r="AB2970">
        <v>-4.5402821909040991E-2</v>
      </c>
      <c r="AC2970">
        <v>-0.14832759506399373</v>
      </c>
      <c r="AD2970">
        <v>-0.18907257468182737</v>
      </c>
      <c r="AE2970">
        <v>-0.13436846960077053</v>
      </c>
      <c r="AF2970" s="3">
        <v>2.33</v>
      </c>
      <c r="AG2970">
        <v>0.87999999999999989</v>
      </c>
      <c r="AH2970">
        <v>-1.5950379987792473E-3</v>
      </c>
    </row>
    <row r="2971" spans="1:34" x14ac:dyDescent="0.3">
      <c r="A2971" s="1">
        <v>37173</v>
      </c>
      <c r="B2971">
        <v>3.5504790843779097</v>
      </c>
      <c r="C2971">
        <v>3.5054399014200022</v>
      </c>
      <c r="D2971">
        <v>3.4995318312695112</v>
      </c>
      <c r="E2971">
        <v>3.5274055847360652</v>
      </c>
      <c r="F2971">
        <v>3.2371309364909711</v>
      </c>
      <c r="G2971">
        <v>-5.3699891689138468E-3</v>
      </c>
      <c r="H2971">
        <v>5.1421311740966757E-3</v>
      </c>
      <c r="I2971">
        <v>4.3002826764884539E-2</v>
      </c>
      <c r="J2971">
        <v>-7.0182605866382808E-2</v>
      </c>
      <c r="K2971">
        <v>-0.14726910202215038</v>
      </c>
      <c r="L2971">
        <v>-5.3698649780784535E-3</v>
      </c>
      <c r="M2971">
        <v>1.3354108372269913E-3</v>
      </c>
      <c r="N2971">
        <v>-1.3695818232102752E-2</v>
      </c>
      <c r="O2971">
        <v>3.0257444811952805E-2</v>
      </c>
      <c r="P2971">
        <v>-0.19059094827646117</v>
      </c>
      <c r="Q2971">
        <v>-0.15503996401214248</v>
      </c>
      <c r="R2971" s="3">
        <v>2.4</v>
      </c>
      <c r="S2971">
        <v>0.87000000000000011</v>
      </c>
      <c r="T2971">
        <v>7.0828096007966579E-3</v>
      </c>
      <c r="U2971">
        <v>-8.3793874923561162E-3</v>
      </c>
      <c r="V2971">
        <v>2.2742640093695421E-2</v>
      </c>
      <c r="W2971">
        <v>5.7124087231120946E-2</v>
      </c>
      <c r="X2971">
        <v>-6.0790707368591157E-2</v>
      </c>
      <c r="Y2971">
        <v>-0.14335180671277481</v>
      </c>
      <c r="Z2971">
        <v>-8.3780577818082236E-3</v>
      </c>
      <c r="AA2971">
        <v>2.676183577599911E-3</v>
      </c>
      <c r="AB2971">
        <v>-3.6304008674973964E-2</v>
      </c>
      <c r="AC2971">
        <v>1.9793718649892877E-2</v>
      </c>
      <c r="AD2971">
        <v>-0.16773913349968472</v>
      </c>
      <c r="AE2971">
        <v>-0.12973801532107077</v>
      </c>
      <c r="AF2971" s="4">
        <f>AF2970</f>
        <v>2.33</v>
      </c>
      <c r="AG2971">
        <f>AG2970</f>
        <v>0.87999999999999989</v>
      </c>
      <c r="AH2971">
        <v>-1.8640988931704072E-3</v>
      </c>
    </row>
    <row r="2972" spans="1:34" x14ac:dyDescent="0.3">
      <c r="A2972" s="1">
        <v>37174</v>
      </c>
      <c r="B2972">
        <v>3.4531571205928664</v>
      </c>
      <c r="C2972">
        <v>3.5070922781530016</v>
      </c>
      <c r="D2972">
        <v>3.488572625631825</v>
      </c>
      <c r="E2972">
        <v>3.5365349719923573</v>
      </c>
      <c r="F2972">
        <v>3.245031393718468</v>
      </c>
      <c r="G2972">
        <v>2.2679127455718984E-2</v>
      </c>
      <c r="H2972">
        <v>8.0900653472424366E-3</v>
      </c>
      <c r="I2972">
        <v>7.0861953026575719E-2</v>
      </c>
      <c r="J2972">
        <v>-4.6938735971144396E-2</v>
      </c>
      <c r="K2972">
        <v>-0.1345773398481187</v>
      </c>
      <c r="L2972">
        <v>2.4339366202244861E-2</v>
      </c>
      <c r="M2972">
        <v>2.2217294186628322E-3</v>
      </c>
      <c r="N2972">
        <v>2.0175533035258209E-2</v>
      </c>
      <c r="O2972">
        <v>6.6800515603739896E-3</v>
      </c>
      <c r="P2972">
        <v>-0.17839315237935427</v>
      </c>
      <c r="Q2972">
        <v>-0.14132385516774448</v>
      </c>
      <c r="R2972" s="3">
        <v>2.39</v>
      </c>
      <c r="S2972">
        <v>0.87999999999999989</v>
      </c>
      <c r="T2972">
        <v>2.5551800324494778E-3</v>
      </c>
      <c r="U2972">
        <v>-5.3699891689138468E-3</v>
      </c>
      <c r="V2972">
        <v>5.1421311740966757E-3</v>
      </c>
      <c r="W2972">
        <v>4.3002826764884539E-2</v>
      </c>
      <c r="X2972">
        <v>-7.0182605866382808E-2</v>
      </c>
      <c r="Y2972">
        <v>-0.14726910202215038</v>
      </c>
      <c r="Z2972">
        <v>-5.3698649780784535E-3</v>
      </c>
      <c r="AA2972">
        <v>1.3354108372269913E-3</v>
      </c>
      <c r="AB2972">
        <v>-1.3695818232102752E-2</v>
      </c>
      <c r="AC2972">
        <v>3.0257444811952805E-2</v>
      </c>
      <c r="AD2972">
        <v>-0.19059094827646117</v>
      </c>
      <c r="AE2972">
        <v>-0.15503996401214248</v>
      </c>
      <c r="AF2972" s="3">
        <v>2.4</v>
      </c>
      <c r="AG2972">
        <v>0.87000000000000011</v>
      </c>
      <c r="AH2972">
        <v>7.0828096007966579E-3</v>
      </c>
    </row>
    <row r="2973" spans="1:34" x14ac:dyDescent="0.3">
      <c r="A2973" s="1">
        <v>37175</v>
      </c>
      <c r="B2973">
        <v>3.4499875458315872</v>
      </c>
      <c r="C2973">
        <v>3.5041301947049681</v>
      </c>
      <c r="D2973">
        <v>3.4809353277533681</v>
      </c>
      <c r="E2973">
        <v>3.5446494843034575</v>
      </c>
      <c r="F2973">
        <v>3.2527551510246475</v>
      </c>
      <c r="G2973">
        <v>1.5093794691408924E-2</v>
      </c>
      <c r="H2973">
        <v>2.5658288331265489E-2</v>
      </c>
      <c r="I2973">
        <v>7.4532129795286117E-2</v>
      </c>
      <c r="J2973">
        <v>-3.0785188809357322E-2</v>
      </c>
      <c r="K2973">
        <v>-0.1176544441433478</v>
      </c>
      <c r="L2973">
        <v>1.5091480454337614E-2</v>
      </c>
      <c r="M2973">
        <v>3.5320872414256854E-2</v>
      </c>
      <c r="N2973">
        <v>3.0892167212964061E-2</v>
      </c>
      <c r="O2973">
        <v>2.6043138536020027E-2</v>
      </c>
      <c r="P2973">
        <v>-0.14381467049659635</v>
      </c>
      <c r="Q2973">
        <v>-0.11711633721747861</v>
      </c>
      <c r="R2973" s="3">
        <v>2.42</v>
      </c>
      <c r="S2973">
        <v>0.89000000000000057</v>
      </c>
      <c r="T2973">
        <v>7.1898599949689057E-3</v>
      </c>
      <c r="U2973">
        <v>2.2679127455718984E-2</v>
      </c>
      <c r="V2973">
        <v>8.0900653472424366E-3</v>
      </c>
      <c r="W2973">
        <v>7.0861953026575719E-2</v>
      </c>
      <c r="X2973">
        <v>-4.6938735971144396E-2</v>
      </c>
      <c r="Y2973">
        <v>-0.1345773398481187</v>
      </c>
      <c r="Z2973">
        <v>2.4339366202244861E-2</v>
      </c>
      <c r="AA2973">
        <v>2.2217294186628322E-3</v>
      </c>
      <c r="AB2973">
        <v>2.0175533035258209E-2</v>
      </c>
      <c r="AC2973">
        <v>6.6800515603739896E-3</v>
      </c>
      <c r="AD2973">
        <v>-0.17839315237935427</v>
      </c>
      <c r="AE2973">
        <v>-0.14132385516774448</v>
      </c>
      <c r="AF2973" s="3">
        <v>2.39</v>
      </c>
      <c r="AG2973">
        <v>0.87999999999999989</v>
      </c>
      <c r="AH2973">
        <v>2.5551800324494778E-3</v>
      </c>
    </row>
    <row r="2974" spans="1:34" x14ac:dyDescent="0.3">
      <c r="A2974" s="1">
        <v>37176</v>
      </c>
      <c r="B2974">
        <v>3.5630327442479608</v>
      </c>
      <c r="C2974">
        <v>3.5150854527634481</v>
      </c>
      <c r="D2974">
        <v>3.4908840015054947</v>
      </c>
      <c r="E2974">
        <v>3.5541620496300919</v>
      </c>
      <c r="F2974">
        <v>3.261282583834058</v>
      </c>
      <c r="G2974">
        <v>-5.2807694849015263E-3</v>
      </c>
      <c r="H2974">
        <v>1.8742776000956418E-2</v>
      </c>
      <c r="I2974">
        <v>4.7566162042834037E-2</v>
      </c>
      <c r="J2974">
        <v>-1.3421188241423465E-2</v>
      </c>
      <c r="K2974">
        <v>-0.11053740068402274</v>
      </c>
      <c r="L2974">
        <v>-5.280044771662773E-3</v>
      </c>
      <c r="M2974">
        <v>-3.6653317648035699E-2</v>
      </c>
      <c r="N2974">
        <v>4.9008785997108895E-3</v>
      </c>
      <c r="O2974">
        <v>-4.0501943309330102E-2</v>
      </c>
      <c r="P2974">
        <v>-0.20357556315478176</v>
      </c>
      <c r="Q2974">
        <v>-0.18306202332167842</v>
      </c>
      <c r="R2974" s="3">
        <v>2.4300000000000002</v>
      </c>
      <c r="S2974">
        <v>0.88999999999999968</v>
      </c>
      <c r="T2974">
        <v>-7.0138811119804245E-3</v>
      </c>
      <c r="U2974">
        <v>1.5093794691408924E-2</v>
      </c>
      <c r="V2974">
        <v>2.5658288331265489E-2</v>
      </c>
      <c r="W2974">
        <v>7.4532129795286117E-2</v>
      </c>
      <c r="X2974">
        <v>-3.0785188809357322E-2</v>
      </c>
      <c r="Y2974">
        <v>-0.1176544441433478</v>
      </c>
      <c r="Z2974">
        <v>1.5091480454337614E-2</v>
      </c>
      <c r="AA2974">
        <v>3.5320872414256854E-2</v>
      </c>
      <c r="AB2974">
        <v>3.0892167212964061E-2</v>
      </c>
      <c r="AC2974">
        <v>2.6043138536020027E-2</v>
      </c>
      <c r="AD2974">
        <v>-0.14381467049659635</v>
      </c>
      <c r="AE2974">
        <v>-0.11711633721747861</v>
      </c>
      <c r="AF2974" s="3">
        <v>2.42</v>
      </c>
      <c r="AG2974">
        <v>0.89000000000000057</v>
      </c>
      <c r="AH2974">
        <v>7.1898599949689057E-3</v>
      </c>
    </row>
    <row r="2975" spans="1:34" x14ac:dyDescent="0.3">
      <c r="A2975" s="1">
        <v>37179</v>
      </c>
      <c r="B2975">
        <v>3.5641662099402951</v>
      </c>
      <c r="C2975">
        <v>3.5161645409981239</v>
      </c>
      <c r="D2975">
        <v>3.499731999134235</v>
      </c>
      <c r="E2975">
        <v>3.5600939422728475</v>
      </c>
      <c r="F2975">
        <v>3.2687081136821692</v>
      </c>
      <c r="G2975">
        <v>-1.5309656781274938E-3</v>
      </c>
      <c r="H2975">
        <v>2.5591197815185041E-2</v>
      </c>
      <c r="I2975">
        <v>4.8333837908880461E-2</v>
      </c>
      <c r="J2975">
        <v>3.8607247277431256E-3</v>
      </c>
      <c r="K2975">
        <v>-8.8289635126527877E-2</v>
      </c>
      <c r="L2975">
        <v>-1.5344996870858552E-3</v>
      </c>
      <c r="M2975">
        <v>-9.3771618125968459E-3</v>
      </c>
      <c r="N2975">
        <v>-7.1524667904858674E-3</v>
      </c>
      <c r="O2975">
        <v>-4.3456475465459832E-2</v>
      </c>
      <c r="P2975">
        <v>-0.22913721777891949</v>
      </c>
      <c r="Q2975">
        <v>-0.23553837761612773</v>
      </c>
      <c r="R2975" s="3">
        <v>2.37</v>
      </c>
      <c r="S2975">
        <v>0.88999999999999968</v>
      </c>
      <c r="T2975">
        <v>7.0360600967767084E-4</v>
      </c>
      <c r="U2975">
        <v>-5.2807694849015263E-3</v>
      </c>
      <c r="V2975">
        <v>1.8742776000956418E-2</v>
      </c>
      <c r="W2975">
        <v>4.7566162042834037E-2</v>
      </c>
      <c r="X2975">
        <v>-1.3421188241423465E-2</v>
      </c>
      <c r="Y2975">
        <v>-0.11053740068402274</v>
      </c>
      <c r="Z2975">
        <v>-5.280044771662773E-3</v>
      </c>
      <c r="AA2975">
        <v>-3.6653317648035699E-2</v>
      </c>
      <c r="AB2975">
        <v>4.9008785997108895E-3</v>
      </c>
      <c r="AC2975">
        <v>-4.0501943309330102E-2</v>
      </c>
      <c r="AD2975">
        <v>-0.20357556315478176</v>
      </c>
      <c r="AE2975">
        <v>-0.18306202332167842</v>
      </c>
      <c r="AF2975" s="3">
        <v>2.4300000000000002</v>
      </c>
      <c r="AG2975">
        <v>0.88999999999999968</v>
      </c>
      <c r="AH2975">
        <v>-7.0138811119804245E-3</v>
      </c>
    </row>
    <row r="2976" spans="1:34" x14ac:dyDescent="0.3">
      <c r="A2976" s="1">
        <v>37180</v>
      </c>
      <c r="B2976">
        <v>3.492864570187979</v>
      </c>
      <c r="C2976">
        <v>3.5046416381601375</v>
      </c>
      <c r="D2976">
        <v>3.5050407697900696</v>
      </c>
      <c r="E2976">
        <v>3.5615549063279293</v>
      </c>
      <c r="F2976">
        <v>3.2744693037603887</v>
      </c>
      <c r="G2976">
        <v>6.9119643234198946E-3</v>
      </c>
      <c r="H2976">
        <v>3.7873151307518782E-2</v>
      </c>
      <c r="I2976">
        <v>4.3015282481615458E-2</v>
      </c>
      <c r="J2976">
        <v>4.5660511826106642E-3</v>
      </c>
      <c r="K2976">
        <v>-8.8233061198905283E-2</v>
      </c>
      <c r="L2976">
        <v>6.9204895219172613E-3</v>
      </c>
      <c r="M2976">
        <v>-1.3095694039461314E-2</v>
      </c>
      <c r="N2976">
        <v>-2.1583571667174173E-2</v>
      </c>
      <c r="O2976">
        <v>-3.5279389899276925E-2</v>
      </c>
      <c r="P2976">
        <v>-0.22785968557700897</v>
      </c>
      <c r="Q2976">
        <v>-0.22641093487087849</v>
      </c>
      <c r="R2976" s="3">
        <v>2.37</v>
      </c>
      <c r="S2976">
        <v>0.87999999999999989</v>
      </c>
      <c r="T2976">
        <v>1.5813057850122547E-3</v>
      </c>
      <c r="U2976">
        <v>-1.5309656781274938E-3</v>
      </c>
      <c r="V2976">
        <v>2.5591197815185041E-2</v>
      </c>
      <c r="W2976">
        <v>4.8333837908880461E-2</v>
      </c>
      <c r="X2976">
        <v>3.8607247277431256E-3</v>
      </c>
      <c r="Y2976">
        <v>-8.8289635126527877E-2</v>
      </c>
      <c r="Z2976">
        <v>-1.5344996870858552E-3</v>
      </c>
      <c r="AA2976">
        <v>-9.3771618125968459E-3</v>
      </c>
      <c r="AB2976">
        <v>-7.1524667904858674E-3</v>
      </c>
      <c r="AC2976">
        <v>-4.3456475465459832E-2</v>
      </c>
      <c r="AD2976">
        <v>-0.22913721777891949</v>
      </c>
      <c r="AE2976">
        <v>-0.23553837761612773</v>
      </c>
      <c r="AF2976" s="3">
        <v>2.37</v>
      </c>
      <c r="AG2976">
        <v>0.88999999999999968</v>
      </c>
      <c r="AH2976">
        <v>7.0360600967767084E-4</v>
      </c>
    </row>
    <row r="2977" spans="1:34" x14ac:dyDescent="0.3">
      <c r="A2977" s="1">
        <v>37181</v>
      </c>
      <c r="B2977">
        <v>3.5576311675039825</v>
      </c>
      <c r="C2977">
        <v>3.5255364475423612</v>
      </c>
      <c r="D2977">
        <v>3.5163143628476812</v>
      </c>
      <c r="E2977">
        <v>3.5536318255974568</v>
      </c>
      <c r="F2977">
        <v>3.2807015164190347</v>
      </c>
      <c r="G2977">
        <v>-1.8808351629817643E-2</v>
      </c>
      <c r="H2977">
        <v>-3.6143277780178451E-3</v>
      </c>
      <c r="I2977">
        <v>4.4757375692245915E-3</v>
      </c>
      <c r="J2977">
        <v>3.6225639229345852E-2</v>
      </c>
      <c r="K2977">
        <v>-9.253878499345447E-2</v>
      </c>
      <c r="L2977">
        <v>-1.881440772779186E-2</v>
      </c>
      <c r="M2977">
        <v>-8.6738731447786321E-3</v>
      </c>
      <c r="N2977">
        <v>-3.2479174230615637E-2</v>
      </c>
      <c r="O2977">
        <v>-1.2303641195357429E-2</v>
      </c>
      <c r="P2977">
        <v>-0.27835396888289976</v>
      </c>
      <c r="Q2977">
        <v>-0.23145372196361702</v>
      </c>
      <c r="R2977" s="3">
        <v>2.37</v>
      </c>
      <c r="S2977">
        <v>0.89000000000000057</v>
      </c>
      <c r="T2977">
        <v>3.4176083740211638E-3</v>
      </c>
      <c r="U2977">
        <v>6.9119643234198946E-3</v>
      </c>
      <c r="V2977">
        <v>3.7873151307518782E-2</v>
      </c>
      <c r="W2977">
        <v>4.3015282481615458E-2</v>
      </c>
      <c r="X2977">
        <v>4.5660511826106642E-3</v>
      </c>
      <c r="Y2977">
        <v>-8.8233061198905283E-2</v>
      </c>
      <c r="Z2977">
        <v>6.9204895219172613E-3</v>
      </c>
      <c r="AA2977">
        <v>-1.3095694039461314E-2</v>
      </c>
      <c r="AB2977">
        <v>-2.1583571667174173E-2</v>
      </c>
      <c r="AC2977">
        <v>-3.5279389899276925E-2</v>
      </c>
      <c r="AD2977">
        <v>-0.22785968557700897</v>
      </c>
      <c r="AE2977">
        <v>-0.22641093487087849</v>
      </c>
      <c r="AF2977" s="3">
        <v>2.37</v>
      </c>
      <c r="AG2977">
        <v>0.87999999999999989</v>
      </c>
      <c r="AH2977">
        <v>1.5813057850122547E-3</v>
      </c>
    </row>
    <row r="2978" spans="1:34" x14ac:dyDescent="0.3">
      <c r="A2978" s="1">
        <v>37182</v>
      </c>
      <c r="B2978">
        <v>3.5539184686798193</v>
      </c>
      <c r="C2978">
        <v>3.5463226321120076</v>
      </c>
      <c r="D2978">
        <v>3.5252264134084874</v>
      </c>
      <c r="E2978">
        <v>3.5487998130436251</v>
      </c>
      <c r="F2978">
        <v>3.2863901233651958</v>
      </c>
      <c r="G2978">
        <v>-7.9042216061600001E-3</v>
      </c>
      <c r="H2978">
        <v>-2.6612344075586769E-2</v>
      </c>
      <c r="I2978">
        <v>-9.5405574432128049E-4</v>
      </c>
      <c r="J2978">
        <v>3.4143274173945137E-2</v>
      </c>
      <c r="K2978">
        <v>-9.9308230680747123E-2</v>
      </c>
      <c r="L2978">
        <v>-7.8981769953827552E-3</v>
      </c>
      <c r="M2978">
        <v>-2.3192134103011686E-2</v>
      </c>
      <c r="N2978">
        <v>-9.0992180747884177E-2</v>
      </c>
      <c r="O2978">
        <v>-6.0100013534920116E-2</v>
      </c>
      <c r="P2978">
        <v>-0.26225596708276688</v>
      </c>
      <c r="Q2978">
        <v>-0.24072621740004818</v>
      </c>
      <c r="R2978" s="3">
        <v>2.39</v>
      </c>
      <c r="S2978">
        <v>0.87999999999999989</v>
      </c>
      <c r="T2978">
        <v>7.870229080104707E-4</v>
      </c>
      <c r="U2978">
        <v>-1.8808351629817643E-2</v>
      </c>
      <c r="V2978">
        <v>-3.6143277780178451E-3</v>
      </c>
      <c r="W2978">
        <v>4.4757375692245915E-3</v>
      </c>
      <c r="X2978">
        <v>3.6225639229345852E-2</v>
      </c>
      <c r="Y2978">
        <v>-9.253878499345447E-2</v>
      </c>
      <c r="Z2978">
        <v>-1.881440772779186E-2</v>
      </c>
      <c r="AA2978">
        <v>-8.6738731447786321E-3</v>
      </c>
      <c r="AB2978">
        <v>-3.2479174230615637E-2</v>
      </c>
      <c r="AC2978">
        <v>-1.2303641195357429E-2</v>
      </c>
      <c r="AD2978">
        <v>-0.27835396888289976</v>
      </c>
      <c r="AE2978">
        <v>-0.23145372196361702</v>
      </c>
      <c r="AF2978" s="3">
        <v>2.37</v>
      </c>
      <c r="AG2978">
        <v>0.89000000000000057</v>
      </c>
      <c r="AH2978">
        <v>3.4176083740211638E-3</v>
      </c>
    </row>
    <row r="2979" spans="1:34" x14ac:dyDescent="0.3">
      <c r="A2979" s="1">
        <v>37183</v>
      </c>
      <c r="B2979">
        <v>3.5295905964305545</v>
      </c>
      <c r="C2979">
        <v>3.5396342025485259</v>
      </c>
      <c r="D2979">
        <v>3.5273598276559865</v>
      </c>
      <c r="E2979">
        <v>3.5409274601866985</v>
      </c>
      <c r="F2979">
        <v>3.292972935168204</v>
      </c>
      <c r="G2979">
        <v>4.5469689794277457E-3</v>
      </c>
      <c r="H2979">
        <v>-1.6784605611257497E-2</v>
      </c>
      <c r="I2979">
        <v>1.9581703896989211E-3</v>
      </c>
      <c r="J2979">
        <v>5.4933938006032079E-2</v>
      </c>
      <c r="K2979">
        <v>-0.11817627932143182</v>
      </c>
      <c r="L2979">
        <v>4.5438116689666685E-3</v>
      </c>
      <c r="M2979">
        <v>2.4108724451326946E-2</v>
      </c>
      <c r="N2979">
        <v>-3.0230138648521532E-2</v>
      </c>
      <c r="O2979">
        <v>-2.5329260048810642E-2</v>
      </c>
      <c r="P2979">
        <v>-0.20212717810659209</v>
      </c>
      <c r="Q2979">
        <v>-0.20511671695495837</v>
      </c>
      <c r="R2979" s="3">
        <v>2.44</v>
      </c>
      <c r="S2979">
        <v>0.87000000000000011</v>
      </c>
      <c r="T2979">
        <v>3.7516948424007879E-3</v>
      </c>
      <c r="U2979">
        <v>-7.9042216061600001E-3</v>
      </c>
      <c r="V2979">
        <v>-2.6612344075586769E-2</v>
      </c>
      <c r="W2979">
        <v>-9.5405574432128049E-4</v>
      </c>
      <c r="X2979">
        <v>3.4143274173945137E-2</v>
      </c>
      <c r="Y2979">
        <v>-9.9308230680747123E-2</v>
      </c>
      <c r="Z2979">
        <v>-7.8981769953827552E-3</v>
      </c>
      <c r="AA2979">
        <v>-2.3192134103011686E-2</v>
      </c>
      <c r="AB2979">
        <v>-9.0992180747884177E-2</v>
      </c>
      <c r="AC2979">
        <v>-6.0100013534920116E-2</v>
      </c>
      <c r="AD2979">
        <v>-0.26225596708276688</v>
      </c>
      <c r="AE2979">
        <v>-0.24072621740004818</v>
      </c>
      <c r="AF2979" s="3">
        <v>2.39</v>
      </c>
      <c r="AG2979">
        <v>0.87999999999999989</v>
      </c>
      <c r="AH2979">
        <v>7.870229080104707E-4</v>
      </c>
    </row>
    <row r="2980" spans="1:34" x14ac:dyDescent="0.3">
      <c r="A2980" s="1">
        <v>37186</v>
      </c>
      <c r="B2980">
        <v>3.4735180432417816</v>
      </c>
      <c r="C2980">
        <v>3.5215045692088234</v>
      </c>
      <c r="D2980">
        <v>3.5188345551034734</v>
      </c>
      <c r="E2980">
        <v>3.5270754160045694</v>
      </c>
      <c r="F2980">
        <v>3.2993721936954716</v>
      </c>
      <c r="G2980">
        <v>1.5180241397398042E-2</v>
      </c>
      <c r="H2980">
        <v>-7.339853573196109E-5</v>
      </c>
      <c r="I2980">
        <v>2.5517799279453079E-2</v>
      </c>
      <c r="J2980">
        <v>0.10166670088015195</v>
      </c>
      <c r="K2980">
        <v>-0.10921764210399498</v>
      </c>
      <c r="L2980">
        <v>1.5183730862823097E-2</v>
      </c>
      <c r="M2980">
        <v>-3.2117485741105511E-3</v>
      </c>
      <c r="N2980">
        <v>-2.4064725410035237E-2</v>
      </c>
      <c r="O2980">
        <v>-3.1217192200521104E-2</v>
      </c>
      <c r="P2980">
        <v>-0.20046178326718644</v>
      </c>
      <c r="Q2980">
        <v>-0.20046178326718644</v>
      </c>
      <c r="R2980" s="3">
        <v>2.41</v>
      </c>
      <c r="S2980">
        <v>0.87000000000000011</v>
      </c>
      <c r="T2980">
        <v>7.7207063198363457E-3</v>
      </c>
      <c r="U2980">
        <v>4.5469689794277457E-3</v>
      </c>
      <c r="V2980">
        <v>-1.6784605611257497E-2</v>
      </c>
      <c r="W2980">
        <v>1.9581703896989211E-3</v>
      </c>
      <c r="X2980">
        <v>5.4933938006032079E-2</v>
      </c>
      <c r="Y2980">
        <v>-0.11817627932143182</v>
      </c>
      <c r="Z2980">
        <v>4.5438116689666685E-3</v>
      </c>
      <c r="AA2980">
        <v>2.4108724451326946E-2</v>
      </c>
      <c r="AB2980">
        <v>-3.0230138648521532E-2</v>
      </c>
      <c r="AC2980">
        <v>-2.5329260048810642E-2</v>
      </c>
      <c r="AD2980">
        <v>-0.20212717810659209</v>
      </c>
      <c r="AE2980">
        <v>-0.20511671695495837</v>
      </c>
      <c r="AF2980" s="3">
        <v>2.44</v>
      </c>
      <c r="AG2980">
        <v>0.87000000000000011</v>
      </c>
      <c r="AH2980">
        <v>3.7516948424007879E-3</v>
      </c>
    </row>
    <row r="2981" spans="1:34" x14ac:dyDescent="0.3">
      <c r="A2981" s="1">
        <v>37187</v>
      </c>
      <c r="B2981">
        <v>3.4657359027997265</v>
      </c>
      <c r="C2981">
        <v>3.516078835731173</v>
      </c>
      <c r="D2981">
        <v>3.5103602369456555</v>
      </c>
      <c r="E2981">
        <v>3.514006060993502</v>
      </c>
      <c r="F2981">
        <v>3.3044352604581131</v>
      </c>
      <c r="G2981">
        <v>-4.708747457261353E-3</v>
      </c>
      <c r="H2981">
        <v>-1.1694110316413209E-2</v>
      </c>
      <c r="I2981">
        <v>2.6179040991105573E-2</v>
      </c>
      <c r="J2981">
        <v>0.11617570699856294</v>
      </c>
      <c r="K2981">
        <v>-0.10298394063585814</v>
      </c>
      <c r="L2981">
        <v>-4.7091209723255645E-3</v>
      </c>
      <c r="M2981">
        <v>4.1274995538569392E-3</v>
      </c>
      <c r="N2981">
        <v>-6.8415318167169836E-3</v>
      </c>
      <c r="O2981">
        <v>-2.8425103483891156E-2</v>
      </c>
      <c r="P2981">
        <v>-0.17274110413305799</v>
      </c>
      <c r="Q2981">
        <v>-0.17620065015510011</v>
      </c>
      <c r="R2981" s="3">
        <v>2.46</v>
      </c>
      <c r="S2981">
        <v>0.87000000000000011</v>
      </c>
      <c r="T2981">
        <v>1.2953929010368626E-3</v>
      </c>
      <c r="U2981">
        <v>1.5180241397398042E-2</v>
      </c>
      <c r="V2981">
        <v>-7.339853573196109E-5</v>
      </c>
      <c r="W2981">
        <v>2.5517799279453079E-2</v>
      </c>
      <c r="X2981">
        <v>0.10166670088015195</v>
      </c>
      <c r="Y2981">
        <v>-0.10921764210399498</v>
      </c>
      <c r="Z2981">
        <v>1.5183730862823097E-2</v>
      </c>
      <c r="AA2981">
        <v>-3.2117485741105511E-3</v>
      </c>
      <c r="AB2981">
        <v>-2.4064725410035237E-2</v>
      </c>
      <c r="AC2981">
        <v>-3.1217192200521104E-2</v>
      </c>
      <c r="AD2981">
        <v>-0.20046178326718644</v>
      </c>
      <c r="AE2981">
        <v>-0.20046178326718644</v>
      </c>
      <c r="AF2981" s="3">
        <v>2.41</v>
      </c>
      <c r="AG2981">
        <v>0.87000000000000011</v>
      </c>
      <c r="AH2981">
        <v>7.7207063198363457E-3</v>
      </c>
    </row>
    <row r="2982" spans="1:34" x14ac:dyDescent="0.3">
      <c r="A2982" s="1">
        <v>37188</v>
      </c>
      <c r="B2982">
        <v>3.4323729991306049</v>
      </c>
      <c r="C2982">
        <v>3.4910272020564976</v>
      </c>
      <c r="D2982">
        <v>3.508281824799429</v>
      </c>
      <c r="E2982">
        <v>3.5049782211496647</v>
      </c>
      <c r="F2982">
        <v>3.3091925439860024</v>
      </c>
      <c r="G2982">
        <v>3.8710034677169602E-4</v>
      </c>
      <c r="H2982">
        <v>7.5013416601761307E-3</v>
      </c>
      <c r="I2982">
        <v>3.8870138821582856E-3</v>
      </c>
      <c r="J2982">
        <v>7.8320239400084368E-2</v>
      </c>
      <c r="K2982">
        <v>-0.11251876339055933</v>
      </c>
      <c r="L2982">
        <v>3.828918918102886E-4</v>
      </c>
      <c r="M2982">
        <v>2.1730144310467381E-2</v>
      </c>
      <c r="N2982">
        <v>2.3562485638529029E-2</v>
      </c>
      <c r="O2982">
        <v>-8.9166885920866079E-3</v>
      </c>
      <c r="P2982">
        <v>1.4434170313696093E-2</v>
      </c>
      <c r="Q2982">
        <v>-0.13548872345102891</v>
      </c>
      <c r="R2982" s="3">
        <v>2.44</v>
      </c>
      <c r="S2982">
        <v>0.87999999999999989</v>
      </c>
      <c r="T2982">
        <v>-2.5924660216212203E-3</v>
      </c>
      <c r="U2982">
        <v>-4.708747457261353E-3</v>
      </c>
      <c r="V2982">
        <v>-1.1694110316413209E-2</v>
      </c>
      <c r="W2982">
        <v>2.6179040991105573E-2</v>
      </c>
      <c r="X2982">
        <v>0.11617570699856294</v>
      </c>
      <c r="Y2982">
        <v>-0.10298394063585814</v>
      </c>
      <c r="Z2982">
        <v>-4.7091209723255645E-3</v>
      </c>
      <c r="AA2982">
        <v>4.1274995538569392E-3</v>
      </c>
      <c r="AB2982">
        <v>-6.8415318167169836E-3</v>
      </c>
      <c r="AC2982">
        <v>-2.8425103483891156E-2</v>
      </c>
      <c r="AD2982">
        <v>-0.17274110413305799</v>
      </c>
      <c r="AE2982">
        <v>-0.17620065015510011</v>
      </c>
      <c r="AF2982" s="3">
        <v>2.46</v>
      </c>
      <c r="AG2982">
        <v>0.87000000000000011</v>
      </c>
      <c r="AH2982">
        <v>1.2953929010368626E-3</v>
      </c>
    </row>
    <row r="2983" spans="1:34" x14ac:dyDescent="0.3">
      <c r="A2983" s="1">
        <v>37189</v>
      </c>
      <c r="B2983">
        <v>3.3830334110344844</v>
      </c>
      <c r="C2983">
        <v>3.4568501905274305</v>
      </c>
      <c r="D2983">
        <v>3.5015864113197188</v>
      </c>
      <c r="E2983">
        <v>3.4961057769234887</v>
      </c>
      <c r="F2983">
        <v>3.3125529485163496</v>
      </c>
      <c r="G2983">
        <v>1.3627692836578831E-2</v>
      </c>
      <c r="H2983">
        <v>2.9033256102914962E-2</v>
      </c>
      <c r="I2983">
        <v>2.4209120273281926E-3</v>
      </c>
      <c r="J2983">
        <v>8.3196660939340639E-2</v>
      </c>
      <c r="K2983">
        <v>-9.3334009827731101E-2</v>
      </c>
      <c r="L2983">
        <v>1.3631020140039141E-2</v>
      </c>
      <c r="M2983">
        <v>-1.4434170313696093E-2</v>
      </c>
      <c r="N2983">
        <v>3.2320449427844622E-2</v>
      </c>
      <c r="O2983">
        <v>-5.8671731320039555E-2</v>
      </c>
      <c r="P2983">
        <v>9.1283153248329363E-3</v>
      </c>
      <c r="Q2983">
        <v>-0.12296922084113016</v>
      </c>
      <c r="R2983" s="3">
        <v>2.42</v>
      </c>
      <c r="S2983">
        <v>0.87999999999999989</v>
      </c>
      <c r="T2983">
        <v>6.9198169009787591E-4</v>
      </c>
      <c r="U2983">
        <v>3.8710034677169602E-4</v>
      </c>
      <c r="V2983">
        <v>7.5013416601761307E-3</v>
      </c>
      <c r="W2983">
        <v>3.8870138821582856E-3</v>
      </c>
      <c r="X2983">
        <v>7.8320239400084368E-2</v>
      </c>
      <c r="Y2983">
        <v>-0.11251876339055933</v>
      </c>
      <c r="Z2983">
        <v>3.828918918102886E-4</v>
      </c>
      <c r="AA2983">
        <v>2.1730144310467381E-2</v>
      </c>
      <c r="AB2983">
        <v>2.3562485638529029E-2</v>
      </c>
      <c r="AC2983">
        <v>-8.9166885920866079E-3</v>
      </c>
      <c r="AD2983">
        <v>1.4434170313696093E-2</v>
      </c>
      <c r="AE2983">
        <v>-0.13548872345102891</v>
      </c>
      <c r="AF2983" s="3">
        <v>2.44</v>
      </c>
      <c r="AG2983">
        <v>0.87999999999999989</v>
      </c>
      <c r="AH2983">
        <v>-2.5924660216212203E-3</v>
      </c>
    </row>
    <row r="2984" spans="1:34" x14ac:dyDescent="0.3">
      <c r="A2984" s="1">
        <v>37190</v>
      </c>
      <c r="B2984">
        <v>3.3470931226689546</v>
      </c>
      <c r="C2984">
        <v>3.4203506957751104</v>
      </c>
      <c r="D2984">
        <v>3.4799924491618186</v>
      </c>
      <c r="E2984">
        <v>3.4863032290007268</v>
      </c>
      <c r="F2984">
        <v>3.3160852737852937</v>
      </c>
      <c r="G2984">
        <v>4.1003368556316033E-3</v>
      </c>
      <c r="H2984">
        <v>2.8586623979118819E-2</v>
      </c>
      <c r="I2984">
        <v>1.1802018367861322E-2</v>
      </c>
      <c r="J2984">
        <v>9.2476996600944439E-2</v>
      </c>
      <c r="K2984">
        <v>-9.5268206067532724E-2</v>
      </c>
      <c r="L2984">
        <v>4.0964481202969694E-3</v>
      </c>
      <c r="M2984">
        <v>9.0826527588161454E-4</v>
      </c>
      <c r="N2984">
        <v>9.1199902523992904E-3</v>
      </c>
      <c r="O2984">
        <v>-2.1110148396122241E-2</v>
      </c>
      <c r="P2984">
        <v>-1.5762542069527097E-2</v>
      </c>
      <c r="Q2984">
        <v>-0.11439808281967956</v>
      </c>
      <c r="R2984" s="3">
        <v>2.39</v>
      </c>
      <c r="S2984">
        <v>0.87999999999999989</v>
      </c>
      <c r="T2984">
        <v>-1.2112823768593017E-3</v>
      </c>
      <c r="U2984">
        <v>1.3627692836578831E-2</v>
      </c>
      <c r="V2984">
        <v>2.9033256102914962E-2</v>
      </c>
      <c r="W2984">
        <v>2.4209120273281926E-3</v>
      </c>
      <c r="X2984">
        <v>8.3196660939340639E-2</v>
      </c>
      <c r="Y2984">
        <v>-9.3334009827731101E-2</v>
      </c>
      <c r="Z2984">
        <v>1.3631020140039141E-2</v>
      </c>
      <c r="AA2984">
        <v>-1.4434170313696093E-2</v>
      </c>
      <c r="AB2984">
        <v>3.2320449427844622E-2</v>
      </c>
      <c r="AC2984">
        <v>-5.8671731320039555E-2</v>
      </c>
      <c r="AD2984">
        <v>9.1283153248329363E-3</v>
      </c>
      <c r="AE2984">
        <v>-0.12296922084113016</v>
      </c>
      <c r="AF2984" s="3">
        <v>2.42</v>
      </c>
      <c r="AG2984">
        <v>0.87999999999999989</v>
      </c>
      <c r="AH2984">
        <v>6.9198169009787591E-4</v>
      </c>
    </row>
    <row r="2985" spans="1:34" x14ac:dyDescent="0.3">
      <c r="A2985" s="1">
        <v>37193</v>
      </c>
      <c r="B2985">
        <v>3.4544221428994533</v>
      </c>
      <c r="C2985">
        <v>3.4165315157066445</v>
      </c>
      <c r="D2985">
        <v>3.4690180424577344</v>
      </c>
      <c r="E2985">
        <v>3.4830333025590581</v>
      </c>
      <c r="F2985">
        <v>3.3213586578649665</v>
      </c>
      <c r="G2985">
        <v>-2.4106604588959968E-2</v>
      </c>
      <c r="H2985">
        <v>-1.0700222007239191E-2</v>
      </c>
      <c r="I2985">
        <v>-1.0773620542971152E-2</v>
      </c>
      <c r="J2985">
        <v>5.6946774089285945E-2</v>
      </c>
      <c r="K2985">
        <v>-0.11593686541848403</v>
      </c>
      <c r="L2985">
        <v>-2.4011475673841431E-2</v>
      </c>
      <c r="M2985">
        <v>5.4323356768928299E-3</v>
      </c>
      <c r="N2985">
        <v>1.7764074503402671E-2</v>
      </c>
      <c r="O2985">
        <v>-6.3006509066325656E-3</v>
      </c>
      <c r="P2985">
        <v>-2.6287991831245083E-2</v>
      </c>
      <c r="Q2985">
        <v>-0.14436415368055266</v>
      </c>
      <c r="R2985" s="3">
        <v>2.41</v>
      </c>
      <c r="S2985">
        <v>0.87999999999999989</v>
      </c>
      <c r="T2985">
        <v>-1.1230693063871477E-2</v>
      </c>
      <c r="U2985">
        <v>4.1003368556316033E-3</v>
      </c>
      <c r="V2985">
        <v>2.8586623979118819E-2</v>
      </c>
      <c r="W2985">
        <v>1.1802018367861322E-2</v>
      </c>
      <c r="X2985">
        <v>9.2476996600944439E-2</v>
      </c>
      <c r="Y2985">
        <v>-9.5268206067532724E-2</v>
      </c>
      <c r="Z2985">
        <v>4.0964481202969694E-3</v>
      </c>
      <c r="AA2985">
        <v>9.0826527588161454E-4</v>
      </c>
      <c r="AB2985">
        <v>9.1199902523992904E-3</v>
      </c>
      <c r="AC2985">
        <v>-2.1110148396122241E-2</v>
      </c>
      <c r="AD2985">
        <v>-1.5762542069527097E-2</v>
      </c>
      <c r="AE2985">
        <v>-0.11439808281967956</v>
      </c>
      <c r="AF2985" s="3">
        <v>2.39</v>
      </c>
      <c r="AG2985">
        <v>0.87999999999999989</v>
      </c>
      <c r="AH2985">
        <v>-1.2112823768593017E-3</v>
      </c>
    </row>
    <row r="2986" spans="1:34" x14ac:dyDescent="0.3">
      <c r="A2986" s="1">
        <v>37194</v>
      </c>
      <c r="B2986">
        <v>3.5103506955586781</v>
      </c>
      <c r="C2986">
        <v>3.425454474258435</v>
      </c>
      <c r="D2986">
        <v>3.4707666549948044</v>
      </c>
      <c r="E2986">
        <v>3.4851607884150582</v>
      </c>
      <c r="F2986">
        <v>3.326558495840378</v>
      </c>
      <c r="G2986">
        <v>-1.7314951616475227E-2</v>
      </c>
      <c r="H2986">
        <v>-2.3306426166453065E-2</v>
      </c>
      <c r="I2986">
        <v>-3.5000536482866274E-2</v>
      </c>
      <c r="J2986">
        <v>1.7946624205260164E-2</v>
      </c>
      <c r="K2986">
        <v>-0.11674770368338994</v>
      </c>
      <c r="L2986">
        <v>-1.7307504734709767E-2</v>
      </c>
      <c r="M2986">
        <v>-1.2721661802468365E-2</v>
      </c>
      <c r="N2986">
        <v>9.1491314707736748E-4</v>
      </c>
      <c r="O2986">
        <v>-5.9266186696396161E-3</v>
      </c>
      <c r="P2986">
        <v>-6.8901417831027878E-2</v>
      </c>
      <c r="Q2986">
        <v>-0.17758546971955402</v>
      </c>
      <c r="R2986" s="3">
        <v>2.39</v>
      </c>
      <c r="S2986">
        <v>0.87999999999999989</v>
      </c>
      <c r="T2986">
        <v>1.3998252504530129E-3</v>
      </c>
      <c r="U2986">
        <v>-2.4106604588959968E-2</v>
      </c>
      <c r="V2986">
        <v>-1.0700222007239191E-2</v>
      </c>
      <c r="W2986">
        <v>-1.0773620542971152E-2</v>
      </c>
      <c r="X2986">
        <v>5.6946774089285945E-2</v>
      </c>
      <c r="Y2986">
        <v>-0.11593686541848403</v>
      </c>
      <c r="Z2986">
        <v>-2.4011475673841431E-2</v>
      </c>
      <c r="AA2986">
        <v>5.4323356768928299E-3</v>
      </c>
      <c r="AB2986">
        <v>1.7764074503402671E-2</v>
      </c>
      <c r="AC2986">
        <v>-6.3006509066325656E-3</v>
      </c>
      <c r="AD2986">
        <v>-2.6287991831245083E-2</v>
      </c>
      <c r="AE2986">
        <v>-0.14436415368055266</v>
      </c>
      <c r="AF2986" s="3">
        <v>2.41</v>
      </c>
      <c r="AG2986">
        <v>0.87999999999999989</v>
      </c>
      <c r="AH2986">
        <v>-1.1230693063871477E-2</v>
      </c>
    </row>
    <row r="2987" spans="1:34" x14ac:dyDescent="0.3">
      <c r="A2987" s="1">
        <v>37195</v>
      </c>
      <c r="B2987">
        <v>3.5133348815990053</v>
      </c>
      <c r="C2987">
        <v>3.4416468507521154</v>
      </c>
      <c r="D2987">
        <v>3.4663370264043065</v>
      </c>
      <c r="E2987">
        <v>3.4868720905944262</v>
      </c>
      <c r="F2987">
        <v>3.3308752358998626</v>
      </c>
      <c r="G2987">
        <v>-9.4358761444368611E-6</v>
      </c>
      <c r="H2987">
        <v>-2.3702962389369198E-2</v>
      </c>
      <c r="I2987">
        <v>-1.6201620729193067E-2</v>
      </c>
      <c r="J2987">
        <v>2.0235829873289646E-2</v>
      </c>
      <c r="K2987">
        <v>-0.10035167232900921</v>
      </c>
      <c r="L2987">
        <v>-1.4543973705372082E-5</v>
      </c>
      <c r="M2987">
        <v>-3.205849451541587E-2</v>
      </c>
      <c r="N2987">
        <v>-5.2873725678805883E-2</v>
      </c>
      <c r="O2987">
        <v>-2.9311240040276854E-2</v>
      </c>
      <c r="P2987">
        <v>-9.4537282689976632E-2</v>
      </c>
      <c r="Q2987">
        <v>-0.21689175487894108</v>
      </c>
      <c r="R2987" s="3">
        <v>2.25</v>
      </c>
      <c r="S2987">
        <v>0.87000000000000011</v>
      </c>
      <c r="T2987">
        <v>4.5359463675396228E-3</v>
      </c>
      <c r="U2987">
        <v>-1.7314951616475227E-2</v>
      </c>
      <c r="V2987">
        <v>-2.3306426166453065E-2</v>
      </c>
      <c r="W2987">
        <v>-3.5000536482866274E-2</v>
      </c>
      <c r="X2987">
        <v>1.7946624205260164E-2</v>
      </c>
      <c r="Y2987">
        <v>-0.11674770368338994</v>
      </c>
      <c r="Z2987">
        <v>-1.7307504734709767E-2</v>
      </c>
      <c r="AA2987">
        <v>-1.2721661802468365E-2</v>
      </c>
      <c r="AB2987">
        <v>9.1491314707736748E-4</v>
      </c>
      <c r="AC2987">
        <v>-5.9266186696396161E-3</v>
      </c>
      <c r="AD2987">
        <v>-6.8901417831027878E-2</v>
      </c>
      <c r="AE2987">
        <v>-0.17758546971955402</v>
      </c>
      <c r="AF2987" s="3">
        <v>2.39</v>
      </c>
      <c r="AG2987">
        <v>0.87999999999999989</v>
      </c>
      <c r="AH2987">
        <v>1.3998252504530129E-3</v>
      </c>
    </row>
    <row r="2988" spans="1:34" x14ac:dyDescent="0.3">
      <c r="A2988" s="1">
        <v>37196</v>
      </c>
      <c r="B2988">
        <v>3.4753767798364068</v>
      </c>
      <c r="C2988">
        <v>3.4601155245125002</v>
      </c>
      <c r="D2988">
        <v>3.4584828575199653</v>
      </c>
      <c r="E2988">
        <v>3.4884902686038246</v>
      </c>
      <c r="F2988">
        <v>3.3353801290739304</v>
      </c>
      <c r="G2988">
        <v>2.2688810271838555E-2</v>
      </c>
      <c r="H2988">
        <v>-1.4641844954109473E-2</v>
      </c>
      <c r="I2988">
        <v>1.4391411148805489E-2</v>
      </c>
      <c r="J2988">
        <v>3.0694120394443303E-2</v>
      </c>
      <c r="K2988">
        <v>-9.3614837392389738E-2</v>
      </c>
      <c r="L2988">
        <v>2.2719589959017128E-2</v>
      </c>
      <c r="M2988">
        <v>-3.8012755586896763E-2</v>
      </c>
      <c r="N2988">
        <v>-7.6452310952006552E-2</v>
      </c>
      <c r="O2988">
        <v>-4.4131861524161931E-2</v>
      </c>
      <c r="P2988">
        <v>-0.11127725867122917</v>
      </c>
      <c r="Q2988">
        <v>-0.2748487275171172</v>
      </c>
      <c r="R2988" s="3">
        <v>2.1800000000000002</v>
      </c>
      <c r="S2988">
        <v>0.86000000000000032</v>
      </c>
      <c r="T2988">
        <v>-3.3127046247951597E-3</v>
      </c>
      <c r="U2988">
        <v>-9.4358761444368611E-6</v>
      </c>
      <c r="V2988">
        <v>-2.3702962389369198E-2</v>
      </c>
      <c r="W2988">
        <v>-1.6201620729193067E-2</v>
      </c>
      <c r="X2988">
        <v>2.0235829873289646E-2</v>
      </c>
      <c r="Y2988">
        <v>-0.10035167232900921</v>
      </c>
      <c r="Z2988">
        <v>-1.4543973705372082E-5</v>
      </c>
      <c r="AA2988">
        <v>-3.205849451541587E-2</v>
      </c>
      <c r="AB2988">
        <v>-5.2873725678805883E-2</v>
      </c>
      <c r="AC2988">
        <v>-2.9311240040276854E-2</v>
      </c>
      <c r="AD2988">
        <v>-9.4537282689976632E-2</v>
      </c>
      <c r="AE2988">
        <v>-0.21689175487894108</v>
      </c>
      <c r="AF2988" s="3">
        <v>2.25</v>
      </c>
      <c r="AG2988">
        <v>0.87000000000000011</v>
      </c>
      <c r="AH2988">
        <v>4.5359463675396228E-3</v>
      </c>
    </row>
    <row r="2989" spans="1:34" x14ac:dyDescent="0.3">
      <c r="A2989" s="1">
        <v>37197</v>
      </c>
      <c r="B2989">
        <v>3.4245883344527308</v>
      </c>
      <c r="C2989">
        <v>3.4756145668692553</v>
      </c>
      <c r="D2989">
        <v>3.4479826313221822</v>
      </c>
      <c r="E2989">
        <v>3.487567227582228</v>
      </c>
      <c r="F2989">
        <v>3.3397537568073461</v>
      </c>
      <c r="G2989">
        <v>2.8554341696880314E-3</v>
      </c>
      <c r="H2989">
        <v>-1.5886747640053045E-2</v>
      </c>
      <c r="I2989">
        <v>1.2699876339065774E-2</v>
      </c>
      <c r="J2989">
        <v>1.3818361281558111E-2</v>
      </c>
      <c r="K2989">
        <v>-0.1011546635810916</v>
      </c>
      <c r="L2989">
        <v>3.2299405194144981E-3</v>
      </c>
      <c r="M2989">
        <v>-1.0352569660900812E-2</v>
      </c>
      <c r="N2989">
        <v>-8.7713145888788979E-2</v>
      </c>
      <c r="O2989">
        <v>-7.8593155636389689E-2</v>
      </c>
      <c r="P2989">
        <v>-8.9980206483431857E-2</v>
      </c>
      <c r="Q2989">
        <v>-0.28109451522536455</v>
      </c>
      <c r="R2989" s="3">
        <v>2.36</v>
      </c>
      <c r="S2989">
        <v>0.87000000000000011</v>
      </c>
      <c r="T2989">
        <v>-6.9881204800470442E-4</v>
      </c>
      <c r="U2989">
        <v>2.2688810271838555E-2</v>
      </c>
      <c r="V2989">
        <v>-1.4641844954109473E-2</v>
      </c>
      <c r="W2989">
        <v>1.4391411148805489E-2</v>
      </c>
      <c r="X2989">
        <v>3.0694120394443303E-2</v>
      </c>
      <c r="Y2989">
        <v>-9.3614837392389738E-2</v>
      </c>
      <c r="Z2989">
        <v>2.2719589959017128E-2</v>
      </c>
      <c r="AA2989">
        <v>-3.8012755586896763E-2</v>
      </c>
      <c r="AB2989">
        <v>-7.6452310952006552E-2</v>
      </c>
      <c r="AC2989">
        <v>-4.4131861524161931E-2</v>
      </c>
      <c r="AD2989">
        <v>-0.11127725867122917</v>
      </c>
      <c r="AE2989">
        <v>-0.2748487275171172</v>
      </c>
      <c r="AF2989" s="3">
        <v>2.1800000000000002</v>
      </c>
      <c r="AG2989">
        <v>0.86000000000000032</v>
      </c>
      <c r="AH2989">
        <v>-3.3127046247951597E-3</v>
      </c>
    </row>
    <row r="2990" spans="1:34" x14ac:dyDescent="0.3">
      <c r="A2990" s="1">
        <v>37200</v>
      </c>
      <c r="B2990">
        <v>3.417726683613366</v>
      </c>
      <c r="C2990">
        <v>3.4682754750120375</v>
      </c>
      <c r="D2990">
        <v>3.4424034953593408</v>
      </c>
      <c r="E2990">
        <v>3.4854276239704829</v>
      </c>
      <c r="F2990">
        <v>3.3447035178718165</v>
      </c>
      <c r="G2990">
        <v>1.4283086964313796E-2</v>
      </c>
      <c r="H2990">
        <v>2.2502943913220719E-2</v>
      </c>
      <c r="I2990">
        <v>1.1802721905981528E-2</v>
      </c>
      <c r="J2990">
        <v>3.0575876538486035E-2</v>
      </c>
      <c r="K2990">
        <v>-8.9271162615093047E-2</v>
      </c>
      <c r="L2990">
        <v>1.4422618384745789E-2</v>
      </c>
      <c r="M2990">
        <v>-7.9602410383885491E-3</v>
      </c>
      <c r="N2990">
        <v>-0.10110572260407036</v>
      </c>
      <c r="O2990">
        <v>-8.3341648100667687E-2</v>
      </c>
      <c r="P2990">
        <v>-0.12254468575837141</v>
      </c>
      <c r="Q2990">
        <v>-0.29984555864497819</v>
      </c>
      <c r="R2990" s="3">
        <v>2.2999999999999998</v>
      </c>
      <c r="S2990">
        <v>0.87000000000000011</v>
      </c>
      <c r="T2990">
        <v>3.5762609531975187E-3</v>
      </c>
      <c r="U2990">
        <v>2.8554341696880314E-3</v>
      </c>
      <c r="V2990">
        <v>-1.5886747640053045E-2</v>
      </c>
      <c r="W2990">
        <v>1.2699876339065774E-2</v>
      </c>
      <c r="X2990">
        <v>1.3818361281558111E-2</v>
      </c>
      <c r="Y2990">
        <v>-0.1011546635810916</v>
      </c>
      <c r="Z2990">
        <v>3.2299405194144981E-3</v>
      </c>
      <c r="AA2990">
        <v>-1.0352569660900812E-2</v>
      </c>
      <c r="AB2990">
        <v>-8.7713145888788979E-2</v>
      </c>
      <c r="AC2990">
        <v>-7.8593155636389689E-2</v>
      </c>
      <c r="AD2990">
        <v>-8.9980206483431857E-2</v>
      </c>
      <c r="AE2990">
        <v>-0.28109451522536455</v>
      </c>
      <c r="AF2990" s="3">
        <v>2.36</v>
      </c>
      <c r="AG2990">
        <v>0.87000000000000011</v>
      </c>
      <c r="AH2990">
        <v>-6.9881204800470442E-4</v>
      </c>
    </row>
    <row r="2991" spans="1:34" x14ac:dyDescent="0.3">
      <c r="A2991" s="1">
        <v>37201</v>
      </c>
      <c r="B2991">
        <v>3.3603753871419002</v>
      </c>
      <c r="C2991">
        <v>3.4382804133286817</v>
      </c>
      <c r="D2991">
        <v>3.4318674437935583</v>
      </c>
      <c r="E2991">
        <v>3.4787057572971349</v>
      </c>
      <c r="F2991">
        <v>3.3483164131498486</v>
      </c>
      <c r="G2991">
        <v>1.44216389766747E-2</v>
      </c>
      <c r="H2991">
        <v>5.4239534506370646E-2</v>
      </c>
      <c r="I2991">
        <v>3.0933108339917581E-2</v>
      </c>
      <c r="J2991">
        <v>4.3362772669753191E-2</v>
      </c>
      <c r="K2991">
        <v>-7.3770837539318457E-2</v>
      </c>
      <c r="L2991">
        <v>1.4415947341813506E-2</v>
      </c>
      <c r="M2991">
        <v>-5.0075217306222441E-3</v>
      </c>
      <c r="N2991">
        <v>-9.3391582532224238E-2</v>
      </c>
      <c r="O2991">
        <v>-9.247666938514687E-2</v>
      </c>
      <c r="P2991">
        <v>-0.11689017845421112</v>
      </c>
      <c r="Q2991">
        <v>-0.29031414766938868</v>
      </c>
      <c r="R2991" s="3">
        <v>2.4500000000000002</v>
      </c>
      <c r="S2991">
        <v>0.87000000000000011</v>
      </c>
      <c r="T2991">
        <v>2.1743865927295047E-3</v>
      </c>
      <c r="U2991">
        <v>1.4283086964313796E-2</v>
      </c>
      <c r="V2991">
        <v>2.2502943913220719E-2</v>
      </c>
      <c r="W2991">
        <v>1.1802721905981528E-2</v>
      </c>
      <c r="X2991">
        <v>3.0575876538486035E-2</v>
      </c>
      <c r="Y2991">
        <v>-8.9271162615093047E-2</v>
      </c>
      <c r="Z2991">
        <v>1.4422618384745789E-2</v>
      </c>
      <c r="AA2991">
        <v>-7.9602410383885491E-3</v>
      </c>
      <c r="AB2991">
        <v>-0.10110572260407036</v>
      </c>
      <c r="AC2991">
        <v>-8.3341648100667687E-2</v>
      </c>
      <c r="AD2991">
        <v>-0.12254468575837141</v>
      </c>
      <c r="AE2991">
        <v>-0.29984555864497819</v>
      </c>
      <c r="AF2991" s="3">
        <v>2.2999999999999998</v>
      </c>
      <c r="AG2991">
        <v>0.87000000000000011</v>
      </c>
      <c r="AH2991">
        <v>3.5762609531975187E-3</v>
      </c>
    </row>
    <row r="2992" spans="1:34" x14ac:dyDescent="0.3">
      <c r="A2992" s="1">
        <v>37202</v>
      </c>
      <c r="B2992">
        <v>3.3717685709713434</v>
      </c>
      <c r="C2992">
        <v>3.40996715120315</v>
      </c>
      <c r="D2992">
        <v>3.4258070009776325</v>
      </c>
      <c r="E2992">
        <v>3.4702056573973361</v>
      </c>
      <c r="F2992">
        <v>3.3528338337371255</v>
      </c>
      <c r="G2992">
        <v>-2.7386733664940266E-3</v>
      </c>
      <c r="H2992">
        <v>5.1510297016021056E-2</v>
      </c>
      <c r="I2992">
        <v>2.7807334626651858E-2</v>
      </c>
      <c r="J2992">
        <v>4.9003486795615281E-2</v>
      </c>
      <c r="K2992">
        <v>-8.2064735789320054E-2</v>
      </c>
      <c r="L2992">
        <v>-2.4774936038411965E-3</v>
      </c>
      <c r="M2992">
        <v>8.4979266703908429E-3</v>
      </c>
      <c r="N2992">
        <v>-5.2835161346417525E-2</v>
      </c>
      <c r="O2992">
        <v>-0.10570888702522341</v>
      </c>
      <c r="P2992">
        <v>-0.11106843536142019</v>
      </c>
      <c r="Q2992">
        <v>-0.27124609616052853</v>
      </c>
      <c r="R2992" s="3">
        <v>2.42</v>
      </c>
      <c r="S2992">
        <v>0.87000000000000011</v>
      </c>
      <c r="T2992">
        <v>-3.045466787182427E-3</v>
      </c>
      <c r="U2992">
        <v>1.44216389766747E-2</v>
      </c>
      <c r="V2992">
        <v>5.4239534506370646E-2</v>
      </c>
      <c r="W2992">
        <v>3.0933108339917581E-2</v>
      </c>
      <c r="X2992">
        <v>4.3362772669753191E-2</v>
      </c>
      <c r="Y2992">
        <v>-7.3770837539318457E-2</v>
      </c>
      <c r="Z2992">
        <v>1.4415947341813506E-2</v>
      </c>
      <c r="AA2992">
        <v>-5.0075217306222441E-3</v>
      </c>
      <c r="AB2992">
        <v>-9.3391582532224238E-2</v>
      </c>
      <c r="AC2992">
        <v>-9.247666938514687E-2</v>
      </c>
      <c r="AD2992">
        <v>-0.11689017845421112</v>
      </c>
      <c r="AE2992">
        <v>-0.29031414766938868</v>
      </c>
      <c r="AF2992" s="3">
        <v>2.4500000000000002</v>
      </c>
      <c r="AG2992">
        <v>0.87000000000000011</v>
      </c>
      <c r="AH2992">
        <v>2.1743865927295047E-3</v>
      </c>
    </row>
    <row r="2993" spans="1:34" x14ac:dyDescent="0.3">
      <c r="A2993" s="1">
        <v>37203</v>
      </c>
      <c r="B2993">
        <v>3.3541057741283047</v>
      </c>
      <c r="C2993">
        <v>3.3857129500615288</v>
      </c>
      <c r="D2993">
        <v>3.4229142372870149</v>
      </c>
      <c r="E2993">
        <v>3.4612795978405355</v>
      </c>
      <c r="F2993">
        <v>3.3578453236392676</v>
      </c>
      <c r="G2993">
        <v>2.4526270607978518E-3</v>
      </c>
      <c r="H2993">
        <v>3.1274113804980352E-2</v>
      </c>
      <c r="I2993">
        <v>1.6632268850870879E-2</v>
      </c>
      <c r="J2993">
        <v>5.6826103025326979E-2</v>
      </c>
      <c r="K2993">
        <v>-8.3484952607438601E-2</v>
      </c>
      <c r="L2993">
        <v>2.4548733859894867E-3</v>
      </c>
      <c r="M2993">
        <v>5.236290631993068E-2</v>
      </c>
      <c r="N2993">
        <v>3.7540500560409917E-2</v>
      </c>
      <c r="O2993">
        <v>-3.8911810391596635E-2</v>
      </c>
      <c r="P2993">
        <v>-6.0040939878716504E-2</v>
      </c>
      <c r="Q2993">
        <v>-0.23469677238548758</v>
      </c>
      <c r="R2993" s="3">
        <v>2.48</v>
      </c>
      <c r="S2993">
        <v>0.85999999999999943</v>
      </c>
      <c r="T2993">
        <v>3.2192136384576742E-3</v>
      </c>
      <c r="U2993">
        <v>-2.7386733664940266E-3</v>
      </c>
      <c r="V2993">
        <v>5.1510297016021056E-2</v>
      </c>
      <c r="W2993">
        <v>2.7807334626651858E-2</v>
      </c>
      <c r="X2993">
        <v>4.9003486795615281E-2</v>
      </c>
      <c r="Y2993">
        <v>-8.2064735789320054E-2</v>
      </c>
      <c r="Z2993">
        <v>-2.4774936038411965E-3</v>
      </c>
      <c r="AA2993">
        <v>8.4979266703908429E-3</v>
      </c>
      <c r="AB2993">
        <v>-5.2835161346417525E-2</v>
      </c>
      <c r="AC2993">
        <v>-0.10570888702522341</v>
      </c>
      <c r="AD2993">
        <v>-0.11106843536142019</v>
      </c>
      <c r="AE2993">
        <v>-0.27124609616052853</v>
      </c>
      <c r="AF2993" s="3">
        <v>2.42</v>
      </c>
      <c r="AG2993">
        <v>0.87000000000000011</v>
      </c>
      <c r="AH2993">
        <v>-3.045466787182427E-3</v>
      </c>
    </row>
    <row r="2994" spans="1:34" x14ac:dyDescent="0.3">
      <c r="A2994" s="1">
        <v>37204</v>
      </c>
      <c r="B2994">
        <v>3.3120018028576843</v>
      </c>
      <c r="C2994">
        <v>3.3631956437425194</v>
      </c>
      <c r="D2994">
        <v>3.4194051053058878</v>
      </c>
      <c r="E2994">
        <v>3.4548634470343909</v>
      </c>
      <c r="F2994">
        <v>3.3625692573367045</v>
      </c>
      <c r="G2994">
        <v>1.5811692331011429E-3</v>
      </c>
      <c r="H2994">
        <v>2.9999848868393464E-2</v>
      </c>
      <c r="I2994">
        <v>1.4113101228340419E-2</v>
      </c>
      <c r="J2994">
        <v>3.5728144802709139E-2</v>
      </c>
      <c r="K2994">
        <v>-8.585999123644239E-2</v>
      </c>
      <c r="L2994">
        <v>1.5792350135939159E-3</v>
      </c>
      <c r="M2994">
        <v>4.8407699064710208E-2</v>
      </c>
      <c r="N2994">
        <v>9.6300769286020937E-2</v>
      </c>
      <c r="O2994">
        <v>8.5876233972319582E-3</v>
      </c>
      <c r="P2994">
        <v>-1.3854970232669128E-2</v>
      </c>
      <c r="Q2994">
        <v>-0.22080057466340319</v>
      </c>
      <c r="R2994" s="3">
        <v>2.5099999999999998</v>
      </c>
      <c r="S2994">
        <v>0.86000000000000032</v>
      </c>
      <c r="T2994">
        <v>-3.4752389576464537E-4</v>
      </c>
      <c r="U2994">
        <v>2.4526270607978518E-3</v>
      </c>
      <c r="V2994">
        <v>3.1274113804980352E-2</v>
      </c>
      <c r="W2994">
        <v>1.6632268850870879E-2</v>
      </c>
      <c r="X2994">
        <v>5.6826103025326979E-2</v>
      </c>
      <c r="Y2994">
        <v>-8.3484952607438601E-2</v>
      </c>
      <c r="Z2994">
        <v>2.4548733859894867E-3</v>
      </c>
      <c r="AA2994">
        <v>5.236290631993068E-2</v>
      </c>
      <c r="AB2994">
        <v>3.7540500560409917E-2</v>
      </c>
      <c r="AC2994">
        <v>-3.8911810391596635E-2</v>
      </c>
      <c r="AD2994">
        <v>-6.0040939878716504E-2</v>
      </c>
      <c r="AE2994">
        <v>-0.23469677238548758</v>
      </c>
      <c r="AF2994" s="3">
        <v>2.48</v>
      </c>
      <c r="AG2994">
        <v>0.85999999999999943</v>
      </c>
      <c r="AH2994">
        <v>3.2192136384576742E-3</v>
      </c>
    </row>
    <row r="2995" spans="1:34" x14ac:dyDescent="0.3">
      <c r="A2995" s="1">
        <v>37207</v>
      </c>
      <c r="B2995">
        <v>3.3792925462741055</v>
      </c>
      <c r="C2995">
        <v>3.3555088162746678</v>
      </c>
      <c r="D2995">
        <v>3.4118921456433524</v>
      </c>
      <c r="E2995">
        <v>3.4516500379635957</v>
      </c>
      <c r="F2995">
        <v>3.3684643399641021</v>
      </c>
      <c r="G2995">
        <v>-1.7689315980282672E-3</v>
      </c>
      <c r="H2995">
        <v>1.3947830306051401E-2</v>
      </c>
      <c r="I2995">
        <v>3.645077421927212E-2</v>
      </c>
      <c r="J2995">
        <v>1.8865418513271948E-2</v>
      </c>
      <c r="K2995">
        <v>-8.237245309093133E-2</v>
      </c>
      <c r="L2995">
        <v>-1.7690683100397564E-3</v>
      </c>
      <c r="M2995">
        <v>-4.557750849631903E-2</v>
      </c>
      <c r="N2995">
        <v>5.8683501828090456E-2</v>
      </c>
      <c r="O2995">
        <v>-4.2422220775979902E-2</v>
      </c>
      <c r="P2995">
        <v>-9.4753351143245013E-2</v>
      </c>
      <c r="Q2995">
        <v>-0.26312487226598114</v>
      </c>
      <c r="R2995" s="4">
        <f>R2994</f>
        <v>2.5099999999999998</v>
      </c>
      <c r="S2995">
        <f>S2994</f>
        <v>0.86000000000000032</v>
      </c>
      <c r="T2995">
        <v>6.0808758334651714E-4</v>
      </c>
      <c r="U2995">
        <v>1.5811692331011429E-3</v>
      </c>
      <c r="V2995">
        <v>2.9999848868393464E-2</v>
      </c>
      <c r="W2995">
        <v>1.4113101228340419E-2</v>
      </c>
      <c r="X2995">
        <v>3.5728144802709139E-2</v>
      </c>
      <c r="Y2995">
        <v>-8.585999123644239E-2</v>
      </c>
      <c r="Z2995">
        <v>1.5792350135939159E-3</v>
      </c>
      <c r="AA2995">
        <v>4.8407699064710208E-2</v>
      </c>
      <c r="AB2995">
        <v>9.6300769286020937E-2</v>
      </c>
      <c r="AC2995">
        <v>8.5876233972319582E-3</v>
      </c>
      <c r="AD2995">
        <v>-1.3854970232669128E-2</v>
      </c>
      <c r="AE2995">
        <v>-0.22080057466340319</v>
      </c>
      <c r="AF2995" s="3">
        <v>2.5099999999999998</v>
      </c>
      <c r="AG2995">
        <v>0.86000000000000032</v>
      </c>
      <c r="AH2995">
        <v>-3.4752389576464537E-4</v>
      </c>
    </row>
    <row r="2996" spans="1:34" x14ac:dyDescent="0.3">
      <c r="A2996" s="1">
        <v>37208</v>
      </c>
      <c r="B2996">
        <v>3.2760120162390098</v>
      </c>
      <c r="C2996">
        <v>3.33863614209409</v>
      </c>
      <c r="D2996">
        <v>3.3884582777113854</v>
      </c>
      <c r="E2996">
        <v>3.4386036412359164</v>
      </c>
      <c r="F2996">
        <v>3.3713428567020447</v>
      </c>
      <c r="G2996">
        <v>1.8393196899529229E-2</v>
      </c>
      <c r="H2996">
        <v>1.791938822890593E-2</v>
      </c>
      <c r="I2996">
        <v>7.2158922735276576E-2</v>
      </c>
      <c r="J2996">
        <v>4.2539384897702703E-2</v>
      </c>
      <c r="K2996">
        <v>-5.2491778790590082E-2</v>
      </c>
      <c r="L2996">
        <v>1.8397767323580894E-2</v>
      </c>
      <c r="M2996">
        <v>2.051353983310289E-2</v>
      </c>
      <c r="N2996">
        <v>8.420456339181559E-2</v>
      </c>
      <c r="O2996">
        <v>-9.1870191404086476E-3</v>
      </c>
      <c r="P2996">
        <v>-3.7586493662106424E-2</v>
      </c>
      <c r="Q2996">
        <v>-0.24694659933841789</v>
      </c>
      <c r="R2996" s="3">
        <v>2.57</v>
      </c>
      <c r="S2996">
        <v>0.87000000000000011</v>
      </c>
      <c r="T2996">
        <v>1.0710994687190833E-2</v>
      </c>
      <c r="U2996">
        <v>-1.7689315980282672E-3</v>
      </c>
      <c r="V2996">
        <v>1.3947830306051401E-2</v>
      </c>
      <c r="W2996">
        <v>3.645077421927212E-2</v>
      </c>
      <c r="X2996">
        <v>1.8865418513271948E-2</v>
      </c>
      <c r="Y2996">
        <v>-8.237245309093133E-2</v>
      </c>
      <c r="Z2996">
        <v>-1.7690683100397564E-3</v>
      </c>
      <c r="AA2996">
        <v>-4.557750849631903E-2</v>
      </c>
      <c r="AB2996">
        <v>5.8683501828090456E-2</v>
      </c>
      <c r="AC2996">
        <v>-4.2422220775979902E-2</v>
      </c>
      <c r="AD2996">
        <v>-9.4753351143245013E-2</v>
      </c>
      <c r="AE2996">
        <v>-0.26312487226598114</v>
      </c>
      <c r="AF2996" s="4">
        <f>AF2995</f>
        <v>2.5099999999999998</v>
      </c>
      <c r="AG2996">
        <f>AG2995</f>
        <v>0.86000000000000032</v>
      </c>
      <c r="AH2996">
        <v>6.0808758334651714E-4</v>
      </c>
    </row>
    <row r="2997" spans="1:34" x14ac:dyDescent="0.3">
      <c r="A2997" s="1">
        <v>37209</v>
      </c>
      <c r="B2997">
        <v>3.279406324608233</v>
      </c>
      <c r="C2997">
        <v>3.3201636928214677</v>
      </c>
      <c r="D2997">
        <v>3.3650654220123082</v>
      </c>
      <c r="E2997">
        <v>3.4256600100844592</v>
      </c>
      <c r="F2997">
        <v>3.3748944901831255</v>
      </c>
      <c r="G2997">
        <v>1.8594050000482198E-3</v>
      </c>
      <c r="H2997">
        <v>2.2517466595448177E-2</v>
      </c>
      <c r="I2997">
        <v>7.4027763611469233E-2</v>
      </c>
      <c r="J2997">
        <v>4.5929755575878417E-2</v>
      </c>
      <c r="K2997">
        <v>-5.3892414600702487E-2</v>
      </c>
      <c r="L2997">
        <v>1.9219327122854679E-3</v>
      </c>
      <c r="M2997">
        <v>-9.3281781542932318E-2</v>
      </c>
      <c r="N2997">
        <v>-1.7575144821507571E-2</v>
      </c>
      <c r="O2997">
        <v>-7.0410306167925096E-2</v>
      </c>
      <c r="P2997">
        <v>-0.1214911133924419</v>
      </c>
      <c r="Q2997">
        <v>-0.34741231982348042</v>
      </c>
      <c r="R2997" s="3">
        <v>2.67</v>
      </c>
      <c r="S2997">
        <v>0.85000000000000053</v>
      </c>
      <c r="T2997">
        <v>-1.1175586806801974E-3</v>
      </c>
      <c r="U2997">
        <v>1.8393196899529229E-2</v>
      </c>
      <c r="V2997">
        <v>1.791938822890593E-2</v>
      </c>
      <c r="W2997">
        <v>7.2158922735276576E-2</v>
      </c>
      <c r="X2997">
        <v>4.2539384897702703E-2</v>
      </c>
      <c r="Y2997">
        <v>-5.2491778790590082E-2</v>
      </c>
      <c r="Z2997">
        <v>1.8397767323580894E-2</v>
      </c>
      <c r="AA2997">
        <v>2.051353983310289E-2</v>
      </c>
      <c r="AB2997">
        <v>8.420456339181559E-2</v>
      </c>
      <c r="AC2997">
        <v>-9.1870191404086476E-3</v>
      </c>
      <c r="AD2997">
        <v>-3.7586493662106424E-2</v>
      </c>
      <c r="AE2997">
        <v>-0.24694659933841789</v>
      </c>
      <c r="AF2997" s="3">
        <v>2.57</v>
      </c>
      <c r="AG2997">
        <v>0.87000000000000011</v>
      </c>
      <c r="AH2997">
        <v>1.0710994687190833E-2</v>
      </c>
    </row>
    <row r="2998" spans="1:34" x14ac:dyDescent="0.3">
      <c r="A2998" s="1">
        <v>37210</v>
      </c>
      <c r="B2998">
        <v>3.241028629509334</v>
      </c>
      <c r="C2998">
        <v>3.2975482638976734</v>
      </c>
      <c r="D2998">
        <v>3.3416306069796007</v>
      </c>
      <c r="E2998">
        <v>3.414212921871794</v>
      </c>
      <c r="F2998">
        <v>3.3769482097588255</v>
      </c>
      <c r="G2998">
        <v>9.0214374727448643E-4</v>
      </c>
      <c r="H2998">
        <v>2.0966983281924811E-2</v>
      </c>
      <c r="I2998">
        <v>5.2241097086905164E-2</v>
      </c>
      <c r="J2998">
        <v>3.9919934999733009E-2</v>
      </c>
      <c r="K2998">
        <v>-3.551025142107811E-2</v>
      </c>
      <c r="L2998">
        <v>9.0180279947205122E-4</v>
      </c>
      <c r="M2998">
        <v>-0.12330738535689933</v>
      </c>
      <c r="N2998">
        <v>-0.19324543649833759</v>
      </c>
      <c r="O2998">
        <v>-0.15570493593792767</v>
      </c>
      <c r="P2998">
        <v>-0.23170280470987992</v>
      </c>
      <c r="Q2998">
        <v>-0.45629984465207274</v>
      </c>
      <c r="R2998" s="3">
        <v>2.87</v>
      </c>
      <c r="S2998">
        <v>0.83000000000000007</v>
      </c>
      <c r="T2998">
        <v>1.7188041357689698E-3</v>
      </c>
      <c r="U2998">
        <v>1.8594050000482198E-3</v>
      </c>
      <c r="V2998">
        <v>2.2517466595448177E-2</v>
      </c>
      <c r="W2998">
        <v>7.4027763611469233E-2</v>
      </c>
      <c r="X2998">
        <v>4.5929755575878417E-2</v>
      </c>
      <c r="Y2998">
        <v>-5.3892414600702487E-2</v>
      </c>
      <c r="Z2998">
        <v>1.9219327122854679E-3</v>
      </c>
      <c r="AA2998">
        <v>-9.3281781542932318E-2</v>
      </c>
      <c r="AB2998">
        <v>-1.7575144821507571E-2</v>
      </c>
      <c r="AC2998">
        <v>-7.0410306167925096E-2</v>
      </c>
      <c r="AD2998">
        <v>-0.1214911133924419</v>
      </c>
      <c r="AE2998">
        <v>-0.34741231982348042</v>
      </c>
      <c r="AF2998" s="3">
        <v>2.67</v>
      </c>
      <c r="AG2998">
        <v>0.85000000000000053</v>
      </c>
      <c r="AH2998">
        <v>-1.1175586806801974E-3</v>
      </c>
    </row>
    <row r="2999" spans="1:34" x14ac:dyDescent="0.3">
      <c r="A2999" s="1">
        <v>37211</v>
      </c>
      <c r="B2999">
        <v>3.2216719121702022</v>
      </c>
      <c r="C2999">
        <v>3.2794822857601766</v>
      </c>
      <c r="D2999">
        <v>3.321338964751348</v>
      </c>
      <c r="E2999">
        <v>3.3989420466293496</v>
      </c>
      <c r="F2999">
        <v>3.3791006060411828</v>
      </c>
      <c r="G2999">
        <v>-3.1478966232638683E-3</v>
      </c>
      <c r="H2999">
        <v>1.62379174255598E-2</v>
      </c>
      <c r="I2999">
        <v>4.6237766293953264E-2</v>
      </c>
      <c r="J2999">
        <v>5.5580390006286784E-2</v>
      </c>
      <c r="K2999">
        <v>-3.8573651474852255E-2</v>
      </c>
      <c r="L2999">
        <v>-3.1927213843658819E-3</v>
      </c>
      <c r="M2999">
        <v>3.2697388566789609E-2</v>
      </c>
      <c r="N2999">
        <v>-0.20895574699625818</v>
      </c>
      <c r="O2999">
        <v>-0.11265497771023725</v>
      </c>
      <c r="P2999">
        <v>-0.19033154299831168</v>
      </c>
      <c r="Q2999">
        <v>-0.42722696168424346</v>
      </c>
      <c r="R2999" s="3">
        <v>2.96</v>
      </c>
      <c r="S2999">
        <v>0.8100000000000005</v>
      </c>
      <c r="T2999">
        <v>-6.0124545508877247E-4</v>
      </c>
      <c r="U2999">
        <v>9.0214374727448643E-4</v>
      </c>
      <c r="V2999">
        <v>2.0966983281924811E-2</v>
      </c>
      <c r="W2999">
        <v>5.2241097086905164E-2</v>
      </c>
      <c r="X2999">
        <v>3.9919934999733009E-2</v>
      </c>
      <c r="Y2999">
        <v>-3.551025142107811E-2</v>
      </c>
      <c r="Z2999">
        <v>9.0180279947205122E-4</v>
      </c>
      <c r="AA2999">
        <v>-0.12330738535689933</v>
      </c>
      <c r="AB2999">
        <v>-0.19324543649833759</v>
      </c>
      <c r="AC2999">
        <v>-0.15570493593792767</v>
      </c>
      <c r="AD2999">
        <v>-0.23170280470987992</v>
      </c>
      <c r="AE2999">
        <v>-0.45629984465207274</v>
      </c>
      <c r="AF2999" s="3">
        <v>2.87</v>
      </c>
      <c r="AG2999">
        <v>0.83000000000000007</v>
      </c>
      <c r="AH2999">
        <v>1.7188041357689698E-3</v>
      </c>
    </row>
    <row r="3000" spans="1:34" x14ac:dyDescent="0.3">
      <c r="A3000" s="1">
        <v>37214</v>
      </c>
      <c r="B3000">
        <v>3.1970391302590264</v>
      </c>
      <c r="C3000">
        <v>3.2430316025571608</v>
      </c>
      <c r="D3000">
        <v>3.2992702094159143</v>
      </c>
      <c r="E3000">
        <v>3.3827202585193135</v>
      </c>
      <c r="F3000">
        <v>3.3817396695156785</v>
      </c>
      <c r="G3000">
        <v>1.0839906816188183E-2</v>
      </c>
      <c r="H3000">
        <v>2.884675583977625E-2</v>
      </c>
      <c r="I3000">
        <v>4.2794586145827651E-2</v>
      </c>
      <c r="J3000">
        <v>7.4324518428634967E-2</v>
      </c>
      <c r="K3000">
        <v>-3.3404494901913218E-2</v>
      </c>
      <c r="L3000">
        <v>1.0905663097172891E-2</v>
      </c>
      <c r="M3000">
        <v>-1.7343092038291097E-2</v>
      </c>
      <c r="N3000">
        <v>-0.18072133053823025</v>
      </c>
      <c r="O3000">
        <v>-0.1220378287101398</v>
      </c>
      <c r="P3000">
        <v>-0.18448250093359109</v>
      </c>
      <c r="Q3000">
        <v>-0.45929468679177088</v>
      </c>
      <c r="R3000" s="3">
        <v>2.86</v>
      </c>
      <c r="S3000">
        <v>0.80999999999999961</v>
      </c>
      <c r="T3000">
        <v>5.3982394062055405E-3</v>
      </c>
      <c r="U3000">
        <v>-3.1478966232638683E-3</v>
      </c>
      <c r="V3000">
        <v>1.62379174255598E-2</v>
      </c>
      <c r="W3000">
        <v>4.6237766293953264E-2</v>
      </c>
      <c r="X3000">
        <v>5.5580390006286784E-2</v>
      </c>
      <c r="Y3000">
        <v>-3.8573651474852255E-2</v>
      </c>
      <c r="Z3000">
        <v>-3.1927213843658819E-3</v>
      </c>
      <c r="AA3000">
        <v>3.2697388566789609E-2</v>
      </c>
      <c r="AB3000">
        <v>-0.20895574699625818</v>
      </c>
      <c r="AC3000">
        <v>-0.11265497771023725</v>
      </c>
      <c r="AD3000">
        <v>-0.19033154299831168</v>
      </c>
      <c r="AE3000">
        <v>-0.42722696168424346</v>
      </c>
      <c r="AF3000" s="3">
        <v>2.96</v>
      </c>
      <c r="AG3000">
        <v>0.8100000000000005</v>
      </c>
      <c r="AH3000">
        <v>-6.0124545508877247E-4</v>
      </c>
    </row>
    <row r="3001" spans="1:34" x14ac:dyDescent="0.3">
      <c r="A3001" s="1">
        <v>37215</v>
      </c>
      <c r="B3001">
        <v>3.1830413718589847</v>
      </c>
      <c r="C3001">
        <v>3.2244374736811565</v>
      </c>
      <c r="D3001">
        <v>3.2815368078876226</v>
      </c>
      <c r="E3001">
        <v>3.366968021038788</v>
      </c>
      <c r="F3001">
        <v>3.3842627991993521</v>
      </c>
      <c r="G3001">
        <v>-7.3243792202513092E-3</v>
      </c>
      <c r="H3001">
        <v>3.1291797199957117E-3</v>
      </c>
      <c r="I3001">
        <v>2.1048567948901642E-2</v>
      </c>
      <c r="J3001">
        <v>6.2453170228955912E-2</v>
      </c>
      <c r="K3001">
        <v>-4.1677875852040636E-2</v>
      </c>
      <c r="L3001">
        <v>-7.3181772472636908E-3</v>
      </c>
      <c r="M3001">
        <v>7.7608770449720588E-2</v>
      </c>
      <c r="N3001">
        <v>-0.12362609992161255</v>
      </c>
      <c r="O3001">
        <v>-3.9421536529796963E-2</v>
      </c>
      <c r="P3001">
        <v>-0.13098245493519745</v>
      </c>
      <c r="Q3001">
        <v>-0.37345247086864175</v>
      </c>
      <c r="R3001" s="3">
        <v>2.93</v>
      </c>
      <c r="S3001">
        <v>0.80999999999999961</v>
      </c>
      <c r="T3001">
        <v>-4.1102986451626577E-3</v>
      </c>
      <c r="U3001">
        <v>1.0839906816188183E-2</v>
      </c>
      <c r="V3001">
        <v>2.884675583977625E-2</v>
      </c>
      <c r="W3001">
        <v>4.2794586145827651E-2</v>
      </c>
      <c r="X3001">
        <v>7.4324518428634967E-2</v>
      </c>
      <c r="Y3001">
        <v>-3.3404494901913218E-2</v>
      </c>
      <c r="Z3001">
        <v>1.0905663097172891E-2</v>
      </c>
      <c r="AA3001">
        <v>-1.7343092038291097E-2</v>
      </c>
      <c r="AB3001">
        <v>-0.18072133053823025</v>
      </c>
      <c r="AC3001">
        <v>-0.1220378287101398</v>
      </c>
      <c r="AD3001">
        <v>-0.18448250093359109</v>
      </c>
      <c r="AE3001">
        <v>-0.45929468679177088</v>
      </c>
      <c r="AF3001" s="3">
        <v>2.86</v>
      </c>
      <c r="AG3001">
        <v>0.80999999999999961</v>
      </c>
      <c r="AH3001">
        <v>5.3982394062055405E-3</v>
      </c>
    </row>
    <row r="3002" spans="1:34" x14ac:dyDescent="0.3">
      <c r="A3002" s="1">
        <v>37216</v>
      </c>
      <c r="B3002">
        <v>3.1859393246219359</v>
      </c>
      <c r="C3002">
        <v>3.2057440736838969</v>
      </c>
      <c r="D3002">
        <v>3.2629538832526821</v>
      </c>
      <c r="E3002">
        <v>3.3538962611015224</v>
      </c>
      <c r="F3002">
        <v>3.3867853829031493</v>
      </c>
      <c r="G3002">
        <v>-4.9392781000969777E-3</v>
      </c>
      <c r="H3002">
        <v>-3.6695033801494858E-3</v>
      </c>
      <c r="I3002">
        <v>1.8847963215298691E-2</v>
      </c>
      <c r="J3002">
        <v>4.2333650731460892E-2</v>
      </c>
      <c r="K3002">
        <v>-4.2782025913586708E-2</v>
      </c>
      <c r="L3002">
        <v>-4.9438574019724513E-3</v>
      </c>
      <c r="M3002">
        <v>-9.9712187997793578E-3</v>
      </c>
      <c r="N3002">
        <v>-4.0315537178459593E-2</v>
      </c>
      <c r="O3002">
        <v>-5.7890681999967164E-2</v>
      </c>
      <c r="P3002">
        <v>-0.13774192516086625</v>
      </c>
      <c r="Q3002">
        <v>-0.39023009244514117</v>
      </c>
      <c r="R3002" s="3">
        <v>3.02</v>
      </c>
      <c r="S3002">
        <v>0.79999999999999982</v>
      </c>
      <c r="T3002">
        <v>4.7083081457053311E-3</v>
      </c>
      <c r="U3002">
        <v>-7.3243792202513092E-3</v>
      </c>
      <c r="V3002">
        <v>3.1291797199957117E-3</v>
      </c>
      <c r="W3002">
        <v>2.1048567948901642E-2</v>
      </c>
      <c r="X3002">
        <v>6.2453170228955912E-2</v>
      </c>
      <c r="Y3002">
        <v>-4.1677875852040636E-2</v>
      </c>
      <c r="Z3002">
        <v>-7.3181772472636908E-3</v>
      </c>
      <c r="AA3002">
        <v>7.7608770449720588E-2</v>
      </c>
      <c r="AB3002">
        <v>-0.12362609992161255</v>
      </c>
      <c r="AC3002">
        <v>-3.9421536529796963E-2</v>
      </c>
      <c r="AD3002">
        <v>-0.13098245493519745</v>
      </c>
      <c r="AE3002">
        <v>-0.37345247086864175</v>
      </c>
      <c r="AF3002" s="3">
        <v>2.93</v>
      </c>
      <c r="AG3002">
        <v>0.80999999999999961</v>
      </c>
      <c r="AH3002">
        <v>-4.1102986451626577E-3</v>
      </c>
    </row>
    <row r="3003" spans="1:34" x14ac:dyDescent="0.3">
      <c r="A3003" s="1">
        <v>37218</v>
      </c>
      <c r="B3003">
        <v>3.1463051320333655</v>
      </c>
      <c r="C3003">
        <v>3.1867993741887028</v>
      </c>
      <c r="D3003">
        <v>3.2421738190431881</v>
      </c>
      <c r="E3003">
        <v>3.3393766806121419</v>
      </c>
      <c r="F3003">
        <v>3.3883926195484957</v>
      </c>
      <c r="G3003">
        <v>1.1637951207990049E-2</v>
      </c>
      <c r="H3003">
        <v>7.0663040805660771E-3</v>
      </c>
      <c r="I3003">
        <v>2.8033287362490888E-2</v>
      </c>
      <c r="J3003">
        <v>5.8680349396712295E-2</v>
      </c>
      <c r="K3003">
        <v>-2.3777512161384351E-2</v>
      </c>
      <c r="L3003">
        <v>1.1638769042402686E-2</v>
      </c>
      <c r="M3003">
        <v>0</v>
      </c>
      <c r="N3003">
        <v>8.2991848178439742E-2</v>
      </c>
      <c r="O3003">
        <v>-0.11025358831989784</v>
      </c>
      <c r="P3003">
        <v>-0.14186942471472319</v>
      </c>
      <c r="Q3003">
        <v>-0.3740339493185818</v>
      </c>
      <c r="R3003" s="3">
        <v>3.09</v>
      </c>
      <c r="S3003">
        <v>0.79999999999999982</v>
      </c>
      <c r="T3003">
        <v>1.877133656996044E-3</v>
      </c>
      <c r="U3003">
        <v>-4.9392781000969777E-3</v>
      </c>
      <c r="V3003">
        <v>-3.6695033801494858E-3</v>
      </c>
      <c r="W3003">
        <v>1.8847963215298691E-2</v>
      </c>
      <c r="X3003">
        <v>4.2333650731460892E-2</v>
      </c>
      <c r="Y3003">
        <v>-4.2782025913586708E-2</v>
      </c>
      <c r="Z3003">
        <v>-4.9438574019724513E-3</v>
      </c>
      <c r="AA3003">
        <v>-9.9712187997793578E-3</v>
      </c>
      <c r="AB3003">
        <v>-4.0315537178459593E-2</v>
      </c>
      <c r="AC3003">
        <v>-5.7890681999967164E-2</v>
      </c>
      <c r="AD3003">
        <v>-0.13774192516086625</v>
      </c>
      <c r="AE3003">
        <v>-0.39023009244514117</v>
      </c>
      <c r="AF3003" s="3">
        <v>3.02</v>
      </c>
      <c r="AG3003">
        <v>0.79999999999999982</v>
      </c>
      <c r="AH3003">
        <v>4.7083081457053311E-3</v>
      </c>
    </row>
    <row r="3004" spans="1:34" x14ac:dyDescent="0.3">
      <c r="A3004" s="1">
        <v>37221</v>
      </c>
      <c r="B3004">
        <v>3.1692653243148663</v>
      </c>
      <c r="C3004">
        <v>3.1763180566176357</v>
      </c>
      <c r="D3004">
        <v>3.2279001711889057</v>
      </c>
      <c r="E3004">
        <v>3.3274172408477898</v>
      </c>
      <c r="F3004">
        <v>3.3898979779210205</v>
      </c>
      <c r="G3004">
        <v>6.1358392663146688E-3</v>
      </c>
      <c r="H3004">
        <v>1.6350039970144614E-2</v>
      </c>
      <c r="I3004">
        <v>3.2587957395704414E-2</v>
      </c>
      <c r="J3004">
        <v>6.4429088316255267E-2</v>
      </c>
      <c r="K3004">
        <v>-2.0726839432230193E-2</v>
      </c>
      <c r="L3004">
        <v>6.1392170110536881E-3</v>
      </c>
      <c r="M3004">
        <v>-1.434287535940415E-2</v>
      </c>
      <c r="N3004">
        <v>3.5951584252245983E-2</v>
      </c>
      <c r="O3004">
        <v>-0.1730041627440122</v>
      </c>
      <c r="P3004">
        <v>-0.17794244438459472</v>
      </c>
      <c r="Q3004">
        <v>-0.38255439192655283</v>
      </c>
      <c r="R3004" s="3">
        <v>3.07</v>
      </c>
      <c r="S3004">
        <v>0.79</v>
      </c>
      <c r="T3004">
        <v>-1.9625416939437201E-3</v>
      </c>
      <c r="U3004">
        <v>1.1637951207990049E-2</v>
      </c>
      <c r="V3004">
        <v>7.0663040805660771E-3</v>
      </c>
      <c r="W3004">
        <v>2.8033287362490888E-2</v>
      </c>
      <c r="X3004">
        <v>5.8680349396712295E-2</v>
      </c>
      <c r="Y3004">
        <v>-2.3777512161384351E-2</v>
      </c>
      <c r="Z3004">
        <v>1.1638769042402686E-2</v>
      </c>
      <c r="AA3004">
        <v>0</v>
      </c>
      <c r="AB3004">
        <v>8.2991848178439742E-2</v>
      </c>
      <c r="AC3004">
        <v>-0.11025358831989784</v>
      </c>
      <c r="AD3004">
        <v>-0.14186942471472319</v>
      </c>
      <c r="AE3004">
        <v>-0.3740339493185818</v>
      </c>
      <c r="AF3004" s="3">
        <v>3.09</v>
      </c>
      <c r="AG3004">
        <v>0.79999999999999982</v>
      </c>
      <c r="AH3004">
        <v>1.877133656996044E-3</v>
      </c>
    </row>
    <row r="3005" spans="1:34" x14ac:dyDescent="0.3">
      <c r="A3005" s="1">
        <v>37222</v>
      </c>
      <c r="B3005">
        <v>3.1780538303479458</v>
      </c>
      <c r="C3005">
        <v>3.1725209966354195</v>
      </c>
      <c r="D3005">
        <v>3.2077762995962908</v>
      </c>
      <c r="E3005">
        <v>3.3180999871802204</v>
      </c>
      <c r="F3005">
        <v>3.3899993262263362</v>
      </c>
      <c r="G3005">
        <v>-6.8663248977953728E-3</v>
      </c>
      <c r="H3005">
        <v>-1.3561917438389415E-3</v>
      </c>
      <c r="I3005">
        <v>2.7490564095937309E-2</v>
      </c>
      <c r="J3005">
        <v>4.3935070581881064E-2</v>
      </c>
      <c r="K3005">
        <v>-1.0789775319403283E-2</v>
      </c>
      <c r="L3005">
        <v>-6.8719551311033911E-3</v>
      </c>
      <c r="M3005">
        <v>4.1399676746917358E-2</v>
      </c>
      <c r="N3005">
        <v>9.4694353037454437E-2</v>
      </c>
      <c r="O3005">
        <v>-8.6026977500775814E-2</v>
      </c>
      <c r="P3005">
        <v>-0.12210859732398127</v>
      </c>
      <c r="Q3005">
        <v>-0.31452592283303371</v>
      </c>
      <c r="R3005" s="3">
        <v>3.06</v>
      </c>
      <c r="S3005">
        <v>0.87000000000000011</v>
      </c>
      <c r="T3005">
        <v>-2.8225652746787233E-3</v>
      </c>
      <c r="U3005">
        <v>6.1358392663146688E-3</v>
      </c>
      <c r="V3005">
        <v>1.6350039970144614E-2</v>
      </c>
      <c r="W3005">
        <v>3.2587957395704414E-2</v>
      </c>
      <c r="X3005">
        <v>6.4429088316255267E-2</v>
      </c>
      <c r="Y3005">
        <v>-2.0726839432230193E-2</v>
      </c>
      <c r="Z3005">
        <v>6.1392170110536881E-3</v>
      </c>
      <c r="AA3005">
        <v>-1.434287535940415E-2</v>
      </c>
      <c r="AB3005">
        <v>3.5951584252245983E-2</v>
      </c>
      <c r="AC3005">
        <v>-0.1730041627440122</v>
      </c>
      <c r="AD3005">
        <v>-0.17794244438459472</v>
      </c>
      <c r="AE3005">
        <v>-0.38255439192655283</v>
      </c>
      <c r="AF3005" s="3">
        <v>3.07</v>
      </c>
      <c r="AG3005">
        <v>0.79</v>
      </c>
      <c r="AH3005">
        <v>-1.9625416939437201E-3</v>
      </c>
    </row>
    <row r="3006" spans="1:34" x14ac:dyDescent="0.3">
      <c r="A3006" s="1">
        <v>37223</v>
      </c>
      <c r="B3006">
        <v>3.2542429687054923</v>
      </c>
      <c r="C3006">
        <v>3.1867613160047208</v>
      </c>
      <c r="D3006">
        <v>3.2055993948429391</v>
      </c>
      <c r="E3006">
        <v>3.3138795256364264</v>
      </c>
      <c r="F3006">
        <v>3.3918844316910444</v>
      </c>
      <c r="G3006">
        <v>-1.8420025462016376E-2</v>
      </c>
      <c r="H3006">
        <v>-1.2451837985604008E-2</v>
      </c>
      <c r="I3006">
        <v>-9.3226582656082968E-3</v>
      </c>
      <c r="J3006">
        <v>2.1414708264233084E-2</v>
      </c>
      <c r="K3006">
        <v>-3.7301111671604659E-2</v>
      </c>
      <c r="L3006">
        <v>-1.8413272603268638E-2</v>
      </c>
      <c r="M3006">
        <v>-1.3436894672242516E-2</v>
      </c>
      <c r="N3006">
        <v>3.6486879154913332E-3</v>
      </c>
      <c r="O3006">
        <v>-0.11997741200612122</v>
      </c>
      <c r="P3006">
        <v>-0.1364537572721054</v>
      </c>
      <c r="Q3006">
        <v>-0.34653000518085086</v>
      </c>
      <c r="R3006" s="3">
        <v>3.11</v>
      </c>
      <c r="S3006">
        <v>0.87000000000000011</v>
      </c>
      <c r="T3006">
        <v>-5.4968789100922066E-3</v>
      </c>
      <c r="U3006">
        <v>-6.8663248977953728E-3</v>
      </c>
      <c r="V3006">
        <v>-1.3561917438389415E-3</v>
      </c>
      <c r="W3006">
        <v>2.7490564095937309E-2</v>
      </c>
      <c r="X3006">
        <v>4.3935070581881064E-2</v>
      </c>
      <c r="Y3006">
        <v>-1.0789775319403283E-2</v>
      </c>
      <c r="Z3006">
        <v>-6.8719551311033911E-3</v>
      </c>
      <c r="AA3006">
        <v>4.1399676746917358E-2</v>
      </c>
      <c r="AB3006">
        <v>9.4694353037454437E-2</v>
      </c>
      <c r="AC3006">
        <v>-8.6026977500775814E-2</v>
      </c>
      <c r="AD3006">
        <v>-0.12210859732398127</v>
      </c>
      <c r="AE3006">
        <v>-0.31452592283303371</v>
      </c>
      <c r="AF3006" s="3">
        <v>3.06</v>
      </c>
      <c r="AG3006">
        <v>0.87000000000000011</v>
      </c>
      <c r="AH3006">
        <v>-2.8225652746787233E-3</v>
      </c>
    </row>
    <row r="3007" spans="1:34" x14ac:dyDescent="0.3">
      <c r="A3007" s="1">
        <v>37224</v>
      </c>
      <c r="B3007">
        <v>3.2260500286162013</v>
      </c>
      <c r="C3007">
        <v>3.1947834568035742</v>
      </c>
      <c r="D3007">
        <v>3.2002637652437356</v>
      </c>
      <c r="E3007">
        <v>3.3034989749871873</v>
      </c>
      <c r="F3007">
        <v>3.392361202847364</v>
      </c>
      <c r="G3007">
        <v>1.029664585626211E-2</v>
      </c>
      <c r="H3007">
        <v>2.7840859707550791E-3</v>
      </c>
      <c r="I3007">
        <v>-8.8541740939440672E-4</v>
      </c>
      <c r="J3007">
        <v>5.5817958709455162E-2</v>
      </c>
      <c r="K3007">
        <v>-1.4851456451762779E-2</v>
      </c>
      <c r="L3007">
        <v>1.0290505071864686E-2</v>
      </c>
      <c r="M3007">
        <v>-3.1715131693225374E-2</v>
      </c>
      <c r="N3007">
        <v>-1.8095224977954683E-2</v>
      </c>
      <c r="O3007">
        <v>-5.8410762156414275E-2</v>
      </c>
      <c r="P3007">
        <v>-0.17360122464222361</v>
      </c>
      <c r="Q3007">
        <v>-0.40474877569930978</v>
      </c>
      <c r="R3007" s="3">
        <v>2.99</v>
      </c>
      <c r="S3007">
        <v>0.86000000000000032</v>
      </c>
      <c r="T3007">
        <v>1.3770550416021266E-3</v>
      </c>
      <c r="U3007">
        <v>-1.8420025462016376E-2</v>
      </c>
      <c r="V3007">
        <v>-1.2451837985604008E-2</v>
      </c>
      <c r="W3007">
        <v>-9.3226582656082968E-3</v>
      </c>
      <c r="X3007">
        <v>2.1414708264233084E-2</v>
      </c>
      <c r="Y3007">
        <v>-3.7301111671604659E-2</v>
      </c>
      <c r="Z3007">
        <v>-1.8413272603268638E-2</v>
      </c>
      <c r="AA3007">
        <v>-1.3436894672242516E-2</v>
      </c>
      <c r="AB3007">
        <v>3.6486879154913332E-3</v>
      </c>
      <c r="AC3007">
        <v>-0.11997741200612122</v>
      </c>
      <c r="AD3007">
        <v>-0.1364537572721054</v>
      </c>
      <c r="AE3007">
        <v>-0.34653000518085086</v>
      </c>
      <c r="AF3007" s="3">
        <v>3.11</v>
      </c>
      <c r="AG3007">
        <v>0.87000000000000011</v>
      </c>
      <c r="AH3007">
        <v>-5.4968789100922066E-3</v>
      </c>
    </row>
    <row r="3008" spans="1:34" x14ac:dyDescent="0.3">
      <c r="A3008" s="1">
        <v>37225</v>
      </c>
      <c r="B3008">
        <v>3.171364842197149</v>
      </c>
      <c r="C3008">
        <v>3.1997953988363306</v>
      </c>
      <c r="D3008">
        <v>3.1932973865125169</v>
      </c>
      <c r="E3008">
        <v>3.2880905271071184</v>
      </c>
      <c r="F3008">
        <v>3.3932781689313427</v>
      </c>
      <c r="G3008">
        <v>-6.5799576870162468E-4</v>
      </c>
      <c r="H3008">
        <v>-9.5118610059365949E-3</v>
      </c>
      <c r="I3008">
        <v>-2.4455569253705178E-3</v>
      </c>
      <c r="J3008">
        <v>7.2474914557228765E-2</v>
      </c>
      <c r="K3008">
        <v>-2.2441456194780329E-2</v>
      </c>
      <c r="L3008">
        <v>1.9485693511356317E-4</v>
      </c>
      <c r="M3008">
        <v>4.3096527183371869E-2</v>
      </c>
      <c r="N3008">
        <v>2.5001302205417186E-2</v>
      </c>
      <c r="O3008">
        <v>0.10799315038385693</v>
      </c>
      <c r="P3008">
        <v>-0.11778303565638337</v>
      </c>
      <c r="Q3008">
        <v>-0.30527334825687547</v>
      </c>
      <c r="R3008" s="3">
        <v>3</v>
      </c>
      <c r="S3008">
        <v>0.86000000000000032</v>
      </c>
      <c r="T3008">
        <v>-6.7311265535208165E-3</v>
      </c>
      <c r="U3008">
        <v>1.029664585626211E-2</v>
      </c>
      <c r="V3008">
        <v>2.7840859707550791E-3</v>
      </c>
      <c r="W3008">
        <v>-8.8541740939440672E-4</v>
      </c>
      <c r="X3008">
        <v>5.5817958709455162E-2</v>
      </c>
      <c r="Y3008">
        <v>-1.4851456451762779E-2</v>
      </c>
      <c r="Z3008">
        <v>1.0290505071864686E-2</v>
      </c>
      <c r="AA3008">
        <v>-3.1715131693225374E-2</v>
      </c>
      <c r="AB3008">
        <v>-1.8095224977954683E-2</v>
      </c>
      <c r="AC3008">
        <v>-5.8410762156414275E-2</v>
      </c>
      <c r="AD3008">
        <v>-0.17360122464222361</v>
      </c>
      <c r="AE3008">
        <v>-0.40474877569930978</v>
      </c>
      <c r="AF3008" s="3">
        <v>2.99</v>
      </c>
      <c r="AG3008">
        <v>0.86000000000000032</v>
      </c>
      <c r="AH3008">
        <v>1.3770550416021266E-3</v>
      </c>
    </row>
    <row r="3009" spans="1:34" x14ac:dyDescent="0.3">
      <c r="A3009" s="1">
        <v>37228</v>
      </c>
      <c r="B3009">
        <v>3.2492110246642736</v>
      </c>
      <c r="C3009">
        <v>3.2157845389062123</v>
      </c>
      <c r="D3009">
        <v>3.1960512977619242</v>
      </c>
      <c r="E3009">
        <v>3.2760848972464487</v>
      </c>
      <c r="F3009">
        <v>3.3955170825175278</v>
      </c>
      <c r="G3009">
        <v>-8.416556613579651E-3</v>
      </c>
      <c r="H3009">
        <v>-2.4064256885830915E-2</v>
      </c>
      <c r="I3009">
        <v>-7.7142169156863005E-3</v>
      </c>
      <c r="J3009">
        <v>6.406779381979355E-2</v>
      </c>
      <c r="K3009">
        <v>-2.8090974865166984E-2</v>
      </c>
      <c r="L3009">
        <v>-7.548002115477459E-3</v>
      </c>
      <c r="M3009">
        <v>3.2889379794549978E-2</v>
      </c>
      <c r="N3009">
        <v>7.2233557359371314E-2</v>
      </c>
      <c r="O3009">
        <v>0.1081851416116173</v>
      </c>
      <c r="P3009">
        <v>-5.2835161346417525E-2</v>
      </c>
      <c r="Q3009">
        <v>-0.28181622099899784</v>
      </c>
      <c r="R3009" s="3">
        <v>2.97</v>
      </c>
      <c r="S3009">
        <v>0.87999999999999989</v>
      </c>
      <c r="T3009">
        <v>4.2338163212987112E-3</v>
      </c>
      <c r="U3009">
        <v>-6.5799576870162468E-4</v>
      </c>
      <c r="V3009">
        <v>-9.5118610059365949E-3</v>
      </c>
      <c r="W3009">
        <v>-2.4455569253705178E-3</v>
      </c>
      <c r="X3009">
        <v>7.2474914557228765E-2</v>
      </c>
      <c r="Y3009">
        <v>-2.2441456194780329E-2</v>
      </c>
      <c r="Z3009">
        <v>1.9485693511356317E-4</v>
      </c>
      <c r="AA3009">
        <v>4.3096527183371869E-2</v>
      </c>
      <c r="AB3009">
        <v>2.5001302205417186E-2</v>
      </c>
      <c r="AC3009">
        <v>0.10799315038385693</v>
      </c>
      <c r="AD3009">
        <v>-0.11778303565638337</v>
      </c>
      <c r="AE3009">
        <v>-0.30527334825687547</v>
      </c>
      <c r="AF3009" s="3">
        <v>3</v>
      </c>
      <c r="AG3009">
        <v>0.86000000000000032</v>
      </c>
      <c r="AH3009">
        <v>-6.7311265535208165E-3</v>
      </c>
    </row>
    <row r="3010" spans="1:34" x14ac:dyDescent="0.3">
      <c r="A3010" s="1">
        <v>37229</v>
      </c>
      <c r="B3010">
        <v>3.1813816204406202</v>
      </c>
      <c r="C3010">
        <v>3.2164500969247478</v>
      </c>
      <c r="D3010">
        <v>3.1944855467800837</v>
      </c>
      <c r="E3010">
        <v>3.2627214809102756</v>
      </c>
      <c r="F3010">
        <v>3.3985512567489815</v>
      </c>
      <c r="G3010">
        <v>1.3100816027040274E-2</v>
      </c>
      <c r="H3010">
        <v>-4.0971159609952679E-3</v>
      </c>
      <c r="I3010">
        <v>-5.4533077048342093E-3</v>
      </c>
      <c r="J3010">
        <v>5.4479799574995269E-2</v>
      </c>
      <c r="K3010">
        <v>-3.4453751852229431E-2</v>
      </c>
      <c r="L3010">
        <v>1.3096074670617242E-2</v>
      </c>
      <c r="M3010">
        <v>-2.2144840511572728E-2</v>
      </c>
      <c r="N3010">
        <v>8.689040100881229E-3</v>
      </c>
      <c r="O3010">
        <v>0.10338339313833567</v>
      </c>
      <c r="P3010">
        <v>-3.696724627109349E-2</v>
      </c>
      <c r="Q3010">
        <v>-0.31404894829252328</v>
      </c>
      <c r="R3010" s="3">
        <v>2.96</v>
      </c>
      <c r="S3010">
        <v>0.86999999999999922</v>
      </c>
      <c r="T3010">
        <v>2.5863183902075093E-4</v>
      </c>
      <c r="U3010">
        <v>-8.416556613579651E-3</v>
      </c>
      <c r="V3010">
        <v>-2.4064256885830915E-2</v>
      </c>
      <c r="W3010">
        <v>-7.7142169156863005E-3</v>
      </c>
      <c r="X3010">
        <v>6.406779381979355E-2</v>
      </c>
      <c r="Y3010">
        <v>-2.8090974865166984E-2</v>
      </c>
      <c r="Z3010">
        <v>-7.548002115477459E-3</v>
      </c>
      <c r="AA3010">
        <v>3.2889379794549978E-2</v>
      </c>
      <c r="AB3010">
        <v>7.2233557359371314E-2</v>
      </c>
      <c r="AC3010">
        <v>0.1081851416116173</v>
      </c>
      <c r="AD3010">
        <v>-5.2835161346417525E-2</v>
      </c>
      <c r="AE3010">
        <v>-0.28181622099899784</v>
      </c>
      <c r="AF3010" s="3">
        <v>2.97</v>
      </c>
      <c r="AG3010">
        <v>0.87999999999999989</v>
      </c>
      <c r="AH3010">
        <v>4.2338163212987112E-3</v>
      </c>
    </row>
    <row r="3011" spans="1:34" x14ac:dyDescent="0.3">
      <c r="A3011" s="1">
        <v>37230</v>
      </c>
      <c r="B3011">
        <v>3.1363634032937364</v>
      </c>
      <c r="C3011">
        <v>3.1928741838423962</v>
      </c>
      <c r="D3011">
        <v>3.1898177499235585</v>
      </c>
      <c r="E3011">
        <v>3.2496203476757759</v>
      </c>
      <c r="F3011">
        <v>3.4002636198202971</v>
      </c>
      <c r="G3011">
        <v>2.2072900113672134E-2</v>
      </c>
      <c r="H3011">
        <v>3.6395809614693242E-2</v>
      </c>
      <c r="I3011">
        <v>2.3943971629089233E-2</v>
      </c>
      <c r="J3011">
        <v>7.3697265518979371E-2</v>
      </c>
      <c r="K3011">
        <v>-7.5418733688454864E-3</v>
      </c>
      <c r="L3011">
        <v>2.2075302453554713E-2</v>
      </c>
      <c r="M3011">
        <v>-8.1758247958005903E-3</v>
      </c>
      <c r="N3011">
        <v>1.3950109977323155E-2</v>
      </c>
      <c r="O3011">
        <v>1.7598797892814488E-2</v>
      </c>
      <c r="P3011">
        <v>-3.4790501405993268E-2</v>
      </c>
      <c r="Q3011">
        <v>-0.31363782467445311</v>
      </c>
      <c r="R3011" s="3">
        <v>3.15</v>
      </c>
      <c r="S3011">
        <v>0.87999999999999989</v>
      </c>
      <c r="T3011">
        <v>1.8085523596438335E-3</v>
      </c>
      <c r="U3011">
        <v>1.3100816027040274E-2</v>
      </c>
      <c r="V3011">
        <v>-4.0971159609952679E-3</v>
      </c>
      <c r="W3011">
        <v>-5.4533077048342093E-3</v>
      </c>
      <c r="X3011">
        <v>5.4479799574995269E-2</v>
      </c>
      <c r="Y3011">
        <v>-3.4453751852229431E-2</v>
      </c>
      <c r="Z3011">
        <v>1.3096074670617242E-2</v>
      </c>
      <c r="AA3011">
        <v>-2.2144840511572728E-2</v>
      </c>
      <c r="AB3011">
        <v>8.689040100881229E-3</v>
      </c>
      <c r="AC3011">
        <v>0.10338339313833567</v>
      </c>
      <c r="AD3011">
        <v>-3.696724627109349E-2</v>
      </c>
      <c r="AE3011">
        <v>-0.31404894829252328</v>
      </c>
      <c r="AF3011" s="3">
        <v>2.96</v>
      </c>
      <c r="AG3011">
        <v>0.86999999999999922</v>
      </c>
      <c r="AH3011">
        <v>2.5863183902075093E-4</v>
      </c>
    </row>
    <row r="3012" spans="1:34" x14ac:dyDescent="0.3">
      <c r="A3012" s="1">
        <v>37231</v>
      </c>
      <c r="B3012">
        <v>3.1658969000773141</v>
      </c>
      <c r="C3012">
        <v>3.1808435581346188</v>
      </c>
      <c r="D3012">
        <v>3.1878135074690963</v>
      </c>
      <c r="E3012">
        <v>3.2381735393332289</v>
      </c>
      <c r="F3012">
        <v>3.401397778103918</v>
      </c>
      <c r="G3012">
        <v>-2.7808099376045448E-3</v>
      </c>
      <c r="H3012">
        <v>2.3318353820826587E-2</v>
      </c>
      <c r="I3012">
        <v>2.6102439791581666E-2</v>
      </c>
      <c r="J3012">
        <v>5.6633368617061031E-2</v>
      </c>
      <c r="K3012">
        <v>4.8011566882992796E-3</v>
      </c>
      <c r="L3012">
        <v>-2.7792463380471588E-3</v>
      </c>
      <c r="M3012">
        <v>-4.9970953381760719E-2</v>
      </c>
      <c r="N3012">
        <v>-4.3057117112121901E-3</v>
      </c>
      <c r="O3012">
        <v>-2.2400936689166873E-2</v>
      </c>
      <c r="P3012">
        <v>-7.6801213749365438E-2</v>
      </c>
      <c r="Q3012">
        <v>-0.38218286330054729</v>
      </c>
      <c r="R3012" s="3">
        <v>3.29</v>
      </c>
      <c r="S3012">
        <v>0.87000000000000011</v>
      </c>
      <c r="T3012">
        <v>-5.348990408681864E-3</v>
      </c>
      <c r="U3012">
        <v>2.2072900113672134E-2</v>
      </c>
      <c r="V3012">
        <v>3.6395809614693242E-2</v>
      </c>
      <c r="W3012">
        <v>2.3943971629089233E-2</v>
      </c>
      <c r="X3012">
        <v>7.3697265518979371E-2</v>
      </c>
      <c r="Y3012">
        <v>-7.5418733688454864E-3</v>
      </c>
      <c r="Z3012">
        <v>2.2075302453554713E-2</v>
      </c>
      <c r="AA3012">
        <v>-8.1758247958005903E-3</v>
      </c>
      <c r="AB3012">
        <v>1.3950109977323155E-2</v>
      </c>
      <c r="AC3012">
        <v>1.7598797892814488E-2</v>
      </c>
      <c r="AD3012">
        <v>-3.4790501405993268E-2</v>
      </c>
      <c r="AE3012">
        <v>-0.31363782467445311</v>
      </c>
      <c r="AF3012" s="3">
        <v>3.15</v>
      </c>
      <c r="AG3012">
        <v>0.87999999999999989</v>
      </c>
      <c r="AH3012">
        <v>1.8085523596438335E-3</v>
      </c>
    </row>
    <row r="3013" spans="1:34" x14ac:dyDescent="0.3">
      <c r="A3013" s="1">
        <v>37232</v>
      </c>
      <c r="B3013">
        <v>3.1565747986708215</v>
      </c>
      <c r="C3013">
        <v>3.177885549429353</v>
      </c>
      <c r="D3013">
        <v>3.1888404741328418</v>
      </c>
      <c r="E3013">
        <v>3.2289098762209063</v>
      </c>
      <c r="F3013">
        <v>3.4016974309044978</v>
      </c>
      <c r="G3013">
        <v>-7.5599931753087546E-3</v>
      </c>
      <c r="H3013">
        <v>1.6416356414219457E-2</v>
      </c>
      <c r="I3013">
        <v>6.9044954082828625E-3</v>
      </c>
      <c r="J3013">
        <v>3.4651736465077576E-2</v>
      </c>
      <c r="K3013">
        <v>8.4182368128038476E-3</v>
      </c>
      <c r="L3013">
        <v>-7.1081195347026949E-3</v>
      </c>
      <c r="M3013">
        <v>2.6611469225510387E-2</v>
      </c>
      <c r="N3013">
        <v>-2.0790769669073672E-2</v>
      </c>
      <c r="O3013">
        <v>4.2105325363435142E-3</v>
      </c>
      <c r="P3013">
        <v>-4.5182222793232807E-2</v>
      </c>
      <c r="Q3013">
        <v>-0.3511449759292713</v>
      </c>
      <c r="R3013" s="3">
        <v>3.51</v>
      </c>
      <c r="S3013">
        <v>1.2800000000000002</v>
      </c>
      <c r="T3013">
        <v>3.7990030149259724E-3</v>
      </c>
      <c r="U3013">
        <v>-2.7808099376045448E-3</v>
      </c>
      <c r="V3013">
        <v>2.3318353820826587E-2</v>
      </c>
      <c r="W3013">
        <v>2.6102439791581666E-2</v>
      </c>
      <c r="X3013">
        <v>5.6633368617061031E-2</v>
      </c>
      <c r="Y3013">
        <v>4.8011566882992796E-3</v>
      </c>
      <c r="Z3013">
        <v>-2.7792463380471588E-3</v>
      </c>
      <c r="AA3013">
        <v>-4.9970953381760719E-2</v>
      </c>
      <c r="AB3013">
        <v>-4.3057117112121901E-3</v>
      </c>
      <c r="AC3013">
        <v>-2.2400936689166873E-2</v>
      </c>
      <c r="AD3013">
        <v>-7.6801213749365438E-2</v>
      </c>
      <c r="AE3013">
        <v>-0.38218286330054729</v>
      </c>
      <c r="AF3013" s="3">
        <v>3.29</v>
      </c>
      <c r="AG3013">
        <v>0.87000000000000011</v>
      </c>
      <c r="AH3013">
        <v>-5.348990408681864E-3</v>
      </c>
    </row>
    <row r="3014" spans="1:34" x14ac:dyDescent="0.3">
      <c r="A3014" s="1">
        <v>37235</v>
      </c>
      <c r="B3014">
        <v>3.2433732964685884</v>
      </c>
      <c r="C3014">
        <v>3.1767180037902163</v>
      </c>
      <c r="D3014">
        <v>3.1962512713482143</v>
      </c>
      <c r="E3014">
        <v>3.2230737273798722</v>
      </c>
      <c r="F3014">
        <v>3.4018221354368681</v>
      </c>
      <c r="G3014">
        <v>-1.5995189248503294E-2</v>
      </c>
      <c r="H3014">
        <v>8.8377237792958141E-3</v>
      </c>
      <c r="I3014">
        <v>-1.5226533106535101E-2</v>
      </c>
      <c r="J3014">
        <v>2.1395220583068308E-2</v>
      </c>
      <c r="K3014">
        <v>9.6080000100924323E-3</v>
      </c>
      <c r="L3014">
        <v>-1.5992668970117307E-2</v>
      </c>
      <c r="M3014">
        <v>-3.58231301361851E-2</v>
      </c>
      <c r="N3014">
        <v>-8.9503279599808749E-2</v>
      </c>
      <c r="O3014">
        <v>-1.7269722240437435E-2</v>
      </c>
      <c r="P3014">
        <v>-8.9503279599808749E-2</v>
      </c>
      <c r="Q3014">
        <v>-0.36831084846091366</v>
      </c>
      <c r="R3014" s="3">
        <v>3.46</v>
      </c>
      <c r="S3014">
        <v>1.29</v>
      </c>
      <c r="T3014">
        <v>6.8917990322603373E-4</v>
      </c>
      <c r="U3014">
        <v>-7.5599931753087546E-3</v>
      </c>
      <c r="V3014">
        <v>1.6416356414219457E-2</v>
      </c>
      <c r="W3014">
        <v>6.9044954082828625E-3</v>
      </c>
      <c r="X3014">
        <v>3.4651736465077576E-2</v>
      </c>
      <c r="Y3014">
        <v>8.4182368128038476E-3</v>
      </c>
      <c r="Z3014">
        <v>-7.1081195347026949E-3</v>
      </c>
      <c r="AA3014">
        <v>2.6611469225510387E-2</v>
      </c>
      <c r="AB3014">
        <v>-2.0790769669073672E-2</v>
      </c>
      <c r="AC3014">
        <v>4.2105325363435142E-3</v>
      </c>
      <c r="AD3014">
        <v>-4.5182222793232807E-2</v>
      </c>
      <c r="AE3014">
        <v>-0.3511449759292713</v>
      </c>
      <c r="AF3014" s="3">
        <v>3.51</v>
      </c>
      <c r="AG3014">
        <v>1.2800000000000002</v>
      </c>
      <c r="AH3014">
        <v>3.7990030149259724E-3</v>
      </c>
    </row>
    <row r="3015" spans="1:34" x14ac:dyDescent="0.3">
      <c r="A3015" s="1">
        <v>37236</v>
      </c>
      <c r="B3015">
        <v>3.2308043957334744</v>
      </c>
      <c r="C3015">
        <v>3.1866025588487874</v>
      </c>
      <c r="D3015">
        <v>3.2015263278867669</v>
      </c>
      <c r="E3015">
        <v>3.2174691192710161</v>
      </c>
      <c r="F3015">
        <v>3.4020514339492047</v>
      </c>
      <c r="G3015">
        <v>-2.7847463190528998E-3</v>
      </c>
      <c r="H3015">
        <v>-7.0478385667973598E-3</v>
      </c>
      <c r="I3015">
        <v>-1.1144954527792628E-2</v>
      </c>
      <c r="J3015">
        <v>1.6157847203217557E-2</v>
      </c>
      <c r="K3015">
        <v>2.8013443621617284E-3</v>
      </c>
      <c r="L3015">
        <v>-2.7865565319125096E-3</v>
      </c>
      <c r="M3015">
        <v>-1.5912544263003703E-2</v>
      </c>
      <c r="N3015">
        <v>-8.3270983351239725E-2</v>
      </c>
      <c r="O3015">
        <v>-7.4581943250358496E-2</v>
      </c>
      <c r="P3015">
        <v>-0.15777873018274313</v>
      </c>
      <c r="Q3015">
        <v>-0.40841061833792081</v>
      </c>
      <c r="R3015" s="3">
        <v>3.47</v>
      </c>
      <c r="S3015">
        <v>1.4400000000000004</v>
      </c>
      <c r="T3015">
        <v>-2.5868773587855998E-3</v>
      </c>
      <c r="U3015">
        <v>-1.5995189248503294E-2</v>
      </c>
      <c r="V3015">
        <v>8.8377237792958141E-3</v>
      </c>
      <c r="W3015">
        <v>-1.5226533106535101E-2</v>
      </c>
      <c r="X3015">
        <v>2.1395220583068308E-2</v>
      </c>
      <c r="Y3015">
        <v>9.6080000100924323E-3</v>
      </c>
      <c r="Z3015">
        <v>-1.5992668970117307E-2</v>
      </c>
      <c r="AA3015">
        <v>-3.58231301361851E-2</v>
      </c>
      <c r="AB3015">
        <v>-8.9503279599808749E-2</v>
      </c>
      <c r="AC3015">
        <v>-1.7269722240437435E-2</v>
      </c>
      <c r="AD3015">
        <v>-8.9503279599808749E-2</v>
      </c>
      <c r="AE3015">
        <v>-0.36831084846091366</v>
      </c>
      <c r="AF3015" s="3">
        <v>3.46</v>
      </c>
      <c r="AG3015">
        <v>1.29</v>
      </c>
      <c r="AH3015">
        <v>6.8917990322603373E-4</v>
      </c>
    </row>
    <row r="3016" spans="1:34" x14ac:dyDescent="0.3">
      <c r="A3016" s="1">
        <v>37237</v>
      </c>
      <c r="B3016">
        <v>3.2136622578153133</v>
      </c>
      <c r="C3016">
        <v>3.2020623297531019</v>
      </c>
      <c r="D3016">
        <v>3.197468256797749</v>
      </c>
      <c r="E3016">
        <v>3.212999139950909</v>
      </c>
      <c r="F3016">
        <v>3.4014658529925521</v>
      </c>
      <c r="G3016">
        <v>2.7266770332001755E-4</v>
      </c>
      <c r="H3016">
        <v>-2.8848070977149476E-2</v>
      </c>
      <c r="I3016">
        <v>7.5477386375437661E-3</v>
      </c>
      <c r="J3016">
        <v>1.4849345673436432E-2</v>
      </c>
      <c r="K3016">
        <v>3.6387545050011738E-3</v>
      </c>
      <c r="L3016">
        <v>2.7224833850780783E-4</v>
      </c>
      <c r="M3016">
        <v>1.5368030228313678E-2</v>
      </c>
      <c r="N3016">
        <v>-5.9727128327125456E-2</v>
      </c>
      <c r="O3016">
        <v>-4.5777018349802301E-2</v>
      </c>
      <c r="P3016">
        <v>-0.19081839901913966</v>
      </c>
      <c r="Q3016">
        <v>-0.38306652163116306</v>
      </c>
      <c r="R3016" s="3">
        <v>3.35</v>
      </c>
      <c r="S3016">
        <v>1.4300000000000006</v>
      </c>
      <c r="T3016">
        <v>-4.5865685527815003E-3</v>
      </c>
      <c r="U3016">
        <v>-2.7847463190528998E-3</v>
      </c>
      <c r="V3016">
        <v>-7.0478385667973598E-3</v>
      </c>
      <c r="W3016">
        <v>-1.1144954527792628E-2</v>
      </c>
      <c r="X3016">
        <v>1.6157847203217557E-2</v>
      </c>
      <c r="Y3016">
        <v>2.8013443621617284E-3</v>
      </c>
      <c r="Z3016">
        <v>-2.7865565319125096E-3</v>
      </c>
      <c r="AA3016">
        <v>-1.5912544263003703E-2</v>
      </c>
      <c r="AB3016">
        <v>-8.3270983351239725E-2</v>
      </c>
      <c r="AC3016">
        <v>-7.4581943250358496E-2</v>
      </c>
      <c r="AD3016">
        <v>-0.15777873018274313</v>
      </c>
      <c r="AE3016">
        <v>-0.40841061833792081</v>
      </c>
      <c r="AF3016" s="3">
        <v>3.47</v>
      </c>
      <c r="AG3016">
        <v>1.4400000000000004</v>
      </c>
      <c r="AH3016">
        <v>-2.5868773587855998E-3</v>
      </c>
    </row>
    <row r="3017" spans="1:34" x14ac:dyDescent="0.3">
      <c r="A3017" s="1">
        <v>37238</v>
      </c>
      <c r="B3017">
        <v>3.2546289945740186</v>
      </c>
      <c r="C3017">
        <v>3.2198087486524427</v>
      </c>
      <c r="D3017">
        <v>3.2003261533935308</v>
      </c>
      <c r="E3017">
        <v>3.2073326148736325</v>
      </c>
      <c r="F3017">
        <v>3.401210712380228</v>
      </c>
      <c r="G3017">
        <v>-1.5679817795427375E-2</v>
      </c>
      <c r="H3017">
        <v>-4.1747078834972307E-2</v>
      </c>
      <c r="I3017">
        <v>-1.8428725014145719E-2</v>
      </c>
      <c r="J3017">
        <v>9.3845947603732327E-4</v>
      </c>
      <c r="K3017">
        <v>-1.0981310820048051E-2</v>
      </c>
      <c r="L3017">
        <v>-1.6679512081566372E-2</v>
      </c>
      <c r="M3017">
        <v>-1.3158084577510998E-2</v>
      </c>
      <c r="N3017">
        <v>-2.2914259522875735E-2</v>
      </c>
      <c r="O3017">
        <v>-2.7219971234087925E-2</v>
      </c>
      <c r="P3017">
        <v>-0.15839897510033163</v>
      </c>
      <c r="Q3017">
        <v>-0.39696699674017299</v>
      </c>
      <c r="R3017" s="3">
        <v>3.44</v>
      </c>
      <c r="S3017">
        <v>1.419999999999999</v>
      </c>
      <c r="T3017">
        <v>4.2411454059960718E-3</v>
      </c>
      <c r="U3017">
        <v>2.7266770332001755E-4</v>
      </c>
      <c r="V3017">
        <v>-2.8848070977149476E-2</v>
      </c>
      <c r="W3017">
        <v>7.5477386375437661E-3</v>
      </c>
      <c r="X3017">
        <v>1.4849345673436432E-2</v>
      </c>
      <c r="Y3017">
        <v>3.6387545050011738E-3</v>
      </c>
      <c r="Z3017">
        <v>2.7224833850780783E-4</v>
      </c>
      <c r="AA3017">
        <v>1.5368030228313678E-2</v>
      </c>
      <c r="AB3017">
        <v>-5.9727128327125456E-2</v>
      </c>
      <c r="AC3017">
        <v>-4.5777018349802301E-2</v>
      </c>
      <c r="AD3017">
        <v>-0.19081839901913966</v>
      </c>
      <c r="AE3017">
        <v>-0.38306652163116306</v>
      </c>
      <c r="AF3017" s="3">
        <v>3.35</v>
      </c>
      <c r="AG3017">
        <v>1.4300000000000006</v>
      </c>
      <c r="AH3017">
        <v>-4.5865685527815003E-3</v>
      </c>
    </row>
    <row r="3018" spans="1:34" x14ac:dyDescent="0.3">
      <c r="A3018" s="1">
        <v>37239</v>
      </c>
      <c r="B3018">
        <v>3.2039652121324464</v>
      </c>
      <c r="C3018">
        <v>3.2292868313447682</v>
      </c>
      <c r="D3018">
        <v>3.2035861903870604</v>
      </c>
      <c r="E3018">
        <v>3.2040577601415161</v>
      </c>
      <c r="F3018">
        <v>3.3989411503358404</v>
      </c>
      <c r="G3018">
        <v>3.3088544193820013E-3</v>
      </c>
      <c r="H3018">
        <v>-3.0878231240281551E-2</v>
      </c>
      <c r="I3018">
        <v>-1.4461874826062093E-2</v>
      </c>
      <c r="J3018">
        <v>-1.4145883004109905E-2</v>
      </c>
      <c r="K3018">
        <v>1.4972313652169333E-2</v>
      </c>
      <c r="L3018">
        <v>4.4843278179484969E-3</v>
      </c>
      <c r="M3018">
        <v>5.9455258985855242E-2</v>
      </c>
      <c r="N3018">
        <v>9.9295302374691197E-3</v>
      </c>
      <c r="O3018">
        <v>-1.0861239431604552E-2</v>
      </c>
      <c r="P3018">
        <v>-0.11945725594757928</v>
      </c>
      <c r="Q3018">
        <v>-0.36061931276446746</v>
      </c>
      <c r="R3018" s="3">
        <v>3.51</v>
      </c>
      <c r="S3018">
        <v>1.42</v>
      </c>
      <c r="T3018">
        <v>-7.5426253813155597E-3</v>
      </c>
      <c r="U3018">
        <v>-1.5679817795427375E-2</v>
      </c>
      <c r="V3018">
        <v>-4.1747078834972307E-2</v>
      </c>
      <c r="W3018">
        <v>-1.8428725014145719E-2</v>
      </c>
      <c r="X3018">
        <v>9.3845947603732327E-4</v>
      </c>
      <c r="Y3018">
        <v>-1.0981310820048051E-2</v>
      </c>
      <c r="Z3018">
        <v>-1.6679512081566372E-2</v>
      </c>
      <c r="AA3018">
        <v>-1.3158084577510998E-2</v>
      </c>
      <c r="AB3018">
        <v>-2.2914259522875735E-2</v>
      </c>
      <c r="AC3018">
        <v>-2.7219971234087925E-2</v>
      </c>
      <c r="AD3018">
        <v>-0.15839897510033163</v>
      </c>
      <c r="AE3018">
        <v>-0.39696699674017299</v>
      </c>
      <c r="AF3018" s="3">
        <v>3.44</v>
      </c>
      <c r="AG3018">
        <v>1.419999999999999</v>
      </c>
      <c r="AH3018">
        <v>4.2411454059960718E-3</v>
      </c>
    </row>
    <row r="3019" spans="1:34" x14ac:dyDescent="0.3">
      <c r="A3019" s="1">
        <v>37242</v>
      </c>
      <c r="B3019">
        <v>3.1888289035159043</v>
      </c>
      <c r="C3019">
        <v>3.2183779527542313</v>
      </c>
      <c r="D3019">
        <v>3.1975479782722238</v>
      </c>
      <c r="E3019">
        <v>3.1999406046373191</v>
      </c>
      <c r="F3019">
        <v>3.3952315189982087</v>
      </c>
      <c r="G3019">
        <v>9.9848002225755295E-3</v>
      </c>
      <c r="H3019">
        <v>-4.8982417692027269E-3</v>
      </c>
      <c r="I3019">
        <v>3.9394820100930872E-3</v>
      </c>
      <c r="J3019">
        <v>-6.0204877815825952E-3</v>
      </c>
      <c r="K3019">
        <v>4.3769992522038947E-2</v>
      </c>
      <c r="L3019">
        <v>1.0376859654563475E-2</v>
      </c>
      <c r="M3019">
        <v>-5.2015605854194291E-4</v>
      </c>
      <c r="N3019">
        <v>4.5232504315112276E-2</v>
      </c>
      <c r="O3019">
        <v>-4.4270775284696473E-2</v>
      </c>
      <c r="P3019">
        <v>-2.6695630463188902E-2</v>
      </c>
      <c r="Q3019">
        <v>-0.37732396163455029</v>
      </c>
      <c r="R3019" s="3">
        <v>3.52</v>
      </c>
      <c r="S3019">
        <v>1.4500000000000002</v>
      </c>
      <c r="T3019">
        <v>1.0437506383764728E-3</v>
      </c>
      <c r="U3019">
        <v>3.3088544193820013E-3</v>
      </c>
      <c r="V3019">
        <v>-3.0878231240281551E-2</v>
      </c>
      <c r="W3019">
        <v>-1.4461874826062093E-2</v>
      </c>
      <c r="X3019">
        <v>-1.4145883004109905E-2</v>
      </c>
      <c r="Y3019">
        <v>1.4972313652169333E-2</v>
      </c>
      <c r="Z3019">
        <v>4.4843278179484969E-3</v>
      </c>
      <c r="AA3019">
        <v>5.9455258985855242E-2</v>
      </c>
      <c r="AB3019">
        <v>9.9295302374691197E-3</v>
      </c>
      <c r="AC3019">
        <v>-1.0861239431604552E-2</v>
      </c>
      <c r="AD3019">
        <v>-0.11945725594757928</v>
      </c>
      <c r="AE3019">
        <v>-0.36061931276446746</v>
      </c>
      <c r="AF3019" s="3">
        <v>3.51</v>
      </c>
      <c r="AG3019">
        <v>1.42</v>
      </c>
      <c r="AH3019">
        <v>-7.5426253813155597E-3</v>
      </c>
    </row>
    <row r="3020" spans="1:34" x14ac:dyDescent="0.3">
      <c r="A3020" s="1">
        <v>37243</v>
      </c>
      <c r="B3020">
        <v>3.1480240838962494</v>
      </c>
      <c r="C3020">
        <v>3.2018218903867863</v>
      </c>
      <c r="D3020">
        <v>3.1942122246177869</v>
      </c>
      <c r="E3020">
        <v>3.1957131252912698</v>
      </c>
      <c r="F3020">
        <v>3.3904936511636645</v>
      </c>
      <c r="G3020">
        <v>7.5177758689211061E-3</v>
      </c>
      <c r="H3020">
        <v>5.404280418771279E-3</v>
      </c>
      <c r="I3020">
        <v>-1.6435581480260808E-3</v>
      </c>
      <c r="J3020">
        <v>5.9514434006402439E-4</v>
      </c>
      <c r="K3020">
        <v>4.5081130522407697E-2</v>
      </c>
      <c r="L3020">
        <v>7.5175249103267561E-3</v>
      </c>
      <c r="M3020">
        <v>7.2576783062845429E-3</v>
      </c>
      <c r="N3020">
        <v>6.8402726884400522E-2</v>
      </c>
      <c r="O3020">
        <v>-1.4868256466839203E-2</v>
      </c>
      <c r="P3020">
        <v>0.10386943319999498</v>
      </c>
      <c r="Q3020">
        <v>-0.35569305708689392</v>
      </c>
      <c r="R3020" s="3">
        <v>3.45</v>
      </c>
      <c r="S3020">
        <v>1.4399999999999995</v>
      </c>
      <c r="T3020">
        <v>4.3457477542840905E-4</v>
      </c>
      <c r="U3020">
        <v>9.9848002225755295E-3</v>
      </c>
      <c r="V3020">
        <v>-4.8982417692027269E-3</v>
      </c>
      <c r="W3020">
        <v>3.9394820100930872E-3</v>
      </c>
      <c r="X3020">
        <v>-6.0204877815825952E-3</v>
      </c>
      <c r="Y3020">
        <v>4.3769992522038947E-2</v>
      </c>
      <c r="Z3020">
        <v>1.0376859654563475E-2</v>
      </c>
      <c r="AA3020">
        <v>-5.2015605854194291E-4</v>
      </c>
      <c r="AB3020">
        <v>4.5232504315112276E-2</v>
      </c>
      <c r="AC3020">
        <v>-4.4270775284696473E-2</v>
      </c>
      <c r="AD3020">
        <v>-2.6695630463188902E-2</v>
      </c>
      <c r="AE3020">
        <v>-0.37732396163455029</v>
      </c>
      <c r="AF3020" s="3">
        <v>3.52</v>
      </c>
      <c r="AG3020">
        <v>1.4500000000000002</v>
      </c>
      <c r="AH3020">
        <v>1.0437506383764728E-3</v>
      </c>
    </row>
    <row r="3021" spans="1:34" x14ac:dyDescent="0.3">
      <c r="A3021" s="1">
        <v>37244</v>
      </c>
      <c r="B3021">
        <v>3.1170645587215162</v>
      </c>
      <c r="C3021">
        <v>3.182502350568027</v>
      </c>
      <c r="D3021">
        <v>3.1922823401605642</v>
      </c>
      <c r="E3021">
        <v>3.1909582455890573</v>
      </c>
      <c r="F3021">
        <v>3.3811773726052876</v>
      </c>
      <c r="G3021">
        <v>5.792869354046104E-3</v>
      </c>
      <c r="H3021">
        <v>1.0924482069497365E-2</v>
      </c>
      <c r="I3021">
        <v>-1.792358890765211E-2</v>
      </c>
      <c r="J3021">
        <v>9.5359103173739967E-3</v>
      </c>
      <c r="K3021">
        <v>0.10134193955300663</v>
      </c>
      <c r="L3021">
        <v>5.7947819772223852E-3</v>
      </c>
      <c r="M3021">
        <v>2.2472855852058604E-2</v>
      </c>
      <c r="N3021">
        <v>7.5507552508145448E-2</v>
      </c>
      <c r="O3021">
        <v>1.5780424181019992E-2</v>
      </c>
      <c r="P3021">
        <v>9.3644900485263971E-2</v>
      </c>
      <c r="Q3021">
        <v>-0.37504061139594747</v>
      </c>
      <c r="R3021" s="3">
        <v>3.39</v>
      </c>
      <c r="S3021">
        <v>1.4099999999999993</v>
      </c>
      <c r="T3021">
        <v>2.8634667489662036E-3</v>
      </c>
      <c r="U3021">
        <v>7.5177758689211061E-3</v>
      </c>
      <c r="V3021">
        <v>5.404280418771279E-3</v>
      </c>
      <c r="W3021">
        <v>-1.6435581480260808E-3</v>
      </c>
      <c r="X3021">
        <v>5.9514434006402439E-4</v>
      </c>
      <c r="Y3021">
        <v>4.5081130522407697E-2</v>
      </c>
      <c r="Z3021">
        <v>7.5175249103267561E-3</v>
      </c>
      <c r="AA3021">
        <v>7.2576783062845429E-3</v>
      </c>
      <c r="AB3021">
        <v>6.8402726884400522E-2</v>
      </c>
      <c r="AC3021">
        <v>-1.4868256466839203E-2</v>
      </c>
      <c r="AD3021">
        <v>0.10386943319999498</v>
      </c>
      <c r="AE3021">
        <v>-0.35569305708689392</v>
      </c>
      <c r="AF3021" s="3">
        <v>3.45</v>
      </c>
      <c r="AG3021">
        <v>1.4399999999999995</v>
      </c>
      <c r="AH3021">
        <v>4.3457477542840905E-4</v>
      </c>
    </row>
    <row r="3022" spans="1:34" x14ac:dyDescent="0.3">
      <c r="A3022" s="1">
        <v>37245</v>
      </c>
      <c r="B3022">
        <v>3.1642084235258925</v>
      </c>
      <c r="C3022">
        <v>3.1644182363584017</v>
      </c>
      <c r="D3022">
        <v>3.1921134925054222</v>
      </c>
      <c r="E3022">
        <v>3.1894659407375503</v>
      </c>
      <c r="F3022">
        <v>3.3736620041001633</v>
      </c>
      <c r="G3022">
        <v>-8.4124034537644832E-3</v>
      </c>
      <c r="H3022">
        <v>1.8191896411160258E-2</v>
      </c>
      <c r="I3022">
        <v>-2.3555182423812049E-2</v>
      </c>
      <c r="J3022">
        <v>-9.7163999525786693E-3</v>
      </c>
      <c r="K3022">
        <v>9.8751392650001435E-2</v>
      </c>
      <c r="L3022">
        <v>-8.4098208453760037E-3</v>
      </c>
      <c r="M3022">
        <v>-2.6613648518090116E-2</v>
      </c>
      <c r="N3022">
        <v>6.205198856756633E-2</v>
      </c>
      <c r="O3022">
        <v>3.9137729044690595E-2</v>
      </c>
      <c r="P3022">
        <v>8.4374344005464952E-2</v>
      </c>
      <c r="Q3022">
        <v>-0.36236412401089302</v>
      </c>
      <c r="R3022" s="3">
        <v>3.39</v>
      </c>
      <c r="S3022">
        <v>1.4100000000000001</v>
      </c>
      <c r="T3022">
        <v>1.5584418738621153E-3</v>
      </c>
      <c r="U3022">
        <v>5.792869354046104E-3</v>
      </c>
      <c r="V3022">
        <v>1.0924482069497365E-2</v>
      </c>
      <c r="W3022">
        <v>-1.792358890765211E-2</v>
      </c>
      <c r="X3022">
        <v>9.5359103173739967E-3</v>
      </c>
      <c r="Y3022">
        <v>0.10134193955300663</v>
      </c>
      <c r="Z3022">
        <v>5.7947819772223852E-3</v>
      </c>
      <c r="AA3022">
        <v>2.2472855852058604E-2</v>
      </c>
      <c r="AB3022">
        <v>7.5507552508145448E-2</v>
      </c>
      <c r="AC3022">
        <v>1.5780424181019992E-2</v>
      </c>
      <c r="AD3022">
        <v>9.3644900485263971E-2</v>
      </c>
      <c r="AE3022">
        <v>-0.37504061139594747</v>
      </c>
      <c r="AF3022" s="3">
        <v>3.39</v>
      </c>
      <c r="AG3022">
        <v>1.4099999999999993</v>
      </c>
      <c r="AH3022">
        <v>2.8634667489662036E-3</v>
      </c>
    </row>
    <row r="3023" spans="1:34" x14ac:dyDescent="0.3">
      <c r="A3023" s="1">
        <v>37246</v>
      </c>
      <c r="B3023">
        <v>3.1135153092103742</v>
      </c>
      <c r="C3023">
        <v>3.1463282557739873</v>
      </c>
      <c r="D3023">
        <v>3.1878075435593778</v>
      </c>
      <c r="E3023">
        <v>3.1863056651626138</v>
      </c>
      <c r="F3023">
        <v>3.3647337154627004</v>
      </c>
      <c r="G3023">
        <v>4.3417055098426971E-3</v>
      </c>
      <c r="H3023">
        <v>1.9224747501620953E-2</v>
      </c>
      <c r="I3023">
        <v>-1.1653483738660597E-2</v>
      </c>
      <c r="J3023">
        <v>1.949684777515337E-3</v>
      </c>
      <c r="K3023">
        <v>0.11933679301250333</v>
      </c>
      <c r="L3023">
        <v>4.4801144169319684E-3</v>
      </c>
      <c r="M3023">
        <v>1.7481164954817441E-2</v>
      </c>
      <c r="N3023">
        <v>2.0077894536528529E-2</v>
      </c>
      <c r="O3023">
        <v>3.0007424773997649E-2</v>
      </c>
      <c r="P3023">
        <v>2.4246738510561805E-2</v>
      </c>
      <c r="Q3023">
        <v>-0.30886289453122773</v>
      </c>
      <c r="R3023" s="3">
        <v>3.41</v>
      </c>
      <c r="S3023">
        <v>1.3900000000000006</v>
      </c>
      <c r="T3023">
        <v>9.8141283583963457E-3</v>
      </c>
      <c r="U3023">
        <v>-8.4124034537644832E-3</v>
      </c>
      <c r="V3023">
        <v>1.8191896411160258E-2</v>
      </c>
      <c r="W3023">
        <v>-2.3555182423812049E-2</v>
      </c>
      <c r="X3023">
        <v>-9.7163999525786693E-3</v>
      </c>
      <c r="Y3023">
        <v>9.8751392650001435E-2</v>
      </c>
      <c r="Z3023">
        <v>-8.4098208453760037E-3</v>
      </c>
      <c r="AA3023">
        <v>-2.6613648518090116E-2</v>
      </c>
      <c r="AB3023">
        <v>6.205198856756633E-2</v>
      </c>
      <c r="AC3023">
        <v>3.9137729044690595E-2</v>
      </c>
      <c r="AD3023">
        <v>8.4374344005464952E-2</v>
      </c>
      <c r="AE3023">
        <v>-0.36236412401089302</v>
      </c>
      <c r="AF3023" s="3">
        <v>3.39</v>
      </c>
      <c r="AG3023">
        <v>1.4100000000000001</v>
      </c>
      <c r="AH3023">
        <v>1.5584418738621153E-3</v>
      </c>
    </row>
    <row r="3024" spans="1:34" x14ac:dyDescent="0.3">
      <c r="A3024" s="1">
        <v>37249</v>
      </c>
      <c r="B3024">
        <v>3.1188344706879745</v>
      </c>
      <c r="C3024">
        <v>3.1323293692084015</v>
      </c>
      <c r="D3024">
        <v>3.1753536609813162</v>
      </c>
      <c r="E3024">
        <v>3.1832554445292516</v>
      </c>
      <c r="F3024">
        <v>3.3547423738784476</v>
      </c>
      <c r="G3024">
        <v>-2.0964910058740571E-4</v>
      </c>
      <c r="H3024">
        <v>9.0302981784580183E-3</v>
      </c>
      <c r="I3024">
        <v>4.1320564092552914E-3</v>
      </c>
      <c r="J3024">
        <v>6.6793137770249089E-3</v>
      </c>
      <c r="K3024">
        <v>0.15067966538863775</v>
      </c>
      <c r="L3024">
        <v>-6.8904946008885304E-4</v>
      </c>
      <c r="M3024">
        <v>0</v>
      </c>
      <c r="N3024">
        <v>2.0598050595070472E-2</v>
      </c>
      <c r="O3024">
        <v>6.5830554910182748E-2</v>
      </c>
      <c r="P3024">
        <v>3.4217957310341163E-2</v>
      </c>
      <c r="Q3024">
        <v>-0.30398575111771153</v>
      </c>
      <c r="R3024" s="3">
        <v>3.46</v>
      </c>
      <c r="S3024">
        <f>S3023</f>
        <v>1.3900000000000006</v>
      </c>
      <c r="T3024">
        <v>9.633903745195127E-3</v>
      </c>
      <c r="U3024">
        <v>4.3417055098426971E-3</v>
      </c>
      <c r="V3024">
        <v>1.9224747501620953E-2</v>
      </c>
      <c r="W3024">
        <v>-1.1653483738660597E-2</v>
      </c>
      <c r="X3024">
        <v>1.949684777515337E-3</v>
      </c>
      <c r="Y3024">
        <v>0.11933679301250333</v>
      </c>
      <c r="Z3024">
        <v>4.4801144169319684E-3</v>
      </c>
      <c r="AA3024">
        <v>1.7481164954817441E-2</v>
      </c>
      <c r="AB3024">
        <v>2.0077894536528529E-2</v>
      </c>
      <c r="AC3024">
        <v>3.0007424773997649E-2</v>
      </c>
      <c r="AD3024">
        <v>2.4246738510561805E-2</v>
      </c>
      <c r="AE3024">
        <v>-0.30886289453122773</v>
      </c>
      <c r="AF3024" s="3">
        <v>3.41</v>
      </c>
      <c r="AG3024">
        <v>1.3900000000000006</v>
      </c>
      <c r="AH3024">
        <v>9.8141283583963457E-3</v>
      </c>
    </row>
    <row r="3025" spans="1:34" x14ac:dyDescent="0.3">
      <c r="A3025" s="1">
        <v>37251</v>
      </c>
      <c r="B3025">
        <v>3.1041381473977774</v>
      </c>
      <c r="C3025">
        <v>3.1235521819087069</v>
      </c>
      <c r="D3025">
        <v>3.1626870361477466</v>
      </c>
      <c r="E3025">
        <v>3.1813387634094523</v>
      </c>
      <c r="F3025">
        <v>3.3449071683383655</v>
      </c>
      <c r="G3025">
        <v>4.1150527550506411E-3</v>
      </c>
      <c r="H3025">
        <v>5.6275750645875533E-3</v>
      </c>
      <c r="I3025">
        <v>1.1031855483358832E-2</v>
      </c>
      <c r="J3025">
        <v>-8.4358467591449937E-4</v>
      </c>
      <c r="K3025">
        <v>0.17401247171936074</v>
      </c>
      <c r="L3025">
        <v>4.1176455607576656E-3</v>
      </c>
      <c r="M3025">
        <v>8.0748175074928596E-2</v>
      </c>
      <c r="N3025">
        <v>9.4088547363714525E-2</v>
      </c>
      <c r="O3025">
        <v>0.16249127424811505</v>
      </c>
      <c r="P3025">
        <v>0.11496613238526976</v>
      </c>
      <c r="Q3025">
        <v>-0.19964439646251142</v>
      </c>
      <c r="R3025" s="3">
        <v>3.47</v>
      </c>
      <c r="S3025">
        <v>1.379999999999999</v>
      </c>
      <c r="T3025">
        <v>-1.6133829339297634E-3</v>
      </c>
      <c r="U3025">
        <v>-2.0964910058740571E-4</v>
      </c>
      <c r="V3025">
        <v>9.0302981784580183E-3</v>
      </c>
      <c r="W3025">
        <v>4.1320564092552914E-3</v>
      </c>
      <c r="X3025">
        <v>6.6793137770249089E-3</v>
      </c>
      <c r="Y3025">
        <v>0.15067966538863775</v>
      </c>
      <c r="Z3025">
        <v>-6.8904946008885304E-4</v>
      </c>
      <c r="AA3025">
        <v>0</v>
      </c>
      <c r="AB3025">
        <v>2.0598050595070472E-2</v>
      </c>
      <c r="AC3025">
        <v>6.5830554910182748E-2</v>
      </c>
      <c r="AD3025">
        <v>3.4217957310341163E-2</v>
      </c>
      <c r="AE3025">
        <v>-0.30398575111771153</v>
      </c>
      <c r="AF3025" s="3">
        <v>3.46</v>
      </c>
      <c r="AG3025">
        <f>AG3024</f>
        <v>1.3900000000000006</v>
      </c>
      <c r="AH3025">
        <v>9.633903745195127E-3</v>
      </c>
    </row>
    <row r="3026" spans="1:34" x14ac:dyDescent="0.3">
      <c r="A3026" s="1">
        <v>37252</v>
      </c>
      <c r="B3026">
        <v>3.072230244526716</v>
      </c>
      <c r="C3026">
        <v>3.114585319069747</v>
      </c>
      <c r="D3026">
        <v>3.148543834818887</v>
      </c>
      <c r="E3026">
        <v>3.1769280779645368</v>
      </c>
      <c r="F3026">
        <v>3.3364411799873301</v>
      </c>
      <c r="G3026">
        <v>6.728835273574596E-3</v>
      </c>
      <c r="H3026">
        <v>6.5635409841160453E-3</v>
      </c>
      <c r="I3026">
        <v>1.7488023053613411E-2</v>
      </c>
      <c r="J3026">
        <v>-2.5058866865457219E-4</v>
      </c>
      <c r="K3026">
        <v>0.14249873904768506</v>
      </c>
      <c r="L3026">
        <v>6.7320394102132752E-3</v>
      </c>
      <c r="M3026">
        <v>-1.7548470241380176E-2</v>
      </c>
      <c r="N3026">
        <v>5.4067221270275745E-2</v>
      </c>
      <c r="O3026">
        <v>0.12957477377842119</v>
      </c>
      <c r="P3026">
        <v>0.11176053750329373</v>
      </c>
      <c r="Q3026">
        <v>-5.1747736567604896E-2</v>
      </c>
      <c r="R3026" s="3">
        <v>3.39</v>
      </c>
      <c r="S3026">
        <v>1.38</v>
      </c>
      <c r="T3026">
        <v>-1.0203214897588353E-3</v>
      </c>
      <c r="U3026">
        <v>4.1150527550506411E-3</v>
      </c>
      <c r="V3026">
        <v>5.6275750645875533E-3</v>
      </c>
      <c r="W3026">
        <v>1.1031855483358832E-2</v>
      </c>
      <c r="X3026">
        <v>-8.4358467591449937E-4</v>
      </c>
      <c r="Y3026">
        <v>0.17401247171936074</v>
      </c>
      <c r="Z3026">
        <v>4.1176455607576656E-3</v>
      </c>
      <c r="AA3026">
        <v>8.0748175074928596E-2</v>
      </c>
      <c r="AB3026">
        <v>9.4088547363714525E-2</v>
      </c>
      <c r="AC3026">
        <v>0.16249127424811505</v>
      </c>
      <c r="AD3026">
        <v>0.11496613238526976</v>
      </c>
      <c r="AE3026">
        <v>-0.19964439646251142</v>
      </c>
      <c r="AF3026" s="3">
        <v>3.47</v>
      </c>
      <c r="AG3026">
        <v>1.379999999999999</v>
      </c>
      <c r="AH3026">
        <v>-1.6133829339297634E-3</v>
      </c>
    </row>
    <row r="3027" spans="1:34" x14ac:dyDescent="0.3">
      <c r="A3027" s="1">
        <v>37253</v>
      </c>
      <c r="B3027">
        <v>3.0633909220278057</v>
      </c>
      <c r="C3027">
        <v>3.0944218187701296</v>
      </c>
      <c r="D3027">
        <v>3.1294200275642656</v>
      </c>
      <c r="E3027">
        <v>3.1717161275863486</v>
      </c>
      <c r="F3027">
        <v>3.3286406305633518</v>
      </c>
      <c r="G3027">
        <v>3.3561276459943556E-3</v>
      </c>
      <c r="H3027">
        <v>1.8332072083874884E-2</v>
      </c>
      <c r="I3027">
        <v>3.6523968495035142E-2</v>
      </c>
      <c r="J3027">
        <v>9.9718638751351563E-3</v>
      </c>
      <c r="K3027">
        <v>0.13710359539635686</v>
      </c>
      <c r="L3027">
        <v>3.3495730746118113E-3</v>
      </c>
      <c r="M3027">
        <v>-2.3724182149011952E-2</v>
      </c>
      <c r="N3027">
        <v>5.6956687639353909E-2</v>
      </c>
      <c r="O3027">
        <v>0.11900867620692024</v>
      </c>
      <c r="P3027">
        <v>4.6636678607364423E-2</v>
      </c>
      <c r="Q3027">
        <v>-6.6343603391783912E-2</v>
      </c>
      <c r="R3027" s="3">
        <v>3.43</v>
      </c>
      <c r="S3027">
        <v>1.3399999999999999</v>
      </c>
      <c r="T3027">
        <v>-3.7501109320325909E-3</v>
      </c>
      <c r="U3027">
        <v>6.728835273574596E-3</v>
      </c>
      <c r="V3027">
        <v>6.5635409841160453E-3</v>
      </c>
      <c r="W3027">
        <v>1.7488023053613411E-2</v>
      </c>
      <c r="X3027">
        <v>-2.5058866865457219E-4</v>
      </c>
      <c r="Y3027">
        <v>0.14249873904768506</v>
      </c>
      <c r="Z3027">
        <v>6.7320394102132752E-3</v>
      </c>
      <c r="AA3027">
        <v>-1.7548470241380176E-2</v>
      </c>
      <c r="AB3027">
        <v>5.4067221270275745E-2</v>
      </c>
      <c r="AC3027">
        <v>0.12957477377842119</v>
      </c>
      <c r="AD3027">
        <v>0.11176053750329373</v>
      </c>
      <c r="AE3027">
        <v>-5.1747736567604896E-2</v>
      </c>
      <c r="AF3027" s="3">
        <v>3.39</v>
      </c>
      <c r="AG3027">
        <v>1.38</v>
      </c>
      <c r="AH3027">
        <v>-1.0203214897588353E-3</v>
      </c>
    </row>
    <row r="3028" spans="1:34" x14ac:dyDescent="0.3">
      <c r="A3028" s="1">
        <v>37256</v>
      </c>
      <c r="B3028">
        <v>3.1696855806774291</v>
      </c>
      <c r="C3028">
        <v>3.1056558730635406</v>
      </c>
      <c r="D3028">
        <v>3.1259920644187638</v>
      </c>
      <c r="E3028">
        <v>3.167872609948708</v>
      </c>
      <c r="F3028">
        <v>3.3226851215286204</v>
      </c>
      <c r="G3028">
        <v>-1.1207947215694958E-2</v>
      </c>
      <c r="H3028">
        <v>2.7824193583372292E-3</v>
      </c>
      <c r="I3028">
        <v>2.2007166859958183E-2</v>
      </c>
      <c r="J3028">
        <v>1.7183942121456575E-2</v>
      </c>
      <c r="K3028">
        <v>0.1310756469866341</v>
      </c>
      <c r="L3028">
        <v>-1.1103701149718148E-2</v>
      </c>
      <c r="M3028">
        <v>-2.832487496502667E-2</v>
      </c>
      <c r="N3028">
        <v>1.1150647719509799E-2</v>
      </c>
      <c r="O3028">
        <v>3.1228542256038327E-2</v>
      </c>
      <c r="P3028">
        <v>3.174869831458027E-2</v>
      </c>
      <c r="Q3028">
        <v>-0.12046760102705223</v>
      </c>
      <c r="R3028" s="3">
        <v>3.33</v>
      </c>
      <c r="S3028">
        <v>1.3099999999999996</v>
      </c>
      <c r="T3028">
        <v>-2.9931180681321834E-3</v>
      </c>
      <c r="U3028">
        <v>3.3561276459943556E-3</v>
      </c>
      <c r="V3028">
        <v>1.8332072083874884E-2</v>
      </c>
      <c r="W3028">
        <v>3.6523968495035142E-2</v>
      </c>
      <c r="X3028">
        <v>9.9718638751351563E-3</v>
      </c>
      <c r="Y3028">
        <v>0.13710359539635686</v>
      </c>
      <c r="Z3028">
        <v>3.3495730746118113E-3</v>
      </c>
      <c r="AA3028">
        <v>-2.3724182149011952E-2</v>
      </c>
      <c r="AB3028">
        <v>5.6956687639353909E-2</v>
      </c>
      <c r="AC3028">
        <v>0.11900867620692024</v>
      </c>
      <c r="AD3028">
        <v>4.6636678607364423E-2</v>
      </c>
      <c r="AE3028">
        <v>-6.6343603391783912E-2</v>
      </c>
      <c r="AF3028" s="3">
        <v>3.43</v>
      </c>
      <c r="AG3028">
        <v>1.3399999999999999</v>
      </c>
      <c r="AH3028">
        <v>-3.7501109320325909E-3</v>
      </c>
    </row>
    <row r="3029" spans="1:34" x14ac:dyDescent="0.3">
      <c r="A3029" s="1">
        <v>37258</v>
      </c>
      <c r="B3029">
        <v>3.1228053561174671</v>
      </c>
      <c r="C3029">
        <v>3.106450050149439</v>
      </c>
      <c r="D3029">
        <v>3.11938970967892</v>
      </c>
      <c r="E3029">
        <v>3.1631796702896753</v>
      </c>
      <c r="F3029">
        <v>3.3165706492786398</v>
      </c>
      <c r="G3029">
        <v>5.7236069834001313E-3</v>
      </c>
      <c r="H3029">
        <v>8.7156754423247662E-3</v>
      </c>
      <c r="I3029">
        <v>1.7745973620782785E-2</v>
      </c>
      <c r="J3029">
        <v>1.2610903248594596E-2</v>
      </c>
      <c r="K3029">
        <v>0.1253756360473357</v>
      </c>
      <c r="L3029">
        <v>6.0276274822790299E-3</v>
      </c>
      <c r="M3029">
        <v>5.7298413000182347E-2</v>
      </c>
      <c r="N3029">
        <v>6.8449060719692145E-2</v>
      </c>
      <c r="O3029">
        <v>8.9047111314762617E-2</v>
      </c>
      <c r="P3029">
        <v>0.12076224300798799</v>
      </c>
      <c r="Q3029">
        <v>-7.9126973465480699E-2</v>
      </c>
      <c r="R3029" s="3">
        <v>3.46</v>
      </c>
      <c r="S3029">
        <v>1.3199999999999994</v>
      </c>
      <c r="T3029">
        <v>-8.60146366268566E-3</v>
      </c>
      <c r="U3029">
        <v>-1.1207947215694958E-2</v>
      </c>
      <c r="V3029">
        <v>2.7824193583372292E-3</v>
      </c>
      <c r="W3029">
        <v>2.2007166859958183E-2</v>
      </c>
      <c r="X3029">
        <v>1.7183942121456575E-2</v>
      </c>
      <c r="Y3029">
        <v>0.1310756469866341</v>
      </c>
      <c r="Z3029">
        <v>-1.1103701149718148E-2</v>
      </c>
      <c r="AA3029">
        <v>-2.832487496502667E-2</v>
      </c>
      <c r="AB3029">
        <v>1.1150647719509799E-2</v>
      </c>
      <c r="AC3029">
        <v>3.1228542256038327E-2</v>
      </c>
      <c r="AD3029">
        <v>3.174869831458027E-2</v>
      </c>
      <c r="AE3029">
        <v>-0.12046760102705223</v>
      </c>
      <c r="AF3029" s="3">
        <v>3.33</v>
      </c>
      <c r="AG3029">
        <v>1.3099999999999996</v>
      </c>
      <c r="AH3029">
        <v>-2.9931180681321834E-3</v>
      </c>
    </row>
    <row r="3030" spans="1:34" x14ac:dyDescent="0.3">
      <c r="A3030" s="1">
        <v>37259</v>
      </c>
      <c r="B3030">
        <v>3.0605832458736071</v>
      </c>
      <c r="C3030">
        <v>3.097739069844605</v>
      </c>
      <c r="D3030">
        <v>3.1106456258766562</v>
      </c>
      <c r="E3030">
        <v>3.1581441431840598</v>
      </c>
      <c r="F3030">
        <v>3.3104651529020783</v>
      </c>
      <c r="G3030">
        <v>9.138230958256166E-3</v>
      </c>
      <c r="H3030">
        <v>1.3738853645530291E-2</v>
      </c>
      <c r="I3030">
        <v>1.9366428710117845E-2</v>
      </c>
      <c r="J3030">
        <v>2.2407129975552387E-2</v>
      </c>
      <c r="K3030">
        <v>0.11282866873804132</v>
      </c>
      <c r="L3030">
        <v>9.1395478460611912E-3</v>
      </c>
      <c r="M3030">
        <v>-3.0935284618194725E-2</v>
      </c>
      <c r="N3030">
        <v>-4.3234398973431176E-2</v>
      </c>
      <c r="O3030">
        <v>5.0854148390283349E-2</v>
      </c>
      <c r="P3030">
        <v>4.6730431206421397E-2</v>
      </c>
      <c r="Q3030">
        <v>-0.13995402228098985</v>
      </c>
      <c r="R3030" s="3">
        <v>3.43</v>
      </c>
      <c r="S3030">
        <v>1.29</v>
      </c>
      <c r="T3030">
        <v>3.3633768931897734E-3</v>
      </c>
      <c r="U3030">
        <v>5.7236069834001313E-3</v>
      </c>
      <c r="V3030">
        <v>8.7156754423247662E-3</v>
      </c>
      <c r="W3030">
        <v>1.7745973620782785E-2</v>
      </c>
      <c r="X3030">
        <v>1.2610903248594596E-2</v>
      </c>
      <c r="Y3030">
        <v>0.1253756360473357</v>
      </c>
      <c r="Z3030">
        <v>6.0276274822790299E-3</v>
      </c>
      <c r="AA3030">
        <v>5.7298413000182347E-2</v>
      </c>
      <c r="AB3030">
        <v>6.8449060719692145E-2</v>
      </c>
      <c r="AC3030">
        <v>8.9047111314762617E-2</v>
      </c>
      <c r="AD3030">
        <v>0.12076224300798799</v>
      </c>
      <c r="AE3030">
        <v>-7.9126973465480699E-2</v>
      </c>
      <c r="AF3030" s="3">
        <v>3.46</v>
      </c>
      <c r="AG3030">
        <v>1.3199999999999994</v>
      </c>
      <c r="AH3030">
        <v>-8.60146366268566E-3</v>
      </c>
    </row>
    <row r="3031" spans="1:34" x14ac:dyDescent="0.3">
      <c r="A3031" s="1">
        <v>37260</v>
      </c>
      <c r="B3031">
        <v>3.0179828824888109</v>
      </c>
      <c r="C3031">
        <v>3.0868895974370241</v>
      </c>
      <c r="D3031">
        <v>3.1007374582533855</v>
      </c>
      <c r="E3031">
        <v>3.1476337730851753</v>
      </c>
      <c r="F3031">
        <v>3.3035302536420161</v>
      </c>
      <c r="G3031">
        <v>6.1939302643798655E-3</v>
      </c>
      <c r="H3031">
        <v>1.3203948636335561E-2</v>
      </c>
      <c r="I3031">
        <v>1.9767489620451606E-2</v>
      </c>
      <c r="J3031">
        <v>3.7017616853511903E-2</v>
      </c>
      <c r="K3031">
        <v>0.1213212405465951</v>
      </c>
      <c r="L3031">
        <v>6.1907209573774935E-3</v>
      </c>
      <c r="M3031">
        <v>5.9555581972347671E-2</v>
      </c>
      <c r="N3031">
        <v>3.3869653240296671E-2</v>
      </c>
      <c r="O3031">
        <v>8.7936874510572416E-2</v>
      </c>
      <c r="P3031">
        <v>7.339663338421909E-2</v>
      </c>
      <c r="Q3031">
        <v>-7.3975810652175067E-2</v>
      </c>
      <c r="R3031" s="3">
        <v>3.46</v>
      </c>
      <c r="S3031">
        <v>1.29</v>
      </c>
      <c r="T3031">
        <v>1.376581134529431E-3</v>
      </c>
      <c r="U3031">
        <v>9.138230958256166E-3</v>
      </c>
      <c r="V3031">
        <v>1.3738853645530291E-2</v>
      </c>
      <c r="W3031">
        <v>1.9366428710117845E-2</v>
      </c>
      <c r="X3031">
        <v>2.2407129975552387E-2</v>
      </c>
      <c r="Y3031">
        <v>0.11282866873804132</v>
      </c>
      <c r="Z3031">
        <v>9.1395478460611912E-3</v>
      </c>
      <c r="AA3031">
        <v>-3.0935284618194725E-2</v>
      </c>
      <c r="AB3031">
        <v>-4.3234398973431176E-2</v>
      </c>
      <c r="AC3031">
        <v>5.0854148390283349E-2</v>
      </c>
      <c r="AD3031">
        <v>4.6730431206421397E-2</v>
      </c>
      <c r="AE3031">
        <v>-0.13995402228098985</v>
      </c>
      <c r="AF3031" s="3">
        <v>3.43</v>
      </c>
      <c r="AG3031">
        <v>1.29</v>
      </c>
      <c r="AH3031">
        <v>3.3633768931897734E-3</v>
      </c>
    </row>
    <row r="3032" spans="1:34" x14ac:dyDescent="0.3">
      <c r="A3032" s="1">
        <v>37263</v>
      </c>
      <c r="B3032">
        <v>3.088311454847084</v>
      </c>
      <c r="C3032">
        <v>3.0918737040008795</v>
      </c>
      <c r="D3032">
        <v>3.093147761385505</v>
      </c>
      <c r="E3032">
        <v>3.143403311012742</v>
      </c>
      <c r="F3032">
        <v>3.2982050201756139</v>
      </c>
      <c r="G3032">
        <v>-6.5200881276750167E-3</v>
      </c>
      <c r="H3032">
        <v>3.3277328626661884E-3</v>
      </c>
      <c r="I3032">
        <v>2.1659804946541072E-2</v>
      </c>
      <c r="J3032">
        <v>1.7396712698796613E-2</v>
      </c>
      <c r="K3032">
        <v>0.10257063266823518</v>
      </c>
      <c r="L3032">
        <v>-6.2443779395984222E-3</v>
      </c>
      <c r="M3032">
        <v>-6.4965425703982227E-3</v>
      </c>
      <c r="N3032">
        <v>5.10972928189104E-2</v>
      </c>
      <c r="O3032">
        <v>0.10805398045826431</v>
      </c>
      <c r="P3032">
        <v>8.9044931325393595E-2</v>
      </c>
      <c r="Q3032">
        <v>-5.9199573616929069E-2</v>
      </c>
      <c r="R3032" s="3">
        <v>3.41</v>
      </c>
      <c r="S3032">
        <v>1.2999999999999998</v>
      </c>
      <c r="T3032">
        <v>1.5463920607379222E-3</v>
      </c>
      <c r="U3032">
        <v>6.1939302643798655E-3</v>
      </c>
      <c r="V3032">
        <v>1.3203948636335561E-2</v>
      </c>
      <c r="W3032">
        <v>1.9767489620451606E-2</v>
      </c>
      <c r="X3032">
        <v>3.7017616853511903E-2</v>
      </c>
      <c r="Y3032">
        <v>0.1213212405465951</v>
      </c>
      <c r="Z3032">
        <v>6.1907209573774935E-3</v>
      </c>
      <c r="AA3032">
        <v>5.9555581972347671E-2</v>
      </c>
      <c r="AB3032">
        <v>3.3869653240296671E-2</v>
      </c>
      <c r="AC3032">
        <v>8.7936874510572416E-2</v>
      </c>
      <c r="AD3032">
        <v>7.339663338421909E-2</v>
      </c>
      <c r="AE3032">
        <v>-7.3975810652175067E-2</v>
      </c>
      <c r="AF3032" s="3">
        <v>3.46</v>
      </c>
      <c r="AG3032">
        <v>1.29</v>
      </c>
      <c r="AH3032">
        <v>1.376581134529431E-3</v>
      </c>
    </row>
    <row r="3033" spans="1:34" x14ac:dyDescent="0.3">
      <c r="A3033" s="1">
        <v>37264</v>
      </c>
      <c r="B3033">
        <v>3.0832851705618527</v>
      </c>
      <c r="C3033">
        <v>3.0745936219777645</v>
      </c>
      <c r="D3033">
        <v>3.0901247475206524</v>
      </c>
      <c r="E3033">
        <v>3.1409906640703835</v>
      </c>
      <c r="F3033">
        <v>3.2927260797761284</v>
      </c>
      <c r="G3033">
        <v>-3.5947751129210559E-3</v>
      </c>
      <c r="H3033">
        <v>1.094090496544009E-2</v>
      </c>
      <c r="I3033">
        <v>1.3723324323777319E-2</v>
      </c>
      <c r="J3033">
        <v>-8.270962527796577E-3</v>
      </c>
      <c r="K3033">
        <v>7.9244664272740906E-2</v>
      </c>
      <c r="L3033">
        <v>-3.5968683626421694E-3</v>
      </c>
      <c r="M3033">
        <v>-1.0765374270238048E-2</v>
      </c>
      <c r="N3033">
        <v>6.8656793513699022E-2</v>
      </c>
      <c r="O3033">
        <v>7.980744123320882E-2</v>
      </c>
      <c r="P3033">
        <v>8.6455381850956137E-2</v>
      </c>
      <c r="Q3033">
        <v>-3.8315326038468989E-2</v>
      </c>
      <c r="R3033" s="3">
        <v>3.42</v>
      </c>
      <c r="S3033">
        <v>1.3000000000000007</v>
      </c>
      <c r="T3033">
        <v>2.3151135742285334E-3</v>
      </c>
      <c r="U3033">
        <v>-6.5200881276750167E-3</v>
      </c>
      <c r="V3033">
        <v>3.3277328626661884E-3</v>
      </c>
      <c r="W3033">
        <v>2.1659804946541072E-2</v>
      </c>
      <c r="X3033">
        <v>1.7396712698796613E-2</v>
      </c>
      <c r="Y3033">
        <v>0.10257063266823518</v>
      </c>
      <c r="Z3033">
        <v>-6.2443779395984222E-3</v>
      </c>
      <c r="AA3033">
        <v>-6.4965425703982227E-3</v>
      </c>
      <c r="AB3033">
        <v>5.10972928189104E-2</v>
      </c>
      <c r="AC3033">
        <v>0.10805398045826431</v>
      </c>
      <c r="AD3033">
        <v>8.9044931325393595E-2</v>
      </c>
      <c r="AE3033">
        <v>-5.9199573616929069E-2</v>
      </c>
      <c r="AF3033" s="3">
        <v>3.41</v>
      </c>
      <c r="AG3033">
        <v>1.2999999999999998</v>
      </c>
      <c r="AH3033">
        <v>1.5463920607379222E-3</v>
      </c>
    </row>
    <row r="3034" spans="1:34" x14ac:dyDescent="0.3">
      <c r="A3034" s="1">
        <v>37265</v>
      </c>
      <c r="B3034">
        <v>3.0969341540629585</v>
      </c>
      <c r="C3034">
        <v>3.0694193815668624</v>
      </c>
      <c r="D3034">
        <v>3.0879347158581512</v>
      </c>
      <c r="E3034">
        <v>3.1378559937970039</v>
      </c>
      <c r="F3034">
        <v>3.2871523857002378</v>
      </c>
      <c r="G3034">
        <v>-4.810338096605804E-3</v>
      </c>
      <c r="H3034">
        <v>4.0695988543415496E-4</v>
      </c>
      <c r="I3034">
        <v>9.1226353277589212E-3</v>
      </c>
      <c r="J3034">
        <v>-1.0300490686797836E-2</v>
      </c>
      <c r="K3034">
        <v>7.690875446874923E-2</v>
      </c>
      <c r="L3034">
        <v>-4.8071779619185406E-3</v>
      </c>
      <c r="M3034">
        <v>-5.1664880444962868E-2</v>
      </c>
      <c r="N3034">
        <v>-4.0306499931446194E-2</v>
      </c>
      <c r="O3034">
        <v>2.8142560788245952E-2</v>
      </c>
      <c r="P3034">
        <v>8.4761454787753987E-2</v>
      </c>
      <c r="Q3034">
        <v>-0.11458444471998286</v>
      </c>
      <c r="R3034" s="3">
        <v>3.42</v>
      </c>
      <c r="S3034">
        <v>1.2800000000000002</v>
      </c>
      <c r="T3034">
        <v>2.0533888118423604E-3</v>
      </c>
      <c r="U3034">
        <v>-3.5947751129210559E-3</v>
      </c>
      <c r="V3034">
        <v>1.094090496544009E-2</v>
      </c>
      <c r="W3034">
        <v>1.3723324323777319E-2</v>
      </c>
      <c r="X3034">
        <v>-8.270962527796577E-3</v>
      </c>
      <c r="Y3034">
        <v>7.9244664272740906E-2</v>
      </c>
      <c r="Z3034">
        <v>-3.5968683626421694E-3</v>
      </c>
      <c r="AA3034">
        <v>-1.0765374270238048E-2</v>
      </c>
      <c r="AB3034">
        <v>6.8656793513699022E-2</v>
      </c>
      <c r="AC3034">
        <v>7.980744123320882E-2</v>
      </c>
      <c r="AD3034">
        <v>8.6455381850956137E-2</v>
      </c>
      <c r="AE3034">
        <v>-3.8315326038468989E-2</v>
      </c>
      <c r="AF3034" s="3">
        <v>3.42</v>
      </c>
      <c r="AG3034">
        <v>1.3000000000000007</v>
      </c>
      <c r="AH3034">
        <v>2.3151135742285334E-3</v>
      </c>
    </row>
    <row r="3035" spans="1:34" x14ac:dyDescent="0.3">
      <c r="A3035" s="1">
        <v>37266</v>
      </c>
      <c r="B3035">
        <v>3.1072736482868986</v>
      </c>
      <c r="C3035">
        <v>3.0787574620495208</v>
      </c>
      <c r="D3035">
        <v>3.0882482659470631</v>
      </c>
      <c r="E3035">
        <v>3.1356150324159162</v>
      </c>
      <c r="F3035">
        <v>3.2810768886446522</v>
      </c>
      <c r="G3035">
        <v>1.2198869007988833E-3</v>
      </c>
      <c r="H3035">
        <v>-7.5113841720231278E-3</v>
      </c>
      <c r="I3035">
        <v>6.2274694735071634E-3</v>
      </c>
      <c r="J3035">
        <v>-1.5206106106901984E-3</v>
      </c>
      <c r="K3035">
        <v>7.6493898524140569E-2</v>
      </c>
      <c r="L3035">
        <v>1.2200815913097074E-3</v>
      </c>
      <c r="M3035">
        <v>9.8620128691155884E-3</v>
      </c>
      <c r="N3035">
        <v>4.9079755586411977E-4</v>
      </c>
      <c r="O3035">
        <v>-4.2743601417567056E-2</v>
      </c>
      <c r="P3035">
        <v>6.8011998431359189E-2</v>
      </c>
      <c r="Q3035">
        <v>-9.4060402816084743E-2</v>
      </c>
      <c r="R3035" s="3">
        <v>3.32</v>
      </c>
      <c r="S3035">
        <v>1.29</v>
      </c>
      <c r="T3035">
        <v>-1.5396461855932131E-3</v>
      </c>
      <c r="U3035">
        <v>-4.810338096605804E-3</v>
      </c>
      <c r="V3035">
        <v>4.0695988543415496E-4</v>
      </c>
      <c r="W3035">
        <v>9.1226353277589212E-3</v>
      </c>
      <c r="X3035">
        <v>-1.0300490686797836E-2</v>
      </c>
      <c r="Y3035">
        <v>7.690875446874923E-2</v>
      </c>
      <c r="Z3035">
        <v>-4.8071779619185406E-3</v>
      </c>
      <c r="AA3035">
        <v>-5.1664880444962868E-2</v>
      </c>
      <c r="AB3035">
        <v>-4.0306499931446194E-2</v>
      </c>
      <c r="AC3035">
        <v>2.8142560788245952E-2</v>
      </c>
      <c r="AD3035">
        <v>8.4761454787753987E-2</v>
      </c>
      <c r="AE3035">
        <v>-0.11458444471998286</v>
      </c>
      <c r="AF3035" s="3">
        <v>3.42</v>
      </c>
      <c r="AG3035">
        <v>1.2800000000000002</v>
      </c>
      <c r="AH3035">
        <v>2.0533888118423604E-3</v>
      </c>
    </row>
    <row r="3036" spans="1:34" x14ac:dyDescent="0.3">
      <c r="A3036" s="1">
        <v>37267</v>
      </c>
      <c r="B3036">
        <v>3.1179499062782403</v>
      </c>
      <c r="C3036">
        <v>3.0987508668074071</v>
      </c>
      <c r="D3036">
        <v>3.0928202321222154</v>
      </c>
      <c r="E3036">
        <v>3.1299139692254458</v>
      </c>
      <c r="F3036">
        <v>3.2743977846675505</v>
      </c>
      <c r="G3036">
        <v>-9.5129184259281629E-3</v>
      </c>
      <c r="H3036">
        <v>-2.3218232862331156E-2</v>
      </c>
      <c r="I3036">
        <v>-1.0014284225995596E-2</v>
      </c>
      <c r="J3036">
        <v>4.9616602118849329E-3</v>
      </c>
      <c r="K3036">
        <v>7.5360367590568522E-2</v>
      </c>
      <c r="L3036">
        <v>-9.3651063056050532E-3</v>
      </c>
      <c r="M3036">
        <v>-3.4951136170471298E-2</v>
      </c>
      <c r="N3036">
        <v>-9.4015920586954849E-2</v>
      </c>
      <c r="O3036">
        <v>-6.0146267346658178E-2</v>
      </c>
      <c r="P3036">
        <v>6.8883992397072991E-2</v>
      </c>
      <c r="Q3036">
        <v>-0.13168772256415595</v>
      </c>
      <c r="R3036" s="3">
        <v>3.34</v>
      </c>
      <c r="S3036">
        <v>1.2999999999999998</v>
      </c>
      <c r="T3036">
        <v>-1.6277579092047745E-3</v>
      </c>
      <c r="U3036">
        <v>1.2198869007988833E-3</v>
      </c>
      <c r="V3036">
        <v>-7.5113841720231278E-3</v>
      </c>
      <c r="W3036">
        <v>6.2274694735071634E-3</v>
      </c>
      <c r="X3036">
        <v>-1.5206106106901984E-3</v>
      </c>
      <c r="Y3036">
        <v>7.6493898524140569E-2</v>
      </c>
      <c r="Z3036">
        <v>1.2200815913097074E-3</v>
      </c>
      <c r="AA3036">
        <v>9.8620128691155884E-3</v>
      </c>
      <c r="AB3036">
        <v>4.9079755586411977E-4</v>
      </c>
      <c r="AC3036">
        <v>-4.2743601417567056E-2</v>
      </c>
      <c r="AD3036">
        <v>6.8011998431359189E-2</v>
      </c>
      <c r="AE3036">
        <v>-9.4060402816084743E-2</v>
      </c>
      <c r="AF3036" s="3">
        <v>3.32</v>
      </c>
      <c r="AG3036">
        <v>1.29</v>
      </c>
      <c r="AH3036">
        <v>-1.5396461855932131E-3</v>
      </c>
    </row>
    <row r="3037" spans="1:34" x14ac:dyDescent="0.3">
      <c r="A3037" s="1">
        <v>37270</v>
      </c>
      <c r="B3037">
        <v>3.1603988951092248</v>
      </c>
      <c r="C3037">
        <v>3.1131683548598352</v>
      </c>
      <c r="D3037">
        <v>3.1025210294303571</v>
      </c>
      <c r="E3037">
        <v>3.1267137191970709</v>
      </c>
      <c r="F3037">
        <v>3.2684874787695408</v>
      </c>
      <c r="G3037">
        <v>-6.2959652107119624E-3</v>
      </c>
      <c r="H3037">
        <v>-2.2994109945368102E-2</v>
      </c>
      <c r="I3037">
        <v>-1.9666377082701914E-2</v>
      </c>
      <c r="J3037">
        <v>1.4504413202258704E-3</v>
      </c>
      <c r="K3037">
        <v>7.4434391548770407E-2</v>
      </c>
      <c r="L3037">
        <v>-6.297302629374002E-3</v>
      </c>
      <c r="M3037">
        <v>-4.097021011068902E-2</v>
      </c>
      <c r="N3037">
        <v>-0.12848958812724565</v>
      </c>
      <c r="O3037">
        <v>-7.7392295308335246E-2</v>
      </c>
      <c r="P3037">
        <v>4.3826326549387673E-2</v>
      </c>
      <c r="Q3037">
        <v>-0.17399334351207196</v>
      </c>
      <c r="R3037" s="3">
        <v>3.33</v>
      </c>
      <c r="S3037">
        <v>1.2999999999999998</v>
      </c>
      <c r="T3037">
        <v>-1.1152576972026651E-3</v>
      </c>
      <c r="U3037">
        <v>-9.5129184259281629E-3</v>
      </c>
      <c r="V3037">
        <v>-2.3218232862331156E-2</v>
      </c>
      <c r="W3037">
        <v>-1.0014284225995596E-2</v>
      </c>
      <c r="X3037">
        <v>4.9616602118849329E-3</v>
      </c>
      <c r="Y3037">
        <v>7.5360367590568522E-2</v>
      </c>
      <c r="Z3037">
        <v>-9.3651063056050532E-3</v>
      </c>
      <c r="AA3037">
        <v>-3.4951136170471298E-2</v>
      </c>
      <c r="AB3037">
        <v>-9.4015920586954849E-2</v>
      </c>
      <c r="AC3037">
        <v>-6.0146267346658178E-2</v>
      </c>
      <c r="AD3037">
        <v>6.8883992397072991E-2</v>
      </c>
      <c r="AE3037">
        <v>-0.13168772256415595</v>
      </c>
      <c r="AF3037" s="3">
        <v>3.34</v>
      </c>
      <c r="AG3037">
        <v>1.2999999999999998</v>
      </c>
      <c r="AH3037">
        <v>-1.6277579092047745E-3</v>
      </c>
    </row>
    <row r="3038" spans="1:34" x14ac:dyDescent="0.3">
      <c r="A3038" s="1">
        <v>37271</v>
      </c>
      <c r="B3038">
        <v>3.122364924487357</v>
      </c>
      <c r="C3038">
        <v>3.120984305644936</v>
      </c>
      <c r="D3038">
        <v>3.0977889638113503</v>
      </c>
      <c r="E3038">
        <v>3.1225638404094367</v>
      </c>
      <c r="F3038">
        <v>3.2634754757982449</v>
      </c>
      <c r="G3038">
        <v>6.8108466030158965E-3</v>
      </c>
      <c r="H3038">
        <v>-1.258848822943115E-2</v>
      </c>
      <c r="I3038">
        <v>-1.6475832639910593E-3</v>
      </c>
      <c r="J3038">
        <v>7.9886202199217493E-3</v>
      </c>
      <c r="K3038">
        <v>5.8566110696067319E-2</v>
      </c>
      <c r="L3038">
        <v>6.8139946637195692E-3</v>
      </c>
      <c r="M3038">
        <v>5.2924055217840049E-4</v>
      </c>
      <c r="N3038">
        <v>-0.1171949733048292</v>
      </c>
      <c r="O3038">
        <v>-4.8538179791130176E-2</v>
      </c>
      <c r="P3038">
        <v>2.8987536873252395E-2</v>
      </c>
      <c r="Q3038">
        <v>-0.17568583237855639</v>
      </c>
      <c r="R3038" s="3">
        <v>3.28</v>
      </c>
      <c r="S3038">
        <v>1.29</v>
      </c>
      <c r="T3038">
        <v>7.1844304919581603E-3</v>
      </c>
      <c r="U3038">
        <v>-6.2959652107119624E-3</v>
      </c>
      <c r="V3038">
        <v>-2.2994109945368102E-2</v>
      </c>
      <c r="W3038">
        <v>-1.9666377082701914E-2</v>
      </c>
      <c r="X3038">
        <v>1.4504413202258704E-3</v>
      </c>
      <c r="Y3038">
        <v>7.4434391548770407E-2</v>
      </c>
      <c r="Z3038">
        <v>-6.297302629374002E-3</v>
      </c>
      <c r="AA3038">
        <v>-4.097021011068902E-2</v>
      </c>
      <c r="AB3038">
        <v>-0.12848958812724565</v>
      </c>
      <c r="AC3038">
        <v>-7.7392295308335246E-2</v>
      </c>
      <c r="AD3038">
        <v>4.3826326549387673E-2</v>
      </c>
      <c r="AE3038">
        <v>-0.17399334351207196</v>
      </c>
      <c r="AF3038" s="3">
        <v>3.33</v>
      </c>
      <c r="AG3038">
        <v>1.2999999999999998</v>
      </c>
      <c r="AH3038">
        <v>-1.1152576972026651E-3</v>
      </c>
    </row>
    <row r="3039" spans="1:34" x14ac:dyDescent="0.3">
      <c r="A3039" s="1">
        <v>37272</v>
      </c>
      <c r="B3039">
        <v>3.1548704948922883</v>
      </c>
      <c r="C3039">
        <v>3.1325715738108015</v>
      </c>
      <c r="D3039">
        <v>3.1009954776888327</v>
      </c>
      <c r="E3039">
        <v>3.1180293631511762</v>
      </c>
      <c r="F3039">
        <v>3.259004005329468</v>
      </c>
      <c r="G3039">
        <v>-1.6378523891793506E-2</v>
      </c>
      <c r="H3039">
        <v>-2.4156674024618852E-2</v>
      </c>
      <c r="I3039">
        <v>-2.3749714139184697E-2</v>
      </c>
      <c r="J3039">
        <v>7.2899141235556186E-3</v>
      </c>
      <c r="K3039">
        <v>2.709379211286489E-2</v>
      </c>
      <c r="L3039">
        <v>-1.6382093593872327E-2</v>
      </c>
      <c r="M3039">
        <v>-2.1186448602854568E-3</v>
      </c>
      <c r="N3039">
        <v>-6.7648737720151786E-2</v>
      </c>
      <c r="O3039">
        <v>-0.10795523765159798</v>
      </c>
      <c r="P3039">
        <v>4.0026976590477936E-2</v>
      </c>
      <c r="Q3039">
        <v>-0.21312534965309871</v>
      </c>
      <c r="R3039" s="3">
        <v>3.27</v>
      </c>
      <c r="S3039">
        <v>1.29</v>
      </c>
      <c r="T3039">
        <v>2.1282943376101926E-3</v>
      </c>
      <c r="U3039">
        <v>6.8108466030158965E-3</v>
      </c>
      <c r="V3039">
        <v>-1.258848822943115E-2</v>
      </c>
      <c r="W3039">
        <v>-1.6475832639910593E-3</v>
      </c>
      <c r="X3039">
        <v>7.9886202199217493E-3</v>
      </c>
      <c r="Y3039">
        <v>5.8566110696067319E-2</v>
      </c>
      <c r="Z3039">
        <v>6.8139946637195692E-3</v>
      </c>
      <c r="AA3039">
        <v>5.2924055217840049E-4</v>
      </c>
      <c r="AB3039">
        <v>-0.1171949733048292</v>
      </c>
      <c r="AC3039">
        <v>-4.8538179791130176E-2</v>
      </c>
      <c r="AD3039">
        <v>2.8987536873252395E-2</v>
      </c>
      <c r="AE3039">
        <v>-0.17568583237855639</v>
      </c>
      <c r="AF3039" s="3">
        <v>3.28</v>
      </c>
      <c r="AG3039">
        <v>1.29</v>
      </c>
      <c r="AH3039">
        <v>7.1844304919581603E-3</v>
      </c>
    </row>
    <row r="3040" spans="1:34" x14ac:dyDescent="0.3">
      <c r="A3040" s="1">
        <v>37273</v>
      </c>
      <c r="B3040">
        <v>3.1023420086122493</v>
      </c>
      <c r="C3040">
        <v>3.1315852458758719</v>
      </c>
      <c r="D3040">
        <v>3.1051713539626968</v>
      </c>
      <c r="E3040">
        <v>3.1134101266275311</v>
      </c>
      <c r="F3040">
        <v>3.2520238426683212</v>
      </c>
      <c r="G3040">
        <v>9.9804486149359661E-3</v>
      </c>
      <c r="H3040">
        <v>-1.5396112310481769E-2</v>
      </c>
      <c r="I3040">
        <v>-2.2907496482504897E-2</v>
      </c>
      <c r="J3040">
        <v>1.3961508319109583E-2</v>
      </c>
      <c r="K3040">
        <v>4.2355010212702382E-2</v>
      </c>
      <c r="L3040">
        <v>1.0449937447198465E-2</v>
      </c>
      <c r="M3040">
        <v>-4.8339576409843765E-2</v>
      </c>
      <c r="N3040">
        <v>-0.12585032699911114</v>
      </c>
      <c r="O3040">
        <v>-0.12535952944324702</v>
      </c>
      <c r="P3040">
        <v>-6.7767858805221071E-2</v>
      </c>
      <c r="Q3040">
        <v>-0.22481160841490677</v>
      </c>
      <c r="R3040" s="3">
        <v>3.34</v>
      </c>
      <c r="S3040">
        <v>1.29</v>
      </c>
      <c r="T3040">
        <v>2.5479884687120702E-3</v>
      </c>
      <c r="U3040">
        <v>-1.6378523891793506E-2</v>
      </c>
      <c r="V3040">
        <v>-2.4156674024618852E-2</v>
      </c>
      <c r="W3040">
        <v>-2.3749714139184697E-2</v>
      </c>
      <c r="X3040">
        <v>7.2899141235556186E-3</v>
      </c>
      <c r="Y3040">
        <v>2.709379211286489E-2</v>
      </c>
      <c r="Z3040">
        <v>-1.6382093593872327E-2</v>
      </c>
      <c r="AA3040">
        <v>-2.1186448602854568E-3</v>
      </c>
      <c r="AB3040">
        <v>-6.7648737720151786E-2</v>
      </c>
      <c r="AC3040">
        <v>-0.10795523765159798</v>
      </c>
      <c r="AD3040">
        <v>4.0026976590477936E-2</v>
      </c>
      <c r="AE3040">
        <v>-0.21312534965309871</v>
      </c>
      <c r="AF3040" s="3">
        <v>3.27</v>
      </c>
      <c r="AG3040">
        <v>1.29</v>
      </c>
      <c r="AH3040">
        <v>2.1282943376101926E-3</v>
      </c>
    </row>
    <row r="3041" spans="1:34" x14ac:dyDescent="0.3">
      <c r="A3041" s="1">
        <v>37274</v>
      </c>
      <c r="B3041">
        <v>3.1144038032714896</v>
      </c>
      <c r="C3041">
        <v>3.1308760252745218</v>
      </c>
      <c r="D3041">
        <v>3.1148134460409649</v>
      </c>
      <c r="E3041">
        <v>3.1100271675255118</v>
      </c>
      <c r="F3041">
        <v>3.245209260749097</v>
      </c>
      <c r="G3041">
        <v>-9.9715800252635489E-3</v>
      </c>
      <c r="H3041">
        <v>-1.5854773909817155E-2</v>
      </c>
      <c r="I3041">
        <v>-3.9073006772148311E-2</v>
      </c>
      <c r="J3041">
        <v>-5.9948719287294949E-3</v>
      </c>
      <c r="K3041">
        <v>3.3914395865566327E-2</v>
      </c>
      <c r="L3041">
        <v>-9.9774675583645944E-3</v>
      </c>
      <c r="M3041">
        <v>1.6680571006970624E-3</v>
      </c>
      <c r="N3041">
        <v>-8.923113372794278E-2</v>
      </c>
      <c r="O3041">
        <v>-0.18324705431489763</v>
      </c>
      <c r="P3041">
        <v>-6.5579645645982065E-2</v>
      </c>
      <c r="Q3041">
        <v>-0.21376638950161286</v>
      </c>
      <c r="R3041" s="3">
        <v>3.32</v>
      </c>
      <c r="S3041">
        <v>1.3399999999999999</v>
      </c>
      <c r="T3041">
        <v>-2.7180854243864516E-3</v>
      </c>
      <c r="U3041">
        <v>9.9804486149359661E-3</v>
      </c>
      <c r="V3041">
        <v>-1.5396112310481769E-2</v>
      </c>
      <c r="W3041">
        <v>-2.2907496482504897E-2</v>
      </c>
      <c r="X3041">
        <v>1.3961508319109583E-2</v>
      </c>
      <c r="Y3041">
        <v>4.2355010212702382E-2</v>
      </c>
      <c r="Z3041">
        <v>1.0449937447198465E-2</v>
      </c>
      <c r="AA3041">
        <v>-4.8339576409843765E-2</v>
      </c>
      <c r="AB3041">
        <v>-0.12585032699911114</v>
      </c>
      <c r="AC3041">
        <v>-0.12535952944324702</v>
      </c>
      <c r="AD3041">
        <v>-6.7767858805221071E-2</v>
      </c>
      <c r="AE3041">
        <v>-0.22481160841490677</v>
      </c>
      <c r="AF3041" s="3">
        <v>3.34</v>
      </c>
      <c r="AG3041">
        <v>1.29</v>
      </c>
      <c r="AH3041">
        <v>2.5479884687120702E-3</v>
      </c>
    </row>
    <row r="3042" spans="1:34" x14ac:dyDescent="0.3">
      <c r="A3042" s="1">
        <v>37278</v>
      </c>
      <c r="B3042">
        <v>3.1616703510974213</v>
      </c>
      <c r="C3042">
        <v>3.1311303164721607</v>
      </c>
      <c r="D3042">
        <v>3.1221493356659984</v>
      </c>
      <c r="E3042">
        <v>3.1106474523982928</v>
      </c>
      <c r="F3042">
        <v>3.2401911665204524</v>
      </c>
      <c r="G3042">
        <v>-7.3613192859758314E-3</v>
      </c>
      <c r="H3042">
        <v>-1.6920127985081024E-2</v>
      </c>
      <c r="I3042">
        <v>-3.9914237930449126E-2</v>
      </c>
      <c r="J3042">
        <v>-2.0873967083626432E-2</v>
      </c>
      <c r="K3042">
        <v>1.9641112256170601E-2</v>
      </c>
      <c r="L3042">
        <v>-7.3602369130050249E-3</v>
      </c>
      <c r="M3042">
        <v>1.8712708932154154E-2</v>
      </c>
      <c r="N3042">
        <v>-2.9548214685099605E-2</v>
      </c>
      <c r="O3042">
        <v>-0.15803780281234525</v>
      </c>
      <c r="P3042">
        <v>-5.4124615020112454E-2</v>
      </c>
      <c r="Q3042">
        <v>-0.1819579865299974</v>
      </c>
      <c r="R3042" s="3">
        <v>3.26</v>
      </c>
      <c r="S3042">
        <v>1.3399999999999999</v>
      </c>
      <c r="T3042">
        <v>6.8021429372233655E-4</v>
      </c>
      <c r="U3042">
        <v>-9.9715800252635489E-3</v>
      </c>
      <c r="V3042">
        <v>-1.5854773909817155E-2</v>
      </c>
      <c r="W3042">
        <v>-3.9073006772148311E-2</v>
      </c>
      <c r="X3042">
        <v>-5.9948719287294949E-3</v>
      </c>
      <c r="Y3042">
        <v>3.3914395865566327E-2</v>
      </c>
      <c r="Z3042">
        <v>-9.9774675583645944E-3</v>
      </c>
      <c r="AA3042">
        <v>1.6680571006970624E-3</v>
      </c>
      <c r="AB3042">
        <v>-8.923113372794278E-2</v>
      </c>
      <c r="AC3042">
        <v>-0.18324705431489763</v>
      </c>
      <c r="AD3042">
        <v>-6.5579645645982065E-2</v>
      </c>
      <c r="AE3042">
        <v>-0.21376638950161286</v>
      </c>
      <c r="AF3042" s="3">
        <v>3.32</v>
      </c>
      <c r="AG3042">
        <v>1.3399999999999999</v>
      </c>
      <c r="AH3042">
        <v>-2.7180854243864516E-3</v>
      </c>
    </row>
    <row r="3043" spans="1:34" x14ac:dyDescent="0.3">
      <c r="A3043" s="1">
        <v>37279</v>
      </c>
      <c r="B3043">
        <v>3.0855729775537806</v>
      </c>
      <c r="C3043">
        <v>3.1237719270854454</v>
      </c>
      <c r="D3043">
        <v>3.1223781163651911</v>
      </c>
      <c r="E3043">
        <v>3.1092160168906684</v>
      </c>
      <c r="F3043">
        <v>3.2330387697030245</v>
      </c>
      <c r="G3043">
        <v>7.8932907848496825E-3</v>
      </c>
      <c r="H3043">
        <v>-1.5837683803247238E-2</v>
      </c>
      <c r="I3043">
        <v>-2.8426172032678387E-2</v>
      </c>
      <c r="J3043">
        <v>-1.8773545652822854E-2</v>
      </c>
      <c r="K3043">
        <v>4.6342754670837927E-2</v>
      </c>
      <c r="L3043">
        <v>7.9004843905785549E-3</v>
      </c>
      <c r="M3043">
        <v>6.132999874138223E-2</v>
      </c>
      <c r="N3043">
        <v>3.1252543504104224E-2</v>
      </c>
      <c r="O3043">
        <v>-8.5942429800724973E-2</v>
      </c>
      <c r="P3043">
        <v>-1.5267472130788828E-2</v>
      </c>
      <c r="Q3043">
        <v>-0.11195411464383653</v>
      </c>
      <c r="R3043" s="3">
        <v>3.34</v>
      </c>
      <c r="S3043">
        <v>1.3499999999999996</v>
      </c>
      <c r="T3043">
        <v>6.6079535600316319E-3</v>
      </c>
      <c r="U3043">
        <v>-7.3613192859758314E-3</v>
      </c>
      <c r="V3043">
        <v>-1.6920127985081024E-2</v>
      </c>
      <c r="W3043">
        <v>-3.9914237930449126E-2</v>
      </c>
      <c r="X3043">
        <v>-2.0873967083626432E-2</v>
      </c>
      <c r="Y3043">
        <v>1.9641112256170601E-2</v>
      </c>
      <c r="Z3043">
        <v>-7.3602369130050249E-3</v>
      </c>
      <c r="AA3043">
        <v>1.8712708932154154E-2</v>
      </c>
      <c r="AB3043">
        <v>-2.9548214685099605E-2</v>
      </c>
      <c r="AC3043">
        <v>-0.15803780281234525</v>
      </c>
      <c r="AD3043">
        <v>-5.4124615020112454E-2</v>
      </c>
      <c r="AE3043">
        <v>-0.1819579865299974</v>
      </c>
      <c r="AF3043" s="3">
        <v>3.26</v>
      </c>
      <c r="AG3043">
        <v>1.3399999999999999</v>
      </c>
      <c r="AH3043">
        <v>6.8021429372233655E-4</v>
      </c>
    </row>
    <row r="3044" spans="1:34" x14ac:dyDescent="0.3">
      <c r="A3044" s="1">
        <v>37280</v>
      </c>
      <c r="B3044">
        <v>3.0516399054922871</v>
      </c>
      <c r="C3044">
        <v>3.1031258092054457</v>
      </c>
      <c r="D3044">
        <v>3.1178486915081236</v>
      </c>
      <c r="E3044">
        <v>3.1040992660709579</v>
      </c>
      <c r="F3044">
        <v>3.2254284884426081</v>
      </c>
      <c r="G3044">
        <v>3.5127650230926122E-3</v>
      </c>
      <c r="H3044">
        <v>4.0536051116388805E-3</v>
      </c>
      <c r="I3044">
        <v>-2.0103068912979971E-2</v>
      </c>
      <c r="J3044">
        <v>-6.8483771759657586E-3</v>
      </c>
      <c r="K3044">
        <v>5.7759741300090539E-2</v>
      </c>
      <c r="L3044">
        <v>3.512256252282242E-3</v>
      </c>
      <c r="M3044">
        <v>1.0204170174241689E-2</v>
      </c>
      <c r="N3044">
        <v>4.357535853863137E-2</v>
      </c>
      <c r="O3044">
        <v>-2.4073379181520416E-2</v>
      </c>
      <c r="P3044">
        <v>2.1550346561542977E-2</v>
      </c>
      <c r="Q3044">
        <v>-7.8557810366583158E-2</v>
      </c>
      <c r="R3044" s="3">
        <v>3.35</v>
      </c>
      <c r="S3044">
        <v>1.3499999999999996</v>
      </c>
      <c r="T3044">
        <v>3.376952332638794E-4</v>
      </c>
      <c r="U3044">
        <v>7.8932907848496825E-3</v>
      </c>
      <c r="V3044">
        <v>-1.5837683803247238E-2</v>
      </c>
      <c r="W3044">
        <v>-2.8426172032678387E-2</v>
      </c>
      <c r="X3044">
        <v>-1.8773545652822854E-2</v>
      </c>
      <c r="Y3044">
        <v>4.6342754670837927E-2</v>
      </c>
      <c r="Z3044">
        <v>7.9004843905785549E-3</v>
      </c>
      <c r="AA3044">
        <v>6.132999874138223E-2</v>
      </c>
      <c r="AB3044">
        <v>3.1252543504104224E-2</v>
      </c>
      <c r="AC3044">
        <v>-8.5942429800724973E-2</v>
      </c>
      <c r="AD3044">
        <v>-1.5267472130788828E-2</v>
      </c>
      <c r="AE3044">
        <v>-0.11195411464383653</v>
      </c>
      <c r="AF3044" s="3">
        <v>3.34</v>
      </c>
      <c r="AG3044">
        <v>1.3499999999999996</v>
      </c>
      <c r="AH3044">
        <v>6.6079535600316319E-3</v>
      </c>
    </row>
    <row r="3045" spans="1:34" x14ac:dyDescent="0.3">
      <c r="A3045" s="1">
        <v>37281</v>
      </c>
      <c r="B3045">
        <v>3.0449985148569092</v>
      </c>
      <c r="C3045">
        <v>3.0916571104543773</v>
      </c>
      <c r="D3045">
        <v>3.1116211781651248</v>
      </c>
      <c r="E3045">
        <v>3.1009848663276198</v>
      </c>
      <c r="F3045">
        <v>3.21808618417634</v>
      </c>
      <c r="G3045">
        <v>9.976031867813262E-4</v>
      </c>
      <c r="H3045">
        <v>-4.9292403165157594E-3</v>
      </c>
      <c r="I3045">
        <v>-2.0325352626997528E-2</v>
      </c>
      <c r="J3045">
        <v>-1.0192479499027129E-2</v>
      </c>
      <c r="K3045">
        <v>5.421037550744412E-2</v>
      </c>
      <c r="L3045">
        <v>1.1077460631128133E-3</v>
      </c>
      <c r="M3045">
        <v>1.4613512768366199E-2</v>
      </c>
      <c r="N3045">
        <v>0.10652844771684133</v>
      </c>
      <c r="O3045">
        <v>-1.9321879282269805E-2</v>
      </c>
      <c r="P3045">
        <v>1.8682694375091735E-2</v>
      </c>
      <c r="Q3045">
        <v>-8.8053022049543905E-2</v>
      </c>
      <c r="R3045" s="3">
        <v>3.38</v>
      </c>
      <c r="S3045">
        <v>1.3500000000000005</v>
      </c>
      <c r="T3045">
        <v>1.1330852689111381E-2</v>
      </c>
      <c r="U3045">
        <v>3.5127650230926122E-3</v>
      </c>
      <c r="V3045">
        <v>4.0536051116388805E-3</v>
      </c>
      <c r="W3045">
        <v>-2.0103068912979971E-2</v>
      </c>
      <c r="X3045">
        <v>-6.8483771759657586E-3</v>
      </c>
      <c r="Y3045">
        <v>5.7759741300090539E-2</v>
      </c>
      <c r="Z3045">
        <v>3.512256252282242E-3</v>
      </c>
      <c r="AA3045">
        <v>1.0204170174241689E-2</v>
      </c>
      <c r="AB3045">
        <v>4.357535853863137E-2</v>
      </c>
      <c r="AC3045">
        <v>-2.4073379181520416E-2</v>
      </c>
      <c r="AD3045">
        <v>2.1550346561542977E-2</v>
      </c>
      <c r="AE3045">
        <v>-7.8557810366583158E-2</v>
      </c>
      <c r="AF3045" s="3">
        <v>3.35</v>
      </c>
      <c r="AG3045">
        <v>1.3499999999999996</v>
      </c>
      <c r="AH3045">
        <v>3.376952332638794E-4</v>
      </c>
    </row>
    <row r="3046" spans="1:34" x14ac:dyDescent="0.3">
      <c r="A3046" s="1">
        <v>37284</v>
      </c>
      <c r="B3046">
        <v>3.0511669804420918</v>
      </c>
      <c r="C3046">
        <v>3.0790097458884977</v>
      </c>
      <c r="D3046">
        <v>3.1049428855815098</v>
      </c>
      <c r="E3046">
        <v>3.0979090713164434</v>
      </c>
      <c r="F3046">
        <v>3.2116869256490723</v>
      </c>
      <c r="G3046">
        <v>-1.941456274794362E-4</v>
      </c>
      <c r="H3046">
        <v>4.8481940812683533E-3</v>
      </c>
      <c r="I3046">
        <v>-1.1006579828548801E-2</v>
      </c>
      <c r="J3046">
        <v>-1.017697602591916E-2</v>
      </c>
      <c r="K3046">
        <v>3.8835988482566641E-2</v>
      </c>
      <c r="L3046">
        <v>-1.9340433266634705E-4</v>
      </c>
      <c r="M3046">
        <v>2.997005240269246E-3</v>
      </c>
      <c r="N3046">
        <v>0.10785739585641352</v>
      </c>
      <c r="O3046">
        <v>1.8626262128470739E-2</v>
      </c>
      <c r="P3046">
        <v>2.1679699615360981E-2</v>
      </c>
      <c r="Q3046">
        <v>-8.1844268235164108E-2</v>
      </c>
      <c r="R3046" s="3">
        <v>3.36</v>
      </c>
      <c r="S3046">
        <v>1.3600000000000003</v>
      </c>
      <c r="T3046">
        <v>5.0062579268406182E-4</v>
      </c>
      <c r="U3046">
        <v>9.976031867813262E-4</v>
      </c>
      <c r="V3046">
        <v>-4.9292403165157594E-3</v>
      </c>
      <c r="W3046">
        <v>-2.0325352626997528E-2</v>
      </c>
      <c r="X3046">
        <v>-1.0192479499027129E-2</v>
      </c>
      <c r="Y3046">
        <v>5.421037550744412E-2</v>
      </c>
      <c r="Z3046">
        <v>1.1077460631128133E-3</v>
      </c>
      <c r="AA3046">
        <v>1.4613512768366199E-2</v>
      </c>
      <c r="AB3046">
        <v>0.10652844771684133</v>
      </c>
      <c r="AC3046">
        <v>-1.9321879282269805E-2</v>
      </c>
      <c r="AD3046">
        <v>1.8682694375091735E-2</v>
      </c>
      <c r="AE3046">
        <v>-8.8053022049543905E-2</v>
      </c>
      <c r="AF3046" s="3">
        <v>3.38</v>
      </c>
      <c r="AG3046">
        <v>1.3500000000000005</v>
      </c>
      <c r="AH3046">
        <v>1.1330852689111381E-2</v>
      </c>
    </row>
    <row r="3047" spans="1:34" x14ac:dyDescent="0.3">
      <c r="A3047" s="1">
        <v>37285</v>
      </c>
      <c r="B3047">
        <v>3.1925318495285988</v>
      </c>
      <c r="C3047">
        <v>3.0851820455747339</v>
      </c>
      <c r="D3047">
        <v>3.108156181023447</v>
      </c>
      <c r="E3047">
        <v>3.1019269668678437</v>
      </c>
      <c r="F3047">
        <v>3.2075474702964795</v>
      </c>
      <c r="G3047">
        <v>-2.9030108600128557E-2</v>
      </c>
      <c r="H3047">
        <v>-1.6820595232884372E-2</v>
      </c>
      <c r="I3047">
        <v>-3.3740723217965396E-2</v>
      </c>
      <c r="J3047">
        <v>-4.3322137381098358E-2</v>
      </c>
      <c r="K3047">
        <v>1.4514627339699437E-2</v>
      </c>
      <c r="L3047">
        <v>-2.9032394957088314E-2</v>
      </c>
      <c r="M3047">
        <v>-2.3720516650213685E-2</v>
      </c>
      <c r="N3047">
        <v>6.5424170274045679E-2</v>
      </c>
      <c r="O3047">
        <v>3.5875955588946074E-2</v>
      </c>
      <c r="P3047">
        <v>-8.2788992109781301E-2</v>
      </c>
      <c r="Q3047">
        <v>-0.10969228443923473</v>
      </c>
      <c r="R3047" s="3">
        <v>3.3</v>
      </c>
      <c r="S3047">
        <v>1.37</v>
      </c>
      <c r="T3047">
        <v>-3.4259486193306543E-3</v>
      </c>
      <c r="U3047">
        <v>-1.941456274794362E-4</v>
      </c>
      <c r="V3047">
        <v>4.8481940812683533E-3</v>
      </c>
      <c r="W3047">
        <v>-1.1006579828548801E-2</v>
      </c>
      <c r="X3047">
        <v>-1.017697602591916E-2</v>
      </c>
      <c r="Y3047">
        <v>3.8835988482566641E-2</v>
      </c>
      <c r="Z3047">
        <v>-1.9340433266634705E-4</v>
      </c>
      <c r="AA3047">
        <v>2.997005240269246E-3</v>
      </c>
      <c r="AB3047">
        <v>0.10785739585641352</v>
      </c>
      <c r="AC3047">
        <v>1.8626262128470739E-2</v>
      </c>
      <c r="AD3047">
        <v>2.1679699615360981E-2</v>
      </c>
      <c r="AE3047">
        <v>-8.1844268235164108E-2</v>
      </c>
      <c r="AF3047" s="3">
        <v>3.36</v>
      </c>
      <c r="AG3047">
        <v>1.3600000000000003</v>
      </c>
      <c r="AH3047">
        <v>5.0062579268406182E-4</v>
      </c>
    </row>
    <row r="3048" spans="1:34" x14ac:dyDescent="0.3">
      <c r="A3048" s="1">
        <v>37286</v>
      </c>
      <c r="B3048">
        <v>3.1450139762697455</v>
      </c>
      <c r="C3048">
        <v>3.0970702453179264</v>
      </c>
      <c r="D3048">
        <v>3.1104210862016859</v>
      </c>
      <c r="E3048">
        <v>3.1052353183107089</v>
      </c>
      <c r="F3048">
        <v>3.2031935457076783</v>
      </c>
      <c r="G3048">
        <v>1.1679241784399608E-2</v>
      </c>
      <c r="H3048">
        <v>-1.3034644233334447E-2</v>
      </c>
      <c r="I3048">
        <v>-2.8872328036581685E-2</v>
      </c>
      <c r="J3048">
        <v>-3.8371730870273346E-2</v>
      </c>
      <c r="K3048">
        <v>2.5806768777327349E-2</v>
      </c>
      <c r="L3048">
        <v>1.2660269107385602E-2</v>
      </c>
      <c r="M3048">
        <v>-2.5867971082223828E-2</v>
      </c>
      <c r="N3048">
        <v>-2.177379954956038E-2</v>
      </c>
      <c r="O3048">
        <v>9.4787439545438446E-3</v>
      </c>
      <c r="P3048">
        <v>-9.1108492950624953E-2</v>
      </c>
      <c r="Q3048">
        <v>-0.15729039983192594</v>
      </c>
      <c r="R3048" s="3">
        <v>3.27</v>
      </c>
      <c r="S3048">
        <v>1.4000000000000004</v>
      </c>
      <c r="T3048">
        <v>2.1739138996199614E-3</v>
      </c>
      <c r="U3048">
        <v>-2.9030108600128557E-2</v>
      </c>
      <c r="V3048">
        <v>-1.6820595232884372E-2</v>
      </c>
      <c r="W3048">
        <v>-3.3740723217965396E-2</v>
      </c>
      <c r="X3048">
        <v>-4.3322137381098358E-2</v>
      </c>
      <c r="Y3048">
        <v>1.4514627339699437E-2</v>
      </c>
      <c r="Z3048">
        <v>-2.9032394957088314E-2</v>
      </c>
      <c r="AA3048">
        <v>-2.3720516650213685E-2</v>
      </c>
      <c r="AB3048">
        <v>6.5424170274045679E-2</v>
      </c>
      <c r="AC3048">
        <v>3.5875955588946074E-2</v>
      </c>
      <c r="AD3048">
        <v>-8.2788992109781301E-2</v>
      </c>
      <c r="AE3048">
        <v>-0.10969228443923473</v>
      </c>
      <c r="AF3048" s="3">
        <v>3.3</v>
      </c>
      <c r="AG3048">
        <v>1.37</v>
      </c>
      <c r="AH3048">
        <v>-3.4259486193306543E-3</v>
      </c>
    </row>
    <row r="3049" spans="1:34" x14ac:dyDescent="0.3">
      <c r="A3049" s="1">
        <v>37287</v>
      </c>
      <c r="B3049">
        <v>3.0487989944906833</v>
      </c>
      <c r="C3049">
        <v>3.0965020631176055</v>
      </c>
      <c r="D3049">
        <v>3.0998139361615258</v>
      </c>
      <c r="E3049">
        <v>3.1045720488772033</v>
      </c>
      <c r="F3049">
        <v>3.1981293878812571</v>
      </c>
      <c r="G3049">
        <v>1.4823537633639638E-2</v>
      </c>
      <c r="H3049">
        <v>-1.7238716227874207E-3</v>
      </c>
      <c r="I3049">
        <v>2.3297334888514598E-3</v>
      </c>
      <c r="J3049">
        <v>-2.6904320882628063E-2</v>
      </c>
      <c r="K3049">
        <v>2.7002613574388157E-2</v>
      </c>
      <c r="L3049">
        <v>1.4826448960032934E-2</v>
      </c>
      <c r="M3049">
        <v>2.0747632194248578E-2</v>
      </c>
      <c r="N3049">
        <v>-1.1230337529553491E-2</v>
      </c>
      <c r="O3049">
        <v>3.2345021009077879E-2</v>
      </c>
      <c r="P3049">
        <v>-4.6636678607364423E-2</v>
      </c>
      <c r="Q3049">
        <v>-0.12210859732398127</v>
      </c>
      <c r="R3049" s="3">
        <v>3.31</v>
      </c>
      <c r="S3049">
        <v>1.38</v>
      </c>
      <c r="T3049">
        <v>3.6681991944558234E-3</v>
      </c>
      <c r="U3049">
        <v>1.1679241784399608E-2</v>
      </c>
      <c r="V3049">
        <v>-1.3034644233334447E-2</v>
      </c>
      <c r="W3049">
        <v>-2.8872328036581685E-2</v>
      </c>
      <c r="X3049">
        <v>-3.8371730870273346E-2</v>
      </c>
      <c r="Y3049">
        <v>2.5806768777327349E-2</v>
      </c>
      <c r="Z3049">
        <v>1.2660269107385602E-2</v>
      </c>
      <c r="AA3049">
        <v>-2.5867971082223828E-2</v>
      </c>
      <c r="AB3049">
        <v>-2.177379954956038E-2</v>
      </c>
      <c r="AC3049">
        <v>9.4787439545438446E-3</v>
      </c>
      <c r="AD3049">
        <v>-9.1108492950624953E-2</v>
      </c>
      <c r="AE3049">
        <v>-0.15729039983192594</v>
      </c>
      <c r="AF3049" s="3">
        <v>3.27</v>
      </c>
      <c r="AG3049">
        <v>1.4000000000000004</v>
      </c>
      <c r="AH3049">
        <v>2.1739138996199614E-3</v>
      </c>
    </row>
    <row r="3050" spans="1:34" x14ac:dyDescent="0.3">
      <c r="A3050" s="1">
        <v>37288</v>
      </c>
      <c r="B3050">
        <v>3.0502204588380608</v>
      </c>
      <c r="C3050">
        <v>3.097546451913836</v>
      </c>
      <c r="D3050">
        <v>3.0946017811841067</v>
      </c>
      <c r="E3050">
        <v>3.0991418160663229</v>
      </c>
      <c r="F3050">
        <v>3.193631317217152</v>
      </c>
      <c r="G3050">
        <v>-7.103563878871455E-3</v>
      </c>
      <c r="H3050">
        <v>-9.8250386884402019E-3</v>
      </c>
      <c r="I3050">
        <v>-1.4754279004955961E-2</v>
      </c>
      <c r="J3050">
        <v>-2.2799937545804561E-2</v>
      </c>
      <c r="K3050">
        <v>1.5798712839885098E-2</v>
      </c>
      <c r="L3050">
        <v>-6.8540817273543553E-3</v>
      </c>
      <c r="M3050">
        <v>4.5165729580189495E-2</v>
      </c>
      <c r="N3050">
        <v>1.9321879282269805E-2</v>
      </c>
      <c r="O3050">
        <v>0.12585032699911114</v>
      </c>
      <c r="P3050">
        <v>2.6853925937851741E-2</v>
      </c>
      <c r="Q3050">
        <v>-7.7851133019673391E-2</v>
      </c>
      <c r="R3050" s="3">
        <v>3.26</v>
      </c>
      <c r="S3050">
        <v>1.38</v>
      </c>
      <c r="T3050">
        <v>-4.2530189613225744E-3</v>
      </c>
      <c r="U3050">
        <v>1.4823537633639638E-2</v>
      </c>
      <c r="V3050">
        <v>-1.7238716227874207E-3</v>
      </c>
      <c r="W3050">
        <v>2.3297334888514598E-3</v>
      </c>
      <c r="X3050">
        <v>-2.6904320882628063E-2</v>
      </c>
      <c r="Y3050">
        <v>2.7002613574388157E-2</v>
      </c>
      <c r="Z3050">
        <v>1.4826448960032934E-2</v>
      </c>
      <c r="AA3050">
        <v>2.0747632194248578E-2</v>
      </c>
      <c r="AB3050">
        <v>-1.1230337529553491E-2</v>
      </c>
      <c r="AC3050">
        <v>3.2345021009077879E-2</v>
      </c>
      <c r="AD3050">
        <v>-4.6636678607364423E-2</v>
      </c>
      <c r="AE3050">
        <v>-0.12210859732398127</v>
      </c>
      <c r="AF3050" s="3">
        <v>3.31</v>
      </c>
      <c r="AG3050">
        <v>1.38</v>
      </c>
      <c r="AH3050">
        <v>3.6681991944558234E-3</v>
      </c>
    </row>
    <row r="3051" spans="1:34" x14ac:dyDescent="0.3">
      <c r="A3051" s="1">
        <v>37291</v>
      </c>
      <c r="B3051">
        <v>3.2136622578153133</v>
      </c>
      <c r="C3051">
        <v>3.1300455073884801</v>
      </c>
      <c r="D3051">
        <v>3.1045276266384896</v>
      </c>
      <c r="E3051">
        <v>3.1032716752344069</v>
      </c>
      <c r="F3051">
        <v>3.1899834401704221</v>
      </c>
      <c r="G3051">
        <v>-2.5048227408907664E-2</v>
      </c>
      <c r="H3051">
        <v>-3.467912046986843E-2</v>
      </c>
      <c r="I3051">
        <v>-2.9830926388600076E-2</v>
      </c>
      <c r="J3051">
        <v>-5.3571771938112356E-2</v>
      </c>
      <c r="K3051">
        <v>1.4857090019937402E-2</v>
      </c>
      <c r="L3051">
        <v>-2.5047618866015142E-2</v>
      </c>
      <c r="M3051">
        <v>-1.5327864986331985E-2</v>
      </c>
      <c r="N3051">
        <v>9.9700905566857401E-4</v>
      </c>
      <c r="O3051">
        <v>0.10885440491208209</v>
      </c>
      <c r="P3051">
        <v>-4.577235204866259E-2</v>
      </c>
      <c r="Q3051">
        <v>-9.8611333682898206E-2</v>
      </c>
      <c r="R3051" s="3">
        <v>3.17</v>
      </c>
      <c r="S3051">
        <v>1.42</v>
      </c>
      <c r="T3051">
        <v>-6.6239289693523773E-3</v>
      </c>
      <c r="U3051">
        <v>-7.103563878871455E-3</v>
      </c>
      <c r="V3051">
        <v>-9.8250386884402019E-3</v>
      </c>
      <c r="W3051">
        <v>-1.4754279004955961E-2</v>
      </c>
      <c r="X3051">
        <v>-2.2799937545804561E-2</v>
      </c>
      <c r="Y3051">
        <v>1.5798712839885098E-2</v>
      </c>
      <c r="Z3051">
        <v>-6.8540817273543553E-3</v>
      </c>
      <c r="AA3051">
        <v>4.5165729580189495E-2</v>
      </c>
      <c r="AB3051">
        <v>1.9321879282269805E-2</v>
      </c>
      <c r="AC3051">
        <v>0.12585032699911114</v>
      </c>
      <c r="AD3051">
        <v>2.6853925937851741E-2</v>
      </c>
      <c r="AE3051">
        <v>-7.7851133019673391E-2</v>
      </c>
      <c r="AF3051" s="3">
        <v>3.26</v>
      </c>
      <c r="AG3051">
        <v>1.38</v>
      </c>
      <c r="AH3051">
        <v>-4.2530189613225744E-3</v>
      </c>
    </row>
    <row r="3052" spans="1:34" x14ac:dyDescent="0.3">
      <c r="A3052" s="1">
        <v>37292</v>
      </c>
      <c r="B3052">
        <v>3.2367157429965316</v>
      </c>
      <c r="C3052">
        <v>3.1388822860820671</v>
      </c>
      <c r="D3052">
        <v>3.1120321658284005</v>
      </c>
      <c r="E3052">
        <v>3.111277697830904</v>
      </c>
      <c r="F3052">
        <v>3.185837456040693</v>
      </c>
      <c r="G3052">
        <v>-4.0467722292554242E-3</v>
      </c>
      <c r="H3052">
        <v>-9.695784098995297E-3</v>
      </c>
      <c r="I3052">
        <v>-2.6516379331879669E-2</v>
      </c>
      <c r="J3052">
        <v>-6.6756775125623946E-2</v>
      </c>
      <c r="K3052">
        <v>2.8125269407157205E-2</v>
      </c>
      <c r="L3052">
        <v>-4.0452099999512825E-3</v>
      </c>
      <c r="M3052">
        <v>0</v>
      </c>
      <c r="N3052">
        <v>2.471752570588226E-2</v>
      </c>
      <c r="O3052">
        <v>9.0141695979927938E-2</v>
      </c>
      <c r="P3052">
        <v>-1.4837067430467865E-2</v>
      </c>
      <c r="Q3052">
        <v>-8.5889671880429841E-2</v>
      </c>
      <c r="R3052" s="3">
        <v>3.16</v>
      </c>
      <c r="S3052">
        <v>1.4500000000000002</v>
      </c>
      <c r="T3052">
        <v>4.3649863647639009E-3</v>
      </c>
      <c r="U3052">
        <v>-2.5048227408907664E-2</v>
      </c>
      <c r="V3052">
        <v>-3.467912046986843E-2</v>
      </c>
      <c r="W3052">
        <v>-2.9830926388600076E-2</v>
      </c>
      <c r="X3052">
        <v>-5.3571771938112356E-2</v>
      </c>
      <c r="Y3052">
        <v>1.4857090019937402E-2</v>
      </c>
      <c r="Z3052">
        <v>-2.5047618866015142E-2</v>
      </c>
      <c r="AA3052">
        <v>-1.5327864986331985E-2</v>
      </c>
      <c r="AB3052">
        <v>9.9700905566857401E-4</v>
      </c>
      <c r="AC3052">
        <v>0.10885440491208209</v>
      </c>
      <c r="AD3052">
        <v>-4.577235204866259E-2</v>
      </c>
      <c r="AE3052">
        <v>-9.8611333682898206E-2</v>
      </c>
      <c r="AF3052" s="3">
        <v>3.17</v>
      </c>
      <c r="AG3052">
        <v>1.42</v>
      </c>
      <c r="AH3052">
        <v>-6.6239289693523773E-3</v>
      </c>
    </row>
    <row r="3053" spans="1:34" x14ac:dyDescent="0.3">
      <c r="A3053" s="1">
        <v>37293</v>
      </c>
      <c r="B3053">
        <v>3.2615520991486369</v>
      </c>
      <c r="C3053">
        <v>3.1621899106578453</v>
      </c>
      <c r="D3053">
        <v>3.1296300779878861</v>
      </c>
      <c r="E3053">
        <v>3.1223490258608959</v>
      </c>
      <c r="F3053">
        <v>3.1820225653975065</v>
      </c>
      <c r="G3053">
        <v>-5.9902733955539134E-3</v>
      </c>
      <c r="H3053">
        <v>-2.7365299278948818E-2</v>
      </c>
      <c r="I3053">
        <v>-4.0399943512283265E-2</v>
      </c>
      <c r="J3053">
        <v>-7.8940978785557725E-2</v>
      </c>
      <c r="K3053">
        <v>2.2144431887747729E-2</v>
      </c>
      <c r="L3053">
        <v>-5.9922944982773174E-3</v>
      </c>
      <c r="M3053">
        <v>-1.4554836613680511E-2</v>
      </c>
      <c r="N3053">
        <v>3.6030660174425577E-2</v>
      </c>
      <c r="O3053">
        <v>1.4256860624865197E-2</v>
      </c>
      <c r="P3053">
        <v>-8.8947486016496047E-2</v>
      </c>
      <c r="Q3053">
        <v>-6.8386013978694482E-2</v>
      </c>
      <c r="R3053" s="3">
        <v>3.18</v>
      </c>
      <c r="S3053">
        <v>1.4399999999999995</v>
      </c>
      <c r="T3053">
        <v>-8.3762616792881772E-5</v>
      </c>
      <c r="U3053">
        <v>-4.0467722292554242E-3</v>
      </c>
      <c r="V3053">
        <v>-9.695784098995297E-3</v>
      </c>
      <c r="W3053">
        <v>-2.6516379331879669E-2</v>
      </c>
      <c r="X3053">
        <v>-6.6756775125623946E-2</v>
      </c>
      <c r="Y3053">
        <v>2.8125269407157205E-2</v>
      </c>
      <c r="Z3053">
        <v>-4.0452099999512825E-3</v>
      </c>
      <c r="AA3053">
        <v>0</v>
      </c>
      <c r="AB3053">
        <v>2.471752570588226E-2</v>
      </c>
      <c r="AC3053">
        <v>9.0141695979927938E-2</v>
      </c>
      <c r="AD3053">
        <v>-1.4837067430467865E-2</v>
      </c>
      <c r="AE3053">
        <v>-8.5889671880429841E-2</v>
      </c>
      <c r="AF3053" s="3">
        <v>3.16</v>
      </c>
      <c r="AG3053">
        <v>1.4500000000000002</v>
      </c>
      <c r="AH3053">
        <v>4.3649863647639009E-3</v>
      </c>
    </row>
    <row r="3054" spans="1:34" x14ac:dyDescent="0.3">
      <c r="A3054" s="1">
        <v>37294</v>
      </c>
      <c r="B3054">
        <v>3.2232661731694936</v>
      </c>
      <c r="C3054">
        <v>3.1970833463936073</v>
      </c>
      <c r="D3054">
        <v>3.1467927047556059</v>
      </c>
      <c r="E3054">
        <v>3.1284833312391869</v>
      </c>
      <c r="F3054">
        <v>3.1782027077207347</v>
      </c>
      <c r="G3054">
        <v>-3.0873351447278097E-3</v>
      </c>
      <c r="H3054">
        <v>-4.5276172057316266E-2</v>
      </c>
      <c r="I3054">
        <v>-4.7000043680103687E-2</v>
      </c>
      <c r="J3054">
        <v>-7.5508225802610518E-2</v>
      </c>
      <c r="K3054">
        <v>-3.6317135288186364E-3</v>
      </c>
      <c r="L3054">
        <v>-3.0830208176624296E-3</v>
      </c>
      <c r="M3054">
        <v>-7.1030232682463001E-3</v>
      </c>
      <c r="N3054">
        <v>8.1800047119306996E-3</v>
      </c>
      <c r="O3054">
        <v>-3.0503328176227917E-3</v>
      </c>
      <c r="P3054">
        <v>-8.9553966714344124E-2</v>
      </c>
      <c r="Q3054">
        <v>-3.747628166004402E-2</v>
      </c>
      <c r="R3054" s="3">
        <v>3.2</v>
      </c>
      <c r="S3054">
        <v>1.4400000000000004</v>
      </c>
      <c r="T3054">
        <v>-2.0124105399625947E-3</v>
      </c>
      <c r="U3054">
        <v>-5.9902733955539134E-3</v>
      </c>
      <c r="V3054">
        <v>-2.7365299278948818E-2</v>
      </c>
      <c r="W3054">
        <v>-4.0399943512283265E-2</v>
      </c>
      <c r="X3054">
        <v>-7.8940978785557725E-2</v>
      </c>
      <c r="Y3054">
        <v>2.2144431887747729E-2</v>
      </c>
      <c r="Z3054">
        <v>-5.9922944982773174E-3</v>
      </c>
      <c r="AA3054">
        <v>-1.4554836613680511E-2</v>
      </c>
      <c r="AB3054">
        <v>3.6030660174425577E-2</v>
      </c>
      <c r="AC3054">
        <v>1.4256860624865197E-2</v>
      </c>
      <c r="AD3054">
        <v>-8.8947486016496047E-2</v>
      </c>
      <c r="AE3054">
        <v>-6.8386013978694482E-2</v>
      </c>
      <c r="AF3054" s="3">
        <v>3.18</v>
      </c>
      <c r="AG3054">
        <v>1.4399999999999995</v>
      </c>
      <c r="AH3054">
        <v>-8.3762616792881772E-5</v>
      </c>
    </row>
    <row r="3055" spans="1:34" x14ac:dyDescent="0.3">
      <c r="A3055" s="1">
        <v>37295</v>
      </c>
      <c r="B3055">
        <v>3.1467351470905185</v>
      </c>
      <c r="C3055">
        <v>3.2163862840440993</v>
      </c>
      <c r="D3055">
        <v>3.156966367978967</v>
      </c>
      <c r="E3055">
        <v>3.1313674210813995</v>
      </c>
      <c r="F3055">
        <v>3.1739928109425191</v>
      </c>
      <c r="G3055">
        <v>1.4749462152985338E-2</v>
      </c>
      <c r="H3055">
        <v>-2.3423146025459474E-2</v>
      </c>
      <c r="I3055">
        <v>-3.3248184713899676E-2</v>
      </c>
      <c r="J3055">
        <v>-5.7163988536704124E-2</v>
      </c>
      <c r="K3055">
        <v>8.2623144544786697E-3</v>
      </c>
      <c r="L3055">
        <v>1.475290810089902E-2</v>
      </c>
      <c r="M3055">
        <v>3.108019589421751E-2</v>
      </c>
      <c r="N3055">
        <v>-5.9055289740412853E-3</v>
      </c>
      <c r="O3055">
        <v>1.341635030822852E-2</v>
      </c>
      <c r="P3055">
        <v>-4.7708396549888565E-2</v>
      </c>
      <c r="Q3055">
        <v>3.9564838950743031E-3</v>
      </c>
      <c r="R3055" s="3">
        <v>3.17</v>
      </c>
      <c r="S3055">
        <v>1.4299999999999997</v>
      </c>
      <c r="T3055">
        <v>-7.5569926766938522E-4</v>
      </c>
      <c r="U3055">
        <v>-3.0873351447278097E-3</v>
      </c>
      <c r="V3055">
        <v>-4.5276172057316266E-2</v>
      </c>
      <c r="W3055">
        <v>-4.7000043680103687E-2</v>
      </c>
      <c r="X3055">
        <v>-7.5508225802610518E-2</v>
      </c>
      <c r="Y3055">
        <v>-3.6317135288186364E-3</v>
      </c>
      <c r="Z3055">
        <v>-3.0830208176624296E-3</v>
      </c>
      <c r="AA3055">
        <v>-7.1030232682463001E-3</v>
      </c>
      <c r="AB3055">
        <v>8.1800047119306996E-3</v>
      </c>
      <c r="AC3055">
        <v>-3.0503328176227917E-3</v>
      </c>
      <c r="AD3055">
        <v>-8.9553966714344124E-2</v>
      </c>
      <c r="AE3055">
        <v>-3.747628166004402E-2</v>
      </c>
      <c r="AF3055" s="3">
        <v>3.2</v>
      </c>
      <c r="AG3055">
        <v>1.4400000000000004</v>
      </c>
      <c r="AH3055">
        <v>-2.0124105399625947E-3</v>
      </c>
    </row>
    <row r="3056" spans="1:34" x14ac:dyDescent="0.3">
      <c r="A3056" s="1">
        <v>37298</v>
      </c>
      <c r="B3056">
        <v>3.0809921175048145</v>
      </c>
      <c r="C3056">
        <v>3.1898522559819993</v>
      </c>
      <c r="D3056">
        <v>3.1599488816852395</v>
      </c>
      <c r="E3056">
        <v>3.1306427830560293</v>
      </c>
      <c r="F3056">
        <v>3.1688907720620869</v>
      </c>
      <c r="G3056">
        <v>1.4238339228860752E-2</v>
      </c>
      <c r="H3056">
        <v>1.5863420612308943E-2</v>
      </c>
      <c r="I3056">
        <v>-1.8815699857559487E-2</v>
      </c>
      <c r="J3056">
        <v>-3.8115311211237568E-2</v>
      </c>
      <c r="K3056">
        <v>8.2175667190256263E-3</v>
      </c>
      <c r="L3056">
        <v>1.4252634920325136E-2</v>
      </c>
      <c r="M3056">
        <v>5.5209603781054106E-2</v>
      </c>
      <c r="N3056">
        <v>6.4631939793344806E-2</v>
      </c>
      <c r="O3056">
        <v>6.562894884901338E-2</v>
      </c>
      <c r="P3056">
        <v>5.9166087676128409E-2</v>
      </c>
      <c r="Q3056">
        <v>6.7126328714516958E-2</v>
      </c>
      <c r="R3056" s="3">
        <v>3.16</v>
      </c>
      <c r="S3056">
        <v>1.4100000000000001</v>
      </c>
      <c r="T3056">
        <v>-5.3903945900062311E-3</v>
      </c>
      <c r="U3056">
        <v>1.4749462152985338E-2</v>
      </c>
      <c r="V3056">
        <v>-2.3423146025459474E-2</v>
      </c>
      <c r="W3056">
        <v>-3.3248184713899676E-2</v>
      </c>
      <c r="X3056">
        <v>-5.7163988536704124E-2</v>
      </c>
      <c r="Y3056">
        <v>8.2623144544786697E-3</v>
      </c>
      <c r="Z3056">
        <v>1.475290810089902E-2</v>
      </c>
      <c r="AA3056">
        <v>3.108019589421751E-2</v>
      </c>
      <c r="AB3056">
        <v>-5.9055289740412853E-3</v>
      </c>
      <c r="AC3056">
        <v>1.341635030822852E-2</v>
      </c>
      <c r="AD3056">
        <v>-4.7708396549888565E-2</v>
      </c>
      <c r="AE3056">
        <v>3.9564838950743031E-3</v>
      </c>
      <c r="AF3056" s="3">
        <v>3.17</v>
      </c>
      <c r="AG3056">
        <v>1.4299999999999997</v>
      </c>
      <c r="AH3056">
        <v>-7.5569926766938522E-4</v>
      </c>
    </row>
    <row r="3057" spans="1:34" x14ac:dyDescent="0.3">
      <c r="A3057" s="1">
        <v>37299</v>
      </c>
      <c r="B3057">
        <v>3.0736188122110621</v>
      </c>
      <c r="C3057">
        <v>3.157232869824905</v>
      </c>
      <c r="D3057">
        <v>3.1480575779534856</v>
      </c>
      <c r="E3057">
        <v>3.1291130177798547</v>
      </c>
      <c r="F3057">
        <v>3.1645459754722256</v>
      </c>
      <c r="G3057">
        <v>-4.0010146009823444E-3</v>
      </c>
      <c r="H3057">
        <v>1.5909178240582023E-2</v>
      </c>
      <c r="I3057">
        <v>6.2133941415867255E-3</v>
      </c>
      <c r="J3057">
        <v>-4.3336212713018796E-2</v>
      </c>
      <c r="K3057">
        <v>-1.0205086858631418E-2</v>
      </c>
      <c r="L3057">
        <v>-3.997143319814711E-3</v>
      </c>
      <c r="M3057">
        <v>-3.2276176153902991E-2</v>
      </c>
      <c r="N3057">
        <v>3.2355763639441815E-2</v>
      </c>
      <c r="O3057">
        <v>5.7073289345324074E-2</v>
      </c>
      <c r="P3057">
        <v>1.702789865310983E-2</v>
      </c>
      <c r="Q3057">
        <v>3.9857674291236211E-2</v>
      </c>
      <c r="R3057" s="3">
        <v>3.22</v>
      </c>
      <c r="S3057">
        <v>1.38</v>
      </c>
      <c r="T3057">
        <v>-1.8596793187164451E-3</v>
      </c>
      <c r="U3057">
        <v>1.4238339228860752E-2</v>
      </c>
      <c r="V3057">
        <v>1.5863420612308943E-2</v>
      </c>
      <c r="W3057">
        <v>-1.8815699857559487E-2</v>
      </c>
      <c r="X3057">
        <v>-3.8115311211237568E-2</v>
      </c>
      <c r="Y3057">
        <v>8.2175667190256263E-3</v>
      </c>
      <c r="Z3057">
        <v>1.4252634920325136E-2</v>
      </c>
      <c r="AA3057">
        <v>5.5209603781054106E-2</v>
      </c>
      <c r="AB3057">
        <v>6.4631939793344806E-2</v>
      </c>
      <c r="AC3057">
        <v>6.562894884901338E-2</v>
      </c>
      <c r="AD3057">
        <v>5.9166087676128409E-2</v>
      </c>
      <c r="AE3057">
        <v>6.7126328714516958E-2</v>
      </c>
      <c r="AF3057" s="3">
        <v>3.16</v>
      </c>
      <c r="AG3057">
        <v>1.4100000000000001</v>
      </c>
      <c r="AH3057">
        <v>-5.3903945900062311E-3</v>
      </c>
    </row>
    <row r="3058" spans="1:34" x14ac:dyDescent="0.3">
      <c r="A3058" s="1">
        <v>37300</v>
      </c>
      <c r="B3058">
        <v>3.0373539482448106</v>
      </c>
      <c r="C3058">
        <v>3.1123932396441401</v>
      </c>
      <c r="D3058">
        <v>3.137291575150992</v>
      </c>
      <c r="E3058">
        <v>3.1254495651419707</v>
      </c>
      <c r="F3058">
        <v>3.1594790872490965</v>
      </c>
      <c r="G3058">
        <v>9.8922195163000382E-3</v>
      </c>
      <c r="H3058">
        <v>3.1791671152435974E-2</v>
      </c>
      <c r="I3058">
        <v>4.426371873487156E-3</v>
      </c>
      <c r="J3058">
        <v>-2.3931074770790595E-2</v>
      </c>
      <c r="K3058">
        <v>2.4258060241626467E-3</v>
      </c>
      <c r="L3058">
        <v>9.8931021309809353E-3</v>
      </c>
      <c r="M3058">
        <v>2.1475413725572157E-2</v>
      </c>
      <c r="N3058">
        <v>6.8386013978694482E-2</v>
      </c>
      <c r="O3058">
        <v>0.10441667415312006</v>
      </c>
      <c r="P3058">
        <v>7.3454448549153284E-2</v>
      </c>
      <c r="Q3058">
        <v>5.2835161346417525E-2</v>
      </c>
      <c r="R3058" s="3">
        <v>3.25</v>
      </c>
      <c r="S3058">
        <v>1.37</v>
      </c>
      <c r="T3058">
        <v>5.1479079043952325E-3</v>
      </c>
      <c r="U3058">
        <v>-4.0010146009823444E-3</v>
      </c>
      <c r="V3058">
        <v>1.5909178240582023E-2</v>
      </c>
      <c r="W3058">
        <v>6.2133941415867255E-3</v>
      </c>
      <c r="X3058">
        <v>-4.3336212713018796E-2</v>
      </c>
      <c r="Y3058">
        <v>-1.0205086858631418E-2</v>
      </c>
      <c r="Z3058">
        <v>-3.997143319814711E-3</v>
      </c>
      <c r="AA3058">
        <v>-3.2276176153902991E-2</v>
      </c>
      <c r="AB3058">
        <v>3.2355763639441815E-2</v>
      </c>
      <c r="AC3058">
        <v>5.7073289345324074E-2</v>
      </c>
      <c r="AD3058">
        <v>1.702789865310983E-2</v>
      </c>
      <c r="AE3058">
        <v>3.9857674291236211E-2</v>
      </c>
      <c r="AF3058" s="3">
        <v>3.22</v>
      </c>
      <c r="AG3058">
        <v>1.38</v>
      </c>
      <c r="AH3058">
        <v>-1.8596793187164451E-3</v>
      </c>
    </row>
    <row r="3059" spans="1:34" x14ac:dyDescent="0.3">
      <c r="A3059" s="1">
        <v>37301</v>
      </c>
      <c r="B3059">
        <v>3.080532875246456</v>
      </c>
      <c r="C3059">
        <v>3.0838465800595323</v>
      </c>
      <c r="D3059">
        <v>3.1404649632265693</v>
      </c>
      <c r="E3059">
        <v>3.1218192915118452</v>
      </c>
      <c r="F3059">
        <v>3.1553340433266444</v>
      </c>
      <c r="G3059">
        <v>-1.8165634371811734E-3</v>
      </c>
      <c r="H3059">
        <v>3.306244285998261E-2</v>
      </c>
      <c r="I3059">
        <v>-1.2213729197333656E-2</v>
      </c>
      <c r="J3059">
        <v>-1.9451672997259806E-2</v>
      </c>
      <c r="K3059">
        <v>-1.8433844738163785E-3</v>
      </c>
      <c r="L3059">
        <v>-1.8206209143123431E-3</v>
      </c>
      <c r="M3059">
        <v>2.3579355419043324E-3</v>
      </c>
      <c r="N3059">
        <v>7.7846972788845115E-2</v>
      </c>
      <c r="O3059">
        <v>8.6026977500775814E-2</v>
      </c>
      <c r="P3059">
        <v>0.11678259420174664</v>
      </c>
      <c r="Q3059">
        <v>2.8301905683911777E-3</v>
      </c>
      <c r="R3059" s="3">
        <v>3.2</v>
      </c>
      <c r="S3059">
        <v>1.37</v>
      </c>
      <c r="T3059">
        <v>-1.2634240467717106E-3</v>
      </c>
      <c r="U3059">
        <v>9.8922195163000382E-3</v>
      </c>
      <c r="V3059">
        <v>3.1791671152435974E-2</v>
      </c>
      <c r="W3059">
        <v>4.426371873487156E-3</v>
      </c>
      <c r="X3059">
        <v>-2.3931074770790595E-2</v>
      </c>
      <c r="Y3059">
        <v>2.4258060241626467E-3</v>
      </c>
      <c r="Z3059">
        <v>9.8931021309809353E-3</v>
      </c>
      <c r="AA3059">
        <v>2.1475413725572157E-2</v>
      </c>
      <c r="AB3059">
        <v>6.8386013978694482E-2</v>
      </c>
      <c r="AC3059">
        <v>0.10441667415312006</v>
      </c>
      <c r="AD3059">
        <v>7.3454448549153284E-2</v>
      </c>
      <c r="AE3059">
        <v>5.2835161346417525E-2</v>
      </c>
      <c r="AF3059" s="3">
        <v>3.25</v>
      </c>
      <c r="AG3059">
        <v>1.37</v>
      </c>
      <c r="AH3059">
        <v>5.1479079043952325E-3</v>
      </c>
    </row>
    <row r="3060" spans="1:34" x14ac:dyDescent="0.3">
      <c r="A3060" s="1">
        <v>37302</v>
      </c>
      <c r="B3060">
        <v>3.1077207755020382</v>
      </c>
      <c r="C3060">
        <v>3.0760437057418364</v>
      </c>
      <c r="D3060">
        <v>3.1462149948929676</v>
      </c>
      <c r="E3060">
        <v>3.1211536483761493</v>
      </c>
      <c r="F3060">
        <v>3.152238876245498</v>
      </c>
      <c r="G3060">
        <v>-1.1077900973251786E-2</v>
      </c>
      <c r="H3060">
        <v>7.2350797337454864E-3</v>
      </c>
      <c r="I3060">
        <v>-1.6188066291713987E-2</v>
      </c>
      <c r="J3060">
        <v>-3.7340420573527489E-2</v>
      </c>
      <c r="K3060">
        <v>-1.4502454680169308E-2</v>
      </c>
      <c r="L3060">
        <v>-1.1070203749206087E-2</v>
      </c>
      <c r="M3060">
        <v>1.2637659418452074E-2</v>
      </c>
      <c r="N3060">
        <v>5.9404436313079678E-2</v>
      </c>
      <c r="O3060">
        <v>5.3498907339038393E-2</v>
      </c>
      <c r="P3060">
        <v>0.12889101306802031</v>
      </c>
      <c r="Q3060">
        <v>-3.2939849077866956E-2</v>
      </c>
      <c r="R3060" s="3">
        <v>3.12</v>
      </c>
      <c r="S3060">
        <v>1.3599999999999994</v>
      </c>
      <c r="T3060">
        <v>-1.4338129222295493E-3</v>
      </c>
      <c r="U3060">
        <v>-1.8165634371811734E-3</v>
      </c>
      <c r="V3060">
        <v>3.306244285998261E-2</v>
      </c>
      <c r="W3060">
        <v>-1.2213729197333656E-2</v>
      </c>
      <c r="X3060">
        <v>-1.9451672997259806E-2</v>
      </c>
      <c r="Y3060">
        <v>-1.8433844738163785E-3</v>
      </c>
      <c r="Z3060">
        <v>-1.8206209143123431E-3</v>
      </c>
      <c r="AA3060">
        <v>2.3579355419043324E-3</v>
      </c>
      <c r="AB3060">
        <v>7.7846972788845115E-2</v>
      </c>
      <c r="AC3060">
        <v>8.6026977500775814E-2</v>
      </c>
      <c r="AD3060">
        <v>0.11678259420174664</v>
      </c>
      <c r="AE3060">
        <v>2.8301905683911777E-3</v>
      </c>
      <c r="AF3060" s="3">
        <v>3.2</v>
      </c>
      <c r="AG3060">
        <v>1.37</v>
      </c>
      <c r="AH3060">
        <v>-1.2634240467717106E-3</v>
      </c>
    </row>
    <row r="3061" spans="1:34" x14ac:dyDescent="0.3">
      <c r="A3061" s="1">
        <v>37306</v>
      </c>
      <c r="B3061">
        <v>3.1958118852696491</v>
      </c>
      <c r="C3061">
        <v>3.099007659294803</v>
      </c>
      <c r="D3061">
        <v>3.1444299576384007</v>
      </c>
      <c r="E3061">
        <v>3.1230146206660292</v>
      </c>
      <c r="F3061">
        <v>3.1494588662302792</v>
      </c>
      <c r="G3061">
        <v>-1.9054116542265298E-2</v>
      </c>
      <c r="H3061">
        <v>-2.6057376037380564E-2</v>
      </c>
      <c r="I3061">
        <v>-1.0193955425071621E-2</v>
      </c>
      <c r="J3061">
        <v>-4.0016013223999281E-2</v>
      </c>
      <c r="K3061">
        <v>-3.1787639624406339E-2</v>
      </c>
      <c r="L3061">
        <v>-1.8888869346103121E-2</v>
      </c>
      <c r="M3061">
        <v>-2.9261172119178891E-2</v>
      </c>
      <c r="N3061">
        <v>-2.5066339587153319E-2</v>
      </c>
      <c r="O3061">
        <v>3.9565600206191487E-2</v>
      </c>
      <c r="P3061">
        <v>0.10174848580912688</v>
      </c>
      <c r="Q3061">
        <v>-1.6623512700726817E-2</v>
      </c>
      <c r="R3061" s="3">
        <v>3.12</v>
      </c>
      <c r="S3061">
        <v>1.3600000000000003</v>
      </c>
      <c r="T3061">
        <v>-1.2668385630760781E-3</v>
      </c>
      <c r="U3061">
        <v>-1.1077900973251786E-2</v>
      </c>
      <c r="V3061">
        <v>7.2350797337454864E-3</v>
      </c>
      <c r="W3061">
        <v>-1.6188066291713987E-2</v>
      </c>
      <c r="X3061">
        <v>-3.7340420573527489E-2</v>
      </c>
      <c r="Y3061">
        <v>-1.4502454680169308E-2</v>
      </c>
      <c r="Z3061">
        <v>-1.1070203749206087E-2</v>
      </c>
      <c r="AA3061">
        <v>1.2637659418452074E-2</v>
      </c>
      <c r="AB3061">
        <v>5.9404436313079678E-2</v>
      </c>
      <c r="AC3061">
        <v>5.3498907339038393E-2</v>
      </c>
      <c r="AD3061">
        <v>0.12889101306802031</v>
      </c>
      <c r="AE3061">
        <v>-3.2939849077866956E-2</v>
      </c>
      <c r="AF3061" s="3">
        <v>3.12</v>
      </c>
      <c r="AG3061">
        <v>1.3599999999999994</v>
      </c>
      <c r="AH3061">
        <v>-1.4338129222295493E-3</v>
      </c>
    </row>
    <row r="3062" spans="1:34" x14ac:dyDescent="0.3">
      <c r="A3062" s="1">
        <v>37307</v>
      </c>
      <c r="B3062">
        <v>3.1206012555998601</v>
      </c>
      <c r="C3062">
        <v>3.1084041479725628</v>
      </c>
      <c r="D3062">
        <v>3.1328185088987341</v>
      </c>
      <c r="E3062">
        <v>3.1238445864381932</v>
      </c>
      <c r="F3062">
        <v>3.1471041577357468</v>
      </c>
      <c r="G3062">
        <v>1.3423266484442031E-2</v>
      </c>
      <c r="H3062">
        <v>-8.6330949519561884E-3</v>
      </c>
      <c r="I3062">
        <v>7.2760832886258342E-3</v>
      </c>
      <c r="J3062">
        <v>-3.6573195354493215E-2</v>
      </c>
      <c r="K3062">
        <v>-3.6757570039493537E-2</v>
      </c>
      <c r="L3062">
        <v>1.3899836139863453E-2</v>
      </c>
      <c r="M3062">
        <v>-2.8663609176714733E-2</v>
      </c>
      <c r="N3062">
        <v>-2.1453772609965061E-2</v>
      </c>
      <c r="O3062">
        <v>1.0901991029476754E-2</v>
      </c>
      <c r="P3062">
        <v>0.12142445304225591</v>
      </c>
      <c r="Q3062">
        <v>-6.5800661710544439E-2</v>
      </c>
      <c r="R3062" s="3">
        <v>3.12</v>
      </c>
      <c r="S3062">
        <v>1.37</v>
      </c>
      <c r="T3062">
        <v>5.3099707554320474E-3</v>
      </c>
      <c r="U3062">
        <v>-1.9054116542265298E-2</v>
      </c>
      <c r="V3062">
        <v>-2.6057376037380564E-2</v>
      </c>
      <c r="W3062">
        <v>-1.0193955425071621E-2</v>
      </c>
      <c r="X3062">
        <v>-4.0016013223999281E-2</v>
      </c>
      <c r="Y3062">
        <v>-3.1787639624406339E-2</v>
      </c>
      <c r="Z3062">
        <v>-1.8888869346103121E-2</v>
      </c>
      <c r="AA3062">
        <v>-2.9261172119178891E-2</v>
      </c>
      <c r="AB3062">
        <v>-2.5066339587153319E-2</v>
      </c>
      <c r="AC3062">
        <v>3.9565600206191487E-2</v>
      </c>
      <c r="AD3062">
        <v>0.10174848580912688</v>
      </c>
      <c r="AE3062">
        <v>-1.6623512700726817E-2</v>
      </c>
      <c r="AF3062" s="3">
        <v>3.12</v>
      </c>
      <c r="AG3062">
        <v>1.3600000000000003</v>
      </c>
      <c r="AH3062">
        <v>-1.2668385630760781E-3</v>
      </c>
    </row>
    <row r="3063" spans="1:34" x14ac:dyDescent="0.3">
      <c r="A3063" s="1">
        <v>37308</v>
      </c>
      <c r="B3063">
        <v>3.1696855806774291</v>
      </c>
      <c r="C3063">
        <v>3.1348704744590865</v>
      </c>
      <c r="D3063">
        <v>3.1236318570516133</v>
      </c>
      <c r="E3063">
        <v>3.1263573945020995</v>
      </c>
      <c r="F3063">
        <v>3.1454417222216433</v>
      </c>
      <c r="G3063">
        <v>-1.5631843866860784E-2</v>
      </c>
      <c r="H3063">
        <v>-3.415715833511701E-2</v>
      </c>
      <c r="I3063">
        <v>-2.3654871826810364E-3</v>
      </c>
      <c r="J3063">
        <v>-4.223345919609045E-2</v>
      </c>
      <c r="K3063">
        <v>-5.4248818906402541E-2</v>
      </c>
      <c r="L3063">
        <v>-1.5637636092357354E-2</v>
      </c>
      <c r="M3063">
        <v>3.2010492530423207E-2</v>
      </c>
      <c r="N3063">
        <v>-1.091869380511401E-2</v>
      </c>
      <c r="O3063">
        <v>5.7467320173580472E-2</v>
      </c>
      <c r="P3063">
        <v>0.15176688847198205</v>
      </c>
      <c r="Q3063">
        <v>5.9491612362811086E-2</v>
      </c>
      <c r="R3063" s="3">
        <v>3.12</v>
      </c>
      <c r="S3063">
        <v>1.3499999999999996</v>
      </c>
      <c r="T3063">
        <v>8.4058336534909017E-5</v>
      </c>
      <c r="U3063">
        <v>1.3423266484442031E-2</v>
      </c>
      <c r="V3063">
        <v>-8.6330949519561884E-3</v>
      </c>
      <c r="W3063">
        <v>7.2760832886258342E-3</v>
      </c>
      <c r="X3063">
        <v>-3.6573195354493215E-2</v>
      </c>
      <c r="Y3063">
        <v>-3.6757570039493537E-2</v>
      </c>
      <c r="Z3063">
        <v>1.3899836139863453E-2</v>
      </c>
      <c r="AA3063">
        <v>-2.8663609176714733E-2</v>
      </c>
      <c r="AB3063">
        <v>-2.1453772609965061E-2</v>
      </c>
      <c r="AC3063">
        <v>1.0901991029476754E-2</v>
      </c>
      <c r="AD3063">
        <v>0.12142445304225591</v>
      </c>
      <c r="AE3063">
        <v>-6.5800661710544439E-2</v>
      </c>
      <c r="AF3063" s="3">
        <v>3.12</v>
      </c>
      <c r="AG3063">
        <v>1.37</v>
      </c>
      <c r="AH3063">
        <v>5.3099707554320474E-3</v>
      </c>
    </row>
    <row r="3064" spans="1:34" x14ac:dyDescent="0.3">
      <c r="A3064" s="1">
        <v>37309</v>
      </c>
      <c r="B3064">
        <v>3.1293886583666644</v>
      </c>
      <c r="C3064">
        <v>3.144641631083128</v>
      </c>
      <c r="D3064">
        <v>3.1142441055713306</v>
      </c>
      <c r="E3064">
        <v>3.1248900448325192</v>
      </c>
      <c r="F3064">
        <v>3.14375020750736</v>
      </c>
      <c r="G3064">
        <v>8.1906123573318723E-3</v>
      </c>
      <c r="H3064">
        <v>-2.4149982540603965E-2</v>
      </c>
      <c r="I3064">
        <v>8.9124603193786456E-3</v>
      </c>
      <c r="J3064">
        <v>-2.6681527552782747E-2</v>
      </c>
      <c r="K3064">
        <v>-4.6960350296345155E-2</v>
      </c>
      <c r="L3064">
        <v>8.1914066327222201E-3</v>
      </c>
      <c r="M3064">
        <v>5.7115814479509197E-3</v>
      </c>
      <c r="N3064">
        <v>-7.565047899067423E-3</v>
      </c>
      <c r="O3064">
        <v>7.0281924889777692E-2</v>
      </c>
      <c r="P3064">
        <v>0.13876576098777882</v>
      </c>
      <c r="Q3064">
        <v>0.18851057916766134</v>
      </c>
      <c r="R3064" s="3">
        <v>3.08</v>
      </c>
      <c r="S3064">
        <v>1.3500000000000005</v>
      </c>
      <c r="T3064">
        <v>-4.2115965217668361E-3</v>
      </c>
      <c r="U3064">
        <v>-1.5631843866860784E-2</v>
      </c>
      <c r="V3064">
        <v>-3.415715833511701E-2</v>
      </c>
      <c r="W3064">
        <v>-2.3654871826810364E-3</v>
      </c>
      <c r="X3064">
        <v>-4.223345919609045E-2</v>
      </c>
      <c r="Y3064">
        <v>-5.4248818906402541E-2</v>
      </c>
      <c r="Z3064">
        <v>-1.5637636092357354E-2</v>
      </c>
      <c r="AA3064">
        <v>3.2010492530423207E-2</v>
      </c>
      <c r="AB3064">
        <v>-1.091869380511401E-2</v>
      </c>
      <c r="AC3064">
        <v>5.7467320173580472E-2</v>
      </c>
      <c r="AD3064">
        <v>0.15176688847198205</v>
      </c>
      <c r="AE3064">
        <v>5.9491612362811086E-2</v>
      </c>
      <c r="AF3064" s="3">
        <v>3.12</v>
      </c>
      <c r="AG3064">
        <v>1.3499999999999996</v>
      </c>
      <c r="AH3064">
        <v>8.4058336534909017E-5</v>
      </c>
    </row>
    <row r="3065" spans="1:34" x14ac:dyDescent="0.3">
      <c r="A3065" s="1">
        <v>37312</v>
      </c>
      <c r="B3065">
        <v>3.0837431508767041</v>
      </c>
      <c r="C3065">
        <v>3.1398461061580614</v>
      </c>
      <c r="D3065">
        <v>3.1079449059499491</v>
      </c>
      <c r="E3065">
        <v>3.1248068708926522</v>
      </c>
      <c r="F3065">
        <v>3.1416603777907923</v>
      </c>
      <c r="G3065">
        <v>1.7815473441841867E-2</v>
      </c>
      <c r="H3065">
        <v>4.7433918744896886E-3</v>
      </c>
      <c r="I3065">
        <v>1.1978471608235175E-2</v>
      </c>
      <c r="J3065">
        <v>-1.6759344895790562E-2</v>
      </c>
      <c r="K3065">
        <v>-2.5996980231239419E-2</v>
      </c>
      <c r="L3065">
        <v>1.7821555156888991E-2</v>
      </c>
      <c r="M3065">
        <v>-2.8401427644790367E-2</v>
      </c>
      <c r="N3065">
        <v>-4.8604134962309864E-2</v>
      </c>
      <c r="O3065">
        <v>1.0800301350769814E-2</v>
      </c>
      <c r="P3065">
        <v>4.9034334601606222E-2</v>
      </c>
      <c r="Q3065">
        <v>0.12741176295608136</v>
      </c>
      <c r="R3065" s="3">
        <v>3.09</v>
      </c>
      <c r="S3065">
        <v>1.3499999999999996</v>
      </c>
      <c r="T3065">
        <v>4.9678037585767498E-3</v>
      </c>
      <c r="U3065">
        <v>8.1906123573318723E-3</v>
      </c>
      <c r="V3065">
        <v>-2.4149982540603965E-2</v>
      </c>
      <c r="W3065">
        <v>8.9124603193786456E-3</v>
      </c>
      <c r="X3065">
        <v>-2.6681527552782747E-2</v>
      </c>
      <c r="Y3065">
        <v>-4.6960350296345155E-2</v>
      </c>
      <c r="Z3065">
        <v>8.1914066327222201E-3</v>
      </c>
      <c r="AA3065">
        <v>5.7115814479509197E-3</v>
      </c>
      <c r="AB3065">
        <v>-7.565047899067423E-3</v>
      </c>
      <c r="AC3065">
        <v>7.0281924889777692E-2</v>
      </c>
      <c r="AD3065">
        <v>0.13876576098777882</v>
      </c>
      <c r="AE3065">
        <v>0.18851057916766134</v>
      </c>
      <c r="AF3065" s="3">
        <v>3.08</v>
      </c>
      <c r="AG3065">
        <v>1.3500000000000005</v>
      </c>
      <c r="AH3065">
        <v>-4.2115965217668361E-3</v>
      </c>
    </row>
    <row r="3066" spans="1:34" x14ac:dyDescent="0.3">
      <c r="A3066" s="1">
        <v>37313</v>
      </c>
      <c r="B3066">
        <v>3.0763901765714454</v>
      </c>
      <c r="C3066">
        <v>3.1159617644184205</v>
      </c>
      <c r="D3066">
        <v>3.1074847118566118</v>
      </c>
      <c r="E3066">
        <v>3.1259318832144327</v>
      </c>
      <c r="F3066">
        <v>3.1398323633409797</v>
      </c>
      <c r="G3066">
        <v>-4.5069203769898536E-5</v>
      </c>
      <c r="H3066">
        <v>2.3752439212985088E-2</v>
      </c>
      <c r="I3066">
        <v>-2.304936824395476E-3</v>
      </c>
      <c r="J3066">
        <v>-2.0317179122653073E-2</v>
      </c>
      <c r="K3066">
        <v>-3.6881956251197501E-2</v>
      </c>
      <c r="L3066">
        <v>-5.0278825675320604E-5</v>
      </c>
      <c r="M3066">
        <v>4.4409302430284292E-2</v>
      </c>
      <c r="N3066">
        <v>2.5066339587153319E-2</v>
      </c>
      <c r="O3066">
        <v>0</v>
      </c>
      <c r="P3066">
        <v>8.3239466857648825E-2</v>
      </c>
      <c r="Q3066">
        <v>0.18916415742465675</v>
      </c>
      <c r="R3066" s="3">
        <v>3.16</v>
      </c>
      <c r="S3066">
        <v>1.3499999999999996</v>
      </c>
      <c r="T3066">
        <v>5.9456692341717243E-3</v>
      </c>
      <c r="U3066">
        <v>1.7815473441841867E-2</v>
      </c>
      <c r="V3066">
        <v>4.7433918744896886E-3</v>
      </c>
      <c r="W3066">
        <v>1.1978471608235175E-2</v>
      </c>
      <c r="X3066">
        <v>-1.6759344895790562E-2</v>
      </c>
      <c r="Y3066">
        <v>-2.5996980231239419E-2</v>
      </c>
      <c r="Z3066">
        <v>1.7821555156888991E-2</v>
      </c>
      <c r="AA3066">
        <v>-2.8401427644790367E-2</v>
      </c>
      <c r="AB3066">
        <v>-4.8604134962309864E-2</v>
      </c>
      <c r="AC3066">
        <v>1.0800301350769814E-2</v>
      </c>
      <c r="AD3066">
        <v>4.9034334601606222E-2</v>
      </c>
      <c r="AE3066">
        <v>0.12741176295608136</v>
      </c>
      <c r="AF3066" s="3">
        <v>3.09</v>
      </c>
      <c r="AG3066">
        <v>1.3499999999999996</v>
      </c>
      <c r="AH3066">
        <v>4.9678037585767498E-3</v>
      </c>
    </row>
    <row r="3067" spans="1:34" x14ac:dyDescent="0.3">
      <c r="A3067" s="1">
        <v>37314</v>
      </c>
      <c r="B3067">
        <v>3.0675877106544194</v>
      </c>
      <c r="C3067">
        <v>3.1053590554293331</v>
      </c>
      <c r="D3067">
        <v>3.1068816017009477</v>
      </c>
      <c r="E3067">
        <v>3.1269586648415921</v>
      </c>
      <c r="F3067">
        <v>3.1380830654439409</v>
      </c>
      <c r="G3067">
        <v>4.596106007630496E-4</v>
      </c>
      <c r="H3067">
        <v>1.0788783329306106E-2</v>
      </c>
      <c r="I3067">
        <v>2.155688377349918E-3</v>
      </c>
      <c r="J3067">
        <v>-2.085517170867135E-2</v>
      </c>
      <c r="K3067">
        <v>-2.9097966430183142E-2</v>
      </c>
      <c r="L3067">
        <v>5.0365992291645512E-4</v>
      </c>
      <c r="M3067">
        <v>-5.6206236962035305E-3</v>
      </c>
      <c r="N3067">
        <v>4.8109325067664521E-2</v>
      </c>
      <c r="O3067">
        <v>2.6655552457699461E-2</v>
      </c>
      <c r="P3067">
        <v>6.3005330393079095E-2</v>
      </c>
      <c r="Q3067">
        <v>0.10593476327873264</v>
      </c>
      <c r="R3067" s="3">
        <v>3.07</v>
      </c>
      <c r="S3067">
        <v>1.3399999999999999</v>
      </c>
      <c r="T3067">
        <v>-1.8385430550820203E-3</v>
      </c>
      <c r="U3067">
        <v>-4.5069203769898536E-5</v>
      </c>
      <c r="V3067">
        <v>2.3752439212985088E-2</v>
      </c>
      <c r="W3067">
        <v>-2.304936824395476E-3</v>
      </c>
      <c r="X3067">
        <v>-2.0317179122653073E-2</v>
      </c>
      <c r="Y3067">
        <v>-3.6881956251197501E-2</v>
      </c>
      <c r="Z3067">
        <v>-5.0278825675320604E-5</v>
      </c>
      <c r="AA3067">
        <v>4.4409302430284292E-2</v>
      </c>
      <c r="AB3067">
        <v>2.5066339587153319E-2</v>
      </c>
      <c r="AC3067">
        <v>0</v>
      </c>
      <c r="AD3067">
        <v>8.3239466857648825E-2</v>
      </c>
      <c r="AE3067">
        <v>0.18916415742465675</v>
      </c>
      <c r="AF3067" s="3">
        <v>3.16</v>
      </c>
      <c r="AG3067">
        <v>1.3499999999999996</v>
      </c>
      <c r="AH3067">
        <v>5.9456692341717243E-3</v>
      </c>
    </row>
    <row r="3068" spans="1:34" x14ac:dyDescent="0.3">
      <c r="A3068" s="1">
        <v>37315</v>
      </c>
      <c r="B3068">
        <v>3.072230244526716</v>
      </c>
      <c r="C3068">
        <v>3.0858679881991899</v>
      </c>
      <c r="D3068">
        <v>3.110369231329138</v>
      </c>
      <c r="E3068">
        <v>3.1279160859363482</v>
      </c>
      <c r="F3068">
        <v>3.1363602005940132</v>
      </c>
      <c r="G3068">
        <v>-2.8511897760656879E-3</v>
      </c>
      <c r="H3068">
        <v>2.3569437420101202E-2</v>
      </c>
      <c r="I3068">
        <v>-1.0587720915015808E-2</v>
      </c>
      <c r="J3068">
        <v>-2.3512215857257601E-2</v>
      </c>
      <c r="K3068">
        <v>-2.7009878106151852E-2</v>
      </c>
      <c r="L3068">
        <v>-2.8765383770981146E-3</v>
      </c>
      <c r="M3068">
        <v>2.091640278767537E-2</v>
      </c>
      <c r="N3068">
        <v>3.7015235324916684E-2</v>
      </c>
      <c r="O3068">
        <v>2.6096541519802674E-2</v>
      </c>
      <c r="P3068">
        <v>8.0924727940485219E-2</v>
      </c>
      <c r="Q3068">
        <v>0.13682238486618736</v>
      </c>
      <c r="R3068" s="3">
        <v>3.09</v>
      </c>
      <c r="S3068">
        <v>1.3400000000000007</v>
      </c>
      <c r="T3068">
        <v>-4.1911209714617925E-3</v>
      </c>
      <c r="U3068">
        <v>4.596106007630496E-4</v>
      </c>
      <c r="V3068">
        <v>1.0788783329306106E-2</v>
      </c>
      <c r="W3068">
        <v>2.155688377349918E-3</v>
      </c>
      <c r="X3068">
        <v>-2.085517170867135E-2</v>
      </c>
      <c r="Y3068">
        <v>-2.9097966430183142E-2</v>
      </c>
      <c r="Z3068">
        <v>5.0365992291645512E-4</v>
      </c>
      <c r="AA3068">
        <v>-5.6206236962035305E-3</v>
      </c>
      <c r="AB3068">
        <v>4.8109325067664521E-2</v>
      </c>
      <c r="AC3068">
        <v>2.6655552457699461E-2</v>
      </c>
      <c r="AD3068">
        <v>6.3005330393079095E-2</v>
      </c>
      <c r="AE3068">
        <v>0.10593476327873264</v>
      </c>
      <c r="AF3068" s="3">
        <v>3.07</v>
      </c>
      <c r="AG3068">
        <v>1.3399999999999999</v>
      </c>
      <c r="AH3068">
        <v>-1.8385430550820203E-3</v>
      </c>
    </row>
    <row r="3069" spans="1:34" x14ac:dyDescent="0.3">
      <c r="A3069" s="1">
        <v>37316</v>
      </c>
      <c r="B3069">
        <v>2.9937302708833178</v>
      </c>
      <c r="C3069">
        <v>3.0587363107025203</v>
      </c>
      <c r="D3069">
        <v>3.1016889708928241</v>
      </c>
      <c r="E3069">
        <v>3.1188796505433802</v>
      </c>
      <c r="F3069">
        <v>3.1340484602735579</v>
      </c>
      <c r="G3069">
        <v>2.2381893065113623E-2</v>
      </c>
      <c r="H3069">
        <v>3.7760718127882953E-2</v>
      </c>
      <c r="I3069">
        <v>1.3610735587278988E-2</v>
      </c>
      <c r="J3069">
        <v>2.7899785807984578E-2</v>
      </c>
      <c r="K3069">
        <v>-1.6265936249028279E-2</v>
      </c>
      <c r="L3069">
        <v>2.2381012473022821E-2</v>
      </c>
      <c r="M3069">
        <v>2.990707716793084E-2</v>
      </c>
      <c r="N3069">
        <v>6.1210731044896605E-2</v>
      </c>
      <c r="O3069">
        <v>5.3645683145829182E-2</v>
      </c>
      <c r="P3069">
        <v>0.13455232175862974</v>
      </c>
      <c r="Q3069">
        <v>0.1667294620341182</v>
      </c>
      <c r="R3069" s="3">
        <v>3.21</v>
      </c>
      <c r="S3069">
        <v>1.3399999999999999</v>
      </c>
      <c r="T3069">
        <v>2.6843401740750394E-3</v>
      </c>
      <c r="U3069">
        <v>-2.8511897760656879E-3</v>
      </c>
      <c r="V3069">
        <v>2.3569437420101202E-2</v>
      </c>
      <c r="W3069">
        <v>-1.0587720915015808E-2</v>
      </c>
      <c r="X3069">
        <v>-2.3512215857257601E-2</v>
      </c>
      <c r="Y3069">
        <v>-2.7009878106151852E-2</v>
      </c>
      <c r="Z3069">
        <v>-2.8765383770981146E-3</v>
      </c>
      <c r="AA3069">
        <v>2.091640278767537E-2</v>
      </c>
      <c r="AB3069">
        <v>3.7015235324916684E-2</v>
      </c>
      <c r="AC3069">
        <v>2.6096541519802674E-2</v>
      </c>
      <c r="AD3069">
        <v>8.0924727940485219E-2</v>
      </c>
      <c r="AE3069">
        <v>0.13682238486618736</v>
      </c>
      <c r="AF3069" s="3">
        <v>3.09</v>
      </c>
      <c r="AG3069">
        <v>1.3400000000000007</v>
      </c>
      <c r="AH3069">
        <v>-4.1911209714617925E-3</v>
      </c>
    </row>
    <row r="3070" spans="1:34" x14ac:dyDescent="0.3">
      <c r="A3070" s="1">
        <v>37319</v>
      </c>
      <c r="B3070">
        <v>3.0204248861443626</v>
      </c>
      <c r="C3070">
        <v>3.046072657756052</v>
      </c>
      <c r="D3070">
        <v>3.0929593819570567</v>
      </c>
      <c r="E3070">
        <v>3.1132165100831357</v>
      </c>
      <c r="F3070">
        <v>3.1317933021194593</v>
      </c>
      <c r="G3070">
        <v>1.930389568956592E-2</v>
      </c>
      <c r="H3070">
        <v>3.9249140375607006E-2</v>
      </c>
      <c r="I3070">
        <v>4.3992532250096694E-2</v>
      </c>
      <c r="J3070">
        <v>3.552443971315089E-2</v>
      </c>
      <c r="K3070">
        <v>-3.0978798257770279E-3</v>
      </c>
      <c r="L3070">
        <v>1.930574084327219E-2</v>
      </c>
      <c r="M3070">
        <v>2.2296553272691533E-3</v>
      </c>
      <c r="N3070">
        <v>9.1841814016956125E-2</v>
      </c>
      <c r="O3070">
        <v>4.3237679054646261E-2</v>
      </c>
      <c r="P3070">
        <v>0.16264994816812273</v>
      </c>
      <c r="Q3070">
        <v>0.18330199272079151</v>
      </c>
      <c r="R3070" s="3">
        <v>3.21</v>
      </c>
      <c r="S3070">
        <v>1.3399999999999999</v>
      </c>
      <c r="T3070">
        <v>-4.9548705192332676E-3</v>
      </c>
      <c r="U3070">
        <v>2.2381893065113623E-2</v>
      </c>
      <c r="V3070">
        <v>3.7760718127882953E-2</v>
      </c>
      <c r="W3070">
        <v>1.3610735587278988E-2</v>
      </c>
      <c r="X3070">
        <v>2.7899785807984578E-2</v>
      </c>
      <c r="Y3070">
        <v>-1.6265936249028279E-2</v>
      </c>
      <c r="Z3070">
        <v>2.2381012473022821E-2</v>
      </c>
      <c r="AA3070">
        <v>2.990707716793084E-2</v>
      </c>
      <c r="AB3070">
        <v>6.1210731044896605E-2</v>
      </c>
      <c r="AC3070">
        <v>5.3645683145829182E-2</v>
      </c>
      <c r="AD3070">
        <v>0.13455232175862974</v>
      </c>
      <c r="AE3070">
        <v>0.1667294620341182</v>
      </c>
      <c r="AF3070" s="3">
        <v>3.21</v>
      </c>
      <c r="AG3070">
        <v>1.3399999999999999</v>
      </c>
      <c r="AH3070">
        <v>2.6843401740750394E-3</v>
      </c>
    </row>
    <row r="3071" spans="1:34" x14ac:dyDescent="0.3">
      <c r="A3071" s="1">
        <v>37320</v>
      </c>
      <c r="B3071">
        <v>3.0106208860477417</v>
      </c>
      <c r="C3071">
        <v>3.0329187996513109</v>
      </c>
      <c r="D3071">
        <v>3.0744402820348662</v>
      </c>
      <c r="E3071">
        <v>3.1114811415175478</v>
      </c>
      <c r="F3071">
        <v>3.1292564393270319</v>
      </c>
      <c r="G3071">
        <v>-6.6957354131238489E-3</v>
      </c>
      <c r="H3071">
        <v>3.2598474166253055E-2</v>
      </c>
      <c r="I3071">
        <v>5.6350913379238143E-2</v>
      </c>
      <c r="J3071">
        <v>1.4005166666387403E-2</v>
      </c>
      <c r="K3071">
        <v>-2.927290341105504E-3</v>
      </c>
      <c r="L3071">
        <v>-6.7040079818880827E-3</v>
      </c>
      <c r="M3071">
        <v>3.1567724256021723E-2</v>
      </c>
      <c r="N3071">
        <v>7.9000235842693556E-2</v>
      </c>
      <c r="O3071">
        <v>0.10406657542984687</v>
      </c>
      <c r="P3071">
        <v>0.17347004022989587</v>
      </c>
      <c r="Q3071">
        <v>0.17347004022989587</v>
      </c>
      <c r="R3071" s="3">
        <v>3.22</v>
      </c>
      <c r="S3071">
        <v>1.3200000000000003</v>
      </c>
      <c r="T3071">
        <v>-2.2756973873567787E-3</v>
      </c>
      <c r="U3071">
        <v>1.930389568956592E-2</v>
      </c>
      <c r="V3071">
        <v>3.9249140375607006E-2</v>
      </c>
      <c r="W3071">
        <v>4.3992532250096694E-2</v>
      </c>
      <c r="X3071">
        <v>3.552443971315089E-2</v>
      </c>
      <c r="Y3071">
        <v>-3.0978798257770279E-3</v>
      </c>
      <c r="Z3071">
        <v>1.930574084327219E-2</v>
      </c>
      <c r="AA3071">
        <v>2.2296553272691533E-3</v>
      </c>
      <c r="AB3071">
        <v>9.1841814016956125E-2</v>
      </c>
      <c r="AC3071">
        <v>4.3237679054646261E-2</v>
      </c>
      <c r="AD3071">
        <v>0.16264994816812273</v>
      </c>
      <c r="AE3071">
        <v>0.18330199272079151</v>
      </c>
      <c r="AF3071" s="3">
        <v>3.21</v>
      </c>
      <c r="AG3071">
        <v>1.3399999999999999</v>
      </c>
      <c r="AH3071">
        <v>-4.9548705192332676E-3</v>
      </c>
    </row>
    <row r="3072" spans="1:34" x14ac:dyDescent="0.3">
      <c r="A3072" s="1">
        <v>37321</v>
      </c>
      <c r="B3072">
        <v>2.9927277645336923</v>
      </c>
      <c r="C3072">
        <v>3.0179468104271656</v>
      </c>
      <c r="D3072">
        <v>3.0616529329282498</v>
      </c>
      <c r="E3072">
        <v>3.1088678372309859</v>
      </c>
      <c r="F3072">
        <v>3.1252940877486712</v>
      </c>
      <c r="G3072">
        <v>1.4405314696167792E-2</v>
      </c>
      <c r="H3072">
        <v>4.6544178261657798E-2</v>
      </c>
      <c r="I3072">
        <v>5.7332961590963905E-2</v>
      </c>
      <c r="J3072">
        <v>3.5514045241426651E-2</v>
      </c>
      <c r="K3072">
        <v>2.9898049817078665E-2</v>
      </c>
      <c r="L3072">
        <v>1.440610470781678E-2</v>
      </c>
      <c r="M3072">
        <v>-8.6355791204173471E-4</v>
      </c>
      <c r="N3072">
        <v>8.3757301626855352E-2</v>
      </c>
      <c r="O3072">
        <v>0.13186662669451987</v>
      </c>
      <c r="P3072">
        <v>0.12744075273766464</v>
      </c>
      <c r="Q3072">
        <v>0.18604337699009665</v>
      </c>
      <c r="R3072" s="3">
        <v>3.28</v>
      </c>
      <c r="S3072">
        <v>1.3199999999999994</v>
      </c>
      <c r="T3072">
        <v>-5.2453588963210507E-3</v>
      </c>
      <c r="U3072">
        <v>-6.6957354131238489E-3</v>
      </c>
      <c r="V3072">
        <v>3.2598474166253055E-2</v>
      </c>
      <c r="W3072">
        <v>5.6350913379238143E-2</v>
      </c>
      <c r="X3072">
        <v>1.4005166666387403E-2</v>
      </c>
      <c r="Y3072">
        <v>-2.927290341105504E-3</v>
      </c>
      <c r="Z3072">
        <v>-6.7040079818880827E-3</v>
      </c>
      <c r="AA3072">
        <v>3.1567724256021723E-2</v>
      </c>
      <c r="AB3072">
        <v>7.9000235842693556E-2</v>
      </c>
      <c r="AC3072">
        <v>0.10406657542984687</v>
      </c>
      <c r="AD3072">
        <v>0.17347004022989587</v>
      </c>
      <c r="AE3072">
        <v>0.17347004022989587</v>
      </c>
      <c r="AF3072" s="3">
        <v>3.22</v>
      </c>
      <c r="AG3072">
        <v>1.3200000000000003</v>
      </c>
      <c r="AH3072">
        <v>-2.2756973873567787E-3</v>
      </c>
    </row>
    <row r="3073" spans="1:34" x14ac:dyDescent="0.3">
      <c r="A3073" s="1">
        <v>37322</v>
      </c>
      <c r="B3073">
        <v>2.997730276216664</v>
      </c>
      <c r="C3073">
        <v>3.0030468167651554</v>
      </c>
      <c r="D3073">
        <v>3.0444574024821729</v>
      </c>
      <c r="E3073">
        <v>3.0990527471583191</v>
      </c>
      <c r="F3073">
        <v>3.1218346975607996</v>
      </c>
      <c r="G3073">
        <v>-4.5080259595753347E-3</v>
      </c>
      <c r="H3073">
        <v>4.4887342078148151E-2</v>
      </c>
      <c r="I3073">
        <v>6.8456779498249354E-2</v>
      </c>
      <c r="J3073">
        <v>5.605424669075898E-2</v>
      </c>
      <c r="K3073">
        <v>1.509337800124122E-2</v>
      </c>
      <c r="L3073">
        <v>-4.5081174246277556E-3</v>
      </c>
      <c r="M3073">
        <v>2.3902119545070821E-2</v>
      </c>
      <c r="N3073">
        <v>8.6743018384250803E-2</v>
      </c>
      <c r="O3073">
        <v>0.12375825370916749</v>
      </c>
      <c r="P3073">
        <v>0.16667073726906745</v>
      </c>
      <c r="Q3073">
        <v>0.24166062822839285</v>
      </c>
      <c r="R3073" s="3">
        <v>3.44</v>
      </c>
      <c r="S3073">
        <v>1.3000000000000007</v>
      </c>
      <c r="T3073">
        <v>-7.6635252445260704E-3</v>
      </c>
      <c r="U3073">
        <v>1.4405314696167792E-2</v>
      </c>
      <c r="V3073">
        <v>4.6544178261657798E-2</v>
      </c>
      <c r="W3073">
        <v>5.7332961590963905E-2</v>
      </c>
      <c r="X3073">
        <v>3.5514045241426651E-2</v>
      </c>
      <c r="Y3073">
        <v>2.9898049817078665E-2</v>
      </c>
      <c r="Z3073">
        <v>1.440610470781678E-2</v>
      </c>
      <c r="AA3073">
        <v>-8.6355791204173471E-4</v>
      </c>
      <c r="AB3073">
        <v>8.3757301626855352E-2</v>
      </c>
      <c r="AC3073">
        <v>0.13186662669451987</v>
      </c>
      <c r="AD3073">
        <v>0.12744075273766464</v>
      </c>
      <c r="AE3073">
        <v>0.18604337699009665</v>
      </c>
      <c r="AF3073" s="3">
        <v>3.28</v>
      </c>
      <c r="AG3073">
        <v>1.3199999999999994</v>
      </c>
      <c r="AH3073">
        <v>-5.2453588963210507E-3</v>
      </c>
    </row>
    <row r="3074" spans="1:34" x14ac:dyDescent="0.3">
      <c r="A3074" s="1">
        <v>37323</v>
      </c>
      <c r="B3074">
        <v>2.958549482426275</v>
      </c>
      <c r="C3074">
        <v>2.9960106590737472</v>
      </c>
      <c r="D3074">
        <v>3.027373484888134</v>
      </c>
      <c r="E3074">
        <v>3.086408826223308</v>
      </c>
      <c r="F3074">
        <v>3.1186102224127557</v>
      </c>
      <c r="G3074">
        <v>5.8315732590337177E-3</v>
      </c>
      <c r="H3074">
        <v>2.8337022272068246E-2</v>
      </c>
      <c r="I3074">
        <v>6.6097740399951199E-2</v>
      </c>
      <c r="J3074">
        <v>6.5932592179048122E-2</v>
      </c>
      <c r="K3074">
        <v>2.1582947028976562E-2</v>
      </c>
      <c r="L3074">
        <v>5.8316124714181683E-3</v>
      </c>
      <c r="M3074">
        <v>5.4679421198349232E-3</v>
      </c>
      <c r="N3074">
        <v>6.2303883336154886E-2</v>
      </c>
      <c r="O3074">
        <v>0.12351461438105149</v>
      </c>
      <c r="P3074">
        <v>0.17213867938890237</v>
      </c>
      <c r="Q3074">
        <v>0.2040320431648559</v>
      </c>
      <c r="R3074" s="3">
        <v>3.52</v>
      </c>
      <c r="S3074">
        <v>1.2899999999999991</v>
      </c>
      <c r="T3074">
        <v>7.1544466657398331E-3</v>
      </c>
      <c r="U3074">
        <v>-4.5080259595753347E-3</v>
      </c>
      <c r="V3074">
        <v>4.4887342078148151E-2</v>
      </c>
      <c r="W3074">
        <v>6.8456779498249354E-2</v>
      </c>
      <c r="X3074">
        <v>5.605424669075898E-2</v>
      </c>
      <c r="Y3074">
        <v>1.509337800124122E-2</v>
      </c>
      <c r="Z3074">
        <v>-4.5081174246277556E-3</v>
      </c>
      <c r="AA3074">
        <v>2.3902119545070821E-2</v>
      </c>
      <c r="AB3074">
        <v>8.6743018384250803E-2</v>
      </c>
      <c r="AC3074">
        <v>0.12375825370916749</v>
      </c>
      <c r="AD3074">
        <v>0.16667073726906745</v>
      </c>
      <c r="AE3074">
        <v>0.24166062822839285</v>
      </c>
      <c r="AF3074" s="3">
        <v>3.44</v>
      </c>
      <c r="AG3074">
        <v>1.3000000000000007</v>
      </c>
      <c r="AH3074">
        <v>-7.6635252445260704E-3</v>
      </c>
    </row>
    <row r="3075" spans="1:34" x14ac:dyDescent="0.3">
      <c r="A3075" s="1">
        <v>37326</v>
      </c>
      <c r="B3075">
        <v>2.9877001018567269</v>
      </c>
      <c r="C3075">
        <v>2.9894657022162199</v>
      </c>
      <c r="D3075">
        <v>3.0177691799861366</v>
      </c>
      <c r="E3075">
        <v>3.0739610081645847</v>
      </c>
      <c r="F3075">
        <v>3.1146479357035508</v>
      </c>
      <c r="G3075">
        <v>3.3868254978282053E-3</v>
      </c>
      <c r="H3075">
        <v>1.2419952080330532E-2</v>
      </c>
      <c r="I3075">
        <v>5.1669092455937538E-2</v>
      </c>
      <c r="J3075">
        <v>7.530969107243024E-2</v>
      </c>
      <c r="K3075">
        <v>3.3386329140384419E-2</v>
      </c>
      <c r="L3075">
        <v>3.3890994318035439E-3</v>
      </c>
      <c r="M3075">
        <v>1.9522946130883234E-2</v>
      </c>
      <c r="N3075">
        <v>7.9597174139768967E-2</v>
      </c>
      <c r="O3075">
        <v>0.17143898815672509</v>
      </c>
      <c r="P3075">
        <v>0.20621646213346612</v>
      </c>
      <c r="Q3075">
        <v>0.19066560950118916</v>
      </c>
      <c r="R3075" s="3">
        <v>3.47</v>
      </c>
      <c r="S3075">
        <v>1.2799999999999994</v>
      </c>
      <c r="T3075">
        <v>-8.490406351446822E-4</v>
      </c>
      <c r="U3075">
        <v>5.8315732590337177E-3</v>
      </c>
      <c r="V3075">
        <v>2.8337022272068246E-2</v>
      </c>
      <c r="W3075">
        <v>6.6097740399951199E-2</v>
      </c>
      <c r="X3075">
        <v>6.5932592179048122E-2</v>
      </c>
      <c r="Y3075">
        <v>2.1582947028976562E-2</v>
      </c>
      <c r="Z3075">
        <v>5.8316124714181683E-3</v>
      </c>
      <c r="AA3075">
        <v>5.4679421198349232E-3</v>
      </c>
      <c r="AB3075">
        <v>6.2303883336154886E-2</v>
      </c>
      <c r="AC3075">
        <v>0.12351461438105149</v>
      </c>
      <c r="AD3075">
        <v>0.17213867938890237</v>
      </c>
      <c r="AE3075">
        <v>0.2040320431648559</v>
      </c>
      <c r="AF3075" s="3">
        <v>3.52</v>
      </c>
      <c r="AG3075">
        <v>1.2899999999999991</v>
      </c>
      <c r="AH3075">
        <v>7.1544466657398331E-3</v>
      </c>
    </row>
    <row r="3076" spans="1:34" x14ac:dyDescent="0.3">
      <c r="A3076" s="1">
        <v>37327</v>
      </c>
      <c r="B3076">
        <v>2.9750192319564492</v>
      </c>
      <c r="C3076">
        <v>2.9823453713979609</v>
      </c>
      <c r="D3076">
        <v>3.0076320855246363</v>
      </c>
      <c r="E3076">
        <v>3.0626770562912644</v>
      </c>
      <c r="F3076">
        <v>3.1115212328477297</v>
      </c>
      <c r="G3076">
        <v>-2.2966451667549848E-3</v>
      </c>
      <c r="H3076">
        <v>1.6819042326699396E-2</v>
      </c>
      <c r="I3076">
        <v>4.9417516492952451E-2</v>
      </c>
      <c r="J3076">
        <v>7.6100381050403065E-2</v>
      </c>
      <c r="K3076">
        <v>1.798886794658916E-2</v>
      </c>
      <c r="L3076">
        <v>-2.2944044616366455E-3</v>
      </c>
      <c r="M3076">
        <v>-4.5351551653913802E-3</v>
      </c>
      <c r="N3076">
        <v>4.3494294718355864E-2</v>
      </c>
      <c r="O3076">
        <v>0.12249453056104942</v>
      </c>
      <c r="P3076">
        <v>0.20878433023632104</v>
      </c>
      <c r="Q3076">
        <v>0.20827529484737051</v>
      </c>
      <c r="R3076" s="3">
        <v>3.48</v>
      </c>
      <c r="S3076">
        <v>1.2799999999999994</v>
      </c>
      <c r="T3076">
        <v>1.2732907793893133E-3</v>
      </c>
      <c r="U3076">
        <v>3.3868254978282053E-3</v>
      </c>
      <c r="V3076">
        <v>1.2419952080330532E-2</v>
      </c>
      <c r="W3076">
        <v>5.1669092455937538E-2</v>
      </c>
      <c r="X3076">
        <v>7.530969107243024E-2</v>
      </c>
      <c r="Y3076">
        <v>3.3386329140384419E-2</v>
      </c>
      <c r="Z3076">
        <v>3.3890994318035439E-3</v>
      </c>
      <c r="AA3076">
        <v>1.9522946130883234E-2</v>
      </c>
      <c r="AB3076">
        <v>7.9597174139768967E-2</v>
      </c>
      <c r="AC3076">
        <v>0.17143898815672509</v>
      </c>
      <c r="AD3076">
        <v>0.20621646213346612</v>
      </c>
      <c r="AE3076">
        <v>0.19066560950118916</v>
      </c>
      <c r="AF3076" s="3">
        <v>3.47</v>
      </c>
      <c r="AG3076">
        <v>1.2799999999999994</v>
      </c>
      <c r="AH3076">
        <v>-8.490406351446822E-4</v>
      </c>
    </row>
    <row r="3077" spans="1:34" x14ac:dyDescent="0.3">
      <c r="A3077" s="1">
        <v>37328</v>
      </c>
      <c r="B3077">
        <v>2.968361076757859</v>
      </c>
      <c r="C3077">
        <v>2.9774720338427949</v>
      </c>
      <c r="D3077">
        <v>2.9977094221349803</v>
      </c>
      <c r="E3077">
        <v>3.0545691440034162</v>
      </c>
      <c r="F3077">
        <v>3.1089757430517317</v>
      </c>
      <c r="G3077">
        <v>-9.9066625604296021E-3</v>
      </c>
      <c r="H3077">
        <v>-7.4929349298979986E-3</v>
      </c>
      <c r="I3077">
        <v>3.90512433317598E-2</v>
      </c>
      <c r="J3077">
        <v>5.1444256336988126E-2</v>
      </c>
      <c r="K3077">
        <v>-1.3990694727512576E-2</v>
      </c>
      <c r="L3077">
        <v>-9.8994557445202247E-3</v>
      </c>
      <c r="M3077">
        <v>-1.6542600960267606E-3</v>
      </c>
      <c r="N3077">
        <v>4.2703592534370838E-2</v>
      </c>
      <c r="O3077">
        <v>0.12646089416122619</v>
      </c>
      <c r="P3077">
        <v>0.17604987424607677</v>
      </c>
      <c r="Q3077">
        <v>0.21479685954714434</v>
      </c>
      <c r="R3077" s="3">
        <v>3.46</v>
      </c>
      <c r="S3077">
        <v>1.2799999999999994</v>
      </c>
      <c r="T3077">
        <v>8.4796070543458058E-4</v>
      </c>
      <c r="U3077">
        <v>-2.2966451667549848E-3</v>
      </c>
      <c r="V3077">
        <v>1.6819042326699396E-2</v>
      </c>
      <c r="W3077">
        <v>4.9417516492952451E-2</v>
      </c>
      <c r="X3077">
        <v>7.6100381050403065E-2</v>
      </c>
      <c r="Y3077">
        <v>1.798886794658916E-2</v>
      </c>
      <c r="Z3077">
        <v>-2.2944044616366455E-3</v>
      </c>
      <c r="AA3077">
        <v>-4.5351551653913802E-3</v>
      </c>
      <c r="AB3077">
        <v>4.3494294718355864E-2</v>
      </c>
      <c r="AC3077">
        <v>0.12249453056104942</v>
      </c>
      <c r="AD3077">
        <v>0.20878433023632104</v>
      </c>
      <c r="AE3077">
        <v>0.20827529484737051</v>
      </c>
      <c r="AF3077" s="3">
        <v>3.48</v>
      </c>
      <c r="AG3077">
        <v>1.2799999999999994</v>
      </c>
      <c r="AH3077">
        <v>1.2732907793893133E-3</v>
      </c>
    </row>
    <row r="3078" spans="1:34" x14ac:dyDescent="0.3">
      <c r="A3078" s="1">
        <v>37329</v>
      </c>
      <c r="B3078">
        <v>2.954910279033736</v>
      </c>
      <c r="C3078">
        <v>2.9689080344062093</v>
      </c>
      <c r="D3078">
        <v>2.9859774255856824</v>
      </c>
      <c r="E3078">
        <v>3.0488381513456404</v>
      </c>
      <c r="F3078">
        <v>3.1057789760662229</v>
      </c>
      <c r="G3078">
        <v>-9.102218535534945E-4</v>
      </c>
      <c r="H3078">
        <v>-3.8951308238761584E-3</v>
      </c>
      <c r="I3078">
        <v>4.0992211254271993E-2</v>
      </c>
      <c r="J3078">
        <v>3.6295695254573879E-2</v>
      </c>
      <c r="K3078">
        <v>-1.2120106643461526E-2</v>
      </c>
      <c r="L3078">
        <v>-7.4324776133849468E-4</v>
      </c>
      <c r="M3078">
        <v>1.6420730212327594E-2</v>
      </c>
      <c r="N3078">
        <v>3.5222203201627611E-2</v>
      </c>
      <c r="O3078">
        <v>0.12196522158587841</v>
      </c>
      <c r="P3078">
        <v>0.13726100067735025</v>
      </c>
      <c r="Q3078">
        <v>0.28118854314123265</v>
      </c>
      <c r="R3078" s="3">
        <v>3.54</v>
      </c>
      <c r="S3078">
        <v>1.2799999999999994</v>
      </c>
      <c r="T3078">
        <v>-6.036150101955684E-3</v>
      </c>
      <c r="U3078">
        <v>-9.9066625604296021E-3</v>
      </c>
      <c r="V3078">
        <v>-7.4929349298979986E-3</v>
      </c>
      <c r="W3078">
        <v>3.90512433317598E-2</v>
      </c>
      <c r="X3078">
        <v>5.1444256336988126E-2</v>
      </c>
      <c r="Y3078">
        <v>-1.3990694727512576E-2</v>
      </c>
      <c r="Z3078">
        <v>-9.8994557445202247E-3</v>
      </c>
      <c r="AA3078">
        <v>-1.6542600960267606E-3</v>
      </c>
      <c r="AB3078">
        <v>4.2703592534370838E-2</v>
      </c>
      <c r="AC3078">
        <v>0.12646089416122619</v>
      </c>
      <c r="AD3078">
        <v>0.17604987424607677</v>
      </c>
      <c r="AE3078">
        <v>0.21479685954714434</v>
      </c>
      <c r="AF3078" s="3">
        <v>3.46</v>
      </c>
      <c r="AG3078">
        <v>1.2799999999999994</v>
      </c>
      <c r="AH3078">
        <v>8.4796070543458058E-4</v>
      </c>
    </row>
    <row r="3079" spans="1:34" x14ac:dyDescent="0.3">
      <c r="A3079" s="1">
        <v>37330</v>
      </c>
      <c r="B3079">
        <v>2.9134370308271609</v>
      </c>
      <c r="C3079">
        <v>2.9598855440863865</v>
      </c>
      <c r="D3079">
        <v>2.9779481015800666</v>
      </c>
      <c r="E3079">
        <v>3.0415571612827352</v>
      </c>
      <c r="F3079">
        <v>3.1020950704928341</v>
      </c>
      <c r="G3079">
        <v>1.1314366990910152E-2</v>
      </c>
      <c r="H3079">
        <v>1.5876629080002758E-3</v>
      </c>
      <c r="I3079">
        <v>2.9924685180068522E-2</v>
      </c>
      <c r="J3079">
        <v>5.1611076846466375E-2</v>
      </c>
      <c r="K3079">
        <v>6.7542535227573808E-3</v>
      </c>
      <c r="L3079">
        <v>1.1311511069461488E-2</v>
      </c>
      <c r="M3079">
        <v>-2.0379057389203759E-3</v>
      </c>
      <c r="N3079">
        <v>2.7716355342872312E-2</v>
      </c>
      <c r="O3079">
        <v>9.0020238679027198E-2</v>
      </c>
      <c r="P3079">
        <v>0.16749927109233287</v>
      </c>
      <c r="Q3079">
        <v>0.25253916817680189</v>
      </c>
      <c r="R3079" s="3">
        <v>3.49</v>
      </c>
      <c r="S3079">
        <v>1.2800000000000002</v>
      </c>
      <c r="T3079">
        <v>-1.109167811336853E-3</v>
      </c>
      <c r="U3079">
        <v>-9.102218535534945E-4</v>
      </c>
      <c r="V3079">
        <v>-3.8951308238761584E-3</v>
      </c>
      <c r="W3079">
        <v>4.0992211254271993E-2</v>
      </c>
      <c r="X3079">
        <v>3.6295695254573879E-2</v>
      </c>
      <c r="Y3079">
        <v>-1.2120106643461526E-2</v>
      </c>
      <c r="Z3079">
        <v>-7.4324776133849468E-4</v>
      </c>
      <c r="AA3079">
        <v>1.6420730212327594E-2</v>
      </c>
      <c r="AB3079">
        <v>3.5222203201627611E-2</v>
      </c>
      <c r="AC3079">
        <v>0.12196522158587841</v>
      </c>
      <c r="AD3079">
        <v>0.13726100067735025</v>
      </c>
      <c r="AE3079">
        <v>0.28118854314123265</v>
      </c>
      <c r="AF3079" s="3">
        <v>3.54</v>
      </c>
      <c r="AG3079">
        <v>1.2799999999999994</v>
      </c>
      <c r="AH3079">
        <v>-6.036150101955684E-3</v>
      </c>
    </row>
    <row r="3080" spans="1:34" x14ac:dyDescent="0.3">
      <c r="A3080" s="1">
        <v>37333</v>
      </c>
      <c r="B3080">
        <v>2.9407479652212314</v>
      </c>
      <c r="C3080">
        <v>2.9504951167592877</v>
      </c>
      <c r="D3080">
        <v>2.9699804094877535</v>
      </c>
      <c r="E3080">
        <v>3.0371659802362085</v>
      </c>
      <c r="F3080">
        <v>3.0975098382012076</v>
      </c>
      <c r="G3080">
        <v>-5.2322116722613998E-4</v>
      </c>
      <c r="H3080">
        <v>-2.3223837570540695E-3</v>
      </c>
      <c r="I3080">
        <v>1.0097568323276462E-2</v>
      </c>
      <c r="J3080">
        <v>4.1195636162940197E-2</v>
      </c>
      <c r="K3080">
        <v>2.2226221604034535E-2</v>
      </c>
      <c r="L3080">
        <v>2.0346137562299305E-4</v>
      </c>
      <c r="M3080">
        <v>2.4184975629472305E-2</v>
      </c>
      <c r="N3080">
        <v>3.2378384841461383E-2</v>
      </c>
      <c r="O3080">
        <v>0.11197555898123035</v>
      </c>
      <c r="P3080">
        <v>0.17020883299623302</v>
      </c>
      <c r="Q3080">
        <v>0.31254727394245929</v>
      </c>
      <c r="R3080" s="3">
        <v>3.44</v>
      </c>
      <c r="S3080">
        <v>1.2799999999999994</v>
      </c>
      <c r="T3080">
        <v>2.1319242287942686E-3</v>
      </c>
      <c r="U3080">
        <v>1.1314366990910152E-2</v>
      </c>
      <c r="V3080">
        <v>1.5876629080002758E-3</v>
      </c>
      <c r="W3080">
        <v>2.9924685180068522E-2</v>
      </c>
      <c r="X3080">
        <v>5.1611076846466375E-2</v>
      </c>
      <c r="Y3080">
        <v>6.7542535227573808E-3</v>
      </c>
      <c r="Z3080">
        <v>1.1311511069461488E-2</v>
      </c>
      <c r="AA3080">
        <v>-2.0379057389203759E-3</v>
      </c>
      <c r="AB3080">
        <v>2.7716355342872312E-2</v>
      </c>
      <c r="AC3080">
        <v>9.0020238679027198E-2</v>
      </c>
      <c r="AD3080">
        <v>0.16749927109233287</v>
      </c>
      <c r="AE3080">
        <v>0.25253916817680189</v>
      </c>
      <c r="AF3080" s="3">
        <v>3.49</v>
      </c>
      <c r="AG3080">
        <v>1.2800000000000002</v>
      </c>
      <c r="AH3080">
        <v>-1.109167811336853E-3</v>
      </c>
    </row>
    <row r="3081" spans="1:34" x14ac:dyDescent="0.3">
      <c r="A3081" s="1">
        <v>37334</v>
      </c>
      <c r="B3081">
        <v>2.8992213731731473</v>
      </c>
      <c r="C3081">
        <v>2.9353355450026273</v>
      </c>
      <c r="D3081">
        <v>2.9588404582002941</v>
      </c>
      <c r="E3081">
        <v>3.0289245483237859</v>
      </c>
      <c r="F3081">
        <v>3.0924858530108992</v>
      </c>
      <c r="G3081">
        <v>4.0585027281139219E-3</v>
      </c>
      <c r="H3081">
        <v>4.0327641378148371E-3</v>
      </c>
      <c r="I3081">
        <v>2.0851806464514233E-2</v>
      </c>
      <c r="J3081">
        <v>4.7070702328235292E-2</v>
      </c>
      <c r="K3081">
        <v>2.9069470651201357E-2</v>
      </c>
      <c r="L3081">
        <v>4.055889749789543E-3</v>
      </c>
      <c r="M3081">
        <v>-9.2019052985148342E-3</v>
      </c>
      <c r="N3081">
        <v>2.7711634708337929E-2</v>
      </c>
      <c r="O3081">
        <v>7.1205929426693793E-2</v>
      </c>
      <c r="P3081">
        <v>0.15864899215581385</v>
      </c>
      <c r="Q3081">
        <v>0.31925791290694816</v>
      </c>
      <c r="R3081" s="3">
        <v>3.48</v>
      </c>
      <c r="S3081">
        <v>1.29</v>
      </c>
      <c r="T3081">
        <v>1.2769762940738616E-3</v>
      </c>
      <c r="U3081">
        <v>-5.2322116722613998E-4</v>
      </c>
      <c r="V3081">
        <v>-2.3223837570540695E-3</v>
      </c>
      <c r="W3081">
        <v>1.0097568323276462E-2</v>
      </c>
      <c r="X3081">
        <v>4.1195636162940197E-2</v>
      </c>
      <c r="Y3081">
        <v>2.2226221604034535E-2</v>
      </c>
      <c r="Z3081">
        <v>2.0346137562299305E-4</v>
      </c>
      <c r="AA3081">
        <v>2.4184975629472305E-2</v>
      </c>
      <c r="AB3081">
        <v>3.2378384841461383E-2</v>
      </c>
      <c r="AC3081">
        <v>0.11197555898123035</v>
      </c>
      <c r="AD3081">
        <v>0.17020883299623302</v>
      </c>
      <c r="AE3081">
        <v>0.31254727394245929</v>
      </c>
      <c r="AF3081" s="3">
        <v>3.44</v>
      </c>
      <c r="AG3081">
        <v>1.2799999999999994</v>
      </c>
      <c r="AH3081">
        <v>2.1319242287942686E-3</v>
      </c>
    </row>
    <row r="3082" spans="1:34" x14ac:dyDescent="0.3">
      <c r="A3082" s="1">
        <v>37335</v>
      </c>
      <c r="B3082">
        <v>2.9156062290747062</v>
      </c>
      <c r="C3082">
        <v>2.9247845754659965</v>
      </c>
      <c r="D3082">
        <v>2.9511283046543957</v>
      </c>
      <c r="E3082">
        <v>3.0201920689407258</v>
      </c>
      <c r="F3082">
        <v>3.0879698525754353</v>
      </c>
      <c r="G3082">
        <v>-1.5882235881982787E-2</v>
      </c>
      <c r="H3082">
        <v>-1.9428091837383477E-3</v>
      </c>
      <c r="I3082">
        <v>-9.4357441136363462E-3</v>
      </c>
      <c r="J3082">
        <v>4.2266367419504292E-2</v>
      </c>
      <c r="K3082">
        <v>1.2914567065898552E-2</v>
      </c>
      <c r="L3082">
        <v>-1.588102809817471E-2</v>
      </c>
      <c r="M3082">
        <v>8.0353559968315835E-4</v>
      </c>
      <c r="N3082">
        <v>3.0169430404047848E-2</v>
      </c>
      <c r="O3082">
        <v>7.2873022938418686E-2</v>
      </c>
      <c r="P3082">
        <v>0.14681486833704493</v>
      </c>
      <c r="Q3082">
        <v>0.30469341827831764</v>
      </c>
      <c r="R3082" s="3">
        <v>3.56</v>
      </c>
      <c r="S3082">
        <v>1.2800000000000011</v>
      </c>
      <c r="T3082">
        <v>-3.8358313238715525E-3</v>
      </c>
      <c r="U3082">
        <v>4.0585027281139219E-3</v>
      </c>
      <c r="V3082">
        <v>4.0327641378148371E-3</v>
      </c>
      <c r="W3082">
        <v>2.0851806464514233E-2</v>
      </c>
      <c r="X3082">
        <v>4.7070702328235292E-2</v>
      </c>
      <c r="Y3082">
        <v>2.9069470651201357E-2</v>
      </c>
      <c r="Z3082">
        <v>4.055889749789543E-3</v>
      </c>
      <c r="AA3082">
        <v>-9.2019052985148342E-3</v>
      </c>
      <c r="AB3082">
        <v>2.7711634708337929E-2</v>
      </c>
      <c r="AC3082">
        <v>7.1205929426693793E-2</v>
      </c>
      <c r="AD3082">
        <v>0.15864899215581385</v>
      </c>
      <c r="AE3082">
        <v>0.31925791290694816</v>
      </c>
      <c r="AF3082" s="3">
        <v>3.48</v>
      </c>
      <c r="AG3082">
        <v>1.29</v>
      </c>
      <c r="AH3082">
        <v>1.2769762940738616E-3</v>
      </c>
    </row>
    <row r="3083" spans="1:34" x14ac:dyDescent="0.3">
      <c r="A3083" s="1">
        <v>37336</v>
      </c>
      <c r="B3083">
        <v>2.89867056071086</v>
      </c>
      <c r="C3083">
        <v>2.9135366318014215</v>
      </c>
      <c r="D3083">
        <v>2.9412223331038154</v>
      </c>
      <c r="E3083">
        <v>3.0066856450971442</v>
      </c>
      <c r="F3083">
        <v>3.0825765429714487</v>
      </c>
      <c r="G3083">
        <v>1.5094735325007491E-3</v>
      </c>
      <c r="H3083">
        <v>4.7688620231589596E-4</v>
      </c>
      <c r="I3083">
        <v>-3.4182446215602624E-3</v>
      </c>
      <c r="J3083">
        <v>6.2829957494270339E-2</v>
      </c>
      <c r="K3083">
        <v>3.0103858393826677E-2</v>
      </c>
      <c r="L3083">
        <v>1.5081908222001061E-3</v>
      </c>
      <c r="M3083">
        <v>2.811509674077195E-2</v>
      </c>
      <c r="N3083">
        <v>4.1863796932492203E-2</v>
      </c>
      <c r="O3083">
        <v>7.7086000134119814E-2</v>
      </c>
      <c r="P3083">
        <v>0.20419113719699578</v>
      </c>
      <c r="Q3083">
        <v>0.34596659959660059</v>
      </c>
      <c r="R3083" s="3">
        <v>3.55</v>
      </c>
      <c r="S3083">
        <v>1.29</v>
      </c>
      <c r="T3083">
        <v>2.9846950055727461E-3</v>
      </c>
      <c r="U3083">
        <v>-1.5882235881982787E-2</v>
      </c>
      <c r="V3083">
        <v>-1.9428091837383477E-3</v>
      </c>
      <c r="W3083">
        <v>-9.4357441136363462E-3</v>
      </c>
      <c r="X3083">
        <v>4.2266367419504292E-2</v>
      </c>
      <c r="Y3083">
        <v>1.2914567065898552E-2</v>
      </c>
      <c r="Z3083">
        <v>-1.588102809817471E-2</v>
      </c>
      <c r="AA3083">
        <v>8.0353559968315835E-4</v>
      </c>
      <c r="AB3083">
        <v>3.0169430404047848E-2</v>
      </c>
      <c r="AC3083">
        <v>7.2873022938418686E-2</v>
      </c>
      <c r="AD3083">
        <v>0.14681486833704493</v>
      </c>
      <c r="AE3083">
        <v>0.30469341827831764</v>
      </c>
      <c r="AF3083" s="3">
        <v>3.56</v>
      </c>
      <c r="AG3083">
        <v>1.2800000000000011</v>
      </c>
      <c r="AH3083">
        <v>-3.8358313238715525E-3</v>
      </c>
    </row>
    <row r="3084" spans="1:34" x14ac:dyDescent="0.3">
      <c r="A3084" s="1">
        <v>37337</v>
      </c>
      <c r="B3084">
        <v>2.8775116421665601</v>
      </c>
      <c r="C3084">
        <v>2.906351554069301</v>
      </c>
      <c r="D3084">
        <v>2.933118549077844</v>
      </c>
      <c r="E3084">
        <v>2.9956361172138126</v>
      </c>
      <c r="F3084">
        <v>3.077630276759844</v>
      </c>
      <c r="G3084">
        <v>-4.2479508258042031E-3</v>
      </c>
      <c r="H3084">
        <v>-1.5085431614398459E-2</v>
      </c>
      <c r="I3084">
        <v>-1.3497768706398183E-2</v>
      </c>
      <c r="J3084">
        <v>4.5158740184024104E-2</v>
      </c>
      <c r="K3084">
        <v>2.2547053148640472E-2</v>
      </c>
      <c r="L3084">
        <v>-4.0985570067277877E-3</v>
      </c>
      <c r="M3084">
        <v>-1.0204170174241689E-2</v>
      </c>
      <c r="N3084">
        <v>3.369753249717089E-2</v>
      </c>
      <c r="O3084">
        <v>6.1413887840043202E-2</v>
      </c>
      <c r="P3084">
        <v>0.22265057619946882</v>
      </c>
      <c r="Q3084">
        <v>0.27630717043650366</v>
      </c>
      <c r="R3084" s="3">
        <v>3.56</v>
      </c>
      <c r="S3084">
        <v>1.2999999999999998</v>
      </c>
      <c r="T3084">
        <v>4.3332409874778932E-3</v>
      </c>
      <c r="U3084">
        <v>1.5094735325007491E-3</v>
      </c>
      <c r="V3084">
        <v>4.7688620231589596E-4</v>
      </c>
      <c r="W3084">
        <v>-3.4182446215602624E-3</v>
      </c>
      <c r="X3084">
        <v>6.2829957494270339E-2</v>
      </c>
      <c r="Y3084">
        <v>3.0103858393826677E-2</v>
      </c>
      <c r="Z3084">
        <v>1.5081908222001061E-3</v>
      </c>
      <c r="AA3084">
        <v>2.811509674077195E-2</v>
      </c>
      <c r="AB3084">
        <v>4.1863796932492203E-2</v>
      </c>
      <c r="AC3084">
        <v>7.7086000134119814E-2</v>
      </c>
      <c r="AD3084">
        <v>0.20419113719699578</v>
      </c>
      <c r="AE3084">
        <v>0.34596659959660059</v>
      </c>
      <c r="AF3084" s="3">
        <v>3.55</v>
      </c>
      <c r="AG3084">
        <v>1.29</v>
      </c>
      <c r="AH3084">
        <v>2.9846950055727461E-3</v>
      </c>
    </row>
    <row r="3085" spans="1:34" x14ac:dyDescent="0.3">
      <c r="A3085" s="1">
        <v>37340</v>
      </c>
      <c r="B3085">
        <v>2.9166890662135381</v>
      </c>
      <c r="C3085">
        <v>2.9015397742677624</v>
      </c>
      <c r="D3085">
        <v>2.9260174455135255</v>
      </c>
      <c r="E3085">
        <v>2.984136275647272</v>
      </c>
      <c r="F3085">
        <v>3.0735069458916264</v>
      </c>
      <c r="G3085">
        <v>-1.4759735972361021E-2</v>
      </c>
      <c r="H3085">
        <v>-2.932194641953334E-2</v>
      </c>
      <c r="I3085">
        <v>-3.164433017658741E-2</v>
      </c>
      <c r="J3085">
        <v>4.6030848078523867E-2</v>
      </c>
      <c r="K3085">
        <v>-2.1974830462960782E-3</v>
      </c>
      <c r="L3085">
        <v>-1.4757622313609886E-2</v>
      </c>
      <c r="M3085">
        <v>-1.4302985190330908E-2</v>
      </c>
      <c r="N3085">
        <v>-4.790428322632323E-3</v>
      </c>
      <c r="O3085">
        <v>2.758795651882906E-2</v>
      </c>
      <c r="P3085">
        <v>0.1763370984787147</v>
      </c>
      <c r="Q3085">
        <v>0.26252434130471469</v>
      </c>
      <c r="R3085" s="3">
        <v>3.56</v>
      </c>
      <c r="S3085">
        <v>1.2600000000000007</v>
      </c>
      <c r="T3085">
        <v>1.0168630653346611E-3</v>
      </c>
      <c r="U3085">
        <v>-4.2479508258042031E-3</v>
      </c>
      <c r="V3085">
        <v>-1.5085431614398459E-2</v>
      </c>
      <c r="W3085">
        <v>-1.3497768706398183E-2</v>
      </c>
      <c r="X3085">
        <v>4.5158740184024104E-2</v>
      </c>
      <c r="Y3085">
        <v>2.2547053148640472E-2</v>
      </c>
      <c r="Z3085">
        <v>-4.0985570067277877E-3</v>
      </c>
      <c r="AA3085">
        <v>-1.0204170174241689E-2</v>
      </c>
      <c r="AB3085">
        <v>3.369753249717089E-2</v>
      </c>
      <c r="AC3085">
        <v>6.1413887840043202E-2</v>
      </c>
      <c r="AD3085">
        <v>0.22265057619946882</v>
      </c>
      <c r="AE3085">
        <v>0.27630717043650366</v>
      </c>
      <c r="AF3085" s="3">
        <v>3.56</v>
      </c>
      <c r="AG3085">
        <v>1.2999999999999998</v>
      </c>
      <c r="AH3085">
        <v>4.3332409874778932E-3</v>
      </c>
    </row>
    <row r="3086" spans="1:34" x14ac:dyDescent="0.3">
      <c r="A3086" s="1">
        <v>37341</v>
      </c>
      <c r="B3086">
        <v>2.8975680247667595</v>
      </c>
      <c r="C3086">
        <v>2.9012091045864845</v>
      </c>
      <c r="D3086">
        <v>2.9182723247945561</v>
      </c>
      <c r="E3086">
        <v>2.9735989741200033</v>
      </c>
      <c r="F3086">
        <v>3.0697121571169372</v>
      </c>
      <c r="G3086">
        <v>5.8316907991775579E-3</v>
      </c>
      <c r="H3086">
        <v>-2.7548758348469704E-2</v>
      </c>
      <c r="I3086">
        <v>-2.3515994210654867E-2</v>
      </c>
      <c r="J3086">
        <v>4.3671926520369553E-2</v>
      </c>
      <c r="K3086">
        <v>-3.8835681160396263E-3</v>
      </c>
      <c r="L3086">
        <v>5.8737447315806435E-3</v>
      </c>
      <c r="M3086">
        <v>1.4697384722163864E-2</v>
      </c>
      <c r="N3086">
        <v>1.9108861698046375E-2</v>
      </c>
      <c r="O3086">
        <v>4.6820496406384304E-2</v>
      </c>
      <c r="P3086">
        <v>0.18532290175292765</v>
      </c>
      <c r="Q3086">
        <v>0.26996404772059401</v>
      </c>
      <c r="R3086" s="3">
        <v>3.54</v>
      </c>
      <c r="S3086">
        <v>1.2599999999999998</v>
      </c>
      <c r="T3086">
        <v>8.4659673190579099E-4</v>
      </c>
      <c r="U3086">
        <v>-1.4759735972361021E-2</v>
      </c>
      <c r="V3086">
        <v>-2.932194641953334E-2</v>
      </c>
      <c r="W3086">
        <v>-3.164433017658741E-2</v>
      </c>
      <c r="X3086">
        <v>4.6030848078523867E-2</v>
      </c>
      <c r="Y3086">
        <v>-2.1974830462960782E-3</v>
      </c>
      <c r="Z3086">
        <v>-1.4757622313609886E-2</v>
      </c>
      <c r="AA3086">
        <v>-1.4302985190330908E-2</v>
      </c>
      <c r="AB3086">
        <v>-4.790428322632323E-3</v>
      </c>
      <c r="AC3086">
        <v>2.758795651882906E-2</v>
      </c>
      <c r="AD3086">
        <v>0.1763370984787147</v>
      </c>
      <c r="AE3086">
        <v>0.26252434130471469</v>
      </c>
      <c r="AF3086" s="3">
        <v>3.56</v>
      </c>
      <c r="AG3086">
        <v>1.2600000000000007</v>
      </c>
      <c r="AH3086">
        <v>1.0168630653346611E-3</v>
      </c>
    </row>
    <row r="3087" spans="1:34" x14ac:dyDescent="0.3">
      <c r="A3087" s="1">
        <v>37342</v>
      </c>
      <c r="B3087">
        <v>2.8735646395797834</v>
      </c>
      <c r="C3087">
        <v>2.8928007866874998</v>
      </c>
      <c r="D3087">
        <v>2.9087926810767484</v>
      </c>
      <c r="E3087">
        <v>2.964045405424689</v>
      </c>
      <c r="F3087">
        <v>3.0660227644026685</v>
      </c>
      <c r="G3087">
        <v>5.3349344910289531E-3</v>
      </c>
      <c r="H3087">
        <v>-6.331587975457964E-3</v>
      </c>
      <c r="I3087">
        <v>-8.2743971591963117E-3</v>
      </c>
      <c r="J3087">
        <v>3.1191387569556639E-2</v>
      </c>
      <c r="K3087">
        <v>-4.3415029790567772E-3</v>
      </c>
      <c r="L3087">
        <v>5.3327283508686207E-3</v>
      </c>
      <c r="M3087">
        <v>1.9910866628912505E-2</v>
      </c>
      <c r="N3087">
        <v>3.8216192727275722E-2</v>
      </c>
      <c r="O3087">
        <v>6.838562313132357E-2</v>
      </c>
      <c r="P3087">
        <v>0.23363519602663052</v>
      </c>
      <c r="Q3087">
        <v>0.26740205849744791</v>
      </c>
      <c r="R3087" s="3">
        <v>3.54</v>
      </c>
      <c r="S3087">
        <v>1.3100000000000005</v>
      </c>
      <c r="T3087">
        <v>1.691046314878264E-3</v>
      </c>
      <c r="U3087">
        <v>5.8316907991775579E-3</v>
      </c>
      <c r="V3087">
        <v>-2.7548758348469704E-2</v>
      </c>
      <c r="W3087">
        <v>-2.3515994210654867E-2</v>
      </c>
      <c r="X3087">
        <v>4.3671926520369553E-2</v>
      </c>
      <c r="Y3087">
        <v>-3.8835681160396263E-3</v>
      </c>
      <c r="Z3087">
        <v>5.8737447315806435E-3</v>
      </c>
      <c r="AA3087">
        <v>1.4697384722163864E-2</v>
      </c>
      <c r="AB3087">
        <v>1.9108861698046375E-2</v>
      </c>
      <c r="AC3087">
        <v>4.6820496406384304E-2</v>
      </c>
      <c r="AD3087">
        <v>0.18532290175292765</v>
      </c>
      <c r="AE3087">
        <v>0.26996404772059401</v>
      </c>
      <c r="AF3087" s="3">
        <v>3.54</v>
      </c>
      <c r="AG3087">
        <v>1.2599999999999998</v>
      </c>
      <c r="AH3087">
        <v>8.4659673190579099E-4</v>
      </c>
    </row>
    <row r="3088" spans="1:34" x14ac:dyDescent="0.3">
      <c r="A3088" s="1">
        <v>37343</v>
      </c>
      <c r="B3088">
        <v>2.8564702062204836</v>
      </c>
      <c r="C3088">
        <v>2.8843607157894247</v>
      </c>
      <c r="D3088">
        <v>2.8989486737954229</v>
      </c>
      <c r="E3088">
        <v>2.9540490431360085</v>
      </c>
      <c r="F3088">
        <v>3.0613600641404655</v>
      </c>
      <c r="G3088">
        <v>2.4520403041297101E-3</v>
      </c>
      <c r="H3088">
        <v>-5.3890212038290031E-3</v>
      </c>
      <c r="I3088">
        <v>-4.9121350015131071E-3</v>
      </c>
      <c r="J3088">
        <v>3.3688497077456248E-2</v>
      </c>
      <c r="K3088">
        <v>6.5229407788374161E-3</v>
      </c>
      <c r="L3088">
        <v>2.4481846763855231E-3</v>
      </c>
      <c r="M3088">
        <v>1.6865098854264016E-2</v>
      </c>
      <c r="N3088">
        <v>2.6966194840767788E-2</v>
      </c>
      <c r="O3088">
        <v>6.8829991773259991E-2</v>
      </c>
      <c r="P3088">
        <v>0.20609099245061024</v>
      </c>
      <c r="Q3088">
        <v>0.31088080586980205</v>
      </c>
      <c r="R3088" s="3">
        <v>3.63</v>
      </c>
      <c r="S3088">
        <v>1.33</v>
      </c>
      <c r="T3088">
        <v>1.0132568628460348E-3</v>
      </c>
      <c r="U3088">
        <v>5.3349344910289531E-3</v>
      </c>
      <c r="V3088">
        <v>-6.331587975457964E-3</v>
      </c>
      <c r="W3088">
        <v>-8.2743971591963117E-3</v>
      </c>
      <c r="X3088">
        <v>3.1191387569556639E-2</v>
      </c>
      <c r="Y3088">
        <v>-4.3415029790567772E-3</v>
      </c>
      <c r="Z3088">
        <v>5.3327283508686207E-3</v>
      </c>
      <c r="AA3088">
        <v>1.9910866628912505E-2</v>
      </c>
      <c r="AB3088">
        <v>3.8216192727275722E-2</v>
      </c>
      <c r="AC3088">
        <v>6.838562313132357E-2</v>
      </c>
      <c r="AD3088">
        <v>0.23363519602663052</v>
      </c>
      <c r="AE3088">
        <v>0.26740205849744791</v>
      </c>
      <c r="AF3088" s="3">
        <v>3.54</v>
      </c>
      <c r="AG3088">
        <v>1.3100000000000005</v>
      </c>
      <c r="AH3088">
        <v>1.691046314878264E-3</v>
      </c>
    </row>
    <row r="3089" spans="1:34" x14ac:dyDescent="0.3">
      <c r="A3089" s="1">
        <v>37347</v>
      </c>
      <c r="B3089">
        <v>2.9301265164559971</v>
      </c>
      <c r="C3089">
        <v>2.8948836906473128</v>
      </c>
      <c r="D3089">
        <v>2.9006176223583067</v>
      </c>
      <c r="E3089">
        <v>2.9478008070360802</v>
      </c>
      <c r="F3089">
        <v>3.05858144606843</v>
      </c>
      <c r="G3089">
        <v>-7.4108629199898246E-4</v>
      </c>
      <c r="H3089">
        <v>-1.8821566700237824E-3</v>
      </c>
      <c r="I3089">
        <v>-1.6967588284422241E-2</v>
      </c>
      <c r="J3089">
        <v>3.2487800184694215E-2</v>
      </c>
      <c r="K3089">
        <v>1.4401489769957365E-3</v>
      </c>
      <c r="L3089">
        <v>-7.343980052674226E-4</v>
      </c>
      <c r="M3089">
        <v>2.1433420602746889E-2</v>
      </c>
      <c r="N3089">
        <v>5.8603785617756365E-2</v>
      </c>
      <c r="O3089">
        <v>9.2301318114927255E-2</v>
      </c>
      <c r="P3089">
        <v>0.23314503674956066</v>
      </c>
      <c r="Q3089">
        <v>0.31483306151773149</v>
      </c>
      <c r="R3089" s="3">
        <v>3.65</v>
      </c>
      <c r="S3089">
        <v>1.3200000000000003</v>
      </c>
      <c r="T3089">
        <v>-6.1799138480820304E-3</v>
      </c>
      <c r="U3089">
        <v>2.4520403041297101E-3</v>
      </c>
      <c r="V3089">
        <v>-5.3890212038290031E-3</v>
      </c>
      <c r="W3089">
        <v>-4.9121350015131071E-3</v>
      </c>
      <c r="X3089">
        <v>3.3688497077456248E-2</v>
      </c>
      <c r="Y3089">
        <v>6.5229407788374161E-3</v>
      </c>
      <c r="Z3089">
        <v>2.4481846763855231E-3</v>
      </c>
      <c r="AA3089">
        <v>1.6865098854264016E-2</v>
      </c>
      <c r="AB3089">
        <v>2.6966194840767788E-2</v>
      </c>
      <c r="AC3089">
        <v>6.8829991773259991E-2</v>
      </c>
      <c r="AD3089">
        <v>0.20609099245061024</v>
      </c>
      <c r="AE3089">
        <v>0.31088080586980205</v>
      </c>
      <c r="AF3089" s="3">
        <v>3.63</v>
      </c>
      <c r="AG3089">
        <v>1.33</v>
      </c>
      <c r="AH3089">
        <v>1.0132568628460348E-3</v>
      </c>
    </row>
    <row r="3090" spans="1:34" x14ac:dyDescent="0.3">
      <c r="A3090" s="1">
        <v>37348</v>
      </c>
      <c r="B3090">
        <v>2.9528247725427144</v>
      </c>
      <c r="C3090">
        <v>2.9021108319131477</v>
      </c>
      <c r="D3090">
        <v>2.9018253030904551</v>
      </c>
      <c r="E3090">
        <v>2.9423732855822622</v>
      </c>
      <c r="F3090">
        <v>3.0560661476116837</v>
      </c>
      <c r="G3090">
        <v>-8.5666008058913334E-3</v>
      </c>
      <c r="H3090">
        <v>4.3109784964459053E-3</v>
      </c>
      <c r="I3090">
        <v>-2.5010967923087435E-2</v>
      </c>
      <c r="J3090">
        <v>2.677238915486857E-2</v>
      </c>
      <c r="K3090">
        <v>-6.9168027283081912E-3</v>
      </c>
      <c r="L3090">
        <v>-8.5657788459343465E-3</v>
      </c>
      <c r="M3090">
        <v>3.0410843219938588E-2</v>
      </c>
      <c r="N3090">
        <v>0.10331761402802586</v>
      </c>
      <c r="O3090">
        <v>9.8527185705393538E-2</v>
      </c>
      <c r="P3090">
        <v>0.24263947718182388</v>
      </c>
      <c r="Q3090">
        <v>0.34524390473767008</v>
      </c>
      <c r="R3090" s="3">
        <v>3.56</v>
      </c>
      <c r="S3090">
        <v>1.3099999999999996</v>
      </c>
      <c r="T3090">
        <v>9.3366725791188543E-4</v>
      </c>
      <c r="U3090">
        <v>-7.4108629199898246E-4</v>
      </c>
      <c r="V3090">
        <v>-1.8821566700237824E-3</v>
      </c>
      <c r="W3090">
        <v>-1.6967588284422241E-2</v>
      </c>
      <c r="X3090">
        <v>3.2487800184694215E-2</v>
      </c>
      <c r="Y3090">
        <v>1.4401489769957365E-3</v>
      </c>
      <c r="Z3090">
        <v>-7.343980052674226E-4</v>
      </c>
      <c r="AA3090">
        <v>2.1433420602746889E-2</v>
      </c>
      <c r="AB3090">
        <v>5.8603785617756365E-2</v>
      </c>
      <c r="AC3090">
        <v>9.2301318114927255E-2</v>
      </c>
      <c r="AD3090">
        <v>0.23314503674956066</v>
      </c>
      <c r="AE3090">
        <v>0.31483306151773149</v>
      </c>
      <c r="AF3090" s="3">
        <v>3.65</v>
      </c>
      <c r="AG3090">
        <v>1.3200000000000003</v>
      </c>
      <c r="AH3090">
        <v>-6.1799138480820304E-3</v>
      </c>
    </row>
    <row r="3091" spans="1:34" x14ac:dyDescent="0.3">
      <c r="A3091" s="1">
        <v>37349</v>
      </c>
      <c r="B3091">
        <v>3.0056826044071592</v>
      </c>
      <c r="C3091">
        <v>2.9237337478412275</v>
      </c>
      <c r="D3091">
        <v>2.9124714262138562</v>
      </c>
      <c r="E3091">
        <v>2.9429165734697094</v>
      </c>
      <c r="F3091">
        <v>3.054574396960311</v>
      </c>
      <c r="G3091">
        <v>-1.0043582676265039E-2</v>
      </c>
      <c r="H3091">
        <v>-1.1564294978996692E-2</v>
      </c>
      <c r="I3091">
        <v>-3.9113053327466396E-2</v>
      </c>
      <c r="J3091">
        <v>-5.6530865865100921E-3</v>
      </c>
      <c r="K3091">
        <v>-2.1075438159623872E-2</v>
      </c>
      <c r="L3091">
        <v>-1.0046423611914435E-2</v>
      </c>
      <c r="M3091">
        <v>-5.4279127294294405E-3</v>
      </c>
      <c r="N3091">
        <v>8.3192316576432557E-2</v>
      </c>
      <c r="O3091">
        <v>0.10230117827447893</v>
      </c>
      <c r="P3091">
        <v>0.2073044872844636</v>
      </c>
      <c r="Q3091">
        <v>0.25906781693331205</v>
      </c>
      <c r="R3091" s="3">
        <v>3.51</v>
      </c>
      <c r="S3091">
        <v>1.3200000000000012</v>
      </c>
      <c r="T3091">
        <v>-1.8682070651063754E-3</v>
      </c>
      <c r="U3091">
        <v>-8.5666008058913334E-3</v>
      </c>
      <c r="V3091">
        <v>4.3109784964459053E-3</v>
      </c>
      <c r="W3091">
        <v>-2.5010967923087435E-2</v>
      </c>
      <c r="X3091">
        <v>2.677238915486857E-2</v>
      </c>
      <c r="Y3091">
        <v>-6.9168027283081912E-3</v>
      </c>
      <c r="Z3091">
        <v>-8.5657788459343465E-3</v>
      </c>
      <c r="AA3091">
        <v>3.0410843219938588E-2</v>
      </c>
      <c r="AB3091">
        <v>0.10331761402802586</v>
      </c>
      <c r="AC3091">
        <v>9.8527185705393538E-2</v>
      </c>
      <c r="AD3091">
        <v>0.24263947718182388</v>
      </c>
      <c r="AE3091">
        <v>0.34524390473767008</v>
      </c>
      <c r="AF3091" s="3">
        <v>3.56</v>
      </c>
      <c r="AG3091">
        <v>1.3099999999999996</v>
      </c>
      <c r="AH3091">
        <v>9.3366725791188543E-4</v>
      </c>
    </row>
    <row r="3092" spans="1:34" x14ac:dyDescent="0.3">
      <c r="A3092" s="1">
        <v>37350</v>
      </c>
      <c r="B3092">
        <v>2.9846713261945661</v>
      </c>
      <c r="C3092">
        <v>2.9459550851641843</v>
      </c>
      <c r="D3092">
        <v>2.9193779359258416</v>
      </c>
      <c r="E3092">
        <v>2.9412914116538103</v>
      </c>
      <c r="F3092">
        <v>3.0532477466825512</v>
      </c>
      <c r="G3092">
        <v>8.3490994040502642E-4</v>
      </c>
      <c r="H3092">
        <v>-1.6064319529620619E-2</v>
      </c>
      <c r="I3092">
        <v>-2.2395907505078583E-2</v>
      </c>
      <c r="J3092">
        <v>-2.4122072335670985E-2</v>
      </c>
      <c r="K3092">
        <v>-2.6969363492793441E-2</v>
      </c>
      <c r="L3092">
        <v>7.3654891845720272E-4</v>
      </c>
      <c r="M3092">
        <v>-3.6206392860358427E-2</v>
      </c>
      <c r="N3092">
        <v>2.7075057087161625E-2</v>
      </c>
      <c r="O3092">
        <v>6.5291249814437347E-2</v>
      </c>
      <c r="P3092">
        <v>0.16886843909683602</v>
      </c>
      <c r="Q3092">
        <v>0.24040989431433379</v>
      </c>
      <c r="R3092" s="3">
        <v>3.5</v>
      </c>
      <c r="S3092">
        <v>1.3199999999999994</v>
      </c>
      <c r="T3092">
        <v>2.5466906803117695E-3</v>
      </c>
      <c r="U3092">
        <v>-1.0043582676265039E-2</v>
      </c>
      <c r="V3092">
        <v>-1.1564294978996692E-2</v>
      </c>
      <c r="W3092">
        <v>-3.9113053327466396E-2</v>
      </c>
      <c r="X3092">
        <v>-5.6530865865100921E-3</v>
      </c>
      <c r="Y3092">
        <v>-2.1075438159623872E-2</v>
      </c>
      <c r="Z3092">
        <v>-1.0046423611914435E-2</v>
      </c>
      <c r="AA3092">
        <v>-5.4279127294294405E-3</v>
      </c>
      <c r="AB3092">
        <v>8.3192316576432557E-2</v>
      </c>
      <c r="AC3092">
        <v>0.10230117827447893</v>
      </c>
      <c r="AD3092">
        <v>0.2073044872844636</v>
      </c>
      <c r="AE3092">
        <v>0.25906781693331205</v>
      </c>
      <c r="AF3092" s="3">
        <v>3.51</v>
      </c>
      <c r="AG3092">
        <v>1.3200000000000012</v>
      </c>
      <c r="AH3092">
        <v>-1.8682070651063754E-3</v>
      </c>
    </row>
    <row r="3093" spans="1:34" x14ac:dyDescent="0.3">
      <c r="A3093" s="1">
        <v>37351</v>
      </c>
      <c r="B3093">
        <v>2.9512577834521614</v>
      </c>
      <c r="C3093">
        <v>2.9649126006105195</v>
      </c>
      <c r="D3093">
        <v>2.9246366581999719</v>
      </c>
      <c r="E3093">
        <v>2.9385930888085556</v>
      </c>
      <c r="F3093">
        <v>3.0515487597344353</v>
      </c>
      <c r="G3093">
        <v>-3.210218534984044E-3</v>
      </c>
      <c r="H3093">
        <v>-2.1726578368734373E-2</v>
      </c>
      <c r="I3093">
        <v>-2.7115599572563376E-2</v>
      </c>
      <c r="J3093">
        <v>-2.063655545753118E-2</v>
      </c>
      <c r="K3093">
        <v>-3.3535709673771841E-2</v>
      </c>
      <c r="L3093">
        <v>-3.2092618994461475E-3</v>
      </c>
      <c r="M3093">
        <v>-1.4018035949784124E-2</v>
      </c>
      <c r="N3093">
        <v>-3.8080777168865154E-3</v>
      </c>
      <c r="O3093">
        <v>2.3158117123881272E-2</v>
      </c>
      <c r="P3093">
        <v>0.12328267889103017</v>
      </c>
      <c r="Q3093">
        <v>0.25011604051356162</v>
      </c>
      <c r="R3093" s="3">
        <v>3.46</v>
      </c>
      <c r="S3093">
        <v>1.3100000000000005</v>
      </c>
      <c r="T3093">
        <v>-2.121791587452293E-3</v>
      </c>
      <c r="U3093">
        <v>8.3490994040502642E-4</v>
      </c>
      <c r="V3093">
        <v>-1.6064319529620619E-2</v>
      </c>
      <c r="W3093">
        <v>-2.2395907505078583E-2</v>
      </c>
      <c r="X3093">
        <v>-2.4122072335670985E-2</v>
      </c>
      <c r="Y3093">
        <v>-2.6969363492793441E-2</v>
      </c>
      <c r="Z3093">
        <v>7.3654891845720272E-4</v>
      </c>
      <c r="AA3093">
        <v>-3.6206392860358427E-2</v>
      </c>
      <c r="AB3093">
        <v>2.7075057087161625E-2</v>
      </c>
      <c r="AC3093">
        <v>6.5291249814437347E-2</v>
      </c>
      <c r="AD3093">
        <v>0.16886843909683602</v>
      </c>
      <c r="AE3093">
        <v>0.24040989431433379</v>
      </c>
      <c r="AF3093" s="3">
        <v>3.5</v>
      </c>
      <c r="AG3093">
        <v>1.3199999999999994</v>
      </c>
      <c r="AH3093">
        <v>2.5466906803117695E-3</v>
      </c>
    </row>
    <row r="3094" spans="1:34" x14ac:dyDescent="0.3">
      <c r="A3094" s="1">
        <v>37354</v>
      </c>
      <c r="B3094">
        <v>2.976039640208255</v>
      </c>
      <c r="C3094">
        <v>2.9740952253609714</v>
      </c>
      <c r="D3094">
        <v>2.9344894580041418</v>
      </c>
      <c r="E3094">
        <v>2.9378345377028547</v>
      </c>
      <c r="F3094">
        <v>3.0486147303333877</v>
      </c>
      <c r="G3094">
        <v>2.2775607927156827E-3</v>
      </c>
      <c r="H3094">
        <v>-1.8707931284019708E-2</v>
      </c>
      <c r="I3094">
        <v>-2.059008795404349E-2</v>
      </c>
      <c r="J3094">
        <v>-3.276430936098329E-2</v>
      </c>
      <c r="K3094">
        <v>-2.00502016653612E-2</v>
      </c>
      <c r="L3094">
        <v>2.3125218386361723E-3</v>
      </c>
      <c r="M3094">
        <v>1.2512011568746484E-2</v>
      </c>
      <c r="N3094">
        <v>-1.272948675088692E-2</v>
      </c>
      <c r="O3094">
        <v>4.5874298866869445E-2</v>
      </c>
      <c r="P3094">
        <v>0.13665824837181839</v>
      </c>
      <c r="Q3094">
        <v>0.29095292704733478</v>
      </c>
      <c r="R3094" s="3">
        <v>3.5</v>
      </c>
      <c r="S3094">
        <v>1.3099999999999996</v>
      </c>
      <c r="T3094">
        <v>3.9006239568930567E-3</v>
      </c>
      <c r="U3094">
        <v>-3.210218534984044E-3</v>
      </c>
      <c r="V3094">
        <v>-2.1726578368734373E-2</v>
      </c>
      <c r="W3094">
        <v>-2.7115599572563376E-2</v>
      </c>
      <c r="X3094">
        <v>-2.063655545753118E-2</v>
      </c>
      <c r="Y3094">
        <v>-3.3535709673771841E-2</v>
      </c>
      <c r="Z3094">
        <v>-3.2092618994461475E-3</v>
      </c>
      <c r="AA3094">
        <v>-1.4018035949784124E-2</v>
      </c>
      <c r="AB3094">
        <v>-3.8080777168865154E-3</v>
      </c>
      <c r="AC3094">
        <v>2.3158117123881272E-2</v>
      </c>
      <c r="AD3094">
        <v>0.12328267889103017</v>
      </c>
      <c r="AE3094">
        <v>0.25011604051356162</v>
      </c>
      <c r="AF3094" s="3">
        <v>3.46</v>
      </c>
      <c r="AG3094">
        <v>1.3100000000000005</v>
      </c>
      <c r="AH3094">
        <v>-2.121791587452293E-3</v>
      </c>
    </row>
    <row r="3095" spans="1:34" x14ac:dyDescent="0.3">
      <c r="A3095" s="1">
        <v>37355</v>
      </c>
      <c r="B3095">
        <v>2.9688748193841081</v>
      </c>
      <c r="C3095">
        <v>2.9773052347292497</v>
      </c>
      <c r="D3095">
        <v>2.9397080333211987</v>
      </c>
      <c r="E3095">
        <v>2.9365229260286472</v>
      </c>
      <c r="F3095">
        <v>3.0462824494737912</v>
      </c>
      <c r="G3095">
        <v>-6.6783123617177864E-3</v>
      </c>
      <c r="H3095">
        <v>-1.6819642839846161E-2</v>
      </c>
      <c r="I3095">
        <v>-1.2508664343400255E-2</v>
      </c>
      <c r="J3095">
        <v>-3.4934595763125742E-2</v>
      </c>
      <c r="K3095">
        <v>-3.2452121010479118E-2</v>
      </c>
      <c r="L3095">
        <v>-6.675062850494129E-3</v>
      </c>
      <c r="M3095">
        <v>-2.750364348556511E-2</v>
      </c>
      <c r="N3095">
        <v>-7.0643973456390619E-2</v>
      </c>
      <c r="O3095">
        <v>3.2673640571635243E-2</v>
      </c>
      <c r="P3095">
        <v>8.525248534118246E-2</v>
      </c>
      <c r="Q3095">
        <v>0.20615087056158732</v>
      </c>
      <c r="R3095" s="3">
        <v>3.49</v>
      </c>
      <c r="S3095">
        <v>1.3200000000000003</v>
      </c>
      <c r="T3095">
        <v>-5.2609370386198506E-3</v>
      </c>
      <c r="U3095">
        <v>2.2775607927156827E-3</v>
      </c>
      <c r="V3095">
        <v>-1.8707931284019708E-2</v>
      </c>
      <c r="W3095">
        <v>-2.059008795404349E-2</v>
      </c>
      <c r="X3095">
        <v>-3.276430936098329E-2</v>
      </c>
      <c r="Y3095">
        <v>-2.00502016653612E-2</v>
      </c>
      <c r="Z3095">
        <v>2.3125218386361723E-3</v>
      </c>
      <c r="AA3095">
        <v>1.2512011568746484E-2</v>
      </c>
      <c r="AB3095">
        <v>-1.272948675088692E-2</v>
      </c>
      <c r="AC3095">
        <v>4.5874298866869445E-2</v>
      </c>
      <c r="AD3095">
        <v>0.13665824837181839</v>
      </c>
      <c r="AE3095">
        <v>0.29095292704733478</v>
      </c>
      <c r="AF3095" s="3">
        <v>3.5</v>
      </c>
      <c r="AG3095">
        <v>1.3099999999999996</v>
      </c>
      <c r="AH3095">
        <v>3.9006239568930567E-3</v>
      </c>
    </row>
    <row r="3096" spans="1:34" x14ac:dyDescent="0.3">
      <c r="A3096" s="1">
        <v>37356</v>
      </c>
      <c r="B3096">
        <v>2.900871992530031</v>
      </c>
      <c r="C3096">
        <v>2.9563431123538244</v>
      </c>
      <c r="D3096">
        <v>2.940038430097526</v>
      </c>
      <c r="E3096">
        <v>2.9339012219424543</v>
      </c>
      <c r="F3096">
        <v>3.0438625819988885</v>
      </c>
      <c r="G3096">
        <v>1.1262161682366489E-2</v>
      </c>
      <c r="H3096">
        <v>4.4861015187853681E-3</v>
      </c>
      <c r="I3096">
        <v>-7.0781934602113239E-3</v>
      </c>
      <c r="J3096">
        <v>-2.950400733979297E-2</v>
      </c>
      <c r="K3096">
        <v>-3.0328190286368795E-2</v>
      </c>
      <c r="L3096">
        <v>1.1265761758885162E-2</v>
      </c>
      <c r="M3096">
        <v>1.1934694114024591E-2</v>
      </c>
      <c r="N3096">
        <v>-5.3281366612936587E-2</v>
      </c>
      <c r="O3096">
        <v>2.991094996349597E-2</v>
      </c>
      <c r="P3096">
        <v>9.1719237335372128E-2</v>
      </c>
      <c r="Q3096">
        <v>0.24902084929380663</v>
      </c>
      <c r="R3096" s="3">
        <v>3.53</v>
      </c>
      <c r="S3096">
        <v>1.3200000000000003</v>
      </c>
      <c r="T3096">
        <v>8.5073801574075958E-5</v>
      </c>
      <c r="U3096">
        <v>-6.6783123617177864E-3</v>
      </c>
      <c r="V3096">
        <v>-1.6819642839846161E-2</v>
      </c>
      <c r="W3096">
        <v>-1.2508664343400255E-2</v>
      </c>
      <c r="X3096">
        <v>-3.4934595763125742E-2</v>
      </c>
      <c r="Y3096">
        <v>-3.2452121010479118E-2</v>
      </c>
      <c r="Z3096">
        <v>-6.675062850494129E-3</v>
      </c>
      <c r="AA3096">
        <v>-2.750364348556511E-2</v>
      </c>
      <c r="AB3096">
        <v>-7.0643973456390619E-2</v>
      </c>
      <c r="AC3096">
        <v>3.2673640571635243E-2</v>
      </c>
      <c r="AD3096">
        <v>8.525248534118246E-2</v>
      </c>
      <c r="AE3096">
        <v>0.20615087056158732</v>
      </c>
      <c r="AF3096" s="3">
        <v>3.49</v>
      </c>
      <c r="AG3096">
        <v>1.3200000000000003</v>
      </c>
      <c r="AH3096">
        <v>-5.2609370386198506E-3</v>
      </c>
    </row>
    <row r="3097" spans="1:34" x14ac:dyDescent="0.3">
      <c r="A3097" s="1">
        <v>37357</v>
      </c>
      <c r="B3097">
        <v>3.0106208860477417</v>
      </c>
      <c r="C3097">
        <v>2.9615330243244595</v>
      </c>
      <c r="D3097">
        <v>2.9537440547443223</v>
      </c>
      <c r="E3097">
        <v>2.9349430757693189</v>
      </c>
      <c r="F3097">
        <v>3.0437510365982665</v>
      </c>
      <c r="G3097">
        <v>-2.3965518213260317E-2</v>
      </c>
      <c r="H3097">
        <v>-2.0314326634879976E-2</v>
      </c>
      <c r="I3097">
        <v>-3.6378646164500594E-2</v>
      </c>
      <c r="J3097">
        <v>-5.6856351050881493E-2</v>
      </c>
      <c r="K3097">
        <v>-6.0487638764008977E-2</v>
      </c>
      <c r="L3097">
        <v>-2.3972670511145822E-2</v>
      </c>
      <c r="M3097">
        <v>-4.4608334685659834E-2</v>
      </c>
      <c r="N3097">
        <v>-6.1683308438237994E-2</v>
      </c>
      <c r="O3097">
        <v>-3.4608251351076369E-2</v>
      </c>
      <c r="P3097">
        <v>2.758795651882906E-2</v>
      </c>
      <c r="Q3097">
        <v>0.14485693263579913</v>
      </c>
      <c r="R3097" s="3">
        <v>3.5</v>
      </c>
      <c r="S3097">
        <v>1.3100000000000005</v>
      </c>
      <c r="T3097">
        <v>-1.7880714883649063E-3</v>
      </c>
      <c r="U3097">
        <v>1.1262161682366489E-2</v>
      </c>
      <c r="V3097">
        <v>4.4861015187853681E-3</v>
      </c>
      <c r="W3097">
        <v>-7.0781934602113239E-3</v>
      </c>
      <c r="X3097">
        <v>-2.950400733979297E-2</v>
      </c>
      <c r="Y3097">
        <v>-3.0328190286368795E-2</v>
      </c>
      <c r="Z3097">
        <v>1.1265761758885162E-2</v>
      </c>
      <c r="AA3097">
        <v>1.1934694114024591E-2</v>
      </c>
      <c r="AB3097">
        <v>-5.3281366612936587E-2</v>
      </c>
      <c r="AC3097">
        <v>2.991094996349597E-2</v>
      </c>
      <c r="AD3097">
        <v>9.1719237335372128E-2</v>
      </c>
      <c r="AE3097">
        <v>0.24902084929380663</v>
      </c>
      <c r="AF3097" s="3">
        <v>3.53</v>
      </c>
      <c r="AG3097">
        <v>1.3200000000000003</v>
      </c>
      <c r="AH3097">
        <v>8.5073801574075958E-5</v>
      </c>
    </row>
    <row r="3098" spans="1:34" x14ac:dyDescent="0.3">
      <c r="A3098" s="1">
        <v>37358</v>
      </c>
      <c r="B3098">
        <v>2.9663034628631788</v>
      </c>
      <c r="C3098">
        <v>2.9645421602066628</v>
      </c>
      <c r="D3098">
        <v>2.9647273804085912</v>
      </c>
      <c r="E3098">
        <v>2.934546904446897</v>
      </c>
      <c r="F3098">
        <v>3.0419024306591163</v>
      </c>
      <c r="G3098">
        <v>6.6104001945088697E-3</v>
      </c>
      <c r="H3098">
        <v>-1.0493707905387062E-2</v>
      </c>
      <c r="I3098">
        <v>-3.2220286274121435E-2</v>
      </c>
      <c r="J3098">
        <v>-4.7949305689617638E-2</v>
      </c>
      <c r="K3098">
        <v>-4.7357150441825091E-2</v>
      </c>
      <c r="L3098">
        <v>6.6155850521028015E-3</v>
      </c>
      <c r="M3098">
        <v>-6.2752734983928971E-2</v>
      </c>
      <c r="N3098">
        <v>-0.11041800747238284</v>
      </c>
      <c r="O3098">
        <v>-0.11422608518926936</v>
      </c>
      <c r="P3098">
        <v>-3.062962329970853E-2</v>
      </c>
      <c r="Q3098">
        <v>8.8600740222268382E-2</v>
      </c>
      <c r="R3098" s="3">
        <v>3.47</v>
      </c>
      <c r="S3098">
        <v>1.3199999999999994</v>
      </c>
      <c r="T3098">
        <v>2.3833855340962273E-3</v>
      </c>
      <c r="U3098">
        <v>-2.3965518213260317E-2</v>
      </c>
      <c r="V3098">
        <v>-2.0314326634879976E-2</v>
      </c>
      <c r="W3098">
        <v>-3.6378646164500594E-2</v>
      </c>
      <c r="X3098">
        <v>-5.6856351050881493E-2</v>
      </c>
      <c r="Y3098">
        <v>-6.0487638764008977E-2</v>
      </c>
      <c r="Z3098">
        <v>-2.3972670511145822E-2</v>
      </c>
      <c r="AA3098">
        <v>-4.4608334685659834E-2</v>
      </c>
      <c r="AB3098">
        <v>-6.1683308438237994E-2</v>
      </c>
      <c r="AC3098">
        <v>-3.4608251351076369E-2</v>
      </c>
      <c r="AD3098">
        <v>2.758795651882906E-2</v>
      </c>
      <c r="AE3098">
        <v>0.14485693263579913</v>
      </c>
      <c r="AF3098" s="3">
        <v>3.5</v>
      </c>
      <c r="AG3098">
        <v>1.3100000000000005</v>
      </c>
      <c r="AH3098">
        <v>-1.7880714883649063E-3</v>
      </c>
    </row>
    <row r="3099" spans="1:34" x14ac:dyDescent="0.3">
      <c r="A3099" s="1">
        <v>37361</v>
      </c>
      <c r="B3099">
        <v>2.9866915289018419</v>
      </c>
      <c r="C3099">
        <v>2.9666725379453802</v>
      </c>
      <c r="D3099">
        <v>2.9703838816531762</v>
      </c>
      <c r="E3099">
        <v>2.9353801068170777</v>
      </c>
      <c r="F3099">
        <v>3.0404388906339652</v>
      </c>
      <c r="G3099">
        <v>-7.6438327326355804E-3</v>
      </c>
      <c r="H3099">
        <v>-2.0415101430738325E-2</v>
      </c>
      <c r="I3099">
        <v>-3.9123032714758033E-2</v>
      </c>
      <c r="J3099">
        <v>-4.5686475861823617E-2</v>
      </c>
      <c r="K3099">
        <v>-5.1406208061539616E-2</v>
      </c>
      <c r="L3099">
        <v>-7.6496119556388464E-3</v>
      </c>
      <c r="M3099">
        <v>4.5803176670155654E-2</v>
      </c>
      <c r="N3099">
        <v>-7.7126842370973669E-2</v>
      </c>
      <c r="O3099">
        <v>-8.985632912186059E-2</v>
      </c>
      <c r="P3099">
        <v>1.6827813466473884E-2</v>
      </c>
      <c r="Q3099">
        <v>0.14516929116266208</v>
      </c>
      <c r="R3099" s="3">
        <v>3.43</v>
      </c>
      <c r="S3099">
        <v>1.2999999999999998</v>
      </c>
      <c r="T3099">
        <v>6.7992523442139685E-4</v>
      </c>
      <c r="U3099">
        <v>6.6104001945088697E-3</v>
      </c>
      <c r="V3099">
        <v>-1.0493707905387062E-2</v>
      </c>
      <c r="W3099">
        <v>-3.2220286274121435E-2</v>
      </c>
      <c r="X3099">
        <v>-4.7949305689617638E-2</v>
      </c>
      <c r="Y3099">
        <v>-4.7357150441825091E-2</v>
      </c>
      <c r="Z3099">
        <v>6.6155850521028015E-3</v>
      </c>
      <c r="AA3099">
        <v>-6.2752734983928971E-2</v>
      </c>
      <c r="AB3099">
        <v>-0.11041800747238284</v>
      </c>
      <c r="AC3099">
        <v>-0.11422608518926936</v>
      </c>
      <c r="AD3099">
        <v>-3.062962329970853E-2</v>
      </c>
      <c r="AE3099">
        <v>8.8600740222268382E-2</v>
      </c>
      <c r="AF3099" s="3">
        <v>3.47</v>
      </c>
      <c r="AG3099">
        <v>1.3199999999999994</v>
      </c>
      <c r="AH3099">
        <v>2.3833855340962273E-3</v>
      </c>
    </row>
    <row r="3100" spans="1:34" x14ac:dyDescent="0.3">
      <c r="A3100" s="1">
        <v>37362</v>
      </c>
      <c r="B3100">
        <v>2.8964642718953222</v>
      </c>
      <c r="C3100">
        <v>2.952190428447623</v>
      </c>
      <c r="D3100">
        <v>2.9647478315884368</v>
      </c>
      <c r="E3100">
        <v>2.9327234701289684</v>
      </c>
      <c r="F3100">
        <v>3.0374014681768795</v>
      </c>
      <c r="G3100">
        <v>2.3148434690932973E-2</v>
      </c>
      <c r="H3100">
        <v>9.4116456219124345E-3</v>
      </c>
      <c r="I3100">
        <v>-7.4079972179337261E-3</v>
      </c>
      <c r="J3100">
        <v>-2.1627819317337149E-2</v>
      </c>
      <c r="K3100">
        <v>-2.3447435274000838E-2</v>
      </c>
      <c r="L3100">
        <v>2.315125675708174E-2</v>
      </c>
      <c r="M3100">
        <v>7.2993024816114804E-3</v>
      </c>
      <c r="N3100">
        <v>-4.2323896403797079E-2</v>
      </c>
      <c r="O3100">
        <v>-0.1129678698601877</v>
      </c>
      <c r="P3100">
        <v>7.7063857357577703E-3</v>
      </c>
      <c r="Q3100">
        <v>0.20413347408923643</v>
      </c>
      <c r="R3100" s="3">
        <v>3.46</v>
      </c>
      <c r="S3100">
        <v>1.2799999999999994</v>
      </c>
      <c r="T3100">
        <v>-3.5747761278903667E-3</v>
      </c>
      <c r="U3100">
        <v>-7.6438327326355804E-3</v>
      </c>
      <c r="V3100">
        <v>-2.0415101430738325E-2</v>
      </c>
      <c r="W3100">
        <v>-3.9123032714758033E-2</v>
      </c>
      <c r="X3100">
        <v>-4.5686475861823617E-2</v>
      </c>
      <c r="Y3100">
        <v>-5.1406208061539616E-2</v>
      </c>
      <c r="Z3100">
        <v>-7.6496119556388464E-3</v>
      </c>
      <c r="AA3100">
        <v>4.5803176670155654E-2</v>
      </c>
      <c r="AB3100">
        <v>-7.7126842370973669E-2</v>
      </c>
      <c r="AC3100">
        <v>-8.985632912186059E-2</v>
      </c>
      <c r="AD3100">
        <v>1.6827813466473884E-2</v>
      </c>
      <c r="AE3100">
        <v>0.14516929116266208</v>
      </c>
      <c r="AF3100" s="3">
        <v>3.43</v>
      </c>
      <c r="AG3100">
        <v>1.2999999999999998</v>
      </c>
      <c r="AH3100">
        <v>6.7992523442139685E-4</v>
      </c>
    </row>
    <row r="3101" spans="1:34" x14ac:dyDescent="0.3">
      <c r="A3101" s="1">
        <v>37363</v>
      </c>
      <c r="B3101">
        <v>2.9139797716817317</v>
      </c>
      <c r="C3101">
        <v>2.954811984277963</v>
      </c>
      <c r="D3101">
        <v>2.9555775483158944</v>
      </c>
      <c r="E3101">
        <v>2.9327481401678126</v>
      </c>
      <c r="F3101">
        <v>3.0344727730768013</v>
      </c>
      <c r="G3101">
        <v>-2.0404187274598584E-3</v>
      </c>
      <c r="H3101">
        <v>-3.8909347879139133E-3</v>
      </c>
      <c r="I3101">
        <v>5.9516673087145477E-4</v>
      </c>
      <c r="J3101">
        <v>-3.4982605035707159E-2</v>
      </c>
      <c r="K3101">
        <v>-2.670774090225958E-2</v>
      </c>
      <c r="L3101">
        <v>-2.0403116298588486E-3</v>
      </c>
      <c r="M3101">
        <v>4.6960689873598582E-2</v>
      </c>
      <c r="N3101">
        <v>-7.2979006442230876E-3</v>
      </c>
      <c r="O3101">
        <v>-6.0579267257159675E-2</v>
      </c>
      <c r="P3101">
        <v>5.6704981348276728E-2</v>
      </c>
      <c r="Q3101">
        <v>0.24123215109371943</v>
      </c>
      <c r="R3101" s="3">
        <v>3.51</v>
      </c>
      <c r="S3101">
        <v>1.2999999999999989</v>
      </c>
      <c r="T3101">
        <v>-7.1022418079911276E-3</v>
      </c>
      <c r="U3101">
        <v>2.3148434690932973E-2</v>
      </c>
      <c r="V3101">
        <v>9.4116456219124345E-3</v>
      </c>
      <c r="W3101">
        <v>-7.4079972179337261E-3</v>
      </c>
      <c r="X3101">
        <v>-2.1627819317337149E-2</v>
      </c>
      <c r="Y3101">
        <v>-2.3447435274000838E-2</v>
      </c>
      <c r="Z3101">
        <v>2.315125675708174E-2</v>
      </c>
      <c r="AA3101">
        <v>7.2993024816114804E-3</v>
      </c>
      <c r="AB3101">
        <v>-4.2323896403797079E-2</v>
      </c>
      <c r="AC3101">
        <v>-0.1129678698601877</v>
      </c>
      <c r="AD3101">
        <v>7.7063857357577703E-3</v>
      </c>
      <c r="AE3101">
        <v>0.20413347408923643</v>
      </c>
      <c r="AF3101" s="3">
        <v>3.46</v>
      </c>
      <c r="AG3101">
        <v>1.2799999999999994</v>
      </c>
      <c r="AH3101">
        <v>-3.5747761278903667E-3</v>
      </c>
    </row>
    <row r="3102" spans="1:34" x14ac:dyDescent="0.3">
      <c r="A3102" s="1">
        <v>37364</v>
      </c>
      <c r="B3102">
        <v>2.9595868269176377</v>
      </c>
      <c r="C3102">
        <v>2.9446051724519426</v>
      </c>
      <c r="D3102">
        <v>2.9530690983882009</v>
      </c>
      <c r="E3102">
        <v>2.9336044520631037</v>
      </c>
      <c r="F3102">
        <v>3.0320733324804285</v>
      </c>
      <c r="G3102">
        <v>-1.4218812103461431E-3</v>
      </c>
      <c r="H3102">
        <v>1.8652702215000261E-2</v>
      </c>
      <c r="I3102">
        <v>-1.6616244198797148E-3</v>
      </c>
      <c r="J3102">
        <v>-3.5881265078827163E-2</v>
      </c>
      <c r="K3102">
        <v>-1.861670368667756E-2</v>
      </c>
      <c r="L3102">
        <v>-1.4175819400996659E-3</v>
      </c>
      <c r="M3102">
        <v>9.2095815934558622E-3</v>
      </c>
      <c r="N3102">
        <v>4.6520015634892609E-2</v>
      </c>
      <c r="O3102">
        <v>-1.5163292803345385E-2</v>
      </c>
      <c r="P3102">
        <v>4.1729587312260286E-2</v>
      </c>
      <c r="Q3102">
        <v>0.28539286885764659</v>
      </c>
      <c r="R3102" s="3">
        <v>3.51</v>
      </c>
      <c r="S3102">
        <v>1.2600000000000007</v>
      </c>
      <c r="T3102">
        <v>-8.5910658204912949E-4</v>
      </c>
      <c r="U3102">
        <v>-2.0404187274598584E-3</v>
      </c>
      <c r="V3102">
        <v>-3.8909347879139133E-3</v>
      </c>
      <c r="W3102">
        <v>5.9516673087145477E-4</v>
      </c>
      <c r="X3102">
        <v>-3.4982605035707159E-2</v>
      </c>
      <c r="Y3102">
        <v>-2.670774090225958E-2</v>
      </c>
      <c r="Z3102">
        <v>-2.0403116298588486E-3</v>
      </c>
      <c r="AA3102">
        <v>4.6960689873598582E-2</v>
      </c>
      <c r="AB3102">
        <v>-7.2979006442230876E-3</v>
      </c>
      <c r="AC3102">
        <v>-6.0579267257159675E-2</v>
      </c>
      <c r="AD3102">
        <v>5.6704981348276728E-2</v>
      </c>
      <c r="AE3102">
        <v>0.24123215109371943</v>
      </c>
      <c r="AF3102" s="3">
        <v>3.51</v>
      </c>
      <c r="AG3102">
        <v>1.2999999999999989</v>
      </c>
      <c r="AH3102">
        <v>-7.1022418079911276E-3</v>
      </c>
    </row>
    <row r="3103" spans="1:34" x14ac:dyDescent="0.3">
      <c r="A3103" s="1">
        <v>37365</v>
      </c>
      <c r="B3103">
        <v>2.9069010598473755</v>
      </c>
      <c r="C3103">
        <v>2.9327246918487817</v>
      </c>
      <c r="D3103">
        <v>2.9486334260277216</v>
      </c>
      <c r="E3103">
        <v>2.9339535287301142</v>
      </c>
      <c r="F3103">
        <v>3.0282324561885825</v>
      </c>
      <c r="G3103">
        <v>6.2232181379417995E-4</v>
      </c>
      <c r="H3103">
        <v>1.2664623834285571E-2</v>
      </c>
      <c r="I3103">
        <v>2.1709159288985092E-3</v>
      </c>
      <c r="J3103">
        <v>-3.9317445993146904E-2</v>
      </c>
      <c r="K3103">
        <v>-1.1698416662171418E-2</v>
      </c>
      <c r="L3103">
        <v>6.1582696626416578E-4</v>
      </c>
      <c r="M3103">
        <v>7.6103868074146597E-3</v>
      </c>
      <c r="N3103">
        <v>0.11688313742623624</v>
      </c>
      <c r="O3103">
        <v>6.4651299538533991E-3</v>
      </c>
      <c r="P3103">
        <v>5.8541879418189779E-2</v>
      </c>
      <c r="Q3103">
        <v>0.33397346577575027</v>
      </c>
      <c r="R3103" s="3">
        <v>3.48</v>
      </c>
      <c r="S3103">
        <v>1.25</v>
      </c>
      <c r="T3103">
        <v>1.7174757334652568E-3</v>
      </c>
      <c r="U3103">
        <v>-1.4218812103461431E-3</v>
      </c>
      <c r="V3103">
        <v>1.8652702215000261E-2</v>
      </c>
      <c r="W3103">
        <v>-1.6616244198797148E-3</v>
      </c>
      <c r="X3103">
        <v>-3.5881265078827163E-2</v>
      </c>
      <c r="Y3103">
        <v>-1.861670368667756E-2</v>
      </c>
      <c r="Z3103">
        <v>-1.4175819400996659E-3</v>
      </c>
      <c r="AA3103">
        <v>9.2095815934558622E-3</v>
      </c>
      <c r="AB3103">
        <v>4.6520015634892609E-2</v>
      </c>
      <c r="AC3103">
        <v>-1.5163292803345385E-2</v>
      </c>
      <c r="AD3103">
        <v>4.1729587312260286E-2</v>
      </c>
      <c r="AE3103">
        <v>0.28539286885764659</v>
      </c>
      <c r="AF3103" s="3">
        <v>3.51</v>
      </c>
      <c r="AG3103">
        <v>1.2600000000000007</v>
      </c>
      <c r="AH3103">
        <v>-8.5910658204912949E-4</v>
      </c>
    </row>
    <row r="3104" spans="1:34" x14ac:dyDescent="0.3">
      <c r="A3104" s="1">
        <v>37368</v>
      </c>
      <c r="B3104">
        <v>2.9841656371825254</v>
      </c>
      <c r="C3104">
        <v>2.9322195135049185</v>
      </c>
      <c r="D3104">
        <v>2.9494460257251491</v>
      </c>
      <c r="E3104">
        <v>2.9370698654622873</v>
      </c>
      <c r="F3104">
        <v>3.0261385275930546</v>
      </c>
      <c r="G3104">
        <v>-1.5530988400682233E-2</v>
      </c>
      <c r="H3104">
        <v>4.7774681662389185E-3</v>
      </c>
      <c r="I3104">
        <v>-1.5637633264499406E-2</v>
      </c>
      <c r="J3104">
        <v>-3.8966198511846351E-2</v>
      </c>
      <c r="K3104">
        <v>-3.4040251665869548E-2</v>
      </c>
      <c r="L3104">
        <v>-1.5528356542972688E-2</v>
      </c>
      <c r="M3104">
        <v>-4.1785435917200964E-3</v>
      </c>
      <c r="N3104">
        <v>6.6901417164360488E-2</v>
      </c>
      <c r="O3104">
        <v>-1.0225425206613181E-2</v>
      </c>
      <c r="P3104">
        <v>5.3559800226786525E-2</v>
      </c>
      <c r="Q3104">
        <v>0.32926568163185177</v>
      </c>
      <c r="R3104" s="3">
        <v>3.47</v>
      </c>
      <c r="S3104">
        <v>1.1799999999999997</v>
      </c>
      <c r="T3104">
        <v>0</v>
      </c>
      <c r="U3104">
        <v>6.2232181379417995E-4</v>
      </c>
      <c r="V3104">
        <v>1.2664623834285571E-2</v>
      </c>
      <c r="W3104">
        <v>2.1709159288985092E-3</v>
      </c>
      <c r="X3104">
        <v>-3.9317445993146904E-2</v>
      </c>
      <c r="Y3104">
        <v>-1.1698416662171418E-2</v>
      </c>
      <c r="Z3104">
        <v>6.1582696626416578E-4</v>
      </c>
      <c r="AA3104">
        <v>7.6103868074146597E-3</v>
      </c>
      <c r="AB3104">
        <v>0.11688313742623624</v>
      </c>
      <c r="AC3104">
        <v>6.4651299538533991E-3</v>
      </c>
      <c r="AD3104">
        <v>5.8541879418189779E-2</v>
      </c>
      <c r="AE3104">
        <v>0.33397346577575027</v>
      </c>
      <c r="AF3104" s="3">
        <v>3.48</v>
      </c>
      <c r="AG3104">
        <v>1.25</v>
      </c>
      <c r="AH3104">
        <v>1.7174757334652568E-3</v>
      </c>
    </row>
    <row r="3105" spans="1:34" x14ac:dyDescent="0.3">
      <c r="A3105" s="1">
        <v>37369</v>
      </c>
      <c r="B3105">
        <v>3.0096351787229825</v>
      </c>
      <c r="C3105">
        <v>2.9548536948704505</v>
      </c>
      <c r="D3105">
        <v>2.9535220616590365</v>
      </c>
      <c r="E3105">
        <v>2.9421137117355656</v>
      </c>
      <c r="F3105">
        <v>3.02393799249958</v>
      </c>
      <c r="G3105">
        <v>-6.2206204786461328E-3</v>
      </c>
      <c r="H3105">
        <v>-2.4591587003340187E-2</v>
      </c>
      <c r="I3105">
        <v>-1.5179941381427753E-2</v>
      </c>
      <c r="J3105">
        <v>-4.6696292522993232E-2</v>
      </c>
      <c r="K3105">
        <v>-2.3882348252722174E-2</v>
      </c>
      <c r="L3105">
        <v>-6.222727719389809E-3</v>
      </c>
      <c r="M3105">
        <v>1.3235209269517156E-2</v>
      </c>
      <c r="N3105">
        <v>7.2837323952266164E-2</v>
      </c>
      <c r="O3105">
        <v>3.0513427548469085E-2</v>
      </c>
      <c r="P3105">
        <v>3.8679912755531731E-2</v>
      </c>
      <c r="Q3105">
        <v>0.34461953576165438</v>
      </c>
      <c r="R3105" s="3">
        <v>3.45</v>
      </c>
      <c r="S3105">
        <v>1.1900000000000004</v>
      </c>
      <c r="T3105">
        <v>0</v>
      </c>
      <c r="U3105">
        <v>-1.5530988400682233E-2</v>
      </c>
      <c r="V3105">
        <v>4.7774681662389185E-3</v>
      </c>
      <c r="W3105">
        <v>-1.5637633264499406E-2</v>
      </c>
      <c r="X3105">
        <v>-3.8966198511846351E-2</v>
      </c>
      <c r="Y3105">
        <v>-3.4040251665869548E-2</v>
      </c>
      <c r="Z3105">
        <v>-1.5528356542972688E-2</v>
      </c>
      <c r="AA3105">
        <v>-4.1785435917200964E-3</v>
      </c>
      <c r="AB3105">
        <v>6.6901417164360488E-2</v>
      </c>
      <c r="AC3105">
        <v>-1.0225425206613181E-2</v>
      </c>
      <c r="AD3105">
        <v>5.3559800226786525E-2</v>
      </c>
      <c r="AE3105">
        <v>0.32926568163185177</v>
      </c>
      <c r="AF3105" s="3">
        <v>3.47</v>
      </c>
      <c r="AG3105">
        <v>1.1799999999999997</v>
      </c>
      <c r="AH3105">
        <v>0</v>
      </c>
    </row>
    <row r="3106" spans="1:34" x14ac:dyDescent="0.3">
      <c r="A3106" s="1">
        <v>37370</v>
      </c>
      <c r="B3106">
        <v>3.0335096378880211</v>
      </c>
      <c r="C3106">
        <v>2.9787596681117088</v>
      </c>
      <c r="D3106">
        <v>2.9667858261948359</v>
      </c>
      <c r="E3106">
        <v>2.949204529722905</v>
      </c>
      <c r="F3106">
        <v>3.0228950777916372</v>
      </c>
      <c r="G3106">
        <v>-7.1282376485211074E-3</v>
      </c>
      <c r="H3106">
        <v>-2.9679405924401436E-2</v>
      </c>
      <c r="I3106">
        <v>-3.357034071231535E-2</v>
      </c>
      <c r="J3106">
        <v>-4.9576579345710137E-2</v>
      </c>
      <c r="K3106">
        <v>-4.0991034516179248E-2</v>
      </c>
      <c r="L3106">
        <v>-7.1268742465946389E-3</v>
      </c>
      <c r="M3106">
        <v>-9.05666567779706E-3</v>
      </c>
      <c r="N3106">
        <v>1.6819968400870522E-2</v>
      </c>
      <c r="O3106">
        <v>9.5220677566474343E-3</v>
      </c>
      <c r="P3106">
        <v>3.982741725197636E-2</v>
      </c>
      <c r="Q3106">
        <v>0.38390244649370109</v>
      </c>
      <c r="R3106" s="3">
        <v>3.39</v>
      </c>
      <c r="S3106">
        <v>1.1899999999999995</v>
      </c>
      <c r="T3106">
        <v>0</v>
      </c>
      <c r="U3106">
        <v>-6.2206204786461328E-3</v>
      </c>
      <c r="V3106">
        <v>-2.4591587003340187E-2</v>
      </c>
      <c r="W3106">
        <v>-1.5179941381427753E-2</v>
      </c>
      <c r="X3106">
        <v>-4.6696292522993232E-2</v>
      </c>
      <c r="Y3106">
        <v>-2.3882348252722174E-2</v>
      </c>
      <c r="Z3106">
        <v>-6.222727719389809E-3</v>
      </c>
      <c r="AA3106">
        <v>1.3235209269517156E-2</v>
      </c>
      <c r="AB3106">
        <v>7.2837323952266164E-2</v>
      </c>
      <c r="AC3106">
        <v>3.0513427548469085E-2</v>
      </c>
      <c r="AD3106">
        <v>3.8679912755531731E-2</v>
      </c>
      <c r="AE3106">
        <v>0.34461953576165438</v>
      </c>
      <c r="AF3106" s="3">
        <v>3.45</v>
      </c>
      <c r="AG3106">
        <v>1.1900000000000004</v>
      </c>
      <c r="AH3106">
        <v>0</v>
      </c>
    </row>
    <row r="3107" spans="1:34" x14ac:dyDescent="0.3">
      <c r="A3107" s="1">
        <v>37371</v>
      </c>
      <c r="B3107">
        <v>3.0421386463681466</v>
      </c>
      <c r="C3107">
        <v>2.9952700320018097</v>
      </c>
      <c r="D3107">
        <v>2.9699376022268766</v>
      </c>
      <c r="E3107">
        <v>2.954906783366297</v>
      </c>
      <c r="F3107">
        <v>3.0218001511718899</v>
      </c>
      <c r="G3107">
        <v>-1.5197153916792772E-3</v>
      </c>
      <c r="H3107">
        <v>-2.977724010573457E-2</v>
      </c>
      <c r="I3107">
        <v>-1.112453789073431E-2</v>
      </c>
      <c r="J3107">
        <v>-3.6336558765028393E-2</v>
      </c>
      <c r="K3107">
        <v>-3.2539169882594976E-2</v>
      </c>
      <c r="L3107">
        <v>-1.5160715004221004E-3</v>
      </c>
      <c r="M3107">
        <v>1.3180382861659012E-2</v>
      </c>
      <c r="N3107">
        <v>2.0790769669073672E-2</v>
      </c>
      <c r="O3107">
        <v>6.7310785303966281E-2</v>
      </c>
      <c r="P3107">
        <v>6.7310785303966281E-2</v>
      </c>
      <c r="Q3107">
        <v>0.39541477225466304</v>
      </c>
      <c r="R3107" s="3">
        <v>3.36</v>
      </c>
      <c r="S3107">
        <v>1.1999999999999993</v>
      </c>
      <c r="T3107">
        <v>-9.3962158489784287E-3</v>
      </c>
      <c r="U3107">
        <v>-7.1282376485211074E-3</v>
      </c>
      <c r="V3107">
        <v>-2.9679405924401436E-2</v>
      </c>
      <c r="W3107">
        <v>-3.357034071231535E-2</v>
      </c>
      <c r="X3107">
        <v>-4.9576579345710137E-2</v>
      </c>
      <c r="Y3107">
        <v>-4.0991034516179248E-2</v>
      </c>
      <c r="Z3107">
        <v>-7.1268742465946389E-3</v>
      </c>
      <c r="AA3107">
        <v>-9.05666567779706E-3</v>
      </c>
      <c r="AB3107">
        <v>1.6819968400870522E-2</v>
      </c>
      <c r="AC3107">
        <v>9.5220677566474343E-3</v>
      </c>
      <c r="AD3107">
        <v>3.982741725197636E-2</v>
      </c>
      <c r="AE3107">
        <v>0.38390244649370109</v>
      </c>
      <c r="AF3107" s="3">
        <v>3.39</v>
      </c>
      <c r="AG3107">
        <v>1.1899999999999995</v>
      </c>
      <c r="AH3107">
        <v>0</v>
      </c>
    </row>
    <row r="3108" spans="1:34" x14ac:dyDescent="0.3">
      <c r="A3108" s="1">
        <v>37372</v>
      </c>
      <c r="B3108">
        <v>3.0973859272804907</v>
      </c>
      <c r="C3108">
        <v>3.033367005488433</v>
      </c>
      <c r="D3108">
        <v>2.9830458486686076</v>
      </c>
      <c r="E3108">
        <v>2.9639894152987392</v>
      </c>
      <c r="F3108">
        <v>3.0208261447504214</v>
      </c>
      <c r="G3108">
        <v>-1.3986758136673494E-2</v>
      </c>
      <c r="H3108">
        <v>-4.4386320056202244E-2</v>
      </c>
      <c r="I3108">
        <v>-3.1721696221916673E-2</v>
      </c>
      <c r="J3108">
        <v>-5.6155007700879445E-2</v>
      </c>
      <c r="K3108">
        <v>-3.9164608733292638E-2</v>
      </c>
      <c r="L3108">
        <v>-1.3920808080335689E-2</v>
      </c>
      <c r="M3108">
        <v>1.4116133359746375E-2</v>
      </c>
      <c r="N3108">
        <v>2.7296516221405387E-2</v>
      </c>
      <c r="O3108">
        <v>0.14417965364764163</v>
      </c>
      <c r="P3108">
        <v>6.6729533941548791E-2</v>
      </c>
      <c r="Q3108">
        <v>0.39081819668225526</v>
      </c>
      <c r="R3108" s="3">
        <v>3.33</v>
      </c>
      <c r="S3108">
        <v>1.2000000000000002</v>
      </c>
      <c r="T3108">
        <v>-4.3399078620183218E-3</v>
      </c>
      <c r="U3108">
        <v>-1.5197153916792772E-3</v>
      </c>
      <c r="V3108">
        <v>-2.977724010573457E-2</v>
      </c>
      <c r="W3108">
        <v>-1.112453789073431E-2</v>
      </c>
      <c r="X3108">
        <v>-3.6336558765028393E-2</v>
      </c>
      <c r="Y3108">
        <v>-3.2539169882594976E-2</v>
      </c>
      <c r="Z3108">
        <v>-1.5160715004221004E-3</v>
      </c>
      <c r="AA3108">
        <v>1.3180382861659012E-2</v>
      </c>
      <c r="AB3108">
        <v>2.0790769669073672E-2</v>
      </c>
      <c r="AC3108">
        <v>6.7310785303966281E-2</v>
      </c>
      <c r="AD3108">
        <v>6.7310785303966281E-2</v>
      </c>
      <c r="AE3108">
        <v>0.39541477225466304</v>
      </c>
      <c r="AF3108" s="3">
        <v>3.36</v>
      </c>
      <c r="AG3108">
        <v>1.1999999999999993</v>
      </c>
      <c r="AH3108">
        <v>-9.3962158489784287E-3</v>
      </c>
    </row>
    <row r="3109" spans="1:34" x14ac:dyDescent="0.3">
      <c r="A3109" s="1">
        <v>37375</v>
      </c>
      <c r="B3109">
        <v>3.1801349965517702</v>
      </c>
      <c r="C3109">
        <v>3.0725608773622821</v>
      </c>
      <c r="D3109">
        <v>3.0023901954336005</v>
      </c>
      <c r="E3109">
        <v>2.9779244315247384</v>
      </c>
      <c r="F3109">
        <v>3.0222589026140274</v>
      </c>
      <c r="G3109">
        <v>-1.0150570165366801E-2</v>
      </c>
      <c r="H3109">
        <v>-3.9005901820886812E-2</v>
      </c>
      <c r="I3109">
        <v>-3.4228433654647894E-2</v>
      </c>
      <c r="J3109">
        <v>-7.1640512357275199E-2</v>
      </c>
      <c r="K3109">
        <v>-5.7208469683509122E-2</v>
      </c>
      <c r="L3109">
        <v>-1.0124089648531509E-2</v>
      </c>
      <c r="M3109">
        <v>1.6825561525131594E-2</v>
      </c>
      <c r="N3109">
        <v>4.8300621338257077E-2</v>
      </c>
      <c r="O3109">
        <v>0.11520203850261757</v>
      </c>
      <c r="P3109">
        <v>6.364422883776788E-2</v>
      </c>
      <c r="Q3109">
        <v>0.34631375946600462</v>
      </c>
      <c r="R3109" s="3">
        <v>3.35</v>
      </c>
      <c r="S3109">
        <v>1.2199999999999998</v>
      </c>
      <c r="T3109">
        <v>-8.7024633461929568E-4</v>
      </c>
      <c r="U3109">
        <v>-1.3986758136673494E-2</v>
      </c>
      <c r="V3109">
        <v>-4.4386320056202244E-2</v>
      </c>
      <c r="W3109">
        <v>-3.1721696221916673E-2</v>
      </c>
      <c r="X3109">
        <v>-5.6155007700879445E-2</v>
      </c>
      <c r="Y3109">
        <v>-3.9164608733292638E-2</v>
      </c>
      <c r="Z3109">
        <v>-1.3920808080335689E-2</v>
      </c>
      <c r="AA3109">
        <v>1.4116133359746375E-2</v>
      </c>
      <c r="AB3109">
        <v>2.7296516221405387E-2</v>
      </c>
      <c r="AC3109">
        <v>0.14417965364764163</v>
      </c>
      <c r="AD3109">
        <v>6.6729533941548791E-2</v>
      </c>
      <c r="AE3109">
        <v>0.39081819668225526</v>
      </c>
      <c r="AF3109" s="3">
        <v>3.33</v>
      </c>
      <c r="AG3109">
        <v>1.2000000000000002</v>
      </c>
      <c r="AH3109">
        <v>-4.3399078620183218E-3</v>
      </c>
    </row>
    <row r="3110" spans="1:34" x14ac:dyDescent="0.3">
      <c r="A3110" s="1">
        <v>37376</v>
      </c>
      <c r="B3110">
        <v>3.086943153607375</v>
      </c>
      <c r="C3110">
        <v>3.0880224723391612</v>
      </c>
      <c r="D3110">
        <v>3.021438083604806</v>
      </c>
      <c r="E3110">
        <v>2.9884004745877792</v>
      </c>
      <c r="F3110">
        <v>3.0227938003127406</v>
      </c>
      <c r="G3110">
        <v>1.0707869876990905E-2</v>
      </c>
      <c r="H3110">
        <v>-2.2077411465249774E-2</v>
      </c>
      <c r="I3110">
        <v>-4.6668998468589962E-2</v>
      </c>
      <c r="J3110">
        <v>-6.3384682784414004E-2</v>
      </c>
      <c r="K3110">
        <v>-5.0013364829610829E-2</v>
      </c>
      <c r="L3110">
        <v>1.0706854942583277E-2</v>
      </c>
      <c r="M3110">
        <v>-1.0207890315458545E-2</v>
      </c>
      <c r="N3110">
        <v>2.4857521753281375E-2</v>
      </c>
      <c r="O3110">
        <v>9.7694845705547539E-2</v>
      </c>
      <c r="P3110">
        <v>3.6571239668045319E-2</v>
      </c>
      <c r="Q3110">
        <v>0.32590169897630439</v>
      </c>
      <c r="R3110" s="3">
        <v>3.34</v>
      </c>
      <c r="S3110">
        <v>1.2400000000000002</v>
      </c>
      <c r="T3110">
        <v>3.0425546138124204E-3</v>
      </c>
      <c r="U3110">
        <v>-1.0150570165366801E-2</v>
      </c>
      <c r="V3110">
        <v>-3.9005901820886812E-2</v>
      </c>
      <c r="W3110">
        <v>-3.4228433654647894E-2</v>
      </c>
      <c r="X3110">
        <v>-7.1640512357275199E-2</v>
      </c>
      <c r="Y3110">
        <v>-5.7208469683509122E-2</v>
      </c>
      <c r="Z3110">
        <v>-1.0124089648531509E-2</v>
      </c>
      <c r="AA3110">
        <v>1.6825561525131594E-2</v>
      </c>
      <c r="AB3110">
        <v>4.8300621338257077E-2</v>
      </c>
      <c r="AC3110">
        <v>0.11520203850261757</v>
      </c>
      <c r="AD3110">
        <v>6.364422883776788E-2</v>
      </c>
      <c r="AE3110">
        <v>0.34631375946600462</v>
      </c>
      <c r="AF3110" s="3">
        <v>3.35</v>
      </c>
      <c r="AG3110">
        <v>1.2199999999999998</v>
      </c>
      <c r="AH3110">
        <v>-8.7024633461929568E-4</v>
      </c>
    </row>
    <row r="3111" spans="1:34" x14ac:dyDescent="0.3">
      <c r="A3111" s="1">
        <v>37377</v>
      </c>
      <c r="B3111">
        <v>2.9987277825337895</v>
      </c>
      <c r="C3111">
        <v>3.0810661012683145</v>
      </c>
      <c r="D3111">
        <v>3.0299128846900119</v>
      </c>
      <c r="E3111">
        <v>2.9915187139549513</v>
      </c>
      <c r="F3111">
        <v>3.022092728610875</v>
      </c>
      <c r="G3111">
        <v>8.8195895673646163E-3</v>
      </c>
      <c r="H3111">
        <v>-6.1295842493640507E-3</v>
      </c>
      <c r="I3111">
        <v>-3.5808990173765487E-2</v>
      </c>
      <c r="J3111">
        <v>-5.3824006925050405E-2</v>
      </c>
      <c r="K3111">
        <v>-4.2191378449027539E-2</v>
      </c>
      <c r="L3111">
        <v>8.8138981460446075E-3</v>
      </c>
      <c r="M3111">
        <v>-1.9985861378231551E-2</v>
      </c>
      <c r="N3111">
        <v>1.3928326052846884E-2</v>
      </c>
      <c r="O3111">
        <v>3.0748294453717406E-2</v>
      </c>
      <c r="P3111">
        <v>-4.8480423129331207E-3</v>
      </c>
      <c r="Q3111">
        <v>0.29130232482970664</v>
      </c>
      <c r="R3111" s="3">
        <v>3.31</v>
      </c>
      <c r="S3111">
        <v>1.2300000000000004</v>
      </c>
      <c r="T3111">
        <v>-6.356414801766519E-3</v>
      </c>
      <c r="U3111">
        <v>1.0707869876990905E-2</v>
      </c>
      <c r="V3111">
        <v>-2.2077411465249774E-2</v>
      </c>
      <c r="W3111">
        <v>-4.6668998468589962E-2</v>
      </c>
      <c r="X3111">
        <v>-6.3384682784414004E-2</v>
      </c>
      <c r="Y3111">
        <v>-5.0013364829610829E-2</v>
      </c>
      <c r="Z3111">
        <v>1.0706854942583277E-2</v>
      </c>
      <c r="AA3111">
        <v>-1.0207890315458545E-2</v>
      </c>
      <c r="AB3111">
        <v>2.4857521753281375E-2</v>
      </c>
      <c r="AC3111">
        <v>9.7694845705547539E-2</v>
      </c>
      <c r="AD3111">
        <v>3.6571239668045319E-2</v>
      </c>
      <c r="AE3111">
        <v>0.32590169897630439</v>
      </c>
      <c r="AF3111" s="3">
        <v>3.34</v>
      </c>
      <c r="AG3111">
        <v>1.2400000000000002</v>
      </c>
      <c r="AH3111">
        <v>3.0425546138124204E-3</v>
      </c>
    </row>
    <row r="3112" spans="1:34" x14ac:dyDescent="0.3">
      <c r="A3112" s="1">
        <v>37378</v>
      </c>
      <c r="B3112">
        <v>2.9992261628082466</v>
      </c>
      <c r="C3112">
        <v>3.0724836045563348</v>
      </c>
      <c r="D3112">
        <v>3.0338768182790719</v>
      </c>
      <c r="E3112">
        <v>2.9936278680579305</v>
      </c>
      <c r="F3112">
        <v>3.0213057465255133</v>
      </c>
      <c r="G3112">
        <v>-1.7503297851506616E-3</v>
      </c>
      <c r="H3112">
        <v>-6.3601986428354351E-3</v>
      </c>
      <c r="I3112">
        <v>-3.6137438748570005E-2</v>
      </c>
      <c r="J3112">
        <v>-4.7007735904309733E-2</v>
      </c>
      <c r="K3112">
        <v>-4.3747562606698764E-2</v>
      </c>
      <c r="L3112">
        <v>-1.7452335467282865E-3</v>
      </c>
      <c r="M3112">
        <v>-1.9249509266126896E-2</v>
      </c>
      <c r="N3112">
        <v>-1.8501566074939024E-2</v>
      </c>
      <c r="O3112">
        <v>2.2892035941346478E-3</v>
      </c>
      <c r="P3112">
        <v>-5.4508394798998605E-2</v>
      </c>
      <c r="Q3112">
        <v>0.2690558103233105</v>
      </c>
      <c r="R3112" s="3">
        <v>3.36</v>
      </c>
      <c r="S3112">
        <v>1.2599999999999998</v>
      </c>
      <c r="T3112">
        <v>2.7913486372703744E-3</v>
      </c>
      <c r="U3112">
        <v>8.8195895673646163E-3</v>
      </c>
      <c r="V3112">
        <v>-6.1295842493640507E-3</v>
      </c>
      <c r="W3112">
        <v>-3.5808990173765487E-2</v>
      </c>
      <c r="X3112">
        <v>-5.3824006925050405E-2</v>
      </c>
      <c r="Y3112">
        <v>-4.2191378449027539E-2</v>
      </c>
      <c r="Z3112">
        <v>8.8138981460446075E-3</v>
      </c>
      <c r="AA3112">
        <v>-1.9985861378231551E-2</v>
      </c>
      <c r="AB3112">
        <v>1.3928326052846884E-2</v>
      </c>
      <c r="AC3112">
        <v>3.0748294453717406E-2</v>
      </c>
      <c r="AD3112">
        <v>-4.8480423129331207E-3</v>
      </c>
      <c r="AE3112">
        <v>0.29130232482970664</v>
      </c>
      <c r="AF3112" s="3">
        <v>3.31</v>
      </c>
      <c r="AG3112">
        <v>1.2300000000000004</v>
      </c>
      <c r="AH3112">
        <v>-6.356414801766519E-3</v>
      </c>
    </row>
    <row r="3113" spans="1:34" x14ac:dyDescent="0.3">
      <c r="A3113" s="1">
        <v>37379</v>
      </c>
      <c r="B3113">
        <v>3.0051874323247461</v>
      </c>
      <c r="C3113">
        <v>3.0540439055651856</v>
      </c>
      <c r="D3113">
        <v>3.0437054555268093</v>
      </c>
      <c r="E3113">
        <v>2.9936053602360029</v>
      </c>
      <c r="F3113">
        <v>3.018467194749697</v>
      </c>
      <c r="G3113">
        <v>-1.0315245844337184E-2</v>
      </c>
      <c r="H3113">
        <v>-2.6886863504991254E-3</v>
      </c>
      <c r="I3113">
        <v>-4.707500640670137E-2</v>
      </c>
      <c r="J3113">
        <v>-4.7279399072381878E-2</v>
      </c>
      <c r="K3113">
        <v>-2.5032699850907392E-2</v>
      </c>
      <c r="L3113">
        <v>-1.0321694274043836E-2</v>
      </c>
      <c r="M3113">
        <v>1.4377848891077072E-2</v>
      </c>
      <c r="N3113">
        <v>-1.8239850543608327E-2</v>
      </c>
      <c r="O3113">
        <v>9.05666567779706E-3</v>
      </c>
      <c r="P3113">
        <v>-3.4702633178492093E-2</v>
      </c>
      <c r="Q3113">
        <v>0.30715417586460125</v>
      </c>
      <c r="R3113" s="3">
        <v>3.32</v>
      </c>
      <c r="S3113">
        <v>1.2599999999999998</v>
      </c>
      <c r="T3113">
        <v>-1.1564873944815979E-2</v>
      </c>
      <c r="U3113">
        <v>-1.7503297851506616E-3</v>
      </c>
      <c r="V3113">
        <v>-6.3601986428354351E-3</v>
      </c>
      <c r="W3113">
        <v>-3.6137438748570005E-2</v>
      </c>
      <c r="X3113">
        <v>-4.7007735904309733E-2</v>
      </c>
      <c r="Y3113">
        <v>-4.3747562606698764E-2</v>
      </c>
      <c r="Z3113">
        <v>-1.7452335467282865E-3</v>
      </c>
      <c r="AA3113">
        <v>-1.9249509266126896E-2</v>
      </c>
      <c r="AB3113">
        <v>-1.8501566074939024E-2</v>
      </c>
      <c r="AC3113">
        <v>2.2892035941346478E-3</v>
      </c>
      <c r="AD3113">
        <v>-5.4508394798998605E-2</v>
      </c>
      <c r="AE3113">
        <v>0.2690558103233105</v>
      </c>
      <c r="AF3113" s="3">
        <v>3.36</v>
      </c>
      <c r="AG3113">
        <v>1.2599999999999998</v>
      </c>
      <c r="AH3113">
        <v>2.7913486372703744E-3</v>
      </c>
    </row>
    <row r="3114" spans="1:34" x14ac:dyDescent="0.3">
      <c r="A3114" s="1">
        <v>37382</v>
      </c>
      <c r="B3114">
        <v>3.1161784266298582</v>
      </c>
      <c r="C3114">
        <v>3.0412525915808031</v>
      </c>
      <c r="D3114">
        <v>3.0569067344715424</v>
      </c>
      <c r="E3114">
        <v>2.9995829557103337</v>
      </c>
      <c r="F3114">
        <v>3.0180302924824263</v>
      </c>
      <c r="G3114">
        <v>-1.9529335223217537E-2</v>
      </c>
      <c r="H3114">
        <v>-1.2067451408349861E-2</v>
      </c>
      <c r="I3114">
        <v>-5.1073353229236673E-2</v>
      </c>
      <c r="J3114">
        <v>-6.7643644236004441E-2</v>
      </c>
      <c r="K3114">
        <v>-5.6241276858524536E-2</v>
      </c>
      <c r="L3114">
        <v>-1.9021992166777579E-2</v>
      </c>
      <c r="M3114">
        <v>-1.896150855873513E-2</v>
      </c>
      <c r="N3114">
        <v>-5.402692062747505E-2</v>
      </c>
      <c r="O3114">
        <v>-5.7262992892179732E-3</v>
      </c>
      <c r="P3114">
        <v>-1.7457748876868795E-2</v>
      </c>
      <c r="Q3114">
        <v>0.31406063838808995</v>
      </c>
      <c r="R3114" s="3">
        <v>3.32</v>
      </c>
      <c r="S3114">
        <v>1.2999999999999998</v>
      </c>
      <c r="T3114">
        <v>1.7622698080721477E-4</v>
      </c>
      <c r="U3114">
        <v>-1.0315245844337184E-2</v>
      </c>
      <c r="V3114">
        <v>-2.6886863504991254E-3</v>
      </c>
      <c r="W3114">
        <v>-4.707500640670137E-2</v>
      </c>
      <c r="X3114">
        <v>-4.7279399072381878E-2</v>
      </c>
      <c r="Y3114">
        <v>-2.5032699850907392E-2</v>
      </c>
      <c r="Z3114">
        <v>-1.0321694274043836E-2</v>
      </c>
      <c r="AA3114">
        <v>1.4377848891077072E-2</v>
      </c>
      <c r="AB3114">
        <v>-1.8239850543608327E-2</v>
      </c>
      <c r="AC3114">
        <v>9.05666567779706E-3</v>
      </c>
      <c r="AD3114">
        <v>-3.4702633178492093E-2</v>
      </c>
      <c r="AE3114">
        <v>0.30715417586460125</v>
      </c>
      <c r="AF3114" s="3">
        <v>3.32</v>
      </c>
      <c r="AG3114">
        <v>1.2599999999999998</v>
      </c>
      <c r="AH3114">
        <v>-1.1564873944815979E-2</v>
      </c>
    </row>
    <row r="3115" spans="1:34" x14ac:dyDescent="0.3">
      <c r="A3115" s="1">
        <v>37383</v>
      </c>
      <c r="B3115">
        <v>3.088311454847084</v>
      </c>
      <c r="C3115">
        <v>3.0415262518287447</v>
      </c>
      <c r="D3115">
        <v>3.0647743620839529</v>
      </c>
      <c r="E3115">
        <v>3.0058126680464663</v>
      </c>
      <c r="F3115">
        <v>3.0186289661241901</v>
      </c>
      <c r="G3115">
        <v>-3.025461835118648E-3</v>
      </c>
      <c r="H3115">
        <v>-2.5800783120459414E-2</v>
      </c>
      <c r="I3115">
        <v>-4.7878194585709188E-2</v>
      </c>
      <c r="J3115">
        <v>-6.7458887536139045E-2</v>
      </c>
      <c r="K3115">
        <v>-7.4090276327282822E-2</v>
      </c>
      <c r="L3115">
        <v>-3.0240294986150218E-3</v>
      </c>
      <c r="M3115">
        <v>1.9337095417610417E-2</v>
      </c>
      <c r="N3115">
        <v>-2.4481934894406088E-2</v>
      </c>
      <c r="O3115">
        <v>3.7558685887528753E-4</v>
      </c>
      <c r="P3115">
        <v>1.5897382490525747E-2</v>
      </c>
      <c r="Q3115">
        <v>0.31265010161145179</v>
      </c>
      <c r="R3115" s="3">
        <v>3.33</v>
      </c>
      <c r="S3115">
        <v>1.2999999999999998</v>
      </c>
      <c r="T3115">
        <v>3.1667866014783996E-3</v>
      </c>
      <c r="U3115">
        <v>-1.9529335223217537E-2</v>
      </c>
      <c r="V3115">
        <v>-1.2067451408349861E-2</v>
      </c>
      <c r="W3115">
        <v>-5.1073353229236673E-2</v>
      </c>
      <c r="X3115">
        <v>-6.7643644236004441E-2</v>
      </c>
      <c r="Y3115">
        <v>-5.6241276858524536E-2</v>
      </c>
      <c r="Z3115">
        <v>-1.9021992166777579E-2</v>
      </c>
      <c r="AA3115">
        <v>-1.896150855873513E-2</v>
      </c>
      <c r="AB3115">
        <v>-5.402692062747505E-2</v>
      </c>
      <c r="AC3115">
        <v>-5.7262992892179732E-3</v>
      </c>
      <c r="AD3115">
        <v>-1.7457748876868795E-2</v>
      </c>
      <c r="AE3115">
        <v>0.31406063838808995</v>
      </c>
      <c r="AF3115" s="3">
        <v>3.32</v>
      </c>
      <c r="AG3115">
        <v>1.2999999999999998</v>
      </c>
      <c r="AH3115">
        <v>1.7622698080721477E-4</v>
      </c>
    </row>
    <row r="3116" spans="1:34" x14ac:dyDescent="0.3">
      <c r="A3116" s="1">
        <v>37384</v>
      </c>
      <c r="B3116">
        <v>3.0150445845863638</v>
      </c>
      <c r="C3116">
        <v>3.0447896122392599</v>
      </c>
      <c r="D3116">
        <v>3.0629278567537872</v>
      </c>
      <c r="E3116">
        <v>3.0075856200636535</v>
      </c>
      <c r="F3116">
        <v>3.0180959983324982</v>
      </c>
      <c r="G3116">
        <v>3.6808577486856286E-2</v>
      </c>
      <c r="H3116">
        <v>2.1882047990322562E-3</v>
      </c>
      <c r="I3116">
        <v>-3.9413794503317945E-3</v>
      </c>
      <c r="J3116">
        <v>-3.2927870841998441E-2</v>
      </c>
      <c r="K3116">
        <v>-3.0178134961555081E-2</v>
      </c>
      <c r="L3116">
        <v>3.6815812061128383E-2</v>
      </c>
      <c r="M3116">
        <v>4.4794566547452064E-2</v>
      </c>
      <c r="N3116">
        <v>4.0298493031277527E-2</v>
      </c>
      <c r="O3116">
        <v>5.4226819084124411E-2</v>
      </c>
      <c r="P3116">
        <v>4.8179937469231326E-2</v>
      </c>
      <c r="Q3116">
        <v>0.31227893857871436</v>
      </c>
      <c r="R3116" s="3">
        <v>3.48</v>
      </c>
      <c r="S3116">
        <v>1.3399999999999999</v>
      </c>
      <c r="T3116">
        <v>7.8733675902284972E-3</v>
      </c>
      <c r="U3116">
        <v>-3.025461835118648E-3</v>
      </c>
      <c r="V3116">
        <v>-2.5800783120459414E-2</v>
      </c>
      <c r="W3116">
        <v>-4.7878194585709188E-2</v>
      </c>
      <c r="X3116">
        <v>-6.7458887536139045E-2</v>
      </c>
      <c r="Y3116">
        <v>-7.4090276327282822E-2</v>
      </c>
      <c r="Z3116">
        <v>-3.0240294986150218E-3</v>
      </c>
      <c r="AA3116">
        <v>1.9337095417610417E-2</v>
      </c>
      <c r="AB3116">
        <v>-2.4481934894406088E-2</v>
      </c>
      <c r="AC3116">
        <v>3.7558685887528753E-4</v>
      </c>
      <c r="AD3116">
        <v>1.5897382490525747E-2</v>
      </c>
      <c r="AE3116">
        <v>0.31265010161145179</v>
      </c>
      <c r="AF3116" s="3">
        <v>3.33</v>
      </c>
      <c r="AG3116">
        <v>1.2999999999999998</v>
      </c>
      <c r="AH3116">
        <v>3.1667866014783996E-3</v>
      </c>
    </row>
    <row r="3117" spans="1:34" x14ac:dyDescent="0.3">
      <c r="A3117" s="1">
        <v>37385</v>
      </c>
      <c r="B3117">
        <v>3.0708397460407961</v>
      </c>
      <c r="C3117">
        <v>3.0591123288857696</v>
      </c>
      <c r="D3117">
        <v>3.0657979667210524</v>
      </c>
      <c r="E3117">
        <v>3.0122203894571387</v>
      </c>
      <c r="F3117">
        <v>3.0159320208813685</v>
      </c>
      <c r="G3117">
        <v>-1.4645126103554063E-2</v>
      </c>
      <c r="H3117">
        <v>-1.0706591519371145E-2</v>
      </c>
      <c r="I3117">
        <v>-1.706679016220658E-2</v>
      </c>
      <c r="J3117">
        <v>-4.0894684583834717E-2</v>
      </c>
      <c r="K3117">
        <v>-1.9775033656201479E-2</v>
      </c>
      <c r="L3117">
        <v>-1.465143307913408E-2</v>
      </c>
      <c r="M3117">
        <v>-6.1228356238243187E-3</v>
      </c>
      <c r="N3117">
        <v>5.3425166673580105E-2</v>
      </c>
      <c r="O3117">
        <v>3.492360059864108E-2</v>
      </c>
      <c r="P3117">
        <v>6.9560745330972118E-2</v>
      </c>
      <c r="Q3117">
        <v>0.32148396794122203</v>
      </c>
      <c r="R3117" s="3">
        <v>3.43</v>
      </c>
      <c r="S3117">
        <v>1.3499999999999996</v>
      </c>
      <c r="T3117">
        <v>-6.2937270686926894E-3</v>
      </c>
      <c r="U3117">
        <v>3.6808577486856286E-2</v>
      </c>
      <c r="V3117">
        <v>2.1882047990322562E-3</v>
      </c>
      <c r="W3117">
        <v>-3.9413794503317945E-3</v>
      </c>
      <c r="X3117">
        <v>-3.2927870841998441E-2</v>
      </c>
      <c r="Y3117">
        <v>-3.0178134961555081E-2</v>
      </c>
      <c r="Z3117">
        <v>3.6815812061128383E-2</v>
      </c>
      <c r="AA3117">
        <v>4.4794566547452064E-2</v>
      </c>
      <c r="AB3117">
        <v>4.0298493031277527E-2</v>
      </c>
      <c r="AC3117">
        <v>5.4226819084124411E-2</v>
      </c>
      <c r="AD3117">
        <v>4.8179937469231326E-2</v>
      </c>
      <c r="AE3117">
        <v>0.31227893857871436</v>
      </c>
      <c r="AF3117" s="3">
        <v>3.48</v>
      </c>
      <c r="AG3117">
        <v>1.3399999999999999</v>
      </c>
      <c r="AH3117">
        <v>7.8733675902284972E-3</v>
      </c>
    </row>
    <row r="3118" spans="1:34" x14ac:dyDescent="0.3">
      <c r="A3118" s="1">
        <v>37386</v>
      </c>
      <c r="B3118">
        <v>3.1095072878128356</v>
      </c>
      <c r="C3118">
        <v>3.0799762999833873</v>
      </c>
      <c r="D3118">
        <v>3.0670101027742867</v>
      </c>
      <c r="E3118">
        <v>3.0217038119699939</v>
      </c>
      <c r="F3118">
        <v>3.0140046200452528</v>
      </c>
      <c r="G3118">
        <v>-1.6936495059504786E-2</v>
      </c>
      <c r="H3118">
        <v>-1.7327840734538746E-2</v>
      </c>
      <c r="I3118">
        <v>-2.0016527085037872E-2</v>
      </c>
      <c r="J3118">
        <v>-6.9093341325705993E-2</v>
      </c>
      <c r="K3118">
        <v>-3.2664756486450841E-2</v>
      </c>
      <c r="L3118">
        <v>-1.6938627119031935E-2</v>
      </c>
      <c r="M3118">
        <v>1.11371727778935E-2</v>
      </c>
      <c r="N3118">
        <v>5.0184490560396533E-2</v>
      </c>
      <c r="O3118">
        <v>3.1944640016788206E-2</v>
      </c>
      <c r="P3118">
        <v>6.8763223994841027E-2</v>
      </c>
      <c r="Q3118">
        <v>0.33262114071911553</v>
      </c>
      <c r="R3118" s="3">
        <v>3.38</v>
      </c>
      <c r="S3118">
        <v>1.3600000000000003</v>
      </c>
      <c r="T3118">
        <v>-1.4040016346346107E-3</v>
      </c>
      <c r="U3118">
        <v>-1.4645126103554063E-2</v>
      </c>
      <c r="V3118">
        <v>-1.0706591519371145E-2</v>
      </c>
      <c r="W3118">
        <v>-1.706679016220658E-2</v>
      </c>
      <c r="X3118">
        <v>-4.0894684583834717E-2</v>
      </c>
      <c r="Y3118">
        <v>-1.9775033656201479E-2</v>
      </c>
      <c r="Z3118">
        <v>-1.465143307913408E-2</v>
      </c>
      <c r="AA3118">
        <v>-6.1228356238243187E-3</v>
      </c>
      <c r="AB3118">
        <v>5.3425166673580105E-2</v>
      </c>
      <c r="AC3118">
        <v>3.492360059864108E-2</v>
      </c>
      <c r="AD3118">
        <v>6.9560745330972118E-2</v>
      </c>
      <c r="AE3118">
        <v>0.32148396794122203</v>
      </c>
      <c r="AF3118" s="3">
        <v>3.43</v>
      </c>
      <c r="AG3118">
        <v>1.3499999999999996</v>
      </c>
      <c r="AH3118">
        <v>-6.2937270686926894E-3</v>
      </c>
    </row>
    <row r="3119" spans="1:34" x14ac:dyDescent="0.3">
      <c r="A3119" s="1">
        <v>37389</v>
      </c>
      <c r="B3119">
        <v>3.0310994173912822</v>
      </c>
      <c r="C3119">
        <v>3.0629604981356726</v>
      </c>
      <c r="D3119">
        <v>3.0521065448582378</v>
      </c>
      <c r="E3119">
        <v>3.0226346543037916</v>
      </c>
      <c r="F3119">
        <v>3.0105129127458987</v>
      </c>
      <c r="G3119">
        <v>1.8379987256863295E-2</v>
      </c>
      <c r="H3119">
        <v>2.0581481745542085E-2</v>
      </c>
      <c r="I3119">
        <v>8.5140303371922244E-3</v>
      </c>
      <c r="J3119">
        <v>-2.674783585558238E-2</v>
      </c>
      <c r="K3119">
        <v>-8.2944958340336328E-3</v>
      </c>
      <c r="L3119">
        <v>1.8927944550284792E-2</v>
      </c>
      <c r="M3119">
        <v>1.3837368204534517E-2</v>
      </c>
      <c r="N3119">
        <v>8.298336732366618E-2</v>
      </c>
      <c r="O3119">
        <v>2.8956446696191129E-2</v>
      </c>
      <c r="P3119">
        <v>0.12720892688503538</v>
      </c>
      <c r="Q3119">
        <v>0.36101334553733055</v>
      </c>
      <c r="R3119" s="3">
        <v>3.44</v>
      </c>
      <c r="S3119">
        <v>1.3500000000000005</v>
      </c>
      <c r="T3119">
        <v>2.6308881262764316E-3</v>
      </c>
      <c r="U3119">
        <v>-1.6936495059504786E-2</v>
      </c>
      <c r="V3119">
        <v>-1.7327840734538746E-2</v>
      </c>
      <c r="W3119">
        <v>-2.0016527085037872E-2</v>
      </c>
      <c r="X3119">
        <v>-6.9093341325705993E-2</v>
      </c>
      <c r="Y3119">
        <v>-3.2664756486450841E-2</v>
      </c>
      <c r="Z3119">
        <v>-1.6938627119031935E-2</v>
      </c>
      <c r="AA3119">
        <v>1.11371727778935E-2</v>
      </c>
      <c r="AB3119">
        <v>5.0184490560396533E-2</v>
      </c>
      <c r="AC3119">
        <v>3.1944640016788206E-2</v>
      </c>
      <c r="AD3119">
        <v>6.8763223994841027E-2</v>
      </c>
      <c r="AE3119">
        <v>0.33262114071911553</v>
      </c>
      <c r="AF3119" s="3">
        <v>3.38</v>
      </c>
      <c r="AG3119">
        <v>1.3600000000000003</v>
      </c>
      <c r="AH3119">
        <v>-1.4040016346346107E-3</v>
      </c>
    </row>
    <row r="3120" spans="1:34" x14ac:dyDescent="0.3">
      <c r="A3120" s="1">
        <v>37390</v>
      </c>
      <c r="B3120">
        <v>2.9626924194757911</v>
      </c>
      <c r="C3120">
        <v>3.0378366910614139</v>
      </c>
      <c r="D3120">
        <v>3.0396814714450793</v>
      </c>
      <c r="E3120">
        <v>3.022470515968001</v>
      </c>
      <c r="F3120">
        <v>3.0065648255687218</v>
      </c>
      <c r="G3120">
        <v>2.0923114825434297E-2</v>
      </c>
      <c r="H3120">
        <v>4.453005840609503E-2</v>
      </c>
      <c r="I3120">
        <v>1.8729275285635616E-2</v>
      </c>
      <c r="J3120">
        <v>-1.2435121224656953E-2</v>
      </c>
      <c r="K3120">
        <v>1.5715954136128474E-2</v>
      </c>
      <c r="L3120">
        <v>2.0921803243034276E-2</v>
      </c>
      <c r="M3120">
        <v>3.3948532014417943E-2</v>
      </c>
      <c r="N3120">
        <v>9.7594803920473705E-2</v>
      </c>
      <c r="O3120">
        <v>7.3112869026067617E-2</v>
      </c>
      <c r="P3120">
        <v>0.22391019388338229</v>
      </c>
      <c r="Q3120">
        <v>0.4020649008199948</v>
      </c>
      <c r="R3120" s="3">
        <v>3.54</v>
      </c>
      <c r="S3120">
        <v>1.3600000000000012</v>
      </c>
      <c r="T3120">
        <v>7.4168133718055529E-3</v>
      </c>
      <c r="U3120">
        <v>1.8379987256863295E-2</v>
      </c>
      <c r="V3120">
        <v>2.0581481745542085E-2</v>
      </c>
      <c r="W3120">
        <v>8.5140303371922244E-3</v>
      </c>
      <c r="X3120">
        <v>-2.674783585558238E-2</v>
      </c>
      <c r="Y3120">
        <v>-8.2944958340336328E-3</v>
      </c>
      <c r="Z3120">
        <v>1.8927944550284792E-2</v>
      </c>
      <c r="AA3120">
        <v>1.3837368204534517E-2</v>
      </c>
      <c r="AB3120">
        <v>8.298336732366618E-2</v>
      </c>
      <c r="AC3120">
        <v>2.8956446696191129E-2</v>
      </c>
      <c r="AD3120">
        <v>0.12720892688503538</v>
      </c>
      <c r="AE3120">
        <v>0.36101334553733055</v>
      </c>
      <c r="AF3120" s="3">
        <v>3.44</v>
      </c>
      <c r="AG3120">
        <v>1.3500000000000005</v>
      </c>
      <c r="AH3120">
        <v>2.6308881262764316E-3</v>
      </c>
    </row>
    <row r="3121" spans="1:34" x14ac:dyDescent="0.3">
      <c r="A3121" s="1">
        <v>37391</v>
      </c>
      <c r="B3121">
        <v>2.9543893100196086</v>
      </c>
      <c r="C3121">
        <v>3.025705636148063</v>
      </c>
      <c r="D3121">
        <v>3.0352476241936612</v>
      </c>
      <c r="E3121">
        <v>3.0210022332915356</v>
      </c>
      <c r="F3121">
        <v>3.0036504947040115</v>
      </c>
      <c r="G3121">
        <v>-5.6755241798445155E-3</v>
      </c>
      <c r="H3121">
        <v>2.045956739394228E-3</v>
      </c>
      <c r="I3121">
        <v>4.2341615384264841E-3</v>
      </c>
      <c r="J3121">
        <v>-1.0466812671865888E-2</v>
      </c>
      <c r="K3121">
        <v>-4.7090321967013793E-3</v>
      </c>
      <c r="L3121">
        <v>-4.8153946105315981E-3</v>
      </c>
      <c r="M3121">
        <v>-4.2085849160615307E-2</v>
      </c>
      <c r="N3121">
        <v>1.0714388212406334E-2</v>
      </c>
      <c r="O3121">
        <v>5.1012881243683861E-2</v>
      </c>
      <c r="P3121">
        <v>0.13602116805261133</v>
      </c>
      <c r="Q3121">
        <v>0.32889885576516198</v>
      </c>
      <c r="R3121" s="3">
        <v>3.52</v>
      </c>
      <c r="S3121">
        <v>1.3499999999999996</v>
      </c>
      <c r="T3121">
        <v>-9.0822386592321891E-3</v>
      </c>
      <c r="U3121">
        <v>2.0923114825434297E-2</v>
      </c>
      <c r="V3121">
        <v>4.453005840609503E-2</v>
      </c>
      <c r="W3121">
        <v>1.8729275285635616E-2</v>
      </c>
      <c r="X3121">
        <v>-1.2435121224656953E-2</v>
      </c>
      <c r="Y3121">
        <v>1.5715954136128474E-2</v>
      </c>
      <c r="Z3121">
        <v>2.0921803243034276E-2</v>
      </c>
      <c r="AA3121">
        <v>3.3948532014417943E-2</v>
      </c>
      <c r="AB3121">
        <v>9.7594803920473705E-2</v>
      </c>
      <c r="AC3121">
        <v>7.3112869026067617E-2</v>
      </c>
      <c r="AD3121">
        <v>0.22391019388338229</v>
      </c>
      <c r="AE3121">
        <v>0.4020649008199948</v>
      </c>
      <c r="AF3121" s="3">
        <v>3.54</v>
      </c>
      <c r="AG3121">
        <v>1.3600000000000012</v>
      </c>
      <c r="AH3121">
        <v>7.4168133718055529E-3</v>
      </c>
    </row>
    <row r="3122" spans="1:34" x14ac:dyDescent="0.3">
      <c r="A3122" s="1">
        <v>37392</v>
      </c>
      <c r="B3122">
        <v>2.917770732084279</v>
      </c>
      <c r="C3122">
        <v>2.9950918333567591</v>
      </c>
      <c r="D3122">
        <v>3.0271020811212641</v>
      </c>
      <c r="E3122">
        <v>3.0219707087546706</v>
      </c>
      <c r="F3122">
        <v>3.0011774434097607</v>
      </c>
      <c r="G3122">
        <v>6.5409268054663627E-3</v>
      </c>
      <c r="H3122">
        <v>2.3232009648414653E-2</v>
      </c>
      <c r="I3122">
        <v>1.2525418129043508E-2</v>
      </c>
      <c r="J3122">
        <v>-2.7074320557332499E-2</v>
      </c>
      <c r="K3122">
        <v>-1.2406444620095769E-2</v>
      </c>
      <c r="L3122">
        <v>6.5613458047266704E-3</v>
      </c>
      <c r="M3122">
        <v>-7.1301549845910195E-3</v>
      </c>
      <c r="N3122">
        <v>9.7070688516396331E-3</v>
      </c>
      <c r="O3122">
        <v>6.3132235525219738E-2</v>
      </c>
      <c r="P3122">
        <v>0.12159171058640883</v>
      </c>
      <c r="Q3122">
        <v>0.26655909699951685</v>
      </c>
      <c r="R3122" s="3">
        <v>3.45</v>
      </c>
      <c r="S3122">
        <v>1.3600000000000003</v>
      </c>
      <c r="T3122">
        <v>1.3150398598753554E-3</v>
      </c>
      <c r="U3122">
        <v>-5.6755241798445155E-3</v>
      </c>
      <c r="V3122">
        <v>2.045956739394228E-3</v>
      </c>
      <c r="W3122">
        <v>4.2341615384264841E-3</v>
      </c>
      <c r="X3122">
        <v>-1.0466812671865888E-2</v>
      </c>
      <c r="Y3122">
        <v>-4.7090321967013793E-3</v>
      </c>
      <c r="Z3122">
        <v>-4.8153946105315981E-3</v>
      </c>
      <c r="AA3122">
        <v>-4.2085849160615307E-2</v>
      </c>
      <c r="AB3122">
        <v>1.0714388212406334E-2</v>
      </c>
      <c r="AC3122">
        <v>5.1012881243683861E-2</v>
      </c>
      <c r="AD3122">
        <v>0.13602116805261133</v>
      </c>
      <c r="AE3122">
        <v>0.32889885576516198</v>
      </c>
      <c r="AF3122" s="3">
        <v>3.52</v>
      </c>
      <c r="AG3122">
        <v>1.3499999999999996</v>
      </c>
      <c r="AH3122">
        <v>-9.0822386592321891E-3</v>
      </c>
    </row>
    <row r="3123" spans="1:34" x14ac:dyDescent="0.3">
      <c r="A3123" s="1">
        <v>37393</v>
      </c>
      <c r="B3123">
        <v>2.8735646395797834</v>
      </c>
      <c r="C3123">
        <v>2.9479033037101487</v>
      </c>
      <c r="D3123">
        <v>3.0139398018467678</v>
      </c>
      <c r="E3123">
        <v>3.0201336572954904</v>
      </c>
      <c r="F3123">
        <v>2.9981463195820139</v>
      </c>
      <c r="G3123">
        <v>7.583421834043591E-3</v>
      </c>
      <c r="H3123">
        <v>4.775192654196303E-2</v>
      </c>
      <c r="I3123">
        <v>3.0424085807424284E-2</v>
      </c>
      <c r="J3123">
        <v>-1.7450479995829049E-2</v>
      </c>
      <c r="K3123">
        <v>-8.2200818506983353E-4</v>
      </c>
      <c r="L3123">
        <v>7.5862692004413645E-3</v>
      </c>
      <c r="M3123">
        <v>8.1953068694260445E-3</v>
      </c>
      <c r="N3123">
        <v>6.7652029431721772E-3</v>
      </c>
      <c r="O3123">
        <v>5.694969350356871E-2</v>
      </c>
      <c r="P3123">
        <v>8.2826327582236292E-2</v>
      </c>
      <c r="Q3123">
        <v>0.30703058002284589</v>
      </c>
      <c r="R3123" s="3">
        <v>3.51</v>
      </c>
      <c r="S3123">
        <v>1.3600000000000012</v>
      </c>
      <c r="T3123">
        <v>-9.2418032253265281E-3</v>
      </c>
      <c r="U3123">
        <v>6.5409268054663627E-3</v>
      </c>
      <c r="V3123">
        <v>2.3232009648414653E-2</v>
      </c>
      <c r="W3123">
        <v>1.2525418129043508E-2</v>
      </c>
      <c r="X3123">
        <v>-2.7074320557332499E-2</v>
      </c>
      <c r="Y3123">
        <v>-1.2406444620095769E-2</v>
      </c>
      <c r="Z3123">
        <v>6.5613458047266704E-3</v>
      </c>
      <c r="AA3123">
        <v>-7.1301549845910195E-3</v>
      </c>
      <c r="AB3123">
        <v>9.7070688516396331E-3</v>
      </c>
      <c r="AC3123">
        <v>6.3132235525219738E-2</v>
      </c>
      <c r="AD3123">
        <v>0.12159171058640883</v>
      </c>
      <c r="AE3123">
        <v>0.26655909699951685</v>
      </c>
      <c r="AF3123" s="3">
        <v>3.45</v>
      </c>
      <c r="AG3123">
        <v>1.3600000000000003</v>
      </c>
      <c r="AH3123">
        <v>1.3150398598753554E-3</v>
      </c>
    </row>
    <row r="3124" spans="1:34" x14ac:dyDescent="0.3">
      <c r="A3124" s="1">
        <v>37396</v>
      </c>
      <c r="B3124">
        <v>2.9569914452375605</v>
      </c>
      <c r="C3124">
        <v>2.9330817092794046</v>
      </c>
      <c r="D3124">
        <v>2.9980211037075382</v>
      </c>
      <c r="E3124">
        <v>3.0200156854009417</v>
      </c>
      <c r="F3124">
        <v>2.9969287059000851</v>
      </c>
      <c r="G3124">
        <v>-1.338223357762125E-2</v>
      </c>
      <c r="H3124">
        <v>1.5989705707478485E-2</v>
      </c>
      <c r="I3124">
        <v>3.6571187453020571E-2</v>
      </c>
      <c r="J3124">
        <v>-2.9410832363104156E-2</v>
      </c>
      <c r="K3124">
        <v>-2.4096461278991121E-2</v>
      </c>
      <c r="L3124">
        <v>-1.3387375588052919E-2</v>
      </c>
      <c r="M3124">
        <v>5.3088073718909889E-3</v>
      </c>
      <c r="N3124">
        <v>-1.7633578894713509E-3</v>
      </c>
      <c r="O3124">
        <v>8.1220009434194829E-2</v>
      </c>
      <c r="P3124">
        <v>7.8925553360671419E-2</v>
      </c>
      <c r="Q3124">
        <v>0.29086397366916472</v>
      </c>
      <c r="R3124" s="3">
        <v>3.44</v>
      </c>
      <c r="S3124">
        <v>1.37</v>
      </c>
      <c r="T3124">
        <v>-1.5043584979475E-3</v>
      </c>
      <c r="U3124">
        <v>7.583421834043591E-3</v>
      </c>
      <c r="V3124">
        <v>4.775192654196303E-2</v>
      </c>
      <c r="W3124">
        <v>3.0424085807424284E-2</v>
      </c>
      <c r="X3124">
        <v>-1.7450479995829049E-2</v>
      </c>
      <c r="Y3124">
        <v>-8.2200818506983353E-4</v>
      </c>
      <c r="Z3124">
        <v>7.5862692004413645E-3</v>
      </c>
      <c r="AA3124">
        <v>8.1953068694260445E-3</v>
      </c>
      <c r="AB3124">
        <v>6.7652029431721772E-3</v>
      </c>
      <c r="AC3124">
        <v>5.694969350356871E-2</v>
      </c>
      <c r="AD3124">
        <v>8.2826327582236292E-2</v>
      </c>
      <c r="AE3124">
        <v>0.30703058002284589</v>
      </c>
      <c r="AF3124" s="3">
        <v>3.51</v>
      </c>
      <c r="AG3124">
        <v>1.3600000000000012</v>
      </c>
      <c r="AH3124">
        <v>-9.2418032253265281E-3</v>
      </c>
    </row>
    <row r="3125" spans="1:34" x14ac:dyDescent="0.3">
      <c r="A3125" s="1">
        <v>37397</v>
      </c>
      <c r="B3125">
        <v>2.998229153752578</v>
      </c>
      <c r="C3125">
        <v>2.9401890561347619</v>
      </c>
      <c r="D3125">
        <v>2.9890128735980879</v>
      </c>
      <c r="E3125">
        <v>3.0241669623966327</v>
      </c>
      <c r="F3125">
        <v>2.9956816798168453</v>
      </c>
      <c r="G3125">
        <v>-1.1051057322742253E-2</v>
      </c>
      <c r="H3125">
        <v>-1.5984466440698064E-2</v>
      </c>
      <c r="I3125">
        <v>2.8545591965396966E-2</v>
      </c>
      <c r="J3125">
        <v>-4.1084211499640588E-2</v>
      </c>
      <c r="K3125">
        <v>-3.3330955164552201E-2</v>
      </c>
      <c r="L3125">
        <v>-1.1049647558209585E-2</v>
      </c>
      <c r="M3125">
        <v>-3.5936313902448447E-2</v>
      </c>
      <c r="N3125">
        <v>-7.164820380633774E-2</v>
      </c>
      <c r="O3125">
        <v>2.5946600114135965E-2</v>
      </c>
      <c r="P3125">
        <v>3.5378852650808312E-2</v>
      </c>
      <c r="Q3125">
        <v>0.25256972422481194</v>
      </c>
      <c r="R3125" s="3">
        <v>3.43</v>
      </c>
      <c r="S3125">
        <v>1.370000000000001</v>
      </c>
      <c r="T3125">
        <v>-9.7461576845958575E-4</v>
      </c>
      <c r="U3125">
        <v>-1.338223357762125E-2</v>
      </c>
      <c r="V3125">
        <v>1.5989705707478485E-2</v>
      </c>
      <c r="W3125">
        <v>3.6571187453020571E-2</v>
      </c>
      <c r="X3125">
        <v>-2.9410832363104156E-2</v>
      </c>
      <c r="Y3125">
        <v>-2.4096461278991121E-2</v>
      </c>
      <c r="Z3125">
        <v>-1.3387375588052919E-2</v>
      </c>
      <c r="AA3125">
        <v>5.3088073718909889E-3</v>
      </c>
      <c r="AB3125">
        <v>-1.7633578894713509E-3</v>
      </c>
      <c r="AC3125">
        <v>8.1220009434194829E-2</v>
      </c>
      <c r="AD3125">
        <v>7.8925553360671419E-2</v>
      </c>
      <c r="AE3125">
        <v>0.29086397366916472</v>
      </c>
      <c r="AF3125" s="3">
        <v>3.44</v>
      </c>
      <c r="AG3125">
        <v>1.37</v>
      </c>
      <c r="AH3125">
        <v>-1.5043584979475E-3</v>
      </c>
    </row>
    <row r="3126" spans="1:34" x14ac:dyDescent="0.3">
      <c r="A3126" s="1">
        <v>37398</v>
      </c>
      <c r="B3126">
        <v>2.9745086371023644</v>
      </c>
      <c r="C3126">
        <v>2.9442129215513129</v>
      </c>
      <c r="D3126">
        <v>2.9849592788496877</v>
      </c>
      <c r="E3126">
        <v>3.0237280078475339</v>
      </c>
      <c r="F3126">
        <v>2.9936633140835172</v>
      </c>
      <c r="G3126">
        <v>5.6697136967089889E-3</v>
      </c>
      <c r="H3126">
        <v>-4.6392285641445596E-3</v>
      </c>
      <c r="I3126">
        <v>-2.5932718247503317E-3</v>
      </c>
      <c r="J3126">
        <v>-1.9883509402249366E-2</v>
      </c>
      <c r="K3126">
        <v>-1.6583340494591425E-2</v>
      </c>
      <c r="L3126">
        <v>5.6678037443731455E-3</v>
      </c>
      <c r="M3126">
        <v>-3.5757999574781429E-2</v>
      </c>
      <c r="N3126">
        <v>-6.5320354220503862E-2</v>
      </c>
      <c r="O3126">
        <v>-5.4605966008097528E-2</v>
      </c>
      <c r="P3126">
        <v>3.7993966677469793E-3</v>
      </c>
      <c r="Q3126">
        <v>0.20417406523157844</v>
      </c>
      <c r="R3126" s="3">
        <v>3.39</v>
      </c>
      <c r="S3126">
        <v>1.379999999999999</v>
      </c>
      <c r="T3126">
        <v>-4.7983031461402703E-3</v>
      </c>
      <c r="U3126">
        <v>-1.1051057322742253E-2</v>
      </c>
      <c r="V3126">
        <v>-1.5984466440698064E-2</v>
      </c>
      <c r="W3126">
        <v>2.8545591965396966E-2</v>
      </c>
      <c r="X3126">
        <v>-4.1084211499640588E-2</v>
      </c>
      <c r="Y3126">
        <v>-3.3330955164552201E-2</v>
      </c>
      <c r="Z3126">
        <v>-1.1049647558209585E-2</v>
      </c>
      <c r="AA3126">
        <v>-3.5936313902448447E-2</v>
      </c>
      <c r="AB3126">
        <v>-7.164820380633774E-2</v>
      </c>
      <c r="AC3126">
        <v>2.5946600114135965E-2</v>
      </c>
      <c r="AD3126">
        <v>3.5378852650808312E-2</v>
      </c>
      <c r="AE3126">
        <v>0.25256972422481194</v>
      </c>
      <c r="AF3126" s="3">
        <v>3.43</v>
      </c>
      <c r="AG3126">
        <v>1.370000000000001</v>
      </c>
      <c r="AH3126">
        <v>-9.7461576845958575E-4</v>
      </c>
    </row>
    <row r="3127" spans="1:34" x14ac:dyDescent="0.3">
      <c r="A3127" s="1">
        <v>37399</v>
      </c>
      <c r="B3127">
        <v>2.9030685886905716</v>
      </c>
      <c r="C3127">
        <v>2.9412724928725713</v>
      </c>
      <c r="D3127">
        <v>2.9681821631146654</v>
      </c>
      <c r="E3127">
        <v>3.0188840719369696</v>
      </c>
      <c r="F3127">
        <v>2.9892278095898943</v>
      </c>
      <c r="G3127">
        <v>1.0132467247941257E-2</v>
      </c>
      <c r="H3127">
        <v>-1.0476881216696654E-3</v>
      </c>
      <c r="I3127">
        <v>2.2184321526744988E-2</v>
      </c>
      <c r="J3127">
        <v>-3.5304216756619766E-3</v>
      </c>
      <c r="K3127">
        <v>1.260324329561513E-2</v>
      </c>
      <c r="L3127">
        <v>1.0161784772336091E-2</v>
      </c>
      <c r="M3127">
        <v>-8.3778098542635071E-3</v>
      </c>
      <c r="N3127">
        <v>-6.656800909017635E-2</v>
      </c>
      <c r="O3127">
        <v>-5.6860940238536717E-2</v>
      </c>
      <c r="P3127">
        <v>-1.7813622456033684E-2</v>
      </c>
      <c r="Q3127">
        <v>0.22505742749649382</v>
      </c>
      <c r="R3127" s="3">
        <v>3.42</v>
      </c>
      <c r="S3127">
        <v>1.3500000000000005</v>
      </c>
      <c r="T3127">
        <v>4.6209981811369261E-3</v>
      </c>
      <c r="U3127">
        <v>5.6697136967089889E-3</v>
      </c>
      <c r="V3127">
        <v>-4.6392285641445596E-3</v>
      </c>
      <c r="W3127">
        <v>-2.5932718247503317E-3</v>
      </c>
      <c r="X3127">
        <v>-1.9883509402249366E-2</v>
      </c>
      <c r="Y3127">
        <v>-1.6583340494591425E-2</v>
      </c>
      <c r="Z3127">
        <v>5.6678037443731455E-3</v>
      </c>
      <c r="AA3127">
        <v>-3.5757999574781429E-2</v>
      </c>
      <c r="AB3127">
        <v>-6.5320354220503862E-2</v>
      </c>
      <c r="AC3127">
        <v>-5.4605966008097528E-2</v>
      </c>
      <c r="AD3127">
        <v>3.7993966677469793E-3</v>
      </c>
      <c r="AE3127">
        <v>0.20417406523157844</v>
      </c>
      <c r="AF3127" s="3">
        <v>3.39</v>
      </c>
      <c r="AG3127">
        <v>1.379999999999999</v>
      </c>
      <c r="AH3127">
        <v>-4.7983031461402703E-3</v>
      </c>
    </row>
    <row r="3128" spans="1:34" x14ac:dyDescent="0.3">
      <c r="A3128" s="1">
        <v>37400</v>
      </c>
      <c r="B3128">
        <v>2.9391619220655967</v>
      </c>
      <c r="C3128">
        <v>2.9543919493697337</v>
      </c>
      <c r="D3128">
        <v>2.9511476265399414</v>
      </c>
      <c r="E3128">
        <v>3.0145955393995876</v>
      </c>
      <c r="F3128">
        <v>2.9864787287787702</v>
      </c>
      <c r="G3128">
        <v>-1.2160267227535826E-2</v>
      </c>
      <c r="H3128">
        <v>-2.0791377183249082E-2</v>
      </c>
      <c r="I3128">
        <v>2.6960549358713948E-2</v>
      </c>
      <c r="J3128">
        <v>-8.5624512546766951E-3</v>
      </c>
      <c r="K3128">
        <v>-1.2980290416362728E-2</v>
      </c>
      <c r="L3128">
        <v>-1.2160958111138598E-2</v>
      </c>
      <c r="M3128">
        <v>-1.0378720878231995E-2</v>
      </c>
      <c r="N3128">
        <v>-8.5142036837834389E-2</v>
      </c>
      <c r="O3128">
        <v>-7.8376833894662212E-2</v>
      </c>
      <c r="P3128">
        <v>-1.9135677656468619E-2</v>
      </c>
      <c r="Q3128">
        <v>0.24334231579497656</v>
      </c>
      <c r="R3128" s="3">
        <v>3.42</v>
      </c>
      <c r="S3128">
        <v>1.3499999999999996</v>
      </c>
      <c r="T3128">
        <v>0</v>
      </c>
      <c r="U3128">
        <v>1.0132467247941257E-2</v>
      </c>
      <c r="V3128">
        <v>-1.0476881216696654E-3</v>
      </c>
      <c r="W3128">
        <v>2.2184321526744988E-2</v>
      </c>
      <c r="X3128">
        <v>-3.5304216756619766E-3</v>
      </c>
      <c r="Y3128">
        <v>1.260324329561513E-2</v>
      </c>
      <c r="Z3128">
        <v>1.0161784772336091E-2</v>
      </c>
      <c r="AA3128">
        <v>-8.3778098542635071E-3</v>
      </c>
      <c r="AB3128">
        <v>-6.656800909017635E-2</v>
      </c>
      <c r="AC3128">
        <v>-5.6860940238536717E-2</v>
      </c>
      <c r="AD3128">
        <v>-1.7813622456033684E-2</v>
      </c>
      <c r="AE3128">
        <v>0.22505742749649382</v>
      </c>
      <c r="AF3128" s="3">
        <v>3.42</v>
      </c>
      <c r="AG3128">
        <v>1.3500000000000005</v>
      </c>
      <c r="AH3128">
        <v>4.6209981811369261E-3</v>
      </c>
    </row>
    <row r="3129" spans="1:34" x14ac:dyDescent="0.3">
      <c r="A3129" s="1">
        <v>37404</v>
      </c>
      <c r="B3129">
        <v>3.0111133755922932</v>
      </c>
      <c r="C3129">
        <v>2.9652163354406804</v>
      </c>
      <c r="D3129">
        <v>2.9491490223600429</v>
      </c>
      <c r="E3129">
        <v>3.0131852998188666</v>
      </c>
      <c r="F3129">
        <v>2.9840761196108123</v>
      </c>
      <c r="G3129">
        <v>-8.5898682797571624E-3</v>
      </c>
      <c r="H3129">
        <v>-1.5999011885384995E-2</v>
      </c>
      <c r="I3129">
        <v>-9.3061779065095607E-6</v>
      </c>
      <c r="J3129">
        <v>-1.563260414275458E-2</v>
      </c>
      <c r="K3129">
        <v>-5.9383148292591059E-3</v>
      </c>
      <c r="L3129">
        <v>-8.593411927733996E-3</v>
      </c>
      <c r="M3129">
        <v>-2.3852548232597304E-2</v>
      </c>
      <c r="N3129">
        <v>-0.11430339244232268</v>
      </c>
      <c r="O3129">
        <v>-0.11606675033179403</v>
      </c>
      <c r="P3129">
        <v>-5.6168608750724935E-2</v>
      </c>
      <c r="Q3129">
        <v>0.18747927503195605</v>
      </c>
      <c r="R3129" s="3">
        <v>3.39</v>
      </c>
      <c r="S3129">
        <v>1.3499999999999996</v>
      </c>
      <c r="T3129">
        <v>-6.0471504863235381E-3</v>
      </c>
      <c r="U3129">
        <v>-1.2160267227535826E-2</v>
      </c>
      <c r="V3129">
        <v>-2.0791377183249082E-2</v>
      </c>
      <c r="W3129">
        <v>2.6960549358713948E-2</v>
      </c>
      <c r="X3129">
        <v>-8.5624512546766951E-3</v>
      </c>
      <c r="Y3129">
        <v>-1.2980290416362728E-2</v>
      </c>
      <c r="Z3129">
        <v>-1.2160958111138598E-2</v>
      </c>
      <c r="AA3129">
        <v>-1.0378720878231995E-2</v>
      </c>
      <c r="AB3129">
        <v>-8.5142036837834389E-2</v>
      </c>
      <c r="AC3129">
        <v>-7.8376833894662212E-2</v>
      </c>
      <c r="AD3129">
        <v>-1.9135677656468619E-2</v>
      </c>
      <c r="AE3129">
        <v>0.24334231579497656</v>
      </c>
      <c r="AF3129" s="3">
        <v>3.42</v>
      </c>
      <c r="AG3129">
        <v>1.3499999999999996</v>
      </c>
      <c r="AH3129">
        <v>0</v>
      </c>
    </row>
    <row r="3130" spans="1:34" x14ac:dyDescent="0.3">
      <c r="A3130" s="1">
        <v>37405</v>
      </c>
      <c r="B3130">
        <v>3.0150445845863638</v>
      </c>
      <c r="C3130">
        <v>2.9685794216074379</v>
      </c>
      <c r="D3130">
        <v>2.9543842388710999</v>
      </c>
      <c r="E3130">
        <v>3.0094425115145884</v>
      </c>
      <c r="F3130">
        <v>2.9823436336444442</v>
      </c>
      <c r="G3130">
        <v>-6.4326314957741104E-3</v>
      </c>
      <c r="H3130">
        <v>-1.1380586058416853E-2</v>
      </c>
      <c r="I3130">
        <v>-2.7365052499114917E-2</v>
      </c>
      <c r="J3130">
        <v>-8.0784775018551969E-3</v>
      </c>
      <c r="K3130">
        <v>-2.0561558682365089E-2</v>
      </c>
      <c r="L3130">
        <v>-6.4298874130237493E-3</v>
      </c>
      <c r="M3130">
        <v>1.9204979836050295E-2</v>
      </c>
      <c r="N3130">
        <v>-5.916209870382394E-2</v>
      </c>
      <c r="O3130">
        <v>-0.13081030251016168</v>
      </c>
      <c r="P3130">
        <v>-5.1079762274421014E-2</v>
      </c>
      <c r="Q3130">
        <v>0.20097267342005543</v>
      </c>
      <c r="R3130" s="3">
        <v>3.36</v>
      </c>
      <c r="S3130">
        <v>1.3399999999999999</v>
      </c>
      <c r="T3130">
        <v>-4.5594822182914996E-3</v>
      </c>
      <c r="U3130">
        <v>-8.5898682797571624E-3</v>
      </c>
      <c r="V3130">
        <v>-1.5999011885384995E-2</v>
      </c>
      <c r="W3130">
        <v>-9.3061779065095607E-6</v>
      </c>
      <c r="X3130">
        <v>-1.563260414275458E-2</v>
      </c>
      <c r="Y3130">
        <v>-5.9383148292591059E-3</v>
      </c>
      <c r="Z3130">
        <v>-8.593411927733996E-3</v>
      </c>
      <c r="AA3130">
        <v>-2.3852548232597304E-2</v>
      </c>
      <c r="AB3130">
        <v>-0.11430339244232268</v>
      </c>
      <c r="AC3130">
        <v>-0.11606675033179403</v>
      </c>
      <c r="AD3130">
        <v>-5.6168608750724935E-2</v>
      </c>
      <c r="AE3130">
        <v>0.18747927503195605</v>
      </c>
      <c r="AF3130" s="3">
        <v>3.39</v>
      </c>
      <c r="AG3130">
        <v>1.3499999999999996</v>
      </c>
      <c r="AH3130">
        <v>-6.0471504863235381E-3</v>
      </c>
    </row>
    <row r="3131" spans="1:34" x14ac:dyDescent="0.3">
      <c r="A3131" s="1">
        <v>37406</v>
      </c>
      <c r="B3131">
        <v>3.0257763949023677</v>
      </c>
      <c r="C3131">
        <v>2.9788329731674383</v>
      </c>
      <c r="D3131">
        <v>2.9615229473593763</v>
      </c>
      <c r="E3131">
        <v>3.0024262114396154</v>
      </c>
      <c r="F3131">
        <v>2.9814653494630154</v>
      </c>
      <c r="G3131">
        <v>-2.8138384289615459E-3</v>
      </c>
      <c r="H3131">
        <v>-1.9864138184087388E-2</v>
      </c>
      <c r="I3131">
        <v>-2.4503366748231947E-2</v>
      </c>
      <c r="J3131">
        <v>-7.4174576544994153E-4</v>
      </c>
      <c r="K3131">
        <v>-4.1190870553168502E-2</v>
      </c>
      <c r="L3131">
        <v>-2.6474072262274717E-3</v>
      </c>
      <c r="M3131">
        <v>-4.3234970694887576E-2</v>
      </c>
      <c r="N3131">
        <v>-6.6639069823930086E-2</v>
      </c>
      <c r="O3131">
        <v>-0.13195942404443395</v>
      </c>
      <c r="P3131">
        <v>-0.11114029449444018</v>
      </c>
      <c r="Q3131">
        <v>0.18613913036995822</v>
      </c>
      <c r="R3131" s="3">
        <v>3.31</v>
      </c>
      <c r="S3131">
        <v>1.3400000000000007</v>
      </c>
      <c r="T3131">
        <v>-2.8715023320229349E-3</v>
      </c>
      <c r="U3131">
        <v>-6.4326314957741104E-3</v>
      </c>
      <c r="V3131">
        <v>-1.1380586058416853E-2</v>
      </c>
      <c r="W3131">
        <v>-2.7365052499114917E-2</v>
      </c>
      <c r="X3131">
        <v>-8.0784775018551969E-3</v>
      </c>
      <c r="Y3131">
        <v>-2.0561558682365089E-2</v>
      </c>
      <c r="Z3131">
        <v>-6.4298874130237493E-3</v>
      </c>
      <c r="AA3131">
        <v>1.9204979836050295E-2</v>
      </c>
      <c r="AB3131">
        <v>-5.916209870382394E-2</v>
      </c>
      <c r="AC3131">
        <v>-0.13081030251016168</v>
      </c>
      <c r="AD3131">
        <v>-5.1079762274421014E-2</v>
      </c>
      <c r="AE3131">
        <v>0.20097267342005543</v>
      </c>
      <c r="AF3131" s="3">
        <v>3.36</v>
      </c>
      <c r="AG3131">
        <v>1.3399999999999999</v>
      </c>
      <c r="AH3131">
        <v>-4.5594822182914996E-3</v>
      </c>
    </row>
    <row r="3132" spans="1:34" x14ac:dyDescent="0.3">
      <c r="A3132" s="1">
        <v>37407</v>
      </c>
      <c r="B3132">
        <v>2.9947317732204075</v>
      </c>
      <c r="C3132">
        <v>2.9971656100734059</v>
      </c>
      <c r="D3132">
        <v>2.9692190514729884</v>
      </c>
      <c r="E3132">
        <v>2.998234785058389</v>
      </c>
      <c r="F3132">
        <v>2.9802281009273934</v>
      </c>
      <c r="G3132">
        <v>2.3266733453155553E-3</v>
      </c>
      <c r="H3132">
        <v>-2.7669932086713089E-2</v>
      </c>
      <c r="I3132">
        <v>-2.8717620208382755E-2</v>
      </c>
      <c r="J3132">
        <v>-9.1229422971252916E-3</v>
      </c>
      <c r="K3132">
        <v>-3.8819128004083048E-2</v>
      </c>
      <c r="L3132">
        <v>2.3251519307514457E-3</v>
      </c>
      <c r="M3132">
        <v>2.5611644015767432E-2</v>
      </c>
      <c r="N3132">
        <v>-3.2649615953899147E-2</v>
      </c>
      <c r="O3132">
        <v>-9.9217625044075497E-2</v>
      </c>
      <c r="P3132">
        <v>-7.5320760163214207E-2</v>
      </c>
      <c r="Q3132">
        <v>0.16734147195544136</v>
      </c>
      <c r="R3132" s="3">
        <v>3.34</v>
      </c>
      <c r="S3132">
        <v>1.33</v>
      </c>
      <c r="T3132">
        <v>3.4985458425129679E-3</v>
      </c>
      <c r="U3132">
        <v>-2.8138384289615459E-3</v>
      </c>
      <c r="V3132">
        <v>-1.9864138184087388E-2</v>
      </c>
      <c r="W3132">
        <v>-2.4503366748231947E-2</v>
      </c>
      <c r="X3132">
        <v>-7.4174576544994153E-4</v>
      </c>
      <c r="Y3132">
        <v>-4.1190870553168502E-2</v>
      </c>
      <c r="Z3132">
        <v>-2.6474072262274717E-3</v>
      </c>
      <c r="AA3132">
        <v>-4.3234970694887576E-2</v>
      </c>
      <c r="AB3132">
        <v>-6.6639069823930086E-2</v>
      </c>
      <c r="AC3132">
        <v>-0.13195942404443395</v>
      </c>
      <c r="AD3132">
        <v>-0.11114029449444018</v>
      </c>
      <c r="AE3132">
        <v>0.18613913036995822</v>
      </c>
      <c r="AF3132" s="3">
        <v>3.31</v>
      </c>
      <c r="AG3132">
        <v>1.3400000000000007</v>
      </c>
      <c r="AH3132">
        <v>-2.8715023320229349E-3</v>
      </c>
    </row>
    <row r="3133" spans="1:34" x14ac:dyDescent="0.3">
      <c r="A3133" s="1">
        <v>37410</v>
      </c>
      <c r="B3133">
        <v>3.1514531485507664</v>
      </c>
      <c r="C3133">
        <v>3.0396238553704396</v>
      </c>
      <c r="D3133">
        <v>2.9970079023700871</v>
      </c>
      <c r="E3133">
        <v>3.0051768471500706</v>
      </c>
      <c r="F3133">
        <v>2.9814987893803679</v>
      </c>
      <c r="G3133">
        <v>-2.5107827066795707E-2</v>
      </c>
      <c r="H3133">
        <v>-4.0617491925972971E-2</v>
      </c>
      <c r="I3133">
        <v>-6.1408869109222053E-2</v>
      </c>
      <c r="J3133">
        <v>-4.3050358931285615E-2</v>
      </c>
      <c r="K3133">
        <v>-6.4386565671641804E-2</v>
      </c>
      <c r="L3133">
        <v>-2.5510833750448825E-2</v>
      </c>
      <c r="M3133">
        <v>-9.1288587923128439E-3</v>
      </c>
      <c r="N3133">
        <v>-3.1399753867979996E-2</v>
      </c>
      <c r="O3133">
        <v>-0.11654179070581439</v>
      </c>
      <c r="P3133">
        <v>-6.44637575772955E-2</v>
      </c>
      <c r="Q3133">
        <v>0.16383323685933204</v>
      </c>
      <c r="R3133" s="3">
        <v>3.29</v>
      </c>
      <c r="S3133">
        <v>1.3400000000000007</v>
      </c>
      <c r="T3133">
        <v>-5.8377281956847327E-3</v>
      </c>
      <c r="U3133">
        <v>2.3266733453155553E-3</v>
      </c>
      <c r="V3133">
        <v>-2.7669932086713089E-2</v>
      </c>
      <c r="W3133">
        <v>-2.8717620208382755E-2</v>
      </c>
      <c r="X3133">
        <v>-9.1229422971252916E-3</v>
      </c>
      <c r="Y3133">
        <v>-3.8819128004083048E-2</v>
      </c>
      <c r="Z3133">
        <v>2.3251519307514457E-3</v>
      </c>
      <c r="AA3133">
        <v>2.5611644015767432E-2</v>
      </c>
      <c r="AB3133">
        <v>-3.2649615953899147E-2</v>
      </c>
      <c r="AC3133">
        <v>-9.9217625044075497E-2</v>
      </c>
      <c r="AD3133">
        <v>-7.5320760163214207E-2</v>
      </c>
      <c r="AE3133">
        <v>0.16734147195544136</v>
      </c>
      <c r="AF3133" s="3">
        <v>3.34</v>
      </c>
      <c r="AG3133">
        <v>1.33</v>
      </c>
      <c r="AH3133">
        <v>3.4985458425129679E-3</v>
      </c>
    </row>
    <row r="3134" spans="1:34" x14ac:dyDescent="0.3">
      <c r="A3134" s="1">
        <v>37411</v>
      </c>
      <c r="B3134">
        <v>3.1734599613377181</v>
      </c>
      <c r="C3134">
        <v>3.0720931725195251</v>
      </c>
      <c r="D3134">
        <v>3.0186547539801034</v>
      </c>
      <c r="E3134">
        <v>3.0130965652650459</v>
      </c>
      <c r="F3134">
        <v>2.9830325729684142</v>
      </c>
      <c r="G3134">
        <v>9.6090555734562599E-6</v>
      </c>
      <c r="H3134">
        <v>-3.2018014590642352E-2</v>
      </c>
      <c r="I3134">
        <v>-4.8017026476027347E-2</v>
      </c>
      <c r="J3134">
        <v>-4.1290420090561497E-2</v>
      </c>
      <c r="K3134">
        <v>-6.152576684000266E-2</v>
      </c>
      <c r="L3134">
        <v>6.8535053820539815E-5</v>
      </c>
      <c r="M3134">
        <v>9.9187482488640732E-3</v>
      </c>
      <c r="N3134">
        <v>2.3715426134813811E-3</v>
      </c>
      <c r="O3134">
        <v>-0.1119318498288413</v>
      </c>
      <c r="P3134">
        <v>-3.529550006230453E-2</v>
      </c>
      <c r="Q3134">
        <v>0.15283558232052075</v>
      </c>
      <c r="R3134" s="3">
        <v>3.28</v>
      </c>
      <c r="S3134">
        <v>1.330000000000001</v>
      </c>
      <c r="T3134">
        <v>2.4290417233183703E-3</v>
      </c>
      <c r="U3134">
        <v>-2.5107827066795707E-2</v>
      </c>
      <c r="V3134">
        <v>-4.0617491925972971E-2</v>
      </c>
      <c r="W3134">
        <v>-6.1408869109222053E-2</v>
      </c>
      <c r="X3134">
        <v>-4.3050358931285615E-2</v>
      </c>
      <c r="Y3134">
        <v>-6.4386565671641804E-2</v>
      </c>
      <c r="Z3134">
        <v>-2.5510833750448825E-2</v>
      </c>
      <c r="AA3134">
        <v>-9.1288587923128439E-3</v>
      </c>
      <c r="AB3134">
        <v>-3.1399753867979996E-2</v>
      </c>
      <c r="AC3134">
        <v>-0.11654179070581439</v>
      </c>
      <c r="AD3134">
        <v>-6.44637575772955E-2</v>
      </c>
      <c r="AE3134">
        <v>0.16383323685933204</v>
      </c>
      <c r="AF3134" s="3">
        <v>3.29</v>
      </c>
      <c r="AG3134">
        <v>1.3400000000000007</v>
      </c>
      <c r="AH3134">
        <v>-5.8377281956847327E-3</v>
      </c>
    </row>
    <row r="3135" spans="1:34" x14ac:dyDescent="0.3">
      <c r="A3135" s="1">
        <v>37412</v>
      </c>
      <c r="B3135">
        <v>3.1183922862898785</v>
      </c>
      <c r="C3135">
        <v>3.0927627128602277</v>
      </c>
      <c r="D3135">
        <v>3.0306710672338331</v>
      </c>
      <c r="E3135">
        <v>3.0182422404452791</v>
      </c>
      <c r="F3135">
        <v>2.9849213913836654</v>
      </c>
      <c r="G3135">
        <v>8.810966840322898E-3</v>
      </c>
      <c r="H3135">
        <v>-1.6774416254545343E-2</v>
      </c>
      <c r="I3135">
        <v>-2.8155002312962196E-2</v>
      </c>
      <c r="J3135">
        <v>-2.2164207405901415E-2</v>
      </c>
      <c r="K3135">
        <v>-7.5096693064793385E-2</v>
      </c>
      <c r="L3135">
        <v>8.814437047426793E-3</v>
      </c>
      <c r="M3135">
        <v>-1.7523347634083475E-2</v>
      </c>
      <c r="N3135">
        <v>-3.4356784856652389E-2</v>
      </c>
      <c r="O3135">
        <v>-9.3518883560476329E-2</v>
      </c>
      <c r="P3135">
        <v>-6.7196696587465077E-2</v>
      </c>
      <c r="Q3135">
        <v>0.10540515751850643</v>
      </c>
      <c r="R3135" s="3">
        <v>3.33</v>
      </c>
      <c r="S3135">
        <v>1.3200000000000003</v>
      </c>
      <c r="T3135">
        <v>-8.9859370146605499E-5</v>
      </c>
      <c r="U3135">
        <v>9.6090555734562599E-6</v>
      </c>
      <c r="V3135">
        <v>-3.2018014590642352E-2</v>
      </c>
      <c r="W3135">
        <v>-4.8017026476027347E-2</v>
      </c>
      <c r="X3135">
        <v>-4.1290420090561497E-2</v>
      </c>
      <c r="Y3135">
        <v>-6.152576684000266E-2</v>
      </c>
      <c r="Z3135">
        <v>6.8535053820539815E-5</v>
      </c>
      <c r="AA3135">
        <v>9.9187482488640732E-3</v>
      </c>
      <c r="AB3135">
        <v>2.3715426134813811E-3</v>
      </c>
      <c r="AC3135">
        <v>-0.1119318498288413</v>
      </c>
      <c r="AD3135">
        <v>-3.529550006230453E-2</v>
      </c>
      <c r="AE3135">
        <v>0.15283558232052075</v>
      </c>
      <c r="AF3135" s="3">
        <v>3.28</v>
      </c>
      <c r="AG3135">
        <v>1.330000000000001</v>
      </c>
      <c r="AH3135">
        <v>2.4290417233183703E-3</v>
      </c>
    </row>
    <row r="3136" spans="1:34" x14ac:dyDescent="0.3">
      <c r="A3136" s="1">
        <v>37413</v>
      </c>
      <c r="B3136">
        <v>3.1846983730666141</v>
      </c>
      <c r="C3136">
        <v>3.1245471084930769</v>
      </c>
      <c r="D3136">
        <v>3.0516900408302576</v>
      </c>
      <c r="E3136">
        <v>3.0213567834651318</v>
      </c>
      <c r="F3136">
        <v>2.9874103836097601</v>
      </c>
      <c r="G3136">
        <v>-1.9961702715885821E-2</v>
      </c>
      <c r="H3136">
        <v>-3.3922280541469618E-2</v>
      </c>
      <c r="I3136">
        <v>-5.3786418725557006E-2</v>
      </c>
      <c r="J3136">
        <v>-2.2596574898569699E-2</v>
      </c>
      <c r="K3136">
        <v>-0.11436229147024513</v>
      </c>
      <c r="L3136">
        <v>-1.9795944292937406E-2</v>
      </c>
      <c r="M3136">
        <v>-4.0257703324013683E-3</v>
      </c>
      <c r="N3136">
        <v>4.8524155058338181E-3</v>
      </c>
      <c r="O3136">
        <v>-6.1786654318096268E-2</v>
      </c>
      <c r="P3136">
        <v>-5.2260958361131316E-2</v>
      </c>
      <c r="Q3136">
        <v>9.914973185883591E-2</v>
      </c>
      <c r="R3136" s="3">
        <v>3.3</v>
      </c>
      <c r="S3136">
        <v>1.2999999999999989</v>
      </c>
      <c r="T3136">
        <v>-5.7678602586843652E-3</v>
      </c>
      <c r="U3136">
        <v>8.810966840322898E-3</v>
      </c>
      <c r="V3136">
        <v>-1.6774416254545343E-2</v>
      </c>
      <c r="W3136">
        <v>-2.8155002312962196E-2</v>
      </c>
      <c r="X3136">
        <v>-2.2164207405901415E-2</v>
      </c>
      <c r="Y3136">
        <v>-7.5096693064793385E-2</v>
      </c>
      <c r="Z3136">
        <v>8.814437047426793E-3</v>
      </c>
      <c r="AA3136">
        <v>-1.7523347634083475E-2</v>
      </c>
      <c r="AB3136">
        <v>-3.4356784856652389E-2</v>
      </c>
      <c r="AC3136">
        <v>-9.3518883560476329E-2</v>
      </c>
      <c r="AD3136">
        <v>-6.7196696587465077E-2</v>
      </c>
      <c r="AE3136">
        <v>0.10540515751850643</v>
      </c>
      <c r="AF3136" s="3">
        <v>3.33</v>
      </c>
      <c r="AG3136">
        <v>1.3200000000000003</v>
      </c>
      <c r="AH3136">
        <v>-8.9859370146605499E-5</v>
      </c>
    </row>
    <row r="3137" spans="1:34" x14ac:dyDescent="0.3">
      <c r="A3137" s="1">
        <v>37414</v>
      </c>
      <c r="B3137">
        <v>3.1574258625519782</v>
      </c>
      <c r="C3137">
        <v>3.1570859263593909</v>
      </c>
      <c r="D3137">
        <v>3.0771257682163986</v>
      </c>
      <c r="E3137">
        <v>3.024498347451718</v>
      </c>
      <c r="F3137">
        <v>2.9896347014355817</v>
      </c>
      <c r="G3137">
        <v>-1.5753547805541501E-3</v>
      </c>
      <c r="H3137">
        <v>-3.7824308667339324E-2</v>
      </c>
      <c r="I3137">
        <v>-6.5494240754052413E-2</v>
      </c>
      <c r="J3137">
        <v>-2.1146467844005201E-2</v>
      </c>
      <c r="K3137">
        <v>-0.10924191083767543</v>
      </c>
      <c r="L3137">
        <v>-1.3258537880140864E-3</v>
      </c>
      <c r="M3137">
        <v>-1.6148570323997191E-3</v>
      </c>
      <c r="N3137">
        <v>-2.2374085542333333E-2</v>
      </c>
      <c r="O3137">
        <v>-5.502370149623248E-2</v>
      </c>
      <c r="P3137">
        <v>-7.3212910811141452E-2</v>
      </c>
      <c r="Q3137">
        <v>6.5967150570414468E-2</v>
      </c>
      <c r="R3137" s="3">
        <v>3.36</v>
      </c>
      <c r="S3137">
        <v>1.3000000000000007</v>
      </c>
      <c r="T3137">
        <v>2.8880886500735059E-3</v>
      </c>
      <c r="U3137">
        <v>-1.9961702715885821E-2</v>
      </c>
      <c r="V3137">
        <v>-3.3922280541469618E-2</v>
      </c>
      <c r="W3137">
        <v>-5.3786418725557006E-2</v>
      </c>
      <c r="X3137">
        <v>-2.2596574898569699E-2</v>
      </c>
      <c r="Y3137">
        <v>-0.11436229147024513</v>
      </c>
      <c r="Z3137">
        <v>-1.9795944292937406E-2</v>
      </c>
      <c r="AA3137">
        <v>-4.0257703324013683E-3</v>
      </c>
      <c r="AB3137">
        <v>4.8524155058338181E-3</v>
      </c>
      <c r="AC3137">
        <v>-6.1786654318096268E-2</v>
      </c>
      <c r="AD3137">
        <v>-5.2260958361131316E-2</v>
      </c>
      <c r="AE3137">
        <v>9.914973185883591E-2</v>
      </c>
      <c r="AF3137" s="3">
        <v>3.3</v>
      </c>
      <c r="AG3137">
        <v>1.2999999999999989</v>
      </c>
      <c r="AH3137">
        <v>-5.7678602586843652E-3</v>
      </c>
    </row>
    <row r="3138" spans="1:34" x14ac:dyDescent="0.3">
      <c r="A3138" s="1">
        <v>37417</v>
      </c>
      <c r="B3138">
        <v>3.1663185741295248</v>
      </c>
      <c r="C3138">
        <v>3.160059011475143</v>
      </c>
      <c r="D3138">
        <v>3.0998414334227911</v>
      </c>
      <c r="E3138">
        <v>3.0313744378854977</v>
      </c>
      <c r="F3138">
        <v>2.9922648652173365</v>
      </c>
      <c r="G3138">
        <v>3.119126841953701E-3</v>
      </c>
      <c r="H3138">
        <v>-9.5973547585899155E-3</v>
      </c>
      <c r="I3138">
        <v>-5.0214846684562886E-2</v>
      </c>
      <c r="J3138">
        <v>-5.4835918488907787E-2</v>
      </c>
      <c r="K3138">
        <v>-0.12052809869188952</v>
      </c>
      <c r="L3138">
        <v>3.2544561125043003E-3</v>
      </c>
      <c r="M3138">
        <v>-1.87607460006185E-2</v>
      </c>
      <c r="N3138">
        <v>-3.2005972750638989E-2</v>
      </c>
      <c r="O3138">
        <v>-6.3405726618618985E-2</v>
      </c>
      <c r="P3138">
        <v>-0.13676822335921202</v>
      </c>
      <c r="Q3138">
        <v>4.8069962481837702E-2</v>
      </c>
      <c r="R3138" s="3">
        <v>3.31</v>
      </c>
      <c r="S3138">
        <v>1.2999999999999998</v>
      </c>
      <c r="T3138">
        <v>5.4058925543909453E-4</v>
      </c>
      <c r="U3138">
        <v>-1.5753547805541501E-3</v>
      </c>
      <c r="V3138">
        <v>-3.7824308667339324E-2</v>
      </c>
      <c r="W3138">
        <v>-6.5494240754052413E-2</v>
      </c>
      <c r="X3138">
        <v>-2.1146467844005201E-2</v>
      </c>
      <c r="Y3138">
        <v>-0.10924191083767543</v>
      </c>
      <c r="Z3138">
        <v>-1.3258537880140864E-3</v>
      </c>
      <c r="AA3138">
        <v>-1.6148570323997191E-3</v>
      </c>
      <c r="AB3138">
        <v>-2.2374085542333333E-2</v>
      </c>
      <c r="AC3138">
        <v>-5.502370149623248E-2</v>
      </c>
      <c r="AD3138">
        <v>-7.3212910811141452E-2</v>
      </c>
      <c r="AE3138">
        <v>6.5967150570414468E-2</v>
      </c>
      <c r="AF3138" s="3">
        <v>3.36</v>
      </c>
      <c r="AG3138">
        <v>1.3000000000000007</v>
      </c>
      <c r="AH3138">
        <v>2.8880886500735059E-3</v>
      </c>
    </row>
    <row r="3139" spans="1:34" x14ac:dyDescent="0.3">
      <c r="A3139" s="1">
        <v>37418</v>
      </c>
      <c r="B3139">
        <v>3.196630215920881</v>
      </c>
      <c r="C3139">
        <v>3.1646930623917755</v>
      </c>
      <c r="D3139">
        <v>3.1183931174556503</v>
      </c>
      <c r="E3139">
        <v>3.0370921865164111</v>
      </c>
      <c r="F3139">
        <v>2.9952785006674003</v>
      </c>
      <c r="G3139">
        <v>-1.6768640859480044E-2</v>
      </c>
      <c r="H3139">
        <v>-2.6375604673643416E-2</v>
      </c>
      <c r="I3139">
        <v>-5.8393619264285768E-2</v>
      </c>
      <c r="J3139">
        <v>-5.6959433244833768E-2</v>
      </c>
      <c r="K3139">
        <v>-0.13278871359179423</v>
      </c>
      <c r="L3139">
        <v>-1.6768965524857293E-2</v>
      </c>
      <c r="M3139">
        <v>-7.0233711550962141E-3</v>
      </c>
      <c r="N3139">
        <v>-4.8948092154599276E-2</v>
      </c>
      <c r="O3139">
        <v>-4.6576549541117895E-2</v>
      </c>
      <c r="P3139">
        <v>-0.13766875889048391</v>
      </c>
      <c r="Q3139">
        <v>1.7144471781670667E-2</v>
      </c>
      <c r="R3139" s="3">
        <v>3.27</v>
      </c>
      <c r="S3139">
        <v>1.2999999999999998</v>
      </c>
      <c r="T3139">
        <v>-3.4286779055126004E-3</v>
      </c>
      <c r="U3139">
        <v>3.119126841953701E-3</v>
      </c>
      <c r="V3139">
        <v>-9.5973547585899155E-3</v>
      </c>
      <c r="W3139">
        <v>-5.0214846684562886E-2</v>
      </c>
      <c r="X3139">
        <v>-5.4835918488907787E-2</v>
      </c>
      <c r="Y3139">
        <v>-0.12052809869188952</v>
      </c>
      <c r="Z3139">
        <v>3.2544561125043003E-3</v>
      </c>
      <c r="AA3139">
        <v>-1.87607460006185E-2</v>
      </c>
      <c r="AB3139">
        <v>-3.2005972750638989E-2</v>
      </c>
      <c r="AC3139">
        <v>-6.3405726618618985E-2</v>
      </c>
      <c r="AD3139">
        <v>-0.13676822335921202</v>
      </c>
      <c r="AE3139">
        <v>4.8069962481837702E-2</v>
      </c>
      <c r="AF3139" s="3">
        <v>3.31</v>
      </c>
      <c r="AG3139">
        <v>1.2999999999999998</v>
      </c>
      <c r="AH3139">
        <v>5.4058925543909453E-4</v>
      </c>
    </row>
    <row r="3140" spans="1:34" x14ac:dyDescent="0.3">
      <c r="A3140" s="1">
        <v>37419</v>
      </c>
      <c r="B3140">
        <v>3.1842843800985818</v>
      </c>
      <c r="C3140">
        <v>3.1778714811535158</v>
      </c>
      <c r="D3140">
        <v>3.135317097006872</v>
      </c>
      <c r="E3140">
        <v>3.0404911452566732</v>
      </c>
      <c r="F3140">
        <v>2.9986987263897076</v>
      </c>
      <c r="G3140">
        <v>6.5491467501868073E-3</v>
      </c>
      <c r="H3140">
        <v>-2.8637424763779507E-2</v>
      </c>
      <c r="I3140">
        <v>-4.541184101832485E-2</v>
      </c>
      <c r="J3140">
        <v>-3.3473791435142175E-2</v>
      </c>
      <c r="K3140">
        <v>-0.13207114010064114</v>
      </c>
      <c r="L3140">
        <v>6.5525117308844472E-3</v>
      </c>
      <c r="M3140">
        <v>2.1329766806334138E-2</v>
      </c>
      <c r="N3140">
        <v>-1.0094977714181663E-2</v>
      </c>
      <c r="O3140">
        <v>-4.4451762570834052E-2</v>
      </c>
      <c r="P3140">
        <v>-0.12747616486204327</v>
      </c>
      <c r="Q3140">
        <v>3.3006296468169882E-2</v>
      </c>
      <c r="R3140" s="3">
        <v>3.24</v>
      </c>
      <c r="S3140">
        <v>1.3100000000000005</v>
      </c>
      <c r="T3140">
        <v>3.7889084569577847E-3</v>
      </c>
      <c r="U3140">
        <v>-1.6768640859480044E-2</v>
      </c>
      <c r="V3140">
        <v>-2.6375604673643416E-2</v>
      </c>
      <c r="W3140">
        <v>-5.8393619264285768E-2</v>
      </c>
      <c r="X3140">
        <v>-5.6959433244833768E-2</v>
      </c>
      <c r="Y3140">
        <v>-0.13278871359179423</v>
      </c>
      <c r="Z3140">
        <v>-1.6768965524857293E-2</v>
      </c>
      <c r="AA3140">
        <v>-7.0233711550962141E-3</v>
      </c>
      <c r="AB3140">
        <v>-4.8948092154599276E-2</v>
      </c>
      <c r="AC3140">
        <v>-4.6576549541117895E-2</v>
      </c>
      <c r="AD3140">
        <v>-0.13766875889048391</v>
      </c>
      <c r="AE3140">
        <v>1.7144471781670667E-2</v>
      </c>
      <c r="AF3140" s="3">
        <v>3.27</v>
      </c>
      <c r="AG3140">
        <v>1.2999999999999998</v>
      </c>
      <c r="AH3140">
        <v>-3.4286779055126004E-3</v>
      </c>
    </row>
    <row r="3141" spans="1:34" x14ac:dyDescent="0.3">
      <c r="A3141" s="1">
        <v>37420</v>
      </c>
      <c r="B3141">
        <v>3.2196755050387651</v>
      </c>
      <c r="C3141">
        <v>3.1848669075479465</v>
      </c>
      <c r="D3141">
        <v>3.1547070080205115</v>
      </c>
      <c r="E3141">
        <v>3.0490627856042853</v>
      </c>
      <c r="F3141">
        <v>3.0022135052257992</v>
      </c>
      <c r="G3141">
        <v>-1.0542904406393383E-2</v>
      </c>
      <c r="H3141">
        <v>-1.9218626454287069E-2</v>
      </c>
      <c r="I3141">
        <v>-5.3140906995756687E-2</v>
      </c>
      <c r="J3141">
        <v>-6.2396683098398853E-2</v>
      </c>
      <c r="K3141">
        <v>-0.14600087000486273</v>
      </c>
      <c r="L3141">
        <v>-1.054072081219104E-2</v>
      </c>
      <c r="M3141">
        <v>3.9782493387150453E-2</v>
      </c>
      <c r="N3141">
        <v>3.3713286005370158E-2</v>
      </c>
      <c r="O3141">
        <v>3.8565701511203976E-2</v>
      </c>
      <c r="P3141">
        <v>-0.10153103967942734</v>
      </c>
      <c r="Q3141">
        <v>5.3265843724437101E-2</v>
      </c>
      <c r="R3141" s="3">
        <v>3.22</v>
      </c>
      <c r="S3141">
        <v>1.3100000000000005</v>
      </c>
      <c r="T3141">
        <v>-8.1070130098837012E-4</v>
      </c>
      <c r="U3141">
        <v>6.5491467501868073E-3</v>
      </c>
      <c r="V3141">
        <v>-2.8637424763779507E-2</v>
      </c>
      <c r="W3141">
        <v>-4.541184101832485E-2</v>
      </c>
      <c r="X3141">
        <v>-3.3473791435142175E-2</v>
      </c>
      <c r="Y3141">
        <v>-0.13207114010064114</v>
      </c>
      <c r="Z3141">
        <v>6.5525117308844472E-3</v>
      </c>
      <c r="AA3141">
        <v>2.1329766806334138E-2</v>
      </c>
      <c r="AB3141">
        <v>-1.0094977714181663E-2</v>
      </c>
      <c r="AC3141">
        <v>-4.4451762570834052E-2</v>
      </c>
      <c r="AD3141">
        <v>-0.12747616486204327</v>
      </c>
      <c r="AE3141">
        <v>3.3006296468169882E-2</v>
      </c>
      <c r="AF3141" s="3">
        <v>3.24</v>
      </c>
      <c r="AG3141">
        <v>1.3100000000000005</v>
      </c>
      <c r="AH3141">
        <v>3.7889084569577847E-3</v>
      </c>
    </row>
    <row r="3142" spans="1:34" x14ac:dyDescent="0.3">
      <c r="A3142" s="1">
        <v>37421</v>
      </c>
      <c r="B3142">
        <v>3.2565568918358894</v>
      </c>
      <c r="C3142">
        <v>3.2046931134047285</v>
      </c>
      <c r="D3142">
        <v>3.1808895198820593</v>
      </c>
      <c r="E3142">
        <v>3.0624202616206535</v>
      </c>
      <c r="F3142">
        <v>3.0064792273451841</v>
      </c>
      <c r="G3142">
        <v>-2.2708914327109753E-3</v>
      </c>
      <c r="H3142">
        <v>-1.9914163106443894E-2</v>
      </c>
      <c r="I3142">
        <v>-5.7738471773783218E-2</v>
      </c>
      <c r="J3142">
        <v>-8.5590689356544125E-2</v>
      </c>
      <c r="K3142">
        <v>-0.14597511627081872</v>
      </c>
      <c r="L3142">
        <v>-2.2670476079689195E-3</v>
      </c>
      <c r="M3142">
        <v>1.1632546835828705E-2</v>
      </c>
      <c r="N3142">
        <v>4.6960689873598582E-2</v>
      </c>
      <c r="O3142">
        <v>2.4586604331265249E-2</v>
      </c>
      <c r="P3142">
        <v>-0.12384702485801657</v>
      </c>
      <c r="Q3142">
        <v>6.9433545725657186E-2</v>
      </c>
      <c r="R3142" s="3">
        <v>3.12</v>
      </c>
      <c r="S3142">
        <v>1.2999999999999998</v>
      </c>
      <c r="T3142">
        <v>-2.2554026431134133E-3</v>
      </c>
      <c r="U3142">
        <v>-1.0542904406393383E-2</v>
      </c>
      <c r="V3142">
        <v>-1.9218626454287069E-2</v>
      </c>
      <c r="W3142">
        <v>-5.3140906995756687E-2</v>
      </c>
      <c r="X3142">
        <v>-6.2396683098398853E-2</v>
      </c>
      <c r="Y3142">
        <v>-0.14600087000486273</v>
      </c>
      <c r="Z3142">
        <v>-1.054072081219104E-2</v>
      </c>
      <c r="AA3142">
        <v>3.9782493387150453E-2</v>
      </c>
      <c r="AB3142">
        <v>3.3713286005370158E-2</v>
      </c>
      <c r="AC3142">
        <v>3.8565701511203976E-2</v>
      </c>
      <c r="AD3142">
        <v>-0.10153103967942734</v>
      </c>
      <c r="AE3142">
        <v>5.3265843724437101E-2</v>
      </c>
      <c r="AF3142" s="3">
        <v>3.22</v>
      </c>
      <c r="AG3142">
        <v>1.3100000000000005</v>
      </c>
      <c r="AH3142">
        <v>-8.1070130098837012E-4</v>
      </c>
    </row>
    <row r="3143" spans="1:34" x14ac:dyDescent="0.3">
      <c r="A3143" s="1">
        <v>37424</v>
      </c>
      <c r="B3143">
        <v>3.2043711386653189</v>
      </c>
      <c r="C3143">
        <v>3.2123036263118872</v>
      </c>
      <c r="D3143">
        <v>3.1861813188935151</v>
      </c>
      <c r="E3143">
        <v>3.0737830720136405</v>
      </c>
      <c r="F3143">
        <v>3.0100551373740854</v>
      </c>
      <c r="G3143">
        <v>2.8287522103781271E-2</v>
      </c>
      <c r="H3143">
        <v>5.2542321553836757E-3</v>
      </c>
      <c r="I3143">
        <v>-4.3431226032062398E-3</v>
      </c>
      <c r="J3143">
        <v>-5.1627643072918339E-2</v>
      </c>
      <c r="K3143">
        <v>-0.10778093160660784</v>
      </c>
      <c r="L3143">
        <v>2.8283035136468015E-2</v>
      </c>
      <c r="M3143">
        <v>5.7659202603388415E-3</v>
      </c>
      <c r="N3143">
        <v>7.1487356134555924E-2</v>
      </c>
      <c r="O3143">
        <v>3.9481383383916935E-2</v>
      </c>
      <c r="P3143">
        <v>-7.5995255437062426E-2</v>
      </c>
      <c r="Q3143">
        <v>7.6853726082022789E-2</v>
      </c>
      <c r="R3143" s="3">
        <v>3.15</v>
      </c>
      <c r="S3143">
        <v>1.3100000000000005</v>
      </c>
      <c r="T3143">
        <v>2.7091705588588866E-4</v>
      </c>
      <c r="U3143">
        <v>-2.2708914327109753E-3</v>
      </c>
      <c r="V3143">
        <v>-1.9914163106443894E-2</v>
      </c>
      <c r="W3143">
        <v>-5.7738471773783218E-2</v>
      </c>
      <c r="X3143">
        <v>-8.5590689356544125E-2</v>
      </c>
      <c r="Y3143">
        <v>-0.14597511627081872</v>
      </c>
      <c r="Z3143">
        <v>-2.2670476079689195E-3</v>
      </c>
      <c r="AA3143">
        <v>1.1632546835828705E-2</v>
      </c>
      <c r="AB3143">
        <v>4.6960689873598582E-2</v>
      </c>
      <c r="AC3143">
        <v>2.4586604331265249E-2</v>
      </c>
      <c r="AD3143">
        <v>-0.12384702485801657</v>
      </c>
      <c r="AE3143">
        <v>6.9433545725657186E-2</v>
      </c>
      <c r="AF3143" s="3">
        <v>3.12</v>
      </c>
      <c r="AG3143">
        <v>1.2999999999999998</v>
      </c>
      <c r="AH3143">
        <v>-2.2554026431134133E-3</v>
      </c>
    </row>
    <row r="3144" spans="1:34" x14ac:dyDescent="0.3">
      <c r="A3144" s="1">
        <v>37425</v>
      </c>
      <c r="B3144">
        <v>3.1880041612011136</v>
      </c>
      <c r="C3144">
        <v>3.2105784153679338</v>
      </c>
      <c r="D3144">
        <v>3.1876357388798544</v>
      </c>
      <c r="E3144">
        <v>3.0860664097007695</v>
      </c>
      <c r="F3144">
        <v>3.0135868628614695</v>
      </c>
      <c r="G3144">
        <v>9.3570191700464989E-4</v>
      </c>
      <c r="H3144">
        <v>2.295857493186837E-2</v>
      </c>
      <c r="I3144">
        <v>-3.4170297417750461E-3</v>
      </c>
      <c r="J3144">
        <v>-5.7232867961380052E-2</v>
      </c>
      <c r="K3144">
        <v>-0.1059350078360497</v>
      </c>
      <c r="L3144">
        <v>9.3227091138814444E-4</v>
      </c>
      <c r="M3144">
        <v>-2.5622519714608494E-2</v>
      </c>
      <c r="N3144">
        <v>5.2888207575043644E-2</v>
      </c>
      <c r="O3144">
        <v>3.9401154204443678E-3</v>
      </c>
      <c r="P3144">
        <v>-9.44876201670799E-2</v>
      </c>
      <c r="Q3144">
        <v>3.48104761550867E-2</v>
      </c>
      <c r="R3144" s="3">
        <v>3.15</v>
      </c>
      <c r="S3144">
        <v>1.3100000000000005</v>
      </c>
      <c r="T3144">
        <v>-5.7955427997447018E-3</v>
      </c>
      <c r="U3144">
        <v>2.8287522103781271E-2</v>
      </c>
      <c r="V3144">
        <v>5.2542321553836757E-3</v>
      </c>
      <c r="W3144">
        <v>-4.3431226032062398E-3</v>
      </c>
      <c r="X3144">
        <v>-5.1627643072918339E-2</v>
      </c>
      <c r="Y3144">
        <v>-0.10778093160660784</v>
      </c>
      <c r="Z3144">
        <v>2.8283035136468015E-2</v>
      </c>
      <c r="AA3144">
        <v>5.7659202603388415E-3</v>
      </c>
      <c r="AB3144">
        <v>7.1487356134555924E-2</v>
      </c>
      <c r="AC3144">
        <v>3.9481383383916935E-2</v>
      </c>
      <c r="AD3144">
        <v>-7.5995255437062426E-2</v>
      </c>
      <c r="AE3144">
        <v>7.6853726082022789E-2</v>
      </c>
      <c r="AF3144" s="3">
        <v>3.15</v>
      </c>
      <c r="AG3144">
        <v>1.3100000000000005</v>
      </c>
      <c r="AH3144">
        <v>2.7091705588588866E-4</v>
      </c>
    </row>
    <row r="3145" spans="1:34" x14ac:dyDescent="0.3">
      <c r="A3145" s="1">
        <v>37426</v>
      </c>
      <c r="B3145">
        <v>3.2604015716966992</v>
      </c>
      <c r="C3145">
        <v>3.2258018536875577</v>
      </c>
      <c r="D3145">
        <v>3.2018366674205367</v>
      </c>
      <c r="E3145">
        <v>3.1036499066151748</v>
      </c>
      <c r="F3145">
        <v>3.0188439013594928</v>
      </c>
      <c r="G3145">
        <v>-1.6674101630107963E-2</v>
      </c>
      <c r="H3145">
        <v>-2.6467344842640017E-4</v>
      </c>
      <c r="I3145">
        <v>-2.8902098212205907E-2</v>
      </c>
      <c r="J3145">
        <v>-8.1490391425531605E-2</v>
      </c>
      <c r="K3145">
        <v>-0.13392347645706781</v>
      </c>
      <c r="L3145">
        <v>-1.6670371227547776E-2</v>
      </c>
      <c r="M3145">
        <v>-4.7300048769955971E-3</v>
      </c>
      <c r="N3145">
        <v>2.6828435891713909E-2</v>
      </c>
      <c r="O3145">
        <v>1.6733458177532246E-2</v>
      </c>
      <c r="P3145">
        <v>-0.10741293191350154</v>
      </c>
      <c r="Q3145">
        <v>3.2118377017011479E-2</v>
      </c>
      <c r="R3145" s="3">
        <v>3.05</v>
      </c>
      <c r="S3145">
        <v>1.3000000000000007</v>
      </c>
      <c r="T3145">
        <v>-4.8249900152308456E-3</v>
      </c>
      <c r="U3145">
        <v>9.3570191700464989E-4</v>
      </c>
      <c r="V3145">
        <v>2.295857493186837E-2</v>
      </c>
      <c r="W3145">
        <v>-3.4170297417750461E-3</v>
      </c>
      <c r="X3145">
        <v>-5.7232867961380052E-2</v>
      </c>
      <c r="Y3145">
        <v>-0.1059350078360497</v>
      </c>
      <c r="Z3145">
        <v>9.3227091138814444E-4</v>
      </c>
      <c r="AA3145">
        <v>-2.5622519714608494E-2</v>
      </c>
      <c r="AB3145">
        <v>5.2888207575043644E-2</v>
      </c>
      <c r="AC3145">
        <v>3.9401154204443678E-3</v>
      </c>
      <c r="AD3145">
        <v>-9.44876201670799E-2</v>
      </c>
      <c r="AE3145">
        <v>3.48104761550867E-2</v>
      </c>
      <c r="AF3145" s="3">
        <v>3.15</v>
      </c>
      <c r="AG3145">
        <v>1.3100000000000005</v>
      </c>
      <c r="AH3145">
        <v>-5.7955427997447018E-3</v>
      </c>
    </row>
    <row r="3146" spans="1:34" x14ac:dyDescent="0.3">
      <c r="A3146" s="1">
        <v>37427</v>
      </c>
      <c r="B3146">
        <v>3.3134584673541485</v>
      </c>
      <c r="C3146">
        <v>3.2445584461506334</v>
      </c>
      <c r="D3146">
        <v>3.2147126768492904</v>
      </c>
      <c r="E3146">
        <v>3.1198529530750196</v>
      </c>
      <c r="F3146">
        <v>3.0244910301796879</v>
      </c>
      <c r="G3146">
        <v>-1.3522522813192772E-2</v>
      </c>
      <c r="H3146">
        <v>-3.2442918552257893E-3</v>
      </c>
      <c r="I3146">
        <v>-2.2462918309512858E-2</v>
      </c>
      <c r="J3146">
        <v>-8.1630680661103128E-2</v>
      </c>
      <c r="K3146">
        <v>-0.14692277810303445</v>
      </c>
      <c r="L3146">
        <v>-1.3525328117061974E-2</v>
      </c>
      <c r="M3146">
        <v>8.654656696359897E-3</v>
      </c>
      <c r="N3146">
        <v>-4.299400799076647E-3</v>
      </c>
      <c r="O3146">
        <v>2.9413885206293511E-2</v>
      </c>
      <c r="P3146">
        <v>-0.10406708258903263</v>
      </c>
      <c r="Q3146">
        <v>1.6588058083899071E-2</v>
      </c>
      <c r="R3146" s="3">
        <v>3.12</v>
      </c>
      <c r="S3146">
        <v>1.33</v>
      </c>
      <c r="T3146">
        <v>-7.0516341473485511E-3</v>
      </c>
      <c r="U3146">
        <v>-1.6674101630107963E-2</v>
      </c>
      <c r="V3146">
        <v>-2.6467344842640017E-4</v>
      </c>
      <c r="W3146">
        <v>-2.8902098212205907E-2</v>
      </c>
      <c r="X3146">
        <v>-8.1490391425531605E-2</v>
      </c>
      <c r="Y3146">
        <v>-0.13392347645706781</v>
      </c>
      <c r="Z3146">
        <v>-1.6670371227547776E-2</v>
      </c>
      <c r="AA3146">
        <v>-4.7300048769955971E-3</v>
      </c>
      <c r="AB3146">
        <v>2.6828435891713909E-2</v>
      </c>
      <c r="AC3146">
        <v>1.6733458177532246E-2</v>
      </c>
      <c r="AD3146">
        <v>-0.10741293191350154</v>
      </c>
      <c r="AE3146">
        <v>3.2118377017011479E-2</v>
      </c>
      <c r="AF3146" s="3">
        <v>3.05</v>
      </c>
      <c r="AG3146">
        <v>1.3000000000000007</v>
      </c>
      <c r="AH3146">
        <v>-4.8249900152308456E-3</v>
      </c>
    </row>
    <row r="3147" spans="1:34" x14ac:dyDescent="0.3">
      <c r="A3147" s="1">
        <v>37428</v>
      </c>
      <c r="B3147">
        <v>3.3043193066856684</v>
      </c>
      <c r="C3147">
        <v>3.2541109291205901</v>
      </c>
      <c r="D3147">
        <v>3.2294020212626591</v>
      </c>
      <c r="E3147">
        <v>3.1337661418447054</v>
      </c>
      <c r="F3147">
        <v>3.0306288776571506</v>
      </c>
      <c r="G3147">
        <v>-1.7189700762636484E-2</v>
      </c>
      <c r="H3147">
        <v>-1.8163101185151298E-2</v>
      </c>
      <c r="I3147">
        <v>-3.8077264291595192E-2</v>
      </c>
      <c r="J3147">
        <v>-8.7769324100997359E-2</v>
      </c>
      <c r="K3147">
        <v>-0.16817098159378485</v>
      </c>
      <c r="L3147">
        <v>-1.7192339184408212E-2</v>
      </c>
      <c r="M3147">
        <v>1.1295154165103849E-2</v>
      </c>
      <c r="N3147">
        <v>-4.6367934698015034E-3</v>
      </c>
      <c r="O3147">
        <v>4.2323896403797079E-2</v>
      </c>
      <c r="P3147">
        <v>-5.6835614521480338E-2</v>
      </c>
      <c r="Q3147">
        <v>3.7085117547517754E-2</v>
      </c>
      <c r="R3147" s="3">
        <v>3.07</v>
      </c>
      <c r="S3147">
        <v>1.3200000000000003</v>
      </c>
      <c r="T3147">
        <v>-6.6390285348090217E-3</v>
      </c>
      <c r="U3147">
        <v>-1.3522522813192772E-2</v>
      </c>
      <c r="V3147">
        <v>-3.2442918552257893E-3</v>
      </c>
      <c r="W3147">
        <v>-2.2462918309512858E-2</v>
      </c>
      <c r="X3147">
        <v>-8.1630680661103128E-2</v>
      </c>
      <c r="Y3147">
        <v>-0.14692277810303445</v>
      </c>
      <c r="Z3147">
        <v>-1.3525328117061974E-2</v>
      </c>
      <c r="AA3147">
        <v>8.654656696359897E-3</v>
      </c>
      <c r="AB3147">
        <v>-4.299400799076647E-3</v>
      </c>
      <c r="AC3147">
        <v>2.9413885206293511E-2</v>
      </c>
      <c r="AD3147">
        <v>-0.10406708258903263</v>
      </c>
      <c r="AE3147">
        <v>1.6588058083899071E-2</v>
      </c>
      <c r="AF3147" s="3">
        <v>3.12</v>
      </c>
      <c r="AG3147">
        <v>1.33</v>
      </c>
      <c r="AH3147">
        <v>-7.0516341473485511E-3</v>
      </c>
    </row>
    <row r="3148" spans="1:34" x14ac:dyDescent="0.3">
      <c r="A3148" s="1">
        <v>37431</v>
      </c>
      <c r="B3148">
        <v>3.2950958507796098</v>
      </c>
      <c r="C3148">
        <v>3.272255871543448</v>
      </c>
      <c r="D3148">
        <v>3.2422797489276673</v>
      </c>
      <c r="E3148">
        <v>3.1483382879209429</v>
      </c>
      <c r="F3148">
        <v>3.036378720410255</v>
      </c>
      <c r="G3148">
        <v>3.6127717335041609E-3</v>
      </c>
      <c r="H3148">
        <v>-4.2837851555428408E-2</v>
      </c>
      <c r="I3148">
        <v>-3.7583619400044732E-2</v>
      </c>
      <c r="J3148">
        <v>-8.9826266064202187E-2</v>
      </c>
      <c r="K3148">
        <v>-0.1486759739782979</v>
      </c>
      <c r="L3148">
        <v>4.0014778353700819E-3</v>
      </c>
      <c r="M3148">
        <v>2.4862630820513321E-2</v>
      </c>
      <c r="N3148">
        <v>1.4459917090372976E-2</v>
      </c>
      <c r="O3148">
        <v>8.59472732249289E-2</v>
      </c>
      <c r="P3148">
        <v>3.7850158738144124E-3</v>
      </c>
      <c r="Q3148">
        <v>6.1144212768347916E-2</v>
      </c>
      <c r="R3148" s="3">
        <v>3.13</v>
      </c>
      <c r="S3148">
        <v>1.33</v>
      </c>
      <c r="T3148">
        <v>1.2019787864776532E-3</v>
      </c>
      <c r="U3148">
        <v>-1.7189700762636484E-2</v>
      </c>
      <c r="V3148">
        <v>-1.8163101185151298E-2</v>
      </c>
      <c r="W3148">
        <v>-3.8077264291595192E-2</v>
      </c>
      <c r="X3148">
        <v>-8.7769324100997359E-2</v>
      </c>
      <c r="Y3148">
        <v>-0.16817098159378485</v>
      </c>
      <c r="Z3148">
        <v>-1.7192339184408212E-2</v>
      </c>
      <c r="AA3148">
        <v>1.1295154165103849E-2</v>
      </c>
      <c r="AB3148">
        <v>-4.6367934698015034E-3</v>
      </c>
      <c r="AC3148">
        <v>4.2323896403797079E-2</v>
      </c>
      <c r="AD3148">
        <v>-5.6835614521480338E-2</v>
      </c>
      <c r="AE3148">
        <v>3.7085117547517754E-2</v>
      </c>
      <c r="AF3148" s="3">
        <v>3.07</v>
      </c>
      <c r="AG3148">
        <v>1.3200000000000003</v>
      </c>
      <c r="AH3148">
        <v>-6.6390285348090217E-3</v>
      </c>
    </row>
    <row r="3149" spans="1:34" x14ac:dyDescent="0.3">
      <c r="A3149" s="1">
        <v>37432</v>
      </c>
      <c r="B3149">
        <v>3.3264738354662189</v>
      </c>
      <c r="C3149">
        <v>3.2999498063964694</v>
      </c>
      <c r="D3149">
        <v>3.2552641108822016</v>
      </c>
      <c r="E3149">
        <v>3.1675839809562003</v>
      </c>
      <c r="F3149">
        <v>3.0428605882095785</v>
      </c>
      <c r="G3149">
        <v>-1.6842631717230105E-2</v>
      </c>
      <c r="H3149">
        <v>-6.0616185189663163E-2</v>
      </c>
      <c r="I3149">
        <v>-3.7657610257794794E-2</v>
      </c>
      <c r="J3149">
        <v>-0.11680136502937355</v>
      </c>
      <c r="K3149">
        <v>-0.16702807922802876</v>
      </c>
      <c r="L3149">
        <v>-1.6840609447065447E-2</v>
      </c>
      <c r="M3149">
        <v>-5.6829097818935637E-3</v>
      </c>
      <c r="N3149">
        <v>3.4399527023087906E-2</v>
      </c>
      <c r="O3149">
        <v>8.728773459813155E-2</v>
      </c>
      <c r="P3149">
        <v>6.4799159461843558E-3</v>
      </c>
      <c r="Q3149">
        <v>2.7346206245682403E-2</v>
      </c>
      <c r="R3149" s="3">
        <v>3.15</v>
      </c>
      <c r="S3149">
        <v>1.33</v>
      </c>
      <c r="T3149">
        <v>-8.3511666571656207E-3</v>
      </c>
      <c r="U3149">
        <v>3.6127717335041609E-3</v>
      </c>
      <c r="V3149">
        <v>-4.2837851555428408E-2</v>
      </c>
      <c r="W3149">
        <v>-3.7583619400044732E-2</v>
      </c>
      <c r="X3149">
        <v>-8.9826266064202187E-2</v>
      </c>
      <c r="Y3149">
        <v>-0.1486759739782979</v>
      </c>
      <c r="Z3149">
        <v>4.0014778353700819E-3</v>
      </c>
      <c r="AA3149">
        <v>2.4862630820513321E-2</v>
      </c>
      <c r="AB3149">
        <v>1.4459917090372976E-2</v>
      </c>
      <c r="AC3149">
        <v>8.59472732249289E-2</v>
      </c>
      <c r="AD3149">
        <v>3.7850158738144124E-3</v>
      </c>
      <c r="AE3149">
        <v>6.1144212768347916E-2</v>
      </c>
      <c r="AF3149" s="3">
        <v>3.13</v>
      </c>
      <c r="AG3149">
        <v>1.33</v>
      </c>
      <c r="AH3149">
        <v>1.2019787864776532E-3</v>
      </c>
    </row>
    <row r="3150" spans="1:34" x14ac:dyDescent="0.3">
      <c r="A3150" s="1">
        <v>37433</v>
      </c>
      <c r="B3150">
        <v>3.3470931226689546</v>
      </c>
      <c r="C3150">
        <v>3.3172881165909205</v>
      </c>
      <c r="D3150">
        <v>3.2715449851392386</v>
      </c>
      <c r="E3150">
        <v>3.1861263082563527</v>
      </c>
      <c r="F3150">
        <v>3.0499754591262813</v>
      </c>
      <c r="G3150">
        <v>-2.6876497205892136E-3</v>
      </c>
      <c r="H3150">
        <v>-4.6629733280144414E-2</v>
      </c>
      <c r="I3150">
        <v>-4.6894406728570814E-2</v>
      </c>
      <c r="J3150">
        <v>-0.10732874752242694</v>
      </c>
      <c r="K3150">
        <v>-0.16546777812281377</v>
      </c>
      <c r="L3150">
        <v>-2.0636415377381923E-3</v>
      </c>
      <c r="M3150">
        <v>1.6579128802911569E-2</v>
      </c>
      <c r="N3150">
        <v>5.5708660702995072E-2</v>
      </c>
      <c r="O3150">
        <v>8.2537096594708981E-2</v>
      </c>
      <c r="P3150">
        <v>3.343776562732792E-2</v>
      </c>
      <c r="Q3150">
        <v>5.4129505222835661E-2</v>
      </c>
      <c r="R3150" s="3">
        <v>3.05</v>
      </c>
      <c r="S3150">
        <v>1.3500000000000005</v>
      </c>
      <c r="T3150">
        <v>-3.3600927637360556E-3</v>
      </c>
      <c r="U3150">
        <v>-1.6842631717230105E-2</v>
      </c>
      <c r="V3150">
        <v>-6.0616185189663163E-2</v>
      </c>
      <c r="W3150">
        <v>-3.7657610257794794E-2</v>
      </c>
      <c r="X3150">
        <v>-0.11680136502937355</v>
      </c>
      <c r="Y3150">
        <v>-0.16702807922802876</v>
      </c>
      <c r="Z3150">
        <v>-1.6840609447065447E-2</v>
      </c>
      <c r="AA3150">
        <v>-5.6829097818935637E-3</v>
      </c>
      <c r="AB3150">
        <v>3.4399527023087906E-2</v>
      </c>
      <c r="AC3150">
        <v>8.728773459813155E-2</v>
      </c>
      <c r="AD3150">
        <v>6.4799159461843558E-3</v>
      </c>
      <c r="AE3150">
        <v>2.7346206245682403E-2</v>
      </c>
      <c r="AF3150" s="3">
        <v>3.15</v>
      </c>
      <c r="AG3150">
        <v>1.33</v>
      </c>
      <c r="AH3150">
        <v>-8.3511666571656207E-3</v>
      </c>
    </row>
    <row r="3151" spans="1:34" x14ac:dyDescent="0.3">
      <c r="A3151" s="1">
        <v>37434</v>
      </c>
      <c r="B3151">
        <v>3.2691886387417899</v>
      </c>
      <c r="C3151">
        <v>3.3084341508684489</v>
      </c>
      <c r="D3151">
        <v>3.2764962985095409</v>
      </c>
      <c r="E3151">
        <v>3.197857002035875</v>
      </c>
      <c r="F3151">
        <v>3.055316361740346</v>
      </c>
      <c r="G3151">
        <v>1.7432829878297973E-2</v>
      </c>
      <c r="H3151">
        <v>-1.5674380588653669E-2</v>
      </c>
      <c r="I3151">
        <v>-1.8918672443879458E-2</v>
      </c>
      <c r="J3151">
        <v>-8.1306049364371802E-2</v>
      </c>
      <c r="K3151">
        <v>-0.13327521227215477</v>
      </c>
      <c r="L3151">
        <v>1.7424821210219932E-2</v>
      </c>
      <c r="M3151">
        <v>3.7299558350638584E-3</v>
      </c>
      <c r="N3151">
        <v>5.0783959841699033E-2</v>
      </c>
      <c r="O3151">
        <v>4.6484559042622386E-2</v>
      </c>
      <c r="P3151">
        <v>6.1020269694989082E-2</v>
      </c>
      <c r="Q3151">
        <v>7.2162446248230427E-2</v>
      </c>
      <c r="R3151" s="3">
        <v>3.14</v>
      </c>
      <c r="S3151">
        <v>1.37</v>
      </c>
      <c r="T3151">
        <v>-6.1896474457849848E-3</v>
      </c>
      <c r="U3151">
        <v>-2.6876497205892136E-3</v>
      </c>
      <c r="V3151">
        <v>-4.6629733280144414E-2</v>
      </c>
      <c r="W3151">
        <v>-4.6894406728570814E-2</v>
      </c>
      <c r="X3151">
        <v>-0.10732874752242694</v>
      </c>
      <c r="Y3151">
        <v>-0.16546777812281377</v>
      </c>
      <c r="Z3151">
        <v>-2.0636415377381923E-3</v>
      </c>
      <c r="AA3151">
        <v>1.6579128802911569E-2</v>
      </c>
      <c r="AB3151">
        <v>5.5708660702995072E-2</v>
      </c>
      <c r="AC3151">
        <v>8.2537096594708981E-2</v>
      </c>
      <c r="AD3151">
        <v>3.343776562732792E-2</v>
      </c>
      <c r="AE3151">
        <v>5.4129505222835661E-2</v>
      </c>
      <c r="AF3151" s="3">
        <v>3.05</v>
      </c>
      <c r="AG3151">
        <v>1.3500000000000005</v>
      </c>
      <c r="AH3151">
        <v>-3.3600927637360556E-3</v>
      </c>
    </row>
    <row r="3152" spans="1:34" x14ac:dyDescent="0.3">
      <c r="A3152" s="1">
        <v>37435</v>
      </c>
      <c r="B3152">
        <v>3.2347491740244911</v>
      </c>
      <c r="C3152">
        <v>3.2945201243362128</v>
      </c>
      <c r="D3152">
        <v>3.2743155267284019</v>
      </c>
      <c r="E3152">
        <v>3.2078435742830624</v>
      </c>
      <c r="F3152">
        <v>3.0604251670321299</v>
      </c>
      <c r="G3152">
        <v>-8.3819338897139772E-4</v>
      </c>
      <c r="H3152">
        <v>6.771267850114171E-4</v>
      </c>
      <c r="I3152">
        <v>-1.7485974400139881E-2</v>
      </c>
      <c r="J3152">
        <v>-7.5711611257569089E-2</v>
      </c>
      <c r="K3152">
        <v>-0.13994509646030373</v>
      </c>
      <c r="L3152">
        <v>-8.3095575958935797E-4</v>
      </c>
      <c r="M3152">
        <v>0</v>
      </c>
      <c r="N3152">
        <v>3.9488805676595184E-2</v>
      </c>
      <c r="O3152">
        <v>3.4852012206793681E-2</v>
      </c>
      <c r="P3152">
        <v>4.1815289858938787E-2</v>
      </c>
      <c r="Q3152">
        <v>5.7465061526066563E-2</v>
      </c>
      <c r="R3152" s="3">
        <v>3.16</v>
      </c>
      <c r="S3152">
        <v>1.38</v>
      </c>
      <c r="T3152">
        <v>-3.2980006335945333E-3</v>
      </c>
      <c r="U3152">
        <v>1.7432829878297973E-2</v>
      </c>
      <c r="V3152">
        <v>-1.5674380588653669E-2</v>
      </c>
      <c r="W3152">
        <v>-1.8918672443879458E-2</v>
      </c>
      <c r="X3152">
        <v>-8.1306049364371802E-2</v>
      </c>
      <c r="Y3152">
        <v>-0.13327521227215477</v>
      </c>
      <c r="Z3152">
        <v>1.7424821210219932E-2</v>
      </c>
      <c r="AA3152">
        <v>3.7299558350638584E-3</v>
      </c>
      <c r="AB3152">
        <v>5.0783959841699033E-2</v>
      </c>
      <c r="AC3152">
        <v>4.6484559042622386E-2</v>
      </c>
      <c r="AD3152">
        <v>6.1020269694989082E-2</v>
      </c>
      <c r="AE3152">
        <v>7.2162446248230427E-2</v>
      </c>
      <c r="AF3152" s="3">
        <v>3.14</v>
      </c>
      <c r="AG3152">
        <v>1.37</v>
      </c>
      <c r="AH3152">
        <v>-6.1896474457849848E-3</v>
      </c>
    </row>
    <row r="3153" spans="1:34" x14ac:dyDescent="0.3">
      <c r="A3153" s="1">
        <v>37438</v>
      </c>
      <c r="B3153">
        <v>3.2999026635105739</v>
      </c>
      <c r="C3153">
        <v>3.2954814868824061</v>
      </c>
      <c r="D3153">
        <v>3.2838686792129272</v>
      </c>
      <c r="E3153">
        <v>3.2203038592197988</v>
      </c>
      <c r="F3153">
        <v>3.0668848340613843</v>
      </c>
      <c r="G3153">
        <v>-2.160965598491682E-2</v>
      </c>
      <c r="H3153">
        <v>-2.4545300933409564E-2</v>
      </c>
      <c r="I3153">
        <v>-6.7383152488837972E-2</v>
      </c>
      <c r="J3153">
        <v>-9.4507428813524363E-2</v>
      </c>
      <c r="K3153">
        <v>-0.1668896869362495</v>
      </c>
      <c r="L3153">
        <v>-2.1650715633050766E-2</v>
      </c>
      <c r="M3153">
        <v>-1.8632388472235029E-3</v>
      </c>
      <c r="N3153">
        <v>1.2762936008858361E-2</v>
      </c>
      <c r="O3153">
        <v>2.7222853099231337E-2</v>
      </c>
      <c r="P3153">
        <v>8.3187021706602859E-2</v>
      </c>
      <c r="Q3153">
        <v>3.5690956049930556E-2</v>
      </c>
      <c r="R3153" s="3">
        <v>3.13</v>
      </c>
      <c r="S3153">
        <v>1.38</v>
      </c>
      <c r="T3153">
        <v>1.5090071711902908E-3</v>
      </c>
      <c r="U3153">
        <v>-8.3819338897139772E-4</v>
      </c>
      <c r="V3153">
        <v>6.771267850114171E-4</v>
      </c>
      <c r="W3153">
        <v>-1.7485974400139881E-2</v>
      </c>
      <c r="X3153">
        <v>-7.5711611257569089E-2</v>
      </c>
      <c r="Y3153">
        <v>-0.13994509646030373</v>
      </c>
      <c r="Z3153">
        <v>-8.3095575958935797E-4</v>
      </c>
      <c r="AA3153">
        <v>0</v>
      </c>
      <c r="AB3153">
        <v>3.9488805676595184E-2</v>
      </c>
      <c r="AC3153">
        <v>3.4852012206793681E-2</v>
      </c>
      <c r="AD3153">
        <v>4.1815289858938787E-2</v>
      </c>
      <c r="AE3153">
        <v>5.7465061526066563E-2</v>
      </c>
      <c r="AF3153" s="3">
        <v>3.16</v>
      </c>
      <c r="AG3153">
        <v>1.38</v>
      </c>
      <c r="AH3153">
        <v>-3.2980006335945333E-3</v>
      </c>
    </row>
    <row r="3154" spans="1:34" x14ac:dyDescent="0.3">
      <c r="A3154" s="1">
        <v>37439</v>
      </c>
      <c r="B3154">
        <v>3.3659155675175159</v>
      </c>
      <c r="C3154">
        <v>3.3033698332926655</v>
      </c>
      <c r="D3154">
        <v>3.3016598198445677</v>
      </c>
      <c r="E3154">
        <v>3.2371758498696677</v>
      </c>
      <c r="F3154">
        <v>3.0746037031719453</v>
      </c>
      <c r="G3154">
        <v>-2.1453915075276164E-2</v>
      </c>
      <c r="H3154">
        <v>-2.9156584291455623E-2</v>
      </c>
      <c r="I3154">
        <v>-8.9772769481118786E-2</v>
      </c>
      <c r="J3154">
        <v>-0.11828801723411608</v>
      </c>
      <c r="K3154">
        <v>-0.19079564231565538</v>
      </c>
      <c r="L3154">
        <v>-2.1456845461134577E-2</v>
      </c>
      <c r="M3154">
        <v>-1.4930947156068797E-3</v>
      </c>
      <c r="N3154">
        <v>1.6952751075145045E-2</v>
      </c>
      <c r="O3154">
        <v>5.1352278098232951E-2</v>
      </c>
      <c r="P3154">
        <v>5.6082282975228548E-2</v>
      </c>
      <c r="Q3154">
        <v>1.733276248005966E-2</v>
      </c>
      <c r="R3154" s="3">
        <v>3.05</v>
      </c>
      <c r="S3154">
        <v>1.3900000000000006</v>
      </c>
      <c r="T3154">
        <v>4.0442096033546093E-3</v>
      </c>
      <c r="U3154">
        <v>-2.160965598491682E-2</v>
      </c>
      <c r="V3154">
        <v>-2.4545300933409564E-2</v>
      </c>
      <c r="W3154">
        <v>-6.7383152488837972E-2</v>
      </c>
      <c r="X3154">
        <v>-9.4507428813524363E-2</v>
      </c>
      <c r="Y3154">
        <v>-0.1668896869362495</v>
      </c>
      <c r="Z3154">
        <v>-2.1650715633050766E-2</v>
      </c>
      <c r="AA3154">
        <v>-1.8632388472235029E-3</v>
      </c>
      <c r="AB3154">
        <v>1.2762936008858361E-2</v>
      </c>
      <c r="AC3154">
        <v>2.7222853099231337E-2</v>
      </c>
      <c r="AD3154">
        <v>8.3187021706602859E-2</v>
      </c>
      <c r="AE3154">
        <v>3.5690956049930556E-2</v>
      </c>
      <c r="AF3154" s="3">
        <v>3.13</v>
      </c>
      <c r="AG3154">
        <v>1.38</v>
      </c>
      <c r="AH3154">
        <v>1.5090071711902908E-3</v>
      </c>
    </row>
    <row r="3155" spans="1:34" x14ac:dyDescent="0.3">
      <c r="A3155" s="1">
        <v>37440</v>
      </c>
      <c r="B3155">
        <v>3.3816747151732915</v>
      </c>
      <c r="C3155">
        <v>3.3102861517935325</v>
      </c>
      <c r="D3155">
        <v>3.3137871341922263</v>
      </c>
      <c r="E3155">
        <v>3.2476404665343281</v>
      </c>
      <c r="F3155">
        <v>3.0814453425464494</v>
      </c>
      <c r="G3155">
        <v>6.2037547553757122E-3</v>
      </c>
      <c r="H3155">
        <v>-2.0265179815490697E-2</v>
      </c>
      <c r="I3155">
        <v>-6.6894913095635111E-2</v>
      </c>
      <c r="J3155">
        <v>-8.6976435411944664E-2</v>
      </c>
      <c r="K3155">
        <v>-0.18385080126828068</v>
      </c>
      <c r="L3155">
        <v>6.2474539314756328E-3</v>
      </c>
      <c r="M3155">
        <v>1.1200299845497419E-3</v>
      </c>
      <c r="N3155">
        <v>1.4936522567832178E-3</v>
      </c>
      <c r="O3155">
        <v>5.720231295977829E-2</v>
      </c>
      <c r="P3155">
        <v>6.6331171752091134E-2</v>
      </c>
      <c r="Q3155">
        <v>-2.9806281381374866E-3</v>
      </c>
      <c r="R3155" s="3">
        <v>3.06</v>
      </c>
      <c r="S3155">
        <v>1.4000000000000004</v>
      </c>
      <c r="T3155">
        <v>4.6820948910655247E-3</v>
      </c>
      <c r="U3155">
        <v>-2.1453915075276164E-2</v>
      </c>
      <c r="V3155">
        <v>-2.9156584291455623E-2</v>
      </c>
      <c r="W3155">
        <v>-8.9772769481118786E-2</v>
      </c>
      <c r="X3155">
        <v>-0.11828801723411608</v>
      </c>
      <c r="Y3155">
        <v>-0.19079564231565538</v>
      </c>
      <c r="Z3155">
        <v>-2.1456845461134577E-2</v>
      </c>
      <c r="AA3155">
        <v>-1.4930947156068797E-3</v>
      </c>
      <c r="AB3155">
        <v>1.6952751075145045E-2</v>
      </c>
      <c r="AC3155">
        <v>5.1352278098232951E-2</v>
      </c>
      <c r="AD3155">
        <v>5.6082282975228548E-2</v>
      </c>
      <c r="AE3155">
        <v>1.733276248005966E-2</v>
      </c>
      <c r="AF3155" s="3">
        <v>3.05</v>
      </c>
      <c r="AG3155">
        <v>1.3900000000000006</v>
      </c>
      <c r="AH3155">
        <v>4.0442096033546093E-3</v>
      </c>
    </row>
    <row r="3156" spans="1:34" x14ac:dyDescent="0.3">
      <c r="A3156" s="1">
        <v>37442</v>
      </c>
      <c r="B3156">
        <v>3.2999026635105739</v>
      </c>
      <c r="C3156">
        <v>3.3164289567472891</v>
      </c>
      <c r="D3156">
        <v>3.312431553807869</v>
      </c>
      <c r="E3156">
        <v>3.2533878620876395</v>
      </c>
      <c r="F3156">
        <v>3.0867040984702054</v>
      </c>
      <c r="G3156">
        <v>3.6071475619975146E-2</v>
      </c>
      <c r="H3156">
        <v>-1.6265340738135237E-3</v>
      </c>
      <c r="I3156">
        <v>-1.7300914662467193E-2</v>
      </c>
      <c r="J3156">
        <v>-5.0914568847542974E-2</v>
      </c>
      <c r="K3156">
        <v>-0.1392127248424142</v>
      </c>
      <c r="L3156">
        <v>3.6065451791500891E-2</v>
      </c>
      <c r="M3156">
        <v>0</v>
      </c>
      <c r="N3156">
        <v>-2.2363035782806406E-3</v>
      </c>
      <c r="O3156">
        <v>4.8547656263418393E-2</v>
      </c>
      <c r="P3156">
        <v>5.641242350322706E-2</v>
      </c>
      <c r="Q3156">
        <v>-3.3391471358076075E-2</v>
      </c>
      <c r="R3156" s="3">
        <v>3.18</v>
      </c>
      <c r="S3156">
        <v>1.4300000000000006</v>
      </c>
      <c r="T3156">
        <v>5.6826274304535573E-3</v>
      </c>
      <c r="U3156">
        <v>6.2037547553757122E-3</v>
      </c>
      <c r="V3156">
        <v>-2.0265179815490697E-2</v>
      </c>
      <c r="W3156">
        <v>-6.6894913095635111E-2</v>
      </c>
      <c r="X3156">
        <v>-8.6976435411944664E-2</v>
      </c>
      <c r="Y3156">
        <v>-0.18385080126828068</v>
      </c>
      <c r="Z3156">
        <v>6.2474539314756328E-3</v>
      </c>
      <c r="AA3156">
        <v>1.1200299845497419E-3</v>
      </c>
      <c r="AB3156">
        <v>1.4936522567832178E-3</v>
      </c>
      <c r="AC3156">
        <v>5.720231295977829E-2</v>
      </c>
      <c r="AD3156">
        <v>6.6331171752091134E-2</v>
      </c>
      <c r="AE3156">
        <v>-2.9806281381374866E-3</v>
      </c>
      <c r="AF3156" s="3">
        <v>3.06</v>
      </c>
      <c r="AG3156">
        <v>1.4000000000000004</v>
      </c>
      <c r="AH3156">
        <v>4.6820948910655247E-3</v>
      </c>
    </row>
    <row r="3157" spans="1:34" x14ac:dyDescent="0.3">
      <c r="A3157" s="1">
        <v>37445</v>
      </c>
      <c r="B3157">
        <v>3.34109345759245</v>
      </c>
      <c r="C3157">
        <v>3.3376978134608803</v>
      </c>
      <c r="D3157">
        <v>3.316108968898547</v>
      </c>
      <c r="E3157">
        <v>3.2635106426013936</v>
      </c>
      <c r="F3157">
        <v>3.091786081094225</v>
      </c>
      <c r="G3157">
        <v>-1.2258483828845534E-2</v>
      </c>
      <c r="H3157">
        <v>-1.304682451368766E-2</v>
      </c>
      <c r="I3157">
        <v>-1.2369697728676243E-2</v>
      </c>
      <c r="J3157">
        <v>-7.1984019516711406E-2</v>
      </c>
      <c r="K3157">
        <v>-0.1414276259949947</v>
      </c>
      <c r="L3157">
        <v>-1.2254095463916315E-2</v>
      </c>
      <c r="M3157">
        <v>-2.7616659571400692E-2</v>
      </c>
      <c r="N3157">
        <v>-2.9852963149681333E-2</v>
      </c>
      <c r="O3157">
        <v>9.6358425269138515E-3</v>
      </c>
      <c r="P3157">
        <v>4.6319111565909843E-2</v>
      </c>
      <c r="Q3157">
        <v>-5.5580218200047327E-2</v>
      </c>
      <c r="R3157" s="3">
        <v>3.11</v>
      </c>
      <c r="S3157">
        <v>1.4299999999999997</v>
      </c>
      <c r="T3157">
        <v>-1.5257468250712058E-2</v>
      </c>
      <c r="U3157">
        <v>3.6071475619975146E-2</v>
      </c>
      <c r="V3157">
        <v>-1.6265340738135237E-3</v>
      </c>
      <c r="W3157">
        <v>-1.7300914662467193E-2</v>
      </c>
      <c r="X3157">
        <v>-5.0914568847542974E-2</v>
      </c>
      <c r="Y3157">
        <v>-0.1392127248424142</v>
      </c>
      <c r="Z3157">
        <v>3.6065451791500891E-2</v>
      </c>
      <c r="AA3157">
        <v>0</v>
      </c>
      <c r="AB3157">
        <v>-2.2363035782806406E-3</v>
      </c>
      <c r="AC3157">
        <v>4.8547656263418393E-2</v>
      </c>
      <c r="AD3157">
        <v>5.641242350322706E-2</v>
      </c>
      <c r="AE3157">
        <v>-3.3391471358076075E-2</v>
      </c>
      <c r="AF3157" s="3">
        <v>3.18</v>
      </c>
      <c r="AG3157">
        <v>1.4300000000000006</v>
      </c>
      <c r="AH3157">
        <v>5.6826274304535573E-3</v>
      </c>
    </row>
    <row r="3158" spans="1:34" x14ac:dyDescent="0.3">
      <c r="A3158" s="1">
        <v>37446</v>
      </c>
      <c r="B3158">
        <v>3.4085039568445934</v>
      </c>
      <c r="C3158">
        <v>3.359418072127685</v>
      </c>
      <c r="D3158">
        <v>3.3274497795050451</v>
      </c>
      <c r="E3158">
        <v>3.2736836236822104</v>
      </c>
      <c r="F3158">
        <v>3.0982077876192249</v>
      </c>
      <c r="G3158">
        <v>-2.5029677312676135E-2</v>
      </c>
      <c r="H3158">
        <v>-1.6466845841446975E-2</v>
      </c>
      <c r="I3158">
        <v>-4.1012146774856539E-2</v>
      </c>
      <c r="J3158">
        <v>-7.7051994113501721E-2</v>
      </c>
      <c r="K3158">
        <v>-0.16729221324807586</v>
      </c>
      <c r="L3158">
        <v>-2.5028428398293556E-2</v>
      </c>
      <c r="M3158">
        <v>7.6687120322649349E-4</v>
      </c>
      <c r="N3158">
        <v>-2.7222853099231337E-2</v>
      </c>
      <c r="O3158">
        <v>-1.4459917090372976E-2</v>
      </c>
      <c r="P3158">
        <v>5.1111753101537705E-2</v>
      </c>
      <c r="Q3158">
        <v>-1.8606954136462406E-2</v>
      </c>
      <c r="R3158" s="3">
        <v>3.06</v>
      </c>
      <c r="S3158">
        <v>1.4100000000000001</v>
      </c>
      <c r="T3158">
        <v>-3.1174745384037195E-3</v>
      </c>
      <c r="U3158">
        <v>-1.2258483828845534E-2</v>
      </c>
      <c r="V3158">
        <v>-1.304682451368766E-2</v>
      </c>
      <c r="W3158">
        <v>-1.2369697728676243E-2</v>
      </c>
      <c r="X3158">
        <v>-7.1984019516711406E-2</v>
      </c>
      <c r="Y3158">
        <v>-0.1414276259949947</v>
      </c>
      <c r="Z3158">
        <v>-1.2254095463916315E-2</v>
      </c>
      <c r="AA3158">
        <v>-2.7616659571400692E-2</v>
      </c>
      <c r="AB3158">
        <v>-2.9852963149681333E-2</v>
      </c>
      <c r="AC3158">
        <v>9.6358425269138515E-3</v>
      </c>
      <c r="AD3158">
        <v>4.6319111565909843E-2</v>
      </c>
      <c r="AE3158">
        <v>-5.5580218200047327E-2</v>
      </c>
      <c r="AF3158" s="3">
        <v>3.11</v>
      </c>
      <c r="AG3158">
        <v>1.4299999999999997</v>
      </c>
      <c r="AH3158">
        <v>-1.5257468250712058E-2</v>
      </c>
    </row>
    <row r="3159" spans="1:34" x14ac:dyDescent="0.3">
      <c r="A3159" s="1">
        <v>37447</v>
      </c>
      <c r="B3159">
        <v>3.529297384289471</v>
      </c>
      <c r="C3159">
        <v>3.3920944354820763</v>
      </c>
      <c r="D3159">
        <v>3.3477321343873712</v>
      </c>
      <c r="E3159">
        <v>3.2905868746702782</v>
      </c>
      <c r="F3159">
        <v>3.1069659633894866</v>
      </c>
      <c r="G3159">
        <v>-3.4552094532633859E-2</v>
      </c>
      <c r="H3159">
        <v>-2.956502529880467E-2</v>
      </c>
      <c r="I3159">
        <v>-5.8721609590260293E-2</v>
      </c>
      <c r="J3159">
        <v>-0.11002873386558143</v>
      </c>
      <c r="K3159">
        <v>-0.19863408924572568</v>
      </c>
      <c r="L3159">
        <v>-3.4554096950216717E-2</v>
      </c>
      <c r="M3159">
        <v>2.5729758383624457E-2</v>
      </c>
      <c r="N3159">
        <v>0</v>
      </c>
      <c r="O3159">
        <v>1.6952751075145045E-2</v>
      </c>
      <c r="P3159">
        <v>7.8456368517561881E-2</v>
      </c>
      <c r="Q3159">
        <v>2.1140840196946176E-2</v>
      </c>
      <c r="R3159" s="3">
        <v>2.94</v>
      </c>
      <c r="S3159">
        <v>1.3600000000000003</v>
      </c>
      <c r="T3159">
        <v>3.494690687727342E-3</v>
      </c>
      <c r="U3159">
        <v>-2.5029677312676135E-2</v>
      </c>
      <c r="V3159">
        <v>-1.6466845841446975E-2</v>
      </c>
      <c r="W3159">
        <v>-4.1012146774856539E-2</v>
      </c>
      <c r="X3159">
        <v>-7.7051994113501721E-2</v>
      </c>
      <c r="Y3159">
        <v>-0.16729221324807586</v>
      </c>
      <c r="Z3159">
        <v>-2.5028428398293556E-2</v>
      </c>
      <c r="AA3159">
        <v>7.6687120322649349E-4</v>
      </c>
      <c r="AB3159">
        <v>-2.7222853099231337E-2</v>
      </c>
      <c r="AC3159">
        <v>-1.4459917090372976E-2</v>
      </c>
      <c r="AD3159">
        <v>5.1111753101537705E-2</v>
      </c>
      <c r="AE3159">
        <v>-1.8606954136462406E-2</v>
      </c>
      <c r="AF3159" s="3">
        <v>3.06</v>
      </c>
      <c r="AG3159">
        <v>1.4100000000000001</v>
      </c>
      <c r="AH3159">
        <v>-3.1174745384037195E-3</v>
      </c>
    </row>
    <row r="3160" spans="1:34" x14ac:dyDescent="0.3">
      <c r="A3160" s="1">
        <v>37448</v>
      </c>
      <c r="B3160">
        <v>3.5219389993582841</v>
      </c>
      <c r="C3160">
        <v>3.4201472923190743</v>
      </c>
      <c r="D3160">
        <v>3.3652167220563038</v>
      </c>
      <c r="E3160">
        <v>3.3067514394534041</v>
      </c>
      <c r="F3160">
        <v>3.1152371658008513</v>
      </c>
      <c r="G3160">
        <v>7.4682137740760268E-3</v>
      </c>
      <c r="H3160">
        <v>-2.8300566280104356E-2</v>
      </c>
      <c r="I3160">
        <v>-4.8565746095595053E-2</v>
      </c>
      <c r="J3160">
        <v>-0.1056796469334591</v>
      </c>
      <c r="K3160">
        <v>-0.19344343626436533</v>
      </c>
      <c r="L3160">
        <v>7.4742600200305986E-3</v>
      </c>
      <c r="M3160">
        <v>2.238806905271673E-3</v>
      </c>
      <c r="N3160">
        <v>1.1187769207219311E-3</v>
      </c>
      <c r="O3160">
        <v>2.6124291775051489E-3</v>
      </c>
      <c r="P3160">
        <v>9.9455921423452054E-2</v>
      </c>
      <c r="Q3160">
        <v>1.0867635533471365E-2</v>
      </c>
      <c r="R3160" s="3">
        <v>2.94</v>
      </c>
      <c r="S3160">
        <v>1.37</v>
      </c>
      <c r="T3160">
        <v>-1.4152948534054133E-3</v>
      </c>
      <c r="U3160">
        <v>-3.4552094532633859E-2</v>
      </c>
      <c r="V3160">
        <v>-2.956502529880467E-2</v>
      </c>
      <c r="W3160">
        <v>-5.8721609590260293E-2</v>
      </c>
      <c r="X3160">
        <v>-0.11002873386558143</v>
      </c>
      <c r="Y3160">
        <v>-0.19863408924572568</v>
      </c>
      <c r="Z3160">
        <v>-3.4554096950216717E-2</v>
      </c>
      <c r="AA3160">
        <v>2.5729758383624457E-2</v>
      </c>
      <c r="AB3160">
        <v>0</v>
      </c>
      <c r="AC3160">
        <v>1.6952751075145045E-2</v>
      </c>
      <c r="AD3160">
        <v>7.8456368517561881E-2</v>
      </c>
      <c r="AE3160">
        <v>2.1140840196946176E-2</v>
      </c>
      <c r="AF3160" s="3">
        <v>2.94</v>
      </c>
      <c r="AG3160">
        <v>1.3600000000000003</v>
      </c>
      <c r="AH3160">
        <v>3.494690687727342E-3</v>
      </c>
    </row>
    <row r="3161" spans="1:34" x14ac:dyDescent="0.3">
      <c r="A3161" s="1">
        <v>37449</v>
      </c>
      <c r="B3161">
        <v>3.4946877247494941</v>
      </c>
      <c r="C3161">
        <v>3.4591043045668584</v>
      </c>
      <c r="D3161">
        <v>3.3877666306570737</v>
      </c>
      <c r="E3161">
        <v>3.3202995080365225</v>
      </c>
      <c r="F3161">
        <v>3.1232040280033568</v>
      </c>
      <c r="G3161">
        <v>-6.4692235397352249E-3</v>
      </c>
      <c r="H3161">
        <v>-7.0841265439814727E-2</v>
      </c>
      <c r="I3161">
        <v>-7.246779951362825E-2</v>
      </c>
      <c r="J3161">
        <v>-9.5380229613714285E-2</v>
      </c>
      <c r="K3161">
        <v>-0.19323434744238277</v>
      </c>
      <c r="L3161">
        <v>-6.4720082690481462E-3</v>
      </c>
      <c r="M3161">
        <v>2.3937802916615514E-2</v>
      </c>
      <c r="N3161">
        <v>2.5056579837337445E-2</v>
      </c>
      <c r="O3161">
        <v>2.2820276259056804E-2</v>
      </c>
      <c r="P3161">
        <v>0.13041709549516378</v>
      </c>
      <c r="Q3161">
        <v>6.2309081935651989E-2</v>
      </c>
      <c r="R3161" s="3">
        <v>2.92</v>
      </c>
      <c r="S3161">
        <v>1.38</v>
      </c>
      <c r="T3161">
        <v>-1.3227515156168934E-3</v>
      </c>
      <c r="U3161">
        <v>7.4682137740760268E-3</v>
      </c>
      <c r="V3161">
        <v>-2.8300566280104356E-2</v>
      </c>
      <c r="W3161">
        <v>-4.8565746095595053E-2</v>
      </c>
      <c r="X3161">
        <v>-0.1056796469334591</v>
      </c>
      <c r="Y3161">
        <v>-0.19344343626436533</v>
      </c>
      <c r="Z3161">
        <v>7.4742600200305986E-3</v>
      </c>
      <c r="AA3161">
        <v>2.238806905271673E-3</v>
      </c>
      <c r="AB3161">
        <v>1.1187769207219311E-3</v>
      </c>
      <c r="AC3161">
        <v>2.6124291775051489E-3</v>
      </c>
      <c r="AD3161">
        <v>9.9455921423452054E-2</v>
      </c>
      <c r="AE3161">
        <v>1.0867635533471365E-2</v>
      </c>
      <c r="AF3161" s="3">
        <v>2.94</v>
      </c>
      <c r="AG3161">
        <v>1.37</v>
      </c>
      <c r="AH3161">
        <v>-1.4152948534054133E-3</v>
      </c>
    </row>
    <row r="3162" spans="1:34" x14ac:dyDescent="0.3">
      <c r="A3162" s="1">
        <v>37452</v>
      </c>
      <c r="B3162">
        <v>3.5562048372093953</v>
      </c>
      <c r="C3162">
        <v>3.5021265804902475</v>
      </c>
      <c r="D3162">
        <v>3.4199121969755639</v>
      </c>
      <c r="E3162">
        <v>3.3372049833597415</v>
      </c>
      <c r="F3162">
        <v>3.133133313528802</v>
      </c>
      <c r="G3162">
        <v>-3.7622644034227548E-3</v>
      </c>
      <c r="H3162">
        <v>-6.2345046014391947E-2</v>
      </c>
      <c r="I3162">
        <v>-7.5391870528079608E-2</v>
      </c>
      <c r="J3162">
        <v>-0.10569164076732385</v>
      </c>
      <c r="K3162">
        <v>-0.20825877352817201</v>
      </c>
      <c r="L3162">
        <v>-3.7641389660851843E-3</v>
      </c>
      <c r="M3162">
        <v>-1.5032363727938591E-2</v>
      </c>
      <c r="N3162">
        <v>3.7640875680799546E-2</v>
      </c>
      <c r="O3162">
        <v>7.7879125311182129E-3</v>
      </c>
      <c r="P3162">
        <v>9.4054964960891052E-2</v>
      </c>
      <c r="Q3162">
        <v>3.5342024093688806E-2</v>
      </c>
      <c r="R3162" s="3">
        <v>2.94</v>
      </c>
      <c r="S3162">
        <v>1.4100000000000001</v>
      </c>
      <c r="T3162">
        <v>-8.9269348754799083E-3</v>
      </c>
      <c r="U3162">
        <v>-6.4692235397352249E-3</v>
      </c>
      <c r="V3162">
        <v>-7.0841265439814727E-2</v>
      </c>
      <c r="W3162">
        <v>-7.246779951362825E-2</v>
      </c>
      <c r="X3162">
        <v>-9.5380229613714285E-2</v>
      </c>
      <c r="Y3162">
        <v>-0.19323434744238277</v>
      </c>
      <c r="Z3162">
        <v>-6.4720082690481462E-3</v>
      </c>
      <c r="AA3162">
        <v>2.3937802916615514E-2</v>
      </c>
      <c r="AB3162">
        <v>2.5056579837337445E-2</v>
      </c>
      <c r="AC3162">
        <v>2.2820276259056804E-2</v>
      </c>
      <c r="AD3162">
        <v>0.13041709549516378</v>
      </c>
      <c r="AE3162">
        <v>6.2309081935651989E-2</v>
      </c>
      <c r="AF3162" s="3">
        <v>2.92</v>
      </c>
      <c r="AG3162">
        <v>1.38</v>
      </c>
      <c r="AH3162">
        <v>-1.3227515156168934E-3</v>
      </c>
    </row>
    <row r="3163" spans="1:34" x14ac:dyDescent="0.3">
      <c r="A3163" s="1">
        <v>37453</v>
      </c>
      <c r="B3163">
        <v>3.6014134283326604</v>
      </c>
      <c r="C3163">
        <v>3.5407084747878605</v>
      </c>
      <c r="D3163">
        <v>3.450063273457773</v>
      </c>
      <c r="E3163">
        <v>3.3545567071458269</v>
      </c>
      <c r="F3163">
        <v>3.1420847156846339</v>
      </c>
      <c r="G3163">
        <v>-1.8560385025511827E-2</v>
      </c>
      <c r="H3163">
        <v>-5.5875753727227639E-2</v>
      </c>
      <c r="I3163">
        <v>-7.2342599568674615E-2</v>
      </c>
      <c r="J3163">
        <v>-0.11370912138644229</v>
      </c>
      <c r="K3163">
        <v>-0.20285364034042352</v>
      </c>
      <c r="L3163">
        <v>-1.8556355587547202E-2</v>
      </c>
      <c r="M3163">
        <v>2.4809736566233642E-2</v>
      </c>
      <c r="N3163">
        <v>6.1683741043806695E-2</v>
      </c>
      <c r="O3163">
        <v>3.4460887944575358E-2</v>
      </c>
      <c r="P3163">
        <v>7.9082208139974242E-2</v>
      </c>
      <c r="Q3163">
        <v>0.10476009534558228</v>
      </c>
      <c r="R3163" s="3">
        <v>3.03</v>
      </c>
      <c r="S3163">
        <v>1.4000000000000004</v>
      </c>
      <c r="T3163">
        <v>-6.3158104681244609E-3</v>
      </c>
      <c r="U3163">
        <v>-3.7622644034227548E-3</v>
      </c>
      <c r="V3163">
        <v>-6.2345046014391947E-2</v>
      </c>
      <c r="W3163">
        <v>-7.5391870528079608E-2</v>
      </c>
      <c r="X3163">
        <v>-0.10569164076732385</v>
      </c>
      <c r="Y3163">
        <v>-0.20825877352817201</v>
      </c>
      <c r="Z3163">
        <v>-3.7641389660851843E-3</v>
      </c>
      <c r="AA3163">
        <v>-1.5032363727938591E-2</v>
      </c>
      <c r="AB3163">
        <v>3.7640875680799546E-2</v>
      </c>
      <c r="AC3163">
        <v>7.7879125311182129E-3</v>
      </c>
      <c r="AD3163">
        <v>9.4054964960891052E-2</v>
      </c>
      <c r="AE3163">
        <v>3.5342024093688806E-2</v>
      </c>
      <c r="AF3163" s="3">
        <v>2.94</v>
      </c>
      <c r="AG3163">
        <v>1.4100000000000001</v>
      </c>
      <c r="AH3163">
        <v>-8.9269348754799083E-3</v>
      </c>
    </row>
    <row r="3164" spans="1:34" x14ac:dyDescent="0.3">
      <c r="A3164" s="1">
        <v>37454</v>
      </c>
      <c r="B3164">
        <v>3.5681232529781366</v>
      </c>
      <c r="C3164">
        <v>3.5484736485255945</v>
      </c>
      <c r="D3164">
        <v>3.470284042003835</v>
      </c>
      <c r="E3164">
        <v>3.3687188144704758</v>
      </c>
      <c r="F3164">
        <v>3.1512031973530421</v>
      </c>
      <c r="G3164">
        <v>5.5227052144868338E-3</v>
      </c>
      <c r="H3164">
        <v>-1.5800953980106947E-2</v>
      </c>
      <c r="I3164">
        <v>-4.5365979278911617E-2</v>
      </c>
      <c r="J3164">
        <v>-0.10591552473924448</v>
      </c>
      <c r="K3164">
        <v>-0.20394133532044556</v>
      </c>
      <c r="L3164">
        <v>5.9788961993003653E-3</v>
      </c>
      <c r="M3164">
        <v>4.6737456998795501E-3</v>
      </c>
      <c r="N3164">
        <v>4.0627728360061788E-2</v>
      </c>
      <c r="O3164">
        <v>4.0627728360061788E-2</v>
      </c>
      <c r="P3164">
        <v>7.2123407004025086E-2</v>
      </c>
      <c r="Q3164">
        <v>0.1721865760293908</v>
      </c>
      <c r="R3164" s="3">
        <v>2.99</v>
      </c>
      <c r="S3164">
        <v>1.4300000000000006</v>
      </c>
      <c r="T3164">
        <v>3.7368893196090269E-3</v>
      </c>
      <c r="U3164">
        <v>-1.8560385025511827E-2</v>
      </c>
      <c r="V3164">
        <v>-5.5875753727227639E-2</v>
      </c>
      <c r="W3164">
        <v>-7.2342599568674615E-2</v>
      </c>
      <c r="X3164">
        <v>-0.11370912138644229</v>
      </c>
      <c r="Y3164">
        <v>-0.20285364034042352</v>
      </c>
      <c r="Z3164">
        <v>-1.8556355587547202E-2</v>
      </c>
      <c r="AA3164">
        <v>2.4809736566233642E-2</v>
      </c>
      <c r="AB3164">
        <v>6.1683741043806695E-2</v>
      </c>
      <c r="AC3164">
        <v>3.4460887944575358E-2</v>
      </c>
      <c r="AD3164">
        <v>7.9082208139974242E-2</v>
      </c>
      <c r="AE3164">
        <v>0.10476009534558228</v>
      </c>
      <c r="AF3164" s="3">
        <v>3.03</v>
      </c>
      <c r="AG3164">
        <v>1.4000000000000004</v>
      </c>
      <c r="AH3164">
        <v>-6.3158104681244609E-3</v>
      </c>
    </row>
    <row r="3165" spans="1:34" x14ac:dyDescent="0.3">
      <c r="A3165" s="1">
        <v>37455</v>
      </c>
      <c r="B3165">
        <v>3.5587707687669159</v>
      </c>
      <c r="C3165">
        <v>3.5558400024073209</v>
      </c>
      <c r="D3165">
        <v>3.4879936473631972</v>
      </c>
      <c r="E3165">
        <v>3.3848278885660026</v>
      </c>
      <c r="F3165">
        <v>3.1598710646237249</v>
      </c>
      <c r="G3165">
        <v>-2.7390389860276088E-2</v>
      </c>
      <c r="H3165">
        <v>-5.0659557614459061E-2</v>
      </c>
      <c r="I3165">
        <v>-7.8960123894563417E-2</v>
      </c>
      <c r="J3165">
        <v>-0.16159343670330184</v>
      </c>
      <c r="K3165">
        <v>-0.22368789244808607</v>
      </c>
      <c r="L3165">
        <v>-2.7387139135139904E-2</v>
      </c>
      <c r="M3165">
        <v>-1.1181360856617584E-2</v>
      </c>
      <c r="N3165">
        <v>2.7207560598172531E-2</v>
      </c>
      <c r="O3165">
        <v>2.8326337518894462E-2</v>
      </c>
      <c r="P3165">
        <v>5.5176125887068661E-2</v>
      </c>
      <c r="Q3165">
        <v>0.11520203850261757</v>
      </c>
      <c r="R3165" s="3">
        <v>2.94</v>
      </c>
      <c r="S3165">
        <v>1.42</v>
      </c>
      <c r="T3165">
        <v>-2.1062717217192883E-3</v>
      </c>
      <c r="U3165">
        <v>5.5227052144868338E-3</v>
      </c>
      <c r="V3165">
        <v>-1.5800953980106947E-2</v>
      </c>
      <c r="W3165">
        <v>-4.5365979278911617E-2</v>
      </c>
      <c r="X3165">
        <v>-0.10591552473924448</v>
      </c>
      <c r="Y3165">
        <v>-0.20394133532044556</v>
      </c>
      <c r="Z3165">
        <v>5.9788961993003653E-3</v>
      </c>
      <c r="AA3165">
        <v>4.6737456998795501E-3</v>
      </c>
      <c r="AB3165">
        <v>4.0627728360061788E-2</v>
      </c>
      <c r="AC3165">
        <v>4.0627728360061788E-2</v>
      </c>
      <c r="AD3165">
        <v>7.2123407004025086E-2</v>
      </c>
      <c r="AE3165">
        <v>0.1721865760293908</v>
      </c>
      <c r="AF3165" s="3">
        <v>2.99</v>
      </c>
      <c r="AG3165">
        <v>1.4300000000000006</v>
      </c>
      <c r="AH3165">
        <v>3.7368893196090269E-3</v>
      </c>
    </row>
    <row r="3166" spans="1:34" x14ac:dyDescent="0.3">
      <c r="A3166" s="1">
        <v>37456</v>
      </c>
      <c r="B3166">
        <v>3.6420498667571386</v>
      </c>
      <c r="C3166">
        <v>3.5853124308088491</v>
      </c>
      <c r="D3166">
        <v>3.5222083676878539</v>
      </c>
      <c r="E3166">
        <v>3.4054663297276395</v>
      </c>
      <c r="F3166">
        <v>3.1711678160610255</v>
      </c>
      <c r="G3166">
        <v>-3.9095488451910576E-2</v>
      </c>
      <c r="H3166">
        <v>-8.3285822526634412E-2</v>
      </c>
      <c r="I3166">
        <v>-0.15412708796644914</v>
      </c>
      <c r="J3166">
        <v>-0.20162462707221707</v>
      </c>
      <c r="K3166">
        <v>-0.28593181559092962</v>
      </c>
      <c r="L3166">
        <v>-3.9096135212494332E-2</v>
      </c>
      <c r="M3166">
        <v>9.3863505020941318E-3</v>
      </c>
      <c r="N3166">
        <v>1.2656108183651149E-2</v>
      </c>
      <c r="O3166">
        <v>3.7712688020988594E-2</v>
      </c>
      <c r="P3166">
        <v>9.0184996103771287E-2</v>
      </c>
      <c r="Q3166">
        <v>0.11728908652310022</v>
      </c>
      <c r="R3166" s="3">
        <v>2.9</v>
      </c>
      <c r="S3166">
        <v>1.3600000000000003</v>
      </c>
      <c r="T3166">
        <v>-1.5346252772010516E-3</v>
      </c>
      <c r="U3166">
        <v>-2.7390389860276088E-2</v>
      </c>
      <c r="V3166">
        <v>-5.0659557614459061E-2</v>
      </c>
      <c r="W3166">
        <v>-7.8960123894563417E-2</v>
      </c>
      <c r="X3166">
        <v>-0.16159343670330184</v>
      </c>
      <c r="Y3166">
        <v>-0.22368789244808607</v>
      </c>
      <c r="Z3166">
        <v>-2.7387139135139904E-2</v>
      </c>
      <c r="AA3166">
        <v>-1.1181360856617584E-2</v>
      </c>
      <c r="AB3166">
        <v>2.7207560598172531E-2</v>
      </c>
      <c r="AC3166">
        <v>2.8326337518894462E-2</v>
      </c>
      <c r="AD3166">
        <v>5.5176125887068661E-2</v>
      </c>
      <c r="AE3166">
        <v>0.11520203850261757</v>
      </c>
      <c r="AF3166" s="3">
        <v>2.94</v>
      </c>
      <c r="AG3166">
        <v>1.42</v>
      </c>
      <c r="AH3166">
        <v>-2.1062717217192883E-3</v>
      </c>
    </row>
    <row r="3167" spans="1:34" x14ac:dyDescent="0.3">
      <c r="A3167" s="1">
        <v>37459</v>
      </c>
      <c r="B3167">
        <v>3.7345695800310521</v>
      </c>
      <c r="C3167">
        <v>3.620985379373181</v>
      </c>
      <c r="D3167">
        <v>3.5615559799317138</v>
      </c>
      <c r="E3167">
        <v>3.4270194210155647</v>
      </c>
      <c r="F3167">
        <v>3.1836009949754094</v>
      </c>
      <c r="G3167">
        <v>-3.3476180170702641E-2</v>
      </c>
      <c r="H3167">
        <v>-0.1129997382939143</v>
      </c>
      <c r="I3167">
        <v>-0.17534478430830625</v>
      </c>
      <c r="J3167">
        <v>-0.21842670561281174</v>
      </c>
      <c r="K3167">
        <v>-0.3173675770341724</v>
      </c>
      <c r="L3167">
        <v>-3.0829767019397991E-2</v>
      </c>
      <c r="M3167">
        <v>-4.5203359750145999E-2</v>
      </c>
      <c r="N3167">
        <v>-1.7514887838556259E-2</v>
      </c>
      <c r="O3167">
        <v>2.0125987842243287E-2</v>
      </c>
      <c r="P3167">
        <v>4.9711641230620884E-2</v>
      </c>
      <c r="Q3167">
        <v>2.5125036899355635E-2</v>
      </c>
      <c r="R3167" s="3">
        <v>2.81</v>
      </c>
      <c r="S3167">
        <v>1.3599999999999994</v>
      </c>
      <c r="T3167">
        <v>4.1189770386234059E-3</v>
      </c>
      <c r="U3167">
        <v>-3.9095488451910576E-2</v>
      </c>
      <c r="V3167">
        <v>-8.3285822526634412E-2</v>
      </c>
      <c r="W3167">
        <v>-0.15412708796644914</v>
      </c>
      <c r="X3167">
        <v>-0.20162462707221707</v>
      </c>
      <c r="Y3167">
        <v>-0.28593181559092962</v>
      </c>
      <c r="Z3167">
        <v>-3.9096135212494332E-2</v>
      </c>
      <c r="AA3167">
        <v>9.3863505020941318E-3</v>
      </c>
      <c r="AB3167">
        <v>1.2656108183651149E-2</v>
      </c>
      <c r="AC3167">
        <v>3.7712688020988594E-2</v>
      </c>
      <c r="AD3167">
        <v>9.0184996103771287E-2</v>
      </c>
      <c r="AE3167">
        <v>0.11728908652310022</v>
      </c>
      <c r="AF3167" s="3">
        <v>2.9</v>
      </c>
      <c r="AG3167">
        <v>1.3600000000000003</v>
      </c>
      <c r="AH3167">
        <v>-1.5346252772010516E-3</v>
      </c>
    </row>
    <row r="3168" spans="1:34" x14ac:dyDescent="0.3">
      <c r="A3168" s="1">
        <v>37460</v>
      </c>
      <c r="B3168">
        <v>3.8048831298702424</v>
      </c>
      <c r="C3168">
        <v>3.6616793196806965</v>
      </c>
      <c r="D3168">
        <v>3.6011938972342783</v>
      </c>
      <c r="E3168">
        <v>3.4493569056753874</v>
      </c>
      <c r="F3168">
        <v>3.1964085147171151</v>
      </c>
      <c r="G3168">
        <v>-2.7388809778793544E-2</v>
      </c>
      <c r="H3168">
        <v>-0.12182816304719601</v>
      </c>
      <c r="I3168">
        <v>-0.17770391677442365</v>
      </c>
      <c r="J3168">
        <v>-0.23229299257841252</v>
      </c>
      <c r="K3168">
        <v>-0.3433345056026198</v>
      </c>
      <c r="L3168">
        <v>-2.7391902031769888E-2</v>
      </c>
      <c r="M3168">
        <v>-1.0962120735451997E-2</v>
      </c>
      <c r="N3168">
        <v>-5.3286745140241898E-2</v>
      </c>
      <c r="O3168">
        <v>8.3969959035647967E-3</v>
      </c>
      <c r="P3168">
        <v>3.0094863798808991E-2</v>
      </c>
      <c r="Q3168">
        <v>4.953334570447776E-3</v>
      </c>
      <c r="R3168" s="3">
        <v>2.77</v>
      </c>
      <c r="S3168">
        <v>1.3599999999999994</v>
      </c>
      <c r="T3168">
        <v>1.6872438172605086E-2</v>
      </c>
      <c r="U3168">
        <v>-3.3476180170702641E-2</v>
      </c>
      <c r="V3168">
        <v>-0.1129997382939143</v>
      </c>
      <c r="W3168">
        <v>-0.17534478430830625</v>
      </c>
      <c r="X3168">
        <v>-0.21842670561281174</v>
      </c>
      <c r="Y3168">
        <v>-0.3173675770341724</v>
      </c>
      <c r="Z3168">
        <v>-3.0829767019397991E-2</v>
      </c>
      <c r="AA3168">
        <v>-4.5203359750145999E-2</v>
      </c>
      <c r="AB3168">
        <v>-1.7514887838556259E-2</v>
      </c>
      <c r="AC3168">
        <v>2.0125987842243287E-2</v>
      </c>
      <c r="AD3168">
        <v>4.9711641230620884E-2</v>
      </c>
      <c r="AE3168">
        <v>2.5125036899355635E-2</v>
      </c>
      <c r="AF3168" s="3">
        <v>2.81</v>
      </c>
      <c r="AG3168">
        <v>1.3599999999999994</v>
      </c>
      <c r="AH3168">
        <v>4.1189770386234059E-3</v>
      </c>
    </row>
    <row r="3169" spans="1:34" x14ac:dyDescent="0.3">
      <c r="A3169" s="1">
        <v>37461</v>
      </c>
      <c r="B3169">
        <v>3.6853733147846488</v>
      </c>
      <c r="C3169">
        <v>3.685129332042</v>
      </c>
      <c r="D3169">
        <v>3.6168014902837968</v>
      </c>
      <c r="E3169">
        <v>3.4666775424071599</v>
      </c>
      <c r="F3169">
        <v>3.2082035488828313</v>
      </c>
      <c r="G3169">
        <v>5.5732467654645568E-2</v>
      </c>
      <c r="H3169">
        <v>-7.161840060703728E-2</v>
      </c>
      <c r="I3169">
        <v>-8.7419354587144227E-2</v>
      </c>
      <c r="J3169">
        <v>-0.15937082416113046</v>
      </c>
      <c r="K3169">
        <v>-0.28822435976176841</v>
      </c>
      <c r="L3169">
        <v>5.5736026916802572E-2</v>
      </c>
      <c r="M3169">
        <v>2.1061327575198074E-2</v>
      </c>
      <c r="N3169">
        <v>-3.6899163264923374E-2</v>
      </c>
      <c r="O3169">
        <v>3.7285650951384142E-3</v>
      </c>
      <c r="P3169">
        <v>3.9861037208903216E-2</v>
      </c>
      <c r="Q3169">
        <v>1.8404275338231191E-2</v>
      </c>
      <c r="R3169" s="3">
        <v>2.8</v>
      </c>
      <c r="S3169">
        <v>1.38</v>
      </c>
      <c r="T3169">
        <v>-7.6426281328041412E-3</v>
      </c>
      <c r="U3169">
        <v>-2.7388809778793544E-2</v>
      </c>
      <c r="V3169">
        <v>-0.12182816304719601</v>
      </c>
      <c r="W3169">
        <v>-0.17770391677442365</v>
      </c>
      <c r="X3169">
        <v>-0.23229299257841252</v>
      </c>
      <c r="Y3169">
        <v>-0.3433345056026198</v>
      </c>
      <c r="Z3169">
        <v>-2.7391902031769888E-2</v>
      </c>
      <c r="AA3169">
        <v>-1.0962120735451997E-2</v>
      </c>
      <c r="AB3169">
        <v>-5.3286745140241898E-2</v>
      </c>
      <c r="AC3169">
        <v>8.3969959035647967E-3</v>
      </c>
      <c r="AD3169">
        <v>3.0094863798808991E-2</v>
      </c>
      <c r="AE3169">
        <v>4.953334570447776E-3</v>
      </c>
      <c r="AF3169" s="3">
        <v>2.77</v>
      </c>
      <c r="AG3169">
        <v>1.3599999999999994</v>
      </c>
      <c r="AH3169">
        <v>1.6872438172605086E-2</v>
      </c>
    </row>
    <row r="3170" spans="1:34" x14ac:dyDescent="0.3">
      <c r="A3170" s="1">
        <v>37462</v>
      </c>
      <c r="B3170">
        <v>3.6704608685899185</v>
      </c>
      <c r="C3170">
        <v>3.7074673520066002</v>
      </c>
      <c r="D3170">
        <v>3.6316536772069603</v>
      </c>
      <c r="E3170">
        <v>3.4837395886712645</v>
      </c>
      <c r="F3170">
        <v>3.2186019614799126</v>
      </c>
      <c r="G3170">
        <v>-5.6358272946912535E-3</v>
      </c>
      <c r="H3170">
        <v>-4.9863838041452446E-2</v>
      </c>
      <c r="I3170">
        <v>-0.10052339565591151</v>
      </c>
      <c r="J3170">
        <v>-0.16861942318932588</v>
      </c>
      <c r="K3170">
        <v>-0.27832919865577743</v>
      </c>
      <c r="L3170">
        <v>-4.8315966166008195E-3</v>
      </c>
      <c r="M3170">
        <v>-3.7285650951384142E-3</v>
      </c>
      <c r="N3170">
        <v>-2.9446367503444204E-2</v>
      </c>
      <c r="O3170">
        <v>-2.238806905271673E-3</v>
      </c>
      <c r="P3170">
        <v>1.1269841293251481E-2</v>
      </c>
      <c r="Q3170">
        <v>1.8854253834812873E-2</v>
      </c>
      <c r="R3170" s="3">
        <v>2.73</v>
      </c>
      <c r="S3170">
        <v>1.3200000000000003</v>
      </c>
      <c r="T3170">
        <v>-7.3197722133837573E-3</v>
      </c>
      <c r="U3170">
        <v>5.5732467654645568E-2</v>
      </c>
      <c r="V3170">
        <v>-7.161840060703728E-2</v>
      </c>
      <c r="W3170">
        <v>-8.7419354587144227E-2</v>
      </c>
      <c r="X3170">
        <v>-0.15937082416113046</v>
      </c>
      <c r="Y3170">
        <v>-0.28822435976176841</v>
      </c>
      <c r="Z3170">
        <v>5.5736026916802572E-2</v>
      </c>
      <c r="AA3170">
        <v>2.1061327575198074E-2</v>
      </c>
      <c r="AB3170">
        <v>-3.6899163264923374E-2</v>
      </c>
      <c r="AC3170">
        <v>3.7285650951384142E-3</v>
      </c>
      <c r="AD3170">
        <v>3.9861037208903216E-2</v>
      </c>
      <c r="AE3170">
        <v>1.8404275338231191E-2</v>
      </c>
      <c r="AF3170" s="3">
        <v>2.8</v>
      </c>
      <c r="AG3170">
        <v>1.38</v>
      </c>
      <c r="AH3170">
        <v>-7.6426281328041412E-3</v>
      </c>
    </row>
    <row r="3171" spans="1:34" x14ac:dyDescent="0.3">
      <c r="A3171" s="1">
        <v>37463</v>
      </c>
      <c r="B3171">
        <v>3.5698143469549963</v>
      </c>
      <c r="C3171">
        <v>3.6930202480461718</v>
      </c>
      <c r="D3171">
        <v>3.6391663394275104</v>
      </c>
      <c r="E3171">
        <v>3.4948005210116637</v>
      </c>
      <c r="F3171">
        <v>3.2270895246349429</v>
      </c>
      <c r="G3171">
        <v>1.6742729349766172E-2</v>
      </c>
      <c r="H3171">
        <v>5.9743797602243021E-3</v>
      </c>
      <c r="I3171">
        <v>-7.731144276641011E-2</v>
      </c>
      <c r="J3171">
        <v>-0.1350340621223296</v>
      </c>
      <c r="K3171">
        <v>-0.25536584882736513</v>
      </c>
      <c r="L3171">
        <v>1.6732622988515189E-2</v>
      </c>
      <c r="M3171">
        <v>-8.6288286281996918E-3</v>
      </c>
      <c r="N3171">
        <v>-4.7461546633738028E-2</v>
      </c>
      <c r="O3171">
        <v>-3.4805438450086879E-2</v>
      </c>
      <c r="P3171">
        <v>8.3239224469453532E-3</v>
      </c>
      <c r="Q3171">
        <v>-3.0097840629039752E-3</v>
      </c>
      <c r="R3171" s="3">
        <v>2.74</v>
      </c>
      <c r="S3171">
        <v>1.2599999999999998</v>
      </c>
      <c r="T3171">
        <v>1.618357376364532E-2</v>
      </c>
      <c r="U3171">
        <v>-5.6358272946912535E-3</v>
      </c>
      <c r="V3171">
        <v>-4.9863838041452446E-2</v>
      </c>
      <c r="W3171">
        <v>-0.10052339565591151</v>
      </c>
      <c r="X3171">
        <v>-0.16861942318932588</v>
      </c>
      <c r="Y3171">
        <v>-0.27832919865577743</v>
      </c>
      <c r="Z3171">
        <v>-4.8315966166008195E-3</v>
      </c>
      <c r="AA3171">
        <v>-3.7285650951384142E-3</v>
      </c>
      <c r="AB3171">
        <v>-2.9446367503444204E-2</v>
      </c>
      <c r="AC3171">
        <v>-2.238806905271673E-3</v>
      </c>
      <c r="AD3171">
        <v>1.1269841293251481E-2</v>
      </c>
      <c r="AE3171">
        <v>1.8854253834812873E-2</v>
      </c>
      <c r="AF3171" s="3">
        <v>2.73</v>
      </c>
      <c r="AG3171">
        <v>1.3200000000000003</v>
      </c>
      <c r="AH3171">
        <v>-7.3197722133837573E-3</v>
      </c>
    </row>
    <row r="3172" spans="1:34" x14ac:dyDescent="0.3">
      <c r="A3172" s="1">
        <v>37466</v>
      </c>
      <c r="B3172">
        <v>3.4445761049641006</v>
      </c>
      <c r="C3172">
        <v>3.635021553032781</v>
      </c>
      <c r="D3172">
        <v>3.6280034662029812</v>
      </c>
      <c r="E3172">
        <v>3.4992315656614426</v>
      </c>
      <c r="F3172">
        <v>3.2333178044391273</v>
      </c>
      <c r="G3172">
        <v>5.2666582972842768E-2</v>
      </c>
      <c r="H3172">
        <v>9.2117142903769711E-2</v>
      </c>
      <c r="I3172">
        <v>-2.0882595390144587E-2</v>
      </c>
      <c r="J3172">
        <v>-7.9679829428897619E-2</v>
      </c>
      <c r="K3172">
        <v>-0.19557102820600125</v>
      </c>
      <c r="L3172">
        <v>5.2723468409443086E-2</v>
      </c>
      <c r="M3172">
        <v>3.7671878388634283E-4</v>
      </c>
      <c r="N3172">
        <v>-1.8814680997056854E-3</v>
      </c>
      <c r="O3172">
        <v>-1.9396355938261944E-2</v>
      </c>
      <c r="P3172">
        <v>-7.878487572079873E-3</v>
      </c>
      <c r="Q3172">
        <v>6.4236003987794277E-3</v>
      </c>
      <c r="R3172" s="3">
        <v>2.9</v>
      </c>
      <c r="S3172">
        <v>1.29</v>
      </c>
      <c r="T3172">
        <v>4.8698354341869532E-3</v>
      </c>
      <c r="U3172">
        <v>1.6742729349766172E-2</v>
      </c>
      <c r="V3172">
        <v>5.9743797602243021E-3</v>
      </c>
      <c r="W3172">
        <v>-7.731144276641011E-2</v>
      </c>
      <c r="X3172">
        <v>-0.1350340621223296</v>
      </c>
      <c r="Y3172">
        <v>-0.25536584882736513</v>
      </c>
      <c r="Z3172">
        <v>1.6732622988515189E-2</v>
      </c>
      <c r="AA3172">
        <v>-8.6288286281996918E-3</v>
      </c>
      <c r="AB3172">
        <v>-4.7461546633738028E-2</v>
      </c>
      <c r="AC3172">
        <v>-3.4805438450086879E-2</v>
      </c>
      <c r="AD3172">
        <v>8.3239224469453532E-3</v>
      </c>
      <c r="AE3172">
        <v>-3.0097840629039752E-3</v>
      </c>
      <c r="AF3172" s="3">
        <v>2.74</v>
      </c>
      <c r="AG3172">
        <v>1.2599999999999998</v>
      </c>
      <c r="AH3172">
        <v>1.618357376364532E-2</v>
      </c>
    </row>
    <row r="3173" spans="1:34" x14ac:dyDescent="0.3">
      <c r="A3173" s="1">
        <v>37467</v>
      </c>
      <c r="B3173">
        <v>3.4632327725816081</v>
      </c>
      <c r="C3173">
        <v>3.5666914815750546</v>
      </c>
      <c r="D3173">
        <v>3.6141854006278757</v>
      </c>
      <c r="E3173">
        <v>3.5080517535632523</v>
      </c>
      <c r="F3173">
        <v>3.239698018472664</v>
      </c>
      <c r="G3173">
        <v>4.2403517975033722E-3</v>
      </c>
      <c r="H3173">
        <v>0.12374630448006663</v>
      </c>
      <c r="I3173">
        <v>1.9181414328706126E-3</v>
      </c>
      <c r="J3173">
        <v>-9.287230750969222E-2</v>
      </c>
      <c r="K3173">
        <v>-0.1898109610168186</v>
      </c>
      <c r="L3173">
        <v>4.245918729496978E-3</v>
      </c>
      <c r="M3173">
        <v>3.0052345066401642E-2</v>
      </c>
      <c r="N3173">
        <v>3.9132997702147954E-2</v>
      </c>
      <c r="O3173">
        <v>-1.4153747438093944E-2</v>
      </c>
      <c r="P3173">
        <v>1.8443901659257911E-2</v>
      </c>
      <c r="Q3173">
        <v>2.3295562603522058E-2</v>
      </c>
      <c r="R3173" s="3">
        <v>2.93</v>
      </c>
      <c r="S3173">
        <v>1.2400000000000002</v>
      </c>
      <c r="T3173">
        <v>-1.8702081381585245E-3</v>
      </c>
      <c r="U3173">
        <v>5.2666582972842768E-2</v>
      </c>
      <c r="V3173">
        <v>9.2117142903769711E-2</v>
      </c>
      <c r="W3173">
        <v>-2.0882595390144587E-2</v>
      </c>
      <c r="X3173">
        <v>-7.9679829428897619E-2</v>
      </c>
      <c r="Y3173">
        <v>-0.19557102820600125</v>
      </c>
      <c r="Z3173">
        <v>5.2723468409443086E-2</v>
      </c>
      <c r="AA3173">
        <v>3.7671878388634283E-4</v>
      </c>
      <c r="AB3173">
        <v>-1.8814680997056854E-3</v>
      </c>
      <c r="AC3173">
        <v>-1.9396355938261944E-2</v>
      </c>
      <c r="AD3173">
        <v>-7.878487572079873E-3</v>
      </c>
      <c r="AE3173">
        <v>6.4236003987794277E-3</v>
      </c>
      <c r="AF3173" s="3">
        <v>2.9</v>
      </c>
      <c r="AG3173">
        <v>1.29</v>
      </c>
      <c r="AH3173">
        <v>4.8698354341869532E-3</v>
      </c>
    </row>
    <row r="3174" spans="1:34" x14ac:dyDescent="0.3">
      <c r="A3174" s="1">
        <v>37468</v>
      </c>
      <c r="B3174">
        <v>3.4666729636210669</v>
      </c>
      <c r="C3174">
        <v>3.5229514113423384</v>
      </c>
      <c r="D3174">
        <v>3.604040371692169</v>
      </c>
      <c r="E3174">
        <v>3.5185937439994603</v>
      </c>
      <c r="F3174">
        <v>3.2452932765990368</v>
      </c>
      <c r="G3174">
        <v>9.7443451808381099E-3</v>
      </c>
      <c r="H3174">
        <v>7.7758182006259169E-2</v>
      </c>
      <c r="I3174">
        <v>6.1397813992218886E-3</v>
      </c>
      <c r="J3174">
        <v>-8.2289768939882713E-2</v>
      </c>
      <c r="K3174">
        <v>-0.166079857699307</v>
      </c>
      <c r="L3174">
        <v>9.7386962438168467E-3</v>
      </c>
      <c r="M3174">
        <v>-1.2504760222296962E-2</v>
      </c>
      <c r="N3174">
        <v>5.5669099046529169E-3</v>
      </c>
      <c r="O3174">
        <v>-3.1332253360270457E-2</v>
      </c>
      <c r="P3174">
        <v>5.9391414369609485E-3</v>
      </c>
      <c r="Q3174">
        <v>-3.3253309785212792E-3</v>
      </c>
      <c r="R3174" s="3">
        <v>2.8</v>
      </c>
      <c r="S3174">
        <v>1.2299999999999995</v>
      </c>
      <c r="T3174">
        <v>4.7621360830296666E-3</v>
      </c>
      <c r="U3174">
        <v>4.2403517975033722E-3</v>
      </c>
      <c r="V3174">
        <v>0.12374630448006663</v>
      </c>
      <c r="W3174">
        <v>1.9181414328706126E-3</v>
      </c>
      <c r="X3174">
        <v>-9.287230750969222E-2</v>
      </c>
      <c r="Y3174">
        <v>-0.1898109610168186</v>
      </c>
      <c r="Z3174">
        <v>4.245918729496978E-3</v>
      </c>
      <c r="AA3174">
        <v>3.0052345066401642E-2</v>
      </c>
      <c r="AB3174">
        <v>3.9132997702147954E-2</v>
      </c>
      <c r="AC3174">
        <v>-1.4153747438093944E-2</v>
      </c>
      <c r="AD3174">
        <v>1.8443901659257911E-2</v>
      </c>
      <c r="AE3174">
        <v>2.3295562603522058E-2</v>
      </c>
      <c r="AF3174" s="3">
        <v>2.93</v>
      </c>
      <c r="AG3174">
        <v>1.2400000000000002</v>
      </c>
      <c r="AH3174">
        <v>-1.8702081381585245E-3</v>
      </c>
    </row>
    <row r="3175" spans="1:34" x14ac:dyDescent="0.3">
      <c r="A3175" s="1">
        <v>37469</v>
      </c>
      <c r="B3175">
        <v>3.609565647394211</v>
      </c>
      <c r="C3175">
        <v>3.5107723671031961</v>
      </c>
      <c r="D3175">
        <v>3.6091198595548981</v>
      </c>
      <c r="E3175">
        <v>3.5326693341759889</v>
      </c>
      <c r="F3175">
        <v>3.2517998016118015</v>
      </c>
      <c r="G3175">
        <v>-3.0019846177366638E-2</v>
      </c>
      <c r="H3175">
        <v>5.3374163123583784E-2</v>
      </c>
      <c r="I3175">
        <v>3.5103250821313381E-3</v>
      </c>
      <c r="J3175">
        <v>-9.069995913233253E-2</v>
      </c>
      <c r="K3175">
        <v>-0.18594913371130684</v>
      </c>
      <c r="L3175">
        <v>-2.971253758428638E-2</v>
      </c>
      <c r="M3175">
        <v>-2.0565316293042812E-2</v>
      </c>
      <c r="N3175">
        <v>-1.1269841293251481E-2</v>
      </c>
      <c r="O3175">
        <v>-4.0716208796695685E-2</v>
      </c>
      <c r="P3175">
        <v>-1.2762936008858361E-2</v>
      </c>
      <c r="Q3175">
        <v>-4.0716208796695685E-2</v>
      </c>
      <c r="R3175" s="3">
        <v>2.79</v>
      </c>
      <c r="S3175">
        <v>1.2200000000000006</v>
      </c>
      <c r="T3175">
        <v>-3.9201095562244603E-3</v>
      </c>
      <c r="U3175">
        <v>9.7443451808381099E-3</v>
      </c>
      <c r="V3175">
        <v>7.7758182006259169E-2</v>
      </c>
      <c r="W3175">
        <v>6.1397813992218886E-3</v>
      </c>
      <c r="X3175">
        <v>-8.2289768939882713E-2</v>
      </c>
      <c r="Y3175">
        <v>-0.166079857699307</v>
      </c>
      <c r="Z3175">
        <v>9.7386962438168467E-3</v>
      </c>
      <c r="AA3175">
        <v>-1.2504760222296962E-2</v>
      </c>
      <c r="AB3175">
        <v>5.5669099046529169E-3</v>
      </c>
      <c r="AC3175">
        <v>-3.1332253360270457E-2</v>
      </c>
      <c r="AD3175">
        <v>5.9391414369609485E-3</v>
      </c>
      <c r="AE3175">
        <v>-3.3253309785212792E-3</v>
      </c>
      <c r="AF3175" s="3">
        <v>2.8</v>
      </c>
      <c r="AG3175">
        <v>1.2299999999999995</v>
      </c>
      <c r="AH3175">
        <v>4.7621360830296666E-3</v>
      </c>
    </row>
    <row r="3176" spans="1:34" x14ac:dyDescent="0.3">
      <c r="A3176" s="1">
        <v>37470</v>
      </c>
      <c r="B3176">
        <v>3.7206203398979989</v>
      </c>
      <c r="C3176">
        <v>3.5409335656917968</v>
      </c>
      <c r="D3176">
        <v>3.6169769068689845</v>
      </c>
      <c r="E3176">
        <v>3.5487922783751018</v>
      </c>
      <c r="F3176">
        <v>3.261400971101053</v>
      </c>
      <c r="G3176">
        <v>-2.3352882391892926E-2</v>
      </c>
      <c r="H3176">
        <v>1.3278551381924686E-2</v>
      </c>
      <c r="I3176">
        <v>1.9252931142148988E-2</v>
      </c>
      <c r="J3176">
        <v>-9.2598926448949292E-2</v>
      </c>
      <c r="K3176">
        <v>-0.22000988598019067</v>
      </c>
      <c r="L3176">
        <v>-2.3344435223835447E-2</v>
      </c>
      <c r="M3176">
        <v>1.3881295864471177E-2</v>
      </c>
      <c r="N3176">
        <v>1.1240283199419387E-2</v>
      </c>
      <c r="O3176">
        <v>-3.622126343431864E-2</v>
      </c>
      <c r="P3176">
        <v>2.6114545712196957E-3</v>
      </c>
      <c r="Q3176">
        <v>-1.6627022616765963E-2</v>
      </c>
      <c r="R3176" s="3">
        <v>2.7</v>
      </c>
      <c r="S3176">
        <v>1.2199999999999998</v>
      </c>
      <c r="T3176">
        <v>-2.9033033739507275E-3</v>
      </c>
      <c r="U3176">
        <v>-3.0019846177366638E-2</v>
      </c>
      <c r="V3176">
        <v>5.3374163123583784E-2</v>
      </c>
      <c r="W3176">
        <v>3.5103250821313381E-3</v>
      </c>
      <c r="X3176">
        <v>-9.069995913233253E-2</v>
      </c>
      <c r="Y3176">
        <v>-0.18594913371130684</v>
      </c>
      <c r="Z3176">
        <v>-2.971253758428638E-2</v>
      </c>
      <c r="AA3176">
        <v>-2.0565316293042812E-2</v>
      </c>
      <c r="AB3176">
        <v>-1.1269841293251481E-2</v>
      </c>
      <c r="AC3176">
        <v>-4.0716208796695685E-2</v>
      </c>
      <c r="AD3176">
        <v>-1.2762936008858361E-2</v>
      </c>
      <c r="AE3176">
        <v>-4.0716208796695685E-2</v>
      </c>
      <c r="AF3176" s="3">
        <v>2.79</v>
      </c>
      <c r="AG3176">
        <v>1.2200000000000006</v>
      </c>
      <c r="AH3176">
        <v>-3.9201095562244603E-3</v>
      </c>
    </row>
    <row r="3177" spans="1:34" x14ac:dyDescent="0.3">
      <c r="A3177" s="1">
        <v>37473</v>
      </c>
      <c r="B3177">
        <v>3.8084386891715756</v>
      </c>
      <c r="C3177">
        <v>3.6137060825332923</v>
      </c>
      <c r="D3177">
        <v>3.6243638177830362</v>
      </c>
      <c r="E3177">
        <v>3.5681906408295698</v>
      </c>
      <c r="F3177">
        <v>3.2736693181713221</v>
      </c>
      <c r="G3177">
        <v>-3.489793985127676E-2</v>
      </c>
      <c r="H3177">
        <v>-7.4285971442194842E-2</v>
      </c>
      <c r="I3177">
        <v>1.7831171461574868E-2</v>
      </c>
      <c r="J3177">
        <v>-0.13370062105560176</v>
      </c>
      <c r="K3177">
        <v>-0.26372741539883204</v>
      </c>
      <c r="L3177">
        <v>-3.4903445116773568E-2</v>
      </c>
      <c r="M3177">
        <v>-9.7342588183817469E-3</v>
      </c>
      <c r="N3177">
        <v>1.1293055971512977E-3</v>
      </c>
      <c r="O3177">
        <v>-7.5216250255438766E-4</v>
      </c>
      <c r="P3177">
        <v>-8.2428342317117931E-3</v>
      </c>
      <c r="Q3177">
        <v>-6.375420056916159E-3</v>
      </c>
      <c r="R3177" s="3">
        <v>2.65</v>
      </c>
      <c r="S3177">
        <v>1.2200000000000006</v>
      </c>
      <c r="T3177">
        <v>6.6370890988185494E-3</v>
      </c>
      <c r="U3177">
        <v>-2.3352882391892926E-2</v>
      </c>
      <c r="V3177">
        <v>1.3278551381924686E-2</v>
      </c>
      <c r="W3177">
        <v>1.9252931142148988E-2</v>
      </c>
      <c r="X3177">
        <v>-9.2598926448949292E-2</v>
      </c>
      <c r="Y3177">
        <v>-0.22000988598019067</v>
      </c>
      <c r="Z3177">
        <v>-2.3344435223835447E-2</v>
      </c>
      <c r="AA3177">
        <v>1.3881295864471177E-2</v>
      </c>
      <c r="AB3177">
        <v>1.1240283199419387E-2</v>
      </c>
      <c r="AC3177">
        <v>-3.622126343431864E-2</v>
      </c>
      <c r="AD3177">
        <v>2.6114545712196957E-3</v>
      </c>
      <c r="AE3177">
        <v>-1.6627022616765963E-2</v>
      </c>
      <c r="AF3177" s="3">
        <v>2.7</v>
      </c>
      <c r="AG3177">
        <v>1.2199999999999998</v>
      </c>
      <c r="AH3177">
        <v>-2.9033033739507275E-3</v>
      </c>
    </row>
    <row r="3178" spans="1:34" x14ac:dyDescent="0.3">
      <c r="A3178" s="1">
        <v>37474</v>
      </c>
      <c r="B3178">
        <v>3.7383836490170252</v>
      </c>
      <c r="C3178">
        <v>3.6687362578203753</v>
      </c>
      <c r="D3178">
        <v>3.6177138696977145</v>
      </c>
      <c r="E3178">
        <v>3.588121594716227</v>
      </c>
      <c r="F3178">
        <v>3.2848686740229707</v>
      </c>
      <c r="G3178">
        <v>2.9479696048419157E-2</v>
      </c>
      <c r="H3178">
        <v>-4.9046627191279057E-2</v>
      </c>
      <c r="I3178">
        <v>7.4699677288787569E-2</v>
      </c>
      <c r="J3178">
        <v>-0.14029240062715775</v>
      </c>
      <c r="K3178">
        <v>-0.23249738956526222</v>
      </c>
      <c r="L3178">
        <v>2.9475206336321946E-2</v>
      </c>
      <c r="M3178">
        <v>2.1954370153157043E-2</v>
      </c>
      <c r="N3178">
        <v>-6.9686693160933011E-3</v>
      </c>
      <c r="O3178">
        <v>3.2164328386054652E-2</v>
      </c>
      <c r="P3178">
        <v>1.371153592144525E-2</v>
      </c>
      <c r="Q3178">
        <v>3.4828459362367781E-2</v>
      </c>
      <c r="R3178" s="3">
        <v>2.77</v>
      </c>
      <c r="S3178">
        <v>1.2399999999999993</v>
      </c>
      <c r="T3178">
        <v>1.1118431964490583E-2</v>
      </c>
      <c r="U3178">
        <v>-3.489793985127676E-2</v>
      </c>
      <c r="V3178">
        <v>-7.4285971442194842E-2</v>
      </c>
      <c r="W3178">
        <v>1.7831171461574868E-2</v>
      </c>
      <c r="X3178">
        <v>-0.13370062105560176</v>
      </c>
      <c r="Y3178">
        <v>-0.26372741539883204</v>
      </c>
      <c r="Z3178">
        <v>-3.4903445116773568E-2</v>
      </c>
      <c r="AA3178">
        <v>-9.7342588183817469E-3</v>
      </c>
      <c r="AB3178">
        <v>1.1293055971512977E-3</v>
      </c>
      <c r="AC3178">
        <v>-7.5216250255438766E-4</v>
      </c>
      <c r="AD3178">
        <v>-8.2428342317117931E-3</v>
      </c>
      <c r="AE3178">
        <v>-6.375420056916159E-3</v>
      </c>
      <c r="AF3178" s="3">
        <v>2.65</v>
      </c>
      <c r="AG3178">
        <v>1.2200000000000006</v>
      </c>
      <c r="AH3178">
        <v>6.6370890988185494E-3</v>
      </c>
    </row>
    <row r="3179" spans="1:34" x14ac:dyDescent="0.3">
      <c r="A3179" s="1">
        <v>37475</v>
      </c>
      <c r="B3179">
        <v>3.6566144935266611</v>
      </c>
      <c r="C3179">
        <v>3.7067245638014947</v>
      </c>
      <c r="D3179">
        <v>3.6148379875719159</v>
      </c>
      <c r="E3179">
        <v>3.6024634599859637</v>
      </c>
      <c r="F3179">
        <v>3.2947387810108784</v>
      </c>
      <c r="G3179">
        <v>1.9812436074055029E-2</v>
      </c>
      <c r="H3179">
        <v>-3.8978536298062139E-2</v>
      </c>
      <c r="I3179">
        <v>3.877964570819703E-2</v>
      </c>
      <c r="J3179">
        <v>-0.10822148072425719</v>
      </c>
      <c r="K3179">
        <v>-0.20236970764687001</v>
      </c>
      <c r="L3179">
        <v>1.9820515701018948E-2</v>
      </c>
      <c r="M3179">
        <v>-2.4968690446079744E-2</v>
      </c>
      <c r="N3179">
        <v>-1.9432599539876083E-2</v>
      </c>
      <c r="O3179">
        <v>-1.3865689635223166E-2</v>
      </c>
      <c r="P3179">
        <v>1.6359505046766198E-2</v>
      </c>
      <c r="Q3179">
        <v>-4.5180799747890354E-3</v>
      </c>
      <c r="R3179" s="3">
        <v>2.76</v>
      </c>
      <c r="S3179">
        <v>1.25</v>
      </c>
      <c r="T3179">
        <v>-6.9345199525727708E-3</v>
      </c>
      <c r="U3179">
        <v>2.9479696048419157E-2</v>
      </c>
      <c r="V3179">
        <v>-4.9046627191279057E-2</v>
      </c>
      <c r="W3179">
        <v>7.4699677288787569E-2</v>
      </c>
      <c r="X3179">
        <v>-0.14029240062715775</v>
      </c>
      <c r="Y3179">
        <v>-0.23249738956526222</v>
      </c>
      <c r="Z3179">
        <v>2.9475206336321946E-2</v>
      </c>
      <c r="AA3179">
        <v>2.1954370153157043E-2</v>
      </c>
      <c r="AB3179">
        <v>-6.9686693160933011E-3</v>
      </c>
      <c r="AC3179">
        <v>3.2164328386054652E-2</v>
      </c>
      <c r="AD3179">
        <v>1.371153592144525E-2</v>
      </c>
      <c r="AE3179">
        <v>3.4828459362367781E-2</v>
      </c>
      <c r="AF3179" s="3">
        <v>2.77</v>
      </c>
      <c r="AG3179">
        <v>1.2399999999999993</v>
      </c>
      <c r="AH3179">
        <v>1.1118431964490583E-2</v>
      </c>
    </row>
    <row r="3180" spans="1:34" x14ac:dyDescent="0.3">
      <c r="A3180" s="1">
        <v>37476</v>
      </c>
      <c r="B3180">
        <v>3.5926438462331105</v>
      </c>
      <c r="C3180">
        <v>3.7033402035692737</v>
      </c>
      <c r="D3180">
        <v>3.6070562853362347</v>
      </c>
      <c r="E3180">
        <v>3.6108334549581689</v>
      </c>
      <c r="F3180">
        <v>3.3019579540351707</v>
      </c>
      <c r="G3180">
        <v>3.2198401578587443E-2</v>
      </c>
      <c r="H3180">
        <v>2.3239711457891943E-2</v>
      </c>
      <c r="I3180">
        <v>7.6613874581475727E-2</v>
      </c>
      <c r="J3180">
        <v>-5.0993401832993612E-2</v>
      </c>
      <c r="K3180">
        <v>-0.15064197084506503</v>
      </c>
      <c r="L3180">
        <v>3.219459548708592E-2</v>
      </c>
      <c r="M3180">
        <v>6.394605201746284E-3</v>
      </c>
      <c r="N3180">
        <v>7.5273219549130133E-3</v>
      </c>
      <c r="O3180">
        <v>-3.7425193383384681E-3</v>
      </c>
      <c r="P3180">
        <v>2.1987239045285989E-2</v>
      </c>
      <c r="Q3180">
        <v>2.0838033785692378E-2</v>
      </c>
      <c r="R3180" s="3">
        <v>2.78</v>
      </c>
      <c r="S3180">
        <v>1.25</v>
      </c>
      <c r="T3180">
        <v>6.7502221267652374E-3</v>
      </c>
      <c r="U3180">
        <v>1.9812436074055029E-2</v>
      </c>
      <c r="V3180">
        <v>-3.8978536298062139E-2</v>
      </c>
      <c r="W3180">
        <v>3.877964570819703E-2</v>
      </c>
      <c r="X3180">
        <v>-0.10822148072425719</v>
      </c>
      <c r="Y3180">
        <v>-0.20236970764687001</v>
      </c>
      <c r="Z3180">
        <v>1.9820515701018948E-2</v>
      </c>
      <c r="AA3180">
        <v>-2.4968690446079744E-2</v>
      </c>
      <c r="AB3180">
        <v>-1.9432599539876083E-2</v>
      </c>
      <c r="AC3180">
        <v>-1.3865689635223166E-2</v>
      </c>
      <c r="AD3180">
        <v>1.6359505046766198E-2</v>
      </c>
      <c r="AE3180">
        <v>-4.5180799747890354E-3</v>
      </c>
      <c r="AF3180" s="3">
        <v>2.76</v>
      </c>
      <c r="AG3180">
        <v>1.25</v>
      </c>
      <c r="AH3180">
        <v>-6.9345199525727708E-3</v>
      </c>
    </row>
    <row r="3181" spans="1:34" x14ac:dyDescent="0.3">
      <c r="A3181" s="1">
        <v>37477</v>
      </c>
      <c r="B3181">
        <v>3.5647324613710536</v>
      </c>
      <c r="C3181">
        <v>3.672162627863885</v>
      </c>
      <c r="D3181">
        <v>3.6065480967778405</v>
      </c>
      <c r="E3181">
        <v>3.6124441402800587</v>
      </c>
      <c r="F3181">
        <v>3.3091764541340183</v>
      </c>
      <c r="G3181">
        <v>3.5058742706084445E-3</v>
      </c>
      <c r="H3181">
        <v>5.0098468120393314E-2</v>
      </c>
      <c r="I3181">
        <v>6.3377019502317999E-2</v>
      </c>
      <c r="J3181">
        <v>-1.2935433029751309E-2</v>
      </c>
      <c r="K3181">
        <v>-0.14411063473933794</v>
      </c>
      <c r="L3181">
        <v>3.5028231391436293E-3</v>
      </c>
      <c r="M3181">
        <v>7.0988529011688506E-3</v>
      </c>
      <c r="N3181">
        <v>7.4487899161068682E-4</v>
      </c>
      <c r="O3181">
        <v>1.1985162191030074E-2</v>
      </c>
      <c r="P3181">
        <v>3.3563335628303825E-3</v>
      </c>
      <c r="Q3181">
        <v>8.5997912692508116E-3</v>
      </c>
      <c r="R3181" s="3">
        <v>2.65</v>
      </c>
      <c r="S3181">
        <v>1.2299999999999995</v>
      </c>
      <c r="T3181">
        <v>-3.323182233048172E-3</v>
      </c>
      <c r="U3181">
        <v>3.2198401578587443E-2</v>
      </c>
      <c r="V3181">
        <v>2.3239711457891943E-2</v>
      </c>
      <c r="W3181">
        <v>7.6613874581475727E-2</v>
      </c>
      <c r="X3181">
        <v>-5.0993401832993612E-2</v>
      </c>
      <c r="Y3181">
        <v>-0.15064197084506503</v>
      </c>
      <c r="Z3181">
        <v>3.219459548708592E-2</v>
      </c>
      <c r="AA3181">
        <v>6.394605201746284E-3</v>
      </c>
      <c r="AB3181">
        <v>7.5273219549130133E-3</v>
      </c>
      <c r="AC3181">
        <v>-3.7425193383384681E-3</v>
      </c>
      <c r="AD3181">
        <v>2.1987239045285989E-2</v>
      </c>
      <c r="AE3181">
        <v>2.0838033785692378E-2</v>
      </c>
      <c r="AF3181" s="3">
        <v>2.78</v>
      </c>
      <c r="AG3181">
        <v>1.25</v>
      </c>
      <c r="AH3181">
        <v>6.7502221267652374E-3</v>
      </c>
    </row>
    <row r="3182" spans="1:34" x14ac:dyDescent="0.3">
      <c r="A3182" s="1">
        <v>37480</v>
      </c>
      <c r="B3182">
        <v>3.6122683517420962</v>
      </c>
      <c r="C3182">
        <v>3.6329285603779895</v>
      </c>
      <c r="D3182">
        <v>3.62331732145564</v>
      </c>
      <c r="E3182">
        <v>3.6165500199338685</v>
      </c>
      <c r="F3182">
        <v>3.3182252990909236</v>
      </c>
      <c r="G3182">
        <v>-5.3408791519435894E-3</v>
      </c>
      <c r="H3182">
        <v>7.9655528819726484E-2</v>
      </c>
      <c r="I3182">
        <v>5.3695573775316419E-3</v>
      </c>
      <c r="J3182">
        <v>-2.5744525955770925E-2</v>
      </c>
      <c r="K3182">
        <v>-0.18626009137813782</v>
      </c>
      <c r="L3182">
        <v>-5.339276299441309E-3</v>
      </c>
      <c r="M3182">
        <v>3.6553777256568054E-2</v>
      </c>
      <c r="N3182">
        <v>4.7032915066560488E-2</v>
      </c>
      <c r="O3182">
        <v>4.8162220663711786E-2</v>
      </c>
      <c r="P3182">
        <v>3.7671303914126764E-2</v>
      </c>
      <c r="Q3182">
        <v>3.5900197836680192E-4</v>
      </c>
      <c r="R3182" s="3">
        <v>2.54</v>
      </c>
      <c r="S3182">
        <v>1.2000000000000002</v>
      </c>
      <c r="T3182">
        <v>-7.5177856503856333E-3</v>
      </c>
      <c r="U3182">
        <v>3.5058742706084445E-3</v>
      </c>
      <c r="V3182">
        <v>5.0098468120393314E-2</v>
      </c>
      <c r="W3182">
        <v>6.3377019502317999E-2</v>
      </c>
      <c r="X3182">
        <v>-1.2935433029751309E-2</v>
      </c>
      <c r="Y3182">
        <v>-0.14411063473933794</v>
      </c>
      <c r="Z3182">
        <v>3.5028231391436293E-3</v>
      </c>
      <c r="AA3182">
        <v>7.0988529011688506E-3</v>
      </c>
      <c r="AB3182">
        <v>7.4487899161068682E-4</v>
      </c>
      <c r="AC3182">
        <v>1.1985162191030074E-2</v>
      </c>
      <c r="AD3182">
        <v>3.3563335628303825E-3</v>
      </c>
      <c r="AE3182">
        <v>8.5997912692508116E-3</v>
      </c>
      <c r="AF3182" s="3">
        <v>2.65</v>
      </c>
      <c r="AG3182">
        <v>1.2299999999999995</v>
      </c>
      <c r="AH3182">
        <v>-3.323182233048172E-3</v>
      </c>
    </row>
    <row r="3183" spans="1:34" x14ac:dyDescent="0.3">
      <c r="A3183" s="1">
        <v>37481</v>
      </c>
      <c r="B3183">
        <v>3.5785063966325659</v>
      </c>
      <c r="C3183">
        <v>3.6009531099010972</v>
      </c>
      <c r="D3183">
        <v>3.6348446838607358</v>
      </c>
      <c r="E3183">
        <v>3.620359959564917</v>
      </c>
      <c r="F3183">
        <v>3.3259172180392844</v>
      </c>
      <c r="G3183">
        <v>-2.1913505990541537E-2</v>
      </c>
      <c r="H3183">
        <v>2.826232678076579E-2</v>
      </c>
      <c r="I3183">
        <v>-2.0784300410513268E-2</v>
      </c>
      <c r="J3183">
        <v>-4.1188808406577238E-2</v>
      </c>
      <c r="K3183">
        <v>-0.19352847126512529</v>
      </c>
      <c r="L3183">
        <v>-2.1908463609598527E-2</v>
      </c>
      <c r="M3183">
        <v>1.4347204756601784E-3</v>
      </c>
      <c r="N3183">
        <v>2.6513265389063623E-2</v>
      </c>
      <c r="O3183">
        <v>1.9544596072970322E-2</v>
      </c>
      <c r="P3183">
        <v>1.5168221473171428E-2</v>
      </c>
      <c r="Q3183">
        <v>7.9165580778512989E-3</v>
      </c>
      <c r="R3183" s="3">
        <v>2.4900000000000002</v>
      </c>
      <c r="S3183">
        <v>1.21</v>
      </c>
      <c r="T3183">
        <v>-4.6689785069222722E-3</v>
      </c>
      <c r="U3183">
        <v>-5.3408791519435894E-3</v>
      </c>
      <c r="V3183">
        <v>7.9655528819726484E-2</v>
      </c>
      <c r="W3183">
        <v>5.3695573775316419E-3</v>
      </c>
      <c r="X3183">
        <v>-2.5744525955770925E-2</v>
      </c>
      <c r="Y3183">
        <v>-0.18626009137813782</v>
      </c>
      <c r="Z3183">
        <v>-5.339276299441309E-3</v>
      </c>
      <c r="AA3183">
        <v>3.6553777256568054E-2</v>
      </c>
      <c r="AB3183">
        <v>4.7032915066560488E-2</v>
      </c>
      <c r="AC3183">
        <v>4.8162220663711786E-2</v>
      </c>
      <c r="AD3183">
        <v>3.7671303914126764E-2</v>
      </c>
      <c r="AE3183">
        <v>3.5900197836680192E-4</v>
      </c>
      <c r="AF3183" s="3">
        <v>2.54</v>
      </c>
      <c r="AG3183">
        <v>1.2000000000000002</v>
      </c>
      <c r="AH3183">
        <v>-7.5177856503856333E-3</v>
      </c>
    </row>
    <row r="3184" spans="1:34" x14ac:dyDescent="0.3">
      <c r="A3184" s="1">
        <v>37482</v>
      </c>
      <c r="B3184">
        <v>3.4769230921902907</v>
      </c>
      <c r="C3184">
        <v>3.5650148296338231</v>
      </c>
      <c r="D3184">
        <v>3.6358696967176583</v>
      </c>
      <c r="E3184">
        <v>3.6167562438822305</v>
      </c>
      <c r="F3184">
        <v>3.3314841241662161</v>
      </c>
      <c r="G3184">
        <v>3.9265950252233672E-2</v>
      </c>
      <c r="H3184">
        <v>4.7715840958944433E-2</v>
      </c>
      <c r="I3184">
        <v>8.7373046608822946E-3</v>
      </c>
      <c r="J3184">
        <v>1.8394062490791896E-3</v>
      </c>
      <c r="K3184">
        <v>-0.13732602595338683</v>
      </c>
      <c r="L3184">
        <v>3.9296539274820574E-2</v>
      </c>
      <c r="M3184">
        <v>8.9206657583793536E-3</v>
      </c>
      <c r="N3184">
        <v>6.0402621593522721E-2</v>
      </c>
      <c r="O3184">
        <v>4.0970022053646638E-2</v>
      </c>
      <c r="P3184">
        <v>3.9121250959489373E-2</v>
      </c>
      <c r="Q3184">
        <v>5.7000510583371522E-3</v>
      </c>
      <c r="R3184" s="3">
        <v>2.42</v>
      </c>
      <c r="S3184">
        <v>1.1999999999999993</v>
      </c>
      <c r="T3184">
        <v>2.4305892119427241E-3</v>
      </c>
      <c r="U3184">
        <v>-2.1913505990541537E-2</v>
      </c>
      <c r="V3184">
        <v>2.826232678076579E-2</v>
      </c>
      <c r="W3184">
        <v>-2.0784300410513268E-2</v>
      </c>
      <c r="X3184">
        <v>-4.1188808406577238E-2</v>
      </c>
      <c r="Y3184">
        <v>-0.19352847126512529</v>
      </c>
      <c r="Z3184">
        <v>-2.1908463609598527E-2</v>
      </c>
      <c r="AA3184">
        <v>1.4347204756601784E-3</v>
      </c>
      <c r="AB3184">
        <v>2.6513265389063623E-2</v>
      </c>
      <c r="AC3184">
        <v>1.9544596072970322E-2</v>
      </c>
      <c r="AD3184">
        <v>1.5168221473171428E-2</v>
      </c>
      <c r="AE3184">
        <v>7.9165580778512989E-3</v>
      </c>
      <c r="AF3184" s="3">
        <v>2.4900000000000002</v>
      </c>
      <c r="AG3184">
        <v>1.21</v>
      </c>
      <c r="AH3184">
        <v>-4.6689785069222722E-3</v>
      </c>
    </row>
    <row r="3185" spans="1:34" x14ac:dyDescent="0.3">
      <c r="A3185" s="1">
        <v>37483</v>
      </c>
      <c r="B3185">
        <v>3.3820145622453812</v>
      </c>
      <c r="C3185">
        <v>3.5228889728362773</v>
      </c>
      <c r="D3185">
        <v>3.6131145882027758</v>
      </c>
      <c r="E3185">
        <v>3.6067835681509908</v>
      </c>
      <c r="F3185">
        <v>3.3368010203003688</v>
      </c>
      <c r="G3185">
        <v>1.1492825987860833E-2</v>
      </c>
      <c r="H3185">
        <v>2.7010265368217823E-2</v>
      </c>
      <c r="I3185">
        <v>5.0249976826109766E-2</v>
      </c>
      <c r="J3185">
        <v>3.189261726245185E-2</v>
      </c>
      <c r="K3185">
        <v>-0.14421318722238929</v>
      </c>
      <c r="L3185">
        <v>1.1492053924396117E-2</v>
      </c>
      <c r="M3185">
        <v>3.1815303556437691E-2</v>
      </c>
      <c r="N3185">
        <v>8.5823319948214127E-2</v>
      </c>
      <c r="O3185">
        <v>9.3350641903127141E-2</v>
      </c>
      <c r="P3185">
        <v>4.6126817949693422E-2</v>
      </c>
      <c r="Q3185">
        <v>2.3677986410240326E-2</v>
      </c>
      <c r="R3185" s="3">
        <v>2.5499999999999998</v>
      </c>
      <c r="S3185">
        <v>1.2299999999999995</v>
      </c>
      <c r="T3185">
        <v>-2.8050509276082991E-3</v>
      </c>
      <c r="U3185">
        <v>3.9265950252233672E-2</v>
      </c>
      <c r="V3185">
        <v>4.7715840958944433E-2</v>
      </c>
      <c r="W3185">
        <v>8.7373046608822946E-3</v>
      </c>
      <c r="X3185">
        <v>1.8394062490791896E-3</v>
      </c>
      <c r="Y3185">
        <v>-0.13732602595338683</v>
      </c>
      <c r="Z3185">
        <v>3.9296539274820574E-2</v>
      </c>
      <c r="AA3185">
        <v>8.9206657583793536E-3</v>
      </c>
      <c r="AB3185">
        <v>6.0402621593522721E-2</v>
      </c>
      <c r="AC3185">
        <v>4.0970022053646638E-2</v>
      </c>
      <c r="AD3185">
        <v>3.9121250959489373E-2</v>
      </c>
      <c r="AE3185">
        <v>5.7000510583371522E-3</v>
      </c>
      <c r="AF3185" s="3">
        <v>2.42</v>
      </c>
      <c r="AG3185">
        <v>1.1999999999999993</v>
      </c>
      <c r="AH3185">
        <v>2.4305892119427241E-3</v>
      </c>
    </row>
    <row r="3186" spans="1:34" x14ac:dyDescent="0.3">
      <c r="A3186" s="1">
        <v>37484</v>
      </c>
      <c r="B3186">
        <v>3.3607225490964372</v>
      </c>
      <c r="C3186">
        <v>3.4820869903813545</v>
      </c>
      <c r="D3186">
        <v>3.57712480912262</v>
      </c>
      <c r="E3186">
        <v>3.5973562634290954</v>
      </c>
      <c r="F3186">
        <v>3.3428317798400755</v>
      </c>
      <c r="G3186">
        <v>-1.5922371063004093E-3</v>
      </c>
      <c r="H3186">
        <v>2.1912153991308969E-2</v>
      </c>
      <c r="I3186">
        <v>7.2010622111702283E-2</v>
      </c>
      <c r="J3186">
        <v>2.4777674941664607E-2</v>
      </c>
      <c r="K3186">
        <v>-0.166728539154124</v>
      </c>
      <c r="L3186">
        <v>-1.5932687662676415E-3</v>
      </c>
      <c r="M3186">
        <v>9.2482248472225415E-3</v>
      </c>
      <c r="N3186">
        <v>8.7972691894267818E-2</v>
      </c>
      <c r="O3186">
        <v>8.8717570885878505E-2</v>
      </c>
      <c r="P3186">
        <v>5.0701297097036413E-2</v>
      </c>
      <c r="Q3186">
        <v>-1.0223207569550752E-3</v>
      </c>
      <c r="R3186" s="3">
        <v>2.7</v>
      </c>
      <c r="S3186">
        <v>1.2699999999999996</v>
      </c>
      <c r="T3186">
        <v>-1.8744147943499101E-3</v>
      </c>
      <c r="U3186">
        <v>1.1492825987860833E-2</v>
      </c>
      <c r="V3186">
        <v>2.7010265368217823E-2</v>
      </c>
      <c r="W3186">
        <v>5.0249976826109766E-2</v>
      </c>
      <c r="X3186">
        <v>3.189261726245185E-2</v>
      </c>
      <c r="Y3186">
        <v>-0.14421318722238929</v>
      </c>
      <c r="Z3186">
        <v>1.1492053924396117E-2</v>
      </c>
      <c r="AA3186">
        <v>3.1815303556437691E-2</v>
      </c>
      <c r="AB3186">
        <v>8.5823319948214127E-2</v>
      </c>
      <c r="AC3186">
        <v>9.3350641903127141E-2</v>
      </c>
      <c r="AD3186">
        <v>4.6126817949693422E-2</v>
      </c>
      <c r="AE3186">
        <v>2.3677986410240326E-2</v>
      </c>
      <c r="AF3186" s="3">
        <v>2.5499999999999998</v>
      </c>
      <c r="AG3186">
        <v>1.2299999999999995</v>
      </c>
      <c r="AH3186">
        <v>-2.8050509276082991E-3</v>
      </c>
    </row>
    <row r="3187" spans="1:34" x14ac:dyDescent="0.3">
      <c r="A3187" s="1">
        <v>37487</v>
      </c>
      <c r="B3187">
        <v>3.3537563070620187</v>
      </c>
      <c r="C3187">
        <v>3.4303845814453382</v>
      </c>
      <c r="D3187">
        <v>3.5316565709116636</v>
      </c>
      <c r="E3187">
        <v>3.5880374242606905</v>
      </c>
      <c r="F3187">
        <v>3.3488827949467788</v>
      </c>
      <c r="G3187">
        <v>2.335846215381121E-2</v>
      </c>
      <c r="H3187">
        <v>5.0611495297063769E-2</v>
      </c>
      <c r="I3187">
        <v>0.13026702411679025</v>
      </c>
      <c r="J3187">
        <v>7.5526526955751905E-2</v>
      </c>
      <c r="K3187">
        <v>-0.13769455282046827</v>
      </c>
      <c r="L3187">
        <v>2.3355921204295527E-2</v>
      </c>
      <c r="M3187">
        <v>1.7238892346200796E-2</v>
      </c>
      <c r="N3187">
        <v>6.865780698390056E-2</v>
      </c>
      <c r="O3187">
        <v>0.11569072205046105</v>
      </c>
      <c r="P3187">
        <v>7.9121550299854793E-2</v>
      </c>
      <c r="Q3187">
        <v>5.8302420749861028E-2</v>
      </c>
      <c r="R3187" s="3">
        <v>2.62</v>
      </c>
      <c r="S3187">
        <v>1.2600000000000007</v>
      </c>
      <c r="T3187">
        <v>8.7793596497878212E-3</v>
      </c>
      <c r="U3187">
        <v>-1.5922371063004093E-3</v>
      </c>
      <c r="V3187">
        <v>2.1912153991308969E-2</v>
      </c>
      <c r="W3187">
        <v>7.2010622111702283E-2</v>
      </c>
      <c r="X3187">
        <v>2.4777674941664607E-2</v>
      </c>
      <c r="Y3187">
        <v>-0.166728539154124</v>
      </c>
      <c r="Z3187">
        <v>-1.5932687662676415E-3</v>
      </c>
      <c r="AA3187">
        <v>9.2482248472225415E-3</v>
      </c>
      <c r="AB3187">
        <v>8.7972691894267818E-2</v>
      </c>
      <c r="AC3187">
        <v>8.8717570885878505E-2</v>
      </c>
      <c r="AD3187">
        <v>5.0701297097036413E-2</v>
      </c>
      <c r="AE3187">
        <v>-1.0223207569550752E-3</v>
      </c>
      <c r="AF3187" s="3">
        <v>2.7</v>
      </c>
      <c r="AG3187">
        <v>1.2699999999999996</v>
      </c>
      <c r="AH3187">
        <v>-1.8744147943499101E-3</v>
      </c>
    </row>
    <row r="3188" spans="1:34" x14ac:dyDescent="0.3">
      <c r="A3188" s="1">
        <v>37488</v>
      </c>
      <c r="B3188">
        <v>3.3874364664121184</v>
      </c>
      <c r="C3188">
        <v>3.3921705954012493</v>
      </c>
      <c r="D3188">
        <v>3.4965618526511726</v>
      </c>
      <c r="E3188">
        <v>3.5764640878813712</v>
      </c>
      <c r="F3188">
        <v>3.3559989424365941</v>
      </c>
      <c r="G3188">
        <v>-1.4077503884037945E-2</v>
      </c>
      <c r="H3188">
        <v>5.8447497403567361E-2</v>
      </c>
      <c r="I3188">
        <v>8.6709824184333151E-2</v>
      </c>
      <c r="J3188">
        <v>0.10054451152362454</v>
      </c>
      <c r="K3188">
        <v>-0.15831298350997258</v>
      </c>
      <c r="L3188">
        <v>-1.4082441376610078E-2</v>
      </c>
      <c r="M3188">
        <v>9.0075671580822636E-3</v>
      </c>
      <c r="N3188">
        <v>7.6230653666322645E-2</v>
      </c>
      <c r="O3188">
        <v>0.10274391905538627</v>
      </c>
      <c r="P3188">
        <v>7.8742766955842924E-2</v>
      </c>
      <c r="Q3188">
        <v>7.4440142892534311E-2</v>
      </c>
      <c r="R3188" s="3">
        <v>2.5499999999999998</v>
      </c>
      <c r="S3188">
        <v>1.2400000000000002</v>
      </c>
      <c r="T3188">
        <v>-2.1410294424963894E-3</v>
      </c>
      <c r="U3188">
        <v>2.335846215381121E-2</v>
      </c>
      <c r="V3188">
        <v>5.0611495297063769E-2</v>
      </c>
      <c r="W3188">
        <v>0.13026702411679025</v>
      </c>
      <c r="X3188">
        <v>7.5526526955751905E-2</v>
      </c>
      <c r="Y3188">
        <v>-0.13769455282046827</v>
      </c>
      <c r="Z3188">
        <v>2.3355921204295527E-2</v>
      </c>
      <c r="AA3188">
        <v>1.7238892346200796E-2</v>
      </c>
      <c r="AB3188">
        <v>6.865780698390056E-2</v>
      </c>
      <c r="AC3188">
        <v>0.11569072205046105</v>
      </c>
      <c r="AD3188">
        <v>7.9121550299854793E-2</v>
      </c>
      <c r="AE3188">
        <v>5.8302420749861028E-2</v>
      </c>
      <c r="AF3188" s="3">
        <v>2.62</v>
      </c>
      <c r="AG3188">
        <v>1.2600000000000007</v>
      </c>
      <c r="AH3188">
        <v>8.7793596497878212E-3</v>
      </c>
    </row>
    <row r="3189" spans="1:34" x14ac:dyDescent="0.3">
      <c r="A3189" s="1">
        <v>37489</v>
      </c>
      <c r="B3189">
        <v>3.3403852422653979</v>
      </c>
      <c r="C3189">
        <v>3.3648630254162706</v>
      </c>
      <c r="D3189">
        <v>3.4649389275250462</v>
      </c>
      <c r="E3189">
        <v>3.5585466179829321</v>
      </c>
      <c r="F3189">
        <v>3.3630719818712245</v>
      </c>
      <c r="G3189">
        <v>1.2645984966678903E-2</v>
      </c>
      <c r="H3189">
        <v>3.1827532118012591E-2</v>
      </c>
      <c r="I3189">
        <v>7.9543373076957025E-2</v>
      </c>
      <c r="J3189">
        <v>0.14666667666100608</v>
      </c>
      <c r="K3189">
        <v>-0.15325042037733727</v>
      </c>
      <c r="L3189">
        <v>1.3363415620355923E-2</v>
      </c>
      <c r="M3189">
        <v>-2.9319707612064594E-2</v>
      </c>
      <c r="N3189">
        <v>3.7990280295878698E-2</v>
      </c>
      <c r="O3189">
        <v>9.8392901889401418E-2</v>
      </c>
      <c r="P3189">
        <v>9.462641909392433E-2</v>
      </c>
      <c r="Q3189">
        <v>3.6925128411043673E-2</v>
      </c>
      <c r="R3189" s="3">
        <v>2.57</v>
      </c>
      <c r="S3189">
        <v>1.21</v>
      </c>
      <c r="T3189">
        <v>-2.5192455591174223E-3</v>
      </c>
      <c r="U3189">
        <v>-1.4077503884037945E-2</v>
      </c>
      <c r="V3189">
        <v>5.8447497403567361E-2</v>
      </c>
      <c r="W3189">
        <v>8.6709824184333151E-2</v>
      </c>
      <c r="X3189">
        <v>0.10054451152362454</v>
      </c>
      <c r="Y3189">
        <v>-0.15831298350997258</v>
      </c>
      <c r="Z3189">
        <v>-1.4082441376610078E-2</v>
      </c>
      <c r="AA3189">
        <v>9.0075671580822636E-3</v>
      </c>
      <c r="AB3189">
        <v>7.6230653666322645E-2</v>
      </c>
      <c r="AC3189">
        <v>0.10274391905538627</v>
      </c>
      <c r="AD3189">
        <v>7.8742766955842924E-2</v>
      </c>
      <c r="AE3189">
        <v>7.4440142892534311E-2</v>
      </c>
      <c r="AF3189" s="3">
        <v>2.5499999999999998</v>
      </c>
      <c r="AG3189">
        <v>1.2400000000000002</v>
      </c>
      <c r="AH3189">
        <v>-2.1410294424963894E-3</v>
      </c>
    </row>
    <row r="3190" spans="1:34" x14ac:dyDescent="0.3">
      <c r="A3190" s="1">
        <v>37490</v>
      </c>
      <c r="B3190">
        <v>3.3232358401924436</v>
      </c>
      <c r="C3190">
        <v>3.3531072810056832</v>
      </c>
      <c r="D3190">
        <v>3.4379981269209798</v>
      </c>
      <c r="E3190">
        <v>3.5366535593612141</v>
      </c>
      <c r="F3190">
        <v>3.3686211393705414</v>
      </c>
      <c r="G3190">
        <v>1.3953763427037025E-2</v>
      </c>
      <c r="H3190">
        <v>3.4288469557188783E-2</v>
      </c>
      <c r="I3190">
        <v>6.1298734925406606E-2</v>
      </c>
      <c r="J3190">
        <v>0.18800924986683665</v>
      </c>
      <c r="K3190">
        <v>-0.125914423372679</v>
      </c>
      <c r="L3190">
        <v>1.3948790039595593E-2</v>
      </c>
      <c r="M3190">
        <v>-1.377432246482968E-2</v>
      </c>
      <c r="N3190">
        <v>-7.5993457253886731E-3</v>
      </c>
      <c r="O3190">
        <v>7.8223974222825454E-2</v>
      </c>
      <c r="P3190">
        <v>9.1814217364546646E-2</v>
      </c>
      <c r="Q3190">
        <v>1.7841998574323004E-2</v>
      </c>
      <c r="R3190" s="3">
        <v>2.65</v>
      </c>
      <c r="S3190">
        <v>1.21</v>
      </c>
      <c r="T3190">
        <v>1.087118720363911E-2</v>
      </c>
      <c r="U3190">
        <v>1.2645984966678903E-2</v>
      </c>
      <c r="V3190">
        <v>3.1827532118012591E-2</v>
      </c>
      <c r="W3190">
        <v>7.9543373076957025E-2</v>
      </c>
      <c r="X3190">
        <v>0.14666667666100608</v>
      </c>
      <c r="Y3190">
        <v>-0.15325042037733727</v>
      </c>
      <c r="Z3190">
        <v>1.3363415620355923E-2</v>
      </c>
      <c r="AA3190">
        <v>-2.9319707612064594E-2</v>
      </c>
      <c r="AB3190">
        <v>3.7990280295878698E-2</v>
      </c>
      <c r="AC3190">
        <v>9.8392901889401418E-2</v>
      </c>
      <c r="AD3190">
        <v>9.462641909392433E-2</v>
      </c>
      <c r="AE3190">
        <v>3.6925128411043673E-2</v>
      </c>
      <c r="AF3190" s="3">
        <v>2.57</v>
      </c>
      <c r="AG3190">
        <v>1.21</v>
      </c>
      <c r="AH3190">
        <v>-2.5192455591174223E-3</v>
      </c>
    </row>
    <row r="3191" spans="1:34" x14ac:dyDescent="0.3">
      <c r="A3191" s="1">
        <v>37491</v>
      </c>
      <c r="B3191">
        <v>3.3782698770184507</v>
      </c>
      <c r="C3191">
        <v>3.356616746590086</v>
      </c>
      <c r="D3191">
        <v>3.4193518684857205</v>
      </c>
      <c r="E3191">
        <v>3.5226943121900232</v>
      </c>
      <c r="F3191">
        <v>3.374379332147297</v>
      </c>
      <c r="G3191">
        <v>-2.2947486162925301E-2</v>
      </c>
      <c r="H3191">
        <v>1.2933220500563891E-2</v>
      </c>
      <c r="I3191">
        <v>3.484537449187286E-2</v>
      </c>
      <c r="J3191">
        <v>0.10932929604926578</v>
      </c>
      <c r="K3191">
        <v>-0.13781085221286205</v>
      </c>
      <c r="L3191">
        <v>-2.2943256111995325E-2</v>
      </c>
      <c r="M3191">
        <v>-7.3081933067244975E-3</v>
      </c>
      <c r="N3191">
        <v>-2.4155763879335712E-2</v>
      </c>
      <c r="O3191">
        <v>6.3816928014932106E-2</v>
      </c>
      <c r="P3191">
        <v>6.3444696482624074E-2</v>
      </c>
      <c r="Q3191">
        <v>4.6470119170046953E-2</v>
      </c>
      <c r="R3191" s="3">
        <v>2.6</v>
      </c>
      <c r="S3191">
        <v>1.1899999999999995</v>
      </c>
      <c r="T3191">
        <v>-3.2396936744767402E-3</v>
      </c>
      <c r="U3191">
        <v>1.3953763427037025E-2</v>
      </c>
      <c r="V3191">
        <v>3.4288469557188783E-2</v>
      </c>
      <c r="W3191">
        <v>6.1298734925406606E-2</v>
      </c>
      <c r="X3191">
        <v>0.18800924986683665</v>
      </c>
      <c r="Y3191">
        <v>-0.125914423372679</v>
      </c>
      <c r="Z3191">
        <v>1.3948790039595593E-2</v>
      </c>
      <c r="AA3191">
        <v>-1.377432246482968E-2</v>
      </c>
      <c r="AB3191">
        <v>-7.5993457253886731E-3</v>
      </c>
      <c r="AC3191">
        <v>7.8223974222825454E-2</v>
      </c>
      <c r="AD3191">
        <v>9.1814217364546646E-2</v>
      </c>
      <c r="AE3191">
        <v>1.7841998574323004E-2</v>
      </c>
      <c r="AF3191" s="3">
        <v>2.65</v>
      </c>
      <c r="AG3191">
        <v>1.21</v>
      </c>
      <c r="AH3191">
        <v>1.087118720363911E-2</v>
      </c>
    </row>
    <row r="3192" spans="1:34" x14ac:dyDescent="0.3">
      <c r="A3192" s="1">
        <v>37494</v>
      </c>
      <c r="B3192">
        <v>3.3975239762958465</v>
      </c>
      <c r="C3192">
        <v>3.3653702804368515</v>
      </c>
      <c r="D3192">
        <v>3.3978774309410946</v>
      </c>
      <c r="E3192">
        <v>3.5102880898130198</v>
      </c>
      <c r="F3192">
        <v>3.3807886554684101</v>
      </c>
      <c r="G3192">
        <v>7.5074076270515988E-3</v>
      </c>
      <c r="H3192">
        <v>-2.9178340261957203E-3</v>
      </c>
      <c r="I3192">
        <v>4.7693661270868049E-2</v>
      </c>
      <c r="J3192">
        <v>0.12247253097100863</v>
      </c>
      <c r="K3192">
        <v>-0.13597315828251944</v>
      </c>
      <c r="L3192">
        <v>7.5042334196009364E-3</v>
      </c>
      <c r="M3192">
        <v>2.2449569983086892E-2</v>
      </c>
      <c r="N3192">
        <v>-1.8945086242449616E-2</v>
      </c>
      <c r="O3192">
        <v>4.9712720741450944E-2</v>
      </c>
      <c r="P3192">
        <v>8.9622831560849381E-2</v>
      </c>
      <c r="Q3192">
        <v>0.10467768872791527</v>
      </c>
      <c r="R3192" s="3">
        <v>2.54</v>
      </c>
      <c r="S3192">
        <v>1.1899999999999995</v>
      </c>
      <c r="T3192">
        <v>2.7809965416736304E-4</v>
      </c>
      <c r="U3192">
        <v>-2.2947486162925301E-2</v>
      </c>
      <c r="V3192">
        <v>1.2933220500563891E-2</v>
      </c>
      <c r="W3192">
        <v>3.484537449187286E-2</v>
      </c>
      <c r="X3192">
        <v>0.10932929604926578</v>
      </c>
      <c r="Y3192">
        <v>-0.13781085221286205</v>
      </c>
      <c r="Z3192">
        <v>-2.2943256111995325E-2</v>
      </c>
      <c r="AA3192">
        <v>-7.3081933067244975E-3</v>
      </c>
      <c r="AB3192">
        <v>-2.4155763879335712E-2</v>
      </c>
      <c r="AC3192">
        <v>6.3816928014932106E-2</v>
      </c>
      <c r="AD3192">
        <v>6.3444696482624074E-2</v>
      </c>
      <c r="AE3192">
        <v>4.6470119170046953E-2</v>
      </c>
      <c r="AF3192" s="3">
        <v>2.6</v>
      </c>
      <c r="AG3192">
        <v>1.1899999999999995</v>
      </c>
      <c r="AH3192">
        <v>-3.2396936744767402E-3</v>
      </c>
    </row>
    <row r="3193" spans="1:34" x14ac:dyDescent="0.3">
      <c r="A3193" s="1">
        <v>37495</v>
      </c>
      <c r="B3193">
        <v>3.4048573424936426</v>
      </c>
      <c r="C3193">
        <v>3.3688544556531559</v>
      </c>
      <c r="D3193">
        <v>3.380512525527203</v>
      </c>
      <c r="E3193">
        <v>3.5027900441556863</v>
      </c>
      <c r="F3193">
        <v>3.3883915153745172</v>
      </c>
      <c r="G3193">
        <v>-1.394776086142091E-2</v>
      </c>
      <c r="H3193">
        <v>-2.7880910035786854E-3</v>
      </c>
      <c r="I3193">
        <v>5.5659406399988676E-2</v>
      </c>
      <c r="J3193">
        <v>9.1782040759821548E-2</v>
      </c>
      <c r="K3193">
        <v>-0.1600533863918816</v>
      </c>
      <c r="L3193">
        <v>-1.3944474621538916E-2</v>
      </c>
      <c r="M3193">
        <v>-1.5488177442799955E-2</v>
      </c>
      <c r="N3193">
        <v>-4.3440830843331835E-2</v>
      </c>
      <c r="O3193">
        <v>3.2789822822990811E-2</v>
      </c>
      <c r="P3193">
        <v>8.2763482746249117E-2</v>
      </c>
      <c r="Q3193">
        <v>9.7567321139378826E-2</v>
      </c>
      <c r="R3193" s="3">
        <v>2.61</v>
      </c>
      <c r="S3193">
        <v>1.1900000000000004</v>
      </c>
      <c r="T3193">
        <v>-1.0528865026924628E-2</v>
      </c>
      <c r="U3193">
        <v>7.5074076270515988E-3</v>
      </c>
      <c r="V3193">
        <v>-2.9178340261957203E-3</v>
      </c>
      <c r="W3193">
        <v>4.7693661270868049E-2</v>
      </c>
      <c r="X3193">
        <v>0.12247253097100863</v>
      </c>
      <c r="Y3193">
        <v>-0.13597315828251944</v>
      </c>
      <c r="Z3193">
        <v>7.5042334196009364E-3</v>
      </c>
      <c r="AA3193">
        <v>2.2449569983086892E-2</v>
      </c>
      <c r="AB3193">
        <v>-1.8945086242449616E-2</v>
      </c>
      <c r="AC3193">
        <v>4.9712720741450944E-2</v>
      </c>
      <c r="AD3193">
        <v>8.9622831560849381E-2</v>
      </c>
      <c r="AE3193">
        <v>0.10467768872791527</v>
      </c>
      <c r="AF3193" s="3">
        <v>2.54</v>
      </c>
      <c r="AG3193">
        <v>1.1899999999999995</v>
      </c>
      <c r="AH3193">
        <v>2.7809965416736304E-4</v>
      </c>
    </row>
    <row r="3194" spans="1:34" x14ac:dyDescent="0.3">
      <c r="A3194" s="1">
        <v>37496</v>
      </c>
      <c r="B3194">
        <v>3.5061578172986421</v>
      </c>
      <c r="C3194">
        <v>3.4020089706598049</v>
      </c>
      <c r="D3194">
        <v>3.3834359980380375</v>
      </c>
      <c r="E3194">
        <v>3.5055892128981654</v>
      </c>
      <c r="F3194">
        <v>3.3969823622719879</v>
      </c>
      <c r="G3194">
        <v>-1.8298228994526156E-2</v>
      </c>
      <c r="H3194">
        <v>-3.3732304964783744E-2</v>
      </c>
      <c r="I3194">
        <v>-1.9047728467711522E-3</v>
      </c>
      <c r="J3194">
        <v>2.0817228792452624E-2</v>
      </c>
      <c r="K3194">
        <v>-0.16619134815887193</v>
      </c>
      <c r="L3194">
        <v>-1.8300061413711433E-2</v>
      </c>
      <c r="M3194">
        <v>-1.7142277387776517E-2</v>
      </c>
      <c r="N3194">
        <v>-3.1263400619043757E-2</v>
      </c>
      <c r="O3194">
        <v>6.7268796768349404E-3</v>
      </c>
      <c r="P3194">
        <v>6.5244486574586258E-2</v>
      </c>
      <c r="Q3194">
        <v>9.0803764629834305E-2</v>
      </c>
      <c r="R3194" s="3">
        <v>2.5499999999999998</v>
      </c>
      <c r="S3194">
        <v>1.1799999999999997</v>
      </c>
      <c r="T3194">
        <v>3.8330341885819408E-3</v>
      </c>
      <c r="U3194">
        <v>-1.394776086142091E-2</v>
      </c>
      <c r="V3194">
        <v>-2.7880910035786854E-3</v>
      </c>
      <c r="W3194">
        <v>5.5659406399988676E-2</v>
      </c>
      <c r="X3194">
        <v>9.1782040759821548E-2</v>
      </c>
      <c r="Y3194">
        <v>-0.1600533863918816</v>
      </c>
      <c r="Z3194">
        <v>-1.3944474621538916E-2</v>
      </c>
      <c r="AA3194">
        <v>-1.5488177442799955E-2</v>
      </c>
      <c r="AB3194">
        <v>-4.3440830843331835E-2</v>
      </c>
      <c r="AC3194">
        <v>3.2789822822990811E-2</v>
      </c>
      <c r="AD3194">
        <v>8.2763482746249117E-2</v>
      </c>
      <c r="AE3194">
        <v>9.7567321139378826E-2</v>
      </c>
      <c r="AF3194" s="3">
        <v>2.61</v>
      </c>
      <c r="AG3194">
        <v>1.1900000000000004</v>
      </c>
      <c r="AH3194">
        <v>-1.0528865026924628E-2</v>
      </c>
    </row>
    <row r="3195" spans="1:34" x14ac:dyDescent="0.3">
      <c r="A3195" s="1">
        <v>37497</v>
      </c>
      <c r="B3195">
        <v>3.5166072331729832</v>
      </c>
      <c r="C3195">
        <v>3.4406832492559132</v>
      </c>
      <c r="D3195">
        <v>3.396895265130798</v>
      </c>
      <c r="E3195">
        <v>3.5080153247432277</v>
      </c>
      <c r="F3195">
        <v>3.4046413601141192</v>
      </c>
      <c r="G3195">
        <v>-7.6266431366711629E-5</v>
      </c>
      <c r="H3195">
        <v>-4.776233482318748E-2</v>
      </c>
      <c r="I3195">
        <v>-1.3473865265998697E-2</v>
      </c>
      <c r="J3195">
        <v>1.6500610563582541E-2</v>
      </c>
      <c r="K3195">
        <v>-0.15767774631048148</v>
      </c>
      <c r="L3195">
        <v>9.2065456662737688E-6</v>
      </c>
      <c r="M3195">
        <v>2.0259163028029548E-2</v>
      </c>
      <c r="N3195">
        <v>2.7700848738154704E-3</v>
      </c>
      <c r="O3195">
        <v>-4.8292608515732027E-3</v>
      </c>
      <c r="P3195">
        <v>5.5451304536214163E-2</v>
      </c>
      <c r="Q3195">
        <v>0.13491547589046116</v>
      </c>
      <c r="R3195" s="3">
        <v>2.48</v>
      </c>
      <c r="S3195">
        <v>1.1800000000000006</v>
      </c>
      <c r="T3195">
        <v>-5.5204818562692992E-3</v>
      </c>
      <c r="U3195">
        <v>-1.8298228994526156E-2</v>
      </c>
      <c r="V3195">
        <v>-3.3732304964783744E-2</v>
      </c>
      <c r="W3195">
        <v>-1.9047728467711522E-3</v>
      </c>
      <c r="X3195">
        <v>2.0817228792452624E-2</v>
      </c>
      <c r="Y3195">
        <v>-0.16619134815887193</v>
      </c>
      <c r="Z3195">
        <v>-1.8300061413711433E-2</v>
      </c>
      <c r="AA3195">
        <v>-1.7142277387776517E-2</v>
      </c>
      <c r="AB3195">
        <v>-3.1263400619043757E-2</v>
      </c>
      <c r="AC3195">
        <v>6.7268796768349404E-3</v>
      </c>
      <c r="AD3195">
        <v>6.5244486574586258E-2</v>
      </c>
      <c r="AE3195">
        <v>9.0803764629834305E-2</v>
      </c>
      <c r="AF3195" s="3">
        <v>2.5499999999999998</v>
      </c>
      <c r="AG3195">
        <v>1.1799999999999997</v>
      </c>
      <c r="AH3195">
        <v>3.8330341885819408E-3</v>
      </c>
    </row>
    <row r="3196" spans="1:34" x14ac:dyDescent="0.3">
      <c r="A3196" s="1">
        <v>37498</v>
      </c>
      <c r="B3196">
        <v>3.4855385300959063</v>
      </c>
      <c r="C3196">
        <v>3.4621369798714041</v>
      </c>
      <c r="D3196">
        <v>3.4093768632307451</v>
      </c>
      <c r="E3196">
        <v>3.5088728504920841</v>
      </c>
      <c r="F3196">
        <v>3.4117700562582032</v>
      </c>
      <c r="G3196">
        <v>-1.8867209924282591E-3</v>
      </c>
      <c r="H3196">
        <v>-2.6701569652690438E-2</v>
      </c>
      <c r="I3196">
        <v>-1.3768349152126547E-2</v>
      </c>
      <c r="J3196">
        <v>4.8695443903161717E-3</v>
      </c>
      <c r="K3196">
        <v>-0.15313183580713563</v>
      </c>
      <c r="L3196">
        <v>-1.8835584480427769E-3</v>
      </c>
      <c r="M3196">
        <v>2.0725396019725117E-3</v>
      </c>
      <c r="N3196">
        <v>1.215081778251248E-2</v>
      </c>
      <c r="O3196">
        <v>-1.2004946096823232E-2</v>
      </c>
      <c r="P3196">
        <v>7.0028604360483637E-2</v>
      </c>
      <c r="Q3196">
        <v>0.11778303565638337</v>
      </c>
      <c r="R3196" s="3">
        <v>2.4500000000000002</v>
      </c>
      <c r="S3196">
        <v>1.1799999999999997</v>
      </c>
      <c r="T3196">
        <v>2.0620496574581537E-3</v>
      </c>
      <c r="U3196">
        <v>-7.6266431366711629E-5</v>
      </c>
      <c r="V3196">
        <v>-4.776233482318748E-2</v>
      </c>
      <c r="W3196">
        <v>-1.3473865265998697E-2</v>
      </c>
      <c r="X3196">
        <v>1.6500610563582541E-2</v>
      </c>
      <c r="Y3196">
        <v>-0.15767774631048148</v>
      </c>
      <c r="Z3196">
        <v>9.2065456662737688E-6</v>
      </c>
      <c r="AA3196">
        <v>2.0259163028029548E-2</v>
      </c>
      <c r="AB3196">
        <v>2.7700848738154704E-3</v>
      </c>
      <c r="AC3196">
        <v>-4.8292608515732027E-3</v>
      </c>
      <c r="AD3196">
        <v>5.5451304536214163E-2</v>
      </c>
      <c r="AE3196">
        <v>0.13491547589046116</v>
      </c>
      <c r="AF3196" s="3">
        <v>2.48</v>
      </c>
      <c r="AG3196">
        <v>1.1800000000000006</v>
      </c>
      <c r="AH3196">
        <v>-5.5204818562692992E-3</v>
      </c>
    </row>
    <row r="3197" spans="1:34" x14ac:dyDescent="0.3">
      <c r="A3197" s="1">
        <v>37502</v>
      </c>
      <c r="B3197">
        <v>3.6881291727232322</v>
      </c>
      <c r="C3197">
        <v>3.5202580191568815</v>
      </c>
      <c r="D3197">
        <v>3.4428141497968658</v>
      </c>
      <c r="E3197">
        <v>3.512443919825222</v>
      </c>
      <c r="F3197">
        <v>3.4218057044070043</v>
      </c>
      <c r="G3197">
        <v>-4.2423408549346675E-2</v>
      </c>
      <c r="H3197">
        <v>-7.6632385829088712E-2</v>
      </c>
      <c r="I3197">
        <v>-7.9550219855284432E-2</v>
      </c>
      <c r="J3197">
        <v>-7.5340179816638653E-3</v>
      </c>
      <c r="K3197">
        <v>-0.19274140592752076</v>
      </c>
      <c r="L3197">
        <v>-4.2425610060602637E-2</v>
      </c>
      <c r="M3197">
        <v>-4.1929693138123891E-2</v>
      </c>
      <c r="N3197">
        <v>-5.2228445338698304E-2</v>
      </c>
      <c r="O3197">
        <v>-7.117353158114792E-2</v>
      </c>
      <c r="P3197">
        <v>4.8664227515402558E-2</v>
      </c>
      <c r="Q3197">
        <v>0.11908831321314706</v>
      </c>
      <c r="R3197" s="3">
        <v>2.34</v>
      </c>
      <c r="S3197">
        <v>1.17</v>
      </c>
      <c r="T3197">
        <v>-1.2057418117035645E-2</v>
      </c>
      <c r="U3197">
        <v>-1.8867209924282591E-3</v>
      </c>
      <c r="V3197">
        <v>-2.6701569652690438E-2</v>
      </c>
      <c r="W3197">
        <v>-1.3768349152126547E-2</v>
      </c>
      <c r="X3197">
        <v>4.8695443903161717E-3</v>
      </c>
      <c r="Y3197">
        <v>-0.15313183580713563</v>
      </c>
      <c r="Z3197">
        <v>-1.8835584480427769E-3</v>
      </c>
      <c r="AA3197">
        <v>2.0725396019725117E-3</v>
      </c>
      <c r="AB3197">
        <v>1.215081778251248E-2</v>
      </c>
      <c r="AC3197">
        <v>-1.2004946096823232E-2</v>
      </c>
      <c r="AD3197">
        <v>7.0028604360483637E-2</v>
      </c>
      <c r="AE3197">
        <v>0.11778303565638337</v>
      </c>
      <c r="AF3197" s="3">
        <v>2.4500000000000002</v>
      </c>
      <c r="AG3197">
        <v>1.1799999999999997</v>
      </c>
      <c r="AH3197">
        <v>2.0620496574581537E-3</v>
      </c>
    </row>
    <row r="3198" spans="1:34" x14ac:dyDescent="0.3">
      <c r="A3198" s="1">
        <v>37503</v>
      </c>
      <c r="B3198">
        <v>3.622739651609391</v>
      </c>
      <c r="C3198">
        <v>3.5638344809800309</v>
      </c>
      <c r="D3198">
        <v>3.4663444683165934</v>
      </c>
      <c r="E3198">
        <v>3.5079947976302859</v>
      </c>
      <c r="F3198">
        <v>3.4313209752916856</v>
      </c>
      <c r="G3198">
        <v>1.7365036499059627E-2</v>
      </c>
      <c r="H3198">
        <v>-4.5319588468608174E-2</v>
      </c>
      <c r="I3198">
        <v>-4.8107679472186859E-2</v>
      </c>
      <c r="J3198">
        <v>3.3183900909288688E-2</v>
      </c>
      <c r="K3198">
        <v>-0.17770304277377669</v>
      </c>
      <c r="L3198">
        <v>1.802966909042425E-2</v>
      </c>
      <c r="M3198">
        <v>1.7124927951086555E-2</v>
      </c>
      <c r="N3198">
        <v>-1.9615339944811794E-2</v>
      </c>
      <c r="O3198">
        <v>-6.3056170788143628E-2</v>
      </c>
      <c r="P3198">
        <v>5.1907859602017936E-2</v>
      </c>
      <c r="Q3198">
        <v>0.11060159714846618</v>
      </c>
      <c r="R3198" s="3">
        <v>2.33</v>
      </c>
      <c r="S3198">
        <v>1.1900000000000004</v>
      </c>
      <c r="T3198">
        <v>4.06677630524932E-3</v>
      </c>
      <c r="U3198">
        <v>-4.2423408549346675E-2</v>
      </c>
      <c r="V3198">
        <v>-7.6632385829088712E-2</v>
      </c>
      <c r="W3198">
        <v>-7.9550219855284432E-2</v>
      </c>
      <c r="X3198">
        <v>-7.5340179816638653E-3</v>
      </c>
      <c r="Y3198">
        <v>-0.19274140592752076</v>
      </c>
      <c r="Z3198">
        <v>-4.2425610060602637E-2</v>
      </c>
      <c r="AA3198">
        <v>-4.1929693138123891E-2</v>
      </c>
      <c r="AB3198">
        <v>-5.2228445338698304E-2</v>
      </c>
      <c r="AC3198">
        <v>-7.117353158114792E-2</v>
      </c>
      <c r="AD3198">
        <v>4.8664227515402558E-2</v>
      </c>
      <c r="AE3198">
        <v>0.11908831321314706</v>
      </c>
      <c r="AF3198" s="3">
        <v>2.34</v>
      </c>
      <c r="AG3198">
        <v>1.17</v>
      </c>
      <c r="AH3198">
        <v>-1.2057418117035645E-2</v>
      </c>
    </row>
    <row r="3199" spans="1:34" x14ac:dyDescent="0.3">
      <c r="A3199" s="1">
        <v>37504</v>
      </c>
      <c r="B3199">
        <v>3.6599654439492939</v>
      </c>
      <c r="C3199">
        <v>3.5945960063101614</v>
      </c>
      <c r="D3199">
        <v>3.4983024884849834</v>
      </c>
      <c r="E3199">
        <v>3.5012460137565453</v>
      </c>
      <c r="F3199">
        <v>3.4390257070401482</v>
      </c>
      <c r="G3199">
        <v>-1.6078877327469598E-2</v>
      </c>
      <c r="H3199">
        <v>-4.3100236801551617E-2</v>
      </c>
      <c r="I3199">
        <v>-7.683254176633536E-2</v>
      </c>
      <c r="J3199">
        <v>5.200296343309585E-2</v>
      </c>
      <c r="K3199">
        <v>-0.16867409303445058</v>
      </c>
      <c r="L3199">
        <v>-1.608413934805597E-2</v>
      </c>
      <c r="M3199">
        <v>2.4804765187037336E-2</v>
      </c>
      <c r="N3199">
        <v>2.2331702630002059E-2</v>
      </c>
      <c r="O3199">
        <v>-8.9316979890416981E-3</v>
      </c>
      <c r="P3199">
        <v>8.6446883607437019E-2</v>
      </c>
      <c r="Q3199">
        <v>0.14453522112781636</v>
      </c>
      <c r="R3199" s="3">
        <v>2.2999999999999998</v>
      </c>
      <c r="S3199">
        <v>1.1899999999999995</v>
      </c>
      <c r="T3199">
        <v>1.1319688030706487E-3</v>
      </c>
      <c r="U3199">
        <v>1.7365036499059627E-2</v>
      </c>
      <c r="V3199">
        <v>-4.5319588468608174E-2</v>
      </c>
      <c r="W3199">
        <v>-4.8107679472186859E-2</v>
      </c>
      <c r="X3199">
        <v>3.3183900909288688E-2</v>
      </c>
      <c r="Y3199">
        <v>-0.17770304277377669</v>
      </c>
      <c r="Z3199">
        <v>1.802966909042425E-2</v>
      </c>
      <c r="AA3199">
        <v>1.7124927951086555E-2</v>
      </c>
      <c r="AB3199">
        <v>-1.9615339944811794E-2</v>
      </c>
      <c r="AC3199">
        <v>-6.3056170788143628E-2</v>
      </c>
      <c r="AD3199">
        <v>5.1907859602017936E-2</v>
      </c>
      <c r="AE3199">
        <v>0.11060159714846618</v>
      </c>
      <c r="AF3199" s="3">
        <v>2.33</v>
      </c>
      <c r="AG3199">
        <v>1.1900000000000004</v>
      </c>
      <c r="AH3199">
        <v>4.06677630524932E-3</v>
      </c>
    </row>
    <row r="3200" spans="1:34" x14ac:dyDescent="0.3">
      <c r="A3200" s="1">
        <v>37505</v>
      </c>
      <c r="B3200">
        <v>3.5926438462331105</v>
      </c>
      <c r="C3200">
        <v>3.6098033289221867</v>
      </c>
      <c r="D3200">
        <v>3.5252432890890497</v>
      </c>
      <c r="E3200">
        <v>3.4946214772663668</v>
      </c>
      <c r="F3200">
        <v>3.4453769780234111</v>
      </c>
      <c r="G3200">
        <v>1.6660754120290555E-2</v>
      </c>
      <c r="H3200">
        <v>-2.636321624989435E-2</v>
      </c>
      <c r="I3200">
        <v>-7.412555107308183E-2</v>
      </c>
      <c r="J3200">
        <v>3.9184021504967248E-2</v>
      </c>
      <c r="K3200">
        <v>-0.15202294796973348</v>
      </c>
      <c r="L3200">
        <v>1.6656890856797446E-2</v>
      </c>
      <c r="M3200">
        <v>2.1506205220963803E-2</v>
      </c>
      <c r="N3200">
        <v>2.3578744822936315E-2</v>
      </c>
      <c r="O3200">
        <v>2.6348829696751785E-2</v>
      </c>
      <c r="P3200">
        <v>8.5998718675243779E-2</v>
      </c>
      <c r="Q3200">
        <v>0.15612267809991609</v>
      </c>
      <c r="R3200" s="3">
        <v>2.39</v>
      </c>
      <c r="S3200">
        <v>1.21</v>
      </c>
      <c r="T3200">
        <v>6.2030274084943215E-3</v>
      </c>
      <c r="U3200">
        <v>-1.6078877327469598E-2</v>
      </c>
      <c r="V3200">
        <v>-4.3100236801551617E-2</v>
      </c>
      <c r="W3200">
        <v>-7.683254176633536E-2</v>
      </c>
      <c r="X3200">
        <v>5.200296343309585E-2</v>
      </c>
      <c r="Y3200">
        <v>-0.16867409303445058</v>
      </c>
      <c r="Z3200">
        <v>-1.608413934805597E-2</v>
      </c>
      <c r="AA3200">
        <v>2.4804765187037336E-2</v>
      </c>
      <c r="AB3200">
        <v>2.2331702630002059E-2</v>
      </c>
      <c r="AC3200">
        <v>-8.9316979890416981E-3</v>
      </c>
      <c r="AD3200">
        <v>8.6446883607437019E-2</v>
      </c>
      <c r="AE3200">
        <v>0.14453522112781636</v>
      </c>
      <c r="AF3200" s="3">
        <v>2.2999999999999998</v>
      </c>
      <c r="AG3200">
        <v>1.1899999999999995</v>
      </c>
      <c r="AH3200">
        <v>1.1319688030706487E-3</v>
      </c>
    </row>
    <row r="3201" spans="1:34" x14ac:dyDescent="0.3">
      <c r="A3201" s="1">
        <v>37508</v>
      </c>
      <c r="B3201">
        <v>3.5959414584546674</v>
      </c>
      <c r="C3201">
        <v>3.6318839145939386</v>
      </c>
      <c r="D3201">
        <v>3.5470104472326711</v>
      </c>
      <c r="E3201">
        <v>3.4918636120358215</v>
      </c>
      <c r="F3201">
        <v>3.4526125715410596</v>
      </c>
      <c r="G3201">
        <v>1.00619699365323E-2</v>
      </c>
      <c r="H3201">
        <v>-1.4414525320933791E-2</v>
      </c>
      <c r="I3201">
        <v>-4.1116094973624229E-2</v>
      </c>
      <c r="J3201">
        <v>2.9433555367444519E-2</v>
      </c>
      <c r="K3201">
        <v>-0.15077194487352408</v>
      </c>
      <c r="L3201">
        <v>1.0064651650035117E-2</v>
      </c>
      <c r="M3201">
        <v>4.0444948965063787E-3</v>
      </c>
      <c r="N3201">
        <v>2.5550700117470182E-2</v>
      </c>
      <c r="O3201">
        <v>3.7701517899982662E-2</v>
      </c>
      <c r="P3201">
        <v>0.1150119040178299</v>
      </c>
      <c r="Q3201">
        <v>0.17769052063050594</v>
      </c>
      <c r="R3201" s="3">
        <v>2.36</v>
      </c>
      <c r="S3201">
        <v>1.21</v>
      </c>
      <c r="T3201">
        <v>2.43309122464197E-3</v>
      </c>
      <c r="U3201">
        <v>1.6660754120290555E-2</v>
      </c>
      <c r="V3201">
        <v>-2.636321624989435E-2</v>
      </c>
      <c r="W3201">
        <v>-7.412555107308183E-2</v>
      </c>
      <c r="X3201">
        <v>3.9184021504967248E-2</v>
      </c>
      <c r="Y3201">
        <v>-0.15202294796973348</v>
      </c>
      <c r="Z3201">
        <v>1.6656890856797446E-2</v>
      </c>
      <c r="AA3201">
        <v>2.1506205220963803E-2</v>
      </c>
      <c r="AB3201">
        <v>2.3578744822936315E-2</v>
      </c>
      <c r="AC3201">
        <v>2.6348829696751785E-2</v>
      </c>
      <c r="AD3201">
        <v>8.5998718675243779E-2</v>
      </c>
      <c r="AE3201">
        <v>0.15612267809991609</v>
      </c>
      <c r="AF3201" s="3">
        <v>2.39</v>
      </c>
      <c r="AG3201">
        <v>1.21</v>
      </c>
      <c r="AH3201">
        <v>6.2030274084943215E-3</v>
      </c>
    </row>
    <row r="3202" spans="1:34" x14ac:dyDescent="0.3">
      <c r="A3202" s="1">
        <v>37509</v>
      </c>
      <c r="B3202">
        <v>3.5576311675039825</v>
      </c>
      <c r="C3202">
        <v>3.6057843135500889</v>
      </c>
      <c r="D3202">
        <v>3.5630211663534852</v>
      </c>
      <c r="E3202">
        <v>3.4902721266390433</v>
      </c>
      <c r="F3202">
        <v>3.4582630684264739</v>
      </c>
      <c r="G3202">
        <v>7.3046988603273633E-3</v>
      </c>
      <c r="H3202">
        <v>3.5313582088740247E-2</v>
      </c>
      <c r="I3202">
        <v>-4.1318803740348464E-2</v>
      </c>
      <c r="J3202">
        <v>4.5398526491844393E-3</v>
      </c>
      <c r="K3202">
        <v>-0.12350554329731089</v>
      </c>
      <c r="L3202">
        <v>7.3017295464925525E-3</v>
      </c>
      <c r="M3202">
        <v>0</v>
      </c>
      <c r="N3202">
        <v>6.7480393255594073E-2</v>
      </c>
      <c r="O3202">
        <v>1.5251947916895769E-2</v>
      </c>
      <c r="P3202">
        <v>0.10861729881608362</v>
      </c>
      <c r="Q3202">
        <v>0.18171629096290731</v>
      </c>
      <c r="R3202" s="3">
        <v>2.3199999999999998</v>
      </c>
      <c r="S3202">
        <v>1.1999999999999993</v>
      </c>
      <c r="T3202">
        <v>4.5694115967753746E-3</v>
      </c>
      <c r="U3202">
        <v>1.00619699365323E-2</v>
      </c>
      <c r="V3202">
        <v>-1.4414525320933791E-2</v>
      </c>
      <c r="W3202">
        <v>-4.1116094973624229E-2</v>
      </c>
      <c r="X3202">
        <v>2.9433555367444519E-2</v>
      </c>
      <c r="Y3202">
        <v>-0.15077194487352408</v>
      </c>
      <c r="Z3202">
        <v>1.0064651650035117E-2</v>
      </c>
      <c r="AA3202">
        <v>4.0444948965063787E-3</v>
      </c>
      <c r="AB3202">
        <v>2.5550700117470182E-2</v>
      </c>
      <c r="AC3202">
        <v>3.7701517899982662E-2</v>
      </c>
      <c r="AD3202">
        <v>0.1150119040178299</v>
      </c>
      <c r="AE3202">
        <v>0.17769052063050594</v>
      </c>
      <c r="AF3202" s="3">
        <v>2.36</v>
      </c>
      <c r="AG3202">
        <v>1.21</v>
      </c>
      <c r="AH3202">
        <v>2.43309122464197E-3</v>
      </c>
    </row>
    <row r="3203" spans="1:34" x14ac:dyDescent="0.3">
      <c r="A3203" s="1">
        <v>37510</v>
      </c>
      <c r="B3203">
        <v>3.5499047018233476</v>
      </c>
      <c r="C3203">
        <v>3.5912173235928804</v>
      </c>
      <c r="D3203">
        <v>3.5775259022864558</v>
      </c>
      <c r="E3203">
        <v>3.4895981375686933</v>
      </c>
      <c r="F3203">
        <v>3.4642097175063427</v>
      </c>
      <c r="G3203">
        <v>-1.4293332184944774E-4</v>
      </c>
      <c r="H3203">
        <v>1.7805612267831172E-2</v>
      </c>
      <c r="I3203">
        <v>-2.7513976200777002E-2</v>
      </c>
      <c r="J3203">
        <v>8.910450567265471E-4</v>
      </c>
      <c r="K3203">
        <v>-0.12207312183860619</v>
      </c>
      <c r="L3203">
        <v>-1.4331112035392835E-4</v>
      </c>
      <c r="M3203">
        <v>1.3445380176784205E-3</v>
      </c>
      <c r="N3203">
        <v>5.1700003322185939E-2</v>
      </c>
      <c r="O3203">
        <v>3.2084663377374145E-2</v>
      </c>
      <c r="P3203">
        <v>0.10286298393259319</v>
      </c>
      <c r="Q3203">
        <v>0.18467568601298545</v>
      </c>
      <c r="R3203" s="3">
        <v>2.38</v>
      </c>
      <c r="S3203">
        <v>1.25</v>
      </c>
      <c r="T3203">
        <v>6.5107196644831333E-4</v>
      </c>
      <c r="U3203">
        <v>7.3046988603273633E-3</v>
      </c>
      <c r="V3203">
        <v>3.5313582088740247E-2</v>
      </c>
      <c r="W3203">
        <v>-4.1318803740348464E-2</v>
      </c>
      <c r="X3203">
        <v>4.5398526491844393E-3</v>
      </c>
      <c r="Y3203">
        <v>-0.12350554329731089</v>
      </c>
      <c r="Z3203">
        <v>7.3017295464925525E-3</v>
      </c>
      <c r="AA3203">
        <v>0</v>
      </c>
      <c r="AB3203">
        <v>6.7480393255594073E-2</v>
      </c>
      <c r="AC3203">
        <v>1.5251947916895769E-2</v>
      </c>
      <c r="AD3203">
        <v>0.10861729881608362</v>
      </c>
      <c r="AE3203">
        <v>0.18171629096290731</v>
      </c>
      <c r="AF3203" s="3">
        <v>2.3199999999999998</v>
      </c>
      <c r="AG3203">
        <v>1.1999999999999993</v>
      </c>
      <c r="AH3203">
        <v>4.5694115967753746E-3</v>
      </c>
    </row>
    <row r="3204" spans="1:34" x14ac:dyDescent="0.3">
      <c r="A3204" s="1">
        <v>37511</v>
      </c>
      <c r="B3204">
        <v>3.6243409329763652</v>
      </c>
      <c r="C3204">
        <v>3.5840924213982945</v>
      </c>
      <c r="D3204">
        <v>3.5893442138542282</v>
      </c>
      <c r="E3204">
        <v>3.4901468912611602</v>
      </c>
      <c r="F3204">
        <v>3.4711494502161435</v>
      </c>
      <c r="G3204">
        <v>-2.5096509638683706E-2</v>
      </c>
      <c r="H3204">
        <v>8.7879799566170647E-3</v>
      </c>
      <c r="I3204">
        <v>-3.4312256844934552E-2</v>
      </c>
      <c r="J3204">
        <v>-1.886458543001357E-2</v>
      </c>
      <c r="K3204">
        <v>-0.1502887583192436</v>
      </c>
      <c r="L3204">
        <v>-2.5096056182610127E-2</v>
      </c>
      <c r="M3204">
        <v>-3.1391182073576385E-2</v>
      </c>
      <c r="N3204">
        <v>-4.4959439384277822E-3</v>
      </c>
      <c r="O3204">
        <v>1.7835758691574277E-2</v>
      </c>
      <c r="P3204">
        <v>3.491802460244875E-2</v>
      </c>
      <c r="Q3204">
        <v>0.17204524994002757</v>
      </c>
      <c r="R3204" s="3">
        <v>2.29</v>
      </c>
      <c r="S3204">
        <v>1.2399999999999993</v>
      </c>
      <c r="T3204">
        <v>-4.3796370615867275E-3</v>
      </c>
      <c r="U3204">
        <v>-1.4293332184944774E-4</v>
      </c>
      <c r="V3204">
        <v>1.7805612267831172E-2</v>
      </c>
      <c r="W3204">
        <v>-2.7513976200777002E-2</v>
      </c>
      <c r="X3204">
        <v>8.910450567265471E-4</v>
      </c>
      <c r="Y3204">
        <v>-0.12207312183860619</v>
      </c>
      <c r="Z3204">
        <v>-1.4331112035392835E-4</v>
      </c>
      <c r="AA3204">
        <v>1.3445380176784205E-3</v>
      </c>
      <c r="AB3204">
        <v>5.1700003322185939E-2</v>
      </c>
      <c r="AC3204">
        <v>3.2084663377374145E-2</v>
      </c>
      <c r="AD3204">
        <v>0.10286298393259319</v>
      </c>
      <c r="AE3204">
        <v>0.18467568601298545</v>
      </c>
      <c r="AF3204" s="3">
        <v>2.38</v>
      </c>
      <c r="AG3204">
        <v>1.25</v>
      </c>
      <c r="AH3204">
        <v>6.5107196644831333E-4</v>
      </c>
    </row>
    <row r="3205" spans="1:34" x14ac:dyDescent="0.3">
      <c r="A3205" s="1">
        <v>37512</v>
      </c>
      <c r="B3205">
        <v>3.5785063966325659</v>
      </c>
      <c r="C3205">
        <v>3.5812649314781853</v>
      </c>
      <c r="D3205">
        <v>3.5955341302001855</v>
      </c>
      <c r="E3205">
        <v>3.4901468912611602</v>
      </c>
      <c r="F3205">
        <v>3.4769354529541996</v>
      </c>
      <c r="G3205">
        <v>3.26444524218239E-3</v>
      </c>
      <c r="H3205">
        <v>-4.6083289214911005E-3</v>
      </c>
      <c r="I3205">
        <v>-3.0971545171385451E-2</v>
      </c>
      <c r="J3205">
        <v>6.3133658027103579E-3</v>
      </c>
      <c r="K3205">
        <v>-0.13025567221758116</v>
      </c>
      <c r="L3205">
        <v>3.2638777932003649E-3</v>
      </c>
      <c r="M3205">
        <v>3.2733914735871839E-2</v>
      </c>
      <c r="N3205">
        <v>6.7317655764802531E-3</v>
      </c>
      <c r="O3205">
        <v>3.0310510399416568E-2</v>
      </c>
      <c r="P3205">
        <v>6.621721886266041E-2</v>
      </c>
      <c r="Q3205">
        <v>0.21180253583099562</v>
      </c>
      <c r="R3205" s="3">
        <v>2.23</v>
      </c>
      <c r="S3205">
        <v>1.21</v>
      </c>
      <c r="T3205">
        <v>9.3879947759596405E-3</v>
      </c>
      <c r="U3205">
        <v>-2.5096509638683706E-2</v>
      </c>
      <c r="V3205">
        <v>8.7879799566170647E-3</v>
      </c>
      <c r="W3205">
        <v>-3.4312256844934552E-2</v>
      </c>
      <c r="X3205">
        <v>-1.886458543001357E-2</v>
      </c>
      <c r="Y3205">
        <v>-0.1502887583192436</v>
      </c>
      <c r="Z3205">
        <v>-2.5096056182610127E-2</v>
      </c>
      <c r="AA3205">
        <v>-3.1391182073576385E-2</v>
      </c>
      <c r="AB3205">
        <v>-4.4959439384277822E-3</v>
      </c>
      <c r="AC3205">
        <v>1.7835758691574277E-2</v>
      </c>
      <c r="AD3205">
        <v>3.491802460244875E-2</v>
      </c>
      <c r="AE3205">
        <v>0.17204524994002757</v>
      </c>
      <c r="AF3205" s="3">
        <v>2.29</v>
      </c>
      <c r="AG3205">
        <v>1.2399999999999993</v>
      </c>
      <c r="AH3205">
        <v>-4.3796370615867275E-3</v>
      </c>
    </row>
    <row r="3206" spans="1:34" x14ac:dyDescent="0.3">
      <c r="A3206" s="1">
        <v>37515</v>
      </c>
      <c r="B3206">
        <v>3.6038660797869797</v>
      </c>
      <c r="C3206">
        <v>3.582849855744648</v>
      </c>
      <c r="D3206">
        <v>3.6073668851692937</v>
      </c>
      <c r="E3206">
        <v>3.4959170270610098</v>
      </c>
      <c r="F3206">
        <v>3.4832927514343268</v>
      </c>
      <c r="G3206">
        <v>1.4486978293266617E-3</v>
      </c>
      <c r="H3206">
        <v>-1.3221601028696739E-2</v>
      </c>
      <c r="I3206">
        <v>-2.763612634963053E-2</v>
      </c>
      <c r="J3206">
        <v>-3.1503886620196653E-2</v>
      </c>
      <c r="K3206">
        <v>-0.13535612113844131</v>
      </c>
      <c r="L3206">
        <v>1.5083610994537366E-3</v>
      </c>
      <c r="M3206">
        <v>-4.7074733872496388E-3</v>
      </c>
      <c r="N3206">
        <v>-2.0202027072757645E-3</v>
      </c>
      <c r="O3206">
        <v>2.3530497410194418E-2</v>
      </c>
      <c r="P3206">
        <v>5.2589079717031417E-2</v>
      </c>
      <c r="Q3206">
        <v>0.18576529563741184</v>
      </c>
      <c r="R3206" s="3">
        <v>2.19</v>
      </c>
      <c r="S3206">
        <v>1.2400000000000002</v>
      </c>
      <c r="T3206">
        <v>2.5870845067919035E-3</v>
      </c>
      <c r="U3206">
        <v>3.26444524218239E-3</v>
      </c>
      <c r="V3206">
        <v>-4.6083289214911005E-3</v>
      </c>
      <c r="W3206">
        <v>-3.0971545171385451E-2</v>
      </c>
      <c r="X3206">
        <v>6.3133658027103579E-3</v>
      </c>
      <c r="Y3206">
        <v>-0.13025567221758116</v>
      </c>
      <c r="Z3206">
        <v>3.2638777932003649E-3</v>
      </c>
      <c r="AA3206">
        <v>3.2733914735871839E-2</v>
      </c>
      <c r="AB3206">
        <v>6.7317655764802531E-3</v>
      </c>
      <c r="AC3206">
        <v>3.0310510399416568E-2</v>
      </c>
      <c r="AD3206">
        <v>6.621721886266041E-2</v>
      </c>
      <c r="AE3206">
        <v>0.21180253583099562</v>
      </c>
      <c r="AF3206" s="3">
        <v>2.23</v>
      </c>
      <c r="AG3206">
        <v>1.21</v>
      </c>
      <c r="AH3206">
        <v>9.3879947759596405E-3</v>
      </c>
    </row>
    <row r="3207" spans="1:34" x14ac:dyDescent="0.3">
      <c r="A3207" s="1">
        <v>37516</v>
      </c>
      <c r="B3207">
        <v>3.6378492830011573</v>
      </c>
      <c r="C3207">
        <v>3.5988934788440829</v>
      </c>
      <c r="D3207">
        <v>3.6023388961970868</v>
      </c>
      <c r="E3207">
        <v>3.5075458780044539</v>
      </c>
      <c r="F3207">
        <v>3.4896287177670899</v>
      </c>
      <c r="G3207">
        <v>-1.9925628912863758E-2</v>
      </c>
      <c r="H3207">
        <v>-4.045192880188786E-2</v>
      </c>
      <c r="I3207">
        <v>-5.1383467131476124E-3</v>
      </c>
      <c r="J3207">
        <v>-6.2922341520921243E-2</v>
      </c>
      <c r="K3207">
        <v>-0.14473884564491168</v>
      </c>
      <c r="L3207">
        <v>-1.9929437988846388E-2</v>
      </c>
      <c r="M3207">
        <v>-2.0085781637412037E-2</v>
      </c>
      <c r="N3207">
        <v>-2.2105984344687801E-2</v>
      </c>
      <c r="O3207">
        <v>4.5374408910906272E-2</v>
      </c>
      <c r="P3207">
        <v>6.8799452318168974E-4</v>
      </c>
      <c r="Q3207">
        <v>0.12589702061284935</v>
      </c>
      <c r="R3207" s="3">
        <v>2.17</v>
      </c>
      <c r="S3207">
        <v>1.25</v>
      </c>
      <c r="T3207">
        <v>-3.8831409740875955E-3</v>
      </c>
      <c r="U3207">
        <v>1.4486978293266617E-3</v>
      </c>
      <c r="V3207">
        <v>-1.3221601028696739E-2</v>
      </c>
      <c r="W3207">
        <v>-2.763612634963053E-2</v>
      </c>
      <c r="X3207">
        <v>-3.1503886620196653E-2</v>
      </c>
      <c r="Y3207">
        <v>-0.13535612113844131</v>
      </c>
      <c r="Z3207">
        <v>1.5083610994537366E-3</v>
      </c>
      <c r="AA3207">
        <v>-4.7074733872496388E-3</v>
      </c>
      <c r="AB3207">
        <v>-2.0202027072757645E-3</v>
      </c>
      <c r="AC3207">
        <v>2.3530497410194418E-2</v>
      </c>
      <c r="AD3207">
        <v>5.2589079717031417E-2</v>
      </c>
      <c r="AE3207">
        <v>0.18576529563741184</v>
      </c>
      <c r="AF3207" s="3">
        <v>2.19</v>
      </c>
      <c r="AG3207">
        <v>1.2400000000000002</v>
      </c>
      <c r="AH3207">
        <v>2.5870845067919035E-3</v>
      </c>
    </row>
    <row r="3208" spans="1:34" x14ac:dyDescent="0.3">
      <c r="A3208" s="1">
        <v>37517</v>
      </c>
      <c r="B3208">
        <v>3.624874124138024</v>
      </c>
      <c r="C3208">
        <v>3.6138873633070183</v>
      </c>
      <c r="D3208">
        <v>3.6025523434499496</v>
      </c>
      <c r="E3208">
        <v>3.519552767779071</v>
      </c>
      <c r="F3208">
        <v>3.4952092818928797</v>
      </c>
      <c r="G3208">
        <v>-4.6586964199226699E-3</v>
      </c>
      <c r="H3208">
        <v>-4.4967691899961082E-2</v>
      </c>
      <c r="I3208">
        <v>-2.716207963212991E-2</v>
      </c>
      <c r="J3208">
        <v>-6.5988800834543504E-2</v>
      </c>
      <c r="K3208">
        <v>-0.14712665063212338</v>
      </c>
      <c r="L3208">
        <v>-4.6588454414671077E-3</v>
      </c>
      <c r="M3208">
        <v>1.3661414655817161E-2</v>
      </c>
      <c r="N3208">
        <v>-9.7891077065490606E-3</v>
      </c>
      <c r="O3208">
        <v>4.1910895615636878E-2</v>
      </c>
      <c r="P3208">
        <v>5.1011843317763095E-3</v>
      </c>
      <c r="Q3208">
        <v>0.12792588843283781</v>
      </c>
      <c r="R3208" s="3">
        <v>2.1800000000000002</v>
      </c>
      <c r="S3208">
        <v>1.2400000000000002</v>
      </c>
      <c r="T3208">
        <v>-3.712301247077221E-3</v>
      </c>
      <c r="U3208">
        <v>-1.9925628912863758E-2</v>
      </c>
      <c r="V3208">
        <v>-4.045192880188786E-2</v>
      </c>
      <c r="W3208">
        <v>-5.1383467131476124E-3</v>
      </c>
      <c r="X3208">
        <v>-6.2922341520921243E-2</v>
      </c>
      <c r="Y3208">
        <v>-0.14473884564491168</v>
      </c>
      <c r="Z3208">
        <v>-1.9929437988846388E-2</v>
      </c>
      <c r="AA3208">
        <v>-2.0085781637412037E-2</v>
      </c>
      <c r="AB3208">
        <v>-2.2105984344687801E-2</v>
      </c>
      <c r="AC3208">
        <v>4.5374408910906272E-2</v>
      </c>
      <c r="AD3208">
        <v>6.8799452318168974E-4</v>
      </c>
      <c r="AE3208">
        <v>0.12589702061284935</v>
      </c>
      <c r="AF3208" s="3">
        <v>2.17</v>
      </c>
      <c r="AG3208">
        <v>1.25</v>
      </c>
      <c r="AH3208">
        <v>-3.8831409740875955E-3</v>
      </c>
    </row>
    <row r="3209" spans="1:34" x14ac:dyDescent="0.3">
      <c r="A3209" s="1">
        <v>37518</v>
      </c>
      <c r="B3209">
        <v>3.7049988359938197</v>
      </c>
      <c r="C3209">
        <v>3.6300189439105095</v>
      </c>
      <c r="D3209">
        <v>3.6070556826544014</v>
      </c>
      <c r="E3209">
        <v>3.5355183372759713</v>
      </c>
      <c r="F3209">
        <v>3.5027945500342206</v>
      </c>
      <c r="G3209">
        <v>-3.0525846634095188E-2</v>
      </c>
      <c r="H3209">
        <v>-5.0397028895372564E-2</v>
      </c>
      <c r="I3209">
        <v>-4.16090489387555E-2</v>
      </c>
      <c r="J3209">
        <v>-0.1198731096224499</v>
      </c>
      <c r="K3209">
        <v>-0.20594001936999984</v>
      </c>
      <c r="L3209">
        <v>-3.0520227459522431E-2</v>
      </c>
      <c r="M3209">
        <v>6.7819602463847772E-4</v>
      </c>
      <c r="N3209">
        <v>2.2280270391665802E-2</v>
      </c>
      <c r="O3209">
        <v>1.778432645323802E-2</v>
      </c>
      <c r="P3209">
        <v>-1.1459511989786009E-2</v>
      </c>
      <c r="Q3209">
        <v>0.12283816419713744</v>
      </c>
      <c r="R3209" s="3">
        <v>2.14</v>
      </c>
      <c r="S3209">
        <v>1.2299999999999995</v>
      </c>
      <c r="T3209">
        <v>-6.6234674719787279E-3</v>
      </c>
      <c r="U3209">
        <v>-4.6586964199226699E-3</v>
      </c>
      <c r="V3209">
        <v>-4.4967691899961082E-2</v>
      </c>
      <c r="W3209">
        <v>-2.716207963212991E-2</v>
      </c>
      <c r="X3209">
        <v>-6.5988800834543504E-2</v>
      </c>
      <c r="Y3209">
        <v>-0.14712665063212338</v>
      </c>
      <c r="Z3209">
        <v>-4.6588454414671077E-3</v>
      </c>
      <c r="AA3209">
        <v>1.3661414655817161E-2</v>
      </c>
      <c r="AB3209">
        <v>-9.7891077065490606E-3</v>
      </c>
      <c r="AC3209">
        <v>4.1910895615636878E-2</v>
      </c>
      <c r="AD3209">
        <v>5.1011843317763095E-3</v>
      </c>
      <c r="AE3209">
        <v>0.12792588843283781</v>
      </c>
      <c r="AF3209" s="3">
        <v>2.1800000000000002</v>
      </c>
      <c r="AG3209">
        <v>1.2400000000000002</v>
      </c>
      <c r="AH3209">
        <v>-3.712301247077221E-3</v>
      </c>
    </row>
    <row r="3210" spans="1:34" x14ac:dyDescent="0.3">
      <c r="A3210" s="1">
        <v>37519</v>
      </c>
      <c r="B3210">
        <v>3.6630486940794147</v>
      </c>
      <c r="C3210">
        <v>3.6469274033998795</v>
      </c>
      <c r="D3210">
        <v>3.6140961674390319</v>
      </c>
      <c r="E3210">
        <v>3.5480461658063032</v>
      </c>
      <c r="F3210">
        <v>3.5099921944717707</v>
      </c>
      <c r="G3210">
        <v>2.4515766908042025E-3</v>
      </c>
      <c r="H3210">
        <v>-5.1209897446750752E-2</v>
      </c>
      <c r="I3210">
        <v>-5.5818226368241852E-2</v>
      </c>
      <c r="J3210">
        <v>-0.10334402904760775</v>
      </c>
      <c r="K3210">
        <v>-0.20442414459620029</v>
      </c>
      <c r="L3210">
        <v>2.4513191057256023E-3</v>
      </c>
      <c r="M3210">
        <v>3.7218787677257836E-3</v>
      </c>
      <c r="N3210">
        <v>-6.7317655764802531E-3</v>
      </c>
      <c r="O3210">
        <v>0</v>
      </c>
      <c r="P3210">
        <v>-1.6745200380142489E-2</v>
      </c>
      <c r="Q3210">
        <v>0.15218256267947172</v>
      </c>
      <c r="R3210" s="3">
        <v>2.14</v>
      </c>
      <c r="S3210">
        <v>1.2699999999999996</v>
      </c>
      <c r="T3210">
        <v>4.8552849816116961E-3</v>
      </c>
      <c r="U3210">
        <v>-3.0525846634095188E-2</v>
      </c>
      <c r="V3210">
        <v>-5.0397028895372564E-2</v>
      </c>
      <c r="W3210">
        <v>-4.16090489387555E-2</v>
      </c>
      <c r="X3210">
        <v>-0.1198731096224499</v>
      </c>
      <c r="Y3210">
        <v>-0.20594001936999984</v>
      </c>
      <c r="Z3210">
        <v>-3.0520227459522431E-2</v>
      </c>
      <c r="AA3210">
        <v>6.7819602463847772E-4</v>
      </c>
      <c r="AB3210">
        <v>2.2280270391665802E-2</v>
      </c>
      <c r="AC3210">
        <v>1.778432645323802E-2</v>
      </c>
      <c r="AD3210">
        <v>-1.1459511989786009E-2</v>
      </c>
      <c r="AE3210">
        <v>0.12283816419713744</v>
      </c>
      <c r="AF3210" s="3">
        <v>2.14</v>
      </c>
      <c r="AG3210">
        <v>1.2299999999999995</v>
      </c>
      <c r="AH3210">
        <v>-6.6234674719787279E-3</v>
      </c>
    </row>
    <row r="3211" spans="1:34" x14ac:dyDescent="0.3">
      <c r="A3211" s="1">
        <v>37522</v>
      </c>
      <c r="B3211">
        <v>3.6808472824166723</v>
      </c>
      <c r="C3211">
        <v>3.6623236439258173</v>
      </c>
      <c r="D3211">
        <v>3.6225867498352331</v>
      </c>
      <c r="E3211">
        <v>3.5635217130859065</v>
      </c>
      <c r="F3211">
        <v>3.5163625840281338</v>
      </c>
      <c r="G3211">
        <v>-1.39244339260296E-2</v>
      </c>
      <c r="H3211">
        <v>-6.6583029202107014E-2</v>
      </c>
      <c r="I3211">
        <v>-7.9804630230803753E-2</v>
      </c>
      <c r="J3211">
        <v>-0.12991444794031626</v>
      </c>
      <c r="K3211">
        <v>-0.20167447689212192</v>
      </c>
      <c r="L3211">
        <v>-1.5637715645226535E-2</v>
      </c>
      <c r="M3211">
        <v>3.6476192339230717E-2</v>
      </c>
      <c r="N3211">
        <v>3.4451900150000103E-2</v>
      </c>
      <c r="O3211">
        <v>3.2431697442724339E-2</v>
      </c>
      <c r="P3211">
        <v>4.9050699571152823E-2</v>
      </c>
      <c r="Q3211">
        <v>0.19338875989569804</v>
      </c>
      <c r="R3211" s="3">
        <v>2.0499999999999998</v>
      </c>
      <c r="S3211">
        <v>1.2599999999999998</v>
      </c>
      <c r="T3211">
        <v>4.1827453276548354E-3</v>
      </c>
      <c r="U3211">
        <v>2.4515766908042025E-3</v>
      </c>
      <c r="V3211">
        <v>-5.1209897446750752E-2</v>
      </c>
      <c r="W3211">
        <v>-5.5818226368241852E-2</v>
      </c>
      <c r="X3211">
        <v>-0.10334402904760775</v>
      </c>
      <c r="Y3211">
        <v>-0.20442414459620029</v>
      </c>
      <c r="Z3211">
        <v>2.4513191057256023E-3</v>
      </c>
      <c r="AA3211">
        <v>3.7218787677257836E-3</v>
      </c>
      <c r="AB3211">
        <v>-6.7317655764802531E-3</v>
      </c>
      <c r="AC3211">
        <v>0</v>
      </c>
      <c r="AD3211">
        <v>-1.6745200380142489E-2</v>
      </c>
      <c r="AE3211">
        <v>0.15218256267947172</v>
      </c>
      <c r="AF3211" s="3">
        <v>2.14</v>
      </c>
      <c r="AG3211">
        <v>1.2699999999999996</v>
      </c>
      <c r="AH3211">
        <v>4.8552849816116961E-3</v>
      </c>
    </row>
    <row r="3212" spans="1:34" x14ac:dyDescent="0.3">
      <c r="A3212" s="1">
        <v>37523</v>
      </c>
      <c r="B3212">
        <v>3.7017956793804827</v>
      </c>
      <c r="C3212">
        <v>3.6751129232016821</v>
      </c>
      <c r="D3212">
        <v>3.6370032010228828</v>
      </c>
      <c r="E3212">
        <v>3.580728978503545</v>
      </c>
      <c r="F3212">
        <v>3.5222464811800482</v>
      </c>
      <c r="G3212">
        <v>-1.7435513884602294E-2</v>
      </c>
      <c r="H3212">
        <v>-6.409291417384555E-2</v>
      </c>
      <c r="I3212">
        <v>-0.10454484297573341</v>
      </c>
      <c r="J3212">
        <v>-0.16130372525195558</v>
      </c>
      <c r="K3212">
        <v>-0.20558746796353145</v>
      </c>
      <c r="L3212">
        <v>-1.744356596588581E-2</v>
      </c>
      <c r="M3212">
        <v>1.9518548812196279E-3</v>
      </c>
      <c r="N3212">
        <v>5.6489536668631768E-2</v>
      </c>
      <c r="O3212">
        <v>3.4383552323943967E-2</v>
      </c>
      <c r="P3212">
        <v>6.4776876917202131E-2</v>
      </c>
      <c r="Q3212">
        <v>0.18668595808055777</v>
      </c>
      <c r="R3212" s="3">
        <v>2.04</v>
      </c>
      <c r="S3212">
        <v>1.2999999999999998</v>
      </c>
      <c r="T3212">
        <v>-2.8795709833095984E-3</v>
      </c>
      <c r="U3212">
        <v>-1.39244339260296E-2</v>
      </c>
      <c r="V3212">
        <v>-6.6583029202107014E-2</v>
      </c>
      <c r="W3212">
        <v>-7.9804630230803753E-2</v>
      </c>
      <c r="X3212">
        <v>-0.12991444794031626</v>
      </c>
      <c r="Y3212">
        <v>-0.20167447689212192</v>
      </c>
      <c r="Z3212">
        <v>-1.5637715645226535E-2</v>
      </c>
      <c r="AA3212">
        <v>3.6476192339230717E-2</v>
      </c>
      <c r="AB3212">
        <v>3.4451900150000103E-2</v>
      </c>
      <c r="AC3212">
        <v>3.2431697442724339E-2</v>
      </c>
      <c r="AD3212">
        <v>4.9050699571152823E-2</v>
      </c>
      <c r="AE3212">
        <v>0.19338875989569804</v>
      </c>
      <c r="AF3212" s="3">
        <v>2.0499999999999998</v>
      </c>
      <c r="AG3212">
        <v>1.2599999999999998</v>
      </c>
      <c r="AH3212">
        <v>4.1827453276548354E-3</v>
      </c>
    </row>
    <row r="3213" spans="1:34" x14ac:dyDescent="0.3">
      <c r="A3213" s="1">
        <v>37524</v>
      </c>
      <c r="B3213">
        <v>3.6197972929264925</v>
      </c>
      <c r="C3213">
        <v>3.6740975569593766</v>
      </c>
      <c r="D3213">
        <v>3.6439924601331972</v>
      </c>
      <c r="E3213">
        <v>3.5917074974084566</v>
      </c>
      <c r="F3213">
        <v>3.5270264506685454</v>
      </c>
      <c r="G3213">
        <v>2.4558936462421244E-2</v>
      </c>
      <c r="H3213">
        <v>-3.4875281291501636E-2</v>
      </c>
      <c r="I3213">
        <v>-7.9842973191462718E-2</v>
      </c>
      <c r="J3213">
        <v>-0.11379730262660903</v>
      </c>
      <c r="K3213">
        <v>-0.16383883073847372</v>
      </c>
      <c r="L3213">
        <v>2.4559194328794831E-2</v>
      </c>
      <c r="M3213">
        <v>-4.2338444615599435E-3</v>
      </c>
      <c r="N3213">
        <v>3.8594277551254663E-2</v>
      </c>
      <c r="O3213">
        <v>2.8805169844705603E-2</v>
      </c>
      <c r="P3213">
        <v>6.7851225762366685E-2</v>
      </c>
      <c r="Q3213">
        <v>0.17115695945389398</v>
      </c>
      <c r="R3213" s="3">
        <v>2.11</v>
      </c>
      <c r="S3213">
        <v>1.29</v>
      </c>
      <c r="T3213">
        <v>2.9723224558058092E-3</v>
      </c>
      <c r="U3213">
        <v>-1.7435513884602294E-2</v>
      </c>
      <c r="V3213">
        <v>-6.409291417384555E-2</v>
      </c>
      <c r="W3213">
        <v>-0.10454484297573341</v>
      </c>
      <c r="X3213">
        <v>-0.16130372525195558</v>
      </c>
      <c r="Y3213">
        <v>-0.20558746796353145</v>
      </c>
      <c r="Z3213">
        <v>-1.744356596588581E-2</v>
      </c>
      <c r="AA3213">
        <v>1.9518548812196279E-3</v>
      </c>
      <c r="AB3213">
        <v>5.6489536668631768E-2</v>
      </c>
      <c r="AC3213">
        <v>3.4383552323943967E-2</v>
      </c>
      <c r="AD3213">
        <v>6.4776876917202131E-2</v>
      </c>
      <c r="AE3213">
        <v>0.18668595808055777</v>
      </c>
      <c r="AF3213" s="3">
        <v>2.04</v>
      </c>
      <c r="AG3213">
        <v>1.2999999999999998</v>
      </c>
      <c r="AH3213">
        <v>-2.8795709833095984E-3</v>
      </c>
    </row>
    <row r="3214" spans="1:34" x14ac:dyDescent="0.3">
      <c r="A3214" s="1">
        <v>37525</v>
      </c>
      <c r="B3214">
        <v>3.5438536820636788</v>
      </c>
      <c r="C3214">
        <v>3.6418685261733486</v>
      </c>
      <c r="D3214">
        <v>3.6359437350419284</v>
      </c>
      <c r="E3214">
        <v>3.5983588476706303</v>
      </c>
      <c r="F3214">
        <v>3.5307955087183043</v>
      </c>
      <c r="G3214">
        <v>1.8045939700215285E-2</v>
      </c>
      <c r="H3214">
        <v>1.3696505042808838E-2</v>
      </c>
      <c r="I3214">
        <v>-3.6700523852563727E-2</v>
      </c>
      <c r="J3214">
        <v>-0.10325877055344534</v>
      </c>
      <c r="K3214">
        <v>-0.14940566277176259</v>
      </c>
      <c r="L3214">
        <v>1.8046027053312486E-2</v>
      </c>
      <c r="M3214">
        <v>-7.5348431831172569E-3</v>
      </c>
      <c r="N3214">
        <v>3.0381238343498929E-2</v>
      </c>
      <c r="O3214">
        <v>5.266150873516473E-2</v>
      </c>
      <c r="P3214">
        <v>3.7866812596162536E-2</v>
      </c>
      <c r="Q3214">
        <v>0.1387594854502634</v>
      </c>
      <c r="R3214" s="3">
        <v>2.14</v>
      </c>
      <c r="S3214">
        <v>1.29</v>
      </c>
      <c r="T3214">
        <v>-1.1135858611801552E-3</v>
      </c>
      <c r="U3214">
        <v>2.4558936462421244E-2</v>
      </c>
      <c r="V3214">
        <v>-3.4875281291501636E-2</v>
      </c>
      <c r="W3214">
        <v>-7.9842973191462718E-2</v>
      </c>
      <c r="X3214">
        <v>-0.11379730262660903</v>
      </c>
      <c r="Y3214">
        <v>-0.16383883073847372</v>
      </c>
      <c r="Z3214">
        <v>2.4559194328794831E-2</v>
      </c>
      <c r="AA3214">
        <v>-4.2338444615599435E-3</v>
      </c>
      <c r="AB3214">
        <v>3.8594277551254663E-2</v>
      </c>
      <c r="AC3214">
        <v>2.8805169844705603E-2</v>
      </c>
      <c r="AD3214">
        <v>6.7851225762366685E-2</v>
      </c>
      <c r="AE3214">
        <v>0.17115695945389398</v>
      </c>
      <c r="AF3214" s="3">
        <v>2.11</v>
      </c>
      <c r="AG3214">
        <v>1.29</v>
      </c>
      <c r="AH3214">
        <v>2.9723224558058092E-3</v>
      </c>
    </row>
    <row r="3215" spans="1:34" x14ac:dyDescent="0.3">
      <c r="A3215" s="1">
        <v>37526</v>
      </c>
      <c r="B3215">
        <v>3.6101067729485403</v>
      </c>
      <c r="C3215">
        <v>3.6312801419471734</v>
      </c>
      <c r="D3215">
        <v>3.6391037726735265</v>
      </c>
      <c r="E3215">
        <v>3.6076883672367619</v>
      </c>
      <c r="F3215">
        <v>3.5350929774680364</v>
      </c>
      <c r="G3215">
        <v>-3.2790992482718551E-2</v>
      </c>
      <c r="H3215">
        <v>-2.1546064130713916E-2</v>
      </c>
      <c r="I3215">
        <v>-7.2755961577464667E-2</v>
      </c>
      <c r="J3215">
        <v>-0.12210200217474299</v>
      </c>
      <c r="K3215">
        <v>-0.16535402353725104</v>
      </c>
      <c r="L3215">
        <v>-3.2790829058177096E-2</v>
      </c>
      <c r="M3215">
        <v>4.2657981012133028E-3</v>
      </c>
      <c r="N3215">
        <v>3.0925157676986448E-2</v>
      </c>
      <c r="O3215">
        <v>2.4193392100506195E-2</v>
      </c>
      <c r="P3215">
        <v>5.7620788140175794E-2</v>
      </c>
      <c r="Q3215">
        <v>0.14870819333337026</v>
      </c>
      <c r="R3215" s="3">
        <v>2.06</v>
      </c>
      <c r="S3215">
        <v>1.29</v>
      </c>
      <c r="T3215">
        <v>-2.7894020875782743E-3</v>
      </c>
      <c r="U3215">
        <v>1.8045939700215285E-2</v>
      </c>
      <c r="V3215">
        <v>1.3696505042808838E-2</v>
      </c>
      <c r="W3215">
        <v>-3.6700523852563727E-2</v>
      </c>
      <c r="X3215">
        <v>-0.10325877055344534</v>
      </c>
      <c r="Y3215">
        <v>-0.14940566277176259</v>
      </c>
      <c r="Z3215">
        <v>1.8046027053312486E-2</v>
      </c>
      <c r="AA3215">
        <v>-7.5348431831172569E-3</v>
      </c>
      <c r="AB3215">
        <v>3.0381238343498929E-2</v>
      </c>
      <c r="AC3215">
        <v>5.266150873516473E-2</v>
      </c>
      <c r="AD3215">
        <v>3.7866812596162536E-2</v>
      </c>
      <c r="AE3215">
        <v>0.1387594854502634</v>
      </c>
      <c r="AF3215" s="3">
        <v>2.14</v>
      </c>
      <c r="AG3215">
        <v>1.29</v>
      </c>
      <c r="AH3215">
        <v>-1.1135858611801552E-3</v>
      </c>
    </row>
    <row r="3216" spans="1:34" x14ac:dyDescent="0.3">
      <c r="A3216" s="1">
        <v>37529</v>
      </c>
      <c r="B3216">
        <v>3.6810992667949738</v>
      </c>
      <c r="C3216">
        <v>3.6313305388228336</v>
      </c>
      <c r="D3216">
        <v>3.6468270913743255</v>
      </c>
      <c r="E3216">
        <v>3.615640251304777</v>
      </c>
      <c r="F3216">
        <v>3.5401536766214607</v>
      </c>
      <c r="G3216">
        <v>-1.4720382691445266E-2</v>
      </c>
      <c r="H3216">
        <v>-2.2342012896129582E-2</v>
      </c>
      <c r="I3216">
        <v>-8.8925042098236595E-2</v>
      </c>
      <c r="J3216">
        <v>-0.1185241558716621</v>
      </c>
      <c r="K3216">
        <v>-0.17738675650810709</v>
      </c>
      <c r="L3216">
        <v>-1.4575204268348685E-2</v>
      </c>
      <c r="M3216">
        <v>-2.951305634580681E-3</v>
      </c>
      <c r="N3216">
        <v>-8.5023402968249506E-3</v>
      </c>
      <c r="O3216">
        <v>2.5949559853175153E-2</v>
      </c>
      <c r="P3216">
        <v>7.1811759893371629E-2</v>
      </c>
      <c r="Q3216">
        <v>0.12917775889587801</v>
      </c>
      <c r="R3216" s="3">
        <v>2.06</v>
      </c>
      <c r="S3216">
        <v>1.2999999999999998</v>
      </c>
      <c r="T3216">
        <v>-5.7895390027242755E-3</v>
      </c>
      <c r="U3216">
        <v>-3.2790992482718551E-2</v>
      </c>
      <c r="V3216">
        <v>-2.1546064130713916E-2</v>
      </c>
      <c r="W3216">
        <v>-7.2755961577464667E-2</v>
      </c>
      <c r="X3216">
        <v>-0.12210200217474299</v>
      </c>
      <c r="Y3216">
        <v>-0.16535402353725104</v>
      </c>
      <c r="Z3216">
        <v>-3.2790829058177096E-2</v>
      </c>
      <c r="AA3216">
        <v>4.2657981012133028E-3</v>
      </c>
      <c r="AB3216">
        <v>3.0925157676986448E-2</v>
      </c>
      <c r="AC3216">
        <v>2.4193392100506195E-2</v>
      </c>
      <c r="AD3216">
        <v>5.7620788140175794E-2</v>
      </c>
      <c r="AE3216">
        <v>0.14870819333337026</v>
      </c>
      <c r="AF3216" s="3">
        <v>2.06</v>
      </c>
      <c r="AG3216">
        <v>1.29</v>
      </c>
      <c r="AH3216">
        <v>-2.7894020875782743E-3</v>
      </c>
    </row>
    <row r="3217" spans="1:34" x14ac:dyDescent="0.3">
      <c r="A3217" s="1">
        <v>37530</v>
      </c>
      <c r="B3217">
        <v>3.5298837226234783</v>
      </c>
      <c r="C3217">
        <v>3.5969481474714327</v>
      </c>
      <c r="D3217">
        <v>3.6360305353365576</v>
      </c>
      <c r="E3217">
        <v>3.6162437280979813</v>
      </c>
      <c r="F3217">
        <v>3.5441036021348196</v>
      </c>
      <c r="G3217">
        <v>3.9242885563586682E-2</v>
      </c>
      <c r="H3217">
        <v>3.4336386552059395E-2</v>
      </c>
      <c r="I3217">
        <v>-2.9756527621786155E-2</v>
      </c>
      <c r="J3217">
        <v>-7.9205003876708702E-2</v>
      </c>
      <c r="K3217">
        <v>-0.15557670082281838</v>
      </c>
      <c r="L3217">
        <v>3.9048621338901413E-2</v>
      </c>
      <c r="M3217">
        <v>1.2402247742153261E-2</v>
      </c>
      <c r="N3217">
        <v>1.9480525641086821E-3</v>
      </c>
      <c r="O3217">
        <v>5.843758923274045E-2</v>
      </c>
      <c r="P3217">
        <v>6.3954844607495343E-2</v>
      </c>
      <c r="Q3217">
        <v>0.13785005080296742</v>
      </c>
      <c r="R3217" s="3">
        <v>2.13</v>
      </c>
      <c r="S3217">
        <v>1.3099999999999996</v>
      </c>
      <c r="T3217">
        <v>3.9256055646612609E-3</v>
      </c>
      <c r="U3217">
        <v>-1.4720382691445266E-2</v>
      </c>
      <c r="V3217">
        <v>-2.2342012896129582E-2</v>
      </c>
      <c r="W3217">
        <v>-8.8925042098236595E-2</v>
      </c>
      <c r="X3217">
        <v>-0.1185241558716621</v>
      </c>
      <c r="Y3217">
        <v>-0.17738675650810709</v>
      </c>
      <c r="Z3217">
        <v>-1.4575204268348685E-2</v>
      </c>
      <c r="AA3217">
        <v>-2.951305634580681E-3</v>
      </c>
      <c r="AB3217">
        <v>-8.5023402968249506E-3</v>
      </c>
      <c r="AC3217">
        <v>2.5949559853175153E-2</v>
      </c>
      <c r="AD3217">
        <v>7.1811759893371629E-2</v>
      </c>
      <c r="AE3217">
        <v>0.12917775889587801</v>
      </c>
      <c r="AF3217" s="3">
        <v>2.06</v>
      </c>
      <c r="AG3217">
        <v>1.2999999999999998</v>
      </c>
      <c r="AH3217">
        <v>-5.7895390027242755E-3</v>
      </c>
    </row>
    <row r="3218" spans="1:34" x14ac:dyDescent="0.3">
      <c r="A3218" s="1">
        <v>37531</v>
      </c>
      <c r="B3218">
        <v>3.606312730456974</v>
      </c>
      <c r="C3218">
        <v>3.5942512349775293</v>
      </c>
      <c r="D3218">
        <v>3.6341743959684534</v>
      </c>
      <c r="E3218">
        <v>3.6217334644780297</v>
      </c>
      <c r="F3218">
        <v>3.5497333529898571</v>
      </c>
      <c r="G3218">
        <v>-2.3870045258739481E-2</v>
      </c>
      <c r="H3218">
        <v>-1.409259516910133E-2</v>
      </c>
      <c r="I3218">
        <v>-4.8967876460602966E-2</v>
      </c>
      <c r="J3218">
        <v>-0.10118832814301992</v>
      </c>
      <c r="K3218">
        <v>-0.17860855269258646</v>
      </c>
      <c r="L3218">
        <v>-2.3872929652753783E-2</v>
      </c>
      <c r="M3218">
        <v>-1.1089480897895854E-2</v>
      </c>
      <c r="N3218">
        <v>-4.907583872227228E-3</v>
      </c>
      <c r="O3218">
        <v>3.3686693679027435E-2</v>
      </c>
      <c r="P3218">
        <v>5.0792824107626977E-2</v>
      </c>
      <c r="Q3218">
        <v>0.12676056990507156</v>
      </c>
      <c r="R3218" s="3">
        <v>2.13</v>
      </c>
      <c r="S3218">
        <v>1.3000000000000007</v>
      </c>
      <c r="T3218">
        <v>-2.2413158430136804E-3</v>
      </c>
      <c r="U3218">
        <v>3.9242885563586682E-2</v>
      </c>
      <c r="V3218">
        <v>3.4336386552059395E-2</v>
      </c>
      <c r="W3218">
        <v>-2.9756527621786155E-2</v>
      </c>
      <c r="X3218">
        <v>-7.9205003876708702E-2</v>
      </c>
      <c r="Y3218">
        <v>-0.15557670082281838</v>
      </c>
      <c r="Z3218">
        <v>3.9048621338901413E-2</v>
      </c>
      <c r="AA3218">
        <v>1.2402247742153261E-2</v>
      </c>
      <c r="AB3218">
        <v>1.9480525641086821E-3</v>
      </c>
      <c r="AC3218">
        <v>5.843758923274045E-2</v>
      </c>
      <c r="AD3218">
        <v>6.3954844607495343E-2</v>
      </c>
      <c r="AE3218">
        <v>0.13785005080296742</v>
      </c>
      <c r="AF3218" s="3">
        <v>2.13</v>
      </c>
      <c r="AG3218">
        <v>1.3099999999999996</v>
      </c>
      <c r="AH3218">
        <v>3.9256055646612609E-3</v>
      </c>
    </row>
    <row r="3219" spans="1:34" x14ac:dyDescent="0.3">
      <c r="A3219" s="1">
        <v>37532</v>
      </c>
      <c r="B3219">
        <v>3.6192613872330663</v>
      </c>
      <c r="C3219">
        <v>3.6093327760114065</v>
      </c>
      <c r="D3219">
        <v>3.6256006510923777</v>
      </c>
      <c r="E3219">
        <v>3.618603110592113</v>
      </c>
      <c r="F3219">
        <v>3.5545721215311068</v>
      </c>
      <c r="G3219">
        <v>-1.0881420896896365E-2</v>
      </c>
      <c r="H3219">
        <v>-4.3019955766212981E-2</v>
      </c>
      <c r="I3219">
        <v>-2.9323450723404143E-2</v>
      </c>
      <c r="J3219">
        <v>-6.9646340490569614E-2</v>
      </c>
      <c r="K3219">
        <v>-0.16788031760456601</v>
      </c>
      <c r="L3219">
        <v>-1.0877971607015979E-2</v>
      </c>
      <c r="M3219">
        <v>-2.4233551035272249E-2</v>
      </c>
      <c r="N3219">
        <v>-2.1606291724382221E-2</v>
      </c>
      <c r="O3219">
        <v>8.774946619116708E-3</v>
      </c>
      <c r="P3219">
        <v>6.8488966210478619E-2</v>
      </c>
      <c r="Q3219">
        <v>0.10439025771702282</v>
      </c>
      <c r="R3219" s="3">
        <v>2.13</v>
      </c>
      <c r="S3219">
        <v>1.3099999999999996</v>
      </c>
      <c r="T3219">
        <v>-7.4822300535171138E-4</v>
      </c>
      <c r="U3219">
        <v>-2.3870045258739481E-2</v>
      </c>
      <c r="V3219">
        <v>-1.409259516910133E-2</v>
      </c>
      <c r="W3219">
        <v>-4.8967876460602966E-2</v>
      </c>
      <c r="X3219">
        <v>-0.10118832814301992</v>
      </c>
      <c r="Y3219">
        <v>-0.17860855269258646</v>
      </c>
      <c r="Z3219">
        <v>-2.3872929652753783E-2</v>
      </c>
      <c r="AA3219">
        <v>-1.1089480897895854E-2</v>
      </c>
      <c r="AB3219">
        <v>-4.907583872227228E-3</v>
      </c>
      <c r="AC3219">
        <v>3.3686693679027435E-2</v>
      </c>
      <c r="AD3219">
        <v>5.0792824107626977E-2</v>
      </c>
      <c r="AE3219">
        <v>0.12676056990507156</v>
      </c>
      <c r="AF3219" s="3">
        <v>2.13</v>
      </c>
      <c r="AG3219">
        <v>1.3000000000000007</v>
      </c>
      <c r="AH3219">
        <v>-2.2413158430136804E-3</v>
      </c>
    </row>
    <row r="3220" spans="1:34" x14ac:dyDescent="0.3">
      <c r="A3220" s="1">
        <v>37533</v>
      </c>
      <c r="B3220">
        <v>3.6752875005944694</v>
      </c>
      <c r="C3220">
        <v>3.6223689215405925</v>
      </c>
      <c r="D3220">
        <v>3.6268245317438828</v>
      </c>
      <c r="E3220">
        <v>3.6209916491823435</v>
      </c>
      <c r="F3220">
        <v>3.5592595750625757</v>
      </c>
      <c r="G3220">
        <v>-2.2686566946004127E-2</v>
      </c>
      <c r="H3220">
        <v>-3.2915530229498557E-2</v>
      </c>
      <c r="I3220">
        <v>-5.4461594360212473E-2</v>
      </c>
      <c r="J3220">
        <v>-0.10969794393563337</v>
      </c>
      <c r="K3220">
        <v>-0.16911296947529397</v>
      </c>
      <c r="L3220">
        <v>-2.2686664995205774E-2</v>
      </c>
      <c r="M3220">
        <v>-4.7154011252383832E-3</v>
      </c>
      <c r="N3220">
        <v>-3.0587490950833907E-2</v>
      </c>
      <c r="O3220">
        <v>3.3766672615254123E-4</v>
      </c>
      <c r="P3220">
        <v>4.6648637134153681E-2</v>
      </c>
      <c r="Q3220">
        <v>0.10116795130739131</v>
      </c>
      <c r="R3220" s="3">
        <v>2.08</v>
      </c>
      <c r="S3220">
        <v>1.33</v>
      </c>
      <c r="T3220">
        <v>6.6209968174817391E-3</v>
      </c>
      <c r="U3220">
        <v>-1.0881420896896365E-2</v>
      </c>
      <c r="V3220">
        <v>-4.3019955766212981E-2</v>
      </c>
      <c r="W3220">
        <v>-2.9323450723404143E-2</v>
      </c>
      <c r="X3220">
        <v>-6.9646340490569614E-2</v>
      </c>
      <c r="Y3220">
        <v>-0.16788031760456601</v>
      </c>
      <c r="Z3220">
        <v>-1.0877971607015979E-2</v>
      </c>
      <c r="AA3220">
        <v>-2.4233551035272249E-2</v>
      </c>
      <c r="AB3220">
        <v>-2.1606291724382221E-2</v>
      </c>
      <c r="AC3220">
        <v>8.774946619116708E-3</v>
      </c>
      <c r="AD3220">
        <v>6.8488966210478619E-2</v>
      </c>
      <c r="AE3220">
        <v>0.10439025771702282</v>
      </c>
      <c r="AF3220" s="3">
        <v>2.13</v>
      </c>
      <c r="AG3220">
        <v>1.3099999999999996</v>
      </c>
      <c r="AH3220">
        <v>-7.4822300535171138E-4</v>
      </c>
    </row>
    <row r="3221" spans="1:34" x14ac:dyDescent="0.3">
      <c r="A3221" s="1">
        <v>37536</v>
      </c>
      <c r="B3221">
        <v>3.7527927798575891</v>
      </c>
      <c r="C3221">
        <v>3.6367076241531153</v>
      </c>
      <c r="D3221">
        <v>3.634019081487974</v>
      </c>
      <c r="E3221">
        <v>3.625211073541811</v>
      </c>
      <c r="F3221">
        <v>3.5648825760426415</v>
      </c>
      <c r="G3221">
        <v>-1.9296122899892687E-2</v>
      </c>
      <c r="H3221">
        <v>-3.7491270437945978E-2</v>
      </c>
      <c r="I3221">
        <v>-5.983328333407556E-2</v>
      </c>
      <c r="J3221">
        <v>-0.11291518950805646</v>
      </c>
      <c r="K3221">
        <v>-0.19461284713056237</v>
      </c>
      <c r="L3221">
        <v>-1.9136813651309481E-2</v>
      </c>
      <c r="M3221">
        <v>6.7499158823336458E-4</v>
      </c>
      <c r="N3221">
        <v>-2.6961193728019861E-2</v>
      </c>
      <c r="O3221">
        <v>-3.5463534024844812E-2</v>
      </c>
      <c r="P3221">
        <v>2.2518863535349709E-2</v>
      </c>
      <c r="Q3221">
        <v>0.10072291291107494</v>
      </c>
      <c r="R3221" s="3">
        <v>2.0099999999999998</v>
      </c>
      <c r="S3221">
        <v>1.37</v>
      </c>
      <c r="T3221">
        <v>-1.3951543908357067E-3</v>
      </c>
      <c r="U3221">
        <v>-2.2686566946004127E-2</v>
      </c>
      <c r="V3221">
        <v>-3.2915530229498557E-2</v>
      </c>
      <c r="W3221">
        <v>-5.4461594360212473E-2</v>
      </c>
      <c r="X3221">
        <v>-0.10969794393563337</v>
      </c>
      <c r="Y3221">
        <v>-0.16911296947529397</v>
      </c>
      <c r="Z3221">
        <v>-2.2686664995205774E-2</v>
      </c>
      <c r="AA3221">
        <v>-4.7154011252383832E-3</v>
      </c>
      <c r="AB3221">
        <v>-3.0587490950833907E-2</v>
      </c>
      <c r="AC3221">
        <v>3.3766672615254123E-4</v>
      </c>
      <c r="AD3221">
        <v>4.6648637134153681E-2</v>
      </c>
      <c r="AE3221">
        <v>0.10116795130739131</v>
      </c>
      <c r="AF3221" s="3">
        <v>2.08</v>
      </c>
      <c r="AG3221">
        <v>1.33</v>
      </c>
      <c r="AH3221">
        <v>6.6209968174817391E-3</v>
      </c>
    </row>
    <row r="3222" spans="1:34" x14ac:dyDescent="0.3">
      <c r="A3222" s="1">
        <v>37537</v>
      </c>
      <c r="B3222">
        <v>3.7140597526442347</v>
      </c>
      <c r="C3222">
        <v>3.6735428301572668</v>
      </c>
      <c r="D3222">
        <v>3.6352454888143493</v>
      </c>
      <c r="E3222">
        <v>3.6307299783786799</v>
      </c>
      <c r="F3222">
        <v>3.5711576834537571</v>
      </c>
      <c r="G3222">
        <v>1.6757241019826452E-2</v>
      </c>
      <c r="H3222">
        <v>-5.9976914981706209E-2</v>
      </c>
      <c r="I3222">
        <v>-2.5640528429646814E-2</v>
      </c>
      <c r="J3222">
        <v>-0.11281870260852056</v>
      </c>
      <c r="K3222">
        <v>-0.21392708173071107</v>
      </c>
      <c r="L3222">
        <v>1.675793978369633E-2</v>
      </c>
      <c r="M3222">
        <v>-5.4127331067501672E-3</v>
      </c>
      <c r="N3222">
        <v>-4.4776174576923289E-2</v>
      </c>
      <c r="O3222">
        <v>-4.2828122012814607E-2</v>
      </c>
      <c r="P3222">
        <v>-4.4000747923642614E-3</v>
      </c>
      <c r="Q3222">
        <v>9.5310179804324768E-2</v>
      </c>
      <c r="R3222" s="3">
        <v>2.04</v>
      </c>
      <c r="S3222">
        <v>1.38</v>
      </c>
      <c r="T3222">
        <v>4.9208585440672081E-3</v>
      </c>
      <c r="U3222">
        <v>-1.9296122899892687E-2</v>
      </c>
      <c r="V3222">
        <v>-3.7491270437945978E-2</v>
      </c>
      <c r="W3222">
        <v>-5.983328333407556E-2</v>
      </c>
      <c r="X3222">
        <v>-0.11291518950805646</v>
      </c>
      <c r="Y3222">
        <v>-0.19461284713056237</v>
      </c>
      <c r="Z3222">
        <v>-1.9136813651309481E-2</v>
      </c>
      <c r="AA3222">
        <v>6.7499158823336458E-4</v>
      </c>
      <c r="AB3222">
        <v>-2.6961193728019861E-2</v>
      </c>
      <c r="AC3222">
        <v>-3.5463534024844812E-2</v>
      </c>
      <c r="AD3222">
        <v>2.2518863535349709E-2</v>
      </c>
      <c r="AE3222">
        <v>0.10072291291107494</v>
      </c>
      <c r="AF3222" s="3">
        <v>2.0099999999999998</v>
      </c>
      <c r="AG3222">
        <v>1.37</v>
      </c>
      <c r="AH3222">
        <v>-1.3951543908357067E-3</v>
      </c>
    </row>
    <row r="3223" spans="1:34" x14ac:dyDescent="0.3">
      <c r="A3223" s="1">
        <v>37538</v>
      </c>
      <c r="B3223">
        <v>3.7407600759909254</v>
      </c>
      <c r="C3223">
        <v>3.7004322992640568</v>
      </c>
      <c r="D3223">
        <v>3.6473417671207935</v>
      </c>
      <c r="E3223">
        <v>3.6373126428121463</v>
      </c>
      <c r="F3223">
        <v>3.5772132382779764</v>
      </c>
      <c r="G3223">
        <v>-2.7666160756899316E-2</v>
      </c>
      <c r="H3223">
        <v>-6.3773030479866044E-2</v>
      </c>
      <c r="I3223">
        <v>-7.7865625648967374E-2</v>
      </c>
      <c r="J3223">
        <v>-0.15054683330195218</v>
      </c>
      <c r="K3223">
        <v>-0.22933475865876485</v>
      </c>
      <c r="L3223">
        <v>-2.7657863490484047E-2</v>
      </c>
      <c r="M3223">
        <v>-4.4195210470303614E-3</v>
      </c>
      <c r="N3223">
        <v>-3.8106214726057797E-2</v>
      </c>
      <c r="O3223">
        <v>-4.3013798598285025E-2</v>
      </c>
      <c r="P3223">
        <v>-1.2864090735901001E-2</v>
      </c>
      <c r="Q3223">
        <v>0.1185073183286951</v>
      </c>
      <c r="R3223" s="3">
        <v>2.04</v>
      </c>
      <c r="S3223">
        <v>1.3999999999999995</v>
      </c>
      <c r="T3223">
        <v>-9.3984779653615291E-3</v>
      </c>
      <c r="U3223">
        <v>1.6757241019826452E-2</v>
      </c>
      <c r="V3223">
        <v>-5.9976914981706209E-2</v>
      </c>
      <c r="W3223">
        <v>-2.5640528429646814E-2</v>
      </c>
      <c r="X3223">
        <v>-0.11281870260852056</v>
      </c>
      <c r="Y3223">
        <v>-0.21392708173071107</v>
      </c>
      <c r="Z3223">
        <v>1.675793978369633E-2</v>
      </c>
      <c r="AA3223">
        <v>-5.4127331067501672E-3</v>
      </c>
      <c r="AB3223">
        <v>-4.4776174576923289E-2</v>
      </c>
      <c r="AC3223">
        <v>-4.2828122012814607E-2</v>
      </c>
      <c r="AD3223">
        <v>-4.4000747923642614E-3</v>
      </c>
      <c r="AE3223">
        <v>9.5310179804324768E-2</v>
      </c>
      <c r="AF3223" s="3">
        <v>2.04</v>
      </c>
      <c r="AG3223">
        <v>1.38</v>
      </c>
      <c r="AH3223">
        <v>4.9208585440672081E-3</v>
      </c>
    </row>
    <row r="3224" spans="1:34" x14ac:dyDescent="0.3">
      <c r="A3224" s="1">
        <v>37539</v>
      </c>
      <c r="B3224">
        <v>3.625673378210144</v>
      </c>
      <c r="C3224">
        <v>3.7017146974594723</v>
      </c>
      <c r="D3224">
        <v>3.6555237367354394</v>
      </c>
      <c r="E3224">
        <v>3.6404054705715168</v>
      </c>
      <c r="F3224">
        <v>3.5805036840562425</v>
      </c>
      <c r="G3224">
        <v>3.4368339395284053E-2</v>
      </c>
      <c r="H3224">
        <v>-1.8523270187685625E-2</v>
      </c>
      <c r="I3224">
        <v>-6.1543225953898606E-2</v>
      </c>
      <c r="J3224">
        <v>-0.12348319276699549</v>
      </c>
      <c r="K3224">
        <v>-0.16993674195080466</v>
      </c>
      <c r="L3224">
        <v>3.4364548060388245E-2</v>
      </c>
      <c r="M3224">
        <v>-1.3031734492846336E-2</v>
      </c>
      <c r="N3224">
        <v>-2.6904398183631884E-2</v>
      </c>
      <c r="O3224">
        <v>-4.8510689908014104E-2</v>
      </c>
      <c r="P3224">
        <v>-2.5895825228747338E-2</v>
      </c>
      <c r="Q3224">
        <v>0.10470871263262227</v>
      </c>
      <c r="R3224" s="3">
        <v>2.1</v>
      </c>
      <c r="S3224">
        <v>1.4400000000000004</v>
      </c>
      <c r="T3224">
        <v>1.9614259312179527E-3</v>
      </c>
      <c r="U3224">
        <v>-2.7666160756899316E-2</v>
      </c>
      <c r="V3224">
        <v>-6.3773030479866044E-2</v>
      </c>
      <c r="W3224">
        <v>-7.7865625648967374E-2</v>
      </c>
      <c r="X3224">
        <v>-0.15054683330195218</v>
      </c>
      <c r="Y3224">
        <v>-0.22933475865876485</v>
      </c>
      <c r="Z3224">
        <v>-2.7657863490484047E-2</v>
      </c>
      <c r="AA3224">
        <v>-4.4195210470303614E-3</v>
      </c>
      <c r="AB3224">
        <v>-3.8106214726057797E-2</v>
      </c>
      <c r="AC3224">
        <v>-4.3013798598285025E-2</v>
      </c>
      <c r="AD3224">
        <v>-1.2864090735901001E-2</v>
      </c>
      <c r="AE3224">
        <v>0.1185073183286951</v>
      </c>
      <c r="AF3224" s="3">
        <v>2.04</v>
      </c>
      <c r="AG3224">
        <v>1.3999999999999995</v>
      </c>
      <c r="AH3224">
        <v>-9.3984779653615291E-3</v>
      </c>
    </row>
    <row r="3225" spans="1:34" x14ac:dyDescent="0.3">
      <c r="A3225" s="1">
        <v>37540</v>
      </c>
      <c r="B3225">
        <v>3.5751506887855933</v>
      </c>
      <c r="C3225">
        <v>3.6816873350976977</v>
      </c>
      <c r="D3225">
        <v>3.6520281283191451</v>
      </c>
      <c r="E3225">
        <v>3.6415530154334381</v>
      </c>
      <c r="F3225">
        <v>3.5811984310940619</v>
      </c>
      <c r="G3225">
        <v>3.8315123227872228E-2</v>
      </c>
      <c r="H3225">
        <v>4.247841998619073E-2</v>
      </c>
      <c r="I3225">
        <v>9.5628897566921722E-3</v>
      </c>
      <c r="J3225">
        <v>-8.5025136217273811E-2</v>
      </c>
      <c r="K3225">
        <v>-9.7069524190298573E-2</v>
      </c>
      <c r="L3225">
        <v>3.8314197525167515E-2</v>
      </c>
      <c r="M3225">
        <v>1.3712933429269825E-2</v>
      </c>
      <c r="N3225">
        <v>-8.4760636291236757E-3</v>
      </c>
      <c r="O3225">
        <v>-3.9063554579957582E-2</v>
      </c>
      <c r="P3225">
        <v>-1.3527429817155934E-2</v>
      </c>
      <c r="Q3225">
        <v>9.2691887678267637E-2</v>
      </c>
      <c r="R3225" s="3">
        <v>2.25</v>
      </c>
      <c r="S3225">
        <v>1.4799999999999995</v>
      </c>
      <c r="T3225">
        <v>-2.7996827209175734E-4</v>
      </c>
      <c r="U3225">
        <v>3.4368339395284053E-2</v>
      </c>
      <c r="V3225">
        <v>-1.8523270187685625E-2</v>
      </c>
      <c r="W3225">
        <v>-6.1543225953898606E-2</v>
      </c>
      <c r="X3225">
        <v>-0.12348319276699549</v>
      </c>
      <c r="Y3225">
        <v>-0.16993674195080466</v>
      </c>
      <c r="Z3225">
        <v>3.4364548060388245E-2</v>
      </c>
      <c r="AA3225">
        <v>-1.3031734492846336E-2</v>
      </c>
      <c r="AB3225">
        <v>-2.6904398183631884E-2</v>
      </c>
      <c r="AC3225">
        <v>-4.8510689908014104E-2</v>
      </c>
      <c r="AD3225">
        <v>-2.5895825228747338E-2</v>
      </c>
      <c r="AE3225">
        <v>0.10470871263262227</v>
      </c>
      <c r="AF3225" s="3">
        <v>2.1</v>
      </c>
      <c r="AG3225">
        <v>1.4400000000000004</v>
      </c>
      <c r="AH3225">
        <v>1.9614259312179527E-3</v>
      </c>
    </row>
    <row r="3226" spans="1:34" x14ac:dyDescent="0.3">
      <c r="A3226" s="1">
        <v>37543</v>
      </c>
      <c r="B3226">
        <v>3.5846294327401371</v>
      </c>
      <c r="C3226">
        <v>3.648054665674207</v>
      </c>
      <c r="D3226">
        <v>3.6423811449136609</v>
      </c>
      <c r="E3226">
        <v>3.6397479472408829</v>
      </c>
      <c r="F3226">
        <v>3.5821482861453027</v>
      </c>
      <c r="G3226">
        <v>7.2998248724589487E-3</v>
      </c>
      <c r="H3226">
        <v>6.9074367758542365E-2</v>
      </c>
      <c r="I3226">
        <v>3.1583097320596387E-2</v>
      </c>
      <c r="J3226">
        <v>-5.2628801706131156E-2</v>
      </c>
      <c r="K3226">
        <v>-9.7237913091915651E-2</v>
      </c>
      <c r="L3226">
        <v>7.3257359573908332E-3</v>
      </c>
      <c r="M3226">
        <v>2.2223136784710107E-2</v>
      </c>
      <c r="N3226">
        <v>1.3072081567353067E-2</v>
      </c>
      <c r="O3226">
        <v>-1.3889112160666794E-2</v>
      </c>
      <c r="P3226">
        <v>4.0086889041130558E-2</v>
      </c>
      <c r="Q3226">
        <v>0.11267621755770607</v>
      </c>
      <c r="R3226" s="4">
        <f>R3225</f>
        <v>2.25</v>
      </c>
      <c r="S3226">
        <f>S3225</f>
        <v>1.4799999999999995</v>
      </c>
      <c r="T3226">
        <v>5.5985818388748498E-4</v>
      </c>
      <c r="U3226">
        <v>3.8315123227872228E-2</v>
      </c>
      <c r="V3226">
        <v>4.247841998619073E-2</v>
      </c>
      <c r="W3226">
        <v>9.5628897566921722E-3</v>
      </c>
      <c r="X3226">
        <v>-8.5025136217273811E-2</v>
      </c>
      <c r="Y3226">
        <v>-9.7069524190298573E-2</v>
      </c>
      <c r="Z3226">
        <v>3.8314197525167515E-2</v>
      </c>
      <c r="AA3226">
        <v>1.3712933429269825E-2</v>
      </c>
      <c r="AB3226">
        <v>-8.4760636291236757E-3</v>
      </c>
      <c r="AC3226">
        <v>-3.9063554579957582E-2</v>
      </c>
      <c r="AD3226">
        <v>-1.3527429817155934E-2</v>
      </c>
      <c r="AE3226">
        <v>9.2691887678267637E-2</v>
      </c>
      <c r="AF3226" s="3">
        <v>2.25</v>
      </c>
      <c r="AG3226">
        <v>1.4799999999999995</v>
      </c>
      <c r="AH3226">
        <v>-2.7996827209175734E-4</v>
      </c>
    </row>
    <row r="3227" spans="1:34" x14ac:dyDescent="0.3">
      <c r="A3227" s="1">
        <v>37544</v>
      </c>
      <c r="B3227">
        <v>3.5269485869677157</v>
      </c>
      <c r="C3227">
        <v>3.6106324325389032</v>
      </c>
      <c r="D3227">
        <v>3.6420876313480854</v>
      </c>
      <c r="E3227">
        <v>3.6374044104379353</v>
      </c>
      <c r="F3227">
        <v>3.5826370870880031</v>
      </c>
      <c r="G3227">
        <v>4.6249339063376915E-2</v>
      </c>
      <c r="H3227">
        <v>9.8566465802092829E-2</v>
      </c>
      <c r="I3227">
        <v>3.858955082038662E-2</v>
      </c>
      <c r="J3227">
        <v>-9.6439078849366311E-3</v>
      </c>
      <c r="K3227">
        <v>-4.4519350488803511E-2</v>
      </c>
      <c r="L3227">
        <v>4.6248833672297707E-2</v>
      </c>
      <c r="M3227">
        <v>-1.0376662145680893E-2</v>
      </c>
      <c r="N3227">
        <v>8.108152528422341E-3</v>
      </c>
      <c r="O3227">
        <v>-3.6668022048500948E-2</v>
      </c>
      <c r="P3227">
        <v>-3.0236878404221734E-3</v>
      </c>
      <c r="Q3227">
        <v>7.8361752495409664E-2</v>
      </c>
      <c r="R3227" s="3">
        <v>2.39</v>
      </c>
      <c r="S3227">
        <v>1.46</v>
      </c>
      <c r="T3227">
        <v>4.5604807040886541E-3</v>
      </c>
      <c r="U3227">
        <v>7.2998248724589487E-3</v>
      </c>
      <c r="V3227">
        <v>6.9074367758542365E-2</v>
      </c>
      <c r="W3227">
        <v>3.1583097320596387E-2</v>
      </c>
      <c r="X3227">
        <v>-5.2628801706131156E-2</v>
      </c>
      <c r="Y3227">
        <v>-9.7237913091915651E-2</v>
      </c>
      <c r="Z3227">
        <v>7.3257359573908332E-3</v>
      </c>
      <c r="AA3227">
        <v>2.2223136784710107E-2</v>
      </c>
      <c r="AB3227">
        <v>1.3072081567353067E-2</v>
      </c>
      <c r="AC3227">
        <v>-1.3889112160666794E-2</v>
      </c>
      <c r="AD3227">
        <v>4.0086889041130558E-2</v>
      </c>
      <c r="AE3227">
        <v>0.11267621755770607</v>
      </c>
      <c r="AF3227" s="4">
        <f>AF3226</f>
        <v>2.25</v>
      </c>
      <c r="AG3227">
        <f>AG3226</f>
        <v>1.4799999999999995</v>
      </c>
      <c r="AH3227">
        <v>5.5985818388748498E-4</v>
      </c>
    </row>
    <row r="3228" spans="1:34" x14ac:dyDescent="0.3">
      <c r="A3228" s="1">
        <v>37545</v>
      </c>
      <c r="B3228">
        <v>3.5835189384561099</v>
      </c>
      <c r="C3228">
        <v>3.5791842050319405</v>
      </c>
      <c r="D3228">
        <v>3.6398082521479984</v>
      </c>
      <c r="E3228">
        <v>3.636479540377441</v>
      </c>
      <c r="F3228">
        <v>3.583050937106893</v>
      </c>
      <c r="G3228">
        <v>-2.4408404113316351E-2</v>
      </c>
      <c r="H3228">
        <v>0.10182422244567579</v>
      </c>
      <c r="I3228">
        <v>3.805119196580975E-2</v>
      </c>
      <c r="J3228">
        <v>-3.5501009827579644E-2</v>
      </c>
      <c r="K3228">
        <v>-6.5165490198697107E-2</v>
      </c>
      <c r="L3228">
        <v>-2.4400865793355209E-2</v>
      </c>
      <c r="M3228">
        <v>-8.4474230999549427E-3</v>
      </c>
      <c r="N3228">
        <v>4.0802504754977598E-3</v>
      </c>
      <c r="O3228">
        <v>-3.4025964250560037E-2</v>
      </c>
      <c r="P3228">
        <v>-6.7636375531274773E-3</v>
      </c>
      <c r="Q3228">
        <v>8.4946693123393313E-2</v>
      </c>
      <c r="R3228" s="3">
        <v>2.4</v>
      </c>
      <c r="S3228">
        <v>1.4400000000000004</v>
      </c>
      <c r="T3228">
        <v>-5.5731006458348276E-4</v>
      </c>
      <c r="U3228">
        <v>4.6249339063376915E-2</v>
      </c>
      <c r="V3228">
        <v>9.8566465802092829E-2</v>
      </c>
      <c r="W3228">
        <v>3.858955082038662E-2</v>
      </c>
      <c r="X3228">
        <v>-9.6439078849366311E-3</v>
      </c>
      <c r="Y3228">
        <v>-4.4519350488803511E-2</v>
      </c>
      <c r="Z3228">
        <v>4.6248833672297707E-2</v>
      </c>
      <c r="AA3228">
        <v>-1.0376662145680893E-2</v>
      </c>
      <c r="AB3228">
        <v>8.108152528422341E-3</v>
      </c>
      <c r="AC3228">
        <v>-3.6668022048500948E-2</v>
      </c>
      <c r="AD3228">
        <v>-3.0236878404221734E-3</v>
      </c>
      <c r="AE3228">
        <v>7.8361752495409664E-2</v>
      </c>
      <c r="AF3228" s="3">
        <v>2.39</v>
      </c>
      <c r="AG3228">
        <v>1.46</v>
      </c>
      <c r="AH3228">
        <v>4.5604807040886541E-3</v>
      </c>
    </row>
    <row r="3229" spans="1:34" x14ac:dyDescent="0.3">
      <c r="A3229" s="1">
        <v>37546</v>
      </c>
      <c r="B3229">
        <v>3.529297384289471</v>
      </c>
      <c r="C3229">
        <v>3.5599090062478056</v>
      </c>
      <c r="D3229">
        <v>3.6308118518536387</v>
      </c>
      <c r="E3229">
        <v>3.6315453631632733</v>
      </c>
      <c r="F3229">
        <v>3.5819582697729047</v>
      </c>
      <c r="G3229">
        <v>2.2056758298316659E-2</v>
      </c>
      <c r="H3229">
        <v>8.9512641348708399E-2</v>
      </c>
      <c r="I3229">
        <v>7.0989371161022774E-2</v>
      </c>
      <c r="J3229">
        <v>6.4813773836007726E-3</v>
      </c>
      <c r="K3229">
        <v>-2.4548346874868621E-2</v>
      </c>
      <c r="L3229">
        <v>2.218434667683411E-2</v>
      </c>
      <c r="M3229">
        <v>5.0770120900494042E-3</v>
      </c>
      <c r="N3229">
        <v>2.21889970583935E-2</v>
      </c>
      <c r="O3229">
        <v>-4.7154011252383832E-3</v>
      </c>
      <c r="P3229">
        <v>1.8399156174333964E-2</v>
      </c>
      <c r="Q3229">
        <v>6.5213968647209075E-2</v>
      </c>
      <c r="R3229" s="3">
        <v>2.4900000000000002</v>
      </c>
      <c r="S3229">
        <v>1.4399999999999995</v>
      </c>
      <c r="T3229">
        <v>7.5898179966769064E-3</v>
      </c>
      <c r="U3229">
        <v>-2.4408404113316351E-2</v>
      </c>
      <c r="V3229">
        <v>0.10182422244567579</v>
      </c>
      <c r="W3229">
        <v>3.805119196580975E-2</v>
      </c>
      <c r="X3229">
        <v>-3.5501009827579644E-2</v>
      </c>
      <c r="Y3229">
        <v>-6.5165490198697107E-2</v>
      </c>
      <c r="Z3229">
        <v>-2.4400865793355209E-2</v>
      </c>
      <c r="AA3229">
        <v>-8.4474230999549427E-3</v>
      </c>
      <c r="AB3229">
        <v>4.0802504754977598E-3</v>
      </c>
      <c r="AC3229">
        <v>-3.4025964250560037E-2</v>
      </c>
      <c r="AD3229">
        <v>-6.7636375531274773E-3</v>
      </c>
      <c r="AE3229">
        <v>8.4946693123393313E-2</v>
      </c>
      <c r="AF3229" s="3">
        <v>2.4</v>
      </c>
      <c r="AG3229">
        <v>1.4400000000000004</v>
      </c>
      <c r="AH3229">
        <v>-5.5731006458348276E-4</v>
      </c>
    </row>
    <row r="3230" spans="1:34" x14ac:dyDescent="0.3">
      <c r="A3230" s="1">
        <v>37547</v>
      </c>
      <c r="B3230">
        <v>3.512440560478137</v>
      </c>
      <c r="C3230">
        <v>3.5473669805863137</v>
      </c>
      <c r="D3230">
        <v>3.6145271578420064</v>
      </c>
      <c r="E3230">
        <v>3.6264347466332789</v>
      </c>
      <c r="F3230">
        <v>3.5811145926138139</v>
      </c>
      <c r="G3230">
        <v>5.8857387290949248E-3</v>
      </c>
      <c r="H3230">
        <v>5.7083256849931097E-2</v>
      </c>
      <c r="I3230">
        <v>9.9561676836121826E-2</v>
      </c>
      <c r="J3230">
        <v>1.7025812532618367E-2</v>
      </c>
      <c r="K3230">
        <v>-2.418531336026053E-2</v>
      </c>
      <c r="L3230">
        <v>5.8903553370210915E-3</v>
      </c>
      <c r="M3230">
        <v>-6.7544750963799416E-4</v>
      </c>
      <c r="N3230">
        <v>7.8006161194856816E-3</v>
      </c>
      <c r="O3230">
        <v>-6.7544750963799416E-4</v>
      </c>
      <c r="P3230">
        <v>4.0622940088788084E-3</v>
      </c>
      <c r="Q3230">
        <v>5.9864775437691531E-2</v>
      </c>
      <c r="R3230" s="3">
        <v>2.4700000000000002</v>
      </c>
      <c r="S3230">
        <v>1.4500000000000002</v>
      </c>
      <c r="T3230">
        <v>1.8439977924256112E-4</v>
      </c>
      <c r="U3230">
        <v>2.2056758298316659E-2</v>
      </c>
      <c r="V3230">
        <v>8.9512641348708399E-2</v>
      </c>
      <c r="W3230">
        <v>7.0989371161022774E-2</v>
      </c>
      <c r="X3230">
        <v>6.4813773836007726E-3</v>
      </c>
      <c r="Y3230">
        <v>-2.4548346874868621E-2</v>
      </c>
      <c r="Z3230">
        <v>2.218434667683411E-2</v>
      </c>
      <c r="AA3230">
        <v>5.0770120900494042E-3</v>
      </c>
      <c r="AB3230">
        <v>2.21889970583935E-2</v>
      </c>
      <c r="AC3230">
        <v>-4.7154011252383832E-3</v>
      </c>
      <c r="AD3230">
        <v>1.8399156174333964E-2</v>
      </c>
      <c r="AE3230">
        <v>6.5213968647209075E-2</v>
      </c>
      <c r="AF3230" s="3">
        <v>2.4900000000000002</v>
      </c>
      <c r="AG3230">
        <v>1.4399999999999995</v>
      </c>
      <c r="AH3230">
        <v>7.5898179966769064E-3</v>
      </c>
    </row>
    <row r="3231" spans="1:34" x14ac:dyDescent="0.3">
      <c r="A3231" s="1">
        <v>37550</v>
      </c>
      <c r="B3231">
        <v>3.4998353515591547</v>
      </c>
      <c r="C3231">
        <v>3.5304081643501179</v>
      </c>
      <c r="D3231">
        <v>3.5892314150121627</v>
      </c>
      <c r="E3231">
        <v>3.6171091337044303</v>
      </c>
      <c r="F3231">
        <v>3.5802216317470297</v>
      </c>
      <c r="G3231">
        <v>1.7185461989591921E-2</v>
      </c>
      <c r="H3231">
        <v>6.6968893967064069E-2</v>
      </c>
      <c r="I3231">
        <v>0.13604326172560643</v>
      </c>
      <c r="J3231">
        <v>6.4737121156305477E-2</v>
      </c>
      <c r="K3231">
        <v>2.0390538489607479E-2</v>
      </c>
      <c r="L3231">
        <v>1.7185965082544996E-2</v>
      </c>
      <c r="M3231">
        <v>-4.244211250925467E-2</v>
      </c>
      <c r="N3231">
        <v>-5.6864633174479096E-2</v>
      </c>
      <c r="O3231">
        <v>-4.3792551607126029E-2</v>
      </c>
      <c r="P3231">
        <v>-3.905801452501434E-2</v>
      </c>
      <c r="Q3231">
        <v>2.8604023785054444E-2</v>
      </c>
      <c r="R3231" s="3">
        <v>2.5299999999999998</v>
      </c>
      <c r="S3231">
        <v>1.4400000000000004</v>
      </c>
      <c r="T3231">
        <v>-1.9378956832944993E-3</v>
      </c>
      <c r="U3231">
        <v>5.8857387290949248E-3</v>
      </c>
      <c r="V3231">
        <v>5.7083256849931097E-2</v>
      </c>
      <c r="W3231">
        <v>9.9561676836121826E-2</v>
      </c>
      <c r="X3231">
        <v>1.7025812532618367E-2</v>
      </c>
      <c r="Y3231">
        <v>-2.418531336026053E-2</v>
      </c>
      <c r="Z3231">
        <v>5.8903553370210915E-3</v>
      </c>
      <c r="AA3231">
        <v>-6.7544750963799416E-4</v>
      </c>
      <c r="AB3231">
        <v>7.8006161194856816E-3</v>
      </c>
      <c r="AC3231">
        <v>-6.7544750963799416E-4</v>
      </c>
      <c r="AD3231">
        <v>4.0622940088788084E-3</v>
      </c>
      <c r="AE3231">
        <v>5.9864775437691531E-2</v>
      </c>
      <c r="AF3231" s="3">
        <v>2.4700000000000002</v>
      </c>
      <c r="AG3231">
        <v>1.4500000000000002</v>
      </c>
      <c r="AH3231">
        <v>1.8439977924256112E-4</v>
      </c>
    </row>
    <row r="3232" spans="1:34" x14ac:dyDescent="0.3">
      <c r="A3232" s="1">
        <v>37551</v>
      </c>
      <c r="B3232">
        <v>3.5290040861498118</v>
      </c>
      <c r="C3232">
        <v>3.5308192641865368</v>
      </c>
      <c r="D3232">
        <v>3.57072584836272</v>
      </c>
      <c r="E3232">
        <v>3.6110161969803567</v>
      </c>
      <c r="F3232">
        <v>3.5785088168893431</v>
      </c>
      <c r="G3232">
        <v>-1.0682381958653231E-2</v>
      </c>
      <c r="H3232">
        <v>1.0037172945033923E-2</v>
      </c>
      <c r="I3232">
        <v>0.10860363874712675</v>
      </c>
      <c r="J3232">
        <v>5.1603162506848044E-2</v>
      </c>
      <c r="K3232">
        <v>4.8803644982864824E-2</v>
      </c>
      <c r="L3232">
        <v>-1.0681752745586692E-2</v>
      </c>
      <c r="M3232">
        <v>-1.5988970926588131E-2</v>
      </c>
      <c r="N3232">
        <v>-6.2476941955386334E-2</v>
      </c>
      <c r="O3232">
        <v>-5.4368789426963993E-2</v>
      </c>
      <c r="P3232">
        <v>-5.8768864219328254E-2</v>
      </c>
      <c r="Q3232">
        <v>3.2287023563721817E-3</v>
      </c>
      <c r="R3232" s="3">
        <v>2.58</v>
      </c>
      <c r="S3232">
        <v>1.4600000000000009</v>
      </c>
      <c r="T3232">
        <v>-2.404514244611633E-3</v>
      </c>
      <c r="U3232">
        <v>1.7185461989591921E-2</v>
      </c>
      <c r="V3232">
        <v>6.6968893967064069E-2</v>
      </c>
      <c r="W3232">
        <v>0.13604326172560643</v>
      </c>
      <c r="X3232">
        <v>6.4737121156305477E-2</v>
      </c>
      <c r="Y3232">
        <v>2.0390538489607479E-2</v>
      </c>
      <c r="Z3232">
        <v>1.7185965082544996E-2</v>
      </c>
      <c r="AA3232">
        <v>-4.244211250925467E-2</v>
      </c>
      <c r="AB3232">
        <v>-5.6864633174479096E-2</v>
      </c>
      <c r="AC3232">
        <v>-4.3792551607126029E-2</v>
      </c>
      <c r="AD3232">
        <v>-3.905801452501434E-2</v>
      </c>
      <c r="AE3232">
        <v>2.8604023785054444E-2</v>
      </c>
      <c r="AF3232" s="3">
        <v>2.5299999999999998</v>
      </c>
      <c r="AG3232">
        <v>1.4400000000000004</v>
      </c>
      <c r="AH3232">
        <v>-1.9378956832944993E-3</v>
      </c>
    </row>
    <row r="3233" spans="1:34" x14ac:dyDescent="0.3">
      <c r="A3233" s="1">
        <v>37552</v>
      </c>
      <c r="B3233">
        <v>3.5025498759224432</v>
      </c>
      <c r="C3233">
        <v>3.514625451679803</v>
      </c>
      <c r="D3233">
        <v>3.546904828355872</v>
      </c>
      <c r="E3233">
        <v>3.6029117694124371</v>
      </c>
      <c r="F3233">
        <v>3.5749933668270915</v>
      </c>
      <c r="G3233">
        <v>6.6954289197251882E-3</v>
      </c>
      <c r="H3233">
        <v>4.1141005978075462E-2</v>
      </c>
      <c r="I3233">
        <v>0.14296522842375126</v>
      </c>
      <c r="J3233">
        <v>7.2223025352602832E-2</v>
      </c>
      <c r="K3233">
        <v>8.8975254073292653E-2</v>
      </c>
      <c r="L3233">
        <v>6.6891521546601496E-3</v>
      </c>
      <c r="M3233">
        <v>9.269228576362476E-3</v>
      </c>
      <c r="N3233">
        <v>-4.4760290279068915E-2</v>
      </c>
      <c r="O3233">
        <v>-4.0680039803571155E-2</v>
      </c>
      <c r="P3233">
        <v>-8.5975827982196495E-2</v>
      </c>
      <c r="Q3233">
        <v>5.7701290682880657E-2</v>
      </c>
      <c r="R3233" s="3">
        <v>2.58</v>
      </c>
      <c r="S3233">
        <v>1.46</v>
      </c>
      <c r="T3233">
        <v>-2.7781636517065778E-4</v>
      </c>
      <c r="U3233">
        <v>-1.0682381958653231E-2</v>
      </c>
      <c r="V3233">
        <v>1.0037172945033923E-2</v>
      </c>
      <c r="W3233">
        <v>0.10860363874712675</v>
      </c>
      <c r="X3233">
        <v>5.1603162506848044E-2</v>
      </c>
      <c r="Y3233">
        <v>4.8803644982864824E-2</v>
      </c>
      <c r="Z3233">
        <v>-1.0681752745586692E-2</v>
      </c>
      <c r="AA3233">
        <v>-1.5988970926588131E-2</v>
      </c>
      <c r="AB3233">
        <v>-6.2476941955386334E-2</v>
      </c>
      <c r="AC3233">
        <v>-5.4368789426963993E-2</v>
      </c>
      <c r="AD3233">
        <v>-5.8768864219328254E-2</v>
      </c>
      <c r="AE3233">
        <v>3.2287023563721817E-3</v>
      </c>
      <c r="AF3233" s="3">
        <v>2.58</v>
      </c>
      <c r="AG3233">
        <v>1.4600000000000009</v>
      </c>
      <c r="AH3233">
        <v>-2.404514244611633E-3</v>
      </c>
    </row>
    <row r="3234" spans="1:34" x14ac:dyDescent="0.3">
      <c r="A3234" s="1">
        <v>37553</v>
      </c>
      <c r="B3234">
        <v>3.5272424885128144</v>
      </c>
      <c r="C3234">
        <v>3.5142144725244728</v>
      </c>
      <c r="D3234">
        <v>3.5370617393861385</v>
      </c>
      <c r="E3234">
        <v>3.594977533463906</v>
      </c>
      <c r="F3234">
        <v>3.5707866904428882</v>
      </c>
      <c r="G3234">
        <v>-1.5337861961718602E-2</v>
      </c>
      <c r="H3234">
        <v>3.7463857180402016E-3</v>
      </c>
      <c r="I3234">
        <v>9.3259027066748601E-2</v>
      </c>
      <c r="J3234">
        <v>7.4320677275486524E-2</v>
      </c>
      <c r="K3234">
        <v>0.1010262018903676</v>
      </c>
      <c r="L3234">
        <v>-1.534007725989639E-2</v>
      </c>
      <c r="M3234">
        <v>0</v>
      </c>
      <c r="N3234">
        <v>-4.9837302369118319E-2</v>
      </c>
      <c r="O3234">
        <v>-2.7648305310724819E-2</v>
      </c>
      <c r="P3234">
        <v>-8.7927682863416123E-2</v>
      </c>
      <c r="Q3234">
        <v>6.8663411418332654E-2</v>
      </c>
      <c r="R3234" s="3">
        <v>2.5099999999999998</v>
      </c>
      <c r="S3234">
        <v>1.4499999999999993</v>
      </c>
      <c r="T3234">
        <v>-1.4829922080226154E-3</v>
      </c>
      <c r="U3234">
        <v>6.6954289197251882E-3</v>
      </c>
      <c r="V3234">
        <v>4.1141005978075462E-2</v>
      </c>
      <c r="W3234">
        <v>0.14296522842375126</v>
      </c>
      <c r="X3234">
        <v>7.2223025352602832E-2</v>
      </c>
      <c r="Y3234">
        <v>8.8975254073292653E-2</v>
      </c>
      <c r="Z3234">
        <v>6.6891521546601496E-3</v>
      </c>
      <c r="AA3234">
        <v>9.269228576362476E-3</v>
      </c>
      <c r="AB3234">
        <v>-4.4760290279068915E-2</v>
      </c>
      <c r="AC3234">
        <v>-4.0680039803571155E-2</v>
      </c>
      <c r="AD3234">
        <v>-8.5975827982196495E-2</v>
      </c>
      <c r="AE3234">
        <v>5.7701290682880657E-2</v>
      </c>
      <c r="AF3234" s="3">
        <v>2.58</v>
      </c>
      <c r="AG3234">
        <v>1.46</v>
      </c>
      <c r="AH3234">
        <v>-2.7781636517065778E-4</v>
      </c>
    </row>
    <row r="3235" spans="1:34" x14ac:dyDescent="0.3">
      <c r="A3235" s="1">
        <v>37554</v>
      </c>
      <c r="B3235">
        <v>3.4011973816621555</v>
      </c>
      <c r="C3235">
        <v>3.4919658367612754</v>
      </c>
      <c r="D3235">
        <v>3.5196664086737952</v>
      </c>
      <c r="E3235">
        <v>3.5850411738609824</v>
      </c>
      <c r="F3235">
        <v>3.5664809944864864</v>
      </c>
      <c r="G3235">
        <v>1.7021448509385806E-2</v>
      </c>
      <c r="H3235">
        <v>1.4882095498331083E-2</v>
      </c>
      <c r="I3235">
        <v>7.1965352348262179E-2</v>
      </c>
      <c r="J3235">
        <v>6.6783189322451086E-2</v>
      </c>
      <c r="K3235">
        <v>6.2315182745107833E-2</v>
      </c>
      <c r="L3235">
        <v>1.7024660162658023E-2</v>
      </c>
      <c r="M3235">
        <v>-4.0925501178043611E-2</v>
      </c>
      <c r="N3235">
        <v>-9.0087356037523936E-2</v>
      </c>
      <c r="O3235">
        <v>-8.2286739918038254E-2</v>
      </c>
      <c r="P3235">
        <v>-0.12461933957989979</v>
      </c>
      <c r="Q3235">
        <v>6.6765826650909688E-3</v>
      </c>
      <c r="R3235" s="3">
        <v>2.48</v>
      </c>
      <c r="S3235">
        <v>1.4400000000000004</v>
      </c>
      <c r="T3235">
        <v>1.2977384097894173E-3</v>
      </c>
      <c r="U3235">
        <v>-1.5337861961718602E-2</v>
      </c>
      <c r="V3235">
        <v>3.7463857180402016E-3</v>
      </c>
      <c r="W3235">
        <v>9.3259027066748601E-2</v>
      </c>
      <c r="X3235">
        <v>7.4320677275486524E-2</v>
      </c>
      <c r="Y3235">
        <v>0.1010262018903676</v>
      </c>
      <c r="Z3235">
        <v>-1.534007725989639E-2</v>
      </c>
      <c r="AA3235">
        <v>0</v>
      </c>
      <c r="AB3235">
        <v>-4.9837302369118319E-2</v>
      </c>
      <c r="AC3235">
        <v>-2.7648305310724819E-2</v>
      </c>
      <c r="AD3235">
        <v>-8.7927682863416123E-2</v>
      </c>
      <c r="AE3235">
        <v>6.8663411418332654E-2</v>
      </c>
      <c r="AF3235" s="3">
        <v>2.5099999999999998</v>
      </c>
      <c r="AG3235">
        <v>1.4499999999999993</v>
      </c>
      <c r="AH3235">
        <v>-1.4829922080226154E-3</v>
      </c>
    </row>
    <row r="3236" spans="1:34" x14ac:dyDescent="0.3">
      <c r="A3236" s="1">
        <v>37557</v>
      </c>
      <c r="B3236">
        <v>3.436242723404956</v>
      </c>
      <c r="C3236">
        <v>3.4792473111304369</v>
      </c>
      <c r="D3236">
        <v>3.504827737740277</v>
      </c>
      <c r="E3236">
        <v>3.5801497666492224</v>
      </c>
      <c r="F3236">
        <v>3.5629322347109569</v>
      </c>
      <c r="G3236">
        <v>-8.3003810108559506E-3</v>
      </c>
      <c r="H3236">
        <v>-1.0603747502116789E-2</v>
      </c>
      <c r="I3236">
        <v>5.636514646494728E-2</v>
      </c>
      <c r="J3236">
        <v>4.043686861137985E-2</v>
      </c>
      <c r="K3236">
        <v>5.9650629028943136E-2</v>
      </c>
      <c r="L3236">
        <v>-8.3056595276556067E-3</v>
      </c>
      <c r="M3236">
        <v>8.8333294277562757E-3</v>
      </c>
      <c r="N3236">
        <v>-3.881191410051299E-2</v>
      </c>
      <c r="O3236">
        <v>-9.5676547274992085E-2</v>
      </c>
      <c r="P3236">
        <v>-0.10825116696902626</v>
      </c>
      <c r="Q3236">
        <v>1.9238477187985659E-2</v>
      </c>
      <c r="R3236" s="3">
        <v>2.5099999999999998</v>
      </c>
      <c r="S3236">
        <v>1.4400000000000004</v>
      </c>
      <c r="T3236">
        <v>-7.1584928941117454E-3</v>
      </c>
      <c r="U3236">
        <v>1.7021448509385806E-2</v>
      </c>
      <c r="V3236">
        <v>1.4882095498331083E-2</v>
      </c>
      <c r="W3236">
        <v>7.1965352348262179E-2</v>
      </c>
      <c r="X3236">
        <v>6.6783189322451086E-2</v>
      </c>
      <c r="Y3236">
        <v>6.2315182745107833E-2</v>
      </c>
      <c r="Z3236">
        <v>1.7024660162658023E-2</v>
      </c>
      <c r="AA3236">
        <v>-4.0925501178043611E-2</v>
      </c>
      <c r="AB3236">
        <v>-9.0087356037523936E-2</v>
      </c>
      <c r="AC3236">
        <v>-8.2286739918038254E-2</v>
      </c>
      <c r="AD3236">
        <v>-0.12461933957989979</v>
      </c>
      <c r="AE3236">
        <v>6.6765826650909688E-3</v>
      </c>
      <c r="AF3236" s="3">
        <v>2.48</v>
      </c>
      <c r="AG3236">
        <v>1.4400000000000004</v>
      </c>
      <c r="AH3236">
        <v>1.2977384097894173E-3</v>
      </c>
    </row>
    <row r="3237" spans="1:34" x14ac:dyDescent="0.3">
      <c r="A3237" s="1">
        <v>37558</v>
      </c>
      <c r="B3237">
        <v>3.4741380060638707</v>
      </c>
      <c r="C3237">
        <v>3.468274095113248</v>
      </c>
      <c r="D3237">
        <v>3.4995466796498924</v>
      </c>
      <c r="E3237">
        <v>3.5739693681544651</v>
      </c>
      <c r="F3237">
        <v>3.5614825931823035</v>
      </c>
      <c r="G3237">
        <v>-9.1177467319072392E-3</v>
      </c>
      <c r="H3237">
        <v>-9.0391122753707975E-3</v>
      </c>
      <c r="I3237">
        <v>9.9806066966312557E-4</v>
      </c>
      <c r="J3237">
        <v>6.4110114362191162E-2</v>
      </c>
      <c r="K3237">
        <v>3.3790152947269725E-2</v>
      </c>
      <c r="L3237">
        <v>-9.1169688766399304E-3</v>
      </c>
      <c r="M3237">
        <v>-1.5882143625155276E-2</v>
      </c>
      <c r="N3237">
        <v>-3.8705086799080135E-2</v>
      </c>
      <c r="O3237">
        <v>-0.10118202875446647</v>
      </c>
      <c r="P3237">
        <v>-0.12839910869539484</v>
      </c>
      <c r="Q3237">
        <v>1.1985162191030074E-2</v>
      </c>
      <c r="R3237" s="3">
        <v>2.46</v>
      </c>
      <c r="S3237">
        <v>1.4300000000000006</v>
      </c>
      <c r="T3237">
        <v>2.7986380144451317E-4</v>
      </c>
      <c r="U3237">
        <v>-8.3003810108559506E-3</v>
      </c>
      <c r="V3237">
        <v>-1.0603747502116789E-2</v>
      </c>
      <c r="W3237">
        <v>5.636514646494728E-2</v>
      </c>
      <c r="X3237">
        <v>4.043686861137985E-2</v>
      </c>
      <c r="Y3237">
        <v>5.9650629028943136E-2</v>
      </c>
      <c r="Z3237">
        <v>-8.3056595276556067E-3</v>
      </c>
      <c r="AA3237">
        <v>8.8333294277562757E-3</v>
      </c>
      <c r="AB3237">
        <v>-3.881191410051299E-2</v>
      </c>
      <c r="AC3237">
        <v>-9.5676547274992085E-2</v>
      </c>
      <c r="AD3237">
        <v>-0.10825116696902626</v>
      </c>
      <c r="AE3237">
        <v>1.9238477187985659E-2</v>
      </c>
      <c r="AF3237" s="3">
        <v>2.5099999999999998</v>
      </c>
      <c r="AG3237">
        <v>1.4400000000000004</v>
      </c>
      <c r="AH3237">
        <v>-7.1584928941117454E-3</v>
      </c>
    </row>
    <row r="3238" spans="1:34" x14ac:dyDescent="0.3">
      <c r="A3238" s="1">
        <v>37559</v>
      </c>
      <c r="B3238">
        <v>3.441379171294987</v>
      </c>
      <c r="C3238">
        <v>3.4560399541877564</v>
      </c>
      <c r="D3238">
        <v>3.4853327029337797</v>
      </c>
      <c r="E3238">
        <v>3.5630730001771922</v>
      </c>
      <c r="F3238">
        <v>3.5614341547933779</v>
      </c>
      <c r="G3238">
        <v>9.6567879254596534E-3</v>
      </c>
      <c r="H3238">
        <v>-6.0777532696363323E-3</v>
      </c>
      <c r="I3238">
        <v>3.506325270843913E-2</v>
      </c>
      <c r="J3238">
        <v>8.8487284979096081E-2</v>
      </c>
      <c r="K3238">
        <v>-9.2196421001133899E-3</v>
      </c>
      <c r="L3238">
        <v>9.6656662030003559E-3</v>
      </c>
      <c r="M3238">
        <v>-1.8632388472235029E-3</v>
      </c>
      <c r="N3238">
        <v>-4.9837554222666114E-2</v>
      </c>
      <c r="O3238">
        <v>-9.4597844501735029E-2</v>
      </c>
      <c r="P3238">
        <v>-0.12731104190803766</v>
      </c>
      <c r="Q3238">
        <v>9.7452045599202286E-3</v>
      </c>
      <c r="R3238" s="3">
        <v>2.48</v>
      </c>
      <c r="S3238">
        <v>1.42</v>
      </c>
      <c r="T3238">
        <v>-5.5980594856297472E-4</v>
      </c>
      <c r="U3238">
        <v>-9.1177467319072392E-3</v>
      </c>
      <c r="V3238">
        <v>-9.0391122753707975E-3</v>
      </c>
      <c r="W3238">
        <v>9.9806066966312557E-4</v>
      </c>
      <c r="X3238">
        <v>6.4110114362191162E-2</v>
      </c>
      <c r="Y3238">
        <v>3.3790152947269725E-2</v>
      </c>
      <c r="Z3238">
        <v>-9.1169688766399304E-3</v>
      </c>
      <c r="AA3238">
        <v>-1.5882143625155276E-2</v>
      </c>
      <c r="AB3238">
        <v>-3.8705086799080135E-2</v>
      </c>
      <c r="AC3238">
        <v>-0.10118202875446647</v>
      </c>
      <c r="AD3238">
        <v>-0.12839910869539484</v>
      </c>
      <c r="AE3238">
        <v>1.1985162191030074E-2</v>
      </c>
      <c r="AF3238" s="3">
        <v>2.46</v>
      </c>
      <c r="AG3238">
        <v>1.4300000000000006</v>
      </c>
      <c r="AH3238">
        <v>2.7986380144451317E-4</v>
      </c>
    </row>
    <row r="3239" spans="1:34" x14ac:dyDescent="0.3">
      <c r="A3239" s="1">
        <v>37560</v>
      </c>
      <c r="B3239">
        <v>3.4384931664058525</v>
      </c>
      <c r="C3239">
        <v>3.4382900897663644</v>
      </c>
      <c r="D3239">
        <v>3.4762522811454182</v>
      </c>
      <c r="E3239">
        <v>3.5589188839854824</v>
      </c>
      <c r="F3239">
        <v>3.5610593122755634</v>
      </c>
      <c r="G3239">
        <v>-5.5728639503387356E-3</v>
      </c>
      <c r="H3239">
        <v>3.6872447417435339E-3</v>
      </c>
      <c r="I3239">
        <v>7.4336304597837355E-3</v>
      </c>
      <c r="J3239">
        <v>4.3671535465170663E-2</v>
      </c>
      <c r="K3239">
        <v>-1.9032857847955498E-2</v>
      </c>
      <c r="L3239">
        <v>-5.5293286386390861E-3</v>
      </c>
      <c r="M3239">
        <v>1.5177044975451803E-2</v>
      </c>
      <c r="N3239">
        <v>-3.4660509247214311E-2</v>
      </c>
      <c r="O3239">
        <v>-8.449781161633263E-2</v>
      </c>
      <c r="P3239">
        <v>-0.12453624467473912</v>
      </c>
      <c r="Q3239">
        <v>-5.1300955310296104E-3</v>
      </c>
      <c r="R3239" s="3">
        <v>2.4900000000000002</v>
      </c>
      <c r="S3239">
        <v>1.4100000000000001</v>
      </c>
      <c r="T3239">
        <v>-5.8030862964795205E-3</v>
      </c>
      <c r="U3239">
        <v>9.6567879254596534E-3</v>
      </c>
      <c r="V3239">
        <v>-6.0777532696363323E-3</v>
      </c>
      <c r="W3239">
        <v>3.506325270843913E-2</v>
      </c>
      <c r="X3239">
        <v>8.8487284979096081E-2</v>
      </c>
      <c r="Y3239">
        <v>-9.2196421001133899E-3</v>
      </c>
      <c r="Z3239">
        <v>9.6656662030003559E-3</v>
      </c>
      <c r="AA3239">
        <v>-1.8632388472235029E-3</v>
      </c>
      <c r="AB3239">
        <v>-4.9837554222666114E-2</v>
      </c>
      <c r="AC3239">
        <v>-9.4597844501735029E-2</v>
      </c>
      <c r="AD3239">
        <v>-0.12731104190803766</v>
      </c>
      <c r="AE3239">
        <v>9.7452045599202286E-3</v>
      </c>
      <c r="AF3239" s="3">
        <v>2.48</v>
      </c>
      <c r="AG3239">
        <v>1.42</v>
      </c>
      <c r="AH3239">
        <v>-5.5980594856297472E-4</v>
      </c>
    </row>
    <row r="3240" spans="1:34" x14ac:dyDescent="0.3">
      <c r="A3240" s="1">
        <v>37561</v>
      </c>
      <c r="B3240">
        <v>3.3775875160230218</v>
      </c>
      <c r="C3240">
        <v>3.4335681166385372</v>
      </c>
      <c r="D3240">
        <v>3.4627669766999061</v>
      </c>
      <c r="E3240">
        <v>3.5485222833293935</v>
      </c>
      <c r="F3240">
        <v>3.5597095327665023</v>
      </c>
      <c r="G3240">
        <v>1.7014827957113177E-2</v>
      </c>
      <c r="H3240">
        <v>3.6806241894709046E-3</v>
      </c>
      <c r="I3240">
        <v>1.8562719687801987E-2</v>
      </c>
      <c r="J3240">
        <v>8.4556408681023321E-2</v>
      </c>
      <c r="K3240">
        <v>-1.1762375071680431E-2</v>
      </c>
      <c r="L3240">
        <v>1.7016056303370775E-2</v>
      </c>
      <c r="M3240">
        <v>0</v>
      </c>
      <c r="N3240">
        <v>6.2649919308293001E-3</v>
      </c>
      <c r="O3240">
        <v>-8.3822364106694636E-2</v>
      </c>
      <c r="P3240">
        <v>-0.11344676377684326</v>
      </c>
      <c r="Q3240">
        <v>7.3746646912673519E-3</v>
      </c>
      <c r="R3240" s="3">
        <v>2.58</v>
      </c>
      <c r="S3240">
        <v>1.42</v>
      </c>
      <c r="T3240">
        <v>-4.3273821057274731E-3</v>
      </c>
      <c r="U3240">
        <v>-5.5728639503387356E-3</v>
      </c>
      <c r="V3240">
        <v>3.6872447417435339E-3</v>
      </c>
      <c r="W3240">
        <v>7.4336304597837355E-3</v>
      </c>
      <c r="X3240">
        <v>4.3671535465170663E-2</v>
      </c>
      <c r="Y3240">
        <v>-1.9032857847955498E-2</v>
      </c>
      <c r="Z3240">
        <v>-5.5293286386390861E-3</v>
      </c>
      <c r="AA3240">
        <v>1.5177044975451803E-2</v>
      </c>
      <c r="AB3240">
        <v>-3.4660509247214311E-2</v>
      </c>
      <c r="AC3240">
        <v>-8.449781161633263E-2</v>
      </c>
      <c r="AD3240">
        <v>-0.12453624467473912</v>
      </c>
      <c r="AE3240">
        <v>-5.1300955310296104E-3</v>
      </c>
      <c r="AF3240" s="3">
        <v>2.4900000000000002</v>
      </c>
      <c r="AG3240">
        <v>1.4100000000000001</v>
      </c>
      <c r="AH3240">
        <v>-5.8030862964795205E-3</v>
      </c>
    </row>
    <row r="3241" spans="1:34" x14ac:dyDescent="0.3">
      <c r="A3241" s="1">
        <v>37564</v>
      </c>
      <c r="B3241">
        <v>3.4281638298919699</v>
      </c>
      <c r="C3241">
        <v>3.4319523379359405</v>
      </c>
      <c r="D3241">
        <v>3.4555998245331887</v>
      </c>
      <c r="E3241">
        <v>3.5398360307229804</v>
      </c>
      <c r="F3241">
        <v>3.556961020380105</v>
      </c>
      <c r="G3241">
        <v>8.1689053784455012E-3</v>
      </c>
      <c r="H3241">
        <v>2.0149910578772356E-2</v>
      </c>
      <c r="I3241">
        <v>9.5461630766555672E-3</v>
      </c>
      <c r="J3241">
        <v>0.10360673495636519</v>
      </c>
      <c r="K3241">
        <v>2.6426376484131708E-2</v>
      </c>
      <c r="L3241">
        <v>8.16051882192248E-3</v>
      </c>
      <c r="M3241">
        <v>-9.968699868313724E-3</v>
      </c>
      <c r="N3241">
        <v>-1.25370373652407E-2</v>
      </c>
      <c r="O3241">
        <v>-5.1348951465753689E-2</v>
      </c>
      <c r="P3241">
        <v>-9.9181912609884737E-2</v>
      </c>
      <c r="Q3241">
        <v>1.797128111599644E-2</v>
      </c>
      <c r="R3241" s="3">
        <v>2.64</v>
      </c>
      <c r="S3241">
        <v>1.4100000000000001</v>
      </c>
      <c r="T3241">
        <v>-5.6582423237294677E-4</v>
      </c>
      <c r="U3241">
        <v>1.7014827957113177E-2</v>
      </c>
      <c r="V3241">
        <v>3.6806241894709046E-3</v>
      </c>
      <c r="W3241">
        <v>1.8562719687801987E-2</v>
      </c>
      <c r="X3241">
        <v>8.4556408681023321E-2</v>
      </c>
      <c r="Y3241">
        <v>-1.1762375071680431E-2</v>
      </c>
      <c r="Z3241">
        <v>1.7016056303370775E-2</v>
      </c>
      <c r="AA3241">
        <v>0</v>
      </c>
      <c r="AB3241">
        <v>6.2649919308293001E-3</v>
      </c>
      <c r="AC3241">
        <v>-8.3822364106694636E-2</v>
      </c>
      <c r="AD3241">
        <v>-0.11344676377684326</v>
      </c>
      <c r="AE3241">
        <v>7.3746646912673519E-3</v>
      </c>
      <c r="AF3241" s="3">
        <v>2.58</v>
      </c>
      <c r="AG3241">
        <v>1.42</v>
      </c>
      <c r="AH3241">
        <v>-4.3273821057274731E-3</v>
      </c>
    </row>
    <row r="3242" spans="1:34" x14ac:dyDescent="0.3">
      <c r="A3242" s="1">
        <v>37565</v>
      </c>
      <c r="B3242">
        <v>3.441379171294987</v>
      </c>
      <c r="C3242">
        <v>3.425400570982164</v>
      </c>
      <c r="D3242">
        <v>3.4468373330477062</v>
      </c>
      <c r="E3242">
        <v>3.5292038339366409</v>
      </c>
      <c r="F3242">
        <v>3.5527300935830892</v>
      </c>
      <c r="G3242">
        <v>7.7204370889703E-3</v>
      </c>
      <c r="H3242">
        <v>3.6988094399649896E-2</v>
      </c>
      <c r="I3242">
        <v>2.7948982124279098E-2</v>
      </c>
      <c r="J3242">
        <v>0.13401373899133961</v>
      </c>
      <c r="K3242">
        <v>5.7499695964994935E-2</v>
      </c>
      <c r="L3242">
        <v>7.7289578100980805E-3</v>
      </c>
      <c r="M3242">
        <v>-3.0516589158930518E-2</v>
      </c>
      <c r="N3242">
        <v>-2.7171482899015942E-2</v>
      </c>
      <c r="O3242">
        <v>-6.5876569698096077E-2</v>
      </c>
      <c r="P3242">
        <v>-0.12498310064357687</v>
      </c>
      <c r="Q3242">
        <v>-2.6426603907405255E-2</v>
      </c>
      <c r="R3242" s="3">
        <v>2.68</v>
      </c>
      <c r="S3242">
        <v>1.4100000000000001</v>
      </c>
      <c r="T3242">
        <v>-1.7938918090205647E-3</v>
      </c>
      <c r="U3242">
        <v>8.1689053784455012E-3</v>
      </c>
      <c r="V3242">
        <v>2.0149910578772356E-2</v>
      </c>
      <c r="W3242">
        <v>9.5461630766555672E-3</v>
      </c>
      <c r="X3242">
        <v>0.10360673495636519</v>
      </c>
      <c r="Y3242">
        <v>2.6426376484131708E-2</v>
      </c>
      <c r="Z3242">
        <v>8.16051882192248E-3</v>
      </c>
      <c r="AA3242">
        <v>-9.968699868313724E-3</v>
      </c>
      <c r="AB3242">
        <v>-1.25370373652407E-2</v>
      </c>
      <c r="AC3242">
        <v>-5.1348951465753689E-2</v>
      </c>
      <c r="AD3242">
        <v>-9.9181912609884737E-2</v>
      </c>
      <c r="AE3242">
        <v>1.797128111599644E-2</v>
      </c>
      <c r="AF3242" s="3">
        <v>2.64</v>
      </c>
      <c r="AG3242">
        <v>1.4100000000000001</v>
      </c>
      <c r="AH3242">
        <v>-5.6582423237294677E-4</v>
      </c>
    </row>
    <row r="3243" spans="1:34" x14ac:dyDescent="0.3">
      <c r="A3243" s="1">
        <v>37566</v>
      </c>
      <c r="B3243">
        <v>3.4252393761423932</v>
      </c>
      <c r="C3243">
        <v>3.4221726119516447</v>
      </c>
      <c r="D3243">
        <v>3.4391062830697008</v>
      </c>
      <c r="E3243">
        <v>3.5143150428586769</v>
      </c>
      <c r="F3243">
        <v>3.5469240433856775</v>
      </c>
      <c r="G3243">
        <v>9.1020936698757993E-3</v>
      </c>
      <c r="H3243">
        <v>3.6433400144066042E-2</v>
      </c>
      <c r="I3243">
        <v>3.0355646874429709E-2</v>
      </c>
      <c r="J3243">
        <v>0.1624119555611081</v>
      </c>
      <c r="K3243">
        <v>0.10149972948614749</v>
      </c>
      <c r="L3243">
        <v>9.1644530111611999E-3</v>
      </c>
      <c r="M3243">
        <v>1.1789450108232735E-2</v>
      </c>
      <c r="N3243">
        <v>-1.3518793943559704E-2</v>
      </c>
      <c r="O3243">
        <v>-6.3356348166225818E-2</v>
      </c>
      <c r="P3243">
        <v>-0.1138686421235775</v>
      </c>
      <c r="Q3243">
        <v>-4.9028949807907729E-3</v>
      </c>
      <c r="R3243" s="3">
        <v>2.86</v>
      </c>
      <c r="S3243">
        <v>1.4099999999999993</v>
      </c>
      <c r="T3243">
        <v>-2.7442647929865061E-3</v>
      </c>
      <c r="U3243">
        <v>7.7204370889703E-3</v>
      </c>
      <c r="V3243">
        <v>3.6988094399649896E-2</v>
      </c>
      <c r="W3243">
        <v>2.7948982124279098E-2</v>
      </c>
      <c r="X3243">
        <v>0.13401373899133961</v>
      </c>
      <c r="Y3243">
        <v>5.7499695964994935E-2</v>
      </c>
      <c r="Z3243">
        <v>7.7289578100980805E-3</v>
      </c>
      <c r="AA3243">
        <v>-3.0516589158930518E-2</v>
      </c>
      <c r="AB3243">
        <v>-2.7171482899015942E-2</v>
      </c>
      <c r="AC3243">
        <v>-6.5876569698096077E-2</v>
      </c>
      <c r="AD3243">
        <v>-0.12498310064357687</v>
      </c>
      <c r="AE3243">
        <v>-2.6426603907405255E-2</v>
      </c>
      <c r="AF3243" s="3">
        <v>2.68</v>
      </c>
      <c r="AG3243">
        <v>1.4100000000000001</v>
      </c>
      <c r="AH3243">
        <v>-1.7938918090205647E-3</v>
      </c>
    </row>
    <row r="3244" spans="1:34" x14ac:dyDescent="0.3">
      <c r="A3244" s="1">
        <v>37567</v>
      </c>
      <c r="B3244">
        <v>3.4474446328274753</v>
      </c>
      <c r="C3244">
        <v>3.4239629052359697</v>
      </c>
      <c r="D3244">
        <v>3.4311264975011668</v>
      </c>
      <c r="E3244">
        <v>3.5021961737760958</v>
      </c>
      <c r="F3244">
        <v>3.5425158764737144</v>
      </c>
      <c r="G3244">
        <v>-2.3117416260933332E-2</v>
      </c>
      <c r="H3244">
        <v>1.8888847833471445E-2</v>
      </c>
      <c r="I3244">
        <v>2.2576092575214979E-2</v>
      </c>
      <c r="J3244">
        <v>0.12253729828034832</v>
      </c>
      <c r="K3244">
        <v>4.8902617176795005E-2</v>
      </c>
      <c r="L3244">
        <v>-2.3180739904608672E-2</v>
      </c>
      <c r="M3244">
        <v>-4.1294696018066901E-2</v>
      </c>
      <c r="N3244">
        <v>-6.9990534937078408E-2</v>
      </c>
      <c r="O3244">
        <v>-0.10465104418429272</v>
      </c>
      <c r="P3244">
        <v>-0.14975060503489424</v>
      </c>
      <c r="Q3244">
        <v>-6.8151961152014717E-2</v>
      </c>
      <c r="R3244" s="3">
        <v>2.66</v>
      </c>
      <c r="S3244">
        <v>1.3600000000000003</v>
      </c>
      <c r="T3244">
        <v>-5.415947487219519E-3</v>
      </c>
      <c r="U3244">
        <v>9.1020936698757993E-3</v>
      </c>
      <c r="V3244">
        <v>3.6433400144066042E-2</v>
      </c>
      <c r="W3244">
        <v>3.0355646874429709E-2</v>
      </c>
      <c r="X3244">
        <v>0.1624119555611081</v>
      </c>
      <c r="Y3244">
        <v>0.10149972948614749</v>
      </c>
      <c r="Z3244">
        <v>9.1644530111611999E-3</v>
      </c>
      <c r="AA3244">
        <v>1.1789450108232735E-2</v>
      </c>
      <c r="AB3244">
        <v>-1.3518793943559704E-2</v>
      </c>
      <c r="AC3244">
        <v>-6.3356348166225818E-2</v>
      </c>
      <c r="AD3244">
        <v>-0.1138686421235775</v>
      </c>
      <c r="AE3244">
        <v>-4.9028949807907729E-3</v>
      </c>
      <c r="AF3244" s="3">
        <v>2.86</v>
      </c>
      <c r="AG3244">
        <v>1.4099999999999993</v>
      </c>
      <c r="AH3244">
        <v>-2.7442647929865061E-3</v>
      </c>
    </row>
    <row r="3245" spans="1:34" x14ac:dyDescent="0.3">
      <c r="A3245" s="1">
        <v>37568</v>
      </c>
      <c r="B3245">
        <v>3.3813347525659037</v>
      </c>
      <c r="C3245">
        <v>3.424712352544546</v>
      </c>
      <c r="D3245">
        <v>3.4291402345915416</v>
      </c>
      <c r="E3245">
        <v>3.4858586590749598</v>
      </c>
      <c r="F3245">
        <v>3.5383449713076423</v>
      </c>
      <c r="G3245">
        <v>-8.8017081052171875E-3</v>
      </c>
      <c r="H3245">
        <v>-6.9276882288589192E-3</v>
      </c>
      <c r="I3245">
        <v>-3.2470640393880146E-3</v>
      </c>
      <c r="J3245">
        <v>0.14140175093203045</v>
      </c>
      <c r="K3245">
        <v>2.0288472997522788E-2</v>
      </c>
      <c r="L3245">
        <v>-8.6492916879770121E-3</v>
      </c>
      <c r="M3245">
        <v>1.5637535224799937E-2</v>
      </c>
      <c r="N3245">
        <v>-5.4352999712278471E-2</v>
      </c>
      <c r="O3245">
        <v>-4.8088007781449171E-2</v>
      </c>
      <c r="P3245">
        <v>-0.12969354876306394</v>
      </c>
      <c r="Q3245">
        <v>-2.7545735481135036E-2</v>
      </c>
      <c r="R3245" s="3">
        <v>2.63</v>
      </c>
      <c r="S3245">
        <v>1.3399999999999999</v>
      </c>
      <c r="T3245">
        <v>-4.7751021876267785E-3</v>
      </c>
      <c r="U3245">
        <v>-2.3117416260933332E-2</v>
      </c>
      <c r="V3245">
        <v>1.8888847833471445E-2</v>
      </c>
      <c r="W3245">
        <v>2.2576092575214979E-2</v>
      </c>
      <c r="X3245">
        <v>0.12253729828034832</v>
      </c>
      <c r="Y3245">
        <v>4.8902617176795005E-2</v>
      </c>
      <c r="Z3245">
        <v>-2.3180739904608672E-2</v>
      </c>
      <c r="AA3245">
        <v>-4.1294696018066901E-2</v>
      </c>
      <c r="AB3245">
        <v>-6.9990534937078408E-2</v>
      </c>
      <c r="AC3245">
        <v>-0.10465104418429272</v>
      </c>
      <c r="AD3245">
        <v>-0.14975060503489424</v>
      </c>
      <c r="AE3245">
        <v>-6.8151961152014717E-2</v>
      </c>
      <c r="AF3245" s="3">
        <v>2.66</v>
      </c>
      <c r="AG3245">
        <v>1.3600000000000003</v>
      </c>
      <c r="AH3245">
        <v>-5.415947487219519E-3</v>
      </c>
    </row>
    <row r="3246" spans="1:34" x14ac:dyDescent="0.3">
      <c r="A3246" s="1">
        <v>37571</v>
      </c>
      <c r="B3246">
        <v>3.4436180975461075</v>
      </c>
      <c r="C3246">
        <v>3.4278032060753731</v>
      </c>
      <c r="D3246">
        <v>3.429877772005657</v>
      </c>
      <c r="E3246">
        <v>3.4775834190447763</v>
      </c>
      <c r="F3246">
        <v>3.536087005418445</v>
      </c>
      <c r="G3246">
        <v>-2.0950210882204168E-2</v>
      </c>
      <c r="H3246">
        <v>-3.6046804489508588E-2</v>
      </c>
      <c r="I3246">
        <v>-1.5896893910736232E-2</v>
      </c>
      <c r="J3246">
        <v>8.6083200654542225E-2</v>
      </c>
      <c r="K3246">
        <v>-3.2860139463268823E-2</v>
      </c>
      <c r="L3246">
        <v>-2.0956768952443028E-2</v>
      </c>
      <c r="M3246">
        <v>6.1871813772564899E-3</v>
      </c>
      <c r="N3246">
        <v>-3.8197118466708258E-2</v>
      </c>
      <c r="O3246">
        <v>-5.0734155831948957E-2</v>
      </c>
      <c r="P3246">
        <v>-0.11047463289296111</v>
      </c>
      <c r="Q3246">
        <v>-2.775315930562483E-2</v>
      </c>
      <c r="R3246" s="4">
        <f>R3245</f>
        <v>2.63</v>
      </c>
      <c r="S3246">
        <f>S3245</f>
        <v>1.3399999999999999</v>
      </c>
      <c r="T3246">
        <v>1.7216647007360919E-3</v>
      </c>
      <c r="U3246">
        <v>-8.8017081052171875E-3</v>
      </c>
      <c r="V3246">
        <v>-6.9276882288589192E-3</v>
      </c>
      <c r="W3246">
        <v>-3.2470640393880146E-3</v>
      </c>
      <c r="X3246">
        <v>0.14140175093203045</v>
      </c>
      <c r="Y3246">
        <v>2.0288472997522788E-2</v>
      </c>
      <c r="Z3246">
        <v>-8.6492916879770121E-3</v>
      </c>
      <c r="AA3246">
        <v>1.5637535224799937E-2</v>
      </c>
      <c r="AB3246">
        <v>-5.4352999712278471E-2</v>
      </c>
      <c r="AC3246">
        <v>-4.8088007781449171E-2</v>
      </c>
      <c r="AD3246">
        <v>-0.12969354876306394</v>
      </c>
      <c r="AE3246">
        <v>-2.7545735481135036E-2</v>
      </c>
      <c r="AF3246" s="3">
        <v>2.63</v>
      </c>
      <c r="AG3246">
        <v>1.3399999999999999</v>
      </c>
      <c r="AH3246">
        <v>-4.7751021876267785E-3</v>
      </c>
    </row>
    <row r="3247" spans="1:34" x14ac:dyDescent="0.3">
      <c r="A3247" s="1">
        <v>37572</v>
      </c>
      <c r="B3247">
        <v>3.4203462005009162</v>
      </c>
      <c r="C3247">
        <v>3.4235966119165591</v>
      </c>
      <c r="D3247">
        <v>3.4244985914493618</v>
      </c>
      <c r="E3247">
        <v>3.4705468513954729</v>
      </c>
      <c r="F3247">
        <v>3.5338993347992007</v>
      </c>
      <c r="G3247">
        <v>7.6856114638879092E-3</v>
      </c>
      <c r="H3247">
        <v>-3.6081630114590979E-2</v>
      </c>
      <c r="I3247">
        <v>9.0646428505891663E-4</v>
      </c>
      <c r="J3247">
        <v>5.5453688890557906E-2</v>
      </c>
      <c r="K3247">
        <v>-2.8680402269989358E-2</v>
      </c>
      <c r="L3247">
        <v>7.6938736674634356E-3</v>
      </c>
      <c r="M3247">
        <v>-1.5432101828056766E-3</v>
      </c>
      <c r="N3247">
        <v>-9.2237394905834158E-3</v>
      </c>
      <c r="O3247">
        <v>-3.6395222389599358E-2</v>
      </c>
      <c r="P3247">
        <v>-0.12573077650503661</v>
      </c>
      <c r="Q3247">
        <v>-3.6395222389599358E-2</v>
      </c>
      <c r="R3247" s="3">
        <v>2.62</v>
      </c>
      <c r="S3247">
        <v>1.3499999999999996</v>
      </c>
      <c r="T3247">
        <v>-8.6046183424581812E-4</v>
      </c>
      <c r="U3247">
        <v>-2.0950210882204168E-2</v>
      </c>
      <c r="V3247">
        <v>-3.6046804489508588E-2</v>
      </c>
      <c r="W3247">
        <v>-1.5896893910736232E-2</v>
      </c>
      <c r="X3247">
        <v>8.6083200654542225E-2</v>
      </c>
      <c r="Y3247">
        <v>-3.2860139463268823E-2</v>
      </c>
      <c r="Z3247">
        <v>-2.0956768952443028E-2</v>
      </c>
      <c r="AA3247">
        <v>6.1871813772564899E-3</v>
      </c>
      <c r="AB3247">
        <v>-3.8197118466708258E-2</v>
      </c>
      <c r="AC3247">
        <v>-5.0734155831948957E-2</v>
      </c>
      <c r="AD3247">
        <v>-0.11047463289296111</v>
      </c>
      <c r="AE3247">
        <v>-2.775315930562483E-2</v>
      </c>
      <c r="AF3247" s="4">
        <f>AF3246</f>
        <v>2.63</v>
      </c>
      <c r="AG3247">
        <f>AG3246</f>
        <v>1.3399999999999999</v>
      </c>
      <c r="AH3247">
        <v>1.7216647007360919E-3</v>
      </c>
    </row>
    <row r="3248" spans="1:34" x14ac:dyDescent="0.3">
      <c r="A3248" s="1">
        <v>37573</v>
      </c>
      <c r="B3248">
        <v>3.4416993249714851</v>
      </c>
      <c r="C3248">
        <v>3.4268886016823772</v>
      </c>
      <c r="D3248">
        <v>3.4245306068170116</v>
      </c>
      <c r="E3248">
        <v>3.464050028315079</v>
      </c>
      <c r="F3248">
        <v>3.5313149556057066</v>
      </c>
      <c r="G3248">
        <v>-4.8712241896264885E-4</v>
      </c>
      <c r="H3248">
        <v>-4.5670846203429427E-2</v>
      </c>
      <c r="I3248">
        <v>-9.2374460593633856E-3</v>
      </c>
      <c r="J3248">
        <v>4.7666741599136309E-2</v>
      </c>
      <c r="K3248">
        <v>-2.3826645537008417E-2</v>
      </c>
      <c r="L3248">
        <v>-4.8573802436990832E-4</v>
      </c>
      <c r="M3248">
        <v>-2.7795878340973523E-2</v>
      </c>
      <c r="N3248">
        <v>-4.8809067939789674E-2</v>
      </c>
      <c r="O3248">
        <v>-6.2327861883349378E-2</v>
      </c>
      <c r="P3248">
        <v>-0.17574979163072024</v>
      </c>
      <c r="Q3248">
        <v>-0.10074487798714094</v>
      </c>
      <c r="R3248" s="3">
        <v>2.63</v>
      </c>
      <c r="S3248">
        <v>1.3399999999999999</v>
      </c>
      <c r="T3248">
        <v>3.6280352951765238E-3</v>
      </c>
      <c r="U3248">
        <v>7.6856114638879092E-3</v>
      </c>
      <c r="V3248">
        <v>-3.6081630114590979E-2</v>
      </c>
      <c r="W3248">
        <v>9.0646428505891663E-4</v>
      </c>
      <c r="X3248">
        <v>5.5453688890557906E-2</v>
      </c>
      <c r="Y3248">
        <v>-2.8680402269989358E-2</v>
      </c>
      <c r="Z3248">
        <v>7.6938736674634356E-3</v>
      </c>
      <c r="AA3248">
        <v>-1.5432101828056766E-3</v>
      </c>
      <c r="AB3248">
        <v>-9.2237394905834158E-3</v>
      </c>
      <c r="AC3248">
        <v>-3.6395222389599358E-2</v>
      </c>
      <c r="AD3248">
        <v>-0.12573077650503661</v>
      </c>
      <c r="AE3248">
        <v>-3.6395222389599358E-2</v>
      </c>
      <c r="AF3248" s="3">
        <v>2.62</v>
      </c>
      <c r="AG3248">
        <v>1.3499999999999996</v>
      </c>
      <c r="AH3248">
        <v>-8.6046183424581812E-4</v>
      </c>
    </row>
    <row r="3249" spans="1:34" x14ac:dyDescent="0.3">
      <c r="A3249" s="1">
        <v>37574</v>
      </c>
      <c r="B3249">
        <v>3.3558512798952784</v>
      </c>
      <c r="C3249">
        <v>3.4085699310959385</v>
      </c>
      <c r="D3249">
        <v>3.4162664181659537</v>
      </c>
      <c r="E3249">
        <v>3.4562728779936052</v>
      </c>
      <c r="F3249">
        <v>3.5279413932308996</v>
      </c>
      <c r="G3249">
        <v>2.4346536924605644E-2</v>
      </c>
      <c r="H3249">
        <v>1.7931069821095491E-3</v>
      </c>
      <c r="I3249">
        <v>2.0681954815580994E-2</v>
      </c>
      <c r="J3249">
        <v>2.5763939460365037E-2</v>
      </c>
      <c r="K3249">
        <v>2.2433397378138764E-2</v>
      </c>
      <c r="L3249">
        <v>2.4467296629170576E-2</v>
      </c>
      <c r="M3249">
        <v>3.9619703173547904E-3</v>
      </c>
      <c r="N3249">
        <v>-3.5524016043679829E-3</v>
      </c>
      <c r="O3249">
        <v>-7.3542936541446391E-2</v>
      </c>
      <c r="P3249">
        <v>-0.16141115916768456</v>
      </c>
      <c r="Q3249">
        <v>-9.8217628145446323E-2</v>
      </c>
      <c r="R3249" s="3">
        <v>2.81</v>
      </c>
      <c r="S3249">
        <v>1.3400000000000007</v>
      </c>
      <c r="T3249">
        <v>3.6149202226862798E-3</v>
      </c>
      <c r="U3249">
        <v>-4.8712241896264885E-4</v>
      </c>
      <c r="V3249">
        <v>-4.5670846203429427E-2</v>
      </c>
      <c r="W3249">
        <v>-9.2374460593633856E-3</v>
      </c>
      <c r="X3249">
        <v>4.7666741599136309E-2</v>
      </c>
      <c r="Y3249">
        <v>-2.3826645537008417E-2</v>
      </c>
      <c r="Z3249">
        <v>-4.8573802436990832E-4</v>
      </c>
      <c r="AA3249">
        <v>-2.7795878340973523E-2</v>
      </c>
      <c r="AB3249">
        <v>-4.8809067939789674E-2</v>
      </c>
      <c r="AC3249">
        <v>-6.2327861883349378E-2</v>
      </c>
      <c r="AD3249">
        <v>-0.17574979163072024</v>
      </c>
      <c r="AE3249">
        <v>-0.10074487798714094</v>
      </c>
      <c r="AF3249" s="3">
        <v>2.63</v>
      </c>
      <c r="AG3249">
        <v>1.3399999999999999</v>
      </c>
      <c r="AH3249">
        <v>3.6280352951765238E-3</v>
      </c>
    </row>
    <row r="3250" spans="1:34" x14ac:dyDescent="0.3">
      <c r="A3250" s="1">
        <v>37575</v>
      </c>
      <c r="B3250">
        <v>3.2827891506118538</v>
      </c>
      <c r="C3250">
        <v>3.3888608107051281</v>
      </c>
      <c r="D3250">
        <v>3.4067865816248371</v>
      </c>
      <c r="E3250">
        <v>3.4426033421825015</v>
      </c>
      <c r="F3250">
        <v>3.5249999698736505</v>
      </c>
      <c r="G3250">
        <v>6.1297805075497536E-3</v>
      </c>
      <c r="H3250">
        <v>1.672459559487649E-2</v>
      </c>
      <c r="I3250">
        <v>9.796907366017571E-3</v>
      </c>
      <c r="J3250">
        <v>5.6302124081231142E-2</v>
      </c>
      <c r="K3250">
        <v>-1.0702772366545155E-2</v>
      </c>
      <c r="L3250">
        <v>6.139664768378239E-3</v>
      </c>
      <c r="M3250">
        <v>8.6614714718464825E-3</v>
      </c>
      <c r="N3250">
        <v>-1.0528465357321437E-2</v>
      </c>
      <c r="O3250">
        <v>-6.4881465069599908E-2</v>
      </c>
      <c r="P3250">
        <v>-0.14430226459588313</v>
      </c>
      <c r="Q3250">
        <v>-9.8476822431979194E-2</v>
      </c>
      <c r="R3250" s="3">
        <v>2.83</v>
      </c>
      <c r="S3250">
        <v>1.3099999999999996</v>
      </c>
      <c r="T3250">
        <v>-3.3290561967262988E-3</v>
      </c>
      <c r="U3250">
        <v>2.4346536924605644E-2</v>
      </c>
      <c r="V3250">
        <v>1.7931069821095491E-3</v>
      </c>
      <c r="W3250">
        <v>2.0681954815580994E-2</v>
      </c>
      <c r="X3250">
        <v>2.5763939460365037E-2</v>
      </c>
      <c r="Y3250">
        <v>2.2433397378138764E-2</v>
      </c>
      <c r="Z3250">
        <v>2.4467296629170576E-2</v>
      </c>
      <c r="AA3250">
        <v>3.9619703173547904E-3</v>
      </c>
      <c r="AB3250">
        <v>-3.5524016043679829E-3</v>
      </c>
      <c r="AC3250">
        <v>-7.3542936541446391E-2</v>
      </c>
      <c r="AD3250">
        <v>-0.16141115916768456</v>
      </c>
      <c r="AE3250">
        <v>-9.8217628145446323E-2</v>
      </c>
      <c r="AF3250" s="3">
        <v>2.81</v>
      </c>
      <c r="AG3250">
        <v>1.3400000000000007</v>
      </c>
      <c r="AH3250">
        <v>3.6149202226862798E-3</v>
      </c>
    </row>
    <row r="3251" spans="1:34" x14ac:dyDescent="0.3">
      <c r="A3251" s="1">
        <v>37578</v>
      </c>
      <c r="B3251">
        <v>3.3199873262366122</v>
      </c>
      <c r="C3251">
        <v>3.3641346564432295</v>
      </c>
      <c r="D3251">
        <v>3.3959689312593015</v>
      </c>
      <c r="E3251">
        <v>3.4330892486346447</v>
      </c>
      <c r="F3251">
        <v>3.5240601632674569</v>
      </c>
      <c r="G3251">
        <v>-1.0463085526688509E-2</v>
      </c>
      <c r="H3251">
        <v>2.7211720950392149E-2</v>
      </c>
      <c r="I3251">
        <v>-8.8350835391164395E-3</v>
      </c>
      <c r="J3251">
        <v>2.3782280256225974E-2</v>
      </c>
      <c r="K3251">
        <v>-3.2658683881094497E-2</v>
      </c>
      <c r="L3251">
        <v>-1.0430612975895315E-2</v>
      </c>
      <c r="M3251">
        <v>4.5967494968149225E-2</v>
      </c>
      <c r="N3251">
        <v>2.9251848233571298E-2</v>
      </c>
      <c r="O3251">
        <v>-8.9452702331369593E-3</v>
      </c>
      <c r="P3251">
        <v>-0.10341178171778331</v>
      </c>
      <c r="Q3251">
        <v>-8.432463102026766E-2</v>
      </c>
      <c r="R3251" s="3">
        <v>2.79</v>
      </c>
      <c r="S3251">
        <v>1.29</v>
      </c>
      <c r="T3251">
        <v>1.5232295405214202E-3</v>
      </c>
      <c r="U3251">
        <v>6.1297805075497536E-3</v>
      </c>
      <c r="V3251">
        <v>1.672459559487649E-2</v>
      </c>
      <c r="W3251">
        <v>9.796907366017571E-3</v>
      </c>
      <c r="X3251">
        <v>5.6302124081231142E-2</v>
      </c>
      <c r="Y3251">
        <v>-1.0702772366545155E-2</v>
      </c>
      <c r="Z3251">
        <v>6.139664768378239E-3</v>
      </c>
      <c r="AA3251">
        <v>8.6614714718464825E-3</v>
      </c>
      <c r="AB3251">
        <v>-1.0528465357321437E-2</v>
      </c>
      <c r="AC3251">
        <v>-6.4881465069599908E-2</v>
      </c>
      <c r="AD3251">
        <v>-0.14430226459588313</v>
      </c>
      <c r="AE3251">
        <v>-9.8476822431979194E-2</v>
      </c>
      <c r="AF3251" s="3">
        <v>2.83</v>
      </c>
      <c r="AG3251">
        <v>1.3099999999999996</v>
      </c>
      <c r="AH3251">
        <v>-3.3290561967262988E-3</v>
      </c>
    </row>
    <row r="3252" spans="1:34" x14ac:dyDescent="0.3">
      <c r="A3252" s="1">
        <v>37579</v>
      </c>
      <c r="B3252">
        <v>3.3109079103146946</v>
      </c>
      <c r="C3252">
        <v>3.3422469984059853</v>
      </c>
      <c r="D3252">
        <v>3.3829218051612719</v>
      </c>
      <c r="E3252">
        <v>3.4239286736272159</v>
      </c>
      <c r="F3252">
        <v>3.5233053960131877</v>
      </c>
      <c r="G3252">
        <v>-4.0287183754061928E-3</v>
      </c>
      <c r="H3252">
        <v>1.5497391111098047E-2</v>
      </c>
      <c r="I3252">
        <v>-2.0584239003492932E-2</v>
      </c>
      <c r="J3252">
        <v>1.3867823151724856E-2</v>
      </c>
      <c r="K3252">
        <v>-3.509516515020028E-2</v>
      </c>
      <c r="L3252">
        <v>-3.5259501908093682E-3</v>
      </c>
      <c r="M3252">
        <v>-1.0916728027690059E-2</v>
      </c>
      <c r="N3252">
        <v>1.9878330388686916E-2</v>
      </c>
      <c r="O3252">
        <v>1.06545908981035E-2</v>
      </c>
      <c r="P3252">
        <v>-0.11365306223583538</v>
      </c>
      <c r="Q3252">
        <v>-0.10448958389518026</v>
      </c>
      <c r="R3252" s="3">
        <v>2.78</v>
      </c>
      <c r="S3252">
        <v>1.2599999999999998</v>
      </c>
      <c r="T3252">
        <v>4.7451925424866204E-3</v>
      </c>
      <c r="U3252">
        <v>-1.0463085526688509E-2</v>
      </c>
      <c r="V3252">
        <v>2.7211720950392149E-2</v>
      </c>
      <c r="W3252">
        <v>-8.8350835391164395E-3</v>
      </c>
      <c r="X3252">
        <v>2.3782280256225974E-2</v>
      </c>
      <c r="Y3252">
        <v>-3.2658683881094497E-2</v>
      </c>
      <c r="Z3252">
        <v>-1.0430612975895315E-2</v>
      </c>
      <c r="AA3252">
        <v>4.5967494968149225E-2</v>
      </c>
      <c r="AB3252">
        <v>2.9251848233571298E-2</v>
      </c>
      <c r="AC3252">
        <v>-8.9452702331369593E-3</v>
      </c>
      <c r="AD3252">
        <v>-0.10341178171778331</v>
      </c>
      <c r="AE3252">
        <v>-8.432463102026766E-2</v>
      </c>
      <c r="AF3252" s="3">
        <v>2.79</v>
      </c>
      <c r="AG3252">
        <v>1.29</v>
      </c>
      <c r="AH3252">
        <v>1.5232295405214202E-3</v>
      </c>
    </row>
    <row r="3253" spans="1:34" x14ac:dyDescent="0.3">
      <c r="A3253" s="1">
        <v>37580</v>
      </c>
      <c r="B3253">
        <v>3.2315945972759756</v>
      </c>
      <c r="C3253">
        <v>3.3002260528668828</v>
      </c>
      <c r="D3253">
        <v>3.3635573272746297</v>
      </c>
      <c r="E3253">
        <v>3.4117359120688899</v>
      </c>
      <c r="F3253">
        <v>3.5214544610164293</v>
      </c>
      <c r="G3253">
        <v>1.922870680428268E-2</v>
      </c>
      <c r="H3253">
        <v>3.5213220334343376E-2</v>
      </c>
      <c r="I3253">
        <v>-1.0457625869086051E-2</v>
      </c>
      <c r="J3253">
        <v>1.5911067966415615E-2</v>
      </c>
      <c r="K3253">
        <v>-3.922492049972881E-2</v>
      </c>
      <c r="L3253">
        <v>1.9224368912450274E-2</v>
      </c>
      <c r="M3253">
        <v>2.0974551685430498E-2</v>
      </c>
      <c r="N3253">
        <v>6.8648760415090937E-2</v>
      </c>
      <c r="O3253">
        <v>1.9839692475301263E-2</v>
      </c>
      <c r="P3253">
        <v>-5.023639804115021E-2</v>
      </c>
      <c r="Q3253">
        <v>-0.10075392455595056</v>
      </c>
      <c r="R3253" s="3">
        <v>2.86</v>
      </c>
      <c r="S3253">
        <v>1.2699999999999996</v>
      </c>
      <c r="T3253">
        <v>1.9862858268453465E-3</v>
      </c>
      <c r="U3253">
        <v>-4.0287183754061928E-3</v>
      </c>
      <c r="V3253">
        <v>1.5497391111098047E-2</v>
      </c>
      <c r="W3253">
        <v>-2.0584239003492932E-2</v>
      </c>
      <c r="X3253">
        <v>1.3867823151724856E-2</v>
      </c>
      <c r="Y3253">
        <v>-3.509516515020028E-2</v>
      </c>
      <c r="Z3253">
        <v>-3.5259501908093682E-3</v>
      </c>
      <c r="AA3253">
        <v>-1.0916728027690059E-2</v>
      </c>
      <c r="AB3253">
        <v>1.9878330388686916E-2</v>
      </c>
      <c r="AC3253">
        <v>1.06545908981035E-2</v>
      </c>
      <c r="AD3253">
        <v>-0.11365306223583538</v>
      </c>
      <c r="AE3253">
        <v>-0.10448958389518026</v>
      </c>
      <c r="AF3253" s="3">
        <v>2.78</v>
      </c>
      <c r="AG3253">
        <v>1.2599999999999998</v>
      </c>
      <c r="AH3253">
        <v>4.7451925424866204E-3</v>
      </c>
    </row>
    <row r="3254" spans="1:34" x14ac:dyDescent="0.3">
      <c r="A3254" s="1">
        <v>37581</v>
      </c>
      <c r="B3254">
        <v>3.1701056604987712</v>
      </c>
      <c r="C3254">
        <v>3.2630769289875814</v>
      </c>
      <c r="D3254">
        <v>3.33582343004176</v>
      </c>
      <c r="E3254">
        <v>3.3954223472665701</v>
      </c>
      <c r="F3254">
        <v>3.5181615700177424</v>
      </c>
      <c r="G3254">
        <v>2.1224774119851908E-2</v>
      </c>
      <c r="H3254">
        <v>3.209145752958964E-2</v>
      </c>
      <c r="I3254">
        <v>3.3884564511699189E-2</v>
      </c>
      <c r="J3254">
        <v>4.7818224044920754E-2</v>
      </c>
      <c r="K3254">
        <v>-3.9226424958389572E-3</v>
      </c>
      <c r="L3254">
        <v>2.1161895536531361E-2</v>
      </c>
      <c r="M3254">
        <v>-2.3627575792238176E-2</v>
      </c>
      <c r="N3254">
        <v>4.1059214305497971E-2</v>
      </c>
      <c r="O3254">
        <v>3.7506812701129988E-2</v>
      </c>
      <c r="P3254">
        <v>-5.7875002906800255E-2</v>
      </c>
      <c r="Q3254">
        <v>-0.133389067506271</v>
      </c>
      <c r="R3254" s="3">
        <v>2.92</v>
      </c>
      <c r="S3254">
        <v>1.25</v>
      </c>
      <c r="T3254">
        <v>-1.4183728915631022E-3</v>
      </c>
      <c r="U3254">
        <v>1.922870680428268E-2</v>
      </c>
      <c r="V3254">
        <v>3.5213220334343376E-2</v>
      </c>
      <c r="W3254">
        <v>-1.0457625869086051E-2</v>
      </c>
      <c r="X3254">
        <v>1.5911067966415615E-2</v>
      </c>
      <c r="Y3254">
        <v>-3.922492049972881E-2</v>
      </c>
      <c r="Z3254">
        <v>1.9224368912450274E-2</v>
      </c>
      <c r="AA3254">
        <v>2.0974551685430498E-2</v>
      </c>
      <c r="AB3254">
        <v>6.8648760415090937E-2</v>
      </c>
      <c r="AC3254">
        <v>1.9839692475301263E-2</v>
      </c>
      <c r="AD3254">
        <v>-5.023639804115021E-2</v>
      </c>
      <c r="AE3254">
        <v>-0.10075392455595056</v>
      </c>
      <c r="AF3254" s="3">
        <v>2.86</v>
      </c>
      <c r="AG3254">
        <v>1.2699999999999996</v>
      </c>
      <c r="AH3254">
        <v>1.9862858268453465E-3</v>
      </c>
    </row>
    <row r="3255" spans="1:34" x14ac:dyDescent="0.3">
      <c r="A3255" s="1">
        <v>37582</v>
      </c>
      <c r="B3255">
        <v>3.1424266527047946</v>
      </c>
      <c r="C3255">
        <v>3.2350044294061697</v>
      </c>
      <c r="D3255">
        <v>3.3119326200556487</v>
      </c>
      <c r="E3255">
        <v>3.3790531098475856</v>
      </c>
      <c r="F3255">
        <v>3.515162197448642</v>
      </c>
      <c r="G3255">
        <v>-3.4436367043930716E-3</v>
      </c>
      <c r="H3255">
        <v>2.2518040317646815E-2</v>
      </c>
      <c r="I3255">
        <v>3.9242635912523305E-2</v>
      </c>
      <c r="J3255">
        <v>3.7679158420802494E-2</v>
      </c>
      <c r="K3255">
        <v>-2.0012264166910931E-2</v>
      </c>
      <c r="L3255">
        <v>-3.420597295631822E-3</v>
      </c>
      <c r="M3255">
        <v>1.5439960272656261E-2</v>
      </c>
      <c r="N3255">
        <v>4.783770310630775E-2</v>
      </c>
      <c r="O3255">
        <v>3.7309237748986313E-2</v>
      </c>
      <c r="P3255">
        <v>-5.1704271210506469E-2</v>
      </c>
      <c r="Q3255">
        <v>-8.8629399621550142E-2</v>
      </c>
      <c r="R3255" s="3">
        <v>2.95</v>
      </c>
      <c r="S3255">
        <v>1.25</v>
      </c>
      <c r="T3255">
        <v>4.0606316714288937E-3</v>
      </c>
      <c r="U3255">
        <v>2.1224774119851908E-2</v>
      </c>
      <c r="V3255">
        <v>3.209145752958964E-2</v>
      </c>
      <c r="W3255">
        <v>3.3884564511699189E-2</v>
      </c>
      <c r="X3255">
        <v>4.7818224044920754E-2</v>
      </c>
      <c r="Y3255">
        <v>-3.9226424958389572E-3</v>
      </c>
      <c r="Z3255">
        <v>2.1161895536531361E-2</v>
      </c>
      <c r="AA3255">
        <v>-2.3627575792238176E-2</v>
      </c>
      <c r="AB3255">
        <v>4.1059214305497971E-2</v>
      </c>
      <c r="AC3255">
        <v>3.7506812701129988E-2</v>
      </c>
      <c r="AD3255">
        <v>-5.7875002906800255E-2</v>
      </c>
      <c r="AE3255">
        <v>-0.133389067506271</v>
      </c>
      <c r="AF3255" s="3">
        <v>2.92</v>
      </c>
      <c r="AG3255">
        <v>1.25</v>
      </c>
      <c r="AH3255">
        <v>-1.4183728915631022E-3</v>
      </c>
    </row>
    <row r="3256" spans="1:34" x14ac:dyDescent="0.3">
      <c r="A3256" s="1">
        <v>37585</v>
      </c>
      <c r="B3256">
        <v>3.1809662517949806</v>
      </c>
      <c r="C3256">
        <v>3.2072002145178438</v>
      </c>
      <c r="D3256">
        <v>3.2856674354805362</v>
      </c>
      <c r="E3256">
        <v>3.3633132809058663</v>
      </c>
      <c r="F3256">
        <v>3.5130065976244382</v>
      </c>
      <c r="G3256">
        <v>2.5007660221048056E-3</v>
      </c>
      <c r="H3256">
        <v>3.5481891866440129E-2</v>
      </c>
      <c r="I3256">
        <v>6.2693612816832278E-2</v>
      </c>
      <c r="J3256">
        <v>5.5517786404625902E-2</v>
      </c>
      <c r="K3256">
        <v>-3.1465261571843151E-2</v>
      </c>
      <c r="L3256">
        <v>2.5007104768786093E-3</v>
      </c>
      <c r="M3256">
        <v>-2.4589852548990265E-2</v>
      </c>
      <c r="N3256">
        <v>-2.2719644410831741E-2</v>
      </c>
      <c r="O3256">
        <v>6.5322038227395574E-3</v>
      </c>
      <c r="P3256">
        <v>-7.6294123759496735E-2</v>
      </c>
      <c r="Q3256">
        <v>-9.9444929705710727E-2</v>
      </c>
      <c r="R3256" s="3">
        <v>2.95</v>
      </c>
      <c r="S3256">
        <v>1.2400000000000002</v>
      </c>
      <c r="T3256">
        <v>3.1051542239897145E-3</v>
      </c>
      <c r="U3256">
        <v>-3.4436367043930716E-3</v>
      </c>
      <c r="V3256">
        <v>2.2518040317646815E-2</v>
      </c>
      <c r="W3256">
        <v>3.9242635912523305E-2</v>
      </c>
      <c r="X3256">
        <v>3.7679158420802494E-2</v>
      </c>
      <c r="Y3256">
        <v>-2.0012264166910931E-2</v>
      </c>
      <c r="Z3256">
        <v>-3.420597295631822E-3</v>
      </c>
      <c r="AA3256">
        <v>1.5439960272656261E-2</v>
      </c>
      <c r="AB3256">
        <v>4.783770310630775E-2</v>
      </c>
      <c r="AC3256">
        <v>3.7309237748986313E-2</v>
      </c>
      <c r="AD3256">
        <v>-5.1704271210506469E-2</v>
      </c>
      <c r="AE3256">
        <v>-8.8629399621550142E-2</v>
      </c>
      <c r="AF3256" s="3">
        <v>2.95</v>
      </c>
      <c r="AG3256">
        <v>1.25</v>
      </c>
      <c r="AH3256">
        <v>4.0606316714288937E-3</v>
      </c>
    </row>
    <row r="3257" spans="1:34" x14ac:dyDescent="0.3">
      <c r="A3257" s="1">
        <v>37586</v>
      </c>
      <c r="B3257">
        <v>3.2569420256746571</v>
      </c>
      <c r="C3257">
        <v>3.1964070375898359</v>
      </c>
      <c r="D3257">
        <v>3.2693270179979104</v>
      </c>
      <c r="E3257">
        <v>3.3567562192700708</v>
      </c>
      <c r="F3257">
        <v>3.5111682968465021</v>
      </c>
      <c r="G3257">
        <v>-2.120121226966809E-2</v>
      </c>
      <c r="H3257">
        <v>1.8309397972178232E-2</v>
      </c>
      <c r="I3257">
        <v>3.3806789083276279E-2</v>
      </c>
      <c r="J3257">
        <v>1.7295125625572005E-2</v>
      </c>
      <c r="K3257">
        <v>-2.971898767858594E-2</v>
      </c>
      <c r="L3257">
        <v>-2.1198301291926569E-2</v>
      </c>
      <c r="M3257">
        <v>1.1045627441232941E-2</v>
      </c>
      <c r="N3257">
        <v>-7.572889419087403E-4</v>
      </c>
      <c r="O3257">
        <v>1.9121041446778175E-2</v>
      </c>
      <c r="P3257">
        <v>-2.4322995140220183E-2</v>
      </c>
      <c r="Q3257">
        <v>-8.1091108957753288E-2</v>
      </c>
      <c r="R3257" s="3">
        <v>2.86</v>
      </c>
      <c r="S3257">
        <v>1.2300000000000004</v>
      </c>
      <c r="T3257">
        <v>0</v>
      </c>
      <c r="U3257">
        <v>2.5007660221048056E-3</v>
      </c>
      <c r="V3257">
        <v>3.5481891866440129E-2</v>
      </c>
      <c r="W3257">
        <v>6.2693612816832278E-2</v>
      </c>
      <c r="X3257">
        <v>5.5517786404625902E-2</v>
      </c>
      <c r="Y3257">
        <v>-3.1465261571843151E-2</v>
      </c>
      <c r="Z3257">
        <v>2.5007104768786093E-3</v>
      </c>
      <c r="AA3257">
        <v>-2.4589852548990265E-2</v>
      </c>
      <c r="AB3257">
        <v>-2.2719644410831741E-2</v>
      </c>
      <c r="AC3257">
        <v>6.5322038227395574E-3</v>
      </c>
      <c r="AD3257">
        <v>-7.6294123759496735E-2</v>
      </c>
      <c r="AE3257">
        <v>-9.9444929705710727E-2</v>
      </c>
      <c r="AF3257" s="3">
        <v>2.95</v>
      </c>
      <c r="AG3257">
        <v>1.2400000000000002</v>
      </c>
      <c r="AH3257">
        <v>3.1051542239897145E-3</v>
      </c>
    </row>
    <row r="3258" spans="1:34" x14ac:dyDescent="0.3">
      <c r="A3258" s="1">
        <v>37587</v>
      </c>
      <c r="B3258">
        <v>3.3050535211092531</v>
      </c>
      <c r="C3258">
        <v>3.2110988223564916</v>
      </c>
      <c r="D3258">
        <v>3.2556624376116874</v>
      </c>
      <c r="E3258">
        <v>3.3507930737111753</v>
      </c>
      <c r="F3258">
        <v>3.5097672293436748</v>
      </c>
      <c r="G3258">
        <v>2.7601661527018706E-2</v>
      </c>
      <c r="H3258">
        <v>2.6682352694914258E-2</v>
      </c>
      <c r="I3258">
        <v>6.1895573029257633E-2</v>
      </c>
      <c r="J3258">
        <v>5.3197168163446662E-2</v>
      </c>
      <c r="K3258">
        <v>-9.6247337786188325E-3</v>
      </c>
      <c r="L3258">
        <v>2.7655111980019242E-2</v>
      </c>
      <c r="M3258">
        <v>1.8390460128502983E-2</v>
      </c>
      <c r="N3258">
        <v>-3.341380498836255E-3</v>
      </c>
      <c r="O3258">
        <v>6.5307379916254682E-2</v>
      </c>
      <c r="P3258">
        <v>-1.4765864439473475E-2</v>
      </c>
      <c r="Q3258">
        <v>-8.5150218812337197E-2</v>
      </c>
      <c r="R3258" s="3">
        <v>3.03</v>
      </c>
      <c r="S3258">
        <v>1.2200000000000006</v>
      </c>
      <c r="T3258">
        <v>2.8145247963102804E-3</v>
      </c>
      <c r="U3258">
        <v>-2.120121226966809E-2</v>
      </c>
      <c r="V3258">
        <v>1.8309397972178232E-2</v>
      </c>
      <c r="W3258">
        <v>3.3806789083276279E-2</v>
      </c>
      <c r="X3258">
        <v>1.7295125625572005E-2</v>
      </c>
      <c r="Y3258">
        <v>-2.971898767858594E-2</v>
      </c>
      <c r="Z3258">
        <v>-2.1198301291926569E-2</v>
      </c>
      <c r="AA3258">
        <v>1.1045627441232941E-2</v>
      </c>
      <c r="AB3258">
        <v>-7.572889419087403E-4</v>
      </c>
      <c r="AC3258">
        <v>1.9121041446778175E-2</v>
      </c>
      <c r="AD3258">
        <v>-2.4322995140220183E-2</v>
      </c>
      <c r="AE3258">
        <v>-8.1091108957753288E-2</v>
      </c>
      <c r="AF3258" s="3">
        <v>2.86</v>
      </c>
      <c r="AG3258">
        <v>1.2300000000000004</v>
      </c>
      <c r="AH3258">
        <v>0</v>
      </c>
    </row>
    <row r="3259" spans="1:34" x14ac:dyDescent="0.3">
      <c r="A3259" s="1">
        <v>37589</v>
      </c>
      <c r="B3259">
        <v>3.3141860046725258</v>
      </c>
      <c r="C3259">
        <v>3.2399148911912419</v>
      </c>
      <c r="D3259">
        <v>3.2514959100894125</v>
      </c>
      <c r="E3259">
        <v>3.3435225281933865</v>
      </c>
      <c r="F3259">
        <v>3.5083934211948704</v>
      </c>
      <c r="G3259">
        <v>-2.7304062441206867E-3</v>
      </c>
      <c r="H3259">
        <v>2.7271723309416629E-3</v>
      </c>
      <c r="I3259">
        <v>3.4818629860531303E-2</v>
      </c>
      <c r="J3259">
        <v>5.9584508651233214E-2</v>
      </c>
      <c r="K3259">
        <v>1.5926208386813911E-3</v>
      </c>
      <c r="L3259">
        <v>-2.7258760649768732E-3</v>
      </c>
      <c r="M3259">
        <v>0</v>
      </c>
      <c r="N3259">
        <v>2.0286195293401921E-2</v>
      </c>
      <c r="O3259">
        <v>6.1345409598899892E-2</v>
      </c>
      <c r="P3259">
        <v>1.1162791856818011E-3</v>
      </c>
      <c r="Q3259">
        <v>-6.9662041369537242E-2</v>
      </c>
      <c r="R3259" s="3">
        <v>3</v>
      </c>
      <c r="S3259">
        <v>1.21</v>
      </c>
      <c r="T3259">
        <v>-4.2247633603080814E-3</v>
      </c>
      <c r="U3259">
        <v>2.7601661527018706E-2</v>
      </c>
      <c r="V3259">
        <v>2.6682352694914258E-2</v>
      </c>
      <c r="W3259">
        <v>6.1895573029257633E-2</v>
      </c>
      <c r="X3259">
        <v>5.3197168163446662E-2</v>
      </c>
      <c r="Y3259">
        <v>-9.6247337786188325E-3</v>
      </c>
      <c r="Z3259">
        <v>2.7655111980019242E-2</v>
      </c>
      <c r="AA3259">
        <v>1.8390460128502983E-2</v>
      </c>
      <c r="AB3259">
        <v>-3.341380498836255E-3</v>
      </c>
      <c r="AC3259">
        <v>6.5307379916254682E-2</v>
      </c>
      <c r="AD3259">
        <v>-1.4765864439473475E-2</v>
      </c>
      <c r="AE3259">
        <v>-8.5150218812337197E-2</v>
      </c>
      <c r="AF3259" s="3">
        <v>3.03</v>
      </c>
      <c r="AG3259">
        <v>1.2200000000000006</v>
      </c>
      <c r="AH3259">
        <v>2.8145247963102804E-3</v>
      </c>
    </row>
    <row r="3260" spans="1:34" x14ac:dyDescent="0.3">
      <c r="A3260" s="1">
        <v>37592</v>
      </c>
      <c r="B3260">
        <v>3.312730400339825</v>
      </c>
      <c r="C3260">
        <v>3.2739756407182483</v>
      </c>
      <c r="D3260">
        <v>3.2544900350622092</v>
      </c>
      <c r="E3260">
        <v>3.3376748567863332</v>
      </c>
      <c r="F3260">
        <v>3.5054627027561001</v>
      </c>
      <c r="G3260">
        <v>-1.9028891162395922E-3</v>
      </c>
      <c r="H3260">
        <v>4.2679199190951422E-3</v>
      </c>
      <c r="I3260">
        <v>2.6785960236741957E-2</v>
      </c>
      <c r="J3260">
        <v>4.8024831609533969E-2</v>
      </c>
      <c r="K3260">
        <v>1.7987960716967955E-2</v>
      </c>
      <c r="L3260">
        <v>-1.9106663888397435E-3</v>
      </c>
      <c r="M3260">
        <v>1.293201100053798E-2</v>
      </c>
      <c r="N3260">
        <v>1.7778246021283639E-2</v>
      </c>
      <c r="O3260">
        <v>6.5615949127591389E-2</v>
      </c>
      <c r="P3260">
        <v>1.5911529033443284E-2</v>
      </c>
      <c r="Q3260">
        <v>-3.9587752981222746E-2</v>
      </c>
      <c r="R3260" s="3">
        <v>2.98</v>
      </c>
      <c r="S3260">
        <v>1.21</v>
      </c>
      <c r="T3260">
        <v>9.4077802412328992E-5</v>
      </c>
      <c r="U3260">
        <v>-2.7304062441206867E-3</v>
      </c>
      <c r="V3260">
        <v>2.7271723309416629E-3</v>
      </c>
      <c r="W3260">
        <v>3.4818629860531303E-2</v>
      </c>
      <c r="X3260">
        <v>5.9584508651233214E-2</v>
      </c>
      <c r="Y3260">
        <v>1.5926208386813911E-3</v>
      </c>
      <c r="Z3260">
        <v>-2.7258760649768732E-3</v>
      </c>
      <c r="AA3260">
        <v>0</v>
      </c>
      <c r="AB3260">
        <v>2.0286195293401921E-2</v>
      </c>
      <c r="AC3260">
        <v>6.1345409598899892E-2</v>
      </c>
      <c r="AD3260">
        <v>1.1162791856818011E-3</v>
      </c>
      <c r="AE3260">
        <v>-6.9662041369537242E-2</v>
      </c>
      <c r="AF3260" s="3">
        <v>3</v>
      </c>
      <c r="AG3260">
        <v>1.21</v>
      </c>
      <c r="AH3260">
        <v>-4.2247633603080814E-3</v>
      </c>
    </row>
    <row r="3261" spans="1:34" x14ac:dyDescent="0.3">
      <c r="A3261" s="1">
        <v>37593</v>
      </c>
      <c r="B3261">
        <v>3.3439213138424253</v>
      </c>
      <c r="C3261">
        <v>3.3065666531277373</v>
      </c>
      <c r="D3261">
        <v>3.2568834338227903</v>
      </c>
      <c r="E3261">
        <v>3.3333761362152687</v>
      </c>
      <c r="F3261">
        <v>3.5028462494329107</v>
      </c>
      <c r="G3261">
        <v>-1.4855173783892894E-2</v>
      </c>
      <c r="H3261">
        <v>-1.3088019886902558E-2</v>
      </c>
      <c r="I3261">
        <v>2.2393871979537572E-2</v>
      </c>
      <c r="J3261">
        <v>3.874252177597981E-2</v>
      </c>
      <c r="K3261">
        <v>3.2090533644417718E-3</v>
      </c>
      <c r="L3261">
        <v>-1.485644103548367E-2</v>
      </c>
      <c r="M3261">
        <v>2.2002209096028125E-3</v>
      </c>
      <c r="N3261">
        <v>4.4568319479876717E-2</v>
      </c>
      <c r="O3261">
        <v>2.1848675069044976E-2</v>
      </c>
      <c r="P3261">
        <v>2.9347049675942927E-3</v>
      </c>
      <c r="Q3261">
        <v>-5.7646695099649481E-2</v>
      </c>
      <c r="R3261" s="3">
        <v>3.01</v>
      </c>
      <c r="S3261">
        <v>1.2000000000000002</v>
      </c>
      <c r="T3261">
        <v>-2.8225996329922509E-4</v>
      </c>
      <c r="U3261">
        <v>-1.9028891162395922E-3</v>
      </c>
      <c r="V3261">
        <v>4.2679199190951422E-3</v>
      </c>
      <c r="W3261">
        <v>2.6785960236741957E-2</v>
      </c>
      <c r="X3261">
        <v>4.8024831609533969E-2</v>
      </c>
      <c r="Y3261">
        <v>1.7987960716967955E-2</v>
      </c>
      <c r="Z3261">
        <v>-1.9106663888397435E-3</v>
      </c>
      <c r="AA3261">
        <v>1.293201100053798E-2</v>
      </c>
      <c r="AB3261">
        <v>1.7778246021283639E-2</v>
      </c>
      <c r="AC3261">
        <v>6.5615949127591389E-2</v>
      </c>
      <c r="AD3261">
        <v>1.5911529033443284E-2</v>
      </c>
      <c r="AE3261">
        <v>-3.9587752981222746E-2</v>
      </c>
      <c r="AF3261" s="3">
        <v>2.98</v>
      </c>
      <c r="AG3261">
        <v>1.21</v>
      </c>
      <c r="AH3261">
        <v>9.4077802412328992E-5</v>
      </c>
    </row>
    <row r="3262" spans="1:34" x14ac:dyDescent="0.3">
      <c r="A3262" s="1">
        <v>37594</v>
      </c>
      <c r="B3262">
        <v>3.3645333972905638</v>
      </c>
      <c r="C3262">
        <v>3.3280849274509188</v>
      </c>
      <c r="D3262">
        <v>3.2622459825203771</v>
      </c>
      <c r="E3262">
        <v>3.3327827671819747</v>
      </c>
      <c r="F3262">
        <v>3.5010128383297991</v>
      </c>
      <c r="G3262">
        <v>-3.4596840287806074E-3</v>
      </c>
      <c r="H3262">
        <v>4.6535083539849253E-3</v>
      </c>
      <c r="I3262">
        <v>2.2962906326163157E-2</v>
      </c>
      <c r="J3262">
        <v>1.8268009790086026E-2</v>
      </c>
      <c r="K3262">
        <v>1.6360903280894235E-3</v>
      </c>
      <c r="L3262">
        <v>-3.4512829728292616E-3</v>
      </c>
      <c r="M3262">
        <v>-2.1848675069044976E-2</v>
      </c>
      <c r="N3262">
        <v>1.1674016969598799E-2</v>
      </c>
      <c r="O3262">
        <v>1.0916728027690059E-2</v>
      </c>
      <c r="P3262">
        <v>-1.8913970101450683E-2</v>
      </c>
      <c r="Q3262">
        <v>-8.1567909770666969E-2</v>
      </c>
      <c r="R3262" s="3">
        <v>2.96</v>
      </c>
      <c r="S3262">
        <v>1.25</v>
      </c>
      <c r="T3262">
        <v>-2.2609524468970577E-3</v>
      </c>
      <c r="U3262">
        <v>-1.4855173783892894E-2</v>
      </c>
      <c r="V3262">
        <v>-1.3088019886902558E-2</v>
      </c>
      <c r="W3262">
        <v>2.2393871979537572E-2</v>
      </c>
      <c r="X3262">
        <v>3.874252177597981E-2</v>
      </c>
      <c r="Y3262">
        <v>3.2090533644417718E-3</v>
      </c>
      <c r="Z3262">
        <v>-1.485644103548367E-2</v>
      </c>
      <c r="AA3262">
        <v>2.2002209096028125E-3</v>
      </c>
      <c r="AB3262">
        <v>4.4568319479876717E-2</v>
      </c>
      <c r="AC3262">
        <v>2.1848675069044976E-2</v>
      </c>
      <c r="AD3262">
        <v>2.9347049675942927E-3</v>
      </c>
      <c r="AE3262">
        <v>-5.7646695099649481E-2</v>
      </c>
      <c r="AF3262" s="3">
        <v>3.01</v>
      </c>
      <c r="AG3262">
        <v>1.2000000000000002</v>
      </c>
      <c r="AH3262">
        <v>-2.8225996329922509E-4</v>
      </c>
    </row>
    <row r="3263" spans="1:34" x14ac:dyDescent="0.3">
      <c r="A3263" s="1">
        <v>37595</v>
      </c>
      <c r="B3263">
        <v>3.4045251717548299</v>
      </c>
      <c r="C3263">
        <v>3.3479792575800338</v>
      </c>
      <c r="D3263">
        <v>3.2795390399682622</v>
      </c>
      <c r="E3263">
        <v>3.3317082827211948</v>
      </c>
      <c r="F3263">
        <v>3.4967158080120955</v>
      </c>
      <c r="G3263">
        <v>-1.2082685424576134E-2</v>
      </c>
      <c r="H3263">
        <v>-3.5030838597609915E-2</v>
      </c>
      <c r="I3263">
        <v>-8.348485902695657E-3</v>
      </c>
      <c r="J3263">
        <v>-1.9835810129356091E-3</v>
      </c>
      <c r="K3263">
        <v>3.1976813452859965E-2</v>
      </c>
      <c r="L3263">
        <v>-1.2088614192739655E-2</v>
      </c>
      <c r="M3263">
        <v>2.1482307598377659E-2</v>
      </c>
      <c r="N3263">
        <v>1.4765864439473475E-2</v>
      </c>
      <c r="O3263">
        <v>1.142448394063722E-2</v>
      </c>
      <c r="P3263">
        <v>1.25370373652407E-2</v>
      </c>
      <c r="Q3263">
        <v>-1.8155909034165418E-2</v>
      </c>
      <c r="R3263" s="3">
        <v>2.91</v>
      </c>
      <c r="S3263">
        <v>1.2400000000000002</v>
      </c>
      <c r="T3263">
        <v>2.8289877127729568E-4</v>
      </c>
      <c r="U3263">
        <v>-3.4596840287806074E-3</v>
      </c>
      <c r="V3263">
        <v>4.6535083539849253E-3</v>
      </c>
      <c r="W3263">
        <v>2.2962906326163157E-2</v>
      </c>
      <c r="X3263">
        <v>1.8268009790086026E-2</v>
      </c>
      <c r="Y3263">
        <v>1.6360903280894235E-3</v>
      </c>
      <c r="Z3263">
        <v>-3.4512829728292616E-3</v>
      </c>
      <c r="AA3263">
        <v>-2.1848675069044976E-2</v>
      </c>
      <c r="AB3263">
        <v>1.1674016969598799E-2</v>
      </c>
      <c r="AC3263">
        <v>1.0916728027690059E-2</v>
      </c>
      <c r="AD3263">
        <v>-1.8913970101450683E-2</v>
      </c>
      <c r="AE3263">
        <v>-8.1567909770666969E-2</v>
      </c>
      <c r="AF3263" s="3">
        <v>2.96</v>
      </c>
      <c r="AG3263">
        <v>1.25</v>
      </c>
      <c r="AH3263">
        <v>-2.2609524468970577E-3</v>
      </c>
    </row>
    <row r="3264" spans="1:34" x14ac:dyDescent="0.3">
      <c r="A3264" s="1">
        <v>37596</v>
      </c>
      <c r="B3264">
        <v>3.3631493140246254</v>
      </c>
      <c r="C3264">
        <v>3.3577719194504541</v>
      </c>
      <c r="D3264">
        <v>3.2988434053208477</v>
      </c>
      <c r="E3264">
        <v>3.3281523801179969</v>
      </c>
      <c r="F3264">
        <v>3.4927826210789936</v>
      </c>
      <c r="G3264">
        <v>6.2459653896649314E-3</v>
      </c>
      <c r="H3264">
        <v>-2.6054466963824296E-2</v>
      </c>
      <c r="I3264">
        <v>-2.3327294632882634E-2</v>
      </c>
      <c r="J3264">
        <v>-3.4580527122409777E-3</v>
      </c>
      <c r="K3264">
        <v>2.0857742343465269E-2</v>
      </c>
      <c r="L3264">
        <v>6.2518538392009049E-3</v>
      </c>
      <c r="M3264">
        <v>-1.3279427896739637E-2</v>
      </c>
      <c r="N3264">
        <v>1.4864365427338377E-3</v>
      </c>
      <c r="O3264">
        <v>2.1772631836135758E-2</v>
      </c>
      <c r="P3264">
        <v>2.9774198627431581E-2</v>
      </c>
      <c r="Q3264">
        <v>-4.8560264881991611E-2</v>
      </c>
      <c r="R3264" s="3">
        <v>2.88</v>
      </c>
      <c r="S3264">
        <v>1.2299999999999995</v>
      </c>
      <c r="T3264">
        <v>-7.5714917833504813E-3</v>
      </c>
      <c r="U3264">
        <v>-1.2082685424576134E-2</v>
      </c>
      <c r="V3264">
        <v>-3.5030838597609915E-2</v>
      </c>
      <c r="W3264">
        <v>-8.348485902695657E-3</v>
      </c>
      <c r="X3264">
        <v>-1.9835810129356091E-3</v>
      </c>
      <c r="Y3264">
        <v>3.1976813452859965E-2</v>
      </c>
      <c r="Z3264">
        <v>-1.2088614192739655E-2</v>
      </c>
      <c r="AA3264">
        <v>2.1482307598377659E-2</v>
      </c>
      <c r="AB3264">
        <v>1.4765864439473475E-2</v>
      </c>
      <c r="AC3264">
        <v>1.142448394063722E-2</v>
      </c>
      <c r="AD3264">
        <v>1.25370373652407E-2</v>
      </c>
      <c r="AE3264">
        <v>-1.8155909034165418E-2</v>
      </c>
      <c r="AF3264" s="3">
        <v>2.91</v>
      </c>
      <c r="AG3264">
        <v>1.2400000000000002</v>
      </c>
      <c r="AH3264">
        <v>2.8289877127729568E-4</v>
      </c>
    </row>
    <row r="3265" spans="1:34" x14ac:dyDescent="0.3">
      <c r="A3265" s="1">
        <v>37599</v>
      </c>
      <c r="B3265">
        <v>3.426865128410733</v>
      </c>
      <c r="C3265">
        <v>3.3805988650646355</v>
      </c>
      <c r="D3265">
        <v>3.3272872528914421</v>
      </c>
      <c r="E3265">
        <v>3.3282262779483762</v>
      </c>
      <c r="F3265">
        <v>3.4892507981162875</v>
      </c>
      <c r="G3265">
        <v>-2.2426018681473536E-2</v>
      </c>
      <c r="H3265">
        <v>-4.6577596529058241E-2</v>
      </c>
      <c r="I3265">
        <v>-4.2309676609963098E-2</v>
      </c>
      <c r="J3265">
        <v>-3.4986165063590313E-2</v>
      </c>
      <c r="K3265">
        <v>1.4510600989461331E-2</v>
      </c>
      <c r="L3265">
        <v>-2.2425425411928046E-2</v>
      </c>
      <c r="M3265">
        <v>9.9760664784440678E-3</v>
      </c>
      <c r="N3265">
        <v>-1.469507979360074E-3</v>
      </c>
      <c r="O3265">
        <v>1.6308738041923565E-2</v>
      </c>
      <c r="P3265">
        <v>2.7960814997642913E-2</v>
      </c>
      <c r="Q3265">
        <v>-6.3388963590584879E-2</v>
      </c>
      <c r="R3265" s="3">
        <v>2.83</v>
      </c>
      <c r="S3265">
        <v>1.2400000000000002</v>
      </c>
      <c r="T3265">
        <v>-7.6031176443525084E-4</v>
      </c>
      <c r="U3265">
        <v>6.2459653896649314E-3</v>
      </c>
      <c r="V3265">
        <v>-2.6054466963824296E-2</v>
      </c>
      <c r="W3265">
        <v>-2.3327294632882634E-2</v>
      </c>
      <c r="X3265">
        <v>-3.4580527122409777E-3</v>
      </c>
      <c r="Y3265">
        <v>2.0857742343465269E-2</v>
      </c>
      <c r="Z3265">
        <v>6.2518538392009049E-3</v>
      </c>
      <c r="AA3265">
        <v>-1.3279427896739637E-2</v>
      </c>
      <c r="AB3265">
        <v>1.4864365427338377E-3</v>
      </c>
      <c r="AC3265">
        <v>2.1772631836135758E-2</v>
      </c>
      <c r="AD3265">
        <v>2.9774198627431581E-2</v>
      </c>
      <c r="AE3265">
        <v>-4.8560264881991611E-2</v>
      </c>
      <c r="AF3265" s="3">
        <v>2.88</v>
      </c>
      <c r="AG3265">
        <v>1.2299999999999995</v>
      </c>
      <c r="AH3265">
        <v>-7.5714917833504813E-3</v>
      </c>
    </row>
    <row r="3266" spans="1:34" x14ac:dyDescent="0.3">
      <c r="A3266" s="1">
        <v>37600</v>
      </c>
      <c r="B3266">
        <v>3.358985532852846</v>
      </c>
      <c r="C3266">
        <v>3.3836117088667192</v>
      </c>
      <c r="D3266">
        <v>3.3450891809972285</v>
      </c>
      <c r="E3266">
        <v>3.3242054097677114</v>
      </c>
      <c r="F3266">
        <v>3.4857105206408292</v>
      </c>
      <c r="G3266">
        <v>1.3860891567634148E-2</v>
      </c>
      <c r="H3266">
        <v>-1.7861531177531198E-2</v>
      </c>
      <c r="I3266">
        <v>-3.0949551064433756E-2</v>
      </c>
      <c r="J3266">
        <v>1.9921427649771672E-3</v>
      </c>
      <c r="K3266">
        <v>1.1710738436804924E-2</v>
      </c>
      <c r="L3266">
        <v>1.3861856074305123E-2</v>
      </c>
      <c r="M3266">
        <v>1.9658441584734287E-2</v>
      </c>
      <c r="N3266">
        <v>1.5988712695771401E-2</v>
      </c>
      <c r="O3266">
        <v>6.0557032175648118E-2</v>
      </c>
      <c r="P3266">
        <v>8.8913952600444102E-2</v>
      </c>
      <c r="Q3266">
        <v>-6.5236727226814395E-2</v>
      </c>
      <c r="R3266" s="3">
        <v>2.85</v>
      </c>
      <c r="S3266">
        <v>1.2400000000000002</v>
      </c>
      <c r="T3266">
        <v>2.4689025929989228E-3</v>
      </c>
      <c r="U3266">
        <v>-2.2426018681473536E-2</v>
      </c>
      <c r="V3266">
        <v>-4.6577596529058241E-2</v>
      </c>
      <c r="W3266">
        <v>-4.2309676609963098E-2</v>
      </c>
      <c r="X3266">
        <v>-3.4986165063590313E-2</v>
      </c>
      <c r="Y3266">
        <v>1.4510600989461331E-2</v>
      </c>
      <c r="Z3266">
        <v>-2.2425425411928046E-2</v>
      </c>
      <c r="AA3266">
        <v>9.9760664784440678E-3</v>
      </c>
      <c r="AB3266">
        <v>-1.469507979360074E-3</v>
      </c>
      <c r="AC3266">
        <v>1.6308738041923565E-2</v>
      </c>
      <c r="AD3266">
        <v>2.7960814997642913E-2</v>
      </c>
      <c r="AE3266">
        <v>-6.3388963590584879E-2</v>
      </c>
      <c r="AF3266" s="3">
        <v>2.83</v>
      </c>
      <c r="AG3266">
        <v>1.2400000000000002</v>
      </c>
      <c r="AH3266">
        <v>-7.6031176443525084E-4</v>
      </c>
    </row>
    <row r="3267" spans="1:34" x14ac:dyDescent="0.3">
      <c r="A3267" s="1">
        <v>37601</v>
      </c>
      <c r="B3267">
        <v>3.3235961356386037</v>
      </c>
      <c r="C3267">
        <v>3.3754242565363271</v>
      </c>
      <c r="D3267">
        <v>3.3517545919936231</v>
      </c>
      <c r="E3267">
        <v>3.3215809271801064</v>
      </c>
      <c r="F3267">
        <v>3.4815840763557375</v>
      </c>
      <c r="G3267">
        <v>5.637196804544331E-4</v>
      </c>
      <c r="H3267">
        <v>-1.3838127468296157E-2</v>
      </c>
      <c r="I3267">
        <v>-9.1846191143112321E-3</v>
      </c>
      <c r="J3267">
        <v>1.1357570550648788E-2</v>
      </c>
      <c r="K3267">
        <v>2.2124881807270569E-3</v>
      </c>
      <c r="L3267">
        <v>5.5479180987205723E-4</v>
      </c>
      <c r="M3267">
        <v>-1.2332401492661127E-2</v>
      </c>
      <c r="N3267">
        <v>2.550498627215525E-2</v>
      </c>
      <c r="O3267">
        <v>3.7179003241754049E-2</v>
      </c>
      <c r="P3267">
        <v>6.0944015882983038E-2</v>
      </c>
      <c r="Q3267">
        <v>-8.1613623615981901E-2</v>
      </c>
      <c r="R3267" s="3">
        <v>2.8</v>
      </c>
      <c r="S3267">
        <v>1.2599999999999998</v>
      </c>
      <c r="T3267">
        <v>-1.2336893616913258E-3</v>
      </c>
      <c r="U3267">
        <v>1.3860891567634148E-2</v>
      </c>
      <c r="V3267">
        <v>-1.7861531177531198E-2</v>
      </c>
      <c r="W3267">
        <v>-3.0949551064433756E-2</v>
      </c>
      <c r="X3267">
        <v>1.9921427649771672E-3</v>
      </c>
      <c r="Y3267">
        <v>1.1710738436804924E-2</v>
      </c>
      <c r="Z3267">
        <v>1.3861856074305123E-2</v>
      </c>
      <c r="AA3267">
        <v>1.9658441584734287E-2</v>
      </c>
      <c r="AB3267">
        <v>1.5988712695771401E-2</v>
      </c>
      <c r="AC3267">
        <v>6.0557032175648118E-2</v>
      </c>
      <c r="AD3267">
        <v>8.8913952600444102E-2</v>
      </c>
      <c r="AE3267">
        <v>-6.5236727226814395E-2</v>
      </c>
      <c r="AF3267" s="3">
        <v>2.85</v>
      </c>
      <c r="AG3267">
        <v>1.2400000000000002</v>
      </c>
      <c r="AH3267">
        <v>2.4689025929989228E-3</v>
      </c>
    </row>
    <row r="3268" spans="1:34" x14ac:dyDescent="0.3">
      <c r="A3268" s="1">
        <v>37602</v>
      </c>
      <c r="B3268">
        <v>3.306520334720247</v>
      </c>
      <c r="C3268">
        <v>3.3558232891294111</v>
      </c>
      <c r="D3268">
        <v>3.3519012733547222</v>
      </c>
      <c r="E3268">
        <v>3.3153492106880225</v>
      </c>
      <c r="F3268">
        <v>3.4777793667681052</v>
      </c>
      <c r="G3268">
        <v>-3.7308725571207901E-3</v>
      </c>
      <c r="H3268">
        <v>-5.4863146008408137E-3</v>
      </c>
      <c r="I3268">
        <v>-4.0517153198450728E-2</v>
      </c>
      <c r="J3268">
        <v>2.8576908875732165E-2</v>
      </c>
      <c r="K3268">
        <v>-8.8230832367210965E-3</v>
      </c>
      <c r="L3268">
        <v>-3.0344016571142163E-3</v>
      </c>
      <c r="M3268">
        <v>2.2018575877992497E-2</v>
      </c>
      <c r="N3268">
        <v>2.6041254551770088E-2</v>
      </c>
      <c r="O3268">
        <v>4.0807118991243563E-2</v>
      </c>
      <c r="P3268">
        <v>7.6775410383719045E-2</v>
      </c>
      <c r="Q3268">
        <v>-5.9595047737989404E-2</v>
      </c>
      <c r="R3268" s="3">
        <v>2.8</v>
      </c>
      <c r="S3268">
        <v>1.2699999999999996</v>
      </c>
      <c r="T3268">
        <v>-7.6256207860936343E-3</v>
      </c>
      <c r="U3268">
        <v>5.637196804544331E-4</v>
      </c>
      <c r="V3268">
        <v>-1.3838127468296157E-2</v>
      </c>
      <c r="W3268">
        <v>-9.1846191143112321E-3</v>
      </c>
      <c r="X3268">
        <v>1.1357570550648788E-2</v>
      </c>
      <c r="Y3268">
        <v>2.2124881807270569E-3</v>
      </c>
      <c r="Z3268">
        <v>5.5479180987205723E-4</v>
      </c>
      <c r="AA3268">
        <v>-1.2332401492661127E-2</v>
      </c>
      <c r="AB3268">
        <v>2.550498627215525E-2</v>
      </c>
      <c r="AC3268">
        <v>3.7179003241754049E-2</v>
      </c>
      <c r="AD3268">
        <v>6.0944015882983038E-2</v>
      </c>
      <c r="AE3268">
        <v>-8.1613623615981901E-2</v>
      </c>
      <c r="AF3268" s="3">
        <v>2.8</v>
      </c>
      <c r="AG3268">
        <v>1.2599999999999998</v>
      </c>
      <c r="AH3268">
        <v>-1.2336893616913258E-3</v>
      </c>
    </row>
    <row r="3269" spans="1:34" x14ac:dyDescent="0.3">
      <c r="A3269" s="1">
        <v>37603</v>
      </c>
      <c r="B3269">
        <v>3.3386125064705343</v>
      </c>
      <c r="C3269">
        <v>3.3509159276185927</v>
      </c>
      <c r="D3269">
        <v>3.3543439235345232</v>
      </c>
      <c r="E3269">
        <v>3.311634042777551</v>
      </c>
      <c r="F3269">
        <v>3.4745779698688204</v>
      </c>
      <c r="G3269">
        <v>-1.3522848959746092E-2</v>
      </c>
      <c r="H3269">
        <v>-2.5255128950251837E-2</v>
      </c>
      <c r="I3269">
        <v>-5.1309595914076134E-2</v>
      </c>
      <c r="J3269">
        <v>7.3684484520981641E-3</v>
      </c>
      <c r="K3269">
        <v>-2.2202998874617741E-2</v>
      </c>
      <c r="L3269">
        <v>-1.3528094541408464E-2</v>
      </c>
      <c r="M3269">
        <v>1.5235015663022988E-2</v>
      </c>
      <c r="N3269">
        <v>5.4555698111532713E-2</v>
      </c>
      <c r="O3269">
        <v>5.6042134654266551E-2</v>
      </c>
      <c r="P3269">
        <v>9.355363622954771E-2</v>
      </c>
      <c r="Q3269">
        <v>-4.5704570092644836E-2</v>
      </c>
      <c r="R3269" s="3">
        <v>2.86</v>
      </c>
      <c r="S3269">
        <v>1.2700000000000005</v>
      </c>
      <c r="T3269">
        <v>-6.1426433666920133E-3</v>
      </c>
      <c r="U3269">
        <v>-3.7308725571207901E-3</v>
      </c>
      <c r="V3269">
        <v>-5.4863146008408137E-3</v>
      </c>
      <c r="W3269">
        <v>-4.0517153198450728E-2</v>
      </c>
      <c r="X3269">
        <v>2.8576908875732165E-2</v>
      </c>
      <c r="Y3269">
        <v>-8.8230832367210965E-3</v>
      </c>
      <c r="Z3269">
        <v>-3.0344016571142163E-3</v>
      </c>
      <c r="AA3269">
        <v>2.2018575877992497E-2</v>
      </c>
      <c r="AB3269">
        <v>2.6041254551770088E-2</v>
      </c>
      <c r="AC3269">
        <v>4.0807118991243563E-2</v>
      </c>
      <c r="AD3269">
        <v>7.6775410383719045E-2</v>
      </c>
      <c r="AE3269">
        <v>-5.9595047737989404E-2</v>
      </c>
      <c r="AF3269" s="3">
        <v>2.8</v>
      </c>
      <c r="AG3269">
        <v>1.2699999999999996</v>
      </c>
      <c r="AH3269">
        <v>-7.6256207860936343E-3</v>
      </c>
    </row>
    <row r="3270" spans="1:34" x14ac:dyDescent="0.3">
      <c r="A3270" s="1">
        <v>37606</v>
      </c>
      <c r="B3270">
        <v>3.2672849640758885</v>
      </c>
      <c r="C3270">
        <v>3.3189998947516237</v>
      </c>
      <c r="D3270">
        <v>3.3497993799081298</v>
      </c>
      <c r="E3270">
        <v>3.3037061172822959</v>
      </c>
      <c r="F3270">
        <v>3.4691680309460855</v>
      </c>
      <c r="G3270">
        <v>2.3247041060835194E-2</v>
      </c>
      <c r="H3270">
        <v>2.0417930792056893E-2</v>
      </c>
      <c r="I3270">
        <v>-2.6159665737001347E-2</v>
      </c>
      <c r="J3270">
        <v>3.1102611931896007E-2</v>
      </c>
      <c r="K3270">
        <v>2.6140551824901159E-2</v>
      </c>
      <c r="L3270">
        <v>2.3252099549608829E-2</v>
      </c>
      <c r="M3270">
        <v>5.6728566819789883E-2</v>
      </c>
      <c r="N3270">
        <v>0.10130819845287853</v>
      </c>
      <c r="O3270">
        <v>9.9838690473518454E-2</v>
      </c>
      <c r="P3270">
        <v>0.17807808139031112</v>
      </c>
      <c r="Q3270">
        <v>4.2415178800721431E-2</v>
      </c>
      <c r="R3270" s="3">
        <v>2.92</v>
      </c>
      <c r="S3270">
        <v>1.25</v>
      </c>
      <c r="T3270">
        <v>1.3469311253215821E-3</v>
      </c>
      <c r="U3270">
        <v>-1.3522848959746092E-2</v>
      </c>
      <c r="V3270">
        <v>-2.5255128950251837E-2</v>
      </c>
      <c r="W3270">
        <v>-5.1309595914076134E-2</v>
      </c>
      <c r="X3270">
        <v>7.3684484520981641E-3</v>
      </c>
      <c r="Y3270">
        <v>-2.2202998874617741E-2</v>
      </c>
      <c r="Z3270">
        <v>-1.3528094541408464E-2</v>
      </c>
      <c r="AA3270">
        <v>1.5235015663022988E-2</v>
      </c>
      <c r="AB3270">
        <v>5.4555698111532713E-2</v>
      </c>
      <c r="AC3270">
        <v>5.6042134654266551E-2</v>
      </c>
      <c r="AD3270">
        <v>9.355363622954771E-2</v>
      </c>
      <c r="AE3270">
        <v>-4.5704570092644836E-2</v>
      </c>
      <c r="AF3270" s="3">
        <v>2.86</v>
      </c>
      <c r="AG3270">
        <v>1.2700000000000005</v>
      </c>
      <c r="AH3270">
        <v>-6.1426433666920133E-3</v>
      </c>
    </row>
    <row r="3271" spans="1:34" x14ac:dyDescent="0.3">
      <c r="A3271" s="1">
        <v>37607</v>
      </c>
      <c r="B3271">
        <v>3.2831643147505627</v>
      </c>
      <c r="C3271">
        <v>3.3038356511311675</v>
      </c>
      <c r="D3271">
        <v>3.3437236799989427</v>
      </c>
      <c r="E3271">
        <v>3.3004021643211727</v>
      </c>
      <c r="F3271">
        <v>3.46469315091757</v>
      </c>
      <c r="G3271">
        <v>-8.1725842135211835E-3</v>
      </c>
      <c r="H3271">
        <v>-1.6155449890984386E-3</v>
      </c>
      <c r="I3271">
        <v>-1.9477076166629637E-2</v>
      </c>
      <c r="J3271">
        <v>-1.4165092062308204E-3</v>
      </c>
      <c r="K3271">
        <v>1.4703522369197586E-2</v>
      </c>
      <c r="L3271">
        <v>-8.1725695475256543E-3</v>
      </c>
      <c r="M3271">
        <v>0</v>
      </c>
      <c r="N3271">
        <v>8.1649756868144241E-2</v>
      </c>
      <c r="O3271">
        <v>9.7638469563915642E-2</v>
      </c>
      <c r="P3271">
        <v>0.17411611107295633</v>
      </c>
      <c r="Q3271">
        <v>9.6812640648495929E-3</v>
      </c>
      <c r="R3271" s="3">
        <v>2.91</v>
      </c>
      <c r="S3271">
        <v>1.2199999999999998</v>
      </c>
      <c r="T3271">
        <v>-5.1086910472131208E-3</v>
      </c>
      <c r="U3271">
        <v>2.3247041060835194E-2</v>
      </c>
      <c r="V3271">
        <v>2.0417930792056893E-2</v>
      </c>
      <c r="W3271">
        <v>-2.6159665737001347E-2</v>
      </c>
      <c r="X3271">
        <v>3.1102611931896007E-2</v>
      </c>
      <c r="Y3271">
        <v>2.6140551824901159E-2</v>
      </c>
      <c r="Z3271">
        <v>2.3252099549608829E-2</v>
      </c>
      <c r="AA3271">
        <v>5.6728566819789883E-2</v>
      </c>
      <c r="AB3271">
        <v>0.10130819845287853</v>
      </c>
      <c r="AC3271">
        <v>9.9838690473518454E-2</v>
      </c>
      <c r="AD3271">
        <v>0.17807808139031112</v>
      </c>
      <c r="AE3271">
        <v>4.2415178800721431E-2</v>
      </c>
      <c r="AF3271" s="3">
        <v>2.92</v>
      </c>
      <c r="AG3271">
        <v>1.25</v>
      </c>
      <c r="AH3271">
        <v>1.3469311253215821E-3</v>
      </c>
    </row>
    <row r="3272" spans="1:34" x14ac:dyDescent="0.3">
      <c r="A3272" s="1">
        <v>37608</v>
      </c>
      <c r="B3272">
        <v>3.3425083853134758</v>
      </c>
      <c r="C3272">
        <v>3.3076181010661414</v>
      </c>
      <c r="D3272">
        <v>3.3415211788012344</v>
      </c>
      <c r="E3272">
        <v>3.3031166749894285</v>
      </c>
      <c r="F3272">
        <v>3.4607331858497901</v>
      </c>
      <c r="G3272">
        <v>-1.3232380621611028E-2</v>
      </c>
      <c r="H3272">
        <v>-1.54116452911639E-2</v>
      </c>
      <c r="I3272">
        <v>-2.9249772759460058E-2</v>
      </c>
      <c r="J3272">
        <v>-2.0778670335391602E-2</v>
      </c>
      <c r="K3272">
        <v>2.2443918259895668E-5</v>
      </c>
      <c r="L3272">
        <v>-1.3236201647284673E-2</v>
      </c>
      <c r="M3272">
        <v>1.123236123865512E-2</v>
      </c>
      <c r="N3272">
        <v>0.10521451959946049</v>
      </c>
      <c r="O3272">
        <v>0.13071950587161574</v>
      </c>
      <c r="P3272">
        <v>0.17668700083976496</v>
      </c>
      <c r="Q3272">
        <v>2.5621098690754351E-2</v>
      </c>
      <c r="R3272" s="3">
        <v>2.85</v>
      </c>
      <c r="S3272">
        <v>1.21</v>
      </c>
      <c r="T3272">
        <v>1.9325538759495942E-4</v>
      </c>
      <c r="U3272">
        <v>-8.1725842135211835E-3</v>
      </c>
      <c r="V3272">
        <v>-1.6155449890984386E-3</v>
      </c>
      <c r="W3272">
        <v>-1.9477076166629637E-2</v>
      </c>
      <c r="X3272">
        <v>-1.4165092062308204E-3</v>
      </c>
      <c r="Y3272">
        <v>1.4703522369197586E-2</v>
      </c>
      <c r="Z3272">
        <v>-8.1725695475256543E-3</v>
      </c>
      <c r="AA3272">
        <v>0</v>
      </c>
      <c r="AB3272">
        <v>8.1649756868144241E-2</v>
      </c>
      <c r="AC3272">
        <v>9.7638469563915642E-2</v>
      </c>
      <c r="AD3272">
        <v>0.17411611107295633</v>
      </c>
      <c r="AE3272">
        <v>9.6812640648495929E-3</v>
      </c>
      <c r="AF3272" s="3">
        <v>2.91</v>
      </c>
      <c r="AG3272">
        <v>1.2199999999999998</v>
      </c>
      <c r="AH3272">
        <v>-5.1086910472131208E-3</v>
      </c>
    </row>
    <row r="3273" spans="1:34" x14ac:dyDescent="0.3">
      <c r="A3273" s="1">
        <v>37609</v>
      </c>
      <c r="B3273">
        <v>3.4081729953985804</v>
      </c>
      <c r="C3273">
        <v>3.327948633201808</v>
      </c>
      <c r="D3273">
        <v>3.3418859611656098</v>
      </c>
      <c r="E3273">
        <v>3.3071251144967913</v>
      </c>
      <c r="F3273">
        <v>3.4572532420982358</v>
      </c>
      <c r="G3273">
        <v>-7.739270451343927E-3</v>
      </c>
      <c r="H3273">
        <v>-1.9420043185387037E-2</v>
      </c>
      <c r="I3273">
        <v>-2.4906357786227851E-2</v>
      </c>
      <c r="J3273">
        <v>-1.805485526004702E-2</v>
      </c>
      <c r="K3273">
        <v>1.2208802379779726E-2</v>
      </c>
      <c r="L3273">
        <v>-7.7101521517253246E-3</v>
      </c>
      <c r="M3273">
        <v>3.934431304834618E-3</v>
      </c>
      <c r="N3273">
        <v>8.7130375026302609E-2</v>
      </c>
      <c r="O3273">
        <v>0.1131716295780727</v>
      </c>
      <c r="P3273">
        <v>0.13465393717645036</v>
      </c>
      <c r="Q3273">
        <v>4.9641311633001006E-2</v>
      </c>
      <c r="R3273" s="3">
        <v>2.75</v>
      </c>
      <c r="S3273">
        <v>1.2200000000000006</v>
      </c>
      <c r="T3273">
        <v>-5.7987824182159642E-4</v>
      </c>
      <c r="U3273">
        <v>-1.3232380621611028E-2</v>
      </c>
      <c r="V3273">
        <v>-1.54116452911639E-2</v>
      </c>
      <c r="W3273">
        <v>-2.9249772759460058E-2</v>
      </c>
      <c r="X3273">
        <v>-2.0778670335391602E-2</v>
      </c>
      <c r="Y3273">
        <v>2.2443918259895668E-5</v>
      </c>
      <c r="Z3273">
        <v>-1.3236201647284673E-2</v>
      </c>
      <c r="AA3273">
        <v>1.123236123865512E-2</v>
      </c>
      <c r="AB3273">
        <v>0.10521451959946049</v>
      </c>
      <c r="AC3273">
        <v>0.13071950587161574</v>
      </c>
      <c r="AD3273">
        <v>0.17668700083976496</v>
      </c>
      <c r="AE3273">
        <v>2.5621098690754351E-2</v>
      </c>
      <c r="AF3273" s="3">
        <v>2.85</v>
      </c>
      <c r="AG3273">
        <v>1.21</v>
      </c>
      <c r="AH3273">
        <v>1.9325538759495942E-4</v>
      </c>
    </row>
    <row r="3274" spans="1:34" x14ac:dyDescent="0.3">
      <c r="A3274" s="1">
        <v>37610</v>
      </c>
      <c r="B3274">
        <v>3.2850380271218693</v>
      </c>
      <c r="C3274">
        <v>3.3172337373320757</v>
      </c>
      <c r="D3274">
        <v>3.3340748324753333</v>
      </c>
      <c r="E3274">
        <v>3.305949210715299</v>
      </c>
      <c r="F3274">
        <v>3.4521042103252633</v>
      </c>
      <c r="G3274">
        <v>1.2921528099473001E-2</v>
      </c>
      <c r="H3274">
        <v>7.024333873832056E-3</v>
      </c>
      <c r="I3274">
        <v>-1.8230795076419781E-2</v>
      </c>
      <c r="J3274">
        <v>-1.1046087851678266E-3</v>
      </c>
      <c r="K3274">
        <v>2.9789026899175397E-2</v>
      </c>
      <c r="L3274">
        <v>1.2912363803602389E-2</v>
      </c>
      <c r="M3274">
        <v>-1.2181220579572383E-2</v>
      </c>
      <c r="N3274">
        <v>5.9714138783707238E-2</v>
      </c>
      <c r="O3274">
        <v>0.11426983689523995</v>
      </c>
      <c r="P3274">
        <v>0.13338944462456803</v>
      </c>
      <c r="Q3274">
        <v>2.3798676397611462E-2</v>
      </c>
      <c r="R3274" s="3">
        <v>2.76</v>
      </c>
      <c r="S3274">
        <v>1.2199999999999998</v>
      </c>
      <c r="T3274">
        <v>0</v>
      </c>
      <c r="U3274">
        <v>-7.739270451343927E-3</v>
      </c>
      <c r="V3274">
        <v>-1.9420043185387037E-2</v>
      </c>
      <c r="W3274">
        <v>-2.4906357786227851E-2</v>
      </c>
      <c r="X3274">
        <v>-1.805485526004702E-2</v>
      </c>
      <c r="Y3274">
        <v>1.2208802379779726E-2</v>
      </c>
      <c r="Z3274">
        <v>-7.7101521517253246E-3</v>
      </c>
      <c r="AA3274">
        <v>3.934431304834618E-3</v>
      </c>
      <c r="AB3274">
        <v>8.7130375026302609E-2</v>
      </c>
      <c r="AC3274">
        <v>0.1131716295780727</v>
      </c>
      <c r="AD3274">
        <v>0.13465393717645036</v>
      </c>
      <c r="AE3274">
        <v>4.9641311633001006E-2</v>
      </c>
      <c r="AF3274" s="3">
        <v>2.75</v>
      </c>
      <c r="AG3274">
        <v>1.2200000000000006</v>
      </c>
      <c r="AH3274">
        <v>-5.7987824182159642E-4</v>
      </c>
    </row>
    <row r="3275" spans="1:34" x14ac:dyDescent="0.3">
      <c r="A3275" s="1">
        <v>37613</v>
      </c>
      <c r="B3275">
        <v>3.2657594107670511</v>
      </c>
      <c r="C3275">
        <v>3.3169286266703075</v>
      </c>
      <c r="D3275">
        <v>3.3179642607109656</v>
      </c>
      <c r="E3275">
        <v>3.3075021567830749</v>
      </c>
      <c r="F3275">
        <v>3.4454490675187972</v>
      </c>
      <c r="G3275">
        <v>1.8180505027194371E-3</v>
      </c>
      <c r="H3275">
        <v>-1.4404656684283701E-2</v>
      </c>
      <c r="I3275">
        <v>6.0132741077731922E-3</v>
      </c>
      <c r="J3275">
        <v>-1.851526508673107E-2</v>
      </c>
      <c r="K3275">
        <v>6.2132924035990023E-2</v>
      </c>
      <c r="L3275">
        <v>-8.0471110265278867E-4</v>
      </c>
      <c r="M3275">
        <v>5.0381981619953553E-2</v>
      </c>
      <c r="N3275">
        <v>5.3367553583870908E-2</v>
      </c>
      <c r="O3275">
        <v>0.15467575203674944</v>
      </c>
      <c r="P3275">
        <v>0.16279687455909109</v>
      </c>
      <c r="Q3275">
        <v>7.3502461992926538E-2</v>
      </c>
      <c r="R3275" s="3">
        <v>2.79</v>
      </c>
      <c r="S3275">
        <v>1.2400000000000002</v>
      </c>
      <c r="T3275">
        <v>1.2559781371859202E-3</v>
      </c>
      <c r="U3275">
        <v>1.2921528099473001E-2</v>
      </c>
      <c r="V3275">
        <v>7.024333873832056E-3</v>
      </c>
      <c r="W3275">
        <v>-1.8230795076419781E-2</v>
      </c>
      <c r="X3275">
        <v>-1.1046087851678266E-3</v>
      </c>
      <c r="Y3275">
        <v>2.9789026899175397E-2</v>
      </c>
      <c r="Z3275">
        <v>1.2912363803602389E-2</v>
      </c>
      <c r="AA3275">
        <v>-1.2181220579572383E-2</v>
      </c>
      <c r="AB3275">
        <v>5.9714138783707238E-2</v>
      </c>
      <c r="AC3275">
        <v>0.11426983689523995</v>
      </c>
      <c r="AD3275">
        <v>0.13338944462456803</v>
      </c>
      <c r="AE3275">
        <v>2.3798676397611462E-2</v>
      </c>
      <c r="AF3275" s="3">
        <v>2.76</v>
      </c>
      <c r="AG3275">
        <v>1.2199999999999998</v>
      </c>
      <c r="AH3275">
        <v>0</v>
      </c>
    </row>
    <row r="3276" spans="1:34" x14ac:dyDescent="0.3">
      <c r="A3276" s="1">
        <v>37614</v>
      </c>
      <c r="B3276">
        <v>3.2767673032839784</v>
      </c>
      <c r="C3276">
        <v>3.3156492243769913</v>
      </c>
      <c r="D3276">
        <v>3.3097424377540792</v>
      </c>
      <c r="E3276">
        <v>3.3123504132733106</v>
      </c>
      <c r="F3276">
        <v>3.4395963191734116</v>
      </c>
      <c r="G3276">
        <v>-5.4865070443117503E-3</v>
      </c>
      <c r="H3276">
        <v>-1.1718579515074268E-2</v>
      </c>
      <c r="I3276">
        <v>-1.3334124504172706E-2</v>
      </c>
      <c r="J3276">
        <v>-4.5226546250894728E-2</v>
      </c>
      <c r="K3276">
        <v>5.419484030087407E-2</v>
      </c>
      <c r="L3276">
        <v>-5.4862850774064498E-3</v>
      </c>
      <c r="M3276">
        <v>6.9052377330494075E-3</v>
      </c>
      <c r="N3276">
        <v>6.0272791316920316E-2</v>
      </c>
      <c r="O3276">
        <v>0.14192254818506456</v>
      </c>
      <c r="P3276">
        <v>0.19332968808437867</v>
      </c>
      <c r="Q3276">
        <v>7.6685820958250162E-2</v>
      </c>
      <c r="R3276" s="3">
        <v>2.76</v>
      </c>
      <c r="S3276">
        <v>1.2299999999999995</v>
      </c>
      <c r="T3276">
        <v>-2.9976331492846953E-3</v>
      </c>
      <c r="U3276">
        <v>1.8180505027194371E-3</v>
      </c>
      <c r="V3276">
        <v>-1.4404656684283701E-2</v>
      </c>
      <c r="W3276">
        <v>6.0132741077731922E-3</v>
      </c>
      <c r="X3276">
        <v>-1.851526508673107E-2</v>
      </c>
      <c r="Y3276">
        <v>6.2132924035990023E-2</v>
      </c>
      <c r="Z3276">
        <v>-8.0471110265278867E-4</v>
      </c>
      <c r="AA3276">
        <v>5.0381981619953553E-2</v>
      </c>
      <c r="AB3276">
        <v>5.3367553583870908E-2</v>
      </c>
      <c r="AC3276">
        <v>0.15467575203674944</v>
      </c>
      <c r="AD3276">
        <v>0.16279687455909109</v>
      </c>
      <c r="AE3276">
        <v>7.3502461992926538E-2</v>
      </c>
      <c r="AF3276" s="3">
        <v>2.79</v>
      </c>
      <c r="AG3276">
        <v>1.2400000000000002</v>
      </c>
      <c r="AH3276">
        <v>1.2559781371859202E-3</v>
      </c>
    </row>
    <row r="3277" spans="1:34" x14ac:dyDescent="0.3">
      <c r="A3277" s="1">
        <v>37616</v>
      </c>
      <c r="B3277">
        <v>3.3094475230525879</v>
      </c>
      <c r="C3277">
        <v>3.3090370519248133</v>
      </c>
      <c r="D3277">
        <v>3.3083275764954778</v>
      </c>
      <c r="E3277">
        <v>3.3199422710163931</v>
      </c>
      <c r="F3277">
        <v>3.4339690500921378</v>
      </c>
      <c r="G3277">
        <v>-3.1535323783700164E-3</v>
      </c>
      <c r="H3277">
        <v>-1.6397312718332557E-3</v>
      </c>
      <c r="I3277">
        <v>-1.7051376562997156E-2</v>
      </c>
      <c r="J3277">
        <v>-4.4936441924871673E-2</v>
      </c>
      <c r="K3277">
        <v>6.4965741848533654E-2</v>
      </c>
      <c r="L3277">
        <v>-3.1517412442383375E-3</v>
      </c>
      <c r="M3277">
        <v>1.6134386609258922E-2</v>
      </c>
      <c r="N3277">
        <v>6.5174816687524117E-2</v>
      </c>
      <c r="O3277">
        <v>0.17038933628698461</v>
      </c>
      <c r="P3277">
        <v>0.19402411442098133</v>
      </c>
      <c r="Q3277">
        <v>5.6344015228278366E-2</v>
      </c>
      <c r="R3277" s="3">
        <v>2.75</v>
      </c>
      <c r="S3277">
        <v>1.2299999999999995</v>
      </c>
      <c r="T3277">
        <v>-4.9512260751587434E-3</v>
      </c>
      <c r="U3277">
        <v>-5.4865070443117503E-3</v>
      </c>
      <c r="V3277">
        <v>-1.1718579515074268E-2</v>
      </c>
      <c r="W3277">
        <v>-1.3334124504172706E-2</v>
      </c>
      <c r="X3277">
        <v>-4.5226546250894728E-2</v>
      </c>
      <c r="Y3277">
        <v>5.419484030087407E-2</v>
      </c>
      <c r="Z3277">
        <v>-5.4862850774064498E-3</v>
      </c>
      <c r="AA3277">
        <v>6.9052377330494075E-3</v>
      </c>
      <c r="AB3277">
        <v>6.0272791316920316E-2</v>
      </c>
      <c r="AC3277">
        <v>0.14192254818506456</v>
      </c>
      <c r="AD3277">
        <v>0.19332968808437867</v>
      </c>
      <c r="AE3277">
        <v>7.6685820958250162E-2</v>
      </c>
      <c r="AF3277" s="3">
        <v>2.76</v>
      </c>
      <c r="AG3277">
        <v>1.2299999999999995</v>
      </c>
      <c r="AH3277">
        <v>-2.9976331492846953E-3</v>
      </c>
    </row>
    <row r="3278" spans="1:34" x14ac:dyDescent="0.3">
      <c r="A3278" s="1">
        <v>37617</v>
      </c>
      <c r="B3278">
        <v>3.3860837438521072</v>
      </c>
      <c r="C3278">
        <v>3.3046192016155187</v>
      </c>
      <c r="D3278">
        <v>3.3162839174086636</v>
      </c>
      <c r="E3278">
        <v>3.3292657933826262</v>
      </c>
      <c r="F3278">
        <v>3.4291855359174646</v>
      </c>
      <c r="G3278">
        <v>-1.6158442508306337E-2</v>
      </c>
      <c r="H3278">
        <v>-1.0058903328795665E-2</v>
      </c>
      <c r="I3278">
        <v>-2.9478946514182702E-2</v>
      </c>
      <c r="J3278">
        <v>-6.3595650455282815E-2</v>
      </c>
      <c r="K3278">
        <v>6.6242813224829611E-2</v>
      </c>
      <c r="L3278">
        <v>-1.6164421466577039E-2</v>
      </c>
      <c r="M3278">
        <v>7.0541620535369276E-3</v>
      </c>
      <c r="N3278">
        <v>6.8294547436226427E-2</v>
      </c>
      <c r="O3278">
        <v>0.15542492246252904</v>
      </c>
      <c r="P3278">
        <v>0.22566812902350852</v>
      </c>
      <c r="Q3278">
        <v>6.1446322400595665E-2</v>
      </c>
      <c r="R3278" s="3">
        <v>2.67</v>
      </c>
      <c r="S3278">
        <v>1.2400000000000002</v>
      </c>
      <c r="T3278">
        <v>-3.5098017896189049E-3</v>
      </c>
      <c r="U3278">
        <v>-3.1535323783700164E-3</v>
      </c>
      <c r="V3278">
        <v>-1.6397312718332557E-3</v>
      </c>
      <c r="W3278">
        <v>-1.7051376562997156E-2</v>
      </c>
      <c r="X3278">
        <v>-4.4936441924871673E-2</v>
      </c>
      <c r="Y3278">
        <v>6.4965741848533654E-2</v>
      </c>
      <c r="Z3278">
        <v>-3.1517412442383375E-3</v>
      </c>
      <c r="AA3278">
        <v>1.6134386609258922E-2</v>
      </c>
      <c r="AB3278">
        <v>6.5174816687524117E-2</v>
      </c>
      <c r="AC3278">
        <v>0.17038933628698461</v>
      </c>
      <c r="AD3278">
        <v>0.19402411442098133</v>
      </c>
      <c r="AE3278">
        <v>5.6344015228278366E-2</v>
      </c>
      <c r="AF3278" s="3">
        <v>2.75</v>
      </c>
      <c r="AG3278">
        <v>1.2299999999999995</v>
      </c>
      <c r="AH3278">
        <v>-4.9512260751587434E-3</v>
      </c>
    </row>
    <row r="3279" spans="1:34" x14ac:dyDescent="0.3">
      <c r="A3279" s="1">
        <v>37620</v>
      </c>
      <c r="B3279">
        <v>3.3884498088396526</v>
      </c>
      <c r="C3279">
        <v>3.325301557959075</v>
      </c>
      <c r="D3279">
        <v>3.3212676476455756</v>
      </c>
      <c r="E3279">
        <v>3.335243419890126</v>
      </c>
      <c r="F3279">
        <v>3.4256802710070584</v>
      </c>
      <c r="G3279">
        <v>4.5475605356761761E-3</v>
      </c>
      <c r="H3279">
        <v>-1.843287089259249E-2</v>
      </c>
      <c r="I3279">
        <v>-1.1408537018760434E-2</v>
      </c>
      <c r="J3279">
        <v>-3.7846877649938548E-2</v>
      </c>
      <c r="K3279">
        <v>4.6231437298084543E-2</v>
      </c>
      <c r="L3279">
        <v>4.5554542126744479E-3</v>
      </c>
      <c r="M3279">
        <v>-4.2134489531959307E-2</v>
      </c>
      <c r="N3279">
        <v>3.8341278483839503E-2</v>
      </c>
      <c r="O3279">
        <v>9.8055417267546741E-2</v>
      </c>
      <c r="P3279">
        <v>0.17248801205031628</v>
      </c>
      <c r="Q3279">
        <v>2.3545677330196302E-2</v>
      </c>
      <c r="R3279" s="3">
        <v>2.6</v>
      </c>
      <c r="S3279">
        <v>1.2299999999999995</v>
      </c>
      <c r="T3279">
        <v>-4.306554566261056E-3</v>
      </c>
      <c r="U3279">
        <v>-1.6158442508306337E-2</v>
      </c>
      <c r="V3279">
        <v>-1.0058903328795665E-2</v>
      </c>
      <c r="W3279">
        <v>-2.9478946514182702E-2</v>
      </c>
      <c r="X3279">
        <v>-6.3595650455282815E-2</v>
      </c>
      <c r="Y3279">
        <v>6.6242813224829611E-2</v>
      </c>
      <c r="Z3279">
        <v>-1.6164421466577039E-2</v>
      </c>
      <c r="AA3279">
        <v>7.0541620535369276E-3</v>
      </c>
      <c r="AB3279">
        <v>6.8294547436226427E-2</v>
      </c>
      <c r="AC3279">
        <v>0.15542492246252904</v>
      </c>
      <c r="AD3279">
        <v>0.22566812902350852</v>
      </c>
      <c r="AE3279">
        <v>6.1446322400595665E-2</v>
      </c>
      <c r="AF3279" s="3">
        <v>2.67</v>
      </c>
      <c r="AG3279">
        <v>1.2400000000000002</v>
      </c>
      <c r="AH3279">
        <v>-3.5098017896189049E-3</v>
      </c>
    </row>
    <row r="3280" spans="1:34" x14ac:dyDescent="0.3">
      <c r="A3280" s="1">
        <v>37621</v>
      </c>
      <c r="B3280">
        <v>3.3541057741283047</v>
      </c>
      <c r="C3280">
        <v>3.3429708306313257</v>
      </c>
      <c r="D3280">
        <v>3.3299497286508171</v>
      </c>
      <c r="E3280">
        <v>3.3374730677546278</v>
      </c>
      <c r="F3280">
        <v>3.4228053027050072</v>
      </c>
      <c r="G3280">
        <v>4.8885580296165188E-4</v>
      </c>
      <c r="H3280">
        <v>-1.9762065592350275E-2</v>
      </c>
      <c r="I3280">
        <v>-3.4166722276633976E-2</v>
      </c>
      <c r="J3280">
        <v>-6.4959683373995603E-2</v>
      </c>
      <c r="K3280">
        <v>2.867435340083091E-2</v>
      </c>
      <c r="L3280">
        <v>4.8535365517032858E-4</v>
      </c>
      <c r="M3280">
        <v>-5.4339273871502058E-3</v>
      </c>
      <c r="N3280">
        <v>-1.7474630523264256E-2</v>
      </c>
      <c r="O3280">
        <v>3.5892923060606652E-2</v>
      </c>
      <c r="P3280">
        <v>0.14866362453466309</v>
      </c>
      <c r="Q3280">
        <v>2.5646593126163353E-2</v>
      </c>
      <c r="R3280" s="3">
        <v>2.61</v>
      </c>
      <c r="S3280">
        <v>1.2199999999999998</v>
      </c>
      <c r="T3280">
        <v>-1.2759485462741083E-3</v>
      </c>
      <c r="U3280">
        <v>4.5475605356761761E-3</v>
      </c>
      <c r="V3280">
        <v>-1.843287089259249E-2</v>
      </c>
      <c r="W3280">
        <v>-1.1408537018760434E-2</v>
      </c>
      <c r="X3280">
        <v>-3.7846877649938548E-2</v>
      </c>
      <c r="Y3280">
        <v>4.6231437298084543E-2</v>
      </c>
      <c r="Z3280">
        <v>4.5554542126744479E-3</v>
      </c>
      <c r="AA3280">
        <v>-4.2134489531959307E-2</v>
      </c>
      <c r="AB3280">
        <v>3.8341278483839503E-2</v>
      </c>
      <c r="AC3280">
        <v>9.8055417267546741E-2</v>
      </c>
      <c r="AD3280">
        <v>0.17248801205031628</v>
      </c>
      <c r="AE3280">
        <v>2.3545677330196302E-2</v>
      </c>
      <c r="AF3280" s="3">
        <v>2.6</v>
      </c>
      <c r="AG3280">
        <v>1.2299999999999995</v>
      </c>
      <c r="AH3280">
        <v>-4.306554566261056E-3</v>
      </c>
    </row>
    <row r="3281" spans="1:34" x14ac:dyDescent="0.3">
      <c r="A3281" s="1">
        <v>37623</v>
      </c>
      <c r="B3281">
        <v>3.2343553957165869</v>
      </c>
      <c r="C3281">
        <v>3.3344884491178477</v>
      </c>
      <c r="D3281">
        <v>3.3250688367474188</v>
      </c>
      <c r="E3281">
        <v>3.3338444037111761</v>
      </c>
      <c r="F3281">
        <v>3.4171121000196751</v>
      </c>
      <c r="G3281">
        <v>3.2660755837778943E-2</v>
      </c>
      <c r="H3281">
        <v>1.8385197289740418E-2</v>
      </c>
      <c r="I3281">
        <v>6.6666177746661504E-3</v>
      </c>
      <c r="J3281">
        <v>-2.9568521292095973E-2</v>
      </c>
      <c r="K3281">
        <v>9.4126101721328403E-2</v>
      </c>
      <c r="L3281">
        <v>3.2658444714735779E-2</v>
      </c>
      <c r="M3281">
        <v>2.0619287202735759E-2</v>
      </c>
      <c r="N3281">
        <v>-3.760581053577905E-3</v>
      </c>
      <c r="O3281">
        <v>5.6512210263342411E-2</v>
      </c>
      <c r="P3281">
        <v>0.16928291173739884</v>
      </c>
      <c r="Q3281">
        <v>4.2000082227685809E-2</v>
      </c>
      <c r="R3281" s="3">
        <v>2.85</v>
      </c>
      <c r="S3281">
        <v>1.21</v>
      </c>
      <c r="T3281">
        <v>1.161952242141151E-2</v>
      </c>
      <c r="U3281">
        <v>4.8885580296165188E-4</v>
      </c>
      <c r="V3281">
        <v>-1.9762065592350275E-2</v>
      </c>
      <c r="W3281">
        <v>-3.4166722276633976E-2</v>
      </c>
      <c r="X3281">
        <v>-6.4959683373995603E-2</v>
      </c>
      <c r="Y3281">
        <v>2.867435340083091E-2</v>
      </c>
      <c r="Z3281">
        <v>4.8535365517032858E-4</v>
      </c>
      <c r="AA3281">
        <v>-5.4339273871502058E-3</v>
      </c>
      <c r="AB3281">
        <v>-1.7474630523264256E-2</v>
      </c>
      <c r="AC3281">
        <v>3.5892923060606652E-2</v>
      </c>
      <c r="AD3281">
        <v>0.14866362453466309</v>
      </c>
      <c r="AE3281">
        <v>2.5646593126163353E-2</v>
      </c>
      <c r="AF3281" s="3">
        <v>2.61</v>
      </c>
      <c r="AG3281">
        <v>1.2199999999999998</v>
      </c>
      <c r="AH3281">
        <v>-1.2759485462741083E-3</v>
      </c>
    </row>
    <row r="3282" spans="1:34" x14ac:dyDescent="0.3">
      <c r="A3282" s="1">
        <v>37624</v>
      </c>
      <c r="B3282">
        <v>3.205993199037187</v>
      </c>
      <c r="C3282">
        <v>3.3137975843147678</v>
      </c>
      <c r="D3282">
        <v>3.3114173181197906</v>
      </c>
      <c r="E3282">
        <v>3.3289927127428744</v>
      </c>
      <c r="F3282">
        <v>3.409913523235466</v>
      </c>
      <c r="G3282">
        <v>-4.8414961168408155E-4</v>
      </c>
      <c r="H3282">
        <v>2.1054580056426353E-2</v>
      </c>
      <c r="I3282">
        <v>1.9414848784593097E-2</v>
      </c>
      <c r="J3282">
        <v>-2.8149781787540462E-2</v>
      </c>
      <c r="K3282">
        <v>0.10836233480108959</v>
      </c>
      <c r="L3282">
        <v>-4.8110172145499064E-4</v>
      </c>
      <c r="M3282">
        <v>0</v>
      </c>
      <c r="N3282">
        <v>-1.9894967662836827E-2</v>
      </c>
      <c r="O3282">
        <v>4.5279849024687291E-2</v>
      </c>
      <c r="P3282">
        <v>0.15635090073686086</v>
      </c>
      <c r="Q3282">
        <v>4.495138786226649E-2</v>
      </c>
      <c r="R3282" s="3">
        <v>2.83</v>
      </c>
      <c r="S3282">
        <v>1.21</v>
      </c>
      <c r="T3282">
        <v>-6.4277587883028175E-3</v>
      </c>
      <c r="U3282">
        <v>3.2660755837778943E-2</v>
      </c>
      <c r="V3282">
        <v>1.8385197289740418E-2</v>
      </c>
      <c r="W3282">
        <v>6.6666177746661504E-3</v>
      </c>
      <c r="X3282">
        <v>-2.9568521292095973E-2</v>
      </c>
      <c r="Y3282">
        <v>9.4126101721328403E-2</v>
      </c>
      <c r="Z3282">
        <v>3.2658444714735779E-2</v>
      </c>
      <c r="AA3282">
        <v>2.0619287202735759E-2</v>
      </c>
      <c r="AB3282">
        <v>-3.760581053577905E-3</v>
      </c>
      <c r="AC3282">
        <v>5.6512210263342411E-2</v>
      </c>
      <c r="AD3282">
        <v>0.16928291173739884</v>
      </c>
      <c r="AE3282">
        <v>4.2000082227685809E-2</v>
      </c>
      <c r="AF3282" s="3">
        <v>2.85</v>
      </c>
      <c r="AG3282">
        <v>1.21</v>
      </c>
      <c r="AH3282">
        <v>1.161952242141151E-2</v>
      </c>
    </row>
    <row r="3283" spans="1:34" x14ac:dyDescent="0.3">
      <c r="A3283" s="1">
        <v>37627</v>
      </c>
      <c r="B3283">
        <v>3.215269329274089</v>
      </c>
      <c r="C3283">
        <v>3.2796347013991642</v>
      </c>
      <c r="D3283">
        <v>3.292126951507341</v>
      </c>
      <c r="E3283">
        <v>3.3231448952624949</v>
      </c>
      <c r="F3283">
        <v>3.4051466384877487</v>
      </c>
      <c r="G3283">
        <v>2.2225555697025001E-2</v>
      </c>
      <c r="H3283">
        <v>5.9438578261757691E-2</v>
      </c>
      <c r="I3283">
        <v>4.9379674932962025E-2</v>
      </c>
      <c r="J3283">
        <v>8.9309476933774334E-3</v>
      </c>
      <c r="K3283">
        <v>9.1345004934527907E-2</v>
      </c>
      <c r="L3283">
        <v>2.2223909852987944E-2</v>
      </c>
      <c r="M3283">
        <v>7.8186481177979772E-3</v>
      </c>
      <c r="N3283">
        <v>-1.9130481598575777E-2</v>
      </c>
      <c r="O3283">
        <v>4.916406583765065E-2</v>
      </c>
      <c r="P3283">
        <v>0.16196932794505603</v>
      </c>
      <c r="Q3283">
        <v>4.0367788237911206E-2</v>
      </c>
      <c r="R3283" s="3">
        <v>2.88</v>
      </c>
      <c r="S3283">
        <v>1.2399999999999993</v>
      </c>
      <c r="T3283">
        <v>-3.0334188336880175E-3</v>
      </c>
      <c r="U3283">
        <v>-4.8414961168408155E-4</v>
      </c>
      <c r="V3283">
        <v>2.1054580056426353E-2</v>
      </c>
      <c r="W3283">
        <v>1.9414848784593097E-2</v>
      </c>
      <c r="X3283">
        <v>-2.8149781787540462E-2</v>
      </c>
      <c r="Y3283">
        <v>0.10836233480108959</v>
      </c>
      <c r="Z3283">
        <v>-4.8110172145499064E-4</v>
      </c>
      <c r="AA3283">
        <v>0</v>
      </c>
      <c r="AB3283">
        <v>-1.9894967662836827E-2</v>
      </c>
      <c r="AC3283">
        <v>4.5279849024687291E-2</v>
      </c>
      <c r="AD3283">
        <v>0.15635090073686086</v>
      </c>
      <c r="AE3283">
        <v>4.495138786226649E-2</v>
      </c>
      <c r="AF3283" s="3">
        <v>2.83</v>
      </c>
      <c r="AG3283">
        <v>1.21</v>
      </c>
      <c r="AH3283">
        <v>-6.4277587883028175E-3</v>
      </c>
    </row>
    <row r="3284" spans="1:34" x14ac:dyDescent="0.3">
      <c r="A3284" s="1">
        <v>37628</v>
      </c>
      <c r="B3284">
        <v>3.2240623515555007</v>
      </c>
      <c r="C3284">
        <v>3.2467572099423334</v>
      </c>
      <c r="D3284">
        <v>3.2860293839507042</v>
      </c>
      <c r="E3284">
        <v>3.3167598477290836</v>
      </c>
      <c r="F3284">
        <v>3.3993549660801503</v>
      </c>
      <c r="G3284">
        <v>-6.566111044976175E-3</v>
      </c>
      <c r="H3284">
        <v>4.832490668110534E-2</v>
      </c>
      <c r="I3284">
        <v>2.989203578851285E-2</v>
      </c>
      <c r="J3284">
        <v>5.8245206771818658E-3</v>
      </c>
      <c r="K3284">
        <v>0.10864893914829121</v>
      </c>
      <c r="L3284">
        <v>-6.5770284518809063E-3</v>
      </c>
      <c r="M3284">
        <v>-3.2291504636523527E-2</v>
      </c>
      <c r="N3284">
        <v>-9.2874967031399969E-3</v>
      </c>
      <c r="O3284">
        <v>2.9053781780699506E-2</v>
      </c>
      <c r="P3284">
        <v>0.15152649837757748</v>
      </c>
      <c r="Q3284">
        <v>1.9165764499283533E-2</v>
      </c>
      <c r="R3284" s="3">
        <v>2.85</v>
      </c>
      <c r="S3284">
        <v>1.21</v>
      </c>
      <c r="T3284">
        <v>5.0830998987487774E-3</v>
      </c>
      <c r="U3284">
        <v>2.2225555697025001E-2</v>
      </c>
      <c r="V3284">
        <v>5.9438578261757691E-2</v>
      </c>
      <c r="W3284">
        <v>4.9379674932962025E-2</v>
      </c>
      <c r="X3284">
        <v>8.9309476933774334E-3</v>
      </c>
      <c r="Y3284">
        <v>9.1345004934527907E-2</v>
      </c>
      <c r="Z3284">
        <v>2.2223909852987944E-2</v>
      </c>
      <c r="AA3284">
        <v>7.8186481177979772E-3</v>
      </c>
      <c r="AB3284">
        <v>-1.9130481598575777E-2</v>
      </c>
      <c r="AC3284">
        <v>4.916406583765065E-2</v>
      </c>
      <c r="AD3284">
        <v>0.16196932794505603</v>
      </c>
      <c r="AE3284">
        <v>4.0367788237911206E-2</v>
      </c>
      <c r="AF3284" s="3">
        <v>2.88</v>
      </c>
      <c r="AG3284">
        <v>1.2399999999999993</v>
      </c>
      <c r="AH3284">
        <v>-3.0334188336880175E-3</v>
      </c>
    </row>
    <row r="3285" spans="1:34" x14ac:dyDescent="0.3">
      <c r="A3285" s="1">
        <v>37629</v>
      </c>
      <c r="B3285">
        <v>3.2398542312533927</v>
      </c>
      <c r="C3285">
        <v>3.2239069013673514</v>
      </c>
      <c r="D3285">
        <v>3.2834388659993388</v>
      </c>
      <c r="E3285">
        <v>3.3092748049790184</v>
      </c>
      <c r="F3285">
        <v>3.3936063728077315</v>
      </c>
      <c r="G3285">
        <v>-1.4185718498334943E-2</v>
      </c>
      <c r="H3285">
        <v>3.3650332379808745E-2</v>
      </c>
      <c r="I3285">
        <v>1.388826678745847E-2</v>
      </c>
      <c r="J3285">
        <v>3.7214876034230571E-3</v>
      </c>
      <c r="K3285">
        <v>0.10534464154685264</v>
      </c>
      <c r="L3285">
        <v>-1.4186380278138344E-2</v>
      </c>
      <c r="M3285">
        <v>-1.6872561201127123E-2</v>
      </c>
      <c r="N3285">
        <v>-2.0726130517116914E-2</v>
      </c>
      <c r="O3285">
        <v>-3.820076104038117E-2</v>
      </c>
      <c r="P3285">
        <v>0.1131716295780727</v>
      </c>
      <c r="Q3285">
        <v>2.6526754333428659E-2</v>
      </c>
      <c r="R3285" s="3">
        <v>2.81</v>
      </c>
      <c r="S3285">
        <v>1.17</v>
      </c>
      <c r="T3285">
        <v>-7.536125708111463E-3</v>
      </c>
      <c r="U3285">
        <v>-6.566111044976175E-3</v>
      </c>
      <c r="V3285">
        <v>4.832490668110534E-2</v>
      </c>
      <c r="W3285">
        <v>2.989203578851285E-2</v>
      </c>
      <c r="X3285">
        <v>5.8245206771818658E-3</v>
      </c>
      <c r="Y3285">
        <v>0.10864893914829121</v>
      </c>
      <c r="Z3285">
        <v>-6.5770284518809063E-3</v>
      </c>
      <c r="AA3285">
        <v>-3.2291504636523527E-2</v>
      </c>
      <c r="AB3285">
        <v>-9.2874967031399969E-3</v>
      </c>
      <c r="AC3285">
        <v>2.9053781780699506E-2</v>
      </c>
      <c r="AD3285">
        <v>0.15152649837757748</v>
      </c>
      <c r="AE3285">
        <v>1.9165764499283533E-2</v>
      </c>
      <c r="AF3285" s="3">
        <v>2.85</v>
      </c>
      <c r="AG3285">
        <v>1.21</v>
      </c>
      <c r="AH3285">
        <v>5.0830998987487774E-3</v>
      </c>
    </row>
    <row r="3286" spans="1:34" x14ac:dyDescent="0.3">
      <c r="A3286" s="1">
        <v>37630</v>
      </c>
      <c r="B3286">
        <v>3.188416617383492</v>
      </c>
      <c r="C3286">
        <v>3.2147191457007325</v>
      </c>
      <c r="D3286">
        <v>3.2746037974092901</v>
      </c>
      <c r="E3286">
        <v>3.3013324096771481</v>
      </c>
      <c r="F3286">
        <v>3.3862295412439289</v>
      </c>
      <c r="G3286">
        <v>1.9211370656012861E-2</v>
      </c>
      <c r="H3286">
        <v>2.0200947198042662E-2</v>
      </c>
      <c r="I3286">
        <v>3.8586144487783081E-2</v>
      </c>
      <c r="J3286">
        <v>1.6686892869770986E-2</v>
      </c>
      <c r="K3286">
        <v>0.14724257914886962</v>
      </c>
      <c r="L3286">
        <v>1.922800435314187E-2</v>
      </c>
      <c r="M3286">
        <v>4.573138966310708E-2</v>
      </c>
      <c r="N3286">
        <v>4.3859719432544075E-3</v>
      </c>
      <c r="O3286">
        <v>6.2539088967650258E-4</v>
      </c>
      <c r="P3286">
        <v>0.17218244713791941</v>
      </c>
      <c r="Q3286">
        <v>7.6973545121774123E-2</v>
      </c>
      <c r="R3286" s="3">
        <v>2.99</v>
      </c>
      <c r="S3286">
        <v>1.1800000000000006</v>
      </c>
      <c r="T3286">
        <v>8.8378264700850195E-4</v>
      </c>
      <c r="U3286">
        <v>-1.4185718498334943E-2</v>
      </c>
      <c r="V3286">
        <v>3.3650332379808745E-2</v>
      </c>
      <c r="W3286">
        <v>1.388826678745847E-2</v>
      </c>
      <c r="X3286">
        <v>3.7214876034230571E-3</v>
      </c>
      <c r="Y3286">
        <v>0.10534464154685264</v>
      </c>
      <c r="Z3286">
        <v>-1.4186380278138344E-2</v>
      </c>
      <c r="AA3286">
        <v>-1.6872561201127123E-2</v>
      </c>
      <c r="AB3286">
        <v>-2.0726130517116914E-2</v>
      </c>
      <c r="AC3286">
        <v>-3.820076104038117E-2</v>
      </c>
      <c r="AD3286">
        <v>0.1131716295780727</v>
      </c>
      <c r="AE3286">
        <v>2.6526754333428659E-2</v>
      </c>
      <c r="AF3286" s="3">
        <v>2.81</v>
      </c>
      <c r="AG3286">
        <v>1.17</v>
      </c>
      <c r="AH3286">
        <v>-7.536125708111463E-3</v>
      </c>
    </row>
    <row r="3287" spans="1:34" x14ac:dyDescent="0.3">
      <c r="A3287" s="1">
        <v>37631</v>
      </c>
      <c r="B3287">
        <v>3.1912990570979662</v>
      </c>
      <c r="C3287">
        <v>3.2117803173128876</v>
      </c>
      <c r="D3287">
        <v>3.2627889508138281</v>
      </c>
      <c r="E3287">
        <v>3.2906248609811133</v>
      </c>
      <c r="F3287">
        <v>3.3777220605960561</v>
      </c>
      <c r="G3287">
        <v>-1.0780799396314933E-5</v>
      </c>
      <c r="H3287">
        <v>2.0674316010330429E-2</v>
      </c>
      <c r="I3287">
        <v>4.1728896066756782E-2</v>
      </c>
      <c r="J3287">
        <v>3.9102130751848208E-2</v>
      </c>
      <c r="K3287">
        <v>0.166527921249366</v>
      </c>
      <c r="L3287">
        <v>-9.2424755866460373E-6</v>
      </c>
      <c r="M3287">
        <v>-9.737787015201782E-3</v>
      </c>
      <c r="N3287">
        <v>-5.3518150719473745E-3</v>
      </c>
      <c r="O3287">
        <v>-2.5246782734784201E-2</v>
      </c>
      <c r="P3287">
        <v>0.15246859364427356</v>
      </c>
      <c r="Q3287">
        <v>6.6560766518338976E-2</v>
      </c>
      <c r="R3287" s="3">
        <v>2.96</v>
      </c>
      <c r="S3287">
        <v>1.1899999999999995</v>
      </c>
      <c r="T3287">
        <v>-6.2029441246078676E-3</v>
      </c>
      <c r="U3287">
        <v>1.9211370656012861E-2</v>
      </c>
      <c r="V3287">
        <v>2.0200947198042662E-2</v>
      </c>
      <c r="W3287">
        <v>3.8586144487783081E-2</v>
      </c>
      <c r="X3287">
        <v>1.6686892869770986E-2</v>
      </c>
      <c r="Y3287">
        <v>0.14724257914886962</v>
      </c>
      <c r="Z3287">
        <v>1.922800435314187E-2</v>
      </c>
      <c r="AA3287">
        <v>4.573138966310708E-2</v>
      </c>
      <c r="AB3287">
        <v>4.3859719432544075E-3</v>
      </c>
      <c r="AC3287">
        <v>6.2539088967650258E-4</v>
      </c>
      <c r="AD3287">
        <v>0.17218244713791941</v>
      </c>
      <c r="AE3287">
        <v>7.6973545121774123E-2</v>
      </c>
      <c r="AF3287" s="3">
        <v>2.99</v>
      </c>
      <c r="AG3287">
        <v>1.1800000000000006</v>
      </c>
      <c r="AH3287">
        <v>8.8378264700850195E-4</v>
      </c>
    </row>
    <row r="3288" spans="1:34" x14ac:dyDescent="0.3">
      <c r="A3288" s="1">
        <v>37634</v>
      </c>
      <c r="B3288">
        <v>3.2148678034706619</v>
      </c>
      <c r="C3288">
        <v>3.2117000121522024</v>
      </c>
      <c r="D3288">
        <v>3.2456673567756829</v>
      </c>
      <c r="E3288">
        <v>3.2840740551001057</v>
      </c>
      <c r="F3288">
        <v>3.3701585462146375</v>
      </c>
      <c r="G3288">
        <v>-1.4132905585171329E-3</v>
      </c>
      <c r="H3288">
        <v>-2.9645302452117051E-3</v>
      </c>
      <c r="I3288">
        <v>5.6474048016545986E-2</v>
      </c>
      <c r="J3288">
        <v>2.3827948625696926E-2</v>
      </c>
      <c r="K3288">
        <v>0.14835738967102241</v>
      </c>
      <c r="L3288">
        <v>-1.4114741498154615E-3</v>
      </c>
      <c r="M3288">
        <v>1.8142505750837756E-2</v>
      </c>
      <c r="N3288">
        <v>4.9720425610924046E-3</v>
      </c>
      <c r="O3288">
        <v>-1.4158439037483372E-2</v>
      </c>
      <c r="P3288">
        <v>0.15095265781037703</v>
      </c>
      <c r="Q3288">
        <v>9.01160053759269E-2</v>
      </c>
      <c r="R3288" s="3">
        <v>2.94</v>
      </c>
      <c r="S3288">
        <v>1.1800000000000006</v>
      </c>
      <c r="T3288">
        <v>2.7616153264826693E-3</v>
      </c>
      <c r="U3288">
        <v>-1.0780799396314933E-5</v>
      </c>
      <c r="V3288">
        <v>2.0674316010330429E-2</v>
      </c>
      <c r="W3288">
        <v>4.1728896066756782E-2</v>
      </c>
      <c r="X3288">
        <v>3.9102130751848208E-2</v>
      </c>
      <c r="Y3288">
        <v>0.166527921249366</v>
      </c>
      <c r="Z3288">
        <v>-9.2424755866460373E-6</v>
      </c>
      <c r="AA3288">
        <v>-9.737787015201782E-3</v>
      </c>
      <c r="AB3288">
        <v>-5.3518150719473745E-3</v>
      </c>
      <c r="AC3288">
        <v>-2.5246782734784201E-2</v>
      </c>
      <c r="AD3288">
        <v>0.15246859364427356</v>
      </c>
      <c r="AE3288">
        <v>6.6560766518338976E-2</v>
      </c>
      <c r="AF3288" s="3">
        <v>2.96</v>
      </c>
      <c r="AG3288">
        <v>1.1899999999999995</v>
      </c>
      <c r="AH3288">
        <v>-6.2029441246078676E-3</v>
      </c>
    </row>
    <row r="3289" spans="1:34" x14ac:dyDescent="0.3">
      <c r="A3289" s="1">
        <v>37635</v>
      </c>
      <c r="B3289">
        <v>3.201526186533088</v>
      </c>
      <c r="C3289">
        <v>3.2071927791477202</v>
      </c>
      <c r="D3289">
        <v>3.2269749945450266</v>
      </c>
      <c r="E3289">
        <v>3.2785254210498551</v>
      </c>
      <c r="F3289">
        <v>3.361988335768308</v>
      </c>
      <c r="G3289">
        <v>5.8129684870849019E-3</v>
      </c>
      <c r="H3289">
        <v>9.4145492868493719E-3</v>
      </c>
      <c r="I3289">
        <v>5.7739455967954711E-2</v>
      </c>
      <c r="J3289">
        <v>2.9077197432327395E-2</v>
      </c>
      <c r="K3289">
        <v>0.18183651891500663</v>
      </c>
      <c r="L3289">
        <v>5.8115139348853262E-3</v>
      </c>
      <c r="M3289">
        <v>3.4039952410900298E-3</v>
      </c>
      <c r="N3289">
        <v>4.0667542438705961E-2</v>
      </c>
      <c r="O3289">
        <v>3.1380045735565965E-2</v>
      </c>
      <c r="P3289">
        <v>0.16668905454412819</v>
      </c>
      <c r="Q3289">
        <v>9.7939521664047291E-2</v>
      </c>
      <c r="R3289" s="3">
        <v>2.91</v>
      </c>
      <c r="S3289">
        <v>1.1799999999999997</v>
      </c>
      <c r="T3289">
        <v>-2.0704961796571553E-3</v>
      </c>
      <c r="U3289">
        <v>-1.4132905585171329E-3</v>
      </c>
      <c r="V3289">
        <v>-2.9645302452117051E-3</v>
      </c>
      <c r="W3289">
        <v>5.6474048016545986E-2</v>
      </c>
      <c r="X3289">
        <v>2.3827948625696926E-2</v>
      </c>
      <c r="Y3289">
        <v>0.14835738967102241</v>
      </c>
      <c r="Z3289">
        <v>-1.4114741498154615E-3</v>
      </c>
      <c r="AA3289">
        <v>1.8142505750837756E-2</v>
      </c>
      <c r="AB3289">
        <v>4.9720425610924046E-3</v>
      </c>
      <c r="AC3289">
        <v>-1.4158439037483372E-2</v>
      </c>
      <c r="AD3289">
        <v>0.15095265781037703</v>
      </c>
      <c r="AE3289">
        <v>9.01160053759269E-2</v>
      </c>
      <c r="AF3289" s="3">
        <v>2.94</v>
      </c>
      <c r="AG3289">
        <v>1.1800000000000006</v>
      </c>
      <c r="AH3289">
        <v>2.7616153264826693E-3</v>
      </c>
    </row>
    <row r="3290" spans="1:34" x14ac:dyDescent="0.3">
      <c r="A3290" s="1">
        <v>37636</v>
      </c>
      <c r="B3290">
        <v>3.2390705321537201</v>
      </c>
      <c r="C3290">
        <v>3.207036039327785</v>
      </c>
      <c r="D3290">
        <v>3.2154714703475684</v>
      </c>
      <c r="E3290">
        <v>3.2754595209331949</v>
      </c>
      <c r="F3290">
        <v>3.3561307168886652</v>
      </c>
      <c r="G3290">
        <v>-1.4530927935626714E-2</v>
      </c>
      <c r="H3290">
        <v>9.0693398495576005E-3</v>
      </c>
      <c r="I3290">
        <v>4.2719672229366346E-2</v>
      </c>
      <c r="J3290">
        <v>1.8277142053821471E-2</v>
      </c>
      <c r="K3290">
        <v>0.13293725158409586</v>
      </c>
      <c r="L3290">
        <v>-1.4532565459941083E-2</v>
      </c>
      <c r="M3290">
        <v>2.5618967450502517E-2</v>
      </c>
      <c r="N3290">
        <v>8.3159071090335601E-2</v>
      </c>
      <c r="O3290">
        <v>6.2432940573218687E-2</v>
      </c>
      <c r="P3290">
        <v>0.17028944611663821</v>
      </c>
      <c r="Q3290">
        <v>0.13659022360739614</v>
      </c>
      <c r="R3290" s="3">
        <v>2.9</v>
      </c>
      <c r="S3290">
        <v>1.17</v>
      </c>
      <c r="T3290">
        <v>-8.8866952281385636E-4</v>
      </c>
      <c r="U3290">
        <v>5.8129684870849019E-3</v>
      </c>
      <c r="V3290">
        <v>9.4145492868493719E-3</v>
      </c>
      <c r="W3290">
        <v>5.7739455967954711E-2</v>
      </c>
      <c r="X3290">
        <v>2.9077197432327395E-2</v>
      </c>
      <c r="Y3290">
        <v>0.18183651891500663</v>
      </c>
      <c r="Z3290">
        <v>5.8115139348853262E-3</v>
      </c>
      <c r="AA3290">
        <v>3.4039952410900298E-3</v>
      </c>
      <c r="AB3290">
        <v>4.0667542438705961E-2</v>
      </c>
      <c r="AC3290">
        <v>3.1380045735565965E-2</v>
      </c>
      <c r="AD3290">
        <v>0.16668905454412819</v>
      </c>
      <c r="AE3290">
        <v>9.7939521664047291E-2</v>
      </c>
      <c r="AF3290" s="3">
        <v>2.91</v>
      </c>
      <c r="AG3290">
        <v>1.1799999999999997</v>
      </c>
      <c r="AH3290">
        <v>-2.0704961796571553E-3</v>
      </c>
    </row>
    <row r="3291" spans="1:34" x14ac:dyDescent="0.3">
      <c r="A3291" s="1">
        <v>37637</v>
      </c>
      <c r="B3291">
        <v>3.2192757448895279</v>
      </c>
      <c r="C3291">
        <v>3.2132078648289926</v>
      </c>
      <c r="D3291">
        <v>3.2139635052648621</v>
      </c>
      <c r="E3291">
        <v>3.2700351226795124</v>
      </c>
      <c r="F3291">
        <v>3.3507386722841797</v>
      </c>
      <c r="G3291">
        <v>-3.9502021008441801E-3</v>
      </c>
      <c r="H3291">
        <v>-1.409223290729944E-2</v>
      </c>
      <c r="I3291">
        <v>6.1087142907432224E-3</v>
      </c>
      <c r="J3291">
        <v>2.7849788912723383E-2</v>
      </c>
      <c r="K3291">
        <v>9.0671926255379454E-2</v>
      </c>
      <c r="L3291">
        <v>-3.8931489658775575E-3</v>
      </c>
      <c r="M3291">
        <v>1.3459153374004718E-2</v>
      </c>
      <c r="N3291">
        <v>5.0886834801233238E-2</v>
      </c>
      <c r="O3291">
        <v>5.5272806744487646E-2</v>
      </c>
      <c r="P3291">
        <v>0.16851358382761994</v>
      </c>
      <c r="Q3291">
        <v>0.13633644355213104</v>
      </c>
      <c r="R3291" s="3">
        <v>2.92</v>
      </c>
      <c r="S3291">
        <v>1.1799999999999997</v>
      </c>
      <c r="T3291">
        <v>-4.554463318349633E-3</v>
      </c>
      <c r="U3291">
        <v>-1.4530927935626714E-2</v>
      </c>
      <c r="V3291">
        <v>9.0693398495576005E-3</v>
      </c>
      <c r="W3291">
        <v>4.2719672229366346E-2</v>
      </c>
      <c r="X3291">
        <v>1.8277142053821471E-2</v>
      </c>
      <c r="Y3291">
        <v>0.13293725158409586</v>
      </c>
      <c r="Z3291">
        <v>-1.4532565459941083E-2</v>
      </c>
      <c r="AA3291">
        <v>2.5618967450502517E-2</v>
      </c>
      <c r="AB3291">
        <v>8.3159071090335601E-2</v>
      </c>
      <c r="AC3291">
        <v>6.2432940573218687E-2</v>
      </c>
      <c r="AD3291">
        <v>0.17028944611663821</v>
      </c>
      <c r="AE3291">
        <v>0.13659022360739614</v>
      </c>
      <c r="AF3291" s="3">
        <v>2.9</v>
      </c>
      <c r="AG3291">
        <v>1.17</v>
      </c>
      <c r="AH3291">
        <v>-8.8866952281385636E-4</v>
      </c>
    </row>
    <row r="3292" spans="1:34" x14ac:dyDescent="0.3">
      <c r="A3292" s="1">
        <v>37638</v>
      </c>
      <c r="B3292">
        <v>3.2464909919011742</v>
      </c>
      <c r="C3292">
        <v>3.2242462517896344</v>
      </c>
      <c r="D3292">
        <v>3.2180132845512608</v>
      </c>
      <c r="E3292">
        <v>3.2690899421261164</v>
      </c>
      <c r="F3292">
        <v>3.3456153625744975</v>
      </c>
      <c r="G3292">
        <v>-1.4116223349392776E-2</v>
      </c>
      <c r="H3292">
        <v>-2.8197675457295901E-2</v>
      </c>
      <c r="I3292">
        <v>-7.5233594469654719E-3</v>
      </c>
      <c r="J3292">
        <v>-9.5134754975045865E-3</v>
      </c>
      <c r="K3292">
        <v>6.9255878033527729E-2</v>
      </c>
      <c r="L3292">
        <v>-1.4108707579671531E-2</v>
      </c>
      <c r="M3292">
        <v>7.399767374887567E-3</v>
      </c>
      <c r="N3292">
        <v>6.8024389191322587E-2</v>
      </c>
      <c r="O3292">
        <v>6.2672574119375213E-2</v>
      </c>
      <c r="P3292">
        <v>0.11918478438271762</v>
      </c>
      <c r="Q3292">
        <v>0.1215130741423085</v>
      </c>
      <c r="R3292" s="3">
        <v>2.87</v>
      </c>
      <c r="S3292">
        <v>1.1600000000000001</v>
      </c>
      <c r="T3292">
        <v>-2.9815168180880036E-3</v>
      </c>
      <c r="U3292">
        <v>-3.9502021008441801E-3</v>
      </c>
      <c r="V3292">
        <v>-1.409223290729944E-2</v>
      </c>
      <c r="W3292">
        <v>6.1087142907432224E-3</v>
      </c>
      <c r="X3292">
        <v>2.7849788912723383E-2</v>
      </c>
      <c r="Y3292">
        <v>9.0671926255379454E-2</v>
      </c>
      <c r="Z3292">
        <v>-3.8931489658775575E-3</v>
      </c>
      <c r="AA3292">
        <v>1.3459153374004718E-2</v>
      </c>
      <c r="AB3292">
        <v>5.0886834801233238E-2</v>
      </c>
      <c r="AC3292">
        <v>5.5272806744487646E-2</v>
      </c>
      <c r="AD3292">
        <v>0.16851358382761994</v>
      </c>
      <c r="AE3292">
        <v>0.13633644355213104</v>
      </c>
      <c r="AF3292" s="3">
        <v>2.92</v>
      </c>
      <c r="AG3292">
        <v>1.1799999999999997</v>
      </c>
      <c r="AH3292">
        <v>-4.554463318349633E-3</v>
      </c>
    </row>
    <row r="3293" spans="1:34" x14ac:dyDescent="0.3">
      <c r="A3293" s="1">
        <v>37642</v>
      </c>
      <c r="B3293">
        <v>3.3174533882291946</v>
      </c>
      <c r="C3293">
        <v>3.2447633687413409</v>
      </c>
      <c r="D3293">
        <v>3.2282316904467718</v>
      </c>
      <c r="E3293">
        <v>3.2706485363751443</v>
      </c>
      <c r="F3293">
        <v>3.3424411928966409</v>
      </c>
      <c r="G3293">
        <v>-1.5826864397604723E-2</v>
      </c>
      <c r="H3293">
        <v>-4.2611249296383491E-2</v>
      </c>
      <c r="I3293">
        <v>-4.5575779541595196E-2</v>
      </c>
      <c r="J3293">
        <v>-1.7167755681588126E-2</v>
      </c>
      <c r="K3293">
        <v>7.1796745725460909E-3</v>
      </c>
      <c r="L3293">
        <v>-1.5767686707368611E-2</v>
      </c>
      <c r="M3293">
        <v>2.0432701509705442E-2</v>
      </c>
      <c r="N3293">
        <v>7.0314584950190273E-2</v>
      </c>
      <c r="O3293">
        <v>7.5286627511282678E-2</v>
      </c>
      <c r="P3293">
        <v>0.13961748589242307</v>
      </c>
      <c r="Q3293">
        <v>0.15232243779769483</v>
      </c>
      <c r="R3293" s="3">
        <v>2.82</v>
      </c>
      <c r="S3293">
        <v>1.1900000000000004</v>
      </c>
      <c r="T3293">
        <v>-3.5895940428307682E-3</v>
      </c>
      <c r="U3293">
        <v>-1.4116223349392776E-2</v>
      </c>
      <c r="V3293">
        <v>-2.8197675457295901E-2</v>
      </c>
      <c r="W3293">
        <v>-7.5233594469654719E-3</v>
      </c>
      <c r="X3293">
        <v>-9.5134754975045865E-3</v>
      </c>
      <c r="Y3293">
        <v>6.9255878033527729E-2</v>
      </c>
      <c r="Z3293">
        <v>-1.4108707579671531E-2</v>
      </c>
      <c r="AA3293">
        <v>7.399767374887567E-3</v>
      </c>
      <c r="AB3293">
        <v>6.8024389191322587E-2</v>
      </c>
      <c r="AC3293">
        <v>6.2672574119375213E-2</v>
      </c>
      <c r="AD3293">
        <v>0.11918478438271762</v>
      </c>
      <c r="AE3293">
        <v>0.1215130741423085</v>
      </c>
      <c r="AF3293" s="3">
        <v>2.87</v>
      </c>
      <c r="AG3293">
        <v>1.1600000000000001</v>
      </c>
      <c r="AH3293">
        <v>-2.9815168180880036E-3</v>
      </c>
    </row>
    <row r="3294" spans="1:34" x14ac:dyDescent="0.3">
      <c r="A3294" s="1">
        <v>37643</v>
      </c>
      <c r="B3294">
        <v>3.3676405981333128</v>
      </c>
      <c r="C3294">
        <v>3.2779862510613862</v>
      </c>
      <c r="D3294">
        <v>3.242589515104553</v>
      </c>
      <c r="E3294">
        <v>3.2717909096851372</v>
      </c>
      <c r="F3294">
        <v>3.3391703089523559</v>
      </c>
      <c r="G3294">
        <v>-1.0487191099166182E-2</v>
      </c>
      <c r="H3294">
        <v>-5.8911408882634575E-2</v>
      </c>
      <c r="I3294">
        <v>-4.9496859595785203E-2</v>
      </c>
      <c r="J3294">
        <v>-1.442256615914328E-2</v>
      </c>
      <c r="K3294">
        <v>2.110088758669626E-2</v>
      </c>
      <c r="L3294">
        <v>-1.0486163633316892E-2</v>
      </c>
      <c r="M3294">
        <v>-5.2190912716633342E-2</v>
      </c>
      <c r="N3294">
        <v>1.4719676992466901E-2</v>
      </c>
      <c r="O3294">
        <v>5.5387219431172863E-2</v>
      </c>
      <c r="P3294">
        <v>7.6194211937134604E-2</v>
      </c>
      <c r="Q3294">
        <v>0.10857894818101643</v>
      </c>
      <c r="R3294" s="3">
        <v>2.78</v>
      </c>
      <c r="S3294">
        <v>1.1800000000000006</v>
      </c>
      <c r="T3294">
        <v>-1.9980020046439506E-4</v>
      </c>
      <c r="U3294">
        <v>-1.5826864397604723E-2</v>
      </c>
      <c r="V3294">
        <v>-4.2611249296383491E-2</v>
      </c>
      <c r="W3294">
        <v>-4.5575779541595196E-2</v>
      </c>
      <c r="X3294">
        <v>-1.7167755681588126E-2</v>
      </c>
      <c r="Y3294">
        <v>7.1796745725460909E-3</v>
      </c>
      <c r="Z3294">
        <v>-1.5767686707368611E-2</v>
      </c>
      <c r="AA3294">
        <v>2.0432701509705442E-2</v>
      </c>
      <c r="AB3294">
        <v>7.0314584950190273E-2</v>
      </c>
      <c r="AC3294">
        <v>7.5286627511282678E-2</v>
      </c>
      <c r="AD3294">
        <v>0.13961748589242307</v>
      </c>
      <c r="AE3294">
        <v>0.15232243779769483</v>
      </c>
      <c r="AF3294" s="3">
        <v>2.82</v>
      </c>
      <c r="AG3294">
        <v>1.1900000000000004</v>
      </c>
      <c r="AH3294">
        <v>-3.5895940428307682E-3</v>
      </c>
    </row>
    <row r="3295" spans="1:34" x14ac:dyDescent="0.3">
      <c r="A3295" s="1">
        <v>37644</v>
      </c>
      <c r="B3295">
        <v>3.315276319154516</v>
      </c>
      <c r="C3295">
        <v>3.2932274084615449</v>
      </c>
      <c r="D3295">
        <v>3.2501317238946656</v>
      </c>
      <c r="E3295">
        <v>3.2675683334922256</v>
      </c>
      <c r="F3295">
        <v>3.3359275655412204</v>
      </c>
      <c r="G3295">
        <v>1.0171691028941332E-2</v>
      </c>
      <c r="H3295">
        <v>-3.4208789918066529E-2</v>
      </c>
      <c r="I3295">
        <v>-2.5139450068508928E-2</v>
      </c>
      <c r="J3295">
        <v>3.4883953211419794E-3</v>
      </c>
      <c r="K3295">
        <v>9.215820317320933E-3</v>
      </c>
      <c r="L3295">
        <v>1.016680977197737E-2</v>
      </c>
      <c r="M3295">
        <v>0</v>
      </c>
      <c r="N3295">
        <v>-1.0899290458035615E-2</v>
      </c>
      <c r="O3295">
        <v>7.2259780632299986E-2</v>
      </c>
      <c r="P3295">
        <v>7.2259780632299986E-2</v>
      </c>
      <c r="Q3295">
        <v>0.10350193609096703</v>
      </c>
      <c r="R3295" s="3">
        <v>2.81</v>
      </c>
      <c r="S3295">
        <v>1.1899999999999995</v>
      </c>
      <c r="T3295">
        <v>-1.299675264175626E-3</v>
      </c>
      <c r="U3295">
        <v>-1.0487191099166182E-2</v>
      </c>
      <c r="V3295">
        <v>-5.8911408882634575E-2</v>
      </c>
      <c r="W3295">
        <v>-4.9496859595785203E-2</v>
      </c>
      <c r="X3295">
        <v>-1.442256615914328E-2</v>
      </c>
      <c r="Y3295">
        <v>2.110088758669626E-2</v>
      </c>
      <c r="Z3295">
        <v>-1.0486163633316892E-2</v>
      </c>
      <c r="AA3295">
        <v>-5.2190912716633342E-2</v>
      </c>
      <c r="AB3295">
        <v>1.4719676992466901E-2</v>
      </c>
      <c r="AC3295">
        <v>5.5387219431172863E-2</v>
      </c>
      <c r="AD3295">
        <v>7.6194211937134604E-2</v>
      </c>
      <c r="AE3295">
        <v>0.10857894818101643</v>
      </c>
      <c r="AF3295" s="3">
        <v>2.78</v>
      </c>
      <c r="AG3295">
        <v>1.1800000000000006</v>
      </c>
      <c r="AH3295">
        <v>-1.9980020046439506E-4</v>
      </c>
    </row>
    <row r="3296" spans="1:34" x14ac:dyDescent="0.3">
      <c r="A3296" s="1">
        <v>37645</v>
      </c>
      <c r="B3296">
        <v>3.4503049557691834</v>
      </c>
      <c r="C3296">
        <v>3.3394332506374766</v>
      </c>
      <c r="D3296">
        <v>3.2763205577332344</v>
      </c>
      <c r="E3296">
        <v>3.2750804666125579</v>
      </c>
      <c r="F3296">
        <v>3.3349861169850246</v>
      </c>
      <c r="G3296">
        <v>-2.9669250786722223E-2</v>
      </c>
      <c r="H3296">
        <v>-5.9927838603944572E-2</v>
      </c>
      <c r="I3296">
        <v>-7.4020071511244012E-2</v>
      </c>
      <c r="J3296">
        <v>-3.9102383565053245E-2</v>
      </c>
      <c r="K3296">
        <v>-2.6339169198496215E-2</v>
      </c>
      <c r="L3296">
        <v>-2.9665779243478241E-2</v>
      </c>
      <c r="M3296">
        <v>1.3004871022388009E-2</v>
      </c>
      <c r="N3296">
        <v>-1.1353572809652324E-2</v>
      </c>
      <c r="O3296">
        <v>3.9533261991580915E-2</v>
      </c>
      <c r="P3296">
        <v>9.7445872234260378E-2</v>
      </c>
      <c r="Q3296">
        <v>0.11718225462299303</v>
      </c>
      <c r="R3296" s="3">
        <v>2.78</v>
      </c>
      <c r="S3296">
        <v>1.1799999999999997</v>
      </c>
      <c r="T3296">
        <v>-6.624534915625091E-3</v>
      </c>
      <c r="U3296">
        <v>1.0171691028941332E-2</v>
      </c>
      <c r="V3296">
        <v>-3.4208789918066529E-2</v>
      </c>
      <c r="W3296">
        <v>-2.5139450068508928E-2</v>
      </c>
      <c r="X3296">
        <v>3.4883953211419794E-3</v>
      </c>
      <c r="Y3296">
        <v>9.215820317320933E-3</v>
      </c>
      <c r="Z3296">
        <v>1.016680977197737E-2</v>
      </c>
      <c r="AA3296">
        <v>0</v>
      </c>
      <c r="AB3296">
        <v>-1.0899290458035615E-2</v>
      </c>
      <c r="AC3296">
        <v>7.2259780632299986E-2</v>
      </c>
      <c r="AD3296">
        <v>7.2259780632299986E-2</v>
      </c>
      <c r="AE3296">
        <v>0.10350193609096703</v>
      </c>
      <c r="AF3296" s="3">
        <v>2.81</v>
      </c>
      <c r="AG3296">
        <v>1.1899999999999995</v>
      </c>
      <c r="AH3296">
        <v>-1.299675264175626E-3</v>
      </c>
    </row>
    <row r="3297" spans="1:34" x14ac:dyDescent="0.3">
      <c r="A3297" s="1">
        <v>37648</v>
      </c>
      <c r="B3297">
        <v>3.5464514609816584</v>
      </c>
      <c r="C3297">
        <v>3.3994253444535731</v>
      </c>
      <c r="D3297">
        <v>3.3118357981216038</v>
      </c>
      <c r="E3297">
        <v>3.2878391961677669</v>
      </c>
      <c r="F3297">
        <v>3.3356924216732451</v>
      </c>
      <c r="G3297">
        <v>-1.6291732463920461E-2</v>
      </c>
      <c r="H3297">
        <v>-6.2103347718472257E-2</v>
      </c>
      <c r="I3297">
        <v>-9.0301023175768158E-2</v>
      </c>
      <c r="J3297">
        <v>-5.7212166531693143E-2</v>
      </c>
      <c r="K3297">
        <v>-5.9816363652008597E-2</v>
      </c>
      <c r="L3297">
        <v>-1.6170630888863613E-2</v>
      </c>
      <c r="M3297">
        <v>-3.0199031182823965E-2</v>
      </c>
      <c r="N3297">
        <v>-4.8952371367363856E-2</v>
      </c>
      <c r="O3297">
        <v>1.9072017823958731E-2</v>
      </c>
      <c r="P3297">
        <v>1.6864859431482859E-2</v>
      </c>
      <c r="Q3297">
        <v>0.12942533594942374</v>
      </c>
      <c r="R3297" s="3">
        <v>2.81</v>
      </c>
      <c r="S3297">
        <v>1.1299999999999999</v>
      </c>
      <c r="T3297">
        <v>-3.0216044949682441E-4</v>
      </c>
      <c r="U3297">
        <v>-2.9669250786722223E-2</v>
      </c>
      <c r="V3297">
        <v>-5.9927838603944572E-2</v>
      </c>
      <c r="W3297">
        <v>-7.4020071511244012E-2</v>
      </c>
      <c r="X3297">
        <v>-3.9102383565053245E-2</v>
      </c>
      <c r="Y3297">
        <v>-2.6339169198496215E-2</v>
      </c>
      <c r="Z3297">
        <v>-2.9665779243478241E-2</v>
      </c>
      <c r="AA3297">
        <v>1.3004871022388009E-2</v>
      </c>
      <c r="AB3297">
        <v>-1.1353572809652324E-2</v>
      </c>
      <c r="AC3297">
        <v>3.9533261991580915E-2</v>
      </c>
      <c r="AD3297">
        <v>9.7445872234260378E-2</v>
      </c>
      <c r="AE3297">
        <v>0.11718225462299303</v>
      </c>
      <c r="AF3297" s="3">
        <v>2.78</v>
      </c>
      <c r="AG3297">
        <v>1.1799999999999997</v>
      </c>
      <c r="AH3297">
        <v>-6.624534915625091E-3</v>
      </c>
    </row>
    <row r="3298" spans="1:34" x14ac:dyDescent="0.3">
      <c r="A3298" s="1">
        <v>37649</v>
      </c>
      <c r="B3298">
        <v>3.4635460067266908</v>
      </c>
      <c r="C3298">
        <v>3.4286438681530726</v>
      </c>
      <c r="D3298">
        <v>3.3367036184472063</v>
      </c>
      <c r="E3298">
        <v>3.2963291372333448</v>
      </c>
      <c r="F3298">
        <v>3.3347006325910762</v>
      </c>
      <c r="G3298">
        <v>1.2966031990608862E-2</v>
      </c>
      <c r="H3298">
        <v>-3.3310451330258672E-2</v>
      </c>
      <c r="I3298">
        <v>-7.5921700626642163E-2</v>
      </c>
      <c r="J3298">
        <v>-3.8759627496772531E-2</v>
      </c>
      <c r="K3298">
        <v>-3.6167949702746505E-2</v>
      </c>
      <c r="L3298">
        <v>1.2974946912480689E-2</v>
      </c>
      <c r="M3298">
        <v>1.1699640842794956E-2</v>
      </c>
      <c r="N3298">
        <v>-5.7685432034274342E-2</v>
      </c>
      <c r="O3298">
        <v>1.2629152915915931E-2</v>
      </c>
      <c r="P3298">
        <v>2.1659262541228408E-2</v>
      </c>
      <c r="Q3298">
        <v>0.15711394771880682</v>
      </c>
      <c r="R3298" s="3">
        <v>2.82</v>
      </c>
      <c r="S3298">
        <v>1.1100000000000003</v>
      </c>
      <c r="T3298">
        <v>1.5098900648959912E-3</v>
      </c>
      <c r="U3298">
        <v>-1.6291732463920461E-2</v>
      </c>
      <c r="V3298">
        <v>-6.2103347718472257E-2</v>
      </c>
      <c r="W3298">
        <v>-9.0301023175768158E-2</v>
      </c>
      <c r="X3298">
        <v>-5.7212166531693143E-2</v>
      </c>
      <c r="Y3298">
        <v>-5.9816363652008597E-2</v>
      </c>
      <c r="Z3298">
        <v>-1.6170630888863613E-2</v>
      </c>
      <c r="AA3298">
        <v>-3.0199031182823965E-2</v>
      </c>
      <c r="AB3298">
        <v>-4.8952371367363856E-2</v>
      </c>
      <c r="AC3298">
        <v>1.9072017823958731E-2</v>
      </c>
      <c r="AD3298">
        <v>1.6864859431482859E-2</v>
      </c>
      <c r="AE3298">
        <v>0.12942533594942374</v>
      </c>
      <c r="AF3298" s="3">
        <v>2.81</v>
      </c>
      <c r="AG3298">
        <v>1.1299999999999999</v>
      </c>
      <c r="AH3298">
        <v>-3.0216044949682441E-4</v>
      </c>
    </row>
    <row r="3299" spans="1:34" x14ac:dyDescent="0.3">
      <c r="A3299" s="1">
        <v>37650</v>
      </c>
      <c r="B3299">
        <v>3.4423393249933305</v>
      </c>
      <c r="C3299">
        <v>3.4435836135250759</v>
      </c>
      <c r="D3299">
        <v>3.3607849322932308</v>
      </c>
      <c r="E3299">
        <v>3.3023696736851971</v>
      </c>
      <c r="F3299">
        <v>3.3337883515163926</v>
      </c>
      <c r="G3299">
        <v>6.7560765425733749E-3</v>
      </c>
      <c r="H3299">
        <v>-1.6067183688519115E-2</v>
      </c>
      <c r="I3299">
        <v>-7.497859257115369E-2</v>
      </c>
      <c r="J3299">
        <v>-2.8850018575829139E-2</v>
      </c>
      <c r="K3299">
        <v>-3.6107302079898318E-2</v>
      </c>
      <c r="L3299">
        <v>6.750908636073305E-3</v>
      </c>
      <c r="M3299">
        <v>2.8961300139199508E-2</v>
      </c>
      <c r="N3299">
        <v>2.3466780821558508E-2</v>
      </c>
      <c r="O3299">
        <v>3.818645781402541E-2</v>
      </c>
      <c r="P3299">
        <v>3.4486176071168995E-2</v>
      </c>
      <c r="Q3299">
        <v>0.17680601928164386</v>
      </c>
      <c r="R3299" s="3">
        <v>2.88</v>
      </c>
      <c r="S3299">
        <v>1.1500000000000004</v>
      </c>
      <c r="T3299">
        <v>-2.6185934995366367E-3</v>
      </c>
      <c r="U3299">
        <v>1.2966031990608862E-2</v>
      </c>
      <c r="V3299">
        <v>-3.3310451330258672E-2</v>
      </c>
      <c r="W3299">
        <v>-7.5921700626642163E-2</v>
      </c>
      <c r="X3299">
        <v>-3.8759627496772531E-2</v>
      </c>
      <c r="Y3299">
        <v>-3.6167949702746505E-2</v>
      </c>
      <c r="Z3299">
        <v>1.2974946912480689E-2</v>
      </c>
      <c r="AA3299">
        <v>1.1699640842794956E-2</v>
      </c>
      <c r="AB3299">
        <v>-5.7685432034274342E-2</v>
      </c>
      <c r="AC3299">
        <v>1.2629152915915931E-2</v>
      </c>
      <c r="AD3299">
        <v>2.1659262541228408E-2</v>
      </c>
      <c r="AE3299">
        <v>0.15711394771880682</v>
      </c>
      <c r="AF3299" s="3">
        <v>2.82</v>
      </c>
      <c r="AG3299">
        <v>1.1100000000000003</v>
      </c>
      <c r="AH3299">
        <v>1.5098900648959912E-3</v>
      </c>
    </row>
    <row r="3300" spans="1:34" x14ac:dyDescent="0.3">
      <c r="A3300" s="1">
        <v>37651</v>
      </c>
      <c r="B3300">
        <v>3.4442568711226023</v>
      </c>
      <c r="C3300">
        <v>3.469379723918693</v>
      </c>
      <c r="D3300">
        <v>3.3813035661901187</v>
      </c>
      <c r="E3300">
        <v>3.3050139067429467</v>
      </c>
      <c r="F3300">
        <v>3.332530993677147</v>
      </c>
      <c r="G3300">
        <v>-2.3114366335295955E-2</v>
      </c>
      <c r="H3300">
        <v>-4.9353241052756402E-2</v>
      </c>
      <c r="I3300">
        <v>-8.3562030970822931E-2</v>
      </c>
      <c r="J3300">
        <v>-3.5805942402818758E-2</v>
      </c>
      <c r="K3300">
        <v>-4.3883806453475671E-2</v>
      </c>
      <c r="L3300">
        <v>-2.3107687813867628E-2</v>
      </c>
      <c r="M3300">
        <v>6.5204736061059698E-3</v>
      </c>
      <c r="N3300">
        <v>2.9987254427664478E-2</v>
      </c>
      <c r="O3300">
        <v>1.9087963969628863E-2</v>
      </c>
      <c r="P3300">
        <v>3.3952487623738037E-2</v>
      </c>
      <c r="Q3300">
        <v>0.18332649288774983</v>
      </c>
      <c r="R3300" s="3">
        <v>2.82</v>
      </c>
      <c r="S3300">
        <v>1.1300000000000008</v>
      </c>
      <c r="T3300">
        <v>2.1155500762821688E-3</v>
      </c>
      <c r="U3300">
        <v>6.7560765425733749E-3</v>
      </c>
      <c r="V3300">
        <v>-1.6067183688519115E-2</v>
      </c>
      <c r="W3300">
        <v>-7.497859257115369E-2</v>
      </c>
      <c r="X3300">
        <v>-2.8850018575829139E-2</v>
      </c>
      <c r="Y3300">
        <v>-3.6107302079898318E-2</v>
      </c>
      <c r="Z3300">
        <v>6.750908636073305E-3</v>
      </c>
      <c r="AA3300">
        <v>2.8961300139199508E-2</v>
      </c>
      <c r="AB3300">
        <v>2.3466780821558508E-2</v>
      </c>
      <c r="AC3300">
        <v>3.818645781402541E-2</v>
      </c>
      <c r="AD3300">
        <v>3.4486176071168995E-2</v>
      </c>
      <c r="AE3300">
        <v>0.17680601928164386</v>
      </c>
      <c r="AF3300" s="3">
        <v>2.88</v>
      </c>
      <c r="AG3300">
        <v>1.1500000000000004</v>
      </c>
      <c r="AH3300">
        <v>-2.6185934995366367E-3</v>
      </c>
    </row>
    <row r="3301" spans="1:34" x14ac:dyDescent="0.3">
      <c r="A3301" s="1">
        <v>37652</v>
      </c>
      <c r="B3301">
        <v>3.4394560937792455</v>
      </c>
      <c r="C3301">
        <v>3.4672099515207053</v>
      </c>
      <c r="D3301">
        <v>3.403321601079091</v>
      </c>
      <c r="E3301">
        <v>3.3073323742402008</v>
      </c>
      <c r="F3301">
        <v>3.333110671133467</v>
      </c>
      <c r="G3301">
        <v>1.3044865070033218E-2</v>
      </c>
      <c r="H3301">
        <v>-6.6391251960009612E-3</v>
      </c>
      <c r="I3301">
        <v>-6.6566963799945533E-2</v>
      </c>
      <c r="J3301">
        <v>-2.7308637868461716E-2</v>
      </c>
      <c r="K3301">
        <v>-4.7860389892828259E-2</v>
      </c>
      <c r="L3301">
        <v>1.3039028615541071E-2</v>
      </c>
      <c r="M3301">
        <v>-1.0095097609065018E-2</v>
      </c>
      <c r="N3301">
        <v>6.8872857962114509E-3</v>
      </c>
      <c r="O3301">
        <v>-4.4662870134408728E-3</v>
      </c>
      <c r="P3301">
        <v>6.5991879546632326E-2</v>
      </c>
      <c r="Q3301">
        <v>0.21415689645672842</v>
      </c>
      <c r="R3301" s="3">
        <v>2.82</v>
      </c>
      <c r="S3301">
        <v>1.1200000000000001</v>
      </c>
      <c r="T3301">
        <v>4.2177206529494526E-3</v>
      </c>
      <c r="U3301">
        <v>-2.3114366335295955E-2</v>
      </c>
      <c r="V3301">
        <v>-4.9353241052756402E-2</v>
      </c>
      <c r="W3301">
        <v>-8.3562030970822931E-2</v>
      </c>
      <c r="X3301">
        <v>-3.5805942402818758E-2</v>
      </c>
      <c r="Y3301">
        <v>-4.3883806453475671E-2</v>
      </c>
      <c r="Z3301">
        <v>-2.3107687813867628E-2</v>
      </c>
      <c r="AA3301">
        <v>6.5204736061059698E-3</v>
      </c>
      <c r="AB3301">
        <v>2.9987254427664478E-2</v>
      </c>
      <c r="AC3301">
        <v>1.9087963969628863E-2</v>
      </c>
      <c r="AD3301">
        <v>3.3952487623738037E-2</v>
      </c>
      <c r="AE3301">
        <v>0.18332649288774983</v>
      </c>
      <c r="AF3301" s="3">
        <v>2.82</v>
      </c>
      <c r="AG3301">
        <v>1.1300000000000008</v>
      </c>
      <c r="AH3301">
        <v>2.1155500762821688E-3</v>
      </c>
    </row>
    <row r="3302" spans="1:34" x14ac:dyDescent="0.3">
      <c r="A3302" s="1">
        <v>37655</v>
      </c>
      <c r="B3302">
        <v>3.4346321577483927</v>
      </c>
      <c r="C3302">
        <v>3.4448460908740528</v>
      </c>
      <c r="D3302">
        <v>3.4221357176638123</v>
      </c>
      <c r="E3302">
        <v>3.3109926644047505</v>
      </c>
      <c r="F3302">
        <v>3.3330862686235188</v>
      </c>
      <c r="G3302">
        <v>5.3845656373585626E-3</v>
      </c>
      <c r="H3302">
        <v>1.5037172905278062E-2</v>
      </c>
      <c r="I3302">
        <v>-4.7066174813194195E-2</v>
      </c>
      <c r="J3302">
        <v>-2.2412928034064805E-2</v>
      </c>
      <c r="K3302">
        <v>-3.4175443244613746E-2</v>
      </c>
      <c r="L3302">
        <v>5.38628900046767E-3</v>
      </c>
      <c r="M3302">
        <v>-2.2635642764350372E-2</v>
      </c>
      <c r="N3302">
        <v>1.4450674214685044E-2</v>
      </c>
      <c r="O3302">
        <v>-3.4501697152678812E-2</v>
      </c>
      <c r="P3302">
        <v>4.879016416943216E-2</v>
      </c>
      <c r="Q3302">
        <v>0.18268792426462177</v>
      </c>
      <c r="R3302" s="3">
        <v>2.83</v>
      </c>
      <c r="S3302">
        <v>1.1200000000000001</v>
      </c>
      <c r="T3302">
        <v>-7.0171924086359638E-4</v>
      </c>
      <c r="U3302">
        <v>1.3044865070033218E-2</v>
      </c>
      <c r="V3302">
        <v>-6.6391251960009612E-3</v>
      </c>
      <c r="W3302">
        <v>-6.6566963799945533E-2</v>
      </c>
      <c r="X3302">
        <v>-2.7308637868461716E-2</v>
      </c>
      <c r="Y3302">
        <v>-4.7860389892828259E-2</v>
      </c>
      <c r="Z3302">
        <v>1.3039028615541071E-2</v>
      </c>
      <c r="AA3302">
        <v>-1.0095097609065018E-2</v>
      </c>
      <c r="AB3302">
        <v>6.8872857962114509E-3</v>
      </c>
      <c r="AC3302">
        <v>-4.4662870134408728E-3</v>
      </c>
      <c r="AD3302">
        <v>6.5991879546632326E-2</v>
      </c>
      <c r="AE3302">
        <v>0.21415689645672842</v>
      </c>
      <c r="AF3302" s="3">
        <v>2.82</v>
      </c>
      <c r="AG3302">
        <v>1.1200000000000001</v>
      </c>
      <c r="AH3302">
        <v>4.2177206529494526E-3</v>
      </c>
    </row>
    <row r="3303" spans="1:34" x14ac:dyDescent="0.3">
      <c r="A3303" s="1">
        <v>37656</v>
      </c>
      <c r="B3303">
        <v>3.4892082589848687</v>
      </c>
      <c r="C3303">
        <v>3.449978541325688</v>
      </c>
      <c r="D3303">
        <v>3.4393112047393801</v>
      </c>
      <c r="E3303">
        <v>3.3225768854623996</v>
      </c>
      <c r="F3303">
        <v>3.3333146057889884</v>
      </c>
      <c r="G3303">
        <v>-1.4187956020877301E-2</v>
      </c>
      <c r="H3303">
        <v>-1.2116815106208101E-2</v>
      </c>
      <c r="I3303">
        <v>-4.5427266436466773E-2</v>
      </c>
      <c r="J3303">
        <v>-6.926163989272105E-2</v>
      </c>
      <c r="K3303">
        <v>-3.9245652533583808E-2</v>
      </c>
      <c r="L3303">
        <v>-1.4188043508271519E-2</v>
      </c>
      <c r="M3303">
        <v>2.4722392664525916E-2</v>
      </c>
      <c r="N3303">
        <v>2.7473426036416004E-2</v>
      </c>
      <c r="O3303">
        <v>-3.0212005997858338E-2</v>
      </c>
      <c r="P3303">
        <v>5.2893269631222317E-2</v>
      </c>
      <c r="Q3303">
        <v>0.22329246055430296</v>
      </c>
      <c r="R3303" s="3">
        <v>2.8</v>
      </c>
      <c r="S3303">
        <v>1.0999999999999996</v>
      </c>
      <c r="T3303">
        <v>-7.3474237236412776E-3</v>
      </c>
      <c r="U3303">
        <v>5.3845656373585626E-3</v>
      </c>
      <c r="V3303">
        <v>1.5037172905278062E-2</v>
      </c>
      <c r="W3303">
        <v>-4.7066174813194195E-2</v>
      </c>
      <c r="X3303">
        <v>-2.2412928034064805E-2</v>
      </c>
      <c r="Y3303">
        <v>-3.4175443244613746E-2</v>
      </c>
      <c r="Z3303">
        <v>5.38628900046767E-3</v>
      </c>
      <c r="AA3303">
        <v>-2.2635642764350372E-2</v>
      </c>
      <c r="AB3303">
        <v>1.4450674214685044E-2</v>
      </c>
      <c r="AC3303">
        <v>-3.4501697152678812E-2</v>
      </c>
      <c r="AD3303">
        <v>4.879016416943216E-2</v>
      </c>
      <c r="AE3303">
        <v>0.18268792426462177</v>
      </c>
      <c r="AF3303" s="3">
        <v>2.83</v>
      </c>
      <c r="AG3303">
        <v>1.1200000000000001</v>
      </c>
      <c r="AH3303">
        <v>-7.0171924086359638E-4</v>
      </c>
    </row>
    <row r="3304" spans="1:34" x14ac:dyDescent="0.3">
      <c r="A3304" s="1">
        <v>37657</v>
      </c>
      <c r="B3304">
        <v>3.4977189486527771</v>
      </c>
      <c r="C3304">
        <v>3.4610544660575777</v>
      </c>
      <c r="D3304">
        <v>3.4523190397913259</v>
      </c>
      <c r="E3304">
        <v>3.3358371468085632</v>
      </c>
      <c r="F3304">
        <v>3.3341682387792577</v>
      </c>
      <c r="G3304">
        <v>-5.4498624653520622E-3</v>
      </c>
      <c r="H3304">
        <v>-2.4322754114133538E-2</v>
      </c>
      <c r="I3304">
        <v>-4.0389937802652653E-2</v>
      </c>
      <c r="J3304">
        <v>-7.422735274638903E-2</v>
      </c>
      <c r="K3304">
        <v>-5.4352302924395524E-2</v>
      </c>
      <c r="L3304">
        <v>-5.4507328894377594E-3</v>
      </c>
      <c r="M3304">
        <v>1.0368927146743978E-2</v>
      </c>
      <c r="N3304">
        <v>8.881053043960474E-3</v>
      </c>
      <c r="O3304">
        <v>3.2347833865518982E-2</v>
      </c>
      <c r="P3304">
        <v>6.3262196777966295E-2</v>
      </c>
      <c r="Q3304">
        <v>0.23552462654827044</v>
      </c>
      <c r="R3304" s="3">
        <v>2.84</v>
      </c>
      <c r="S3304">
        <v>1.1299999999999999</v>
      </c>
      <c r="T3304">
        <v>8.1493483857020266E-3</v>
      </c>
      <c r="U3304">
        <v>-1.4187956020877301E-2</v>
      </c>
      <c r="V3304">
        <v>-1.2116815106208101E-2</v>
      </c>
      <c r="W3304">
        <v>-4.5427266436466773E-2</v>
      </c>
      <c r="X3304">
        <v>-6.926163989272105E-2</v>
      </c>
      <c r="Y3304">
        <v>-3.9245652533583808E-2</v>
      </c>
      <c r="Z3304">
        <v>-1.4188043508271519E-2</v>
      </c>
      <c r="AA3304">
        <v>2.4722392664525916E-2</v>
      </c>
      <c r="AB3304">
        <v>2.7473426036416004E-2</v>
      </c>
      <c r="AC3304">
        <v>-3.0212005997858338E-2</v>
      </c>
      <c r="AD3304">
        <v>5.2893269631222317E-2</v>
      </c>
      <c r="AE3304">
        <v>0.22329246055430296</v>
      </c>
      <c r="AF3304" s="3">
        <v>2.8</v>
      </c>
      <c r="AG3304">
        <v>1.0999999999999996</v>
      </c>
      <c r="AH3304">
        <v>-7.3474237236412776E-3</v>
      </c>
    </row>
    <row r="3305" spans="1:34" x14ac:dyDescent="0.3">
      <c r="A3305" s="1">
        <v>37658</v>
      </c>
      <c r="B3305">
        <v>3.507057772361633</v>
      </c>
      <c r="C3305">
        <v>3.4736146463053834</v>
      </c>
      <c r="D3305">
        <v>3.471497185112038</v>
      </c>
      <c r="E3305">
        <v>3.3491002578579967</v>
      </c>
      <c r="F3305">
        <v>3.335207096445254</v>
      </c>
      <c r="G3305">
        <v>-6.4695124978513263E-3</v>
      </c>
      <c r="H3305">
        <v>-7.6779002766889093E-3</v>
      </c>
      <c r="I3305">
        <v>-5.7031141329445312E-2</v>
      </c>
      <c r="J3305">
        <v>-0.10292242094126536</v>
      </c>
      <c r="K3305">
        <v>-5.5248951471908114E-2</v>
      </c>
      <c r="L3305">
        <v>-6.4734665449570628E-3</v>
      </c>
      <c r="M3305">
        <v>6.755790124230554E-3</v>
      </c>
      <c r="N3305">
        <v>9.1163695620850582E-3</v>
      </c>
      <c r="O3305">
        <v>3.9103623989749536E-2</v>
      </c>
      <c r="P3305">
        <v>6.2199338784398872E-2</v>
      </c>
      <c r="Q3305">
        <v>0.22710337169704919</v>
      </c>
      <c r="R3305" s="3">
        <v>2.8</v>
      </c>
      <c r="S3305">
        <v>1.1299999999999999</v>
      </c>
      <c r="T3305">
        <v>-3.4126300308257029E-3</v>
      </c>
      <c r="U3305">
        <v>-5.4498624653520622E-3</v>
      </c>
      <c r="V3305">
        <v>-2.4322754114133538E-2</v>
      </c>
      <c r="W3305">
        <v>-4.0389937802652653E-2</v>
      </c>
      <c r="X3305">
        <v>-7.422735274638903E-2</v>
      </c>
      <c r="Y3305">
        <v>-5.4352302924395524E-2</v>
      </c>
      <c r="Z3305">
        <v>-5.4507328894377594E-3</v>
      </c>
      <c r="AA3305">
        <v>1.0368927146743978E-2</v>
      </c>
      <c r="AB3305">
        <v>8.881053043960474E-3</v>
      </c>
      <c r="AC3305">
        <v>3.2347833865518982E-2</v>
      </c>
      <c r="AD3305">
        <v>6.3262196777966295E-2</v>
      </c>
      <c r="AE3305">
        <v>0.23552462654827044</v>
      </c>
      <c r="AF3305" s="3">
        <v>2.84</v>
      </c>
      <c r="AG3305">
        <v>1.1299999999999999</v>
      </c>
      <c r="AH3305">
        <v>8.1493483857020266E-3</v>
      </c>
    </row>
    <row r="3306" spans="1:34" x14ac:dyDescent="0.3">
      <c r="A3306" s="1">
        <v>37659</v>
      </c>
      <c r="B3306">
        <v>3.5266545990191038</v>
      </c>
      <c r="C3306">
        <v>3.4910543473533551</v>
      </c>
      <c r="D3306">
        <v>3.4791321494370306</v>
      </c>
      <c r="E3306">
        <v>3.3628544509245244</v>
      </c>
      <c r="F3306">
        <v>3.3374656886118617</v>
      </c>
      <c r="G3306">
        <v>-1.0144945028794261E-2</v>
      </c>
      <c r="H3306">
        <v>-3.0867710375516388E-2</v>
      </c>
      <c r="I3306">
        <v>-3.750683557151735E-2</v>
      </c>
      <c r="J3306">
        <v>-0.10650125492508344</v>
      </c>
      <c r="K3306">
        <v>-8.2408724457815552E-2</v>
      </c>
      <c r="L3306">
        <v>-1.0139449601386019E-2</v>
      </c>
      <c r="M3306">
        <v>2.7715399846546696E-2</v>
      </c>
      <c r="N3306">
        <v>4.6926867017696772E-2</v>
      </c>
      <c r="O3306">
        <v>5.3814152813908223E-2</v>
      </c>
      <c r="P3306">
        <v>0.12220624326746909</v>
      </c>
      <c r="Q3306">
        <v>0.25481877154359589</v>
      </c>
      <c r="R3306" s="3">
        <v>2.79</v>
      </c>
      <c r="S3306">
        <v>1.1100000000000003</v>
      </c>
      <c r="T3306">
        <v>1.4066113039596928E-3</v>
      </c>
      <c r="U3306">
        <v>-6.4695124978513263E-3</v>
      </c>
      <c r="V3306">
        <v>-7.6779002766889093E-3</v>
      </c>
      <c r="W3306">
        <v>-5.7031141329445312E-2</v>
      </c>
      <c r="X3306">
        <v>-0.10292242094126536</v>
      </c>
      <c r="Y3306">
        <v>-5.5248951471908114E-2</v>
      </c>
      <c r="Z3306">
        <v>-6.4734665449570628E-3</v>
      </c>
      <c r="AA3306">
        <v>6.755790124230554E-3</v>
      </c>
      <c r="AB3306">
        <v>9.1163695620850582E-3</v>
      </c>
      <c r="AC3306">
        <v>3.9103623989749536E-2</v>
      </c>
      <c r="AD3306">
        <v>6.2199338784398872E-2</v>
      </c>
      <c r="AE3306">
        <v>0.22710337169704919</v>
      </c>
      <c r="AF3306" s="3">
        <v>2.8</v>
      </c>
      <c r="AG3306">
        <v>1.1299999999999999</v>
      </c>
      <c r="AH3306">
        <v>-3.4126300308257029E-3</v>
      </c>
    </row>
    <row r="3307" spans="1:34" x14ac:dyDescent="0.3">
      <c r="A3307" s="1">
        <v>37662</v>
      </c>
      <c r="B3307">
        <v>3.5260663637080247</v>
      </c>
      <c r="C3307">
        <v>3.5093411885452817</v>
      </c>
      <c r="D3307">
        <v>3.477093639709667</v>
      </c>
      <c r="E3307">
        <v>3.3758640933088255</v>
      </c>
      <c r="F3307">
        <v>3.338949060336347</v>
      </c>
      <c r="G3307">
        <v>7.5405902248570911E-3</v>
      </c>
      <c r="H3307">
        <v>-2.871168578801786E-2</v>
      </c>
      <c r="I3307">
        <v>-1.3674512882739798E-2</v>
      </c>
      <c r="J3307">
        <v>-8.477494620189141E-2</v>
      </c>
      <c r="K3307">
        <v>-8.3037039611403962E-2</v>
      </c>
      <c r="L3307">
        <v>7.4628519647550462E-3</v>
      </c>
      <c r="M3307">
        <v>-1.8391322971423207E-2</v>
      </c>
      <c r="N3307">
        <v>5.1171186810623936E-2</v>
      </c>
      <c r="O3307">
        <v>6.5621861025308981E-2</v>
      </c>
      <c r="P3307">
        <v>0.12068748149717301</v>
      </c>
      <c r="Q3307">
        <v>0.24639614844048641</v>
      </c>
      <c r="R3307" s="3">
        <v>2.82</v>
      </c>
      <c r="S3307">
        <v>1.1099999999999994</v>
      </c>
      <c r="T3307">
        <v>7.8008196362358007E-3</v>
      </c>
      <c r="U3307">
        <v>-1.0144945028794261E-2</v>
      </c>
      <c r="V3307">
        <v>-3.0867710375516388E-2</v>
      </c>
      <c r="W3307">
        <v>-3.750683557151735E-2</v>
      </c>
      <c r="X3307">
        <v>-0.10650125492508344</v>
      </c>
      <c r="Y3307">
        <v>-8.2408724457815552E-2</v>
      </c>
      <c r="Z3307">
        <v>-1.0139449601386019E-2</v>
      </c>
      <c r="AA3307">
        <v>2.7715399846546696E-2</v>
      </c>
      <c r="AB3307">
        <v>4.6926867017696772E-2</v>
      </c>
      <c r="AC3307">
        <v>5.3814152813908223E-2</v>
      </c>
      <c r="AD3307">
        <v>0.12220624326746909</v>
      </c>
      <c r="AE3307">
        <v>0.25481877154359589</v>
      </c>
      <c r="AF3307" s="3">
        <v>2.79</v>
      </c>
      <c r="AG3307">
        <v>1.1100000000000003</v>
      </c>
      <c r="AH3307">
        <v>1.4066113039596928E-3</v>
      </c>
    </row>
    <row r="3308" spans="1:34" x14ac:dyDescent="0.3">
      <c r="A3308" s="1">
        <v>37663</v>
      </c>
      <c r="B3308">
        <v>3.516904189374126</v>
      </c>
      <c r="C3308">
        <v>3.5148803746231332</v>
      </c>
      <c r="D3308">
        <v>3.4824294579744106</v>
      </c>
      <c r="E3308">
        <v>3.3907953465811271</v>
      </c>
      <c r="F3308">
        <v>3.3400933787920914</v>
      </c>
      <c r="G3308">
        <v>-8.1313467117256621E-3</v>
      </c>
      <c r="H3308">
        <v>-2.2655076478866221E-2</v>
      </c>
      <c r="I3308">
        <v>-3.4771891585074322E-2</v>
      </c>
      <c r="J3308">
        <v>-0.11211766356962993</v>
      </c>
      <c r="K3308">
        <v>-9.8888823412099924E-2</v>
      </c>
      <c r="L3308">
        <v>-8.1312751310527176E-3</v>
      </c>
      <c r="M3308">
        <v>2.7461679941387374E-2</v>
      </c>
      <c r="N3308">
        <v>5.3910474087485394E-2</v>
      </c>
      <c r="O3308">
        <v>8.1383900123901398E-2</v>
      </c>
      <c r="P3308">
        <v>0.1024177717754533</v>
      </c>
      <c r="Q3308">
        <v>0.3043744175408043</v>
      </c>
      <c r="R3308" s="3">
        <v>2.8</v>
      </c>
      <c r="S3308">
        <v>1.1400000000000006</v>
      </c>
      <c r="T3308">
        <v>-4.9823128926629323E-4</v>
      </c>
      <c r="U3308">
        <v>7.5405902248570911E-3</v>
      </c>
      <c r="V3308">
        <v>-2.871168578801786E-2</v>
      </c>
      <c r="W3308">
        <v>-1.3674512882739798E-2</v>
      </c>
      <c r="X3308">
        <v>-8.477494620189141E-2</v>
      </c>
      <c r="Y3308">
        <v>-8.3037039611403962E-2</v>
      </c>
      <c r="Z3308">
        <v>7.4628519647550462E-3</v>
      </c>
      <c r="AA3308">
        <v>-1.8391322971423207E-2</v>
      </c>
      <c r="AB3308">
        <v>5.1171186810623936E-2</v>
      </c>
      <c r="AC3308">
        <v>6.5621861025308981E-2</v>
      </c>
      <c r="AD3308">
        <v>0.12068748149717301</v>
      </c>
      <c r="AE3308">
        <v>0.24639614844048641</v>
      </c>
      <c r="AF3308" s="3">
        <v>2.82</v>
      </c>
      <c r="AG3308">
        <v>1.1099999999999994</v>
      </c>
      <c r="AH3308">
        <v>7.8008196362358007E-3</v>
      </c>
    </row>
    <row r="3309" spans="1:34" x14ac:dyDescent="0.3">
      <c r="A3309" s="1">
        <v>37664</v>
      </c>
      <c r="B3309">
        <v>3.5360196074696004</v>
      </c>
      <c r="C3309">
        <v>3.5225405063864974</v>
      </c>
      <c r="D3309">
        <v>3.4917974862220378</v>
      </c>
      <c r="E3309">
        <v>3.4064644625071101</v>
      </c>
      <c r="F3309">
        <v>3.3417718671455341</v>
      </c>
      <c r="G3309">
        <v>-1.2768093450375773E-2</v>
      </c>
      <c r="H3309">
        <v>-2.9973307463889931E-2</v>
      </c>
      <c r="I3309">
        <v>-5.4296061578023469E-2</v>
      </c>
      <c r="J3309">
        <v>-0.12487497622060939</v>
      </c>
      <c r="K3309">
        <v>-0.1207590105323515</v>
      </c>
      <c r="L3309">
        <v>-1.2771494031213138E-2</v>
      </c>
      <c r="M3309">
        <v>9.2684275340464417E-3</v>
      </c>
      <c r="N3309">
        <v>5.2809974474787857E-2</v>
      </c>
      <c r="O3309">
        <v>6.1691027518748331E-2</v>
      </c>
      <c r="P3309">
        <v>0.12142398632470153</v>
      </c>
      <c r="Q3309">
        <v>0.301853394966618</v>
      </c>
      <c r="R3309" s="3">
        <v>2.75</v>
      </c>
      <c r="S3309">
        <v>1.1200000000000001</v>
      </c>
      <c r="T3309">
        <v>2.3892495188677643E-3</v>
      </c>
      <c r="U3309">
        <v>-8.1313467117256621E-3</v>
      </c>
      <c r="V3309">
        <v>-2.2655076478866221E-2</v>
      </c>
      <c r="W3309">
        <v>-3.4771891585074322E-2</v>
      </c>
      <c r="X3309">
        <v>-0.11211766356962993</v>
      </c>
      <c r="Y3309">
        <v>-9.8888823412099924E-2</v>
      </c>
      <c r="Z3309">
        <v>-8.1312751310527176E-3</v>
      </c>
      <c r="AA3309">
        <v>2.7461679941387374E-2</v>
      </c>
      <c r="AB3309">
        <v>5.3910474087485394E-2</v>
      </c>
      <c r="AC3309">
        <v>8.1383900123901398E-2</v>
      </c>
      <c r="AD3309">
        <v>0.1024177717754533</v>
      </c>
      <c r="AE3309">
        <v>0.3043744175408043</v>
      </c>
      <c r="AF3309" s="3">
        <v>2.8</v>
      </c>
      <c r="AG3309">
        <v>1.1400000000000006</v>
      </c>
      <c r="AH3309">
        <v>-4.9823128926629323E-4</v>
      </c>
    </row>
    <row r="3310" spans="1:34" x14ac:dyDescent="0.3">
      <c r="A3310" s="1">
        <v>37665</v>
      </c>
      <c r="B3310">
        <v>3.5174978373583161</v>
      </c>
      <c r="C3310">
        <v>3.5246285193858342</v>
      </c>
      <c r="D3310">
        <v>3.4991215828456093</v>
      </c>
      <c r="E3310">
        <v>3.4202203731383678</v>
      </c>
      <c r="F3310">
        <v>3.3428332793353954</v>
      </c>
      <c r="G3310">
        <v>-1.6014183918127145E-3</v>
      </c>
      <c r="H3310">
        <v>-2.5105213357851319E-2</v>
      </c>
      <c r="I3310">
        <v>-3.2783113634540229E-2</v>
      </c>
      <c r="J3310">
        <v>-0.12506310405390497</v>
      </c>
      <c r="K3310">
        <v>-9.9243012663230878E-2</v>
      </c>
      <c r="L3310">
        <v>-1.5282063901072007E-3</v>
      </c>
      <c r="M3310">
        <v>1.6359716038351735E-2</v>
      </c>
      <c r="N3310">
        <v>6.2413900388909038E-2</v>
      </c>
      <c r="O3310">
        <v>7.1530269950994096E-2</v>
      </c>
      <c r="P3310">
        <v>0.11964119661221551</v>
      </c>
      <c r="Q3310">
        <v>0.35950780702303664</v>
      </c>
      <c r="R3310" s="3">
        <v>2.72</v>
      </c>
      <c r="S3310">
        <v>1.1199999999999992</v>
      </c>
      <c r="T3310">
        <v>-9.2903120624097113E-3</v>
      </c>
      <c r="U3310">
        <v>-1.2768093450375773E-2</v>
      </c>
      <c r="V3310">
        <v>-2.9973307463889931E-2</v>
      </c>
      <c r="W3310">
        <v>-5.4296061578023469E-2</v>
      </c>
      <c r="X3310">
        <v>-0.12487497622060939</v>
      </c>
      <c r="Y3310">
        <v>-0.1207590105323515</v>
      </c>
      <c r="Z3310">
        <v>-1.2771494031213138E-2</v>
      </c>
      <c r="AA3310">
        <v>9.2684275340464417E-3</v>
      </c>
      <c r="AB3310">
        <v>5.2809974474787857E-2</v>
      </c>
      <c r="AC3310">
        <v>6.1691027518748331E-2</v>
      </c>
      <c r="AD3310">
        <v>0.12142398632470153</v>
      </c>
      <c r="AE3310">
        <v>0.301853394966618</v>
      </c>
      <c r="AF3310" s="3">
        <v>2.75</v>
      </c>
      <c r="AG3310">
        <v>1.1200000000000001</v>
      </c>
      <c r="AH3310">
        <v>2.3892495188677643E-3</v>
      </c>
    </row>
    <row r="3311" spans="1:34" x14ac:dyDescent="0.3">
      <c r="A3311" s="1">
        <v>37666</v>
      </c>
      <c r="B3311">
        <v>3.4849255971928677</v>
      </c>
      <c r="C3311">
        <v>3.5162827190205865</v>
      </c>
      <c r="D3311">
        <v>3.5036685331869712</v>
      </c>
      <c r="E3311">
        <v>3.4331021645319946</v>
      </c>
      <c r="F3311">
        <v>3.3444028375873187</v>
      </c>
      <c r="G3311">
        <v>2.1208110926455248E-2</v>
      </c>
      <c r="H3311">
        <v>6.2478425973981899E-3</v>
      </c>
      <c r="I3311">
        <v>-2.4619867778118198E-2</v>
      </c>
      <c r="J3311">
        <v>-0.10966796161453463</v>
      </c>
      <c r="K3311">
        <v>-6.9233193631558443E-2</v>
      </c>
      <c r="L3311">
        <v>2.1197590683559753E-2</v>
      </c>
      <c r="M3311">
        <v>1.2028575865607127E-2</v>
      </c>
      <c r="N3311">
        <v>4.672707640796947E-2</v>
      </c>
      <c r="O3311">
        <v>9.3653943425666242E-2</v>
      </c>
      <c r="P3311">
        <v>0.1282657772367326</v>
      </c>
      <c r="Q3311">
        <v>0.35589884766384383</v>
      </c>
      <c r="R3311" s="3">
        <v>2.77</v>
      </c>
      <c r="S3311">
        <v>1.1200000000000001</v>
      </c>
      <c r="T3311">
        <v>2.7060903509479317E-3</v>
      </c>
      <c r="U3311">
        <v>-1.6014183918127145E-3</v>
      </c>
      <c r="V3311">
        <v>-2.5105213357851319E-2</v>
      </c>
      <c r="W3311">
        <v>-3.2783113634540229E-2</v>
      </c>
      <c r="X3311">
        <v>-0.12506310405390497</v>
      </c>
      <c r="Y3311">
        <v>-9.9243012663230878E-2</v>
      </c>
      <c r="Z3311">
        <v>-1.5282063901072007E-3</v>
      </c>
      <c r="AA3311">
        <v>1.6359716038351735E-2</v>
      </c>
      <c r="AB3311">
        <v>6.2413900388909038E-2</v>
      </c>
      <c r="AC3311">
        <v>7.1530269950994096E-2</v>
      </c>
      <c r="AD3311">
        <v>0.11964119661221551</v>
      </c>
      <c r="AE3311">
        <v>0.35950780702303664</v>
      </c>
      <c r="AF3311" s="3">
        <v>2.72</v>
      </c>
      <c r="AG3311">
        <v>1.1199999999999992</v>
      </c>
      <c r="AH3311">
        <v>-9.2903120624097113E-3</v>
      </c>
    </row>
    <row r="3312" spans="1:34" x14ac:dyDescent="0.3">
      <c r="A3312" s="1">
        <v>37670</v>
      </c>
      <c r="B3312">
        <v>3.4375293109095457</v>
      </c>
      <c r="C3312">
        <v>3.4985753084608917</v>
      </c>
      <c r="D3312">
        <v>3.5039582485030865</v>
      </c>
      <c r="E3312">
        <v>3.4421230181118045</v>
      </c>
      <c r="F3312">
        <v>3.3443105832443414</v>
      </c>
      <c r="G3312">
        <v>1.9311893959489623E-2</v>
      </c>
      <c r="H3312">
        <v>1.8019146332030722E-2</v>
      </c>
      <c r="I3312">
        <v>-1.0692539455987138E-2</v>
      </c>
      <c r="J3312">
        <v>-7.5825139719418289E-2</v>
      </c>
      <c r="K3312">
        <v>-2.8971088789864652E-2</v>
      </c>
      <c r="L3312">
        <v>1.9319013211916314E-2</v>
      </c>
      <c r="M3312">
        <v>4.3384015985981073E-3</v>
      </c>
      <c r="N3312">
        <v>6.9456800977990785E-2</v>
      </c>
      <c r="O3312">
        <v>0.12062798778861472</v>
      </c>
      <c r="P3312">
        <v>0.10698521138482819</v>
      </c>
      <c r="Q3312">
        <v>0.35405006788518545</v>
      </c>
      <c r="R3312" s="3">
        <v>2.75</v>
      </c>
      <c r="S3312">
        <v>1.1199999999999992</v>
      </c>
      <c r="T3312">
        <v>6.2858775195016037E-3</v>
      </c>
      <c r="U3312">
        <v>2.1208110926455248E-2</v>
      </c>
      <c r="V3312">
        <v>6.2478425973981899E-3</v>
      </c>
      <c r="W3312">
        <v>-2.4619867778118198E-2</v>
      </c>
      <c r="X3312">
        <v>-0.10966796161453463</v>
      </c>
      <c r="Y3312">
        <v>-6.9233193631558443E-2</v>
      </c>
      <c r="Z3312">
        <v>2.1197590683559753E-2</v>
      </c>
      <c r="AA3312">
        <v>1.2028575865607127E-2</v>
      </c>
      <c r="AB3312">
        <v>4.672707640796947E-2</v>
      </c>
      <c r="AC3312">
        <v>9.3653943425666242E-2</v>
      </c>
      <c r="AD3312">
        <v>0.1282657772367326</v>
      </c>
      <c r="AE3312">
        <v>0.35589884766384383</v>
      </c>
      <c r="AF3312" s="3">
        <v>2.77</v>
      </c>
      <c r="AG3312">
        <v>1.1200000000000001</v>
      </c>
      <c r="AH3312">
        <v>2.7060903509479317E-3</v>
      </c>
    </row>
    <row r="3313" spans="1:34" x14ac:dyDescent="0.3">
      <c r="A3313" s="1">
        <v>37671</v>
      </c>
      <c r="B3313">
        <v>3.4439375353383146</v>
      </c>
      <c r="C3313">
        <v>3.4839819776537291</v>
      </c>
      <c r="D3313">
        <v>3.4994311761384309</v>
      </c>
      <c r="E3313">
        <v>3.4523349176776579</v>
      </c>
      <c r="F3313">
        <v>3.3446680277115743</v>
      </c>
      <c r="G3313">
        <v>-7.1214119274660703E-3</v>
      </c>
      <c r="H3313">
        <v>1.9029081116290314E-2</v>
      </c>
      <c r="I3313">
        <v>-3.6259953625759067E-3</v>
      </c>
      <c r="J3313">
        <v>-7.8996349546040179E-2</v>
      </c>
      <c r="K3313">
        <v>-4.3778112181218631E-2</v>
      </c>
      <c r="L3313">
        <v>-7.1208701713878497E-3</v>
      </c>
      <c r="M3313">
        <v>5.39666717215459E-3</v>
      </c>
      <c r="N3313">
        <v>4.7391788208758001E-2</v>
      </c>
      <c r="O3313">
        <v>0.10130226229624339</v>
      </c>
      <c r="P3313">
        <v>9.8922725182978066E-2</v>
      </c>
      <c r="Q3313">
        <v>0.36098994524014572</v>
      </c>
      <c r="R3313" s="3">
        <v>2.7</v>
      </c>
      <c r="S3313">
        <v>1.0899999999999999</v>
      </c>
      <c r="T3313">
        <v>-4.6857171620642291E-3</v>
      </c>
      <c r="U3313">
        <v>1.9311893959489623E-2</v>
      </c>
      <c r="V3313">
        <v>1.8019146332030722E-2</v>
      </c>
      <c r="W3313">
        <v>-1.0692539455987138E-2</v>
      </c>
      <c r="X3313">
        <v>-7.5825139719418289E-2</v>
      </c>
      <c r="Y3313">
        <v>-2.8971088789864652E-2</v>
      </c>
      <c r="Z3313">
        <v>1.9319013211916314E-2</v>
      </c>
      <c r="AA3313">
        <v>4.3384015985981073E-3</v>
      </c>
      <c r="AB3313">
        <v>6.9456800977990785E-2</v>
      </c>
      <c r="AC3313">
        <v>0.12062798778861472</v>
      </c>
      <c r="AD3313">
        <v>0.10698521138482819</v>
      </c>
      <c r="AE3313">
        <v>0.35405006788518545</v>
      </c>
      <c r="AF3313" s="3">
        <v>2.75</v>
      </c>
      <c r="AG3313">
        <v>1.1199999999999992</v>
      </c>
      <c r="AH3313">
        <v>6.2858775195016037E-3</v>
      </c>
    </row>
    <row r="3314" spans="1:34" x14ac:dyDescent="0.3">
      <c r="A3314" s="1">
        <v>37672</v>
      </c>
      <c r="B3314">
        <v>3.4391352210025476</v>
      </c>
      <c r="C3314">
        <v>3.4646051003603184</v>
      </c>
      <c r="D3314">
        <v>3.4935728033734081</v>
      </c>
      <c r="E3314">
        <v>3.4610914735459017</v>
      </c>
      <c r="F3314">
        <v>3.3446291776514387</v>
      </c>
      <c r="G3314">
        <v>-9.5469240119037124E-3</v>
      </c>
      <c r="H3314">
        <v>2.2250250554762374E-2</v>
      </c>
      <c r="I3314">
        <v>-7.7230569091275569E-3</v>
      </c>
      <c r="J3314">
        <v>-7.4427050208551115E-2</v>
      </c>
      <c r="K3314">
        <v>-5.2837913774159695E-2</v>
      </c>
      <c r="L3314">
        <v>-9.5483149395931832E-3</v>
      </c>
      <c r="M3314">
        <v>-1.0006844828954975E-2</v>
      </c>
      <c r="N3314">
        <v>2.8116515845756584E-2</v>
      </c>
      <c r="O3314">
        <v>8.0926490320544442E-2</v>
      </c>
      <c r="P3314">
        <v>8.1516112979135524E-2</v>
      </c>
      <c r="Q3314">
        <v>0.37877897875216426</v>
      </c>
      <c r="R3314" s="3">
        <v>2.66</v>
      </c>
      <c r="S3314">
        <v>1.1000000000000005</v>
      </c>
      <c r="T3314">
        <v>-4.9085998883287019E-3</v>
      </c>
      <c r="U3314">
        <v>-7.1214119274660703E-3</v>
      </c>
      <c r="V3314">
        <v>1.9029081116290314E-2</v>
      </c>
      <c r="W3314">
        <v>-3.6259953625759067E-3</v>
      </c>
      <c r="X3314">
        <v>-7.8996349546040179E-2</v>
      </c>
      <c r="Y3314">
        <v>-4.3778112181218631E-2</v>
      </c>
      <c r="Z3314">
        <v>-7.1208701713878497E-3</v>
      </c>
      <c r="AA3314">
        <v>5.39666717215459E-3</v>
      </c>
      <c r="AB3314">
        <v>4.7391788208758001E-2</v>
      </c>
      <c r="AC3314">
        <v>0.10130226229624339</v>
      </c>
      <c r="AD3314">
        <v>9.8922725182978066E-2</v>
      </c>
      <c r="AE3314">
        <v>0.36098994524014572</v>
      </c>
      <c r="AF3314" s="3">
        <v>2.7</v>
      </c>
      <c r="AG3314">
        <v>1.0899999999999999</v>
      </c>
      <c r="AH3314">
        <v>-4.6857171620642291E-3</v>
      </c>
    </row>
    <row r="3315" spans="1:34" x14ac:dyDescent="0.3">
      <c r="A3315" s="1">
        <v>37673</v>
      </c>
      <c r="B3315">
        <v>3.4094961844768505</v>
      </c>
      <c r="C3315">
        <v>3.4430047697840251</v>
      </c>
      <c r="D3315">
        <v>3.4838166445849295</v>
      </c>
      <c r="E3315">
        <v>3.4652752370117046</v>
      </c>
      <c r="F3315">
        <v>3.3454419792360075</v>
      </c>
      <c r="G3315">
        <v>1.3137549732239684E-2</v>
      </c>
      <c r="H3315">
        <v>3.6989218678814773E-2</v>
      </c>
      <c r="I3315">
        <v>1.1884005320963453E-2</v>
      </c>
      <c r="J3315">
        <v>-4.5462636078706709E-2</v>
      </c>
      <c r="K3315">
        <v>-6.4046900966525655E-2</v>
      </c>
      <c r="L3315">
        <v>1.3137665724261893E-2</v>
      </c>
      <c r="M3315">
        <v>-3.3442386878994146E-2</v>
      </c>
      <c r="N3315">
        <v>-2.1685587071589296E-2</v>
      </c>
      <c r="O3315">
        <v>4.0728313317319742E-2</v>
      </c>
      <c r="P3315">
        <v>2.7641024590435936E-2</v>
      </c>
      <c r="Q3315">
        <v>0.34137462155581533</v>
      </c>
      <c r="R3315" s="3">
        <v>2.71</v>
      </c>
      <c r="S3315">
        <v>1.0899999999999999</v>
      </c>
      <c r="T3315">
        <v>6.0072267154342995E-3</v>
      </c>
      <c r="U3315">
        <v>-9.5469240119037124E-3</v>
      </c>
      <c r="V3315">
        <v>2.2250250554762374E-2</v>
      </c>
      <c r="W3315">
        <v>-7.7230569091275569E-3</v>
      </c>
      <c r="X3315">
        <v>-7.4427050208551115E-2</v>
      </c>
      <c r="Y3315">
        <v>-5.2837913774159695E-2</v>
      </c>
      <c r="Z3315">
        <v>-9.5483149395931832E-3</v>
      </c>
      <c r="AA3315">
        <v>-1.0006844828954975E-2</v>
      </c>
      <c r="AB3315">
        <v>2.8116515845756584E-2</v>
      </c>
      <c r="AC3315">
        <v>8.0926490320544442E-2</v>
      </c>
      <c r="AD3315">
        <v>8.1516112979135524E-2</v>
      </c>
      <c r="AE3315">
        <v>0.37877897875216426</v>
      </c>
      <c r="AF3315" s="3">
        <v>2.66</v>
      </c>
      <c r="AG3315">
        <v>1.1000000000000005</v>
      </c>
      <c r="AH3315">
        <v>-4.9085998883287019E-3</v>
      </c>
    </row>
    <row r="3316" spans="1:34" x14ac:dyDescent="0.3">
      <c r="A3316" s="1">
        <v>37676</v>
      </c>
      <c r="B3316">
        <v>3.4651107074058083</v>
      </c>
      <c r="C3316">
        <v>3.4390417918266136</v>
      </c>
      <c r="D3316">
        <v>3.4776622554236001</v>
      </c>
      <c r="E3316">
        <v>3.4697056965240907</v>
      </c>
      <c r="F3316">
        <v>3.3482044270662192</v>
      </c>
      <c r="G3316">
        <v>-1.8551774064489379E-2</v>
      </c>
      <c r="H3316">
        <v>-2.7706663121298547E-3</v>
      </c>
      <c r="I3316">
        <v>3.4771762852683352E-3</v>
      </c>
      <c r="J3316">
        <v>-5.3527219044029906E-2</v>
      </c>
      <c r="K3316">
        <v>-8.8728455538564788E-2</v>
      </c>
      <c r="L3316">
        <v>-1.8268737452466155E-2</v>
      </c>
      <c r="M3316">
        <v>2.4980482968441908E-2</v>
      </c>
      <c r="N3316">
        <v>-8.7336799687545152E-3</v>
      </c>
      <c r="O3316">
        <v>3.7993396439214955E-2</v>
      </c>
      <c r="P3316">
        <v>0.10481242027551119</v>
      </c>
      <c r="Q3316">
        <v>0.35769363305241075</v>
      </c>
      <c r="R3316" s="3">
        <v>2.65</v>
      </c>
      <c r="S3316">
        <v>1.08</v>
      </c>
      <c r="T3316">
        <v>-5.8064033389184644E-3</v>
      </c>
      <c r="U3316">
        <v>1.3137549732239684E-2</v>
      </c>
      <c r="V3316">
        <v>3.6989218678814773E-2</v>
      </c>
      <c r="W3316">
        <v>1.1884005320963453E-2</v>
      </c>
      <c r="X3316">
        <v>-4.5462636078706709E-2</v>
      </c>
      <c r="Y3316">
        <v>-6.4046900966525655E-2</v>
      </c>
      <c r="Z3316">
        <v>1.3137665724261893E-2</v>
      </c>
      <c r="AA3316">
        <v>-3.3442386878994146E-2</v>
      </c>
      <c r="AB3316">
        <v>-2.1685587071589296E-2</v>
      </c>
      <c r="AC3316">
        <v>4.0728313317319742E-2</v>
      </c>
      <c r="AD3316">
        <v>2.7641024590435936E-2</v>
      </c>
      <c r="AE3316">
        <v>0.34137462155581533</v>
      </c>
      <c r="AF3316" s="3">
        <v>2.71</v>
      </c>
      <c r="AG3316">
        <v>1.0899999999999999</v>
      </c>
      <c r="AH3316">
        <v>6.0072267154342995E-3</v>
      </c>
    </row>
    <row r="3317" spans="1:34" x14ac:dyDescent="0.3">
      <c r="A3317" s="1">
        <v>37677</v>
      </c>
      <c r="B3317">
        <v>3.4575777150982629</v>
      </c>
      <c r="C3317">
        <v>3.4430514726643566</v>
      </c>
      <c r="D3317">
        <v>3.4708133905626242</v>
      </c>
      <c r="E3317">
        <v>3.4761739417942619</v>
      </c>
      <c r="F3317">
        <v>3.3502891299277593</v>
      </c>
      <c r="G3317">
        <v>7.1687468541039578E-3</v>
      </c>
      <c r="H3317">
        <v>-1.491381341751552E-2</v>
      </c>
      <c r="I3317">
        <v>3.105332914515202E-3</v>
      </c>
      <c r="J3317">
        <v>-5.653016321886728E-2</v>
      </c>
      <c r="K3317">
        <v>-7.1096623157772321E-2</v>
      </c>
      <c r="L3317">
        <v>7.1692701915520018E-3</v>
      </c>
      <c r="M3317">
        <v>-1.1579947430959692E-2</v>
      </c>
      <c r="N3317">
        <v>-2.4652028998312314E-2</v>
      </c>
      <c r="O3317">
        <v>4.480477197967847E-2</v>
      </c>
      <c r="P3317">
        <v>9.3232472844551495E-2</v>
      </c>
      <c r="Q3317">
        <v>0.30014619065330184</v>
      </c>
      <c r="R3317" s="3">
        <v>2.61</v>
      </c>
      <c r="S3317">
        <v>1.0700000000000003</v>
      </c>
      <c r="T3317">
        <v>2.4067400305654019E-3</v>
      </c>
      <c r="U3317">
        <v>-1.8551774064489379E-2</v>
      </c>
      <c r="V3317">
        <v>-2.7706663121298547E-3</v>
      </c>
      <c r="W3317">
        <v>3.4771762852683352E-3</v>
      </c>
      <c r="X3317">
        <v>-5.3527219044029906E-2</v>
      </c>
      <c r="Y3317">
        <v>-8.8728455538564788E-2</v>
      </c>
      <c r="Z3317">
        <v>-1.8268737452466155E-2</v>
      </c>
      <c r="AA3317">
        <v>2.4980482968441908E-2</v>
      </c>
      <c r="AB3317">
        <v>-8.7336799687545152E-3</v>
      </c>
      <c r="AC3317">
        <v>3.7993396439214955E-2</v>
      </c>
      <c r="AD3317">
        <v>0.10481242027551119</v>
      </c>
      <c r="AE3317">
        <v>0.35769363305241075</v>
      </c>
      <c r="AF3317" s="3">
        <v>2.65</v>
      </c>
      <c r="AG3317">
        <v>1.08</v>
      </c>
      <c r="AH3317">
        <v>-5.8064033389184644E-3</v>
      </c>
    </row>
    <row r="3318" spans="1:34" x14ac:dyDescent="0.3">
      <c r="A3318" s="1">
        <v>37678</v>
      </c>
      <c r="B3318">
        <v>3.4638591427868666</v>
      </c>
      <c r="C3318">
        <v>3.447035794154067</v>
      </c>
      <c r="D3318">
        <v>3.4655088859038985</v>
      </c>
      <c r="E3318">
        <v>3.4767900412041568</v>
      </c>
      <c r="F3318">
        <v>3.352606572844004</v>
      </c>
      <c r="G3318">
        <v>-1.3228531801315668E-2</v>
      </c>
      <c r="H3318">
        <v>-2.1020933291365118E-2</v>
      </c>
      <c r="I3318">
        <v>-1.9918521750748042E-3</v>
      </c>
      <c r="J3318">
        <v>-4.0089444233460725E-2</v>
      </c>
      <c r="K3318">
        <v>-8.0296436583681796E-2</v>
      </c>
      <c r="L3318">
        <v>-1.3229179682600289E-2</v>
      </c>
      <c r="M3318">
        <v>4.4475876678793824E-2</v>
      </c>
      <c r="N3318">
        <v>1.442718050832692E-2</v>
      </c>
      <c r="O3318">
        <v>6.1818968717084921E-2</v>
      </c>
      <c r="P3318">
        <v>0.12470347850095731</v>
      </c>
      <c r="Q3318">
        <v>0.35553879535978572</v>
      </c>
      <c r="R3318" s="3">
        <v>2.57</v>
      </c>
      <c r="S3318">
        <v>1.0700000000000003</v>
      </c>
      <c r="T3318">
        <v>-2.4067400305654019E-3</v>
      </c>
      <c r="U3318">
        <v>7.1687468541039578E-3</v>
      </c>
      <c r="V3318">
        <v>-1.491381341751552E-2</v>
      </c>
      <c r="W3318">
        <v>3.105332914515202E-3</v>
      </c>
      <c r="X3318">
        <v>-5.653016321886728E-2</v>
      </c>
      <c r="Y3318">
        <v>-7.1096623157772321E-2</v>
      </c>
      <c r="Z3318">
        <v>7.1692701915520018E-3</v>
      </c>
      <c r="AA3318">
        <v>-1.1579947430959692E-2</v>
      </c>
      <c r="AB3318">
        <v>-2.4652028998312314E-2</v>
      </c>
      <c r="AC3318">
        <v>4.480477197967847E-2</v>
      </c>
      <c r="AD3318">
        <v>9.3232472844551495E-2</v>
      </c>
      <c r="AE3318">
        <v>0.30014619065330184</v>
      </c>
      <c r="AF3318" s="3">
        <v>2.61</v>
      </c>
      <c r="AG3318">
        <v>1.0700000000000003</v>
      </c>
      <c r="AH3318">
        <v>2.4067400305654019E-3</v>
      </c>
    </row>
    <row r="3319" spans="1:34" x14ac:dyDescent="0.3">
      <c r="A3319" s="1">
        <v>37679</v>
      </c>
      <c r="B3319">
        <v>3.4187098067467865</v>
      </c>
      <c r="C3319">
        <v>3.4429507113029145</v>
      </c>
      <c r="D3319">
        <v>3.4537779058316169</v>
      </c>
      <c r="E3319">
        <v>3.4709836023752985</v>
      </c>
      <c r="F3319">
        <v>3.3554416517753807</v>
      </c>
      <c r="G3319">
        <v>1.1689014237347806E-2</v>
      </c>
      <c r="H3319">
        <v>2.1500495788639995E-4</v>
      </c>
      <c r="I3319">
        <v>2.2465255512648774E-2</v>
      </c>
      <c r="J3319">
        <v>-1.2108697532192458E-2</v>
      </c>
      <c r="K3319">
        <v>-8.7836129150616671E-2</v>
      </c>
      <c r="L3319">
        <v>1.173052014425302E-2</v>
      </c>
      <c r="M3319">
        <v>-1.3351333174863811E-2</v>
      </c>
      <c r="N3319">
        <v>1.1082692162418084E-2</v>
      </c>
      <c r="O3319">
        <v>3.9199208008174669E-2</v>
      </c>
      <c r="P3319">
        <v>0.14155117650891746</v>
      </c>
      <c r="Q3319">
        <v>0.32121291049949141</v>
      </c>
      <c r="R3319" s="3">
        <v>2.5499999999999998</v>
      </c>
      <c r="S3319">
        <v>1.0999999999999996</v>
      </c>
      <c r="T3319">
        <v>3.7079763885374817E-3</v>
      </c>
      <c r="U3319">
        <v>-1.3228531801315668E-2</v>
      </c>
      <c r="V3319">
        <v>-2.1020933291365118E-2</v>
      </c>
      <c r="W3319">
        <v>-1.9918521750748042E-3</v>
      </c>
      <c r="X3319">
        <v>-4.0089444233460725E-2</v>
      </c>
      <c r="Y3319">
        <v>-8.0296436583681796E-2</v>
      </c>
      <c r="Z3319">
        <v>-1.3229179682600289E-2</v>
      </c>
      <c r="AA3319">
        <v>4.4475876678793824E-2</v>
      </c>
      <c r="AB3319">
        <v>1.442718050832692E-2</v>
      </c>
      <c r="AC3319">
        <v>6.1818968717084921E-2</v>
      </c>
      <c r="AD3319">
        <v>0.12470347850095731</v>
      </c>
      <c r="AE3319">
        <v>0.35553879535978572</v>
      </c>
      <c r="AF3319" s="3">
        <v>2.57</v>
      </c>
      <c r="AG3319">
        <v>1.0700000000000003</v>
      </c>
      <c r="AH3319">
        <v>-2.4067400305654019E-3</v>
      </c>
    </row>
    <row r="3320" spans="1:34" x14ac:dyDescent="0.3">
      <c r="A3320" s="1">
        <v>37680</v>
      </c>
      <c r="B3320">
        <v>3.3887873615854738</v>
      </c>
      <c r="C3320">
        <v>3.4388089467246394</v>
      </c>
      <c r="D3320">
        <v>3.4409068582543325</v>
      </c>
      <c r="E3320">
        <v>3.4675854821416068</v>
      </c>
      <c r="F3320">
        <v>3.3587550108827546</v>
      </c>
      <c r="G3320">
        <v>4.6114605412723719E-3</v>
      </c>
      <c r="H3320">
        <v>-8.311084233080912E-3</v>
      </c>
      <c r="I3320">
        <v>2.8678134445733861E-2</v>
      </c>
      <c r="J3320">
        <v>-2.0463268981528948E-2</v>
      </c>
      <c r="K3320">
        <v>-0.10444944272919621</v>
      </c>
      <c r="L3320">
        <v>4.6174325965964158E-3</v>
      </c>
      <c r="M3320">
        <v>-1.6260520871780759E-2</v>
      </c>
      <c r="N3320">
        <v>2.8264558169631471E-2</v>
      </c>
      <c r="O3320">
        <v>6.5789710980421745E-3</v>
      </c>
      <c r="P3320">
        <v>0.11359101479434175</v>
      </c>
      <c r="Q3320">
        <v>0.32857996541994883</v>
      </c>
      <c r="R3320" s="3">
        <v>2.5099999999999998</v>
      </c>
      <c r="S3320">
        <v>1.0899999999999999</v>
      </c>
      <c r="T3320">
        <v>-3.3064505851099213E-3</v>
      </c>
      <c r="U3320">
        <v>1.1689014237347806E-2</v>
      </c>
      <c r="V3320">
        <v>2.1500495788639995E-4</v>
      </c>
      <c r="W3320">
        <v>2.2465255512648774E-2</v>
      </c>
      <c r="X3320">
        <v>-1.2108697532192458E-2</v>
      </c>
      <c r="Y3320">
        <v>-8.7836129150616671E-2</v>
      </c>
      <c r="Z3320">
        <v>1.173052014425302E-2</v>
      </c>
      <c r="AA3320">
        <v>-1.3351333174863811E-2</v>
      </c>
      <c r="AB3320">
        <v>1.1082692162418084E-2</v>
      </c>
      <c r="AC3320">
        <v>3.9199208008174669E-2</v>
      </c>
      <c r="AD3320">
        <v>0.14155117650891746</v>
      </c>
      <c r="AE3320">
        <v>0.32121291049949141</v>
      </c>
      <c r="AF3320" s="3">
        <v>2.5499999999999998</v>
      </c>
      <c r="AG3320">
        <v>1.0999999999999996</v>
      </c>
      <c r="AH3320">
        <v>3.7079763885374817E-3</v>
      </c>
    </row>
    <row r="3321" spans="1:34" x14ac:dyDescent="0.3">
      <c r="A3321" s="1">
        <v>37683</v>
      </c>
      <c r="B3321">
        <v>3.4154289639088797</v>
      </c>
      <c r="C3321">
        <v>3.4288725980252535</v>
      </c>
      <c r="D3321">
        <v>3.4339571949259335</v>
      </c>
      <c r="E3321">
        <v>3.4663622839104948</v>
      </c>
      <c r="F3321">
        <v>3.3628914095373621</v>
      </c>
      <c r="G3321">
        <v>-7.5658491167649444E-3</v>
      </c>
      <c r="H3321">
        <v>2.6748407146435227E-3</v>
      </c>
      <c r="I3321">
        <v>-9.5825597486332015E-5</v>
      </c>
      <c r="J3321">
        <v>-3.4785194640867267E-2</v>
      </c>
      <c r="K3321">
        <v>-0.10857165514156808</v>
      </c>
      <c r="L3321">
        <v>-7.4253358963929372E-3</v>
      </c>
      <c r="M3321">
        <v>-1.9868203216725E-2</v>
      </c>
      <c r="N3321">
        <v>-1.6584128015535438E-2</v>
      </c>
      <c r="O3321">
        <v>-2.5317807984289953E-2</v>
      </c>
      <c r="P3321">
        <v>6.4761511438417241E-2</v>
      </c>
      <c r="Q3321">
        <v>0.29327180193056757</v>
      </c>
      <c r="R3321" s="3">
        <v>2.48</v>
      </c>
      <c r="S3321">
        <v>1.08</v>
      </c>
      <c r="T3321">
        <v>-6.2418404607029743E-3</v>
      </c>
      <c r="U3321">
        <v>4.6114605412723719E-3</v>
      </c>
      <c r="V3321">
        <v>-8.311084233080912E-3</v>
      </c>
      <c r="W3321">
        <v>2.8678134445733861E-2</v>
      </c>
      <c r="X3321">
        <v>-2.0463268981528948E-2</v>
      </c>
      <c r="Y3321">
        <v>-0.10444944272919621</v>
      </c>
      <c r="Z3321">
        <v>4.6174325965964158E-3</v>
      </c>
      <c r="AA3321">
        <v>-1.6260520871780759E-2</v>
      </c>
      <c r="AB3321">
        <v>2.8264558169631471E-2</v>
      </c>
      <c r="AC3321">
        <v>6.5789710980421745E-3</v>
      </c>
      <c r="AD3321">
        <v>0.11359101479434175</v>
      </c>
      <c r="AE3321">
        <v>0.32857996541994883</v>
      </c>
      <c r="AF3321" s="3">
        <v>2.5099999999999998</v>
      </c>
      <c r="AG3321">
        <v>1.0899999999999999</v>
      </c>
      <c r="AH3321">
        <v>-3.3064505851099213E-3</v>
      </c>
    </row>
    <row r="3322" spans="1:34" x14ac:dyDescent="0.3">
      <c r="A3322" s="1">
        <v>37684</v>
      </c>
      <c r="B3322">
        <v>3.4604092412940015</v>
      </c>
      <c r="C3322">
        <v>3.4294389032644013</v>
      </c>
      <c r="D3322">
        <v>3.4362451879643792</v>
      </c>
      <c r="E3322">
        <v>3.4670964825546493</v>
      </c>
      <c r="F3322">
        <v>3.3671253942267412</v>
      </c>
      <c r="G3322">
        <v>-1.5475924516346495E-2</v>
      </c>
      <c r="H3322">
        <v>-1.9969830655806931E-2</v>
      </c>
      <c r="I3322">
        <v>-3.4883644073322451E-2</v>
      </c>
      <c r="J3322">
        <v>-2.7146752821917808E-2</v>
      </c>
      <c r="K3322">
        <v>-0.12654834568001938</v>
      </c>
      <c r="L3322">
        <v>-1.5479136145902572E-2</v>
      </c>
      <c r="M3322">
        <v>2.7760474417988679E-2</v>
      </c>
      <c r="N3322">
        <v>2.2756293833412933E-2</v>
      </c>
      <c r="O3322">
        <v>-1.8957351648993814E-3</v>
      </c>
      <c r="P3322">
        <v>8.600151225029995E-2</v>
      </c>
      <c r="Q3322">
        <v>0.34562212889754651</v>
      </c>
      <c r="R3322" s="3">
        <v>2.46</v>
      </c>
      <c r="S3322">
        <v>1.08</v>
      </c>
      <c r="T3322">
        <v>1.0098459993468367E-4</v>
      </c>
      <c r="U3322">
        <v>-7.5658491167649444E-3</v>
      </c>
      <c r="V3322">
        <v>2.6748407146435227E-3</v>
      </c>
      <c r="W3322">
        <v>-9.5825597486332015E-5</v>
      </c>
      <c r="X3322">
        <v>-3.4785194640867267E-2</v>
      </c>
      <c r="Y3322">
        <v>-0.10857165514156808</v>
      </c>
      <c r="Z3322">
        <v>-7.4253358963929372E-3</v>
      </c>
      <c r="AA3322">
        <v>-1.9868203216725E-2</v>
      </c>
      <c r="AB3322">
        <v>-1.6584128015535438E-2</v>
      </c>
      <c r="AC3322">
        <v>-2.5317807984289953E-2</v>
      </c>
      <c r="AD3322">
        <v>6.4761511438417241E-2</v>
      </c>
      <c r="AE3322">
        <v>0.29327180193056757</v>
      </c>
      <c r="AF3322" s="3">
        <v>2.48</v>
      </c>
      <c r="AG3322">
        <v>1.08</v>
      </c>
      <c r="AH3322">
        <v>-6.2418404607029743E-3</v>
      </c>
    </row>
    <row r="3323" spans="1:34" x14ac:dyDescent="0.3">
      <c r="A3323" s="1">
        <v>37685</v>
      </c>
      <c r="B3323">
        <v>3.4137844971676268</v>
      </c>
      <c r="C3323">
        <v>3.4194239741405541</v>
      </c>
      <c r="D3323">
        <v>3.4332298841473103</v>
      </c>
      <c r="E3323">
        <v>3.465929591799576</v>
      </c>
      <c r="F3323">
        <v>3.3695017953099677</v>
      </c>
      <c r="G3323">
        <v>9.5167320346698503E-3</v>
      </c>
      <c r="H3323">
        <v>2.7754331801785881E-3</v>
      </c>
      <c r="I3323">
        <v>-1.824550011118653E-2</v>
      </c>
      <c r="J3323">
        <v>-3.0674885857281176E-2</v>
      </c>
      <c r="K3323">
        <v>-9.583040137568144E-2</v>
      </c>
      <c r="L3323">
        <v>9.5214155181722049E-3</v>
      </c>
      <c r="M3323">
        <v>-5.4362732413935078E-3</v>
      </c>
      <c r="N3323">
        <v>-2.7155856086774399E-2</v>
      </c>
      <c r="O3323">
        <v>-1.2728675578447479E-2</v>
      </c>
      <c r="P3323">
        <v>9.066033661797146E-2</v>
      </c>
      <c r="Q3323">
        <v>0.32914022821492006</v>
      </c>
      <c r="R3323" s="3">
        <v>2.4500000000000002</v>
      </c>
      <c r="S3323">
        <v>1.0700000000000003</v>
      </c>
      <c r="T3323">
        <v>-7.195369275431851E-3</v>
      </c>
      <c r="U3323">
        <v>-1.5475924516346495E-2</v>
      </c>
      <c r="V3323">
        <v>-1.9969830655806931E-2</v>
      </c>
      <c r="W3323">
        <v>-3.4883644073322451E-2</v>
      </c>
      <c r="X3323">
        <v>-2.7146752821917808E-2</v>
      </c>
      <c r="Y3323">
        <v>-0.12654834568001938</v>
      </c>
      <c r="Z3323">
        <v>-1.5479136145902572E-2</v>
      </c>
      <c r="AA3323">
        <v>2.7760474417988679E-2</v>
      </c>
      <c r="AB3323">
        <v>2.2756293833412933E-2</v>
      </c>
      <c r="AC3323">
        <v>-1.8957351648993814E-3</v>
      </c>
      <c r="AD3323">
        <v>8.600151225029995E-2</v>
      </c>
      <c r="AE3323">
        <v>0.34562212889754651</v>
      </c>
      <c r="AF3323" s="3">
        <v>2.46</v>
      </c>
      <c r="AG3323">
        <v>1.08</v>
      </c>
      <c r="AH3323">
        <v>1.0098459993468367E-4</v>
      </c>
    </row>
    <row r="3324" spans="1:34" x14ac:dyDescent="0.3">
      <c r="A3324" s="1">
        <v>37686</v>
      </c>
      <c r="B3324">
        <v>3.4458520222025868</v>
      </c>
      <c r="C3324">
        <v>3.4248524172317141</v>
      </c>
      <c r="D3324">
        <v>3.4339015642673147</v>
      </c>
      <c r="E3324">
        <v>3.4664395856384029</v>
      </c>
      <c r="F3324">
        <v>3.3716351059325942</v>
      </c>
      <c r="G3324">
        <v>-9.3829194086403334E-3</v>
      </c>
      <c r="H3324">
        <v>-1.8296500465809551E-2</v>
      </c>
      <c r="I3324">
        <v>-1.8081495507923151E-2</v>
      </c>
      <c r="J3324">
        <v>-4.5442370903280072E-2</v>
      </c>
      <c r="K3324">
        <v>-0.13281498231134048</v>
      </c>
      <c r="L3324">
        <v>-9.4582240189513556E-3</v>
      </c>
      <c r="M3324">
        <v>8.4136742770337669E-3</v>
      </c>
      <c r="N3324">
        <v>-5.3908486348768214E-3</v>
      </c>
      <c r="O3324">
        <v>5.6918435275412627E-3</v>
      </c>
      <c r="P3324">
        <v>0.1217096536593556</v>
      </c>
      <c r="Q3324">
        <v>0.31916344236345084</v>
      </c>
      <c r="R3324" s="3">
        <v>2.4900000000000002</v>
      </c>
      <c r="S3324">
        <v>1.08</v>
      </c>
      <c r="T3324">
        <v>-7.1221450840930345E-4</v>
      </c>
      <c r="U3324">
        <v>9.5167320346698503E-3</v>
      </c>
      <c r="V3324">
        <v>2.7754331801785881E-3</v>
      </c>
      <c r="W3324">
        <v>-1.824550011118653E-2</v>
      </c>
      <c r="X3324">
        <v>-3.0674885857281176E-2</v>
      </c>
      <c r="Y3324">
        <v>-9.583040137568144E-2</v>
      </c>
      <c r="Z3324">
        <v>9.5214155181722049E-3</v>
      </c>
      <c r="AA3324">
        <v>-5.4362732413935078E-3</v>
      </c>
      <c r="AB3324">
        <v>-2.7155856086774399E-2</v>
      </c>
      <c r="AC3324">
        <v>-1.2728675578447479E-2</v>
      </c>
      <c r="AD3324">
        <v>9.066033661797146E-2</v>
      </c>
      <c r="AE3324">
        <v>0.32914022821492006</v>
      </c>
      <c r="AF3324" s="3">
        <v>2.4500000000000002</v>
      </c>
      <c r="AG3324">
        <v>1.0700000000000003</v>
      </c>
      <c r="AH3324">
        <v>-7.195369275431851E-3</v>
      </c>
    </row>
    <row r="3325" spans="1:34" x14ac:dyDescent="0.3">
      <c r="A3325" s="1">
        <v>37687</v>
      </c>
      <c r="B3325">
        <v>3.4365645254994468</v>
      </c>
      <c r="C3325">
        <v>3.4344078500145079</v>
      </c>
      <c r="D3325">
        <v>3.4366083983695739</v>
      </c>
      <c r="E3325">
        <v>3.4640466886617927</v>
      </c>
      <c r="F3325">
        <v>3.3734893259451231</v>
      </c>
      <c r="G3325">
        <v>8.2254141851745288E-3</v>
      </c>
      <c r="H3325">
        <v>-1.4682546821907394E-2</v>
      </c>
      <c r="I3325">
        <v>-2.2993631054988306E-2</v>
      </c>
      <c r="J3325">
        <v>-2.3029000697228241E-2</v>
      </c>
      <c r="K3325">
        <v>-0.12185916188204526</v>
      </c>
      <c r="L3325">
        <v>8.2209857395980634E-3</v>
      </c>
      <c r="M3325">
        <v>2.0861949429139326E-2</v>
      </c>
      <c r="N3325">
        <v>3.1731621666043264E-2</v>
      </c>
      <c r="O3325">
        <v>5.9996179835674734E-2</v>
      </c>
      <c r="P3325">
        <v>0.11784921042396901</v>
      </c>
      <c r="Q3325">
        <v>0.34002539179259017</v>
      </c>
      <c r="R3325" s="3">
        <v>2.5099999999999998</v>
      </c>
      <c r="S3325">
        <v>1.0699999999999994</v>
      </c>
      <c r="T3325">
        <v>-2.0376981070153732E-3</v>
      </c>
      <c r="U3325">
        <v>-9.3829194086403334E-3</v>
      </c>
      <c r="V3325">
        <v>-1.8296500465809551E-2</v>
      </c>
      <c r="W3325">
        <v>-1.8081495507923151E-2</v>
      </c>
      <c r="X3325">
        <v>-4.5442370903280072E-2</v>
      </c>
      <c r="Y3325">
        <v>-0.13281498231134048</v>
      </c>
      <c r="Z3325">
        <v>-9.4582240189513556E-3</v>
      </c>
      <c r="AA3325">
        <v>8.4136742770337669E-3</v>
      </c>
      <c r="AB3325">
        <v>-5.3908486348768214E-3</v>
      </c>
      <c r="AC3325">
        <v>5.6918435275412627E-3</v>
      </c>
      <c r="AD3325">
        <v>0.1217096536593556</v>
      </c>
      <c r="AE3325">
        <v>0.31916344236345084</v>
      </c>
      <c r="AF3325" s="3">
        <v>2.4900000000000002</v>
      </c>
      <c r="AG3325">
        <v>1.08</v>
      </c>
      <c r="AH3325">
        <v>-7.1221450840930345E-4</v>
      </c>
    </row>
    <row r="3326" spans="1:34" x14ac:dyDescent="0.3">
      <c r="A3326" s="1">
        <v>37690</v>
      </c>
      <c r="B3326">
        <v>3.5058576522055884</v>
      </c>
      <c r="C3326">
        <v>3.4524935876738505</v>
      </c>
      <c r="D3326">
        <v>3.4406830928495515</v>
      </c>
      <c r="E3326">
        <v>3.4644166297323751</v>
      </c>
      <c r="F3326">
        <v>3.3764154964279385</v>
      </c>
      <c r="G3326">
        <v>-2.6169169355035216E-2</v>
      </c>
      <c r="H3326">
        <v>-3.3285867060177665E-2</v>
      </c>
      <c r="I3326">
        <v>-3.0611026345534142E-2</v>
      </c>
      <c r="J3326">
        <v>-4.3748307586911395E-2</v>
      </c>
      <c r="K3326">
        <v>-0.14612544212084089</v>
      </c>
      <c r="L3326">
        <v>-2.6106282875643316E-2</v>
      </c>
      <c r="M3326">
        <v>-1.3591148582196677E-2</v>
      </c>
      <c r="N3326">
        <v>3.8008676300571587E-2</v>
      </c>
      <c r="O3326">
        <v>2.1424548285036149E-2</v>
      </c>
      <c r="P3326">
        <v>9.3889134695028353E-2</v>
      </c>
      <c r="Q3326">
        <v>0.31350223220985551</v>
      </c>
      <c r="R3326" s="3">
        <v>2.5099999999999998</v>
      </c>
      <c r="S3326">
        <v>1.0700000000000003</v>
      </c>
      <c r="T3326">
        <v>-3.4736446861032277E-3</v>
      </c>
      <c r="U3326">
        <v>8.2254141851745288E-3</v>
      </c>
      <c r="V3326">
        <v>-1.4682546821907394E-2</v>
      </c>
      <c r="W3326">
        <v>-2.2993631054988306E-2</v>
      </c>
      <c r="X3326">
        <v>-2.3029000697228241E-2</v>
      </c>
      <c r="Y3326">
        <v>-0.12185916188204526</v>
      </c>
      <c r="Z3326">
        <v>8.2209857395980634E-3</v>
      </c>
      <c r="AA3326">
        <v>2.0861949429139326E-2</v>
      </c>
      <c r="AB3326">
        <v>3.1731621666043264E-2</v>
      </c>
      <c r="AC3326">
        <v>5.9996179835674734E-2</v>
      </c>
      <c r="AD3326">
        <v>0.11784921042396901</v>
      </c>
      <c r="AE3326">
        <v>0.34002539179259017</v>
      </c>
      <c r="AF3326" s="3">
        <v>2.5099999999999998</v>
      </c>
      <c r="AG3326">
        <v>1.0699999999999994</v>
      </c>
      <c r="AH3326">
        <v>-2.0376981070153732E-3</v>
      </c>
    </row>
    <row r="3327" spans="1:34" x14ac:dyDescent="0.3">
      <c r="A3327" s="1">
        <v>37691</v>
      </c>
      <c r="B3327">
        <v>3.5148236417370144</v>
      </c>
      <c r="C3327">
        <v>3.4633764677624526</v>
      </c>
      <c r="D3327">
        <v>3.4464076855134267</v>
      </c>
      <c r="E3327">
        <v>3.4647696237948922</v>
      </c>
      <c r="F3327">
        <v>3.379004925638462</v>
      </c>
      <c r="G3327">
        <v>-8.3944753953320017E-3</v>
      </c>
      <c r="H3327">
        <v>-2.6204417939163172E-2</v>
      </c>
      <c r="I3327">
        <v>-4.6174248594970102E-2</v>
      </c>
      <c r="J3327">
        <v>-4.567327048439207E-2</v>
      </c>
      <c r="K3327">
        <v>-0.13966474373227999</v>
      </c>
      <c r="L3327">
        <v>-8.4000748283870053E-3</v>
      </c>
      <c r="M3327">
        <v>-1.4867147738877318E-2</v>
      </c>
      <c r="N3327">
        <v>-4.6189458562944097E-3</v>
      </c>
      <c r="O3327">
        <v>1.8137347977118523E-2</v>
      </c>
      <c r="P3327">
        <v>7.2266196831920482E-2</v>
      </c>
      <c r="Q3327">
        <v>0.29643486356137538</v>
      </c>
      <c r="R3327" s="3">
        <v>2.5</v>
      </c>
      <c r="S3327">
        <v>1.08</v>
      </c>
      <c r="T3327">
        <v>1.8404913170870785E-3</v>
      </c>
      <c r="U3327">
        <v>-2.6169169355035216E-2</v>
      </c>
      <c r="V3327">
        <v>-3.3285867060177665E-2</v>
      </c>
      <c r="W3327">
        <v>-3.0611026345534142E-2</v>
      </c>
      <c r="X3327">
        <v>-4.3748307586911395E-2</v>
      </c>
      <c r="Y3327">
        <v>-0.14612544212084089</v>
      </c>
      <c r="Z3327">
        <v>-2.6106282875643316E-2</v>
      </c>
      <c r="AA3327">
        <v>-1.3591148582196677E-2</v>
      </c>
      <c r="AB3327">
        <v>3.8008676300571587E-2</v>
      </c>
      <c r="AC3327">
        <v>2.1424548285036149E-2</v>
      </c>
      <c r="AD3327">
        <v>9.3889134695028353E-2</v>
      </c>
      <c r="AE3327">
        <v>0.31350223220985551</v>
      </c>
      <c r="AF3327" s="3">
        <v>2.5099999999999998</v>
      </c>
      <c r="AG3327">
        <v>1.0700000000000003</v>
      </c>
      <c r="AH3327">
        <v>-3.4736446861032277E-3</v>
      </c>
    </row>
    <row r="3328" spans="1:34" x14ac:dyDescent="0.3">
      <c r="A3328" s="1">
        <v>37692</v>
      </c>
      <c r="B3328">
        <v>3.5118439017492191</v>
      </c>
      <c r="C3328">
        <v>3.4829883486787714</v>
      </c>
      <c r="D3328">
        <v>3.4512061614096625</v>
      </c>
      <c r="E3328">
        <v>3.4640964102826248</v>
      </c>
      <c r="F3328">
        <v>3.381236902978745</v>
      </c>
      <c r="G3328">
        <v>4.3117480752350446E-3</v>
      </c>
      <c r="H3328">
        <v>-3.1409401898597977E-2</v>
      </c>
      <c r="I3328">
        <v>-2.8633968718419389E-2</v>
      </c>
      <c r="J3328">
        <v>-3.1216577380362764E-2</v>
      </c>
      <c r="K3328">
        <v>-0.13189331162826434</v>
      </c>
      <c r="L3328">
        <v>4.3116863178198628E-3</v>
      </c>
      <c r="M3328">
        <v>2.978087289264808E-2</v>
      </c>
      <c r="N3328">
        <v>3.0598200277747178E-2</v>
      </c>
      <c r="O3328">
        <v>3.4423441909727792E-3</v>
      </c>
      <c r="P3328">
        <v>7.4331669878021867E-2</v>
      </c>
      <c r="Q3328">
        <v>0.34806441152306844</v>
      </c>
      <c r="R3328" s="3">
        <v>2.5</v>
      </c>
      <c r="S3328">
        <v>1.08</v>
      </c>
      <c r="T3328">
        <v>3.0599779078599454E-3</v>
      </c>
      <c r="U3328">
        <v>-8.3944753953320017E-3</v>
      </c>
      <c r="V3328">
        <v>-2.6204417939163172E-2</v>
      </c>
      <c r="W3328">
        <v>-4.6174248594970102E-2</v>
      </c>
      <c r="X3328">
        <v>-4.567327048439207E-2</v>
      </c>
      <c r="Y3328">
        <v>-0.13966474373227999</v>
      </c>
      <c r="Z3328">
        <v>-8.4000748283870053E-3</v>
      </c>
      <c r="AA3328">
        <v>-1.4867147738877318E-2</v>
      </c>
      <c r="AB3328">
        <v>-4.6189458562944097E-3</v>
      </c>
      <c r="AC3328">
        <v>1.8137347977118523E-2</v>
      </c>
      <c r="AD3328">
        <v>7.2266196831920482E-2</v>
      </c>
      <c r="AE3328">
        <v>0.29643486356137538</v>
      </c>
      <c r="AF3328" s="3">
        <v>2.5</v>
      </c>
      <c r="AG3328">
        <v>1.08</v>
      </c>
      <c r="AH3328">
        <v>1.8404913170870785E-3</v>
      </c>
    </row>
    <row r="3329" spans="1:34" x14ac:dyDescent="0.3">
      <c r="A3329" s="1">
        <v>37693</v>
      </c>
      <c r="B3329">
        <v>3.4582076363789351</v>
      </c>
      <c r="C3329">
        <v>3.4854594715140408</v>
      </c>
      <c r="D3329">
        <v>3.4551559443728772</v>
      </c>
      <c r="E3329">
        <v>3.4610119226767568</v>
      </c>
      <c r="F3329">
        <v>3.3820502736548672</v>
      </c>
      <c r="G3329">
        <v>3.3876681621712201E-2</v>
      </c>
      <c r="H3329">
        <v>1.1850199131754557E-2</v>
      </c>
      <c r="I3329">
        <v>-6.4463013340549935E-3</v>
      </c>
      <c r="J3329">
        <v>-4.8804859835076542E-3</v>
      </c>
      <c r="K3329">
        <v>-8.5933944581976007E-2</v>
      </c>
      <c r="L3329">
        <v>3.3842098829833134E-2</v>
      </c>
      <c r="M3329">
        <v>-4.9305760984153846E-2</v>
      </c>
      <c r="N3329">
        <v>-2.7121234983440434E-2</v>
      </c>
      <c r="O3329">
        <v>-3.2512083618317256E-2</v>
      </c>
      <c r="P3329">
        <v>4.3417231865291228E-2</v>
      </c>
      <c r="Q3329">
        <v>0.27727634294053694</v>
      </c>
      <c r="R3329" s="3">
        <v>2.62</v>
      </c>
      <c r="S3329">
        <v>1.1000000000000005</v>
      </c>
      <c r="T3329">
        <v>1.5963159744217137E-2</v>
      </c>
      <c r="U3329">
        <v>4.3117480752350446E-3</v>
      </c>
      <c r="V3329">
        <v>-3.1409401898597977E-2</v>
      </c>
      <c r="W3329">
        <v>-2.8633968718419389E-2</v>
      </c>
      <c r="X3329">
        <v>-3.1216577380362764E-2</v>
      </c>
      <c r="Y3329">
        <v>-0.13189331162826434</v>
      </c>
      <c r="Z3329">
        <v>4.3116863178198628E-3</v>
      </c>
      <c r="AA3329">
        <v>2.978087289264808E-2</v>
      </c>
      <c r="AB3329">
        <v>3.0598200277747178E-2</v>
      </c>
      <c r="AC3329">
        <v>3.4423441909727792E-3</v>
      </c>
      <c r="AD3329">
        <v>7.4331669878021867E-2</v>
      </c>
      <c r="AE3329">
        <v>0.34806441152306844</v>
      </c>
      <c r="AF3329" s="3">
        <v>2.5</v>
      </c>
      <c r="AG3329">
        <v>1.08</v>
      </c>
      <c r="AH3329">
        <v>3.0599779078599454E-3</v>
      </c>
    </row>
    <row r="3330" spans="1:34" x14ac:dyDescent="0.3">
      <c r="A3330" s="1">
        <v>37694</v>
      </c>
      <c r="B3330">
        <v>3.4333418349887226</v>
      </c>
      <c r="C3330">
        <v>3.4848149334118959</v>
      </c>
      <c r="D3330">
        <v>3.4596113917132021</v>
      </c>
      <c r="E3330">
        <v>3.4572136338410573</v>
      </c>
      <c r="F3330">
        <v>3.383113796699778</v>
      </c>
      <c r="G3330">
        <v>1.6454780101939903E-3</v>
      </c>
      <c r="H3330">
        <v>5.2702629567740189E-3</v>
      </c>
      <c r="I3330">
        <v>-9.4122838651333751E-3</v>
      </c>
      <c r="J3330">
        <v>4.8963387384119983E-3</v>
      </c>
      <c r="K3330">
        <v>-9.0534431961446948E-2</v>
      </c>
      <c r="L3330">
        <v>2.0672473275666903E-3</v>
      </c>
      <c r="M3330">
        <v>-1.7649988929144822E-2</v>
      </c>
      <c r="N3330">
        <v>-6.5633173341724582E-2</v>
      </c>
      <c r="O3330">
        <v>-3.3901551675681318E-2</v>
      </c>
      <c r="P3330">
        <v>-1.6944370052409674E-3</v>
      </c>
      <c r="Q3330">
        <v>0.27290578190813175</v>
      </c>
      <c r="R3330" s="3">
        <v>2.59</v>
      </c>
      <c r="S3330">
        <v>1.1000000000000005</v>
      </c>
      <c r="T3330">
        <v>1.3021487290920675E-3</v>
      </c>
      <c r="U3330">
        <v>3.3876681621712201E-2</v>
      </c>
      <c r="V3330">
        <v>1.1850199131754557E-2</v>
      </c>
      <c r="W3330">
        <v>-6.4463013340549935E-3</v>
      </c>
      <c r="X3330">
        <v>-4.8804859835076542E-3</v>
      </c>
      <c r="Y3330">
        <v>-8.5933944581976007E-2</v>
      </c>
      <c r="Z3330">
        <v>3.3842098829833134E-2</v>
      </c>
      <c r="AA3330">
        <v>-4.9305760984153846E-2</v>
      </c>
      <c r="AB3330">
        <v>-2.7121234983440434E-2</v>
      </c>
      <c r="AC3330">
        <v>-3.2512083618317256E-2</v>
      </c>
      <c r="AD3330">
        <v>4.3417231865291228E-2</v>
      </c>
      <c r="AE3330">
        <v>0.27727634294053694</v>
      </c>
      <c r="AF3330" s="3">
        <v>2.62</v>
      </c>
      <c r="AG3330">
        <v>1.1000000000000005</v>
      </c>
      <c r="AH3330">
        <v>1.5963159744217137E-2</v>
      </c>
    </row>
    <row r="3331" spans="1:34" x14ac:dyDescent="0.3">
      <c r="A3331" s="1">
        <v>37697</v>
      </c>
      <c r="B3331">
        <v>3.4578927253387008</v>
      </c>
      <c r="C3331">
        <v>3.4752219480385187</v>
      </c>
      <c r="D3331">
        <v>3.4638577678561844</v>
      </c>
      <c r="E3331">
        <v>3.4536624119260164</v>
      </c>
      <c r="F3331">
        <v>3.383583911804747</v>
      </c>
      <c r="G3331">
        <v>3.4813604976263512E-2</v>
      </c>
      <c r="H3331">
        <v>6.6253037288072747E-2</v>
      </c>
      <c r="I3331">
        <v>3.2967170227895082E-2</v>
      </c>
      <c r="J3331">
        <v>5.2478037165051283E-2</v>
      </c>
      <c r="K3331">
        <v>-3.32948083037099E-2</v>
      </c>
      <c r="L3331">
        <v>3.4811201673113246E-2</v>
      </c>
      <c r="M3331">
        <v>-1.2800629912898653E-2</v>
      </c>
      <c r="N3331">
        <v>-6.4842654672426558E-2</v>
      </c>
      <c r="O3331">
        <v>-2.6833978371854972E-2</v>
      </c>
      <c r="P3331">
        <v>-2.3763494452186062E-2</v>
      </c>
      <c r="Q3331">
        <v>0.25012908551678903</v>
      </c>
      <c r="R3331" s="3">
        <v>2.67</v>
      </c>
      <c r="S3331">
        <v>1.08</v>
      </c>
      <c r="T3331">
        <v>9.3654166652115123E-3</v>
      </c>
      <c r="U3331">
        <v>1.6454780101939903E-3</v>
      </c>
      <c r="V3331">
        <v>5.2702629567740189E-3</v>
      </c>
      <c r="W3331">
        <v>-9.4122838651333751E-3</v>
      </c>
      <c r="X3331">
        <v>4.8963387384119983E-3</v>
      </c>
      <c r="Y3331">
        <v>-9.0534431961446948E-2</v>
      </c>
      <c r="Z3331">
        <v>2.0672473275666903E-3</v>
      </c>
      <c r="AA3331">
        <v>-1.7649988929144822E-2</v>
      </c>
      <c r="AB3331">
        <v>-6.5633173341724582E-2</v>
      </c>
      <c r="AC3331">
        <v>-3.3901551675681318E-2</v>
      </c>
      <c r="AD3331">
        <v>-1.6944370052409674E-3</v>
      </c>
      <c r="AE3331">
        <v>0.27290578190813175</v>
      </c>
      <c r="AF3331" s="3">
        <v>2.59</v>
      </c>
      <c r="AG3331">
        <v>1.1000000000000005</v>
      </c>
      <c r="AH3331">
        <v>1.3021487290920675E-3</v>
      </c>
    </row>
    <row r="3332" spans="1:34" x14ac:dyDescent="0.3">
      <c r="A3332" s="1">
        <v>37698</v>
      </c>
      <c r="B3332">
        <v>3.4154289639088797</v>
      </c>
      <c r="C3332">
        <v>3.4553430124728912</v>
      </c>
      <c r="D3332">
        <v>3.4593597401176721</v>
      </c>
      <c r="E3332">
        <v>3.4490229176783149</v>
      </c>
      <c r="F3332">
        <v>3.3844391153055962</v>
      </c>
      <c r="G3332">
        <v>4.2330798099543543E-3</v>
      </c>
      <c r="H3332">
        <v>7.8880592493359103E-2</v>
      </c>
      <c r="I3332">
        <v>5.2676174554195931E-2</v>
      </c>
      <c r="J3332">
        <v>5.8312535366818352E-2</v>
      </c>
      <c r="K3332">
        <v>-4.2922620061389694E-2</v>
      </c>
      <c r="L3332">
        <v>4.2316171406806546E-3</v>
      </c>
      <c r="M3332">
        <v>-9.7976198268192149E-2</v>
      </c>
      <c r="N3332">
        <v>-0.14795170520174139</v>
      </c>
      <c r="O3332">
        <v>-0.1525706510580358</v>
      </c>
      <c r="P3332">
        <v>-0.13809940875872995</v>
      </c>
      <c r="Q3332">
        <v>0.13249444566386259</v>
      </c>
      <c r="R3332" s="3">
        <v>2.77</v>
      </c>
      <c r="S3332">
        <v>1.0699999999999994</v>
      </c>
      <c r="T3332">
        <v>-1.9835366523501818E-4</v>
      </c>
      <c r="U3332">
        <v>3.4813604976263512E-2</v>
      </c>
      <c r="V3332">
        <v>6.6253037288072747E-2</v>
      </c>
      <c r="W3332">
        <v>3.2967170227895082E-2</v>
      </c>
      <c r="X3332">
        <v>5.2478037165051283E-2</v>
      </c>
      <c r="Y3332">
        <v>-3.32948083037099E-2</v>
      </c>
      <c r="Z3332">
        <v>3.4811201673113246E-2</v>
      </c>
      <c r="AA3332">
        <v>-1.2800629912898653E-2</v>
      </c>
      <c r="AB3332">
        <v>-6.4842654672426558E-2</v>
      </c>
      <c r="AC3332">
        <v>-2.6833978371854972E-2</v>
      </c>
      <c r="AD3332">
        <v>-2.3763494452186062E-2</v>
      </c>
      <c r="AE3332">
        <v>0.25012908551678903</v>
      </c>
      <c r="AF3332" s="3">
        <v>2.67</v>
      </c>
      <c r="AG3332">
        <v>1.08</v>
      </c>
      <c r="AH3332">
        <v>9.3654166652115123E-3</v>
      </c>
    </row>
    <row r="3333" spans="1:34" x14ac:dyDescent="0.3">
      <c r="A3333" s="1">
        <v>37699</v>
      </c>
      <c r="B3333">
        <v>3.4512565815348921</v>
      </c>
      <c r="C3333">
        <v>3.4432255484300258</v>
      </c>
      <c r="D3333">
        <v>3.4631069485543988</v>
      </c>
      <c r="E3333">
        <v>3.4474925078756797</v>
      </c>
      <c r="F3333">
        <v>3.3863733644858431</v>
      </c>
      <c r="G3333">
        <v>8.698854602656958E-3</v>
      </c>
      <c r="H3333">
        <v>8.3267699020781016E-2</v>
      </c>
      <c r="I3333">
        <v>5.1858297122183039E-2</v>
      </c>
      <c r="J3333">
        <v>4.5803279043020062E-2</v>
      </c>
      <c r="K3333">
        <v>-3.4787485139187169E-2</v>
      </c>
      <c r="L3333">
        <v>8.703756931078388E-3</v>
      </c>
      <c r="M3333">
        <v>-5.8180500285931913E-2</v>
      </c>
      <c r="N3333">
        <v>-0.23591307838032138</v>
      </c>
      <c r="O3333">
        <v>-0.20531487810257421</v>
      </c>
      <c r="P3333">
        <v>-0.20830848491026899</v>
      </c>
      <c r="Q3333">
        <v>8.6646346870591806E-2</v>
      </c>
      <c r="R3333" s="3">
        <v>2.82</v>
      </c>
      <c r="S3333">
        <v>1.0399999999999991</v>
      </c>
      <c r="T3333">
        <v>7.0175726586469978E-3</v>
      </c>
      <c r="U3333">
        <v>4.2330798099543543E-3</v>
      </c>
      <c r="V3333">
        <v>7.8880592493359103E-2</v>
      </c>
      <c r="W3333">
        <v>5.2676174554195931E-2</v>
      </c>
      <c r="X3333">
        <v>5.8312535366818352E-2</v>
      </c>
      <c r="Y3333">
        <v>-4.2922620061389694E-2</v>
      </c>
      <c r="Z3333">
        <v>4.2316171406806546E-3</v>
      </c>
      <c r="AA3333">
        <v>-9.7976198268192149E-2</v>
      </c>
      <c r="AB3333">
        <v>-0.14795170520174139</v>
      </c>
      <c r="AC3333">
        <v>-0.1525706510580358</v>
      </c>
      <c r="AD3333">
        <v>-0.13809940875872995</v>
      </c>
      <c r="AE3333">
        <v>0.13249444566386259</v>
      </c>
      <c r="AF3333" s="3">
        <v>2.77</v>
      </c>
      <c r="AG3333">
        <v>1.0699999999999994</v>
      </c>
      <c r="AH3333">
        <v>-1.9835366523501818E-4</v>
      </c>
    </row>
    <row r="3334" spans="1:34" x14ac:dyDescent="0.3">
      <c r="A3334" s="1">
        <v>37700</v>
      </c>
      <c r="B3334">
        <v>3.4157575329934851</v>
      </c>
      <c r="C3334">
        <v>3.4347355277529359</v>
      </c>
      <c r="D3334">
        <v>3.4600974996334886</v>
      </c>
      <c r="E3334">
        <v>3.4465028816067682</v>
      </c>
      <c r="F3334">
        <v>3.3880284735505888</v>
      </c>
      <c r="G3334">
        <v>1.8860489447991569E-3</v>
      </c>
      <c r="H3334">
        <v>5.1277066343867972E-2</v>
      </c>
      <c r="I3334">
        <v>6.3127265475622529E-2</v>
      </c>
      <c r="J3334">
        <v>2.8377434028329596E-2</v>
      </c>
      <c r="K3334">
        <v>-2.9170563637267222E-2</v>
      </c>
      <c r="L3334">
        <v>1.8813524641920765E-3</v>
      </c>
      <c r="M3334">
        <v>-4.3433053202597716E-2</v>
      </c>
      <c r="N3334">
        <v>-0.23004037059876525</v>
      </c>
      <c r="O3334">
        <v>-0.25716160558220569</v>
      </c>
      <c r="P3334">
        <v>-0.25607993971146481</v>
      </c>
      <c r="Q3334">
        <v>2.1194717790001594E-2</v>
      </c>
      <c r="R3334" s="3">
        <v>2.84</v>
      </c>
      <c r="S3334">
        <v>1.0299999999999994</v>
      </c>
      <c r="T3334">
        <v>-3.749757699377021E-3</v>
      </c>
      <c r="U3334">
        <v>8.698854602656958E-3</v>
      </c>
      <c r="V3334">
        <v>8.3267699020781016E-2</v>
      </c>
      <c r="W3334">
        <v>5.1858297122183039E-2</v>
      </c>
      <c r="X3334">
        <v>4.5803279043020062E-2</v>
      </c>
      <c r="Y3334">
        <v>-3.4787485139187169E-2</v>
      </c>
      <c r="Z3334">
        <v>8.703756931078388E-3</v>
      </c>
      <c r="AA3334">
        <v>-5.8180500285931913E-2</v>
      </c>
      <c r="AB3334">
        <v>-0.23591307838032138</v>
      </c>
      <c r="AC3334">
        <v>-0.20531487810257421</v>
      </c>
      <c r="AD3334">
        <v>-0.20830848491026899</v>
      </c>
      <c r="AE3334">
        <v>8.6646346870591806E-2</v>
      </c>
      <c r="AF3334" s="3">
        <v>2.82</v>
      </c>
      <c r="AG3334">
        <v>1.0399999999999991</v>
      </c>
      <c r="AH3334">
        <v>7.0175726586469978E-3</v>
      </c>
    </row>
    <row r="3335" spans="1:34" x14ac:dyDescent="0.3">
      <c r="A3335" s="1">
        <v>37701</v>
      </c>
      <c r="B3335">
        <v>3.3558512798952784</v>
      </c>
      <c r="C3335">
        <v>3.419237416734247</v>
      </c>
      <c r="D3335">
        <v>3.4520261750730716</v>
      </c>
      <c r="E3335">
        <v>3.4424989609048113</v>
      </c>
      <c r="F3335">
        <v>3.3882896670873279</v>
      </c>
      <c r="G3335">
        <v>2.2716702871107941E-2</v>
      </c>
      <c r="H3335">
        <v>7.2348291204781923E-2</v>
      </c>
      <c r="I3335">
        <v>7.7618554161555942E-2</v>
      </c>
      <c r="J3335">
        <v>5.8215548826903607E-2</v>
      </c>
      <c r="K3335">
        <v>7.0689881935868115E-3</v>
      </c>
      <c r="L3335">
        <v>2.3163713968203936E-2</v>
      </c>
      <c r="M3335">
        <v>-6.125834232320404E-2</v>
      </c>
      <c r="N3335">
        <v>-0.27364872399282447</v>
      </c>
      <c r="O3335">
        <v>-0.33928189733454905</v>
      </c>
      <c r="P3335">
        <v>-0.32273494920682344</v>
      </c>
      <c r="Q3335">
        <v>-5.5298640196225435E-2</v>
      </c>
      <c r="R3335" s="3">
        <v>2.93</v>
      </c>
      <c r="S3335">
        <v>1.0299999999999994</v>
      </c>
      <c r="T3335">
        <v>7.8779334067098361E-3</v>
      </c>
      <c r="U3335">
        <v>1.8860489447991569E-3</v>
      </c>
      <c r="V3335">
        <v>5.1277066343867972E-2</v>
      </c>
      <c r="W3335">
        <v>6.3127265475622529E-2</v>
      </c>
      <c r="X3335">
        <v>2.8377434028329596E-2</v>
      </c>
      <c r="Y3335">
        <v>-2.9170563637267222E-2</v>
      </c>
      <c r="Z3335">
        <v>1.8813524641920765E-3</v>
      </c>
      <c r="AA3335">
        <v>-4.3433053202597716E-2</v>
      </c>
      <c r="AB3335">
        <v>-0.23004037059876525</v>
      </c>
      <c r="AC3335">
        <v>-0.25716160558220569</v>
      </c>
      <c r="AD3335">
        <v>-0.25607993971146481</v>
      </c>
      <c r="AE3335">
        <v>2.1194717790001594E-2</v>
      </c>
      <c r="AF3335" s="3">
        <v>2.84</v>
      </c>
      <c r="AG3335">
        <v>1.0299999999999994</v>
      </c>
      <c r="AH3335">
        <v>-3.749757699377021E-3</v>
      </c>
    </row>
    <row r="3336" spans="1:34" x14ac:dyDescent="0.3">
      <c r="A3336" s="1">
        <v>37704</v>
      </c>
      <c r="B3336">
        <v>3.4141136069287019</v>
      </c>
      <c r="C3336">
        <v>3.4104815930522476</v>
      </c>
      <c r="D3336">
        <v>3.4428517705453836</v>
      </c>
      <c r="E3336">
        <v>3.4413616148105461</v>
      </c>
      <c r="F3336">
        <v>3.3905143434941891</v>
      </c>
      <c r="G3336">
        <v>-3.5867073422977569E-2</v>
      </c>
      <c r="H3336">
        <v>1.6676128055408412E-3</v>
      </c>
      <c r="I3336">
        <v>6.7920650093613588E-2</v>
      </c>
      <c r="J3336">
        <v>3.189539941582975E-2</v>
      </c>
      <c r="K3336">
        <v>-5.2045126290225951E-2</v>
      </c>
      <c r="L3336">
        <v>-3.5998374589949478E-2</v>
      </c>
      <c r="M3336">
        <v>6.3004457661210989E-2</v>
      </c>
      <c r="N3336">
        <v>-0.19784363641871483</v>
      </c>
      <c r="O3336">
        <v>-0.26268629109114139</v>
      </c>
      <c r="P3336">
        <v>-0.24972364671665748</v>
      </c>
      <c r="Q3336">
        <v>-4.9022749354804329E-2</v>
      </c>
      <c r="R3336" s="3">
        <v>2.81</v>
      </c>
      <c r="S3336">
        <v>1.0099999999999998</v>
      </c>
      <c r="T3336">
        <v>-9.5600195896947682E-3</v>
      </c>
      <c r="U3336">
        <v>2.2716702871107941E-2</v>
      </c>
      <c r="V3336">
        <v>7.2348291204781923E-2</v>
      </c>
      <c r="W3336">
        <v>7.7618554161555942E-2</v>
      </c>
      <c r="X3336">
        <v>5.8215548826903607E-2</v>
      </c>
      <c r="Y3336">
        <v>7.0689881935868115E-3</v>
      </c>
      <c r="Z3336">
        <v>2.3163713968203936E-2</v>
      </c>
      <c r="AA3336">
        <v>-6.125834232320404E-2</v>
      </c>
      <c r="AB3336">
        <v>-0.27364872399282447</v>
      </c>
      <c r="AC3336">
        <v>-0.33928189733454905</v>
      </c>
      <c r="AD3336">
        <v>-0.32273494920682344</v>
      </c>
      <c r="AE3336">
        <v>-5.5298640196225435E-2</v>
      </c>
      <c r="AF3336" s="3">
        <v>2.93</v>
      </c>
      <c r="AG3336">
        <v>1.0299999999999994</v>
      </c>
      <c r="AH3336">
        <v>7.8779334067098361E-3</v>
      </c>
    </row>
    <row r="3337" spans="1:34" x14ac:dyDescent="0.3">
      <c r="A3337" s="1">
        <v>37705</v>
      </c>
      <c r="B3337">
        <v>3.3586377672433594</v>
      </c>
      <c r="C3337">
        <v>3.3991233537191432</v>
      </c>
      <c r="D3337">
        <v>3.4272331830960177</v>
      </c>
      <c r="E3337">
        <v>3.4390498685726603</v>
      </c>
      <c r="F3337">
        <v>3.3916578806531703</v>
      </c>
      <c r="G3337">
        <v>1.208776226294539E-2</v>
      </c>
      <c r="H3337">
        <v>9.5222952585318765E-3</v>
      </c>
      <c r="I3337">
        <v>8.8402887751890979E-2</v>
      </c>
      <c r="J3337">
        <v>3.0845611946535456E-2</v>
      </c>
      <c r="K3337">
        <v>-3.1784779813759378E-2</v>
      </c>
      <c r="L3337">
        <v>1.2084427423550537E-2</v>
      </c>
      <c r="M3337">
        <v>-2.4369915186157165E-2</v>
      </c>
      <c r="N3337">
        <v>-0.12423735333667985</v>
      </c>
      <c r="O3337">
        <v>-0.27218905853842124</v>
      </c>
      <c r="P3337">
        <v>-0.2406511750238205</v>
      </c>
      <c r="Q3337">
        <v>-7.3392664540961494E-2</v>
      </c>
      <c r="R3337" s="3">
        <v>2.79</v>
      </c>
      <c r="S3337">
        <v>1.0199999999999996</v>
      </c>
      <c r="T3337">
        <v>-1.8833330639829171E-3</v>
      </c>
      <c r="U3337">
        <v>-3.5867073422977569E-2</v>
      </c>
      <c r="V3337">
        <v>1.6676128055408412E-3</v>
      </c>
      <c r="W3337">
        <v>6.7920650093613588E-2</v>
      </c>
      <c r="X3337">
        <v>3.189539941582975E-2</v>
      </c>
      <c r="Y3337">
        <v>-5.2045126290225951E-2</v>
      </c>
      <c r="Z3337">
        <v>-3.5998374589949478E-2</v>
      </c>
      <c r="AA3337">
        <v>6.3004457661210989E-2</v>
      </c>
      <c r="AB3337">
        <v>-0.19784363641871483</v>
      </c>
      <c r="AC3337">
        <v>-0.26268629109114139</v>
      </c>
      <c r="AD3337">
        <v>-0.24972364671665748</v>
      </c>
      <c r="AE3337">
        <v>-4.9022749354804329E-2</v>
      </c>
      <c r="AF3337" s="3">
        <v>2.81</v>
      </c>
      <c r="AG3337">
        <v>1.0099999999999998</v>
      </c>
      <c r="AH3337">
        <v>-9.5600195896947682E-3</v>
      </c>
    </row>
    <row r="3338" spans="1:34" x14ac:dyDescent="0.3">
      <c r="A3338" s="1">
        <v>37706</v>
      </c>
      <c r="B3338">
        <v>3.3403852422653979</v>
      </c>
      <c r="C3338">
        <v>3.3769490858652444</v>
      </c>
      <c r="D3338">
        <v>3.4100873171476351</v>
      </c>
      <c r="E3338">
        <v>3.4333805292480961</v>
      </c>
      <c r="F3338">
        <v>3.3916257118191089</v>
      </c>
      <c r="G3338">
        <v>-5.4909606120610022E-3</v>
      </c>
      <c r="H3338">
        <v>-4.6675199561860836E-3</v>
      </c>
      <c r="I3338">
        <v>7.8600179064594933E-2</v>
      </c>
      <c r="J3338">
        <v>4.3906425398963833E-2</v>
      </c>
      <c r="K3338">
        <v>-2.4043359804209352E-2</v>
      </c>
      <c r="L3338">
        <v>-5.4915285996219865E-3</v>
      </c>
      <c r="M3338">
        <v>2.3322611896155365E-2</v>
      </c>
      <c r="N3338">
        <v>-4.2734241154592567E-2</v>
      </c>
      <c r="O3338">
        <v>-0.27864731953491395</v>
      </c>
      <c r="P3338">
        <v>-0.24230904609610704</v>
      </c>
      <c r="Q3338">
        <v>-6.1302413883461249E-2</v>
      </c>
      <c r="R3338" s="3">
        <v>2.78</v>
      </c>
      <c r="S3338">
        <v>1.0299999999999994</v>
      </c>
      <c r="T3338">
        <v>-3.0804416468983575E-3</v>
      </c>
      <c r="U3338">
        <v>1.208776226294539E-2</v>
      </c>
      <c r="V3338">
        <v>9.5222952585318765E-3</v>
      </c>
      <c r="W3338">
        <v>8.8402887751890979E-2</v>
      </c>
      <c r="X3338">
        <v>3.0845611946535456E-2</v>
      </c>
      <c r="Y3338">
        <v>-3.1784779813759378E-2</v>
      </c>
      <c r="Z3338">
        <v>1.2084427423550537E-2</v>
      </c>
      <c r="AA3338">
        <v>-2.4369915186157165E-2</v>
      </c>
      <c r="AB3338">
        <v>-0.12423735333667985</v>
      </c>
      <c r="AC3338">
        <v>-0.27218905853842124</v>
      </c>
      <c r="AD3338">
        <v>-0.2406511750238205</v>
      </c>
      <c r="AE3338">
        <v>-7.3392664540961494E-2</v>
      </c>
      <c r="AF3338" s="3">
        <v>2.79</v>
      </c>
      <c r="AG3338">
        <v>1.0199999999999996</v>
      </c>
      <c r="AH3338">
        <v>-1.8833330639829171E-3</v>
      </c>
    </row>
    <row r="3339" spans="1:34" x14ac:dyDescent="0.3">
      <c r="A3339" s="1">
        <v>37707</v>
      </c>
      <c r="B3339">
        <v>3.3307749173656096</v>
      </c>
      <c r="C3339">
        <v>3.3599525627396694</v>
      </c>
      <c r="D3339">
        <v>3.3973440452463031</v>
      </c>
      <c r="E3339">
        <v>3.4276167657147938</v>
      </c>
      <c r="F3339">
        <v>3.3904530136670941</v>
      </c>
      <c r="G3339">
        <v>-1.6451251071538664E-3</v>
      </c>
      <c r="H3339">
        <v>-8.1986940081391069E-3</v>
      </c>
      <c r="I3339">
        <v>4.3078372335728865E-2</v>
      </c>
      <c r="J3339">
        <v>3.5092553437706009E-2</v>
      </c>
      <c r="K3339">
        <v>-1.7949214460019292E-2</v>
      </c>
      <c r="L3339">
        <v>-1.6511728584589491E-3</v>
      </c>
      <c r="M3339">
        <v>5.9000159947633524E-2</v>
      </c>
      <c r="N3339">
        <v>5.9698971995638672E-2</v>
      </c>
      <c r="O3339">
        <v>-0.17034139860312658</v>
      </c>
      <c r="P3339">
        <v>-0.17172893871751382</v>
      </c>
      <c r="Q3339">
        <v>-6.236685240662343E-3</v>
      </c>
      <c r="R3339" s="3">
        <v>2.79</v>
      </c>
      <c r="S3339">
        <v>1.04</v>
      </c>
      <c r="T3339">
        <v>3.9800995550365315E-4</v>
      </c>
      <c r="U3339">
        <v>-5.4909606120610022E-3</v>
      </c>
      <c r="V3339">
        <v>-4.6675199561860836E-3</v>
      </c>
      <c r="W3339">
        <v>7.8600179064594933E-2</v>
      </c>
      <c r="X3339">
        <v>4.3906425398963833E-2</v>
      </c>
      <c r="Y3339">
        <v>-2.4043359804209352E-2</v>
      </c>
      <c r="Z3339">
        <v>-5.4915285996219865E-3</v>
      </c>
      <c r="AA3339">
        <v>2.3322611896155365E-2</v>
      </c>
      <c r="AB3339">
        <v>-4.2734241154592567E-2</v>
      </c>
      <c r="AC3339">
        <v>-0.27864731953491395</v>
      </c>
      <c r="AD3339">
        <v>-0.24230904609610704</v>
      </c>
      <c r="AE3339">
        <v>-6.1302413883461249E-2</v>
      </c>
      <c r="AF3339" s="3">
        <v>2.78</v>
      </c>
      <c r="AG3339">
        <v>1.0299999999999994</v>
      </c>
      <c r="AH3339">
        <v>-3.0804416468983575E-3</v>
      </c>
    </row>
    <row r="3340" spans="1:34" x14ac:dyDescent="0.3">
      <c r="A3340" s="1">
        <v>37708</v>
      </c>
      <c r="B3340">
        <v>3.3232358401924436</v>
      </c>
      <c r="C3340">
        <v>3.3534294747991025</v>
      </c>
      <c r="D3340">
        <v>3.3863334457666747</v>
      </c>
      <c r="E3340">
        <v>3.4212247974150469</v>
      </c>
      <c r="F3340">
        <v>3.391031768410588</v>
      </c>
      <c r="G3340">
        <v>-5.7967160388381345E-3</v>
      </c>
      <c r="H3340">
        <v>-3.6712112918085182E-2</v>
      </c>
      <c r="I3340">
        <v>3.563617828669674E-2</v>
      </c>
      <c r="J3340">
        <v>4.2524369200183543E-2</v>
      </c>
      <c r="K3340">
        <v>-3.6667458598330427E-2</v>
      </c>
      <c r="L3340">
        <v>-5.7931400862099025E-3</v>
      </c>
      <c r="M3340">
        <v>-6.9387359179020613E-3</v>
      </c>
      <c r="N3340">
        <v>0.11401857840094065</v>
      </c>
      <c r="O3340">
        <v>-0.15963014559188382</v>
      </c>
      <c r="P3340">
        <v>-0.22314355131420971</v>
      </c>
      <c r="Q3340">
        <v>-9.9420057899202163E-4</v>
      </c>
      <c r="R3340" s="3">
        <v>2.78</v>
      </c>
      <c r="S3340">
        <v>1.0599999999999996</v>
      </c>
      <c r="T3340">
        <v>-5.7867067593333488E-3</v>
      </c>
      <c r="U3340">
        <v>-1.6451251071538664E-3</v>
      </c>
      <c r="V3340">
        <v>-8.1986940081391069E-3</v>
      </c>
      <c r="W3340">
        <v>4.3078372335728865E-2</v>
      </c>
      <c r="X3340">
        <v>3.5092553437706009E-2</v>
      </c>
      <c r="Y3340">
        <v>-1.7949214460019292E-2</v>
      </c>
      <c r="Z3340">
        <v>-1.6511728584589491E-3</v>
      </c>
      <c r="AA3340">
        <v>5.9000159947633524E-2</v>
      </c>
      <c r="AB3340">
        <v>5.9698971995638672E-2</v>
      </c>
      <c r="AC3340">
        <v>-0.17034139860312658</v>
      </c>
      <c r="AD3340">
        <v>-0.17172893871751382</v>
      </c>
      <c r="AE3340">
        <v>-6.236685240662343E-3</v>
      </c>
      <c r="AF3340" s="3">
        <v>2.79</v>
      </c>
      <c r="AG3340">
        <v>1.04</v>
      </c>
      <c r="AH3340">
        <v>3.9800995550365315E-4</v>
      </c>
    </row>
    <row r="3341" spans="1:34" x14ac:dyDescent="0.3">
      <c r="A3341" s="1">
        <v>37711</v>
      </c>
      <c r="B3341">
        <v>3.3724549127965013</v>
      </c>
      <c r="C3341">
        <v>3.3450977359726624</v>
      </c>
      <c r="D3341">
        <v>3.3777896645124548</v>
      </c>
      <c r="E3341">
        <v>3.419122302235488</v>
      </c>
      <c r="F3341">
        <v>3.3926483669261853</v>
      </c>
      <c r="G3341">
        <v>-1.7901020168733517E-2</v>
      </c>
      <c r="H3341">
        <v>-1.874605966384113E-2</v>
      </c>
      <c r="I3341">
        <v>-1.7078446858300289E-2</v>
      </c>
      <c r="J3341">
        <v>1.293433479410222E-2</v>
      </c>
      <c r="K3341">
        <v>-5.6386529269783381E-2</v>
      </c>
      <c r="L3341">
        <v>-1.88352927746962E-2</v>
      </c>
      <c r="M3341">
        <v>2.8760152175262732E-2</v>
      </c>
      <c r="N3341">
        <v>7.9774272914992395E-2</v>
      </c>
      <c r="O3341">
        <v>-0.11806936350372244</v>
      </c>
      <c r="P3341">
        <v>-0.18103206596408317</v>
      </c>
      <c r="Q3341">
        <v>-2.2616030023682843E-2</v>
      </c>
      <c r="R3341" s="3">
        <v>2.69</v>
      </c>
      <c r="S3341">
        <v>1.1000000000000005</v>
      </c>
      <c r="T3341">
        <v>-1.1472401162236245E-2</v>
      </c>
      <c r="U3341">
        <v>-5.7967160388381345E-3</v>
      </c>
      <c r="V3341">
        <v>-3.6712112918085182E-2</v>
      </c>
      <c r="W3341">
        <v>3.563617828669674E-2</v>
      </c>
      <c r="X3341">
        <v>4.2524369200183543E-2</v>
      </c>
      <c r="Y3341">
        <v>-3.6667458598330427E-2</v>
      </c>
      <c r="Z3341">
        <v>-5.7931400862099025E-3</v>
      </c>
      <c r="AA3341">
        <v>-6.9387359179020613E-3</v>
      </c>
      <c r="AB3341">
        <v>0.11401857840094065</v>
      </c>
      <c r="AC3341">
        <v>-0.15963014559188382</v>
      </c>
      <c r="AD3341">
        <v>-0.22314355131420971</v>
      </c>
      <c r="AE3341">
        <v>-9.9420057899202163E-4</v>
      </c>
      <c r="AF3341" s="3">
        <v>2.78</v>
      </c>
      <c r="AG3341">
        <v>1.0599999999999996</v>
      </c>
      <c r="AH3341">
        <v>-5.7867067593333488E-3</v>
      </c>
    </row>
    <row r="3342" spans="1:34" x14ac:dyDescent="0.3">
      <c r="A3342" s="1">
        <v>37712</v>
      </c>
      <c r="B3342">
        <v>3.3449797016639269</v>
      </c>
      <c r="C3342">
        <v>3.342366122856776</v>
      </c>
      <c r="D3342">
        <v>3.3707447382879594</v>
      </c>
      <c r="E3342">
        <v>3.417131044966327</v>
      </c>
      <c r="F3342">
        <v>3.3936818881137603</v>
      </c>
      <c r="G3342">
        <v>1.2070506200872799E-2</v>
      </c>
      <c r="H3342">
        <v>-1.8763315725913721E-2</v>
      </c>
      <c r="I3342">
        <v>-9.2410204673818441E-3</v>
      </c>
      <c r="J3342">
        <v>2.0393380453702648E-2</v>
      </c>
      <c r="K3342">
        <v>-3.8829516024598831E-2</v>
      </c>
      <c r="L3342">
        <v>1.2057903227100653E-2</v>
      </c>
      <c r="M3342">
        <v>0</v>
      </c>
      <c r="N3342">
        <v>0.10414418810114956</v>
      </c>
      <c r="O3342">
        <v>-2.0093165235530286E-2</v>
      </c>
      <c r="P3342">
        <v>-0.16477154509230241</v>
      </c>
      <c r="Q3342">
        <v>-2.952126775673225E-2</v>
      </c>
      <c r="R3342" s="3">
        <v>2.72</v>
      </c>
      <c r="S3342">
        <v>1.0900000000000007</v>
      </c>
      <c r="T3342">
        <v>2.1232503806007941E-3</v>
      </c>
      <c r="U3342">
        <v>-1.7901020168733517E-2</v>
      </c>
      <c r="V3342">
        <v>-1.874605966384113E-2</v>
      </c>
      <c r="W3342">
        <v>-1.7078446858300289E-2</v>
      </c>
      <c r="X3342">
        <v>1.293433479410222E-2</v>
      </c>
      <c r="Y3342">
        <v>-5.6386529269783381E-2</v>
      </c>
      <c r="Z3342">
        <v>-1.88352927746962E-2</v>
      </c>
      <c r="AA3342">
        <v>2.8760152175262732E-2</v>
      </c>
      <c r="AB3342">
        <v>7.9774272914992395E-2</v>
      </c>
      <c r="AC3342">
        <v>-0.11806936350372244</v>
      </c>
      <c r="AD3342">
        <v>-0.18103206596408317</v>
      </c>
      <c r="AE3342">
        <v>-2.2616030023682843E-2</v>
      </c>
      <c r="AF3342" s="3">
        <v>2.69</v>
      </c>
      <c r="AG3342">
        <v>1.1000000000000005</v>
      </c>
      <c r="AH3342">
        <v>-1.1472401162236245E-2</v>
      </c>
    </row>
    <row r="3343" spans="1:34" x14ac:dyDescent="0.3">
      <c r="A3343" s="1">
        <v>37713</v>
      </c>
      <c r="B3343">
        <v>3.3329185409088611</v>
      </c>
      <c r="C3343">
        <v>3.3408727825854685</v>
      </c>
      <c r="D3343">
        <v>3.3589109342253565</v>
      </c>
      <c r="E3343">
        <v>3.4133805711935992</v>
      </c>
      <c r="F3343">
        <v>3.3940375095964312</v>
      </c>
      <c r="G3343">
        <v>2.5780728496878069E-2</v>
      </c>
      <c r="H3343">
        <v>1.2508373383025351E-2</v>
      </c>
      <c r="I3343">
        <v>7.8408534268392671E-3</v>
      </c>
      <c r="J3343">
        <v>5.3739958067345661E-2</v>
      </c>
      <c r="K3343">
        <v>-9.8952551493507457E-3</v>
      </c>
      <c r="L3343">
        <v>2.5782764011212933E-2</v>
      </c>
      <c r="M3343">
        <v>-8.3269557843634434E-2</v>
      </c>
      <c r="N3343">
        <v>-2.4479816386402398E-3</v>
      </c>
      <c r="O3343">
        <v>-4.5182222793232807E-2</v>
      </c>
      <c r="P3343">
        <v>-0.22817289971921184</v>
      </c>
      <c r="Q3343">
        <v>-0.12892521220962561</v>
      </c>
      <c r="R3343" s="3">
        <v>2.81</v>
      </c>
      <c r="S3343">
        <v>1.08</v>
      </c>
      <c r="T3343">
        <v>1.0349250874995164E-2</v>
      </c>
      <c r="U3343">
        <v>1.2070506200872799E-2</v>
      </c>
      <c r="V3343">
        <v>-1.8763315725913721E-2</v>
      </c>
      <c r="W3343">
        <v>-9.2410204673818441E-3</v>
      </c>
      <c r="X3343">
        <v>2.0393380453702648E-2</v>
      </c>
      <c r="Y3343">
        <v>-3.8829516024598831E-2</v>
      </c>
      <c r="Z3343">
        <v>1.2057903227100653E-2</v>
      </c>
      <c r="AA3343">
        <v>0</v>
      </c>
      <c r="AB3343">
        <v>0.10414418810114956</v>
      </c>
      <c r="AC3343">
        <v>-2.0093165235530286E-2</v>
      </c>
      <c r="AD3343">
        <v>-0.16477154509230241</v>
      </c>
      <c r="AE3343">
        <v>-2.952126775673225E-2</v>
      </c>
      <c r="AF3343" s="3">
        <v>2.72</v>
      </c>
      <c r="AG3343">
        <v>1.0900000000000007</v>
      </c>
      <c r="AH3343">
        <v>2.1232503806007941E-3</v>
      </c>
    </row>
    <row r="3344" spans="1:34" x14ac:dyDescent="0.3">
      <c r="A3344" s="1">
        <v>37714</v>
      </c>
      <c r="B3344">
        <v>3.3396765250139051</v>
      </c>
      <c r="C3344">
        <v>3.3426531041151279</v>
      </c>
      <c r="D3344">
        <v>3.3513028334273982</v>
      </c>
      <c r="E3344">
        <v>3.4078927204535945</v>
      </c>
      <c r="F3344">
        <v>3.3933343699170644</v>
      </c>
      <c r="G3344">
        <v>-5.0644544471944997E-3</v>
      </c>
      <c r="H3344">
        <v>9.0890440429847175E-3</v>
      </c>
      <c r="I3344">
        <v>8.9035003484561059E-4</v>
      </c>
      <c r="J3344">
        <v>6.4151428136497657E-2</v>
      </c>
      <c r="K3344">
        <v>1.1987329117610912E-3</v>
      </c>
      <c r="L3344">
        <v>-5.0672842770449478E-3</v>
      </c>
      <c r="M3344">
        <v>1.4253674309875564E-2</v>
      </c>
      <c r="N3344">
        <v>-4.71944672763982E-2</v>
      </c>
      <c r="O3344">
        <v>1.2504504719240472E-2</v>
      </c>
      <c r="P3344">
        <v>-0.24167969982732496</v>
      </c>
      <c r="Q3344">
        <v>-0.12172569995328697</v>
      </c>
      <c r="R3344" s="3">
        <v>2.82</v>
      </c>
      <c r="S3344">
        <v>1.1100000000000003</v>
      </c>
      <c r="T3344">
        <v>7.9936055415519292E-4</v>
      </c>
      <c r="U3344">
        <v>2.5780728496878069E-2</v>
      </c>
      <c r="V3344">
        <v>1.2508373383025351E-2</v>
      </c>
      <c r="W3344">
        <v>7.8408534268392671E-3</v>
      </c>
      <c r="X3344">
        <v>5.3739958067345661E-2</v>
      </c>
      <c r="Y3344">
        <v>-9.8952551493507457E-3</v>
      </c>
      <c r="Z3344">
        <v>2.5782764011212933E-2</v>
      </c>
      <c r="AA3344">
        <v>-8.3269557843634434E-2</v>
      </c>
      <c r="AB3344">
        <v>-2.4479816386402398E-3</v>
      </c>
      <c r="AC3344">
        <v>-4.5182222793232807E-2</v>
      </c>
      <c r="AD3344">
        <v>-0.22817289971921184</v>
      </c>
      <c r="AE3344">
        <v>-0.12892521220962561</v>
      </c>
      <c r="AF3344" s="3">
        <v>2.81</v>
      </c>
      <c r="AG3344">
        <v>1.08</v>
      </c>
      <c r="AH3344">
        <v>1.0349250874995164E-2</v>
      </c>
    </row>
    <row r="3345" spans="1:34" x14ac:dyDescent="0.3">
      <c r="A3345" s="1">
        <v>37715</v>
      </c>
      <c r="B3345">
        <v>3.3717685709713434</v>
      </c>
      <c r="C3345">
        <v>3.3523596502709077</v>
      </c>
      <c r="D3345">
        <v>3.3528945625350048</v>
      </c>
      <c r="E3345">
        <v>3.4059829056264905</v>
      </c>
      <c r="F3345">
        <v>3.3930816238887567</v>
      </c>
      <c r="G3345">
        <v>2.7345769903517336E-3</v>
      </c>
      <c r="H3345">
        <v>1.7620337072174586E-2</v>
      </c>
      <c r="I3345">
        <v>-1.9091775845910597E-2</v>
      </c>
      <c r="J3345">
        <v>5.736927309217954E-2</v>
      </c>
      <c r="K3345">
        <v>-6.142506335633513E-4</v>
      </c>
      <c r="L3345">
        <v>2.7420672352658215E-3</v>
      </c>
      <c r="M3345">
        <v>-1.2155037652954448E-2</v>
      </c>
      <c r="N3345">
        <v>-5.2410769011450586E-2</v>
      </c>
      <c r="O3345">
        <v>6.1607809389490065E-2</v>
      </c>
      <c r="P3345">
        <v>-0.2483984642388859</v>
      </c>
      <c r="Q3345">
        <v>-9.1746248074282111E-2</v>
      </c>
      <c r="R3345" s="3">
        <v>2.85</v>
      </c>
      <c r="S3345">
        <v>1.1200000000000001</v>
      </c>
      <c r="T3345">
        <v>2.7927406940557731E-3</v>
      </c>
      <c r="U3345">
        <v>-5.0644544471944997E-3</v>
      </c>
      <c r="V3345">
        <v>9.0890440429847175E-3</v>
      </c>
      <c r="W3345">
        <v>8.9035003484561059E-4</v>
      </c>
      <c r="X3345">
        <v>6.4151428136497657E-2</v>
      </c>
      <c r="Y3345">
        <v>1.1987329117610912E-3</v>
      </c>
      <c r="Z3345">
        <v>-5.0672842770449478E-3</v>
      </c>
      <c r="AA3345">
        <v>1.4253674309875564E-2</v>
      </c>
      <c r="AB3345">
        <v>-4.71944672763982E-2</v>
      </c>
      <c r="AC3345">
        <v>1.2504504719240472E-2</v>
      </c>
      <c r="AD3345">
        <v>-0.24167969982732496</v>
      </c>
      <c r="AE3345">
        <v>-0.12172569995328697</v>
      </c>
      <c r="AF3345" s="3">
        <v>2.82</v>
      </c>
      <c r="AG3345">
        <v>1.1100000000000003</v>
      </c>
      <c r="AH3345">
        <v>7.9936055415519292E-4</v>
      </c>
    </row>
    <row r="3346" spans="1:34" x14ac:dyDescent="0.3">
      <c r="A3346" s="1">
        <v>37718</v>
      </c>
      <c r="B3346">
        <v>3.34814816057234</v>
      </c>
      <c r="C3346">
        <v>3.3474982998260749</v>
      </c>
      <c r="D3346">
        <v>3.3462980178993691</v>
      </c>
      <c r="E3346">
        <v>3.401541821006933</v>
      </c>
      <c r="F3346">
        <v>3.392991357016697</v>
      </c>
      <c r="G3346">
        <v>1.228124194891933E-3</v>
      </c>
      <c r="H3346">
        <v>3.6749481435800035E-2</v>
      </c>
      <c r="I3346">
        <v>1.8003421771958905E-2</v>
      </c>
      <c r="J3346">
        <v>6.7980316695711807E-2</v>
      </c>
      <c r="K3346">
        <v>1.2501775836692985E-4</v>
      </c>
      <c r="L3346">
        <v>1.2390380804152556E-3</v>
      </c>
      <c r="M3346">
        <v>-2.3330856762695085E-2</v>
      </c>
      <c r="N3346">
        <v>-0.1045017779494084</v>
      </c>
      <c r="O3346">
        <v>-2.4727505034416009E-2</v>
      </c>
      <c r="P3346">
        <v>-0.28014299527861475</v>
      </c>
      <c r="Q3346">
        <v>-0.10964317744982699</v>
      </c>
      <c r="R3346" s="3">
        <v>2.86</v>
      </c>
      <c r="S3346">
        <v>1.1100000000000003</v>
      </c>
      <c r="T3346">
        <v>2.7849630094856082E-3</v>
      </c>
      <c r="U3346">
        <v>2.7345769903517336E-3</v>
      </c>
      <c r="V3346">
        <v>1.7620337072174586E-2</v>
      </c>
      <c r="W3346">
        <v>-1.9091775845910597E-2</v>
      </c>
      <c r="X3346">
        <v>5.736927309217954E-2</v>
      </c>
      <c r="Y3346">
        <v>-6.142506335633513E-4</v>
      </c>
      <c r="Z3346">
        <v>2.7420672352658215E-3</v>
      </c>
      <c r="AA3346">
        <v>-1.2155037652954448E-2</v>
      </c>
      <c r="AB3346">
        <v>-5.2410769011450586E-2</v>
      </c>
      <c r="AC3346">
        <v>6.1607809389490065E-2</v>
      </c>
      <c r="AD3346">
        <v>-0.2483984642388859</v>
      </c>
      <c r="AE3346">
        <v>-9.1746248074282111E-2</v>
      </c>
      <c r="AF3346" s="3">
        <v>2.85</v>
      </c>
      <c r="AG3346">
        <v>1.1200000000000001</v>
      </c>
      <c r="AH3346">
        <v>2.7927406940557731E-3</v>
      </c>
    </row>
    <row r="3347" spans="1:34" x14ac:dyDescent="0.3">
      <c r="A3347" s="1">
        <v>37719</v>
      </c>
      <c r="B3347">
        <v>3.3006401266708405</v>
      </c>
      <c r="C3347">
        <v>3.3386303848274581</v>
      </c>
      <c r="D3347">
        <v>3.3404982538421173</v>
      </c>
      <c r="E3347">
        <v>3.3953634392419971</v>
      </c>
      <c r="F3347">
        <v>3.393995671122064</v>
      </c>
      <c r="G3347">
        <v>-1.8655236268783071E-3</v>
      </c>
      <c r="H3347">
        <v>2.2813451608048929E-2</v>
      </c>
      <c r="I3347">
        <v>4.0501358821352085E-3</v>
      </c>
      <c r="J3347">
        <v>5.7889378883658971E-2</v>
      </c>
      <c r="K3347">
        <v>-3.440126170629032E-2</v>
      </c>
      <c r="L3347">
        <v>-1.8656171650377473E-3</v>
      </c>
      <c r="M3347">
        <v>1.4295928095942045E-3</v>
      </c>
      <c r="N3347">
        <v>-0.1030721851398142</v>
      </c>
      <c r="O3347">
        <v>1.072002961335361E-3</v>
      </c>
      <c r="P3347">
        <v>-0.29957535189815987</v>
      </c>
      <c r="Q3347">
        <v>-0.12883287184296854</v>
      </c>
      <c r="R3347" s="3">
        <v>2.8</v>
      </c>
      <c r="S3347">
        <v>1.1200000000000001</v>
      </c>
      <c r="T3347">
        <v>-1.3915120026855021E-3</v>
      </c>
      <c r="U3347">
        <v>1.228124194891933E-3</v>
      </c>
      <c r="V3347">
        <v>3.6749481435800035E-2</v>
      </c>
      <c r="W3347">
        <v>1.8003421771958905E-2</v>
      </c>
      <c r="X3347">
        <v>6.7980316695711807E-2</v>
      </c>
      <c r="Y3347">
        <v>1.2501775836692985E-4</v>
      </c>
      <c r="Z3347">
        <v>1.2390380804152556E-3</v>
      </c>
      <c r="AA3347">
        <v>-2.3330856762695085E-2</v>
      </c>
      <c r="AB3347">
        <v>-0.1045017779494084</v>
      </c>
      <c r="AC3347">
        <v>-2.4727505034416009E-2</v>
      </c>
      <c r="AD3347">
        <v>-0.28014299527861475</v>
      </c>
      <c r="AE3347">
        <v>-0.10964317744982699</v>
      </c>
      <c r="AF3347" s="3">
        <v>2.86</v>
      </c>
      <c r="AG3347">
        <v>1.1100000000000003</v>
      </c>
      <c r="AH3347">
        <v>2.7849630094856082E-3</v>
      </c>
    </row>
    <row r="3348" spans="1:34" x14ac:dyDescent="0.3">
      <c r="A3348" s="1">
        <v>37720</v>
      </c>
      <c r="B3348">
        <v>3.2999026635105739</v>
      </c>
      <c r="C3348">
        <v>3.3320272093478009</v>
      </c>
      <c r="D3348">
        <v>3.3364499959666345</v>
      </c>
      <c r="E3348">
        <v>3.38600184884677</v>
      </c>
      <c r="F3348">
        <v>3.3954185417959035</v>
      </c>
      <c r="G3348">
        <v>-1.4103474075268352E-2</v>
      </c>
      <c r="H3348">
        <v>-1.7070750964097492E-2</v>
      </c>
      <c r="I3348">
        <v>-4.5623775810721412E-3</v>
      </c>
      <c r="J3348">
        <v>6.9955074163425834E-2</v>
      </c>
      <c r="K3348">
        <v>-4.8020586169874591E-2</v>
      </c>
      <c r="L3348">
        <v>-1.4106441529316172E-2</v>
      </c>
      <c r="M3348">
        <v>2.9905482778904702E-2</v>
      </c>
      <c r="N3348">
        <v>1.0102855482724937E-2</v>
      </c>
      <c r="O3348">
        <v>7.6548738440846975E-3</v>
      </c>
      <c r="P3348">
        <v>-0.25607872053705849</v>
      </c>
      <c r="Q3348">
        <v>-9.8927389064063842E-2</v>
      </c>
      <c r="R3348" s="3">
        <v>2.8</v>
      </c>
      <c r="S3348">
        <v>1.1200000000000001</v>
      </c>
      <c r="T3348">
        <v>-4.3859719432539634E-3</v>
      </c>
      <c r="U3348">
        <v>-1.8655236268783071E-3</v>
      </c>
      <c r="V3348">
        <v>2.2813451608048929E-2</v>
      </c>
      <c r="W3348">
        <v>4.0501358821352085E-3</v>
      </c>
      <c r="X3348">
        <v>5.7889378883658971E-2</v>
      </c>
      <c r="Y3348">
        <v>-3.440126170629032E-2</v>
      </c>
      <c r="Z3348">
        <v>-1.8656171650377473E-3</v>
      </c>
      <c r="AA3348">
        <v>1.4295928095942045E-3</v>
      </c>
      <c r="AB3348">
        <v>-0.1030721851398142</v>
      </c>
      <c r="AC3348">
        <v>1.072002961335361E-3</v>
      </c>
      <c r="AD3348">
        <v>-0.29957535189815987</v>
      </c>
      <c r="AE3348">
        <v>-0.12883287184296854</v>
      </c>
      <c r="AF3348" s="3">
        <v>2.8</v>
      </c>
      <c r="AG3348">
        <v>1.1200000000000001</v>
      </c>
      <c r="AH3348">
        <v>-1.3915120026855021E-3</v>
      </c>
    </row>
    <row r="3349" spans="1:34" x14ac:dyDescent="0.3">
      <c r="A3349" s="1">
        <v>37721</v>
      </c>
      <c r="B3349">
        <v>3.2425923514855168</v>
      </c>
      <c r="C3349">
        <v>3.3126103746421229</v>
      </c>
      <c r="D3349">
        <v>3.3276317393786257</v>
      </c>
      <c r="E3349">
        <v>3.3736276992898837</v>
      </c>
      <c r="F3349">
        <v>3.3958325269809246</v>
      </c>
      <c r="G3349">
        <v>6.4342953498970346E-3</v>
      </c>
      <c r="H3349">
        <v>-5.5720011670059577E-3</v>
      </c>
      <c r="I3349">
        <v>3.5170428759787598E-3</v>
      </c>
      <c r="J3349">
        <v>8.4783844908654871E-2</v>
      </c>
      <c r="K3349">
        <v>-6.3811846517002557E-2</v>
      </c>
      <c r="L3349">
        <v>6.4300223626219122E-3</v>
      </c>
      <c r="M3349">
        <v>-4.9379592614283485E-2</v>
      </c>
      <c r="N3349">
        <v>-5.3530411441434111E-2</v>
      </c>
      <c r="O3349">
        <v>-0.10072487871783231</v>
      </c>
      <c r="P3349">
        <v>-0.29059116541246466</v>
      </c>
      <c r="Q3349">
        <v>-0.1561256297961453</v>
      </c>
      <c r="R3349" s="3">
        <v>2.81</v>
      </c>
      <c r="S3349">
        <v>1.1100000000000003</v>
      </c>
      <c r="T3349">
        <v>-2.7009469728414004E-3</v>
      </c>
      <c r="U3349">
        <v>-1.4103474075268352E-2</v>
      </c>
      <c r="V3349">
        <v>-1.7070750964097492E-2</v>
      </c>
      <c r="W3349">
        <v>-4.5623775810721412E-3</v>
      </c>
      <c r="X3349">
        <v>6.9955074163425834E-2</v>
      </c>
      <c r="Y3349">
        <v>-4.8020586169874591E-2</v>
      </c>
      <c r="Z3349">
        <v>-1.4106441529316172E-2</v>
      </c>
      <c r="AA3349">
        <v>2.9905482778904702E-2</v>
      </c>
      <c r="AB3349">
        <v>1.0102855482724937E-2</v>
      </c>
      <c r="AC3349">
        <v>7.6548738440846975E-3</v>
      </c>
      <c r="AD3349">
        <v>-0.25607872053705849</v>
      </c>
      <c r="AE3349">
        <v>-9.8927389064063842E-2</v>
      </c>
      <c r="AF3349" s="3">
        <v>2.8</v>
      </c>
      <c r="AG3349">
        <v>1.1200000000000001</v>
      </c>
      <c r="AH3349">
        <v>-4.3859719432539634E-3</v>
      </c>
    </row>
    <row r="3350" spans="1:34" x14ac:dyDescent="0.3">
      <c r="A3350" s="1">
        <v>37722</v>
      </c>
      <c r="B3350">
        <v>3.1962211343033946</v>
      </c>
      <c r="C3350">
        <v>3.2775008873085327</v>
      </c>
      <c r="D3350">
        <v>3.3149302687897206</v>
      </c>
      <c r="E3350">
        <v>3.3592812098605278</v>
      </c>
      <c r="F3350">
        <v>3.3954106903558929</v>
      </c>
      <c r="G3350">
        <v>-3.7703794349503994E-3</v>
      </c>
      <c r="H3350">
        <v>-1.2076957592308091E-2</v>
      </c>
      <c r="I3350">
        <v>5.5433794798664948E-3</v>
      </c>
      <c r="J3350">
        <v>7.6701717398469427E-2</v>
      </c>
      <c r="K3350">
        <v>-6.1016114906976782E-2</v>
      </c>
      <c r="L3350">
        <v>-3.7629760095363451E-3</v>
      </c>
      <c r="M3350">
        <v>2.4461651346418201E-2</v>
      </c>
      <c r="N3350">
        <v>-1.6913722442061463E-2</v>
      </c>
      <c r="O3350">
        <v>-6.9324491453512049E-2</v>
      </c>
      <c r="P3350">
        <v>-0.29591038695869454</v>
      </c>
      <c r="Q3350">
        <v>-9.9372473813203577E-2</v>
      </c>
      <c r="R3350" s="3">
        <v>2.83</v>
      </c>
      <c r="S3350">
        <v>1.1099999999999994</v>
      </c>
      <c r="T3350">
        <v>2.800842083058086E-3</v>
      </c>
      <c r="U3350">
        <v>6.4342953498970346E-3</v>
      </c>
      <c r="V3350">
        <v>-5.5720011670059577E-3</v>
      </c>
      <c r="W3350">
        <v>3.5170428759787598E-3</v>
      </c>
      <c r="X3350">
        <v>8.4783844908654871E-2</v>
      </c>
      <c r="Y3350">
        <v>-6.3811846517002557E-2</v>
      </c>
      <c r="Z3350">
        <v>6.4300223626219122E-3</v>
      </c>
      <c r="AA3350">
        <v>-4.9379592614283485E-2</v>
      </c>
      <c r="AB3350">
        <v>-5.3530411441434111E-2</v>
      </c>
      <c r="AC3350">
        <v>-0.10072487871783231</v>
      </c>
      <c r="AD3350">
        <v>-0.29059116541246466</v>
      </c>
      <c r="AE3350">
        <v>-0.1561256297961453</v>
      </c>
      <c r="AF3350" s="3">
        <v>2.81</v>
      </c>
      <c r="AG3350">
        <v>1.1100000000000003</v>
      </c>
      <c r="AH3350">
        <v>-2.7009469728414004E-3</v>
      </c>
    </row>
    <row r="3351" spans="1:34" x14ac:dyDescent="0.3">
      <c r="A3351" s="1">
        <v>37725</v>
      </c>
      <c r="B3351">
        <v>3.1531632815028194</v>
      </c>
      <c r="C3351">
        <v>3.2385039114946288</v>
      </c>
      <c r="D3351">
        <v>3.2930011056603519</v>
      </c>
      <c r="E3351">
        <v>3.345415557366159</v>
      </c>
      <c r="F3351">
        <v>3.3940971911172477</v>
      </c>
      <c r="G3351">
        <v>1.931022118220227E-2</v>
      </c>
      <c r="H3351">
        <v>6.0051393950022458E-3</v>
      </c>
      <c r="I3351">
        <v>4.2754620830802281E-2</v>
      </c>
      <c r="J3351">
        <v>6.2135256958959495E-2</v>
      </c>
      <c r="K3351">
        <v>-2.7520175226439569E-2</v>
      </c>
      <c r="L3351">
        <v>1.9313464199552044E-2</v>
      </c>
      <c r="M3351">
        <v>1.7263067423780587E-2</v>
      </c>
      <c r="N3351">
        <v>2.3680201744414209E-2</v>
      </c>
      <c r="O3351">
        <v>-8.0821576204994194E-2</v>
      </c>
      <c r="P3351">
        <v>-0.22934155855076011</v>
      </c>
      <c r="Q3351">
        <v>-6.5236845188295867E-2</v>
      </c>
      <c r="R3351" s="3">
        <v>2.84</v>
      </c>
      <c r="S3351">
        <v>1.1100000000000003</v>
      </c>
      <c r="T3351">
        <v>-1.2994154459677887E-3</v>
      </c>
      <c r="U3351">
        <v>-3.7703794349503994E-3</v>
      </c>
      <c r="V3351">
        <v>-1.2076957592308091E-2</v>
      </c>
      <c r="W3351">
        <v>5.5433794798664948E-3</v>
      </c>
      <c r="X3351">
        <v>7.6701717398469427E-2</v>
      </c>
      <c r="Y3351">
        <v>-6.1016114906976782E-2</v>
      </c>
      <c r="Z3351">
        <v>-3.7629760095363451E-3</v>
      </c>
      <c r="AA3351">
        <v>2.4461651346418201E-2</v>
      </c>
      <c r="AB3351">
        <v>-1.6913722442061463E-2</v>
      </c>
      <c r="AC3351">
        <v>-6.9324491453512049E-2</v>
      </c>
      <c r="AD3351">
        <v>-0.29591038695869454</v>
      </c>
      <c r="AE3351">
        <v>-9.9372473813203577E-2</v>
      </c>
      <c r="AF3351" s="3">
        <v>2.83</v>
      </c>
      <c r="AG3351">
        <v>1.1099999999999994</v>
      </c>
      <c r="AH3351">
        <v>2.800842083058086E-3</v>
      </c>
    </row>
    <row r="3352" spans="1:34" x14ac:dyDescent="0.3">
      <c r="A3352" s="1">
        <v>37726</v>
      </c>
      <c r="B3352">
        <v>3.1161784266298582</v>
      </c>
      <c r="C3352">
        <v>3.2016115714864326</v>
      </c>
      <c r="D3352">
        <v>3.2701209781569451</v>
      </c>
      <c r="E3352">
        <v>3.3309990388043924</v>
      </c>
      <c r="F3352">
        <v>3.3930026730755261</v>
      </c>
      <c r="G3352">
        <v>6.2836629357931884E-3</v>
      </c>
      <c r="H3352">
        <v>1.4154325957673741E-2</v>
      </c>
      <c r="I3352">
        <v>3.696777756572267E-2</v>
      </c>
      <c r="J3352">
        <v>6.6773441884558693E-2</v>
      </c>
      <c r="K3352">
        <v>-4.0447882946659242E-2</v>
      </c>
      <c r="L3352">
        <v>6.2742294675501853E-3</v>
      </c>
      <c r="M3352">
        <v>2.2791041729618211E-2</v>
      </c>
      <c r="N3352">
        <v>4.5041650664438215E-2</v>
      </c>
      <c r="O3352">
        <v>-5.8030534475375983E-2</v>
      </c>
      <c r="P3352">
        <v>-0.18890052789199707</v>
      </c>
      <c r="Q3352">
        <v>-8.8177193121784736E-2</v>
      </c>
      <c r="R3352" s="3">
        <v>2.8</v>
      </c>
      <c r="S3352">
        <v>1.0900000000000007</v>
      </c>
      <c r="T3352">
        <v>-1.3011061236003485E-3</v>
      </c>
      <c r="U3352">
        <v>1.931022118220227E-2</v>
      </c>
      <c r="V3352">
        <v>6.0051393950022458E-3</v>
      </c>
      <c r="W3352">
        <v>4.2754620830802281E-2</v>
      </c>
      <c r="X3352">
        <v>6.2135256958959495E-2</v>
      </c>
      <c r="Y3352">
        <v>-2.7520175226439569E-2</v>
      </c>
      <c r="Z3352">
        <v>1.9313464199552044E-2</v>
      </c>
      <c r="AA3352">
        <v>1.7263067423780587E-2</v>
      </c>
      <c r="AB3352">
        <v>2.3680201744414209E-2</v>
      </c>
      <c r="AC3352">
        <v>-8.0821576204994194E-2</v>
      </c>
      <c r="AD3352">
        <v>-0.22934155855076011</v>
      </c>
      <c r="AE3352">
        <v>-6.5236845188295867E-2</v>
      </c>
      <c r="AF3352" s="3">
        <v>2.84</v>
      </c>
      <c r="AG3352">
        <v>1.1100000000000003</v>
      </c>
      <c r="AH3352">
        <v>-1.2994154459677887E-3</v>
      </c>
    </row>
    <row r="3353" spans="1:34" x14ac:dyDescent="0.3">
      <c r="A3353" s="1">
        <v>37727</v>
      </c>
      <c r="B3353">
        <v>3.1144038032714896</v>
      </c>
      <c r="C3353">
        <v>3.1645117994386154</v>
      </c>
      <c r="D3353">
        <v>3.2482695043932082</v>
      </c>
      <c r="E3353">
        <v>3.3153859059831556</v>
      </c>
      <c r="F3353">
        <v>3.3918375934720948</v>
      </c>
      <c r="G3353">
        <v>-1.231153166982768E-2</v>
      </c>
      <c r="H3353">
        <v>1.5946268363114413E-2</v>
      </c>
      <c r="I3353">
        <v>-1.1244826009830788E-3</v>
      </c>
      <c r="J3353">
        <v>1.9648305238467501E-2</v>
      </c>
      <c r="K3353">
        <v>-5.2748633817090607E-2</v>
      </c>
      <c r="L3353">
        <v>-1.1936962142376828E-2</v>
      </c>
      <c r="M3353">
        <v>-3.7626177450023057E-3</v>
      </c>
      <c r="N3353">
        <v>1.1373550140531208E-2</v>
      </c>
      <c r="O3353">
        <v>2.1476405623256145E-2</v>
      </c>
      <c r="P3353">
        <v>-0.17986251572410072</v>
      </c>
      <c r="Q3353">
        <v>-8.220202385158526E-2</v>
      </c>
      <c r="R3353" s="3">
        <v>2.79</v>
      </c>
      <c r="S3353">
        <v>1.08</v>
      </c>
      <c r="T3353">
        <v>-8.448204727400821E-3</v>
      </c>
      <c r="U3353">
        <v>6.2836629357931884E-3</v>
      </c>
      <c r="V3353">
        <v>1.4154325957673741E-2</v>
      </c>
      <c r="W3353">
        <v>3.696777756572267E-2</v>
      </c>
      <c r="X3353">
        <v>6.6773441884558693E-2</v>
      </c>
      <c r="Y3353">
        <v>-4.0447882946659242E-2</v>
      </c>
      <c r="Z3353">
        <v>6.2742294675501853E-3</v>
      </c>
      <c r="AA3353">
        <v>2.2791041729618211E-2</v>
      </c>
      <c r="AB3353">
        <v>4.5041650664438215E-2</v>
      </c>
      <c r="AC3353">
        <v>-5.8030534475375983E-2</v>
      </c>
      <c r="AD3353">
        <v>-0.18890052789199707</v>
      </c>
      <c r="AE3353">
        <v>-8.8177193121784736E-2</v>
      </c>
      <c r="AF3353" s="3">
        <v>2.8</v>
      </c>
      <c r="AG3353">
        <v>1.0900000000000007</v>
      </c>
      <c r="AH3353">
        <v>-1.3011061236003485E-3</v>
      </c>
    </row>
    <row r="3354" spans="1:34" x14ac:dyDescent="0.3">
      <c r="A3354" s="1">
        <v>37728</v>
      </c>
      <c r="B3354">
        <v>3.068052935133617</v>
      </c>
      <c r="C3354">
        <v>3.1296039161682354</v>
      </c>
      <c r="D3354">
        <v>3.2211071454051798</v>
      </c>
      <c r="E3354">
        <v>3.2995960864933709</v>
      </c>
      <c r="F3354">
        <v>3.3896131257700186</v>
      </c>
      <c r="G3354">
        <v>1.5416236611064171E-2</v>
      </c>
      <c r="H3354">
        <v>2.492820962428155E-2</v>
      </c>
      <c r="I3354">
        <v>1.9356208457275592E-2</v>
      </c>
      <c r="J3354">
        <v>3.0831462039577318E-2</v>
      </c>
      <c r="K3354">
        <v>-3.5919106647509302E-2</v>
      </c>
      <c r="L3354">
        <v>1.5489300272195194E-2</v>
      </c>
      <c r="M3354">
        <v>4.5881142522964602E-2</v>
      </c>
      <c r="N3354">
        <v>0.10663428527777929</v>
      </c>
      <c r="O3354">
        <v>5.3103873836345183E-2</v>
      </c>
      <c r="P3354">
        <v>-3.6005174932943973E-2</v>
      </c>
      <c r="Q3354">
        <v>-5.4463387079458414E-2</v>
      </c>
      <c r="R3354" s="3">
        <v>2.8</v>
      </c>
      <c r="S3354">
        <v>1.08</v>
      </c>
      <c r="T3354">
        <v>3.0254157808444759E-3</v>
      </c>
      <c r="U3354">
        <v>-1.231153166982768E-2</v>
      </c>
      <c r="V3354">
        <v>1.5946268363114413E-2</v>
      </c>
      <c r="W3354">
        <v>-1.1244826009830788E-3</v>
      </c>
      <c r="X3354">
        <v>1.9648305238467501E-2</v>
      </c>
      <c r="Y3354">
        <v>-5.2748633817090607E-2</v>
      </c>
      <c r="Z3354">
        <v>-1.1936962142376828E-2</v>
      </c>
      <c r="AA3354">
        <v>-3.7626177450023057E-3</v>
      </c>
      <c r="AB3354">
        <v>1.1373550140531208E-2</v>
      </c>
      <c r="AC3354">
        <v>2.1476405623256145E-2</v>
      </c>
      <c r="AD3354">
        <v>-0.17986251572410072</v>
      </c>
      <c r="AE3354">
        <v>-8.220202385158526E-2</v>
      </c>
      <c r="AF3354" s="3">
        <v>2.79</v>
      </c>
      <c r="AG3354">
        <v>1.08</v>
      </c>
      <c r="AH3354">
        <v>-8.448204727400821E-3</v>
      </c>
    </row>
    <row r="3355" spans="1:34" x14ac:dyDescent="0.3">
      <c r="A3355" s="1">
        <v>37732</v>
      </c>
      <c r="B3355">
        <v>3.0887671395211802</v>
      </c>
      <c r="C3355">
        <v>3.1081131172117926</v>
      </c>
      <c r="D3355">
        <v>3.1928070022601629</v>
      </c>
      <c r="E3355">
        <v>3.2831192936745661</v>
      </c>
      <c r="F3355">
        <v>3.3879046553607468</v>
      </c>
      <c r="G3355">
        <v>-1.7585228463303793E-3</v>
      </c>
      <c r="H3355">
        <v>2.694006621290157E-2</v>
      </c>
      <c r="I3355">
        <v>1.4863108620593479E-2</v>
      </c>
      <c r="J3355">
        <v>2.037408459058998E-2</v>
      </c>
      <c r="K3355">
        <v>-4.3490597980924584E-2</v>
      </c>
      <c r="L3355">
        <v>-1.6297738858579436E-3</v>
      </c>
      <c r="M3355">
        <v>1.0420152896463808E-2</v>
      </c>
      <c r="N3355">
        <v>9.2592786827824902E-2</v>
      </c>
      <c r="O3355">
        <v>7.5679064385763439E-2</v>
      </c>
      <c r="P3355">
        <v>3.2595478249451748E-2</v>
      </c>
      <c r="Q3355">
        <v>-4.7447229424084636E-2</v>
      </c>
      <c r="R3355" s="3">
        <v>2.82</v>
      </c>
      <c r="S3355">
        <v>1.0999999999999996</v>
      </c>
      <c r="T3355">
        <v>2.1123580756015059E-3</v>
      </c>
      <c r="U3355">
        <v>1.5416236611064171E-2</v>
      </c>
      <c r="V3355">
        <v>2.492820962428155E-2</v>
      </c>
      <c r="W3355">
        <v>1.9356208457275592E-2</v>
      </c>
      <c r="X3355">
        <v>3.0831462039577318E-2</v>
      </c>
      <c r="Y3355">
        <v>-3.5919106647509302E-2</v>
      </c>
      <c r="Z3355">
        <v>1.5489300272195194E-2</v>
      </c>
      <c r="AA3355">
        <v>4.5881142522964602E-2</v>
      </c>
      <c r="AB3355">
        <v>0.10663428527777929</v>
      </c>
      <c r="AC3355">
        <v>5.3103873836345183E-2</v>
      </c>
      <c r="AD3355">
        <v>-3.6005174932943973E-2</v>
      </c>
      <c r="AE3355">
        <v>-5.4463387079458414E-2</v>
      </c>
      <c r="AF3355" s="3">
        <v>2.8</v>
      </c>
      <c r="AG3355">
        <v>1.08</v>
      </c>
      <c r="AH3355">
        <v>3.0254157808444759E-3</v>
      </c>
    </row>
    <row r="3356" spans="1:34" x14ac:dyDescent="0.3">
      <c r="A3356" s="1">
        <v>37733</v>
      </c>
      <c r="B3356">
        <v>3.0301337002713233</v>
      </c>
      <c r="C3356">
        <v>3.0835072009654931</v>
      </c>
      <c r="D3356">
        <v>3.1610055562300614</v>
      </c>
      <c r="E3356">
        <v>3.2655909376417402</v>
      </c>
      <c r="F3356">
        <v>3.3847389457867716</v>
      </c>
      <c r="G3356">
        <v>2.1471618616160981E-2</v>
      </c>
      <c r="H3356">
        <v>2.9101463646860282E-2</v>
      </c>
      <c r="I3356">
        <v>3.5106603041862527E-2</v>
      </c>
      <c r="J3356">
        <v>3.9959654261951805E-2</v>
      </c>
      <c r="K3356">
        <v>-7.4880514291368883E-3</v>
      </c>
      <c r="L3356">
        <v>2.1478800307471957E-2</v>
      </c>
      <c r="M3356">
        <v>-3.1591965872211247E-2</v>
      </c>
      <c r="N3356">
        <v>4.3737753531833068E-2</v>
      </c>
      <c r="O3356">
        <v>6.7417955276247277E-2</v>
      </c>
      <c r="P3356">
        <v>4.4436565579838216E-2</v>
      </c>
      <c r="Q3356">
        <v>-0.1046581627467984</v>
      </c>
      <c r="R3356" s="3">
        <v>2.83</v>
      </c>
      <c r="S3356">
        <v>1.1099999999999994</v>
      </c>
      <c r="T3356">
        <v>-8.1723705610725617E-3</v>
      </c>
      <c r="U3356">
        <v>-1.7585228463303793E-3</v>
      </c>
      <c r="V3356">
        <v>2.694006621290157E-2</v>
      </c>
      <c r="W3356">
        <v>1.4863108620593479E-2</v>
      </c>
      <c r="X3356">
        <v>2.037408459058998E-2</v>
      </c>
      <c r="Y3356">
        <v>-4.3490597980924584E-2</v>
      </c>
      <c r="Z3356">
        <v>-1.6297738858579436E-3</v>
      </c>
      <c r="AA3356">
        <v>1.0420152896463808E-2</v>
      </c>
      <c r="AB3356">
        <v>9.2592786827824902E-2</v>
      </c>
      <c r="AC3356">
        <v>7.5679064385763439E-2</v>
      </c>
      <c r="AD3356">
        <v>3.2595478249451748E-2</v>
      </c>
      <c r="AE3356">
        <v>-4.7447229424084636E-2</v>
      </c>
      <c r="AF3356" s="3">
        <v>2.82</v>
      </c>
      <c r="AG3356">
        <v>1.0999999999999996</v>
      </c>
      <c r="AH3356">
        <v>2.1123580756015059E-3</v>
      </c>
    </row>
    <row r="3357" spans="1:34" x14ac:dyDescent="0.3">
      <c r="A3357" s="1">
        <v>37734</v>
      </c>
      <c r="B3357">
        <v>3.0349529867072724</v>
      </c>
      <c r="C3357">
        <v>3.0672621129809761</v>
      </c>
      <c r="D3357">
        <v>3.134436842233705</v>
      </c>
      <c r="E3357">
        <v>3.2510046515877393</v>
      </c>
      <c r="F3357">
        <v>3.3819461767234036</v>
      </c>
      <c r="G3357">
        <v>8.3589230088554345E-3</v>
      </c>
      <c r="H3357">
        <v>3.1176723719922528E-2</v>
      </c>
      <c r="I3357">
        <v>4.5331049677596269E-2</v>
      </c>
      <c r="J3357">
        <v>2.5601874399699298E-2</v>
      </c>
      <c r="K3357">
        <v>4.8210736805627263E-3</v>
      </c>
      <c r="L3357">
        <v>8.3526154144735187E-3</v>
      </c>
      <c r="M3357">
        <v>-0.11540372203000304</v>
      </c>
      <c r="N3357">
        <v>-9.4457010227788185E-2</v>
      </c>
      <c r="O3357">
        <v>-4.941535956334997E-2</v>
      </c>
      <c r="P3357">
        <v>-9.7088141269607853E-3</v>
      </c>
      <c r="Q3357">
        <v>-0.23352103815080616</v>
      </c>
      <c r="R3357" s="3">
        <v>2.85</v>
      </c>
      <c r="S3357">
        <v>1.1099999999999994</v>
      </c>
      <c r="T3357">
        <v>-4.0530956072082347E-4</v>
      </c>
      <c r="U3357">
        <v>2.1471618616160981E-2</v>
      </c>
      <c r="V3357">
        <v>2.9101463646860282E-2</v>
      </c>
      <c r="W3357">
        <v>3.5106603041862527E-2</v>
      </c>
      <c r="X3357">
        <v>3.9959654261951805E-2</v>
      </c>
      <c r="Y3357">
        <v>-7.4880514291368883E-3</v>
      </c>
      <c r="Z3357">
        <v>2.1478800307471957E-2</v>
      </c>
      <c r="AA3357">
        <v>-3.1591965872211247E-2</v>
      </c>
      <c r="AB3357">
        <v>4.3737753531833068E-2</v>
      </c>
      <c r="AC3357">
        <v>6.7417955276247277E-2</v>
      </c>
      <c r="AD3357">
        <v>4.4436565579838216E-2</v>
      </c>
      <c r="AE3357">
        <v>-0.1046581627467984</v>
      </c>
      <c r="AF3357" s="3">
        <v>2.83</v>
      </c>
      <c r="AG3357">
        <v>1.1099999999999994</v>
      </c>
      <c r="AH3357">
        <v>-8.1723705610725617E-3</v>
      </c>
    </row>
    <row r="3358" spans="1:34" x14ac:dyDescent="0.3">
      <c r="A3358" s="1">
        <v>37735</v>
      </c>
      <c r="B3358">
        <v>3.0120976276402556</v>
      </c>
      <c r="C3358">
        <v>3.0468008778547295</v>
      </c>
      <c r="D3358">
        <v>3.1056563386466727</v>
      </c>
      <c r="E3358">
        <v>3.2327311979837194</v>
      </c>
      <c r="F3358">
        <v>3.3783947621133894</v>
      </c>
      <c r="G3358">
        <v>-8.2930902241047377E-3</v>
      </c>
      <c r="H3358">
        <v>3.519516516564547E-2</v>
      </c>
      <c r="I3358">
        <v>5.1141433528759883E-2</v>
      </c>
      <c r="J3358">
        <v>5.3175857598572129E-2</v>
      </c>
      <c r="K3358">
        <v>1.0644206805850764E-2</v>
      </c>
      <c r="L3358">
        <v>-8.2875513034039727E-3</v>
      </c>
      <c r="M3358">
        <v>-3.753049396655328E-4</v>
      </c>
      <c r="N3358">
        <v>-9.1069697422451412E-2</v>
      </c>
      <c r="O3358">
        <v>-7.9696147281920204E-2</v>
      </c>
      <c r="P3358">
        <v>-7.3088576727837307E-2</v>
      </c>
      <c r="Q3358">
        <v>-0.24129611046535926</v>
      </c>
      <c r="R3358" s="3">
        <v>2.78</v>
      </c>
      <c r="S3358">
        <v>1.1100000000000003</v>
      </c>
      <c r="T3358">
        <v>-4.0621564947400657E-3</v>
      </c>
      <c r="U3358">
        <v>8.3589230088554345E-3</v>
      </c>
      <c r="V3358">
        <v>3.1176723719922528E-2</v>
      </c>
      <c r="W3358">
        <v>4.5331049677596269E-2</v>
      </c>
      <c r="X3358">
        <v>2.5601874399699298E-2</v>
      </c>
      <c r="Y3358">
        <v>4.8210736805627263E-3</v>
      </c>
      <c r="Z3358">
        <v>8.3526154144735187E-3</v>
      </c>
      <c r="AA3358">
        <v>-0.11540372203000304</v>
      </c>
      <c r="AB3358">
        <v>-9.4457010227788185E-2</v>
      </c>
      <c r="AC3358">
        <v>-4.941535956334997E-2</v>
      </c>
      <c r="AD3358">
        <v>-9.7088141269607853E-3</v>
      </c>
      <c r="AE3358">
        <v>-0.23352103815080616</v>
      </c>
      <c r="AF3358" s="3">
        <v>2.85</v>
      </c>
      <c r="AG3358">
        <v>1.1099999999999994</v>
      </c>
      <c r="AH3358">
        <v>-4.0530956072082347E-4</v>
      </c>
    </row>
    <row r="3359" spans="1:34" x14ac:dyDescent="0.3">
      <c r="A3359" s="1">
        <v>37736</v>
      </c>
      <c r="B3359">
        <v>3.0349529867072724</v>
      </c>
      <c r="C3359">
        <v>3.040180888169461</v>
      </c>
      <c r="D3359">
        <v>3.084892402168848</v>
      </c>
      <c r="E3359">
        <v>3.2180182534138977</v>
      </c>
      <c r="F3359">
        <v>3.3741144529994211</v>
      </c>
      <c r="G3359">
        <v>-1.3943128485426115E-2</v>
      </c>
      <c r="H3359">
        <v>5.8358000691551837E-3</v>
      </c>
      <c r="I3359">
        <v>3.0764009693436734E-2</v>
      </c>
      <c r="J3359">
        <v>2.7144966850200625E-2</v>
      </c>
      <c r="K3359">
        <v>1.2527942718029372E-2</v>
      </c>
      <c r="L3359">
        <v>-1.3939687638947262E-2</v>
      </c>
      <c r="M3359">
        <v>-1.4366976797538289E-2</v>
      </c>
      <c r="N3359">
        <v>-0.1513178167429543</v>
      </c>
      <c r="O3359">
        <v>-4.4683531465175008E-2</v>
      </c>
      <c r="P3359">
        <v>-6.3085638339218431E-2</v>
      </c>
      <c r="Q3359">
        <v>-0.27609578877260299</v>
      </c>
      <c r="R3359" s="3">
        <v>2.77</v>
      </c>
      <c r="S3359">
        <v>1.1300000000000008</v>
      </c>
      <c r="T3359">
        <v>-4.0712468755721432E-4</v>
      </c>
      <c r="U3359">
        <v>-8.2930902241047377E-3</v>
      </c>
      <c r="V3359">
        <v>3.519516516564547E-2</v>
      </c>
      <c r="W3359">
        <v>5.1141433528759883E-2</v>
      </c>
      <c r="X3359">
        <v>5.3175857598572129E-2</v>
      </c>
      <c r="Y3359">
        <v>1.0644206805850764E-2</v>
      </c>
      <c r="Z3359">
        <v>-8.2875513034039727E-3</v>
      </c>
      <c r="AA3359">
        <v>-3.753049396655328E-4</v>
      </c>
      <c r="AB3359">
        <v>-9.1069697422451412E-2</v>
      </c>
      <c r="AC3359">
        <v>-7.9696147281920204E-2</v>
      </c>
      <c r="AD3359">
        <v>-7.3088576727837307E-2</v>
      </c>
      <c r="AE3359">
        <v>-0.24129611046535926</v>
      </c>
      <c r="AF3359" s="3">
        <v>2.78</v>
      </c>
      <c r="AG3359">
        <v>1.1100000000000003</v>
      </c>
      <c r="AH3359">
        <v>-4.0621564947400657E-3</v>
      </c>
    </row>
    <row r="3360" spans="1:34" x14ac:dyDescent="0.3">
      <c r="A3360" s="1">
        <v>37739</v>
      </c>
      <c r="B3360">
        <v>3.0368742168851663</v>
      </c>
      <c r="C3360">
        <v>3.0298023036422581</v>
      </c>
      <c r="D3360">
        <v>3.0689577104270254</v>
      </c>
      <c r="E3360">
        <v>3.2042222977147961</v>
      </c>
      <c r="F3360">
        <v>3.3691028411623281</v>
      </c>
      <c r="G3360">
        <v>1.7677520402171965E-2</v>
      </c>
      <c r="H3360">
        <v>2.5271843317657527E-2</v>
      </c>
      <c r="I3360">
        <v>5.2211909530559097E-2</v>
      </c>
      <c r="J3360">
        <v>5.0313447864433591E-2</v>
      </c>
      <c r="K3360">
        <v>4.0692654219367519E-2</v>
      </c>
      <c r="L3360">
        <v>1.809986640324901E-2</v>
      </c>
      <c r="M3360">
        <v>-2.9760650486625906E-2</v>
      </c>
      <c r="N3360">
        <v>-0.19149862012604402</v>
      </c>
      <c r="O3360">
        <v>-9.8905833298219115E-2</v>
      </c>
      <c r="P3360">
        <v>-0.1161689007219997</v>
      </c>
      <c r="Q3360">
        <v>-0.25366552654259555</v>
      </c>
      <c r="R3360" s="3">
        <v>2.78</v>
      </c>
      <c r="S3360">
        <v>1.1399999999999997</v>
      </c>
      <c r="T3360">
        <v>3.8610086574593083E-3</v>
      </c>
      <c r="U3360">
        <v>-1.3943128485426115E-2</v>
      </c>
      <c r="V3360">
        <v>5.8358000691551837E-3</v>
      </c>
      <c r="W3360">
        <v>3.0764009693436734E-2</v>
      </c>
      <c r="X3360">
        <v>2.7144966850200625E-2</v>
      </c>
      <c r="Y3360">
        <v>1.2527942718029372E-2</v>
      </c>
      <c r="Z3360">
        <v>-1.3939687638947262E-2</v>
      </c>
      <c r="AA3360">
        <v>-1.4366976797538289E-2</v>
      </c>
      <c r="AB3360">
        <v>-0.1513178167429543</v>
      </c>
      <c r="AC3360">
        <v>-4.4683531465175008E-2</v>
      </c>
      <c r="AD3360">
        <v>-6.3085638339218431E-2</v>
      </c>
      <c r="AE3360">
        <v>-0.27609578877260299</v>
      </c>
      <c r="AF3360" s="3">
        <v>2.77</v>
      </c>
      <c r="AG3360">
        <v>1.1300000000000008</v>
      </c>
      <c r="AH3360">
        <v>-4.0712468755721432E-4</v>
      </c>
    </row>
    <row r="3361" spans="1:34" x14ac:dyDescent="0.3">
      <c r="A3361" s="1">
        <v>37740</v>
      </c>
      <c r="B3361">
        <v>3.0330280582976878</v>
      </c>
      <c r="C3361">
        <v>3.0303811752475314</v>
      </c>
      <c r="D3361">
        <v>3.0569441881065123</v>
      </c>
      <c r="E3361">
        <v>3.1906883495753449</v>
      </c>
      <c r="F3361">
        <v>3.364826352361467</v>
      </c>
      <c r="G3361">
        <v>3.2738968937291446E-3</v>
      </c>
      <c r="H3361">
        <v>7.0741215952256908E-3</v>
      </c>
      <c r="I3361">
        <v>3.6175585242085972E-2</v>
      </c>
      <c r="J3361">
        <v>5.5232469865316602E-2</v>
      </c>
      <c r="K3361">
        <v>3.3794860084155331E-2</v>
      </c>
      <c r="L3361">
        <v>3.2832367335835499E-3</v>
      </c>
      <c r="M3361">
        <v>4.4127627284164195E-2</v>
      </c>
      <c r="N3361">
        <v>-0.11577902696966857</v>
      </c>
      <c r="O3361">
        <v>-7.2041273437835507E-2</v>
      </c>
      <c r="P3361">
        <v>-0.13104143338546903</v>
      </c>
      <c r="Q3361">
        <v>-0.20953789925843136</v>
      </c>
      <c r="R3361" s="3">
        <v>2.81</v>
      </c>
      <c r="S3361">
        <v>1.1200000000000001</v>
      </c>
      <c r="T3361">
        <v>-7.328277070898892E-3</v>
      </c>
      <c r="U3361">
        <v>1.7677520402171965E-2</v>
      </c>
      <c r="V3361">
        <v>2.5271843317657527E-2</v>
      </c>
      <c r="W3361">
        <v>5.2211909530559097E-2</v>
      </c>
      <c r="X3361">
        <v>5.0313447864433591E-2</v>
      </c>
      <c r="Y3361">
        <v>4.0692654219367519E-2</v>
      </c>
      <c r="Z3361">
        <v>1.809986640324901E-2</v>
      </c>
      <c r="AA3361">
        <v>-2.9760650486625906E-2</v>
      </c>
      <c r="AB3361">
        <v>-0.19149862012604402</v>
      </c>
      <c r="AC3361">
        <v>-9.8905833298219115E-2</v>
      </c>
      <c r="AD3361">
        <v>-0.1161689007219997</v>
      </c>
      <c r="AE3361">
        <v>-0.25366552654259555</v>
      </c>
      <c r="AF3361" s="3">
        <v>2.78</v>
      </c>
      <c r="AG3361">
        <v>1.1399999999999997</v>
      </c>
      <c r="AH3361">
        <v>3.8610086574593083E-3</v>
      </c>
    </row>
    <row r="3362" spans="1:34" x14ac:dyDescent="0.3">
      <c r="A3362" s="1">
        <v>37741</v>
      </c>
      <c r="B3362">
        <v>3.0544727685765913</v>
      </c>
      <c r="C3362">
        <v>3.0342851316213948</v>
      </c>
      <c r="D3362">
        <v>3.0507736223011852</v>
      </c>
      <c r="E3362">
        <v>3.178471846320079</v>
      </c>
      <c r="F3362">
        <v>3.3588288949797613</v>
      </c>
      <c r="G3362">
        <v>-1.0028560434118816E-3</v>
      </c>
      <c r="H3362">
        <v>-2.2876574570416253E-3</v>
      </c>
      <c r="I3362">
        <v>2.8889066262880903E-2</v>
      </c>
      <c r="J3362">
        <v>6.0026329860742855E-2</v>
      </c>
      <c r="K3362">
        <v>6.2461254827465673E-2</v>
      </c>
      <c r="L3362">
        <v>-1.0119426504928697E-3</v>
      </c>
      <c r="M3362">
        <v>-3.2039353744616417E-2</v>
      </c>
      <c r="N3362">
        <v>-3.241465868428195E-2</v>
      </c>
      <c r="O3362">
        <v>-0.12687166891207013</v>
      </c>
      <c r="P3362">
        <v>-0.15614205121218339</v>
      </c>
      <c r="Q3362">
        <v>-0.25458212402543579</v>
      </c>
      <c r="R3362" s="3">
        <v>2.76</v>
      </c>
      <c r="S3362">
        <v>1.1200000000000001</v>
      </c>
      <c r="T3362">
        <v>-6.9708124403611293E-3</v>
      </c>
      <c r="U3362">
        <v>3.2738968937291446E-3</v>
      </c>
      <c r="V3362">
        <v>7.0741215952256908E-3</v>
      </c>
      <c r="W3362">
        <v>3.6175585242085972E-2</v>
      </c>
      <c r="X3362">
        <v>5.5232469865316602E-2</v>
      </c>
      <c r="Y3362">
        <v>3.3794860084155331E-2</v>
      </c>
      <c r="Z3362">
        <v>3.2832367335835499E-3</v>
      </c>
      <c r="AA3362">
        <v>4.4127627284164195E-2</v>
      </c>
      <c r="AB3362">
        <v>-0.11577902696966857</v>
      </c>
      <c r="AC3362">
        <v>-7.2041273437835507E-2</v>
      </c>
      <c r="AD3362">
        <v>-0.13104143338546903</v>
      </c>
      <c r="AE3362">
        <v>-0.20953789925843136</v>
      </c>
      <c r="AF3362" s="3">
        <v>2.81</v>
      </c>
      <c r="AG3362">
        <v>1.1200000000000001</v>
      </c>
      <c r="AH3362">
        <v>-7.328277070898892E-3</v>
      </c>
    </row>
    <row r="3363" spans="1:34" x14ac:dyDescent="0.3">
      <c r="A3363" s="1">
        <v>37742</v>
      </c>
      <c r="B3363">
        <v>3.072230244526716</v>
      </c>
      <c r="C3363">
        <v>3.0463116549986866</v>
      </c>
      <c r="D3363">
        <v>3.0465562664267081</v>
      </c>
      <c r="E3363">
        <v>3.1648252704896347</v>
      </c>
      <c r="F3363">
        <v>3.3516437250334739</v>
      </c>
      <c r="G3363">
        <v>-6.7640547630798409E-4</v>
      </c>
      <c r="H3363">
        <v>5.3290272907551284E-3</v>
      </c>
      <c r="I3363">
        <v>4.0524192456400598E-2</v>
      </c>
      <c r="J3363">
        <v>7.7250944553168388E-2</v>
      </c>
      <c r="K3363">
        <v>7.807658181507815E-2</v>
      </c>
      <c r="L3363">
        <v>-6.7409402108786765E-4</v>
      </c>
      <c r="M3363">
        <v>8.8752270789020926E-3</v>
      </c>
      <c r="N3363">
        <v>-2.3164126665714324E-2</v>
      </c>
      <c r="O3363">
        <v>-0.11423382408816574</v>
      </c>
      <c r="P3363">
        <v>-0.17602697630854403</v>
      </c>
      <c r="Q3363">
        <v>-0.21550786576370973</v>
      </c>
      <c r="R3363" s="3">
        <v>2.78</v>
      </c>
      <c r="S3363">
        <v>1.1100000000000003</v>
      </c>
      <c r="T3363">
        <v>-6.1913313035590889E-3</v>
      </c>
      <c r="U3363">
        <v>-1.0028560434118816E-3</v>
      </c>
      <c r="V3363">
        <v>-2.2876574570416253E-3</v>
      </c>
      <c r="W3363">
        <v>2.8889066262880903E-2</v>
      </c>
      <c r="X3363">
        <v>6.0026329860742855E-2</v>
      </c>
      <c r="Y3363">
        <v>6.2461254827465673E-2</v>
      </c>
      <c r="Z3363">
        <v>-1.0119426504928697E-3</v>
      </c>
      <c r="AA3363">
        <v>-3.2039353744616417E-2</v>
      </c>
      <c r="AB3363">
        <v>-3.241465868428195E-2</v>
      </c>
      <c r="AC3363">
        <v>-0.12687166891207013</v>
      </c>
      <c r="AD3363">
        <v>-0.15614205121218339</v>
      </c>
      <c r="AE3363">
        <v>-0.25458212402543579</v>
      </c>
      <c r="AF3363" s="3">
        <v>2.76</v>
      </c>
      <c r="AG3363">
        <v>1.1200000000000001</v>
      </c>
      <c r="AH3363">
        <v>-6.9708124403611293E-3</v>
      </c>
    </row>
    <row r="3364" spans="1:34" x14ac:dyDescent="0.3">
      <c r="A3364" s="1">
        <v>37743</v>
      </c>
      <c r="B3364">
        <v>3.0267463270831603</v>
      </c>
      <c r="C3364">
        <v>3.0446703230738645</v>
      </c>
      <c r="D3364">
        <v>3.0424256056216623</v>
      </c>
      <c r="E3364">
        <v>3.1503601170996003</v>
      </c>
      <c r="F3364">
        <v>3.3450255480691777</v>
      </c>
      <c r="G3364">
        <v>1.4926781981873027E-2</v>
      </c>
      <c r="H3364">
        <v>3.4198937758054271E-2</v>
      </c>
      <c r="I3364">
        <v>4.0034737827209455E-2</v>
      </c>
      <c r="J3364">
        <v>8.0107220334168616E-2</v>
      </c>
      <c r="K3364">
        <v>8.0037331806342316E-2</v>
      </c>
      <c r="L3364">
        <v>1.4923839515642356E-2</v>
      </c>
      <c r="M3364">
        <v>-1.3926724123424883E-2</v>
      </c>
      <c r="N3364">
        <v>-2.2723873991600918E-2</v>
      </c>
      <c r="O3364">
        <v>-0.17404169073455522</v>
      </c>
      <c r="P3364">
        <v>-0.18995370043196891</v>
      </c>
      <c r="Q3364">
        <v>-0.24113423072992957</v>
      </c>
      <c r="R3364" s="3">
        <v>2.82</v>
      </c>
      <c r="S3364">
        <v>1.1299999999999999</v>
      </c>
      <c r="T3364">
        <v>1.1379507771183128E-3</v>
      </c>
      <c r="U3364">
        <v>-6.7640547630798409E-4</v>
      </c>
      <c r="V3364">
        <v>5.3290272907551284E-3</v>
      </c>
      <c r="W3364">
        <v>4.0524192456400598E-2</v>
      </c>
      <c r="X3364">
        <v>7.7250944553168388E-2</v>
      </c>
      <c r="Y3364">
        <v>7.807658181507815E-2</v>
      </c>
      <c r="Z3364">
        <v>-6.7409402108786765E-4</v>
      </c>
      <c r="AA3364">
        <v>8.8752270789020926E-3</v>
      </c>
      <c r="AB3364">
        <v>-2.3164126665714324E-2</v>
      </c>
      <c r="AC3364">
        <v>-0.11423382408816574</v>
      </c>
      <c r="AD3364">
        <v>-0.17602697630854403</v>
      </c>
      <c r="AE3364">
        <v>-0.21550786576370973</v>
      </c>
      <c r="AF3364" s="3">
        <v>2.78</v>
      </c>
      <c r="AG3364">
        <v>1.1100000000000003</v>
      </c>
      <c r="AH3364">
        <v>-6.1913313035590889E-3</v>
      </c>
    </row>
    <row r="3365" spans="1:34" x14ac:dyDescent="0.3">
      <c r="A3365" s="1">
        <v>37746</v>
      </c>
      <c r="B3365">
        <v>3.0506938316279655</v>
      </c>
      <c r="C3365">
        <v>3.0474342460224242</v>
      </c>
      <c r="D3365">
        <v>3.0386182748323405</v>
      </c>
      <c r="E3365">
        <v>3.1375317212231959</v>
      </c>
      <c r="F3365">
        <v>3.3390915254424298</v>
      </c>
      <c r="G3365">
        <v>-3.8025931430230031E-3</v>
      </c>
      <c r="H3365">
        <v>1.2718824212859303E-2</v>
      </c>
      <c r="I3365">
        <v>3.7990667530516831E-2</v>
      </c>
      <c r="J3365">
        <v>5.0523898694267544E-2</v>
      </c>
      <c r="K3365">
        <v>6.9478662120745938E-2</v>
      </c>
      <c r="L3365">
        <v>-3.7399231245167641E-3</v>
      </c>
      <c r="M3365">
        <v>3.1444308400929266E-2</v>
      </c>
      <c r="N3365">
        <v>3.8481084895954254E-2</v>
      </c>
      <c r="O3365">
        <v>-0.15301753523008976</v>
      </c>
      <c r="P3365">
        <v>-7.5239834187405208E-2</v>
      </c>
      <c r="Q3365">
        <v>-0.23865122246819981</v>
      </c>
      <c r="R3365" s="3">
        <v>2.79</v>
      </c>
      <c r="S3365">
        <v>1.1100000000000003</v>
      </c>
      <c r="T3365">
        <v>-4.6634625166612764E-3</v>
      </c>
      <c r="U3365">
        <v>1.4926781981873027E-2</v>
      </c>
      <c r="V3365">
        <v>3.4198937758054271E-2</v>
      </c>
      <c r="W3365">
        <v>4.0034737827209455E-2</v>
      </c>
      <c r="X3365">
        <v>8.0107220334168616E-2</v>
      </c>
      <c r="Y3365">
        <v>8.0037331806342316E-2</v>
      </c>
      <c r="Z3365">
        <v>1.4923839515642356E-2</v>
      </c>
      <c r="AA3365">
        <v>-1.3926724123424883E-2</v>
      </c>
      <c r="AB3365">
        <v>-2.2723873991600918E-2</v>
      </c>
      <c r="AC3365">
        <v>-0.17404169073455522</v>
      </c>
      <c r="AD3365">
        <v>-0.18995370043196891</v>
      </c>
      <c r="AE3365">
        <v>-0.24113423072992957</v>
      </c>
      <c r="AF3365" s="3">
        <v>2.82</v>
      </c>
      <c r="AG3365">
        <v>1.1299999999999999</v>
      </c>
      <c r="AH3365">
        <v>1.1379507771183128E-3</v>
      </c>
    </row>
    <row r="3366" spans="1:34" x14ac:dyDescent="0.3">
      <c r="A3366" s="1">
        <v>37747</v>
      </c>
      <c r="B3366">
        <v>3.0349529867072724</v>
      </c>
      <c r="C3366">
        <v>3.0478192317043411</v>
      </c>
      <c r="D3366">
        <v>3.0391002034759356</v>
      </c>
      <c r="E3366">
        <v>3.1236806513001665</v>
      </c>
      <c r="F3366">
        <v>3.3328899514361368</v>
      </c>
      <c r="G3366">
        <v>8.4258991518826321E-3</v>
      </c>
      <c r="H3366">
        <v>1.7870826471012791E-2</v>
      </c>
      <c r="I3366">
        <v>2.4944948066238481E-2</v>
      </c>
      <c r="J3366">
        <v>6.4014252293344676E-2</v>
      </c>
      <c r="K3366">
        <v>0.10101892760792452</v>
      </c>
      <c r="L3366">
        <v>8.4235388751086049E-3</v>
      </c>
      <c r="M3366">
        <v>-2.9498403914559823E-2</v>
      </c>
      <c r="N3366">
        <v>-3.5144946302769764E-2</v>
      </c>
      <c r="O3366">
        <v>-0.15092397327243834</v>
      </c>
      <c r="P3366">
        <v>-0.11899191241184059</v>
      </c>
      <c r="Q3366">
        <v>-0.2746700999888656</v>
      </c>
      <c r="R3366" s="3">
        <v>2.74</v>
      </c>
      <c r="S3366">
        <v>1.1100000000000003</v>
      </c>
      <c r="T3366">
        <v>-1.0756722171213262E-2</v>
      </c>
      <c r="U3366">
        <v>-3.8025931430230031E-3</v>
      </c>
      <c r="V3366">
        <v>1.2718824212859303E-2</v>
      </c>
      <c r="W3366">
        <v>3.7990667530516831E-2</v>
      </c>
      <c r="X3366">
        <v>5.0523898694267544E-2</v>
      </c>
      <c r="Y3366">
        <v>6.9478662120745938E-2</v>
      </c>
      <c r="Z3366">
        <v>-3.7399231245167641E-3</v>
      </c>
      <c r="AA3366">
        <v>3.1444308400929266E-2</v>
      </c>
      <c r="AB3366">
        <v>3.8481084895954254E-2</v>
      </c>
      <c r="AC3366">
        <v>-0.15301753523008976</v>
      </c>
      <c r="AD3366">
        <v>-7.5239834187405208E-2</v>
      </c>
      <c r="AE3366">
        <v>-0.23865122246819981</v>
      </c>
      <c r="AF3366" s="3">
        <v>2.79</v>
      </c>
      <c r="AG3366">
        <v>1.1100000000000003</v>
      </c>
      <c r="AH3366">
        <v>-4.6634625166612764E-3</v>
      </c>
    </row>
    <row r="3367" spans="1:34" x14ac:dyDescent="0.3">
      <c r="A3367" s="1">
        <v>37748</v>
      </c>
      <c r="B3367">
        <v>3.044522437723423</v>
      </c>
      <c r="C3367">
        <v>3.0458291655337075</v>
      </c>
      <c r="D3367">
        <v>3.0400571485775512</v>
      </c>
      <c r="E3367">
        <v>3.1088058270616248</v>
      </c>
      <c r="F3367">
        <v>3.3269061081625644</v>
      </c>
      <c r="G3367">
        <v>-5.1180094657414799E-3</v>
      </c>
      <c r="H3367">
        <v>1.3755673048683192E-2</v>
      </c>
      <c r="I3367">
        <v>1.1468015591641567E-2</v>
      </c>
      <c r="J3367">
        <v>5.6161665837251462E-2</v>
      </c>
      <c r="K3367">
        <v>8.2856053072149827E-2</v>
      </c>
      <c r="L3367">
        <v>-5.1159564240581545E-3</v>
      </c>
      <c r="M3367">
        <v>1.9634894509363843E-2</v>
      </c>
      <c r="N3367">
        <v>1.6529301951210496E-2</v>
      </c>
      <c r="O3367">
        <v>-1.5885356733071454E-2</v>
      </c>
      <c r="P3367">
        <v>-8.7201980249522304E-2</v>
      </c>
      <c r="Q3367">
        <v>-0.24494010787043674</v>
      </c>
      <c r="R3367" s="3">
        <v>2.61</v>
      </c>
      <c r="S3367">
        <v>1.0999999999999996</v>
      </c>
      <c r="T3367">
        <v>4.1911209714617925E-3</v>
      </c>
      <c r="U3367">
        <v>8.4258991518826321E-3</v>
      </c>
      <c r="V3367">
        <v>1.7870826471012791E-2</v>
      </c>
      <c r="W3367">
        <v>2.4944948066238481E-2</v>
      </c>
      <c r="X3367">
        <v>6.4014252293344676E-2</v>
      </c>
      <c r="Y3367">
        <v>0.10101892760792452</v>
      </c>
      <c r="Z3367">
        <v>8.4235388751086049E-3</v>
      </c>
      <c r="AA3367">
        <v>-2.9498403914559823E-2</v>
      </c>
      <c r="AB3367">
        <v>-3.5144946302769764E-2</v>
      </c>
      <c r="AC3367">
        <v>-0.15092397327243834</v>
      </c>
      <c r="AD3367">
        <v>-0.11899191241184059</v>
      </c>
      <c r="AE3367">
        <v>-0.2746700999888656</v>
      </c>
      <c r="AF3367" s="3">
        <v>2.74</v>
      </c>
      <c r="AG3367">
        <v>1.1100000000000003</v>
      </c>
      <c r="AH3367">
        <v>-1.0756722171213262E-2</v>
      </c>
    </row>
    <row r="3368" spans="1:34" x14ac:dyDescent="0.3">
      <c r="A3368" s="1">
        <v>37749</v>
      </c>
      <c r="B3368">
        <v>3.0558861963737383</v>
      </c>
      <c r="C3368">
        <v>3.0425603559031118</v>
      </c>
      <c r="D3368">
        <v>3.044436005450899</v>
      </c>
      <c r="E3368">
        <v>3.0955211923253247</v>
      </c>
      <c r="F3368">
        <v>3.3211675329902213</v>
      </c>
      <c r="G3368">
        <v>-1.0108795248524594E-2</v>
      </c>
      <c r="H3368">
        <v>4.3232832764665829E-3</v>
      </c>
      <c r="I3368">
        <v>9.6523105672217113E-3</v>
      </c>
      <c r="J3368">
        <v>4.4824746393834936E-2</v>
      </c>
      <c r="K3368">
        <v>6.7362692186266671E-2</v>
      </c>
      <c r="L3368">
        <v>-9.8037778879778159E-3</v>
      </c>
      <c r="M3368">
        <v>2.8192056900827378E-2</v>
      </c>
      <c r="N3368">
        <v>3.5846131773135781E-2</v>
      </c>
      <c r="O3368">
        <v>1.2682005107421457E-2</v>
      </c>
      <c r="P3368">
        <v>-3.5679066585999841E-2</v>
      </c>
      <c r="Q3368">
        <v>-0.19411240820525899</v>
      </c>
      <c r="R3368" s="3">
        <v>2.61</v>
      </c>
      <c r="S3368">
        <v>1.0200000000000005</v>
      </c>
      <c r="T3368">
        <v>-7.5567110225609468E-3</v>
      </c>
      <c r="U3368">
        <v>-5.1180094657414799E-3</v>
      </c>
      <c r="V3368">
        <v>1.3755673048683192E-2</v>
      </c>
      <c r="W3368">
        <v>1.1468015591641567E-2</v>
      </c>
      <c r="X3368">
        <v>5.6161665837251462E-2</v>
      </c>
      <c r="Y3368">
        <v>8.2856053072149827E-2</v>
      </c>
      <c r="Z3368">
        <v>-5.1159564240581545E-3</v>
      </c>
      <c r="AA3368">
        <v>1.9634894509363843E-2</v>
      </c>
      <c r="AB3368">
        <v>1.6529301951210496E-2</v>
      </c>
      <c r="AC3368">
        <v>-1.5885356733071454E-2</v>
      </c>
      <c r="AD3368">
        <v>-8.7201980249522304E-2</v>
      </c>
      <c r="AE3368">
        <v>-0.24494010787043674</v>
      </c>
      <c r="AF3368" s="3">
        <v>2.61</v>
      </c>
      <c r="AG3368">
        <v>1.0999999999999996</v>
      </c>
      <c r="AH3368">
        <v>4.1911209714617925E-3</v>
      </c>
    </row>
    <row r="3369" spans="1:34" x14ac:dyDescent="0.3">
      <c r="A3369" s="1">
        <v>37750</v>
      </c>
      <c r="B3369">
        <v>2.9801108926510342</v>
      </c>
      <c r="C3369">
        <v>3.0332332690166863</v>
      </c>
      <c r="D3369">
        <v>3.0389517960452754</v>
      </c>
      <c r="E3369">
        <v>3.0809516816880613</v>
      </c>
      <c r="F3369">
        <v>3.313453936530617</v>
      </c>
      <c r="G3369">
        <v>1.4177441731153984E-2</v>
      </c>
      <c r="H3369">
        <v>3.5739430257475391E-3</v>
      </c>
      <c r="I3369">
        <v>3.777288078380181E-2</v>
      </c>
      <c r="J3369">
        <v>6.0867711751867226E-2</v>
      </c>
      <c r="K3369">
        <v>9.5728089938297956E-2</v>
      </c>
      <c r="L3369">
        <v>1.4170092218831698E-2</v>
      </c>
      <c r="M3369">
        <v>2.7058323542092477E-2</v>
      </c>
      <c r="N3369">
        <v>7.6831179438653141E-2</v>
      </c>
      <c r="O3369">
        <v>5.4107305447052223E-2</v>
      </c>
      <c r="P3369">
        <v>-1.0050335853501569E-2</v>
      </c>
      <c r="Q3369">
        <v>-0.19177647732769243</v>
      </c>
      <c r="R3369" s="3">
        <v>2.58</v>
      </c>
      <c r="S3369">
        <v>1.1399999999999997</v>
      </c>
      <c r="T3369">
        <v>6.3191155341257854E-4</v>
      </c>
      <c r="U3369">
        <v>-1.0108795248524594E-2</v>
      </c>
      <c r="V3369">
        <v>4.3232832764665829E-3</v>
      </c>
      <c r="W3369">
        <v>9.6523105672217113E-3</v>
      </c>
      <c r="X3369">
        <v>4.4824746393834936E-2</v>
      </c>
      <c r="Y3369">
        <v>6.7362692186266671E-2</v>
      </c>
      <c r="Z3369">
        <v>-9.8037778879778159E-3</v>
      </c>
      <c r="AA3369">
        <v>2.8192056900827378E-2</v>
      </c>
      <c r="AB3369">
        <v>3.5846131773135781E-2</v>
      </c>
      <c r="AC3369">
        <v>1.2682005107421457E-2</v>
      </c>
      <c r="AD3369">
        <v>-3.5679066585999841E-2</v>
      </c>
      <c r="AE3369">
        <v>-0.19411240820525899</v>
      </c>
      <c r="AF3369" s="3">
        <v>2.61</v>
      </c>
      <c r="AG3369">
        <v>1.0200000000000005</v>
      </c>
      <c r="AH3369">
        <v>-7.5567110225609468E-3</v>
      </c>
    </row>
    <row r="3370" spans="1:34" x14ac:dyDescent="0.3">
      <c r="A3370" s="1">
        <v>37753</v>
      </c>
      <c r="B3370">
        <v>2.9714395809849465</v>
      </c>
      <c r="C3370">
        <v>3.0173824188880829</v>
      </c>
      <c r="D3370">
        <v>3.0324083324552533</v>
      </c>
      <c r="E3370">
        <v>3.0660215415732597</v>
      </c>
      <c r="F3370">
        <v>3.3054800067174677</v>
      </c>
      <c r="G3370">
        <v>1.2456775857155655E-2</v>
      </c>
      <c r="H3370">
        <v>1.9833312025926197E-2</v>
      </c>
      <c r="I3370">
        <v>3.2552136238785501E-2</v>
      </c>
      <c r="J3370">
        <v>8.7427961684291233E-2</v>
      </c>
      <c r="K3370">
        <v>0.11363472826080567</v>
      </c>
      <c r="L3370">
        <v>1.2465611333016824E-2</v>
      </c>
      <c r="M3370">
        <v>-1.3437645453711955E-2</v>
      </c>
      <c r="N3370">
        <v>3.194922558401192E-2</v>
      </c>
      <c r="O3370">
        <v>7.0430310479966174E-2</v>
      </c>
      <c r="P3370">
        <v>-5.3393464086118225E-2</v>
      </c>
      <c r="Q3370">
        <v>-0.21558304992814836</v>
      </c>
      <c r="R3370" s="3">
        <v>2.54</v>
      </c>
      <c r="S3370">
        <v>1.1399999999999997</v>
      </c>
      <c r="T3370">
        <v>-4.7490986836828952E-3</v>
      </c>
      <c r="U3370">
        <v>1.4177441731153984E-2</v>
      </c>
      <c r="V3370">
        <v>3.5739430257475391E-3</v>
      </c>
      <c r="W3370">
        <v>3.777288078380181E-2</v>
      </c>
      <c r="X3370">
        <v>6.0867711751867226E-2</v>
      </c>
      <c r="Y3370">
        <v>9.5728089938297956E-2</v>
      </c>
      <c r="Z3370">
        <v>1.4170092218831698E-2</v>
      </c>
      <c r="AA3370">
        <v>2.7058323542092477E-2</v>
      </c>
      <c r="AB3370">
        <v>7.6831179438653141E-2</v>
      </c>
      <c r="AC3370">
        <v>5.4107305447052223E-2</v>
      </c>
      <c r="AD3370">
        <v>-1.0050335853501569E-2</v>
      </c>
      <c r="AE3370">
        <v>-0.19177647732769243</v>
      </c>
      <c r="AF3370" s="3">
        <v>2.58</v>
      </c>
      <c r="AG3370">
        <v>1.1399999999999997</v>
      </c>
      <c r="AH3370">
        <v>6.3191155341257854E-4</v>
      </c>
    </row>
    <row r="3371" spans="1:34" x14ac:dyDescent="0.3">
      <c r="A3371" s="1">
        <v>37754</v>
      </c>
      <c r="B3371">
        <v>2.9912221180761049</v>
      </c>
      <c r="C3371">
        <v>3.00863624516185</v>
      </c>
      <c r="D3371">
        <v>3.0282277384330953</v>
      </c>
      <c r="E3371">
        <v>3.054595621872831</v>
      </c>
      <c r="F3371">
        <v>3.2976643149858695</v>
      </c>
      <c r="G3371">
        <v>-2.9776276232338361E-3</v>
      </c>
      <c r="H3371">
        <v>8.4297852508097293E-3</v>
      </c>
      <c r="I3371">
        <v>2.630061172182252E-2</v>
      </c>
      <c r="J3371">
        <v>7.8016038711160363E-2</v>
      </c>
      <c r="K3371">
        <v>0.11712661313542316</v>
      </c>
      <c r="L3371">
        <v>-2.9808382060245719E-3</v>
      </c>
      <c r="M3371">
        <v>4.1187558406614588E-2</v>
      </c>
      <c r="N3371">
        <v>0.10263518790518633</v>
      </c>
      <c r="O3371">
        <v>6.7490241602416567E-2</v>
      </c>
      <c r="P3371">
        <v>3.7173686934779848E-2</v>
      </c>
      <c r="Q3371">
        <v>-0.18115128164576433</v>
      </c>
      <c r="R3371" s="3">
        <v>2.54</v>
      </c>
      <c r="S3371">
        <v>1.1500000000000004</v>
      </c>
      <c r="T3371">
        <v>1.1629752328383702E-3</v>
      </c>
      <c r="U3371">
        <v>1.2456775857155655E-2</v>
      </c>
      <c r="V3371">
        <v>1.9833312025926197E-2</v>
      </c>
      <c r="W3371">
        <v>3.2552136238785501E-2</v>
      </c>
      <c r="X3371">
        <v>8.7427961684291233E-2</v>
      </c>
      <c r="Y3371">
        <v>0.11363472826080567</v>
      </c>
      <c r="Z3371">
        <v>1.2465611333016824E-2</v>
      </c>
      <c r="AA3371">
        <v>-1.3437645453711955E-2</v>
      </c>
      <c r="AB3371">
        <v>3.194922558401192E-2</v>
      </c>
      <c r="AC3371">
        <v>7.0430310479966174E-2</v>
      </c>
      <c r="AD3371">
        <v>-5.3393464086118225E-2</v>
      </c>
      <c r="AE3371">
        <v>-0.21558304992814836</v>
      </c>
      <c r="AF3371" s="3">
        <v>2.54</v>
      </c>
      <c r="AG3371">
        <v>1.1399999999999997</v>
      </c>
      <c r="AH3371">
        <v>-4.7490986836828952E-3</v>
      </c>
    </row>
    <row r="3372" spans="1:34" x14ac:dyDescent="0.3">
      <c r="A3372" s="1">
        <v>37755</v>
      </c>
      <c r="B3372">
        <v>2.9957322735539909</v>
      </c>
      <c r="C3372">
        <v>2.9988782123279627</v>
      </c>
      <c r="D3372">
        <v>3.0223536889308353</v>
      </c>
      <c r="E3372">
        <v>3.0454824918387682</v>
      </c>
      <c r="F3372">
        <v>3.2896200373273068</v>
      </c>
      <c r="G3372">
        <v>-3.2100708907538689E-3</v>
      </c>
      <c r="H3372">
        <v>1.033772382579734E-2</v>
      </c>
      <c r="I3372">
        <v>2.4093396874480533E-2</v>
      </c>
      <c r="J3372">
        <v>7.8576347255356893E-2</v>
      </c>
      <c r="K3372">
        <v>0.12406148727346356</v>
      </c>
      <c r="L3372">
        <v>-3.2079214431899317E-3</v>
      </c>
      <c r="M3372">
        <v>2.3236696605025031E-2</v>
      </c>
      <c r="N3372">
        <v>0.10623699000084752</v>
      </c>
      <c r="O3372">
        <v>0.12276629195205802</v>
      </c>
      <c r="P3372">
        <v>3.5948732193386679E-2</v>
      </c>
      <c r="Q3372">
        <v>-0.18562998488728599</v>
      </c>
      <c r="R3372" s="3">
        <v>2.4700000000000002</v>
      </c>
      <c r="S3372">
        <v>1.1600000000000001</v>
      </c>
      <c r="T3372">
        <v>1.056579852010131E-4</v>
      </c>
      <c r="U3372">
        <v>-2.9776276232338361E-3</v>
      </c>
      <c r="V3372">
        <v>8.4297852508097293E-3</v>
      </c>
      <c r="W3372">
        <v>2.630061172182252E-2</v>
      </c>
      <c r="X3372">
        <v>7.8016038711160363E-2</v>
      </c>
      <c r="Y3372">
        <v>0.11712661313542316</v>
      </c>
      <c r="Z3372">
        <v>-2.9808382060245719E-3</v>
      </c>
      <c r="AA3372">
        <v>4.1187558406614588E-2</v>
      </c>
      <c r="AB3372">
        <v>0.10263518790518633</v>
      </c>
      <c r="AC3372">
        <v>6.7490241602416567E-2</v>
      </c>
      <c r="AD3372">
        <v>3.7173686934779848E-2</v>
      </c>
      <c r="AE3372">
        <v>-0.18115128164576433</v>
      </c>
      <c r="AF3372" s="3">
        <v>2.54</v>
      </c>
      <c r="AG3372">
        <v>1.1500000000000004</v>
      </c>
      <c r="AH3372">
        <v>1.1629752328383702E-3</v>
      </c>
    </row>
    <row r="3373" spans="1:34" x14ac:dyDescent="0.3">
      <c r="A3373" s="1">
        <v>37756</v>
      </c>
      <c r="B3373">
        <v>2.9569914452375605</v>
      </c>
      <c r="C3373">
        <v>2.9790992621007275</v>
      </c>
      <c r="D3373">
        <v>3.0108298090019194</v>
      </c>
      <c r="E3373">
        <v>3.0365655901903468</v>
      </c>
      <c r="F3373">
        <v>3.2809976900777542</v>
      </c>
      <c r="G3373">
        <v>7.8263758868679645E-3</v>
      </c>
      <c r="H3373">
        <v>2.8272894961189898E-2</v>
      </c>
      <c r="I3373">
        <v>3.2596178237656481E-2</v>
      </c>
      <c r="J3373">
        <v>6.7092501960022588E-2</v>
      </c>
      <c r="K3373">
        <v>0.12434727293547443</v>
      </c>
      <c r="L3373">
        <v>7.8275363733872894E-3</v>
      </c>
      <c r="M3373">
        <v>-1.4850903228750933E-2</v>
      </c>
      <c r="N3373">
        <v>6.3194029871269208E-2</v>
      </c>
      <c r="O3373">
        <v>9.9040161644404989E-2</v>
      </c>
      <c r="P3373">
        <v>3.8347615408551583E-3</v>
      </c>
      <c r="Q3373">
        <v>-0.18208956514461372</v>
      </c>
      <c r="R3373" s="3">
        <v>2.4700000000000002</v>
      </c>
      <c r="S3373">
        <v>1.1900000000000004</v>
      </c>
      <c r="T3373">
        <v>6.4241177173824937E-3</v>
      </c>
      <c r="U3373">
        <v>-3.2100708907538689E-3</v>
      </c>
      <c r="V3373">
        <v>1.033772382579734E-2</v>
      </c>
      <c r="W3373">
        <v>2.4093396874480533E-2</v>
      </c>
      <c r="X3373">
        <v>7.8576347255356893E-2</v>
      </c>
      <c r="Y3373">
        <v>0.12406148727346356</v>
      </c>
      <c r="Z3373">
        <v>-3.2079214431899317E-3</v>
      </c>
      <c r="AA3373">
        <v>2.3236696605025031E-2</v>
      </c>
      <c r="AB3373">
        <v>0.10623699000084752</v>
      </c>
      <c r="AC3373">
        <v>0.12276629195205802</v>
      </c>
      <c r="AD3373">
        <v>3.5948732193386679E-2</v>
      </c>
      <c r="AE3373">
        <v>-0.18562998488728599</v>
      </c>
      <c r="AF3373" s="3">
        <v>2.4700000000000002</v>
      </c>
      <c r="AG3373">
        <v>1.1600000000000001</v>
      </c>
      <c r="AH3373">
        <v>1.056579852010131E-4</v>
      </c>
    </row>
    <row r="3374" spans="1:34" x14ac:dyDescent="0.3">
      <c r="A3374" s="1">
        <v>37757</v>
      </c>
      <c r="B3374">
        <v>2.91235066461494</v>
      </c>
      <c r="C3374">
        <v>2.9655472164935084</v>
      </c>
      <c r="D3374">
        <v>2.9993902427550974</v>
      </c>
      <c r="E3374">
        <v>3.0273006919169414</v>
      </c>
      <c r="F3374">
        <v>3.2718377881874634</v>
      </c>
      <c r="G3374">
        <v>-2.4960879398010505E-3</v>
      </c>
      <c r="H3374">
        <v>1.1599365290234864E-2</v>
      </c>
      <c r="I3374">
        <v>1.5173308315982403E-2</v>
      </c>
      <c r="J3374">
        <v>5.8312751084428349E-2</v>
      </c>
      <c r="K3374">
        <v>0.12998253170739904</v>
      </c>
      <c r="L3374">
        <v>-2.5026484249615066E-3</v>
      </c>
      <c r="M3374">
        <v>1.3821920116179776E-2</v>
      </c>
      <c r="N3374">
        <v>4.9957626445356507E-2</v>
      </c>
      <c r="O3374">
        <v>0.12678880588400965</v>
      </c>
      <c r="P3374">
        <v>-5.1343600725832772E-3</v>
      </c>
      <c r="Q3374">
        <v>-0.19572932496982132</v>
      </c>
      <c r="R3374" s="3">
        <v>2.41</v>
      </c>
      <c r="S3374">
        <v>1.17</v>
      </c>
      <c r="T3374">
        <v>-1.2677118855813241E-2</v>
      </c>
      <c r="U3374">
        <v>7.8263758868679645E-3</v>
      </c>
      <c r="V3374">
        <v>2.8272894961189898E-2</v>
      </c>
      <c r="W3374">
        <v>3.2596178237656481E-2</v>
      </c>
      <c r="X3374">
        <v>6.7092501960022588E-2</v>
      </c>
      <c r="Y3374">
        <v>0.12434727293547443</v>
      </c>
      <c r="Z3374">
        <v>7.8275363733872894E-3</v>
      </c>
      <c r="AA3374">
        <v>-1.4850903228750933E-2</v>
      </c>
      <c r="AB3374">
        <v>6.3194029871269208E-2</v>
      </c>
      <c r="AC3374">
        <v>9.9040161644404989E-2</v>
      </c>
      <c r="AD3374">
        <v>3.8347615408551583E-3</v>
      </c>
      <c r="AE3374">
        <v>-0.18208956514461372</v>
      </c>
      <c r="AF3374" s="3">
        <v>2.4700000000000002</v>
      </c>
      <c r="AG3374">
        <v>1.1900000000000004</v>
      </c>
      <c r="AH3374">
        <v>6.4241177173824937E-3</v>
      </c>
    </row>
    <row r="3375" spans="1:34" x14ac:dyDescent="0.3">
      <c r="A3375" s="1">
        <v>37760</v>
      </c>
      <c r="B3375">
        <v>3.0209125720842893</v>
      </c>
      <c r="C3375">
        <v>2.9754418147133768</v>
      </c>
      <c r="D3375">
        <v>2.9964121168007298</v>
      </c>
      <c r="E3375">
        <v>3.023051090499342</v>
      </c>
      <c r="F3375">
        <v>3.2640331361361707</v>
      </c>
      <c r="G3375">
        <v>-2.5233635757001771E-2</v>
      </c>
      <c r="H3375">
        <v>-2.6091046323922562E-2</v>
      </c>
      <c r="I3375">
        <v>-6.2577342979963646E-3</v>
      </c>
      <c r="J3375">
        <v>4.5390646997254258E-2</v>
      </c>
      <c r="K3375">
        <v>0.11751698940077304</v>
      </c>
      <c r="L3375">
        <v>-2.5229347870745045E-2</v>
      </c>
      <c r="M3375">
        <v>-1.0695289116747997E-2</v>
      </c>
      <c r="N3375">
        <v>5.2699982782320465E-2</v>
      </c>
      <c r="O3375">
        <v>8.4649208366332385E-2</v>
      </c>
      <c r="P3375">
        <v>-1.2067031444328968E-2</v>
      </c>
      <c r="Q3375">
        <v>-0.21569304162061576</v>
      </c>
      <c r="R3375" s="3">
        <v>2.41</v>
      </c>
      <c r="S3375">
        <v>1.2000000000000002</v>
      </c>
      <c r="T3375">
        <v>-3.8346872725254499E-3</v>
      </c>
      <c r="U3375">
        <v>-2.4960879398010505E-3</v>
      </c>
      <c r="V3375">
        <v>1.1599365290234864E-2</v>
      </c>
      <c r="W3375">
        <v>1.5173308315982403E-2</v>
      </c>
      <c r="X3375">
        <v>5.8312751084428349E-2</v>
      </c>
      <c r="Y3375">
        <v>0.12998253170739904</v>
      </c>
      <c r="Z3375">
        <v>-2.5026484249615066E-3</v>
      </c>
      <c r="AA3375">
        <v>1.3821920116179776E-2</v>
      </c>
      <c r="AB3375">
        <v>4.9957626445356507E-2</v>
      </c>
      <c r="AC3375">
        <v>0.12678880588400965</v>
      </c>
      <c r="AD3375">
        <v>-5.1343600725832772E-3</v>
      </c>
      <c r="AE3375">
        <v>-0.19572932496982132</v>
      </c>
      <c r="AF3375" s="3">
        <v>2.41</v>
      </c>
      <c r="AG3375">
        <v>1.17</v>
      </c>
      <c r="AH3375">
        <v>-1.2677118855813241E-2</v>
      </c>
    </row>
    <row r="3376" spans="1:34" x14ac:dyDescent="0.3">
      <c r="A3376" s="1">
        <v>37761</v>
      </c>
      <c r="B3376">
        <v>3.0582374789053879</v>
      </c>
      <c r="C3376">
        <v>2.9888448868792334</v>
      </c>
      <c r="D3376">
        <v>2.9987405660205413</v>
      </c>
      <c r="E3376">
        <v>3.0226049333980582</v>
      </c>
      <c r="F3376">
        <v>3.2570746458565814</v>
      </c>
      <c r="G3376">
        <v>-1.1301278029778317E-3</v>
      </c>
      <c r="H3376">
        <v>-2.4243546503666558E-2</v>
      </c>
      <c r="I3376">
        <v>-1.5813761252856828E-2</v>
      </c>
      <c r="J3376">
        <v>2.8844282583212255E-2</v>
      </c>
      <c r="K3376">
        <v>0.11798827998960792</v>
      </c>
      <c r="L3376">
        <v>-9.4783272912124517E-4</v>
      </c>
      <c r="M3376">
        <v>1.5488177442799955E-2</v>
      </c>
      <c r="N3376">
        <v>2.7000601818505832E-2</v>
      </c>
      <c r="O3376">
        <v>0.12963578972369216</v>
      </c>
      <c r="P3376">
        <v>-4.2459996524493615E-2</v>
      </c>
      <c r="Q3376">
        <v>-0.21656458021616753</v>
      </c>
      <c r="R3376" s="3">
        <v>2.34</v>
      </c>
      <c r="S3376">
        <v>1.21</v>
      </c>
      <c r="T3376">
        <v>-4.7068978642013093E-3</v>
      </c>
      <c r="U3376">
        <v>-2.5233635757001771E-2</v>
      </c>
      <c r="V3376">
        <v>-2.6091046323922562E-2</v>
      </c>
      <c r="W3376">
        <v>-6.2577342979963646E-3</v>
      </c>
      <c r="X3376">
        <v>4.5390646997254258E-2</v>
      </c>
      <c r="Y3376">
        <v>0.11751698940077304</v>
      </c>
      <c r="Z3376">
        <v>-2.5229347870745045E-2</v>
      </c>
      <c r="AA3376">
        <v>-1.0695289116747997E-2</v>
      </c>
      <c r="AB3376">
        <v>5.2699982782320465E-2</v>
      </c>
      <c r="AC3376">
        <v>8.4649208366332385E-2</v>
      </c>
      <c r="AD3376">
        <v>-1.2067031444328968E-2</v>
      </c>
      <c r="AE3376">
        <v>-0.21569304162061576</v>
      </c>
      <c r="AF3376" s="3">
        <v>2.41</v>
      </c>
      <c r="AG3376">
        <v>1.2000000000000002</v>
      </c>
      <c r="AH3376">
        <v>-3.8346872725254499E-3</v>
      </c>
    </row>
    <row r="3377" spans="1:34" x14ac:dyDescent="0.3">
      <c r="A3377" s="1">
        <v>37762</v>
      </c>
      <c r="B3377">
        <v>3.0544727685765913</v>
      </c>
      <c r="C3377">
        <v>3.0005929858837534</v>
      </c>
      <c r="D3377">
        <v>2.9997355991058581</v>
      </c>
      <c r="E3377">
        <v>3.0210460983551228</v>
      </c>
      <c r="F3377">
        <v>3.2505526333017896</v>
      </c>
      <c r="G3377">
        <v>4.0040202152766824E-3</v>
      </c>
      <c r="H3377">
        <v>-1.7029455397636006E-2</v>
      </c>
      <c r="I3377">
        <v>-6.6917315718386661E-3</v>
      </c>
      <c r="J3377">
        <v>3.4606825644819317E-2</v>
      </c>
      <c r="K3377">
        <v>0.10078418927842936</v>
      </c>
      <c r="L3377">
        <v>4.1371174340731898E-3</v>
      </c>
      <c r="M3377">
        <v>-8.5749110565722653E-3</v>
      </c>
      <c r="N3377">
        <v>-4.8110058430914648E-3</v>
      </c>
      <c r="O3377">
        <v>0.10142598415775606</v>
      </c>
      <c r="P3377">
        <v>-6.1455060477529688E-2</v>
      </c>
      <c r="Q3377">
        <v>-0.23716806713834693</v>
      </c>
      <c r="R3377" s="3">
        <v>2.33</v>
      </c>
      <c r="S3377">
        <v>1.2699999999999996</v>
      </c>
      <c r="T3377">
        <v>5.1337011143850475E-3</v>
      </c>
      <c r="U3377">
        <v>-1.1301278029778317E-3</v>
      </c>
      <c r="V3377">
        <v>-2.4243546503666558E-2</v>
      </c>
      <c r="W3377">
        <v>-1.5813761252856828E-2</v>
      </c>
      <c r="X3377">
        <v>2.8844282583212255E-2</v>
      </c>
      <c r="Y3377">
        <v>0.11798827998960792</v>
      </c>
      <c r="Z3377">
        <v>-9.4783272912124517E-4</v>
      </c>
      <c r="AA3377">
        <v>1.5488177442799955E-2</v>
      </c>
      <c r="AB3377">
        <v>2.7000601818505832E-2</v>
      </c>
      <c r="AC3377">
        <v>0.12963578972369216</v>
      </c>
      <c r="AD3377">
        <v>-4.2459996524493615E-2</v>
      </c>
      <c r="AE3377">
        <v>-0.21656458021616753</v>
      </c>
      <c r="AF3377" s="3">
        <v>2.34</v>
      </c>
      <c r="AG3377">
        <v>1.21</v>
      </c>
      <c r="AH3377">
        <v>-4.7068978642013093E-3</v>
      </c>
    </row>
    <row r="3378" spans="1:34" x14ac:dyDescent="0.3">
      <c r="A3378" s="1">
        <v>37763</v>
      </c>
      <c r="B3378">
        <v>2.9846713261945661</v>
      </c>
      <c r="C3378">
        <v>3.006128962075155</v>
      </c>
      <c r="D3378">
        <v>2.9926141120879408</v>
      </c>
      <c r="E3378">
        <v>3.0189796268061797</v>
      </c>
      <c r="F3378">
        <v>3.2436911486848956</v>
      </c>
      <c r="G3378">
        <v>9.1091510537957276E-3</v>
      </c>
      <c r="H3378">
        <v>-1.5746680230708243E-2</v>
      </c>
      <c r="I3378">
        <v>1.2526214730481655E-2</v>
      </c>
      <c r="J3378">
        <v>2.2244358082454063E-2</v>
      </c>
      <c r="K3378">
        <v>9.0581446372735464E-2</v>
      </c>
      <c r="L3378">
        <v>9.1763987621202858E-3</v>
      </c>
      <c r="M3378">
        <v>-6.2197850824299294E-3</v>
      </c>
      <c r="N3378">
        <v>3.8201123032295392E-3</v>
      </c>
      <c r="O3378">
        <v>6.7014142174498748E-2</v>
      </c>
      <c r="P3378">
        <v>-3.608287968774837E-2</v>
      </c>
      <c r="Q3378">
        <v>-0.24772625381937496</v>
      </c>
      <c r="R3378" s="3">
        <v>2.2599999999999998</v>
      </c>
      <c r="S3378">
        <v>1.21</v>
      </c>
      <c r="T3378">
        <v>-2.0289397744610582E-3</v>
      </c>
      <c r="U3378">
        <v>4.0040202152766824E-3</v>
      </c>
      <c r="V3378">
        <v>-1.7029455397636006E-2</v>
      </c>
      <c r="W3378">
        <v>-6.6917315718386661E-3</v>
      </c>
      <c r="X3378">
        <v>3.4606825644819317E-2</v>
      </c>
      <c r="Y3378">
        <v>0.10078418927842936</v>
      </c>
      <c r="Z3378">
        <v>4.1371174340731898E-3</v>
      </c>
      <c r="AA3378">
        <v>-8.5749110565722653E-3</v>
      </c>
      <c r="AB3378">
        <v>-4.8110058430914648E-3</v>
      </c>
      <c r="AC3378">
        <v>0.10142598415775606</v>
      </c>
      <c r="AD3378">
        <v>-6.1455060477529688E-2</v>
      </c>
      <c r="AE3378">
        <v>-0.23716806713834693</v>
      </c>
      <c r="AF3378" s="3">
        <v>2.33</v>
      </c>
      <c r="AG3378">
        <v>1.2699999999999996</v>
      </c>
      <c r="AH3378">
        <v>5.1337011143850475E-3</v>
      </c>
    </row>
    <row r="3379" spans="1:34" x14ac:dyDescent="0.3">
      <c r="A3379" s="1">
        <v>37764</v>
      </c>
      <c r="B3379">
        <v>2.9533465570575532</v>
      </c>
      <c r="C3379">
        <v>3.0143281405636779</v>
      </c>
      <c r="D3379">
        <v>2.9899376785285927</v>
      </c>
      <c r="E3379">
        <v>3.0152702436402823</v>
      </c>
      <c r="F3379">
        <v>3.2362579520442782</v>
      </c>
      <c r="G3379">
        <v>1.4476515725947436E-3</v>
      </c>
      <c r="H3379">
        <v>-1.1802940718312449E-2</v>
      </c>
      <c r="I3379">
        <v>-2.0357542807758477E-4</v>
      </c>
      <c r="J3379">
        <v>1.5333086646193372E-2</v>
      </c>
      <c r="K3379">
        <v>9.9150509872796277E-2</v>
      </c>
      <c r="L3379">
        <v>1.4500261473848752E-3</v>
      </c>
      <c r="M3379">
        <v>1.0687914186348735E-2</v>
      </c>
      <c r="N3379">
        <v>6.8610637339849845E-4</v>
      </c>
      <c r="O3379">
        <v>5.0643732818755005E-2</v>
      </c>
      <c r="P3379">
        <v>9.0008756528603406E-2</v>
      </c>
      <c r="Q3379">
        <v>-0.24243500680518082</v>
      </c>
      <c r="R3379" s="3">
        <v>2.2599999999999998</v>
      </c>
      <c r="S3379">
        <v>1.21</v>
      </c>
      <c r="T3379">
        <v>-7.7261893082578581E-3</v>
      </c>
      <c r="U3379">
        <v>9.1091510537957276E-3</v>
      </c>
      <c r="V3379">
        <v>-1.5746680230708243E-2</v>
      </c>
      <c r="W3379">
        <v>1.2526214730481655E-2</v>
      </c>
      <c r="X3379">
        <v>2.2244358082454063E-2</v>
      </c>
      <c r="Y3379">
        <v>9.0581446372735464E-2</v>
      </c>
      <c r="Z3379">
        <v>9.1763987621202858E-3</v>
      </c>
      <c r="AA3379">
        <v>-6.2197850824299294E-3</v>
      </c>
      <c r="AB3379">
        <v>3.8201123032295392E-3</v>
      </c>
      <c r="AC3379">
        <v>6.7014142174498748E-2</v>
      </c>
      <c r="AD3379">
        <v>-3.608287968774837E-2</v>
      </c>
      <c r="AE3379">
        <v>-0.24772625381937496</v>
      </c>
      <c r="AF3379" s="3">
        <v>2.2599999999999998</v>
      </c>
      <c r="AG3379">
        <v>1.21</v>
      </c>
      <c r="AH3379">
        <v>-2.0289397744610582E-3</v>
      </c>
    </row>
    <row r="3380" spans="1:34" x14ac:dyDescent="0.3">
      <c r="A3380" s="1">
        <v>37768</v>
      </c>
      <c r="B3380">
        <v>2.9952321485123088</v>
      </c>
      <c r="C3380">
        <v>3.0091920558492817</v>
      </c>
      <c r="D3380">
        <v>2.992316935281329</v>
      </c>
      <c r="E3380">
        <v>3.0145036309526487</v>
      </c>
      <c r="F3380">
        <v>3.2295321479156383</v>
      </c>
      <c r="G3380">
        <v>1.9377695521597182E-2</v>
      </c>
      <c r="H3380">
        <v>3.2808390560286504E-2</v>
      </c>
      <c r="I3380">
        <v>6.7173442363639424E-3</v>
      </c>
      <c r="J3380">
        <v>4.3003872391895293E-2</v>
      </c>
      <c r="K3380">
        <v>0.12807512940629717</v>
      </c>
      <c r="L3380">
        <v>1.9376745059881628E-2</v>
      </c>
      <c r="M3380">
        <v>6.4946391336482279E-3</v>
      </c>
      <c r="N3380">
        <v>1.7876034623794723E-2</v>
      </c>
      <c r="O3380">
        <v>7.0576017406115188E-2</v>
      </c>
      <c r="P3380">
        <v>9.6878700601917167E-2</v>
      </c>
      <c r="Q3380">
        <v>-0.22593352284257762</v>
      </c>
      <c r="R3380" s="3">
        <v>2.3199999999999998</v>
      </c>
      <c r="S3380">
        <v>1.2000000000000002</v>
      </c>
      <c r="T3380">
        <v>1.3994296917605453E-3</v>
      </c>
      <c r="U3380">
        <v>1.4476515725947436E-3</v>
      </c>
      <c r="V3380">
        <v>-1.1802940718312449E-2</v>
      </c>
      <c r="W3380">
        <v>-2.0357542807758477E-4</v>
      </c>
      <c r="X3380">
        <v>1.5333086646193372E-2</v>
      </c>
      <c r="Y3380">
        <v>9.9150509872796277E-2</v>
      </c>
      <c r="Z3380">
        <v>1.4500261473848752E-3</v>
      </c>
      <c r="AA3380">
        <v>1.0687914186348735E-2</v>
      </c>
      <c r="AB3380">
        <v>6.8610637339849845E-4</v>
      </c>
      <c r="AC3380">
        <v>5.0643732818755005E-2</v>
      </c>
      <c r="AD3380">
        <v>9.0008756528603406E-2</v>
      </c>
      <c r="AE3380">
        <v>-0.24243500680518082</v>
      </c>
      <c r="AF3380" s="3">
        <v>2.2599999999999998</v>
      </c>
      <c r="AG3380">
        <v>1.21</v>
      </c>
      <c r="AH3380">
        <v>-7.7261893082578581E-3</v>
      </c>
    </row>
    <row r="3381" spans="1:34" x14ac:dyDescent="0.3">
      <c r="A3381" s="1">
        <v>37769</v>
      </c>
      <c r="B3381">
        <v>2.9972311496777269</v>
      </c>
      <c r="C3381">
        <v>2.9969907900037489</v>
      </c>
      <c r="D3381">
        <v>2.9929178384414912</v>
      </c>
      <c r="E3381">
        <v>3.0127890019967598</v>
      </c>
      <c r="F3381">
        <v>3.2232857079944397</v>
      </c>
      <c r="G3381">
        <v>1.8270598876792832E-3</v>
      </c>
      <c r="H3381">
        <v>3.5765578250943619E-2</v>
      </c>
      <c r="I3381">
        <v>1.1522031747277062E-2</v>
      </c>
      <c r="J3381">
        <v>5.8774060765000691E-2</v>
      </c>
      <c r="K3381">
        <v>0.11676463956173677</v>
      </c>
      <c r="L3381">
        <v>1.8218015719053682E-3</v>
      </c>
      <c r="M3381">
        <v>-2.6585373772384013E-2</v>
      </c>
      <c r="N3381">
        <v>-2.4197516591389245E-2</v>
      </c>
      <c r="O3381">
        <v>2.8030852271165863E-3</v>
      </c>
      <c r="P3381">
        <v>8.4660303627071443E-2</v>
      </c>
      <c r="Q3381">
        <v>-0.21907650973596748</v>
      </c>
      <c r="R3381" s="3">
        <v>2.3199999999999998</v>
      </c>
      <c r="S3381">
        <v>1.1799999999999997</v>
      </c>
      <c r="T3381">
        <v>4.6149800180250722E-3</v>
      </c>
      <c r="U3381">
        <v>1.9377695521597182E-2</v>
      </c>
      <c r="V3381">
        <v>3.2808390560286504E-2</v>
      </c>
      <c r="W3381">
        <v>6.7173442363639424E-3</v>
      </c>
      <c r="X3381">
        <v>4.3003872391895293E-2</v>
      </c>
      <c r="Y3381">
        <v>0.12807512940629717</v>
      </c>
      <c r="Z3381">
        <v>1.9376745059881628E-2</v>
      </c>
      <c r="AA3381">
        <v>6.4946391336482279E-3</v>
      </c>
      <c r="AB3381">
        <v>1.7876034623794723E-2</v>
      </c>
      <c r="AC3381">
        <v>7.0576017406115188E-2</v>
      </c>
      <c r="AD3381">
        <v>9.6878700601917167E-2</v>
      </c>
      <c r="AE3381">
        <v>-0.22593352284257762</v>
      </c>
      <c r="AF3381" s="3">
        <v>2.3199999999999998</v>
      </c>
      <c r="AG3381">
        <v>1.2000000000000002</v>
      </c>
      <c r="AH3381">
        <v>1.3994296917605453E-3</v>
      </c>
    </row>
    <row r="3382" spans="1:34" x14ac:dyDescent="0.3">
      <c r="A3382" s="1">
        <v>37770</v>
      </c>
      <c r="B3382">
        <v>3.0170044088295307</v>
      </c>
      <c r="C3382">
        <v>2.989497118054337</v>
      </c>
      <c r="D3382">
        <v>2.9950450519690457</v>
      </c>
      <c r="E3382">
        <v>3.0118858289033223</v>
      </c>
      <c r="F3382">
        <v>3.2164962186220718</v>
      </c>
      <c r="G3382">
        <v>-3.7627615525197555E-3</v>
      </c>
      <c r="H3382">
        <v>2.7998796483147181E-2</v>
      </c>
      <c r="I3382">
        <v>1.0969341085511175E-2</v>
      </c>
      <c r="J3382">
        <v>3.7333778810308971E-2</v>
      </c>
      <c r="K3382">
        <v>0.1315536520737064</v>
      </c>
      <c r="L3382">
        <v>-3.7319837487004293E-3</v>
      </c>
      <c r="M3382">
        <v>1.8031001675725467E-2</v>
      </c>
      <c r="N3382">
        <v>2.4083961409084864E-3</v>
      </c>
      <c r="O3382">
        <v>-2.4026097021829784E-3</v>
      </c>
      <c r="P3382">
        <v>0.13245195578942282</v>
      </c>
      <c r="Q3382">
        <v>-0.22602599102868393</v>
      </c>
      <c r="R3382" s="3">
        <v>2.2400000000000002</v>
      </c>
      <c r="S3382">
        <v>1.1799999999999997</v>
      </c>
      <c r="T3382">
        <v>-1.0549075221677029E-2</v>
      </c>
      <c r="U3382">
        <v>1.8270598876792832E-3</v>
      </c>
      <c r="V3382">
        <v>3.5765578250943619E-2</v>
      </c>
      <c r="W3382">
        <v>1.1522031747277062E-2</v>
      </c>
      <c r="X3382">
        <v>5.8774060765000691E-2</v>
      </c>
      <c r="Y3382">
        <v>0.11676463956173677</v>
      </c>
      <c r="Z3382">
        <v>1.8218015719053682E-3</v>
      </c>
      <c r="AA3382">
        <v>-2.6585373772384013E-2</v>
      </c>
      <c r="AB3382">
        <v>-2.4197516591389245E-2</v>
      </c>
      <c r="AC3382">
        <v>2.8030852271165863E-3</v>
      </c>
      <c r="AD3382">
        <v>8.4660303627071443E-2</v>
      </c>
      <c r="AE3382">
        <v>-0.21907650973596748</v>
      </c>
      <c r="AF3382" s="3">
        <v>2.3199999999999998</v>
      </c>
      <c r="AG3382">
        <v>1.1799999999999997</v>
      </c>
      <c r="AH3382">
        <v>4.6149800180250722E-3</v>
      </c>
    </row>
    <row r="3383" spans="1:34" x14ac:dyDescent="0.3">
      <c r="A3383" s="1">
        <v>37771</v>
      </c>
      <c r="B3383">
        <v>2.9688748193841081</v>
      </c>
      <c r="C3383">
        <v>2.9863378166922456</v>
      </c>
      <c r="D3383">
        <v>2.9962333893837005</v>
      </c>
      <c r="E3383">
        <v>3.0089697725890683</v>
      </c>
      <c r="F3383">
        <v>3.2090916292930691</v>
      </c>
      <c r="G3383">
        <v>1.4582927529295908E-2</v>
      </c>
      <c r="H3383">
        <v>3.3472572958647362E-2</v>
      </c>
      <c r="I3383">
        <v>1.7725892727939119E-2</v>
      </c>
      <c r="J3383">
        <v>4.8642809445875734E-2</v>
      </c>
      <c r="K3383">
        <v>0.13896783274889835</v>
      </c>
      <c r="L3383">
        <v>1.4580605569069149E-2</v>
      </c>
      <c r="M3383">
        <v>1.5683921902553966E-2</v>
      </c>
      <c r="N3383">
        <v>2.4312103125892381E-2</v>
      </c>
      <c r="O3383">
        <v>2.8132215429121921E-2</v>
      </c>
      <c r="P3383">
        <v>0.10400825040781259</v>
      </c>
      <c r="Q3383">
        <v>-0.19876212169517027</v>
      </c>
      <c r="R3383" s="3">
        <v>2.2599999999999998</v>
      </c>
      <c r="S3383">
        <v>1.1799999999999997</v>
      </c>
      <c r="T3383">
        <v>9.4777230729201634E-3</v>
      </c>
      <c r="U3383">
        <v>-3.7627615525197555E-3</v>
      </c>
      <c r="V3383">
        <v>2.7998796483147181E-2</v>
      </c>
      <c r="W3383">
        <v>1.0969341085511175E-2</v>
      </c>
      <c r="X3383">
        <v>3.7333778810308971E-2</v>
      </c>
      <c r="Y3383">
        <v>0.1315536520737064</v>
      </c>
      <c r="Z3383">
        <v>-3.7319837487004293E-3</v>
      </c>
      <c r="AA3383">
        <v>1.8031001675725467E-2</v>
      </c>
      <c r="AB3383">
        <v>2.4083961409084864E-3</v>
      </c>
      <c r="AC3383">
        <v>-2.4026097021829784E-3</v>
      </c>
      <c r="AD3383">
        <v>0.13245195578942282</v>
      </c>
      <c r="AE3383">
        <v>-0.22602599102868393</v>
      </c>
      <c r="AF3383" s="3">
        <v>2.2400000000000002</v>
      </c>
      <c r="AG3383">
        <v>1.1799999999999997</v>
      </c>
      <c r="AH3383">
        <v>-1.0549075221677029E-2</v>
      </c>
    </row>
    <row r="3384" spans="1:34" x14ac:dyDescent="0.3">
      <c r="A3384" s="1">
        <v>37774</v>
      </c>
      <c r="B3384">
        <v>3.0373539482448106</v>
      </c>
      <c r="C3384">
        <v>3.0031392949296967</v>
      </c>
      <c r="D3384">
        <v>3.0087337177466873</v>
      </c>
      <c r="E3384">
        <v>3.0081916443921695</v>
      </c>
      <c r="F3384">
        <v>3.2026294293757651</v>
      </c>
      <c r="G3384">
        <v>3.5326025165307584E-3</v>
      </c>
      <c r="H3384">
        <v>3.5557523902583377E-2</v>
      </c>
      <c r="I3384">
        <v>2.3754583184270928E-2</v>
      </c>
      <c r="J3384">
        <v>5.3178268005818374E-2</v>
      </c>
      <c r="K3384">
        <v>0.15572896706674477</v>
      </c>
      <c r="L3384">
        <v>3.534859384917155E-3</v>
      </c>
      <c r="M3384">
        <v>2.9663898075904971E-2</v>
      </c>
      <c r="N3384">
        <v>4.3288087015448617E-2</v>
      </c>
      <c r="O3384">
        <v>4.3974193388847116E-2</v>
      </c>
      <c r="P3384">
        <v>0.16571150222833397</v>
      </c>
      <c r="Q3384">
        <v>-0.21357410029805912</v>
      </c>
      <c r="R3384" s="3">
        <v>2.29</v>
      </c>
      <c r="S3384">
        <v>1.2000000000000002</v>
      </c>
      <c r="T3384">
        <v>7.5006700543056581E-4</v>
      </c>
      <c r="U3384">
        <v>1.4582927529295908E-2</v>
      </c>
      <c r="V3384">
        <v>3.3472572958647362E-2</v>
      </c>
      <c r="W3384">
        <v>1.7725892727939119E-2</v>
      </c>
      <c r="X3384">
        <v>4.8642809445875734E-2</v>
      </c>
      <c r="Y3384">
        <v>0.13896783274889835</v>
      </c>
      <c r="Z3384">
        <v>1.4580605569069149E-2</v>
      </c>
      <c r="AA3384">
        <v>1.5683921902553966E-2</v>
      </c>
      <c r="AB3384">
        <v>2.4312103125892381E-2</v>
      </c>
      <c r="AC3384">
        <v>2.8132215429121921E-2</v>
      </c>
      <c r="AD3384">
        <v>0.10400825040781259</v>
      </c>
      <c r="AE3384">
        <v>-0.19876212169517027</v>
      </c>
      <c r="AF3384" s="3">
        <v>2.2599999999999998</v>
      </c>
      <c r="AG3384">
        <v>1.1799999999999997</v>
      </c>
      <c r="AH3384">
        <v>9.4777230729201634E-3</v>
      </c>
    </row>
    <row r="3385" spans="1:34" x14ac:dyDescent="0.3">
      <c r="A3385" s="1">
        <v>37775</v>
      </c>
      <c r="B3385">
        <v>3.0368742168851663</v>
      </c>
      <c r="C3385">
        <v>3.0114677086042687</v>
      </c>
      <c r="D3385">
        <v>3.0103298822267752</v>
      </c>
      <c r="E3385">
        <v>3.0065845522266441</v>
      </c>
      <c r="F3385">
        <v>3.1968440416505883</v>
      </c>
      <c r="G3385">
        <v>4.7045316218143896E-3</v>
      </c>
      <c r="H3385">
        <v>2.0884360002800584E-2</v>
      </c>
      <c r="I3385">
        <v>5.3692750563087088E-2</v>
      </c>
      <c r="J3385">
        <v>5.8559205103940748E-2</v>
      </c>
      <c r="K3385">
        <v>0.14874448445121136</v>
      </c>
      <c r="L3385">
        <v>4.7044543067045197E-3</v>
      </c>
      <c r="M3385">
        <v>-6.5703024702612467E-4</v>
      </c>
      <c r="N3385">
        <v>3.6136417634774265E-2</v>
      </c>
      <c r="O3385">
        <v>5.4012452258568988E-2</v>
      </c>
      <c r="P3385">
        <v>0.15617924490240576</v>
      </c>
      <c r="Q3385">
        <v>-0.20087979737022144</v>
      </c>
      <c r="R3385" s="3">
        <v>2.2599999999999998</v>
      </c>
      <c r="S3385">
        <v>1.21</v>
      </c>
      <c r="T3385">
        <v>2.4605521908647177E-3</v>
      </c>
      <c r="U3385">
        <v>3.5326025165307584E-3</v>
      </c>
      <c r="V3385">
        <v>3.5557523902583377E-2</v>
      </c>
      <c r="W3385">
        <v>2.3754583184270928E-2</v>
      </c>
      <c r="X3385">
        <v>5.3178268005818374E-2</v>
      </c>
      <c r="Y3385">
        <v>0.15572896706674477</v>
      </c>
      <c r="Z3385">
        <v>3.534859384917155E-3</v>
      </c>
      <c r="AA3385">
        <v>2.9663898075904971E-2</v>
      </c>
      <c r="AB3385">
        <v>4.3288087015448617E-2</v>
      </c>
      <c r="AC3385">
        <v>4.3974193388847116E-2</v>
      </c>
      <c r="AD3385">
        <v>0.16571150222833397</v>
      </c>
      <c r="AE3385">
        <v>-0.21357410029805912</v>
      </c>
      <c r="AF3385" s="3">
        <v>2.29</v>
      </c>
      <c r="AG3385">
        <v>1.2000000000000002</v>
      </c>
      <c r="AH3385">
        <v>7.5006700543056581E-4</v>
      </c>
    </row>
    <row r="3386" spans="1:34" x14ac:dyDescent="0.3">
      <c r="A3386" s="1">
        <v>37776</v>
      </c>
      <c r="B3386">
        <v>3.0262614785888138</v>
      </c>
      <c r="C3386">
        <v>3.0172737743864859</v>
      </c>
      <c r="D3386">
        <v>3.0071322821951179</v>
      </c>
      <c r="E3386">
        <v>3.0065625136587188</v>
      </c>
      <c r="F3386">
        <v>3.1913512252415486</v>
      </c>
      <c r="G3386">
        <v>1.4996705616587391E-2</v>
      </c>
      <c r="H3386">
        <v>3.4054005731708692E-2</v>
      </c>
      <c r="I3386">
        <v>6.9819583982652311E-2</v>
      </c>
      <c r="J3386">
        <v>5.8629128738655112E-2</v>
      </c>
      <c r="K3386">
        <v>0.15912972952652638</v>
      </c>
      <c r="L3386">
        <v>1.5030242322083609E-2</v>
      </c>
      <c r="M3386">
        <v>-1.323208191364067E-2</v>
      </c>
      <c r="N3386">
        <v>4.9489709493517609E-2</v>
      </c>
      <c r="O3386">
        <v>2.5292192902128363E-2</v>
      </c>
      <c r="P3386">
        <v>0.15687388711218997</v>
      </c>
      <c r="Q3386">
        <v>-0.19785135841208135</v>
      </c>
      <c r="R3386" s="3">
        <v>2.25</v>
      </c>
      <c r="S3386">
        <v>1.2299999999999995</v>
      </c>
      <c r="T3386">
        <v>4.2648534630451707E-3</v>
      </c>
      <c r="U3386">
        <v>4.7045316218143896E-3</v>
      </c>
      <c r="V3386">
        <v>2.0884360002800584E-2</v>
      </c>
      <c r="W3386">
        <v>5.3692750563087088E-2</v>
      </c>
      <c r="X3386">
        <v>5.8559205103940748E-2</v>
      </c>
      <c r="Y3386">
        <v>0.14874448445121136</v>
      </c>
      <c r="Z3386">
        <v>4.7044543067045197E-3</v>
      </c>
      <c r="AA3386">
        <v>-6.5703024702612467E-4</v>
      </c>
      <c r="AB3386">
        <v>3.6136417634774265E-2</v>
      </c>
      <c r="AC3386">
        <v>5.4012452258568988E-2</v>
      </c>
      <c r="AD3386">
        <v>0.15617924490240576</v>
      </c>
      <c r="AE3386">
        <v>-0.20087979737022144</v>
      </c>
      <c r="AF3386" s="3">
        <v>2.2599999999999998</v>
      </c>
      <c r="AG3386">
        <v>1.21</v>
      </c>
      <c r="AH3386">
        <v>2.4605521908647177E-3</v>
      </c>
    </row>
    <row r="3387" spans="1:34" x14ac:dyDescent="0.3">
      <c r="A3387" s="1">
        <v>37777</v>
      </c>
      <c r="B3387">
        <v>3.0363942552728806</v>
      </c>
      <c r="C3387">
        <v>3.0211517436751563</v>
      </c>
      <c r="D3387">
        <v>3.0053244308647464</v>
      </c>
      <c r="E3387">
        <v>3.005912532915306</v>
      </c>
      <c r="F3387">
        <v>3.1856082751106998</v>
      </c>
      <c r="G3387">
        <v>3.946614580316421E-3</v>
      </c>
      <c r="H3387">
        <v>4.1763381864544868E-2</v>
      </c>
      <c r="I3387">
        <v>6.976217834769205E-2</v>
      </c>
      <c r="J3387">
        <v>6.6378336461994536E-2</v>
      </c>
      <c r="K3387">
        <v>0.17064219322360774</v>
      </c>
      <c r="L3387">
        <v>3.9795843935870323E-3</v>
      </c>
      <c r="M3387">
        <v>1.4545711002378781E-2</v>
      </c>
      <c r="N3387">
        <v>4.6004418820170923E-2</v>
      </c>
      <c r="O3387">
        <v>4.8412814961079409E-2</v>
      </c>
      <c r="P3387">
        <v>0.13997528971363948</v>
      </c>
      <c r="Q3387">
        <v>-0.16343744419297757</v>
      </c>
      <c r="R3387" s="3">
        <v>2.2999999999999998</v>
      </c>
      <c r="S3387">
        <v>1.2299999999999995</v>
      </c>
      <c r="T3387">
        <v>-1.5439354612703404E-2</v>
      </c>
      <c r="U3387">
        <v>1.4996705616587391E-2</v>
      </c>
      <c r="V3387">
        <v>3.4054005731708692E-2</v>
      </c>
      <c r="W3387">
        <v>6.9819583982652311E-2</v>
      </c>
      <c r="X3387">
        <v>5.8629128738655112E-2</v>
      </c>
      <c r="Y3387">
        <v>0.15912972952652638</v>
      </c>
      <c r="Z3387">
        <v>1.5030242322083609E-2</v>
      </c>
      <c r="AA3387">
        <v>-1.323208191364067E-2</v>
      </c>
      <c r="AB3387">
        <v>4.9489709493517609E-2</v>
      </c>
      <c r="AC3387">
        <v>2.5292192902128363E-2</v>
      </c>
      <c r="AD3387">
        <v>0.15687388711218997</v>
      </c>
      <c r="AE3387">
        <v>-0.19785135841208135</v>
      </c>
      <c r="AF3387" s="3">
        <v>2.25</v>
      </c>
      <c r="AG3387">
        <v>1.2299999999999995</v>
      </c>
      <c r="AH3387">
        <v>4.2648534630451707E-3</v>
      </c>
    </row>
    <row r="3388" spans="1:34" x14ac:dyDescent="0.3">
      <c r="A3388" s="1">
        <v>37778</v>
      </c>
      <c r="B3388">
        <v>3.0563568953704259</v>
      </c>
      <c r="C3388">
        <v>3.0386481588724199</v>
      </c>
      <c r="D3388">
        <v>3.0124929877823328</v>
      </c>
      <c r="E3388">
        <v>3.0068854378545407</v>
      </c>
      <c r="F3388">
        <v>3.1794862698694337</v>
      </c>
      <c r="G3388">
        <v>-2.406594012524188E-3</v>
      </c>
      <c r="H3388">
        <v>2.4773860322724772E-2</v>
      </c>
      <c r="I3388">
        <v>5.8246433281372134E-2</v>
      </c>
      <c r="J3388">
        <v>5.5545843297587716E-2</v>
      </c>
      <c r="K3388">
        <v>0.18371152372743005</v>
      </c>
      <c r="L3388">
        <v>-2.4061716777978859E-3</v>
      </c>
      <c r="M3388">
        <v>2.3034270632012799E-2</v>
      </c>
      <c r="N3388">
        <v>5.3354767549629756E-2</v>
      </c>
      <c r="O3388">
        <v>7.7666870675522137E-2</v>
      </c>
      <c r="P3388">
        <v>0.19250796426021211</v>
      </c>
      <c r="Q3388">
        <v>-0.16816364797895345</v>
      </c>
      <c r="R3388" s="3">
        <v>2.3199999999999998</v>
      </c>
      <c r="S3388">
        <v>1.2300000000000004</v>
      </c>
      <c r="T3388">
        <v>9.8914901749855844E-3</v>
      </c>
      <c r="U3388">
        <v>3.946614580316421E-3</v>
      </c>
      <c r="V3388">
        <v>4.1763381864544868E-2</v>
      </c>
      <c r="W3388">
        <v>6.976217834769205E-2</v>
      </c>
      <c r="X3388">
        <v>6.6378336461994536E-2</v>
      </c>
      <c r="Y3388">
        <v>0.17064219322360774</v>
      </c>
      <c r="Z3388">
        <v>3.9795843935870323E-3</v>
      </c>
      <c r="AA3388">
        <v>1.4545711002378781E-2</v>
      </c>
      <c r="AB3388">
        <v>4.6004418820170923E-2</v>
      </c>
      <c r="AC3388">
        <v>4.8412814961079409E-2</v>
      </c>
      <c r="AD3388">
        <v>0.13997528971363948</v>
      </c>
      <c r="AE3388">
        <v>-0.16343744419297757</v>
      </c>
      <c r="AF3388" s="3">
        <v>2.2999999999999998</v>
      </c>
      <c r="AG3388">
        <v>1.2299999999999995</v>
      </c>
      <c r="AH3388">
        <v>-1.5439354612703404E-2</v>
      </c>
    </row>
    <row r="3389" spans="1:34" x14ac:dyDescent="0.3">
      <c r="A3389" s="1">
        <v>37781</v>
      </c>
      <c r="B3389">
        <v>3.0978374964911448</v>
      </c>
      <c r="C3389">
        <v>3.050744868521686</v>
      </c>
      <c r="D3389">
        <v>3.0269420817256916</v>
      </c>
      <c r="E3389">
        <v>3.0093088496167097</v>
      </c>
      <c r="F3389">
        <v>3.1746991941016081</v>
      </c>
      <c r="G3389">
        <v>-1.2048890729967177E-2</v>
      </c>
      <c r="H3389">
        <v>9.1923670762268372E-3</v>
      </c>
      <c r="I3389">
        <v>4.4749890978810214E-2</v>
      </c>
      <c r="J3389">
        <v>4.8614962033362019E-2</v>
      </c>
      <c r="K3389">
        <v>0.16214590096279302</v>
      </c>
      <c r="L3389">
        <v>-1.2050356721292843E-2</v>
      </c>
      <c r="M3389">
        <v>3.5216940511602068E-3</v>
      </c>
      <c r="N3389">
        <v>2.7212563524884992E-2</v>
      </c>
      <c r="O3389">
        <v>7.0500650540333609E-2</v>
      </c>
      <c r="P3389">
        <v>0.17639476380200847</v>
      </c>
      <c r="Q3389">
        <v>-0.15920568068639973</v>
      </c>
      <c r="R3389" s="3">
        <v>2.2599999999999998</v>
      </c>
      <c r="S3389">
        <v>1.2300000000000004</v>
      </c>
      <c r="T3389">
        <v>-3.2101011457541517E-4</v>
      </c>
      <c r="U3389">
        <v>-2.406594012524188E-3</v>
      </c>
      <c r="V3389">
        <v>2.4773860322724772E-2</v>
      </c>
      <c r="W3389">
        <v>5.8246433281372134E-2</v>
      </c>
      <c r="X3389">
        <v>5.5545843297587716E-2</v>
      </c>
      <c r="Y3389">
        <v>0.18371152372743005</v>
      </c>
      <c r="Z3389">
        <v>-2.4061716777978859E-3</v>
      </c>
      <c r="AA3389">
        <v>2.3034270632012799E-2</v>
      </c>
      <c r="AB3389">
        <v>5.3354767549629756E-2</v>
      </c>
      <c r="AC3389">
        <v>7.7666870675522137E-2</v>
      </c>
      <c r="AD3389">
        <v>0.19250796426021211</v>
      </c>
      <c r="AE3389">
        <v>-0.16816364797895345</v>
      </c>
      <c r="AF3389" s="3">
        <v>2.3199999999999998</v>
      </c>
      <c r="AG3389">
        <v>1.2300000000000004</v>
      </c>
      <c r="AH3389">
        <v>9.8914901749855844E-3</v>
      </c>
    </row>
    <row r="3390" spans="1:34" x14ac:dyDescent="0.3">
      <c r="A3390" s="1">
        <v>37782</v>
      </c>
      <c r="B3390">
        <v>3.0272309406133622</v>
      </c>
      <c r="C3390">
        <v>3.0488162132673255</v>
      </c>
      <c r="D3390">
        <v>3.0301419609357967</v>
      </c>
      <c r="E3390">
        <v>3.0080063379912376</v>
      </c>
      <c r="F3390">
        <v>3.1683564504411645</v>
      </c>
      <c r="G3390">
        <v>9.0883289000993628E-3</v>
      </c>
      <c r="H3390">
        <v>1.357616435451181E-2</v>
      </c>
      <c r="I3390">
        <v>3.4460524357312394E-2</v>
      </c>
      <c r="J3390">
        <v>6.7812086181985975E-2</v>
      </c>
      <c r="K3390">
        <v>0.18061714927153272</v>
      </c>
      <c r="L3390">
        <v>9.0886233508626901E-3</v>
      </c>
      <c r="M3390">
        <v>5.7361533955249122E-3</v>
      </c>
      <c r="N3390">
        <v>3.3605747167436029E-2</v>
      </c>
      <c r="O3390">
        <v>6.9742164802210294E-2</v>
      </c>
      <c r="P3390">
        <v>0.153938860296706</v>
      </c>
      <c r="Q3390">
        <v>-0.16188320156790859</v>
      </c>
      <c r="R3390" s="3">
        <v>2.23</v>
      </c>
      <c r="S3390">
        <v>1.2400000000000002</v>
      </c>
      <c r="T3390">
        <v>1.4971663581535566E-3</v>
      </c>
      <c r="U3390">
        <v>-1.2048890729967177E-2</v>
      </c>
      <c r="V3390">
        <v>9.1923670762268372E-3</v>
      </c>
      <c r="W3390">
        <v>4.4749890978810214E-2</v>
      </c>
      <c r="X3390">
        <v>4.8614962033362019E-2</v>
      </c>
      <c r="Y3390">
        <v>0.16214590096279302</v>
      </c>
      <c r="Z3390">
        <v>-1.2050356721292843E-2</v>
      </c>
      <c r="AA3390">
        <v>3.5216940511602068E-3</v>
      </c>
      <c r="AB3390">
        <v>2.7212563524884992E-2</v>
      </c>
      <c r="AC3390">
        <v>7.0500650540333609E-2</v>
      </c>
      <c r="AD3390">
        <v>0.17639476380200847</v>
      </c>
      <c r="AE3390">
        <v>-0.15920568068639973</v>
      </c>
      <c r="AF3390" s="3">
        <v>2.2599999999999998</v>
      </c>
      <c r="AG3390">
        <v>1.2300000000000004</v>
      </c>
      <c r="AH3390">
        <v>-3.2101011457541517E-4</v>
      </c>
    </row>
    <row r="3391" spans="1:34" x14ac:dyDescent="0.3">
      <c r="A3391" s="1">
        <v>37783</v>
      </c>
      <c r="B3391">
        <v>3.0061775314155299</v>
      </c>
      <c r="C3391">
        <v>3.0447994238326688</v>
      </c>
      <c r="D3391">
        <v>3.0310365991095773</v>
      </c>
      <c r="E3391">
        <v>3.0091911852078059</v>
      </c>
      <c r="F3391">
        <v>3.1618354353792868</v>
      </c>
      <c r="G3391">
        <v>1.2752907008078296E-2</v>
      </c>
      <c r="H3391">
        <v>1.1332365746002715E-2</v>
      </c>
      <c r="I3391">
        <v>4.5386371477711407E-2</v>
      </c>
      <c r="J3391">
        <v>6.6387551458910288E-2</v>
      </c>
      <c r="K3391">
        <v>0.18514464209443648</v>
      </c>
      <c r="L3391">
        <v>1.2755200429168667E-2</v>
      </c>
      <c r="M3391">
        <v>2.7888381113974958E-2</v>
      </c>
      <c r="N3391">
        <v>7.4726210195051657E-2</v>
      </c>
      <c r="O3391">
        <v>0.12421591968856927</v>
      </c>
      <c r="P3391">
        <v>0.15476891786858848</v>
      </c>
      <c r="Q3391">
        <v>-0.15485676988307295</v>
      </c>
      <c r="R3391" s="3">
        <v>2.27</v>
      </c>
      <c r="S3391">
        <v>1.2400000000000002</v>
      </c>
      <c r="T3391">
        <v>-6.4322691756313333E-3</v>
      </c>
      <c r="U3391">
        <v>9.0883289000993628E-3</v>
      </c>
      <c r="V3391">
        <v>1.357616435451181E-2</v>
      </c>
      <c r="W3391">
        <v>3.4460524357312394E-2</v>
      </c>
      <c r="X3391">
        <v>6.7812086181985975E-2</v>
      </c>
      <c r="Y3391">
        <v>0.18061714927153272</v>
      </c>
      <c r="Z3391">
        <v>9.0886233508626901E-3</v>
      </c>
      <c r="AA3391">
        <v>5.7361533955249122E-3</v>
      </c>
      <c r="AB3391">
        <v>3.3605747167436029E-2</v>
      </c>
      <c r="AC3391">
        <v>6.9742164802210294E-2</v>
      </c>
      <c r="AD3391">
        <v>0.153938860296706</v>
      </c>
      <c r="AE3391">
        <v>-0.16188320156790859</v>
      </c>
      <c r="AF3391" s="3">
        <v>2.23</v>
      </c>
      <c r="AG3391">
        <v>1.2400000000000002</v>
      </c>
      <c r="AH3391">
        <v>1.4971663581535566E-3</v>
      </c>
    </row>
    <row r="3392" spans="1:34" x14ac:dyDescent="0.3">
      <c r="A3392" s="1">
        <v>37784</v>
      </c>
      <c r="B3392">
        <v>3.0160249768217535</v>
      </c>
      <c r="C3392">
        <v>3.0407255681424434</v>
      </c>
      <c r="D3392">
        <v>3.0309386559088001</v>
      </c>
      <c r="E3392">
        <v>3.0112177941094789</v>
      </c>
      <c r="F3392">
        <v>3.1544137281765012</v>
      </c>
      <c r="G3392">
        <v>1.0320693905550016E-3</v>
      </c>
      <c r="H3392">
        <v>8.4178205562412955E-3</v>
      </c>
      <c r="I3392">
        <v>5.0181202420786164E-2</v>
      </c>
      <c r="J3392">
        <v>5.4962844992309634E-2</v>
      </c>
      <c r="K3392">
        <v>0.2123458808400267</v>
      </c>
      <c r="L3392">
        <v>1.033569060336248E-3</v>
      </c>
      <c r="M3392">
        <v>-2.661813642110733E-2</v>
      </c>
      <c r="N3392">
        <v>3.3562362771565546E-2</v>
      </c>
      <c r="O3392">
        <v>7.9566781591736468E-2</v>
      </c>
      <c r="P3392">
        <v>0.14158842690119311</v>
      </c>
      <c r="Q3392">
        <v>-0.16788375772198361</v>
      </c>
      <c r="R3392" s="3">
        <v>2.2599999999999998</v>
      </c>
      <c r="S3392">
        <v>1.25</v>
      </c>
      <c r="T3392">
        <v>-1.5068348562028433E-3</v>
      </c>
      <c r="U3392">
        <v>1.2752907008078296E-2</v>
      </c>
      <c r="V3392">
        <v>1.1332365746002715E-2</v>
      </c>
      <c r="W3392">
        <v>4.5386371477711407E-2</v>
      </c>
      <c r="X3392">
        <v>6.6387551458910288E-2</v>
      </c>
      <c r="Y3392">
        <v>0.18514464209443648</v>
      </c>
      <c r="Z3392">
        <v>1.2755200429168667E-2</v>
      </c>
      <c r="AA3392">
        <v>2.7888381113974958E-2</v>
      </c>
      <c r="AB3392">
        <v>7.4726210195051657E-2</v>
      </c>
      <c r="AC3392">
        <v>0.12421591968856927</v>
      </c>
      <c r="AD3392">
        <v>0.15476891786858848</v>
      </c>
      <c r="AE3392">
        <v>-0.15485676988307295</v>
      </c>
      <c r="AF3392" s="3">
        <v>2.27</v>
      </c>
      <c r="AG3392">
        <v>1.2400000000000002</v>
      </c>
      <c r="AH3392">
        <v>-6.4322691756313333E-3</v>
      </c>
    </row>
    <row r="3393" spans="1:34" x14ac:dyDescent="0.3">
      <c r="A3393" s="1">
        <v>37785</v>
      </c>
      <c r="B3393">
        <v>3.0281994636914926</v>
      </c>
      <c r="C3393">
        <v>3.035094081806657</v>
      </c>
      <c r="D3393">
        <v>3.036871120339538</v>
      </c>
      <c r="E3393">
        <v>3.0128985825465424</v>
      </c>
      <c r="F3393">
        <v>3.147040634569751</v>
      </c>
      <c r="G3393">
        <v>-9.9642516919677959E-3</v>
      </c>
      <c r="H3393">
        <v>8.6016287679768766E-4</v>
      </c>
      <c r="I3393">
        <v>2.563402319952246E-2</v>
      </c>
      <c r="J3393">
        <v>4.7976220923575674E-2</v>
      </c>
      <c r="K3393">
        <v>0.21077610454339091</v>
      </c>
      <c r="L3393">
        <v>-9.96913645451869E-3</v>
      </c>
      <c r="M3393">
        <v>-2.7672293386963087E-2</v>
      </c>
      <c r="N3393">
        <v>-1.714420124741034E-2</v>
      </c>
      <c r="O3393">
        <v>3.6210566302219416E-2</v>
      </c>
      <c r="P3393">
        <v>7.2728575107615434E-2</v>
      </c>
      <c r="Q3393">
        <v>-0.18068890337006938</v>
      </c>
      <c r="R3393" s="3">
        <v>2.27</v>
      </c>
      <c r="S3393">
        <v>1.25</v>
      </c>
      <c r="T3393">
        <v>-6.2669032765620969E-3</v>
      </c>
      <c r="U3393">
        <v>1.0320693905550016E-3</v>
      </c>
      <c r="V3393">
        <v>8.4178205562412955E-3</v>
      </c>
      <c r="W3393">
        <v>5.0181202420786164E-2</v>
      </c>
      <c r="X3393">
        <v>5.4962844992309634E-2</v>
      </c>
      <c r="Y3393">
        <v>0.2123458808400267</v>
      </c>
      <c r="Z3393">
        <v>1.033569060336248E-3</v>
      </c>
      <c r="AA3393">
        <v>-2.661813642110733E-2</v>
      </c>
      <c r="AB3393">
        <v>3.3562362771565546E-2</v>
      </c>
      <c r="AC3393">
        <v>7.9566781591736468E-2</v>
      </c>
      <c r="AD3393">
        <v>0.14158842690119311</v>
      </c>
      <c r="AE3393">
        <v>-0.16788375772198361</v>
      </c>
      <c r="AF3393" s="3">
        <v>2.2599999999999998</v>
      </c>
      <c r="AG3393">
        <v>1.25</v>
      </c>
      <c r="AH3393">
        <v>-1.5068348562028433E-3</v>
      </c>
    </row>
    <row r="3394" spans="1:34" x14ac:dyDescent="0.3">
      <c r="A3394" s="1">
        <v>37788</v>
      </c>
      <c r="B3394">
        <v>3.0066722135923252</v>
      </c>
      <c r="C3394">
        <v>3.0168610252268926</v>
      </c>
      <c r="D3394">
        <v>3.0338029468742898</v>
      </c>
      <c r="E3394">
        <v>3.0133958525482853</v>
      </c>
      <c r="F3394">
        <v>3.1393865180825253</v>
      </c>
      <c r="G3394">
        <v>2.2138098692317421E-2</v>
      </c>
      <c r="H3394">
        <v>3.5047152299082285E-2</v>
      </c>
      <c r="I3394">
        <v>4.4239519375309122E-2</v>
      </c>
      <c r="J3394">
        <v>7.3324390506646964E-2</v>
      </c>
      <c r="K3394">
        <v>0.22860245516047328</v>
      </c>
      <c r="L3394">
        <v>2.214078612922421E-2</v>
      </c>
      <c r="M3394">
        <v>1.714420124741034E-2</v>
      </c>
      <c r="N3394">
        <v>-3.5216940511602068E-3</v>
      </c>
      <c r="O3394">
        <v>2.3690869473724785E-2</v>
      </c>
      <c r="P3394">
        <v>6.6636079750000743E-2</v>
      </c>
      <c r="Q3394">
        <v>-0.19332557501530712</v>
      </c>
      <c r="R3394" s="3">
        <v>2.31</v>
      </c>
      <c r="S3394">
        <v>1.2400000000000002</v>
      </c>
      <c r="T3394">
        <v>2.4898524364944663E-3</v>
      </c>
      <c r="U3394">
        <v>-9.9642516919677959E-3</v>
      </c>
      <c r="V3394">
        <v>8.6016287679768766E-4</v>
      </c>
      <c r="W3394">
        <v>2.563402319952246E-2</v>
      </c>
      <c r="X3394">
        <v>4.7976220923575674E-2</v>
      </c>
      <c r="Y3394">
        <v>0.21077610454339091</v>
      </c>
      <c r="Z3394">
        <v>-9.96913645451869E-3</v>
      </c>
      <c r="AA3394">
        <v>-2.7672293386963087E-2</v>
      </c>
      <c r="AB3394">
        <v>-1.714420124741034E-2</v>
      </c>
      <c r="AC3394">
        <v>3.6210566302219416E-2</v>
      </c>
      <c r="AD3394">
        <v>7.2728575107615434E-2</v>
      </c>
      <c r="AE3394">
        <v>-0.18068890337006938</v>
      </c>
      <c r="AF3394" s="3">
        <v>2.27</v>
      </c>
      <c r="AG3394">
        <v>1.25</v>
      </c>
      <c r="AH3394">
        <v>-6.2669032765620969E-3</v>
      </c>
    </row>
    <row r="3395" spans="1:34" x14ac:dyDescent="0.3">
      <c r="A3395" s="1">
        <v>37789</v>
      </c>
      <c r="B3395">
        <v>2.996232148595642</v>
      </c>
      <c r="C3395">
        <v>3.010661266823349</v>
      </c>
      <c r="D3395">
        <v>3.0297387400453371</v>
      </c>
      <c r="E3395">
        <v>3.0151795208827439</v>
      </c>
      <c r="F3395">
        <v>3.1323868894797489</v>
      </c>
      <c r="G3395">
        <v>9.0981018934055413E-4</v>
      </c>
      <c r="H3395">
        <v>2.6868633588323476E-2</v>
      </c>
      <c r="I3395">
        <v>4.0444797942835287E-2</v>
      </c>
      <c r="J3395">
        <v>6.6407824809119553E-2</v>
      </c>
      <c r="K3395">
        <v>0.19563558372810164</v>
      </c>
      <c r="L3395">
        <v>9.3012361223898665E-4</v>
      </c>
      <c r="M3395">
        <v>-3.5341402246746867E-3</v>
      </c>
      <c r="N3395">
        <v>-1.2791987671359806E-2</v>
      </c>
      <c r="O3395">
        <v>2.0813759496076223E-2</v>
      </c>
      <c r="P3395">
        <v>7.795284275407699E-2</v>
      </c>
      <c r="Q3395">
        <v>-0.14755395425582796</v>
      </c>
      <c r="R3395" s="3">
        <v>2.37</v>
      </c>
      <c r="S3395">
        <v>1.2300000000000004</v>
      </c>
      <c r="T3395">
        <v>1.5125326997678101E-3</v>
      </c>
      <c r="U3395">
        <v>2.2138098692317421E-2</v>
      </c>
      <c r="V3395">
        <v>3.5047152299082285E-2</v>
      </c>
      <c r="W3395">
        <v>4.4239519375309122E-2</v>
      </c>
      <c r="X3395">
        <v>7.3324390506646964E-2</v>
      </c>
      <c r="Y3395">
        <v>0.22860245516047328</v>
      </c>
      <c r="Z3395">
        <v>2.214078612922421E-2</v>
      </c>
      <c r="AA3395">
        <v>1.714420124741034E-2</v>
      </c>
      <c r="AB3395">
        <v>-3.5216940511602068E-3</v>
      </c>
      <c r="AC3395">
        <v>2.3690869473724785E-2</v>
      </c>
      <c r="AD3395">
        <v>6.6636079750000743E-2</v>
      </c>
      <c r="AE3395">
        <v>-0.19332557501530712</v>
      </c>
      <c r="AF3395" s="3">
        <v>2.31</v>
      </c>
      <c r="AG3395">
        <v>1.2400000000000002</v>
      </c>
      <c r="AH3395">
        <v>2.4898524364944663E-3</v>
      </c>
    </row>
    <row r="3396" spans="1:34" x14ac:dyDescent="0.3">
      <c r="A3396" s="1">
        <v>37790</v>
      </c>
      <c r="B3396">
        <v>2.9836596923197218</v>
      </c>
      <c r="C3396">
        <v>3.0061576990041869</v>
      </c>
      <c r="D3396">
        <v>3.0254785614184279</v>
      </c>
      <c r="E3396">
        <v>3.0184208403238699</v>
      </c>
      <c r="F3396">
        <v>3.1255735236817337</v>
      </c>
      <c r="G3396">
        <v>-1.5531102417103426E-3</v>
      </c>
      <c r="H3396">
        <v>1.2562616338534838E-2</v>
      </c>
      <c r="I3396">
        <v>2.3894982084537553E-2</v>
      </c>
      <c r="J3396">
        <v>6.7350802507210261E-2</v>
      </c>
      <c r="K3396">
        <v>0.1924369954761973</v>
      </c>
      <c r="L3396">
        <v>-1.5552603209734173E-3</v>
      </c>
      <c r="M3396">
        <v>-2.3116770877526616E-2</v>
      </c>
      <c r="N3396">
        <v>-6.379713966286138E-2</v>
      </c>
      <c r="O3396">
        <v>1.0929070532190277E-2</v>
      </c>
      <c r="P3396">
        <v>4.1014151760370599E-2</v>
      </c>
      <c r="Q3396">
        <v>-0.15302073620420975</v>
      </c>
      <c r="R3396" s="3">
        <v>2.48</v>
      </c>
      <c r="S3396">
        <v>1.3100000000000005</v>
      </c>
      <c r="T3396">
        <v>5.3833032676298131E-3</v>
      </c>
      <c r="U3396">
        <v>9.0981018934055413E-4</v>
      </c>
      <c r="V3396">
        <v>2.6868633588323476E-2</v>
      </c>
      <c r="W3396">
        <v>4.0444797942835287E-2</v>
      </c>
      <c r="X3396">
        <v>6.6407824809119553E-2</v>
      </c>
      <c r="Y3396">
        <v>0.19563558372810164</v>
      </c>
      <c r="Z3396">
        <v>9.3012361223898665E-4</v>
      </c>
      <c r="AA3396">
        <v>-3.5341402246746867E-3</v>
      </c>
      <c r="AB3396">
        <v>-1.2791987671359806E-2</v>
      </c>
      <c r="AC3396">
        <v>2.0813759496076223E-2</v>
      </c>
      <c r="AD3396">
        <v>7.795284275407699E-2</v>
      </c>
      <c r="AE3396">
        <v>-0.14755395425582796</v>
      </c>
      <c r="AF3396" s="3">
        <v>2.37</v>
      </c>
      <c r="AG3396">
        <v>1.2300000000000004</v>
      </c>
      <c r="AH3396">
        <v>1.5125326997678101E-3</v>
      </c>
    </row>
    <row r="3397" spans="1:34" x14ac:dyDescent="0.3">
      <c r="A3397" s="1">
        <v>37791</v>
      </c>
      <c r="B3397">
        <v>2.9856819377004897</v>
      </c>
      <c r="C3397">
        <v>3.0000890911799343</v>
      </c>
      <c r="D3397">
        <v>3.0204073296611886</v>
      </c>
      <c r="E3397">
        <v>3.0168194478518795</v>
      </c>
      <c r="F3397">
        <v>3.1184188147781247</v>
      </c>
      <c r="G3397">
        <v>-1.5353530617865374E-2</v>
      </c>
      <c r="H3397">
        <v>-3.8229836698855379E-3</v>
      </c>
      <c r="I3397">
        <v>4.5948368863557576E-3</v>
      </c>
      <c r="J3397">
        <v>7.7230907646346658E-2</v>
      </c>
      <c r="K3397">
        <v>0.14226985988206842</v>
      </c>
      <c r="L3397">
        <v>-1.5322089799944649E-2</v>
      </c>
      <c r="M3397">
        <v>-1.3262793878410672E-2</v>
      </c>
      <c r="N3397">
        <v>-5.0441797120164722E-2</v>
      </c>
      <c r="O3397">
        <v>-1.6879434348599176E-2</v>
      </c>
      <c r="P3397">
        <v>3.8446646998707923E-2</v>
      </c>
      <c r="Q3397">
        <v>-0.15348290016972177</v>
      </c>
      <c r="R3397" s="3">
        <v>2.54</v>
      </c>
      <c r="S3397">
        <v>1.21</v>
      </c>
      <c r="T3397">
        <v>-7.5192011706359807E-4</v>
      </c>
      <c r="U3397">
        <v>-1.5531102417103426E-3</v>
      </c>
      <c r="V3397">
        <v>1.2562616338534838E-2</v>
      </c>
      <c r="W3397">
        <v>2.3894982084537553E-2</v>
      </c>
      <c r="X3397">
        <v>6.7350802507210261E-2</v>
      </c>
      <c r="Y3397">
        <v>0.1924369954761973</v>
      </c>
      <c r="Z3397">
        <v>-1.5552603209734173E-3</v>
      </c>
      <c r="AA3397">
        <v>-2.3116770877526616E-2</v>
      </c>
      <c r="AB3397">
        <v>-6.379713966286138E-2</v>
      </c>
      <c r="AC3397">
        <v>1.0929070532190277E-2</v>
      </c>
      <c r="AD3397">
        <v>4.1014151760370599E-2</v>
      </c>
      <c r="AE3397">
        <v>-0.15302073620420975</v>
      </c>
      <c r="AF3397" s="3">
        <v>2.48</v>
      </c>
      <c r="AG3397">
        <v>1.3100000000000005</v>
      </c>
      <c r="AH3397">
        <v>5.3833032676298131E-3</v>
      </c>
    </row>
    <row r="3398" spans="1:34" x14ac:dyDescent="0.3">
      <c r="A3398" s="1">
        <v>37792</v>
      </c>
      <c r="B3398">
        <v>2.9517803860248084</v>
      </c>
      <c r="C3398">
        <v>2.9848052756465973</v>
      </c>
      <c r="D3398">
        <v>3.0099496787266271</v>
      </c>
      <c r="E3398">
        <v>3.0119804890845803</v>
      </c>
      <c r="F3398">
        <v>3.1113938363253362</v>
      </c>
      <c r="G3398">
        <v>9.9477999953911933E-4</v>
      </c>
      <c r="H3398">
        <v>7.1360480216213773E-3</v>
      </c>
      <c r="I3398">
        <v>7.996210898419065E-3</v>
      </c>
      <c r="J3398">
        <v>7.9355815448863609E-2</v>
      </c>
      <c r="K3398">
        <v>0.13903156007165318</v>
      </c>
      <c r="L3398">
        <v>9.9715331132799179E-4</v>
      </c>
      <c r="M3398">
        <v>2.8300671242951214E-2</v>
      </c>
      <c r="N3398">
        <v>5.5311675097495794E-3</v>
      </c>
      <c r="O3398">
        <v>-1.1613033737660761E-2</v>
      </c>
      <c r="P3398">
        <v>5.1259140798859182E-2</v>
      </c>
      <c r="Q3398">
        <v>-2.7206030658578406E-2</v>
      </c>
      <c r="R3398" s="3">
        <v>2.57</v>
      </c>
      <c r="S3398">
        <v>1.21</v>
      </c>
      <c r="T3398">
        <v>9.0924304000195022E-3</v>
      </c>
      <c r="U3398">
        <v>-1.5353530617865374E-2</v>
      </c>
      <c r="V3398">
        <v>-3.8229836698855379E-3</v>
      </c>
      <c r="W3398">
        <v>4.5948368863557576E-3</v>
      </c>
      <c r="X3398">
        <v>7.7230907646346658E-2</v>
      </c>
      <c r="Y3398">
        <v>0.14226985988206842</v>
      </c>
      <c r="Z3398">
        <v>-1.5322089799944649E-2</v>
      </c>
      <c r="AA3398">
        <v>-1.3262793878410672E-2</v>
      </c>
      <c r="AB3398">
        <v>-5.0441797120164722E-2</v>
      </c>
      <c r="AC3398">
        <v>-1.6879434348599176E-2</v>
      </c>
      <c r="AD3398">
        <v>3.8446646998707923E-2</v>
      </c>
      <c r="AE3398">
        <v>-0.15348290016972177</v>
      </c>
      <c r="AF3398" s="3">
        <v>2.54</v>
      </c>
      <c r="AG3398">
        <v>1.21</v>
      </c>
      <c r="AH3398">
        <v>-7.5192011706359807E-4</v>
      </c>
    </row>
    <row r="3399" spans="1:34" x14ac:dyDescent="0.3">
      <c r="A3399" s="1">
        <v>37795</v>
      </c>
      <c r="B3399">
        <v>3.0243197304059035</v>
      </c>
      <c r="C3399">
        <v>2.9883347790093131</v>
      </c>
      <c r="D3399">
        <v>3.0025979021181031</v>
      </c>
      <c r="E3399">
        <v>3.010609896440458</v>
      </c>
      <c r="F3399">
        <v>3.1049250961567147</v>
      </c>
      <c r="G3399">
        <v>-1.4211321795205123E-2</v>
      </c>
      <c r="H3399">
        <v>-2.9213372465901166E-2</v>
      </c>
      <c r="I3399">
        <v>5.8337798331811186E-3</v>
      </c>
      <c r="J3399">
        <v>6.1140473438381804E-2</v>
      </c>
      <c r="K3399">
        <v>0.1161213836737911</v>
      </c>
      <c r="L3399">
        <v>-1.6001758397667487E-2</v>
      </c>
      <c r="M3399">
        <v>-5.5023046012339982E-2</v>
      </c>
      <c r="N3399">
        <v>-6.6636079750000743E-2</v>
      </c>
      <c r="O3399">
        <v>-7.015777380116095E-2</v>
      </c>
      <c r="P3399">
        <v>4.8110058430914648E-3</v>
      </c>
      <c r="Q3399">
        <v>-2.4048576384986475E-2</v>
      </c>
      <c r="R3399" s="3">
        <v>2.4700000000000002</v>
      </c>
      <c r="S3399">
        <v>1.21</v>
      </c>
      <c r="T3399">
        <v>1.3833468553468009E-3</v>
      </c>
      <c r="U3399">
        <v>9.9477999953911933E-4</v>
      </c>
      <c r="V3399">
        <v>7.1360480216213773E-3</v>
      </c>
      <c r="W3399">
        <v>7.996210898419065E-3</v>
      </c>
      <c r="X3399">
        <v>7.9355815448863609E-2</v>
      </c>
      <c r="Y3399">
        <v>0.13903156007165318</v>
      </c>
      <c r="Z3399">
        <v>9.9715331132799179E-4</v>
      </c>
      <c r="AA3399">
        <v>2.8300671242951214E-2</v>
      </c>
      <c r="AB3399">
        <v>5.5311675097495794E-3</v>
      </c>
      <c r="AC3399">
        <v>-1.1613033737660761E-2</v>
      </c>
      <c r="AD3399">
        <v>5.1259140798859182E-2</v>
      </c>
      <c r="AE3399">
        <v>-2.7206030658578406E-2</v>
      </c>
      <c r="AF3399" s="3">
        <v>2.57</v>
      </c>
      <c r="AG3399">
        <v>1.21</v>
      </c>
      <c r="AH3399">
        <v>9.0924304000195022E-3</v>
      </c>
    </row>
    <row r="3400" spans="1:34" x14ac:dyDescent="0.3">
      <c r="A3400" s="1">
        <v>37796</v>
      </c>
      <c r="B3400">
        <v>3.0325462466767075</v>
      </c>
      <c r="C3400">
        <v>2.9955975986255261</v>
      </c>
      <c r="D3400">
        <v>3.0031294327244376</v>
      </c>
      <c r="E3400">
        <v>3.0127860291896464</v>
      </c>
      <c r="F3400">
        <v>3.0991188645458547</v>
      </c>
      <c r="G3400">
        <v>1.8421553331995355E-3</v>
      </c>
      <c r="H3400">
        <v>-2.8281027322042185E-2</v>
      </c>
      <c r="I3400">
        <v>-1.4123937337187087E-3</v>
      </c>
      <c r="J3400">
        <v>5.3873477717785612E-2</v>
      </c>
      <c r="K3400">
        <v>0.11607749006219148</v>
      </c>
      <c r="L3400">
        <v>1.8404714407616041E-3</v>
      </c>
      <c r="M3400">
        <v>-1.3460082420408082E-2</v>
      </c>
      <c r="N3400">
        <v>-7.6562021945734138E-2</v>
      </c>
      <c r="O3400">
        <v>-8.9354009617093944E-2</v>
      </c>
      <c r="P3400">
        <v>-2.4292914948866873E-3</v>
      </c>
      <c r="Q3400">
        <v>5.9243943972031587E-3</v>
      </c>
      <c r="R3400" s="3">
        <v>2.46</v>
      </c>
      <c r="S3400">
        <v>1.2199999999999998</v>
      </c>
      <c r="T3400">
        <v>3.5030023613726868E-3</v>
      </c>
      <c r="U3400">
        <v>-1.4211321795205123E-2</v>
      </c>
      <c r="V3400">
        <v>-2.9213372465901166E-2</v>
      </c>
      <c r="W3400">
        <v>5.8337798331811186E-3</v>
      </c>
      <c r="X3400">
        <v>6.1140473438381804E-2</v>
      </c>
      <c r="Y3400">
        <v>0.1161213836737911</v>
      </c>
      <c r="Z3400">
        <v>-1.6001758397667487E-2</v>
      </c>
      <c r="AA3400">
        <v>-5.5023046012339982E-2</v>
      </c>
      <c r="AB3400">
        <v>-6.6636079750000743E-2</v>
      </c>
      <c r="AC3400">
        <v>-7.015777380116095E-2</v>
      </c>
      <c r="AD3400">
        <v>4.8110058430914648E-3</v>
      </c>
      <c r="AE3400">
        <v>-2.4048576384986475E-2</v>
      </c>
      <c r="AF3400" s="3">
        <v>2.4700000000000002</v>
      </c>
      <c r="AG3400">
        <v>1.21</v>
      </c>
      <c r="AH3400">
        <v>1.3833468553468009E-3</v>
      </c>
    </row>
    <row r="3401" spans="1:34" x14ac:dyDescent="0.3">
      <c r="A3401" s="1">
        <v>37797</v>
      </c>
      <c r="B3401">
        <v>3.0354336404055431</v>
      </c>
      <c r="C3401">
        <v>3.0059523882426906</v>
      </c>
      <c r="D3401">
        <v>3.0060550436234386</v>
      </c>
      <c r="E3401">
        <v>3.0165172602509185</v>
      </c>
      <c r="F3401">
        <v>3.0942640518263129</v>
      </c>
      <c r="G3401">
        <v>-8.301175417370743E-3</v>
      </c>
      <c r="H3401">
        <v>-3.5029092497702585E-2</v>
      </c>
      <c r="I3401">
        <v>-2.2466476159167748E-2</v>
      </c>
      <c r="J3401">
        <v>4.4124650727820125E-2</v>
      </c>
      <c r="K3401">
        <v>8.5059611773712795E-2</v>
      </c>
      <c r="L3401">
        <v>-8.3079831490984191E-3</v>
      </c>
      <c r="M3401">
        <v>3.984862310223658E-2</v>
      </c>
      <c r="N3401">
        <v>-1.3596627965970942E-2</v>
      </c>
      <c r="O3401">
        <v>-7.7393767628832322E-2</v>
      </c>
      <c r="P3401">
        <v>2.6731417421001158E-2</v>
      </c>
      <c r="Q3401">
        <v>0.10703135982264378</v>
      </c>
      <c r="R3401" s="3">
        <v>2.46</v>
      </c>
      <c r="S3401">
        <v>1.2000000000000002</v>
      </c>
      <c r="T3401">
        <v>-3.2903495163401075E-3</v>
      </c>
      <c r="U3401">
        <v>1.8421553331995355E-3</v>
      </c>
      <c r="V3401">
        <v>-2.8281027322042185E-2</v>
      </c>
      <c r="W3401">
        <v>-1.4123937337187087E-3</v>
      </c>
      <c r="X3401">
        <v>5.3873477717785612E-2</v>
      </c>
      <c r="Y3401">
        <v>0.11607749006219148</v>
      </c>
      <c r="Z3401">
        <v>1.8404714407616041E-3</v>
      </c>
      <c r="AA3401">
        <v>-1.3460082420408082E-2</v>
      </c>
      <c r="AB3401">
        <v>-7.6562021945734138E-2</v>
      </c>
      <c r="AC3401">
        <v>-8.9354009617093944E-2</v>
      </c>
      <c r="AD3401">
        <v>-2.4292914948866873E-3</v>
      </c>
      <c r="AE3401">
        <v>5.9243943972031587E-3</v>
      </c>
      <c r="AF3401" s="3">
        <v>2.46</v>
      </c>
      <c r="AG3401">
        <v>1.2199999999999998</v>
      </c>
      <c r="AH3401">
        <v>3.5030023613726868E-3</v>
      </c>
    </row>
    <row r="3402" spans="1:34" x14ac:dyDescent="0.3">
      <c r="A3402" s="1">
        <v>37798</v>
      </c>
      <c r="B3402">
        <v>2.9652730660692828</v>
      </c>
      <c r="C3402">
        <v>3.0018706139164495</v>
      </c>
      <c r="D3402">
        <v>3.0009798525481917</v>
      </c>
      <c r="E3402">
        <v>3.0151554837762351</v>
      </c>
      <c r="F3402">
        <v>3.0874634375708672</v>
      </c>
      <c r="G3402">
        <v>1.0708159877836465E-2</v>
      </c>
      <c r="H3402">
        <v>-8.9674020020007461E-3</v>
      </c>
      <c r="I3402">
        <v>-1.2790385671886284E-2</v>
      </c>
      <c r="J3402">
        <v>3.5455115084059408E-2</v>
      </c>
      <c r="K3402">
        <v>0.13163484507452683</v>
      </c>
      <c r="L3402">
        <v>1.0712277292650896E-2</v>
      </c>
      <c r="M3402">
        <v>-3.1888726428145553E-2</v>
      </c>
      <c r="N3402">
        <v>-3.2222560515705823E-2</v>
      </c>
      <c r="O3402">
        <v>-8.2664357635870545E-2</v>
      </c>
      <c r="P3402">
        <v>-1.1651948140792623E-2</v>
      </c>
      <c r="Q3402">
        <v>1.2138175733287238E-2</v>
      </c>
      <c r="R3402" s="3">
        <v>2.64</v>
      </c>
      <c r="S3402">
        <v>1.1999999999999993</v>
      </c>
      <c r="T3402">
        <v>1.02597547063219E-2</v>
      </c>
      <c r="U3402">
        <v>-8.301175417370743E-3</v>
      </c>
      <c r="V3402">
        <v>-3.5029092497702585E-2</v>
      </c>
      <c r="W3402">
        <v>-2.2466476159167748E-2</v>
      </c>
      <c r="X3402">
        <v>4.4124650727820125E-2</v>
      </c>
      <c r="Y3402">
        <v>8.5059611773712795E-2</v>
      </c>
      <c r="Z3402">
        <v>-8.3079831490984191E-3</v>
      </c>
      <c r="AA3402">
        <v>3.984862310223658E-2</v>
      </c>
      <c r="AB3402">
        <v>-1.3596627965970942E-2</v>
      </c>
      <c r="AC3402">
        <v>-7.7393767628832322E-2</v>
      </c>
      <c r="AD3402">
        <v>2.6731417421001158E-2</v>
      </c>
      <c r="AE3402">
        <v>0.10703135982264378</v>
      </c>
      <c r="AF3402" s="3">
        <v>2.46</v>
      </c>
      <c r="AG3402">
        <v>1.2000000000000002</v>
      </c>
      <c r="AH3402">
        <v>-3.2903495163401075E-3</v>
      </c>
    </row>
    <row r="3403" spans="1:34" x14ac:dyDescent="0.3">
      <c r="A3403" s="1">
        <v>37799</v>
      </c>
      <c r="B3403">
        <v>2.9528247725427144</v>
      </c>
      <c r="C3403">
        <v>3.0020794912200301</v>
      </c>
      <c r="D3403">
        <v>2.9934423834333139</v>
      </c>
      <c r="E3403">
        <v>3.0131370120882797</v>
      </c>
      <c r="F3403">
        <v>3.0813147558329788</v>
      </c>
      <c r="G3403">
        <v>-9.7858113081894516E-3</v>
      </c>
      <c r="H3403">
        <v>-1.9747993309729317E-2</v>
      </c>
      <c r="I3403">
        <v>-1.261194528810794E-2</v>
      </c>
      <c r="J3403">
        <v>2.3842243888190673E-2</v>
      </c>
      <c r="K3403">
        <v>0.10976127150339199</v>
      </c>
      <c r="L3403">
        <v>-9.785258395442753E-3</v>
      </c>
      <c r="M3403">
        <v>8.9225025704817718E-3</v>
      </c>
      <c r="N3403">
        <v>-5.1600729188175265E-2</v>
      </c>
      <c r="O3403">
        <v>-4.6069561678425686E-2</v>
      </c>
      <c r="P3403">
        <v>2.3855928202073162E-2</v>
      </c>
      <c r="Q3403">
        <v>4.5430593489926174E-2</v>
      </c>
      <c r="R3403" s="3">
        <v>2.71</v>
      </c>
      <c r="S3403">
        <v>1.1899999999999995</v>
      </c>
      <c r="T3403">
        <v>-2.1048200456519339E-4</v>
      </c>
      <c r="U3403">
        <v>1.0708159877836465E-2</v>
      </c>
      <c r="V3403">
        <v>-8.9674020020007461E-3</v>
      </c>
      <c r="W3403">
        <v>-1.2790385671886284E-2</v>
      </c>
      <c r="X3403">
        <v>3.5455115084059408E-2</v>
      </c>
      <c r="Y3403">
        <v>0.13163484507452683</v>
      </c>
      <c r="Z3403">
        <v>1.0712277292650896E-2</v>
      </c>
      <c r="AA3403">
        <v>-3.1888726428145553E-2</v>
      </c>
      <c r="AB3403">
        <v>-3.2222560515705823E-2</v>
      </c>
      <c r="AC3403">
        <v>-8.2664357635870545E-2</v>
      </c>
      <c r="AD3403">
        <v>-1.1651948140792623E-2</v>
      </c>
      <c r="AE3403">
        <v>1.2138175733287238E-2</v>
      </c>
      <c r="AF3403" s="3">
        <v>2.64</v>
      </c>
      <c r="AG3403">
        <v>1.1999999999999993</v>
      </c>
      <c r="AH3403">
        <v>1.02597547063219E-2</v>
      </c>
    </row>
    <row r="3404" spans="1:34" x14ac:dyDescent="0.3">
      <c r="A3404" s="1">
        <v>37802</v>
      </c>
      <c r="B3404">
        <v>2.9714395809849465</v>
      </c>
      <c r="C3404">
        <v>2.9915034613358387</v>
      </c>
      <c r="D3404">
        <v>2.9899191201725759</v>
      </c>
      <c r="E3404">
        <v>3.0110658835498896</v>
      </c>
      <c r="F3404">
        <v>3.0757246700560015</v>
      </c>
      <c r="G3404">
        <v>-1.763451900562707E-3</v>
      </c>
      <c r="H3404">
        <v>-7.300123415086901E-3</v>
      </c>
      <c r="I3404">
        <v>-3.6513495880988067E-2</v>
      </c>
      <c r="J3404">
        <v>2.5841553540147721E-2</v>
      </c>
      <c r="K3404">
        <v>0.11348878021489028</v>
      </c>
      <c r="L3404">
        <v>-1.7636294674261421E-3</v>
      </c>
      <c r="M3404">
        <v>3.0947643014952675E-2</v>
      </c>
      <c r="N3404">
        <v>3.4369959839117392E-2</v>
      </c>
      <c r="O3404">
        <v>-3.2266119910883351E-2</v>
      </c>
      <c r="P3404">
        <v>3.6772569541300371E-2</v>
      </c>
      <c r="Q3404">
        <v>5.3055624608723484E-2</v>
      </c>
      <c r="R3404" s="3">
        <v>2.64</v>
      </c>
      <c r="S3404">
        <v>1.1899999999999995</v>
      </c>
      <c r="T3404">
        <v>-4.1132790156561683E-3</v>
      </c>
      <c r="U3404">
        <v>-9.7858113081894516E-3</v>
      </c>
      <c r="V3404">
        <v>-1.9747993309729317E-2</v>
      </c>
      <c r="W3404">
        <v>-1.261194528810794E-2</v>
      </c>
      <c r="X3404">
        <v>2.3842243888190673E-2</v>
      </c>
      <c r="Y3404">
        <v>0.10976127150339199</v>
      </c>
      <c r="Z3404">
        <v>-9.785258395442753E-3</v>
      </c>
      <c r="AA3404">
        <v>8.9225025704817718E-3</v>
      </c>
      <c r="AB3404">
        <v>-5.1600729188175265E-2</v>
      </c>
      <c r="AC3404">
        <v>-4.6069561678425686E-2</v>
      </c>
      <c r="AD3404">
        <v>2.3855928202073162E-2</v>
      </c>
      <c r="AE3404">
        <v>4.5430593489926174E-2</v>
      </c>
      <c r="AF3404" s="3">
        <v>2.71</v>
      </c>
      <c r="AG3404">
        <v>1.1899999999999995</v>
      </c>
      <c r="AH3404">
        <v>-2.1048200456519339E-4</v>
      </c>
    </row>
    <row r="3405" spans="1:34" x14ac:dyDescent="0.3">
      <c r="A3405" s="1">
        <v>37803</v>
      </c>
      <c r="B3405">
        <v>2.968361076757859</v>
      </c>
      <c r="C3405">
        <v>2.9786664273520693</v>
      </c>
      <c r="D3405">
        <v>2.9871320129887975</v>
      </c>
      <c r="E3405">
        <v>3.011042531612333</v>
      </c>
      <c r="F3405">
        <v>3.070233551258915</v>
      </c>
      <c r="G3405">
        <v>7.9926019046423491E-3</v>
      </c>
      <c r="H3405">
        <v>-1.1496768436440874E-3</v>
      </c>
      <c r="I3405">
        <v>-2.9430704165686272E-2</v>
      </c>
      <c r="J3405">
        <v>1.9251227915494162E-2</v>
      </c>
      <c r="K3405">
        <v>0.1231265072266865</v>
      </c>
      <c r="L3405">
        <v>7.9829509684223865E-3</v>
      </c>
      <c r="M3405">
        <v>6.9318646934286576E-3</v>
      </c>
      <c r="N3405">
        <v>5.4761906952954131E-2</v>
      </c>
      <c r="O3405">
        <v>-2.1800114992780006E-2</v>
      </c>
      <c r="P3405">
        <v>2.8020512332175063E-2</v>
      </c>
      <c r="Q3405">
        <v>9.8732935451861792E-4</v>
      </c>
      <c r="R3405" s="3">
        <v>2.67</v>
      </c>
      <c r="S3405">
        <v>1.1799999999999997</v>
      </c>
      <c r="T3405">
        <v>-3.705864794943281E-3</v>
      </c>
      <c r="U3405">
        <v>-1.763451900562707E-3</v>
      </c>
      <c r="V3405">
        <v>-7.300123415086901E-3</v>
      </c>
      <c r="W3405">
        <v>-3.6513495880988067E-2</v>
      </c>
      <c r="X3405">
        <v>2.5841553540147721E-2</v>
      </c>
      <c r="Y3405">
        <v>0.11348878021489028</v>
      </c>
      <c r="Z3405">
        <v>-1.7636294674261421E-3</v>
      </c>
      <c r="AA3405">
        <v>3.0947643014952675E-2</v>
      </c>
      <c r="AB3405">
        <v>3.4369959839117392E-2</v>
      </c>
      <c r="AC3405">
        <v>-3.2266119910883351E-2</v>
      </c>
      <c r="AD3405">
        <v>3.6772569541300371E-2</v>
      </c>
      <c r="AE3405">
        <v>5.3055624608723484E-2</v>
      </c>
      <c r="AF3405" s="3">
        <v>2.64</v>
      </c>
      <c r="AG3405">
        <v>1.1899999999999995</v>
      </c>
      <c r="AH3405">
        <v>-4.1132790156561683E-3</v>
      </c>
    </row>
    <row r="3406" spans="1:34" x14ac:dyDescent="0.3">
      <c r="A3406" s="1">
        <v>37804</v>
      </c>
      <c r="B3406">
        <v>2.9460166813080582</v>
      </c>
      <c r="C3406">
        <v>2.9607830355325726</v>
      </c>
      <c r="D3406">
        <v>2.9833677118876314</v>
      </c>
      <c r="E3406">
        <v>3.0068908376606625</v>
      </c>
      <c r="F3406">
        <v>3.0645181094576368</v>
      </c>
      <c r="G3406">
        <v>1.1568545116284135E-2</v>
      </c>
      <c r="H3406">
        <v>1.872004369001079E-2</v>
      </c>
      <c r="I3406">
        <v>-1.6309048807691795E-2</v>
      </c>
      <c r="J3406">
        <v>2.7287170515247539E-2</v>
      </c>
      <c r="K3406">
        <v>0.14049176838180877</v>
      </c>
      <c r="L3406">
        <v>1.190687556519876E-2</v>
      </c>
      <c r="M3406">
        <v>-8.2576852389815159E-3</v>
      </c>
      <c r="N3406">
        <v>6.6555986117360355E-3</v>
      </c>
      <c r="O3406">
        <v>-6.9410293542349066E-3</v>
      </c>
      <c r="P3406">
        <v>-9.9010709827114241E-3</v>
      </c>
      <c r="Q3406">
        <v>-3.3161996656083659E-4</v>
      </c>
      <c r="R3406" s="3">
        <v>2.69</v>
      </c>
      <c r="S3406">
        <v>1.1399999999999997</v>
      </c>
      <c r="T3406">
        <v>-1.592441548897483E-3</v>
      </c>
      <c r="U3406">
        <v>7.9926019046423491E-3</v>
      </c>
      <c r="V3406">
        <v>-1.1496768436440874E-3</v>
      </c>
      <c r="W3406">
        <v>-2.9430704165686272E-2</v>
      </c>
      <c r="X3406">
        <v>1.9251227915494162E-2</v>
      </c>
      <c r="Y3406">
        <v>0.1231265072266865</v>
      </c>
      <c r="Z3406">
        <v>7.9829509684223865E-3</v>
      </c>
      <c r="AA3406">
        <v>6.9318646934286576E-3</v>
      </c>
      <c r="AB3406">
        <v>5.4761906952954131E-2</v>
      </c>
      <c r="AC3406">
        <v>-2.1800114992780006E-2</v>
      </c>
      <c r="AD3406">
        <v>2.8020512332175063E-2</v>
      </c>
      <c r="AE3406">
        <v>9.8732935451861792E-4</v>
      </c>
      <c r="AF3406" s="3">
        <v>2.67</v>
      </c>
      <c r="AG3406">
        <v>1.1799999999999997</v>
      </c>
      <c r="AH3406">
        <v>-3.705864794943281E-3</v>
      </c>
    </row>
    <row r="3407" spans="1:34" x14ac:dyDescent="0.3">
      <c r="A3407" s="1">
        <v>37805</v>
      </c>
      <c r="B3407">
        <v>2.9647574692545606</v>
      </c>
      <c r="C3407">
        <v>2.960679916169628</v>
      </c>
      <c r="D3407">
        <v>2.9812752650430387</v>
      </c>
      <c r="E3407">
        <v>3.003612803677453</v>
      </c>
      <c r="F3407">
        <v>3.0583408754645767</v>
      </c>
      <c r="G3407">
        <v>-8.1336172971484544E-3</v>
      </c>
      <c r="H3407">
        <v>-1.2173348497412917E-4</v>
      </c>
      <c r="I3407">
        <v>-9.0891354869748753E-3</v>
      </c>
      <c r="J3407">
        <v>1.4449021596284695E-2</v>
      </c>
      <c r="K3407">
        <v>0.15025917125339383</v>
      </c>
      <c r="L3407">
        <v>-8.1355524578725635E-3</v>
      </c>
      <c r="M3407">
        <v>8.9153636579522022E-3</v>
      </c>
      <c r="N3407">
        <v>4.7459688697833791E-2</v>
      </c>
      <c r="O3407">
        <v>1.5237128182127968E-2</v>
      </c>
      <c r="P3407">
        <v>-3.2867707773309718E-4</v>
      </c>
      <c r="Q3407">
        <v>-2.0176408483871366E-2</v>
      </c>
      <c r="R3407" s="3">
        <v>2.8</v>
      </c>
      <c r="S3407">
        <v>1.1200000000000001</v>
      </c>
      <c r="T3407">
        <v>2.2287088026002877E-3</v>
      </c>
      <c r="U3407">
        <v>1.1568545116284135E-2</v>
      </c>
      <c r="V3407">
        <v>1.872004369001079E-2</v>
      </c>
      <c r="W3407">
        <v>-1.6309048807691795E-2</v>
      </c>
      <c r="X3407">
        <v>2.7287170515247539E-2</v>
      </c>
      <c r="Y3407">
        <v>0.14049176838180877</v>
      </c>
      <c r="Z3407">
        <v>1.190687556519876E-2</v>
      </c>
      <c r="AA3407">
        <v>-8.2576852389815159E-3</v>
      </c>
      <c r="AB3407">
        <v>6.6555986117360355E-3</v>
      </c>
      <c r="AC3407">
        <v>-6.9410293542349066E-3</v>
      </c>
      <c r="AD3407">
        <v>-9.9010709827114241E-3</v>
      </c>
      <c r="AE3407">
        <v>-3.3161996656083659E-4</v>
      </c>
      <c r="AF3407" s="3">
        <v>2.69</v>
      </c>
      <c r="AG3407">
        <v>1.1399999999999997</v>
      </c>
      <c r="AH3407">
        <v>-1.592441548897483E-3</v>
      </c>
    </row>
    <row r="3408" spans="1:34" x14ac:dyDescent="0.3">
      <c r="A3408" s="1">
        <v>37809</v>
      </c>
      <c r="B3408">
        <v>2.9987277825337895</v>
      </c>
      <c r="C3408">
        <v>2.9698605181678426</v>
      </c>
      <c r="D3408">
        <v>2.9859700046939368</v>
      </c>
      <c r="E3408">
        <v>3.0023612720385882</v>
      </c>
      <c r="F3408">
        <v>3.0530946342656362</v>
      </c>
      <c r="G3408">
        <v>1.8813490799291621E-2</v>
      </c>
      <c r="H3408">
        <v>2.8477568622506944E-2</v>
      </c>
      <c r="I3408">
        <v>8.7295753127776266E-3</v>
      </c>
      <c r="J3408">
        <v>1.8265806778988924E-2</v>
      </c>
      <c r="K3408">
        <v>0.15700215585181265</v>
      </c>
      <c r="L3408">
        <v>1.8812646221118001E-2</v>
      </c>
      <c r="M3408">
        <v>-9.5789336889366972E-3</v>
      </c>
      <c r="N3408">
        <v>2.8958252438415322E-2</v>
      </c>
      <c r="O3408">
        <v>-2.2642476749759943E-2</v>
      </c>
      <c r="P3408">
        <v>3.3244711469708754E-3</v>
      </c>
      <c r="Q3408">
        <v>-2.9755342172808064E-2</v>
      </c>
      <c r="R3408" s="3">
        <v>2.82</v>
      </c>
      <c r="S3408">
        <v>1.1200000000000001</v>
      </c>
      <c r="T3408">
        <v>1.2745735300054406E-2</v>
      </c>
      <c r="U3408">
        <v>-8.1336172971484544E-3</v>
      </c>
      <c r="V3408">
        <v>-1.2173348497412917E-4</v>
      </c>
      <c r="W3408">
        <v>-9.0891354869748753E-3</v>
      </c>
      <c r="X3408">
        <v>1.4449021596284695E-2</v>
      </c>
      <c r="Y3408">
        <v>0.15025917125339383</v>
      </c>
      <c r="Z3408">
        <v>-8.1355524578725635E-3</v>
      </c>
      <c r="AA3408">
        <v>8.9153636579522022E-3</v>
      </c>
      <c r="AB3408">
        <v>4.7459688697833791E-2</v>
      </c>
      <c r="AC3408">
        <v>1.5237128182127968E-2</v>
      </c>
      <c r="AD3408">
        <v>-3.2867707773309718E-4</v>
      </c>
      <c r="AE3408">
        <v>-2.0176408483871366E-2</v>
      </c>
      <c r="AF3408" s="3">
        <v>2.8</v>
      </c>
      <c r="AG3408">
        <v>1.1200000000000001</v>
      </c>
      <c r="AH3408">
        <v>2.2287088026002877E-3</v>
      </c>
    </row>
    <row r="3409" spans="1:34" x14ac:dyDescent="0.3">
      <c r="A3409" s="1">
        <v>37810</v>
      </c>
      <c r="B3409">
        <v>2.9693882982143891</v>
      </c>
      <c r="C3409">
        <v>2.9694502616137313</v>
      </c>
      <c r="D3409">
        <v>2.9804768614747852</v>
      </c>
      <c r="E3409">
        <v>2.9993155467177477</v>
      </c>
      <c r="F3409">
        <v>3.0475866002854164</v>
      </c>
      <c r="G3409">
        <v>3.3991664029340285E-3</v>
      </c>
      <c r="H3409">
        <v>3.3640186926003679E-2</v>
      </c>
      <c r="I3409">
        <v>2.6340063510916778E-2</v>
      </c>
      <c r="J3409">
        <v>1.7718358601606532E-2</v>
      </c>
      <c r="K3409">
        <v>0.13462059375786861</v>
      </c>
      <c r="L3409">
        <v>3.3959732205843807E-3</v>
      </c>
      <c r="M3409">
        <v>2.9826037023834573E-3</v>
      </c>
      <c r="N3409">
        <v>9.9321312584610411E-4</v>
      </c>
      <c r="O3409">
        <v>3.5363172964963496E-2</v>
      </c>
      <c r="P3409">
        <v>-8.2386361530244479E-3</v>
      </c>
      <c r="Q3409">
        <v>5.6496819373209828E-2</v>
      </c>
      <c r="R3409" s="3">
        <v>2.83</v>
      </c>
      <c r="S3409">
        <v>1.1099999999999994</v>
      </c>
      <c r="T3409">
        <v>1.5687918293556535E-3</v>
      </c>
      <c r="U3409">
        <v>1.8813490799291621E-2</v>
      </c>
      <c r="V3409">
        <v>2.8477568622506944E-2</v>
      </c>
      <c r="W3409">
        <v>8.7295753127776266E-3</v>
      </c>
      <c r="X3409">
        <v>1.8265806778988924E-2</v>
      </c>
      <c r="Y3409">
        <v>0.15700215585181265</v>
      </c>
      <c r="Z3409">
        <v>1.8812646221118001E-2</v>
      </c>
      <c r="AA3409">
        <v>-9.5789336889366972E-3</v>
      </c>
      <c r="AB3409">
        <v>2.8958252438415322E-2</v>
      </c>
      <c r="AC3409">
        <v>-2.2642476749759943E-2</v>
      </c>
      <c r="AD3409">
        <v>3.3244711469708754E-3</v>
      </c>
      <c r="AE3409">
        <v>-2.9755342172808064E-2</v>
      </c>
      <c r="AF3409" s="3">
        <v>2.82</v>
      </c>
      <c r="AG3409">
        <v>1.1200000000000001</v>
      </c>
      <c r="AH3409">
        <v>1.2745735300054406E-2</v>
      </c>
    </row>
    <row r="3410" spans="1:34" x14ac:dyDescent="0.3">
      <c r="A3410" s="1">
        <v>37811</v>
      </c>
      <c r="B3410">
        <v>2.9407479652212314</v>
      </c>
      <c r="C3410">
        <v>2.9639276393064056</v>
      </c>
      <c r="D3410">
        <v>2.9712970333292379</v>
      </c>
      <c r="E3410">
        <v>2.9940605953473298</v>
      </c>
      <c r="F3410">
        <v>3.0415422281673457</v>
      </c>
      <c r="G3410">
        <v>-5.6018653494813719E-3</v>
      </c>
      <c r="H3410">
        <v>2.0045719671879958E-2</v>
      </c>
      <c r="I3410">
        <v>1.8896042828235871E-2</v>
      </c>
      <c r="J3410">
        <v>1.4523087264649348E-2</v>
      </c>
      <c r="K3410">
        <v>0.13408318285558174</v>
      </c>
      <c r="L3410">
        <v>-5.6010691317567307E-3</v>
      </c>
      <c r="M3410">
        <v>2.1604768311981992E-2</v>
      </c>
      <c r="N3410">
        <v>1.5666116744399439E-2</v>
      </c>
      <c r="O3410">
        <v>7.042802369735357E-2</v>
      </c>
      <c r="P3410">
        <v>-9.6681384730552544E-3</v>
      </c>
      <c r="Q3410">
        <v>6.3847913375316256E-2</v>
      </c>
      <c r="R3410" s="3">
        <v>2.83</v>
      </c>
      <c r="S3410">
        <v>1.1100000000000003</v>
      </c>
      <c r="T3410">
        <v>2.0898641664324202E-4</v>
      </c>
      <c r="U3410">
        <v>3.3991664029340285E-3</v>
      </c>
      <c r="V3410">
        <v>3.3640186926003679E-2</v>
      </c>
      <c r="W3410">
        <v>2.6340063510916778E-2</v>
      </c>
      <c r="X3410">
        <v>1.7718358601606532E-2</v>
      </c>
      <c r="Y3410">
        <v>0.13462059375786861</v>
      </c>
      <c r="Z3410">
        <v>3.3959732205843807E-3</v>
      </c>
      <c r="AA3410">
        <v>2.9826037023834573E-3</v>
      </c>
      <c r="AB3410">
        <v>9.9321312584610411E-4</v>
      </c>
      <c r="AC3410">
        <v>3.5363172964963496E-2</v>
      </c>
      <c r="AD3410">
        <v>-8.2386361530244479E-3</v>
      </c>
      <c r="AE3410">
        <v>5.6496819373209828E-2</v>
      </c>
      <c r="AF3410" s="3">
        <v>2.83</v>
      </c>
      <c r="AG3410">
        <v>1.1099999999999994</v>
      </c>
      <c r="AH3410">
        <v>1.5687918293556535E-3</v>
      </c>
    </row>
    <row r="3411" spans="1:34" x14ac:dyDescent="0.3">
      <c r="A3411" s="1">
        <v>37812</v>
      </c>
      <c r="B3411">
        <v>2.9543893100196086</v>
      </c>
      <c r="C3411">
        <v>2.9656021650487157</v>
      </c>
      <c r="D3411">
        <v>2.9631926002906441</v>
      </c>
      <c r="E3411">
        <v>2.9875402232349875</v>
      </c>
      <c r="F3411">
        <v>3.035218299971107</v>
      </c>
      <c r="G3411">
        <v>-1.3571891621050547E-2</v>
      </c>
      <c r="H3411">
        <v>-5.0947170654547236E-3</v>
      </c>
      <c r="I3411">
        <v>1.3625326624556067E-2</v>
      </c>
      <c r="J3411">
        <v>1.3000086373565978E-2</v>
      </c>
      <c r="K3411">
        <v>0.11777671424417946</v>
      </c>
      <c r="L3411">
        <v>-1.3569422363229222E-2</v>
      </c>
      <c r="M3411">
        <v>5.8120925639655319E-3</v>
      </c>
      <c r="N3411">
        <v>2.9735894547346486E-2</v>
      </c>
      <c r="O3411">
        <v>3.6391493159082522E-2</v>
      </c>
      <c r="P3411">
        <v>-7.3777399602499294E-3</v>
      </c>
      <c r="Q3411">
        <v>8.1815043592236236E-2</v>
      </c>
      <c r="R3411" s="3">
        <v>2.81</v>
      </c>
      <c r="S3411">
        <v>1.1100000000000003</v>
      </c>
      <c r="T3411">
        <v>-3.03458611985441E-3</v>
      </c>
      <c r="U3411">
        <v>-5.6018653494813719E-3</v>
      </c>
      <c r="V3411">
        <v>2.0045719671879958E-2</v>
      </c>
      <c r="W3411">
        <v>1.8896042828235871E-2</v>
      </c>
      <c r="X3411">
        <v>1.4523087264649348E-2</v>
      </c>
      <c r="Y3411">
        <v>0.13408318285558174</v>
      </c>
      <c r="Z3411">
        <v>-5.6010691317567307E-3</v>
      </c>
      <c r="AA3411">
        <v>2.1604768311981992E-2</v>
      </c>
      <c r="AB3411">
        <v>1.5666116744399439E-2</v>
      </c>
      <c r="AC3411">
        <v>7.042802369735357E-2</v>
      </c>
      <c r="AD3411">
        <v>-9.6681384730552544E-3</v>
      </c>
      <c r="AE3411">
        <v>6.3847913375316256E-2</v>
      </c>
      <c r="AF3411" s="3">
        <v>2.83</v>
      </c>
      <c r="AG3411">
        <v>1.1100000000000003</v>
      </c>
      <c r="AH3411">
        <v>2.0898641664324202E-4</v>
      </c>
    </row>
    <row r="3412" spans="1:34" x14ac:dyDescent="0.3">
      <c r="A3412" s="1">
        <v>37813</v>
      </c>
      <c r="B3412">
        <v>2.9161477942111484</v>
      </c>
      <c r="C3412">
        <v>2.9558802300400333</v>
      </c>
      <c r="D3412">
        <v>2.9582800731048304</v>
      </c>
      <c r="E3412">
        <v>2.9824909893076139</v>
      </c>
      <c r="F3412">
        <v>3.028672839874726</v>
      </c>
      <c r="G3412">
        <v>9.5025981311014363E-3</v>
      </c>
      <c r="H3412">
        <v>1.2541498362795167E-2</v>
      </c>
      <c r="I3412">
        <v>1.2419764877821038E-2</v>
      </c>
      <c r="J3412">
        <v>1.3414355604568051E-2</v>
      </c>
      <c r="K3412">
        <v>0.12605118818038896</v>
      </c>
      <c r="L3412">
        <v>9.4987760028502066E-3</v>
      </c>
      <c r="M3412">
        <v>7.0580979565693092E-3</v>
      </c>
      <c r="N3412">
        <v>2.7878628845963593E-2</v>
      </c>
      <c r="O3412">
        <v>7.5338317543797384E-2</v>
      </c>
      <c r="P3412">
        <v>-6.0557953992055324E-3</v>
      </c>
      <c r="Q3412">
        <v>0.11220399831150063</v>
      </c>
      <c r="R3412" s="3">
        <v>2.77</v>
      </c>
      <c r="S3412">
        <v>1.1099999999999994</v>
      </c>
      <c r="T3412">
        <v>5.0177818014320863E-3</v>
      </c>
      <c r="U3412">
        <v>-1.3571891621050547E-2</v>
      </c>
      <c r="V3412">
        <v>-5.0947170654547236E-3</v>
      </c>
      <c r="W3412">
        <v>1.3625326624556067E-2</v>
      </c>
      <c r="X3412">
        <v>1.3000086373565978E-2</v>
      </c>
      <c r="Y3412">
        <v>0.11777671424417946</v>
      </c>
      <c r="Z3412">
        <v>-1.3569422363229222E-2</v>
      </c>
      <c r="AA3412">
        <v>5.8120925639655319E-3</v>
      </c>
      <c r="AB3412">
        <v>2.9735894547346486E-2</v>
      </c>
      <c r="AC3412">
        <v>3.6391493159082522E-2</v>
      </c>
      <c r="AD3412">
        <v>-7.3777399602499294E-3</v>
      </c>
      <c r="AE3412">
        <v>8.1815043592236236E-2</v>
      </c>
      <c r="AF3412" s="3">
        <v>2.81</v>
      </c>
      <c r="AG3412">
        <v>1.1100000000000003</v>
      </c>
      <c r="AH3412">
        <v>-3.03458611985441E-3</v>
      </c>
    </row>
    <row r="3413" spans="1:34" x14ac:dyDescent="0.3">
      <c r="A3413" s="1">
        <v>37816</v>
      </c>
      <c r="B3413">
        <v>2.9750192319564492</v>
      </c>
      <c r="C3413">
        <v>2.951138519924565</v>
      </c>
      <c r="D3413">
        <v>2.9604995190462038</v>
      </c>
      <c r="E3413">
        <v>2.9810747029685647</v>
      </c>
      <c r="F3413">
        <v>3.0237391899548114</v>
      </c>
      <c r="G3413">
        <v>5.7143012634384149E-3</v>
      </c>
      <c r="H3413">
        <v>-5.5769117305803917E-4</v>
      </c>
      <c r="I3413">
        <v>2.7919877449448904E-2</v>
      </c>
      <c r="J3413">
        <v>6.3757498599281703E-3</v>
      </c>
      <c r="K3413">
        <v>0.13363101307070568</v>
      </c>
      <c r="L3413">
        <v>5.7218187785146313E-3</v>
      </c>
      <c r="M3413">
        <v>-3.197442073603618E-4</v>
      </c>
      <c r="N3413">
        <v>3.7137818327539929E-2</v>
      </c>
      <c r="O3413">
        <v>6.609607076595525E-2</v>
      </c>
      <c r="P3413">
        <v>-3.4263920720540852E-2</v>
      </c>
      <c r="Q3413">
        <v>0.11045466129454606</v>
      </c>
      <c r="R3413" s="3">
        <v>2.83</v>
      </c>
      <c r="S3413">
        <v>1.0999999999999996</v>
      </c>
      <c r="T3413">
        <v>2.29142897887602E-3</v>
      </c>
      <c r="U3413">
        <v>9.5025981311014363E-3</v>
      </c>
      <c r="V3413">
        <v>1.2541498362795167E-2</v>
      </c>
      <c r="W3413">
        <v>1.2419764877821038E-2</v>
      </c>
      <c r="X3413">
        <v>1.3414355604568051E-2</v>
      </c>
      <c r="Y3413">
        <v>0.12605118818038896</v>
      </c>
      <c r="Z3413">
        <v>9.4987760028502066E-3</v>
      </c>
      <c r="AA3413">
        <v>7.0580979565693092E-3</v>
      </c>
      <c r="AB3413">
        <v>2.7878628845963593E-2</v>
      </c>
      <c r="AC3413">
        <v>7.5338317543797384E-2</v>
      </c>
      <c r="AD3413">
        <v>-6.0557953992055324E-3</v>
      </c>
      <c r="AE3413">
        <v>0.11220399831150063</v>
      </c>
      <c r="AF3413" s="3">
        <v>2.77</v>
      </c>
      <c r="AG3413">
        <v>1.1099999999999994</v>
      </c>
      <c r="AH3413">
        <v>5.0177818014320863E-3</v>
      </c>
    </row>
    <row r="3414" spans="1:34" x14ac:dyDescent="0.3">
      <c r="A3414" s="1">
        <v>37817</v>
      </c>
      <c r="B3414">
        <v>2.972975286431375</v>
      </c>
      <c r="C3414">
        <v>2.9518559175679626</v>
      </c>
      <c r="D3414">
        <v>2.9606530895908465</v>
      </c>
      <c r="E3414">
        <v>2.9791178988599114</v>
      </c>
      <c r="F3414">
        <v>3.0187857448475506</v>
      </c>
      <c r="G3414">
        <v>-3.4326574908014607E-3</v>
      </c>
      <c r="H3414">
        <v>-7.3895150667935283E-3</v>
      </c>
      <c r="I3414">
        <v>2.6250671859210151E-2</v>
      </c>
      <c r="J3414">
        <v>1.9110229785717081E-3</v>
      </c>
      <c r="K3414">
        <v>0.14430182965517258</v>
      </c>
      <c r="L3414">
        <v>-3.4353386450440837E-3</v>
      </c>
      <c r="M3414">
        <v>1.1130660311576168E-2</v>
      </c>
      <c r="N3414">
        <v>4.528587493673264E-2</v>
      </c>
      <c r="O3414">
        <v>4.6279088062578744E-2</v>
      </c>
      <c r="P3414">
        <v>3.4848760121426459E-3</v>
      </c>
      <c r="Q3414">
        <v>9.167983882721753E-2</v>
      </c>
      <c r="R3414" s="3">
        <v>3.02</v>
      </c>
      <c r="S3414">
        <v>1.0899999999999999</v>
      </c>
      <c r="T3414">
        <v>8.5979708203920424E-3</v>
      </c>
      <c r="U3414">
        <v>5.7143012634384149E-3</v>
      </c>
      <c r="V3414">
        <v>-5.5769117305803917E-4</v>
      </c>
      <c r="W3414">
        <v>2.7919877449448904E-2</v>
      </c>
      <c r="X3414">
        <v>6.3757498599281703E-3</v>
      </c>
      <c r="Y3414">
        <v>0.13363101307070568</v>
      </c>
      <c r="Z3414">
        <v>5.7218187785146313E-3</v>
      </c>
      <c r="AA3414">
        <v>-3.197442073603618E-4</v>
      </c>
      <c r="AB3414">
        <v>3.7137818327539929E-2</v>
      </c>
      <c r="AC3414">
        <v>6.609607076595525E-2</v>
      </c>
      <c r="AD3414">
        <v>-3.4263920720540852E-2</v>
      </c>
      <c r="AE3414">
        <v>0.11045466129454606</v>
      </c>
      <c r="AF3414" s="3">
        <v>2.83</v>
      </c>
      <c r="AG3414">
        <v>1.0999999999999996</v>
      </c>
      <c r="AH3414">
        <v>2.29142897887602E-3</v>
      </c>
    </row>
    <row r="3415" spans="1:34" x14ac:dyDescent="0.3">
      <c r="A3415" s="1">
        <v>37818</v>
      </c>
      <c r="B3415">
        <v>2.9836596923197218</v>
      </c>
      <c r="C3415">
        <v>2.9604382629876604</v>
      </c>
      <c r="D3415">
        <v>2.962182951147033</v>
      </c>
      <c r="E3415">
        <v>2.9770933637975587</v>
      </c>
      <c r="F3415">
        <v>3.0148625227389774</v>
      </c>
      <c r="G3415">
        <v>-6.437984150251097E-3</v>
      </c>
      <c r="H3415">
        <v>-8.2256338675632534E-3</v>
      </c>
      <c r="I3415">
        <v>1.1820085804316705E-2</v>
      </c>
      <c r="J3415">
        <v>5.437290520288407E-3</v>
      </c>
      <c r="K3415">
        <v>0.13142955015502444</v>
      </c>
      <c r="L3415">
        <v>-6.3665656884452915E-3</v>
      </c>
      <c r="M3415">
        <v>-1.8191023401838091E-2</v>
      </c>
      <c r="N3415">
        <v>5.4900832229125562E-3</v>
      </c>
      <c r="O3415">
        <v>2.1156199967311995E-2</v>
      </c>
      <c r="P3415">
        <v>1.2966145997267642E-2</v>
      </c>
      <c r="Q3415">
        <v>0.12286840803966292</v>
      </c>
      <c r="R3415" s="3">
        <v>3.06</v>
      </c>
      <c r="S3415">
        <v>1.1200000000000001</v>
      </c>
      <c r="T3415">
        <v>-2.7888258533783628E-3</v>
      </c>
      <c r="U3415">
        <v>-3.4326574908014607E-3</v>
      </c>
      <c r="V3415">
        <v>-7.3895150667935283E-3</v>
      </c>
      <c r="W3415">
        <v>2.6250671859210151E-2</v>
      </c>
      <c r="X3415">
        <v>1.9110229785717081E-3</v>
      </c>
      <c r="Y3415">
        <v>0.14430182965517258</v>
      </c>
      <c r="Z3415">
        <v>-3.4353386450440837E-3</v>
      </c>
      <c r="AA3415">
        <v>1.1130660311576168E-2</v>
      </c>
      <c r="AB3415">
        <v>4.528587493673264E-2</v>
      </c>
      <c r="AC3415">
        <v>4.6279088062578744E-2</v>
      </c>
      <c r="AD3415">
        <v>3.4848760121426459E-3</v>
      </c>
      <c r="AE3415">
        <v>9.167983882721753E-2</v>
      </c>
      <c r="AF3415" s="3">
        <v>3.02</v>
      </c>
      <c r="AG3415">
        <v>1.0899999999999999</v>
      </c>
      <c r="AH3415">
        <v>8.5979708203920424E-3</v>
      </c>
    </row>
    <row r="3416" spans="1:34" x14ac:dyDescent="0.3">
      <c r="A3416" s="1">
        <v>37819</v>
      </c>
      <c r="B3416">
        <v>3.0066722135923252</v>
      </c>
      <c r="C3416">
        <v>2.9708948437022036</v>
      </c>
      <c r="D3416">
        <v>2.9682485043754596</v>
      </c>
      <c r="E3416">
        <v>2.9770933637975587</v>
      </c>
      <c r="F3416">
        <v>3.0119905693948712</v>
      </c>
      <c r="G3416">
        <v>-1.2420885191041009E-2</v>
      </c>
      <c r="H3416">
        <v>-7.0746274375537155E-3</v>
      </c>
      <c r="I3416">
        <v>-1.2169344503008439E-2</v>
      </c>
      <c r="J3416">
        <v>-2.9121693363070023E-2</v>
      </c>
      <c r="K3416">
        <v>0.12277904439893383</v>
      </c>
      <c r="L3416">
        <v>-1.188878950641481E-2</v>
      </c>
      <c r="M3416">
        <v>1.1527505171067265E-2</v>
      </c>
      <c r="N3416">
        <v>1.1205495830014289E-2</v>
      </c>
      <c r="O3416">
        <v>4.0941390377360776E-2</v>
      </c>
      <c r="P3416">
        <v>7.3494499209245667E-3</v>
      </c>
      <c r="Q3416">
        <v>0.10993426186431199</v>
      </c>
      <c r="R3416" s="3">
        <v>3.08</v>
      </c>
      <c r="S3416">
        <v>1.1200000000000001</v>
      </c>
      <c r="T3416">
        <v>2.169758561630708E-3</v>
      </c>
      <c r="U3416">
        <v>-6.437984150251097E-3</v>
      </c>
      <c r="V3416">
        <v>-8.2256338675632534E-3</v>
      </c>
      <c r="W3416">
        <v>1.1820085804316705E-2</v>
      </c>
      <c r="X3416">
        <v>5.437290520288407E-3</v>
      </c>
      <c r="Y3416">
        <v>0.13142955015502444</v>
      </c>
      <c r="Z3416">
        <v>-6.3665656884452915E-3</v>
      </c>
      <c r="AA3416">
        <v>-1.8191023401838091E-2</v>
      </c>
      <c r="AB3416">
        <v>5.4900832229125562E-3</v>
      </c>
      <c r="AC3416">
        <v>2.1156199967311995E-2</v>
      </c>
      <c r="AD3416">
        <v>1.2966145997267642E-2</v>
      </c>
      <c r="AE3416">
        <v>0.12286840803966292</v>
      </c>
      <c r="AF3416" s="3">
        <v>3.06</v>
      </c>
      <c r="AG3416">
        <v>1.1200000000000001</v>
      </c>
      <c r="AH3416">
        <v>-2.7888258533783628E-3</v>
      </c>
    </row>
    <row r="3417" spans="1:34" x14ac:dyDescent="0.3">
      <c r="A3417" s="1">
        <v>37820</v>
      </c>
      <c r="B3417">
        <v>2.9502117582521818</v>
      </c>
      <c r="C3417">
        <v>2.9777076365104103</v>
      </c>
      <c r="D3417">
        <v>2.966793933275222</v>
      </c>
      <c r="E3417">
        <v>2.9750015278728554</v>
      </c>
      <c r="F3417">
        <v>3.0089155463153157</v>
      </c>
      <c r="G3417">
        <v>1.1736546456928565E-2</v>
      </c>
      <c r="H3417">
        <v>-4.8406791117265868E-3</v>
      </c>
      <c r="I3417">
        <v>7.7008192510685802E-3</v>
      </c>
      <c r="J3417">
        <v>-1.8294957095482012E-2</v>
      </c>
      <c r="K3417">
        <v>0.11520536967366013</v>
      </c>
      <c r="L3417">
        <v>1.1732587518164195E-2</v>
      </c>
      <c r="M3417">
        <v>1.7358807347518823E-2</v>
      </c>
      <c r="N3417">
        <v>2.1506205220963803E-2</v>
      </c>
      <c r="O3417">
        <v>4.9384834066927397E-2</v>
      </c>
      <c r="P3417">
        <v>2.8242397493118077E-2</v>
      </c>
      <c r="Q3417">
        <v>0.11003000178805022</v>
      </c>
      <c r="R3417" s="3">
        <v>3.09</v>
      </c>
      <c r="S3417">
        <v>1.1500000000000004</v>
      </c>
      <c r="T3417">
        <v>-2.8940588674943868E-3</v>
      </c>
      <c r="U3417">
        <v>-1.2420885191041009E-2</v>
      </c>
      <c r="V3417">
        <v>-7.0746274375537155E-3</v>
      </c>
      <c r="W3417">
        <v>-1.2169344503008439E-2</v>
      </c>
      <c r="X3417">
        <v>-2.9121693363070023E-2</v>
      </c>
      <c r="Y3417">
        <v>0.12277904439893383</v>
      </c>
      <c r="Z3417">
        <v>-1.188878950641481E-2</v>
      </c>
      <c r="AA3417">
        <v>1.1527505171067265E-2</v>
      </c>
      <c r="AB3417">
        <v>1.1205495830014289E-2</v>
      </c>
      <c r="AC3417">
        <v>4.0941390377360776E-2</v>
      </c>
      <c r="AD3417">
        <v>7.3494499209245667E-3</v>
      </c>
      <c r="AE3417">
        <v>0.10993426186431199</v>
      </c>
      <c r="AF3417" s="3">
        <v>3.08</v>
      </c>
      <c r="AG3417">
        <v>1.1200000000000001</v>
      </c>
      <c r="AH3417">
        <v>2.169758561630708E-3</v>
      </c>
    </row>
    <row r="3418" spans="1:34" x14ac:dyDescent="0.3">
      <c r="A3418" s="1">
        <v>37823</v>
      </c>
      <c r="B3418">
        <v>2.9846713261945661</v>
      </c>
      <c r="C3418">
        <v>2.9796380553580342</v>
      </c>
      <c r="D3418">
        <v>2.9653882876412991</v>
      </c>
      <c r="E3418">
        <v>2.9750475112308035</v>
      </c>
      <c r="F3418">
        <v>3.0069230144905377</v>
      </c>
      <c r="G3418">
        <v>-1.4725536353945579E-2</v>
      </c>
      <c r="H3418">
        <v>-2.528051672911058E-2</v>
      </c>
      <c r="I3418">
        <v>-2.583820790216862E-2</v>
      </c>
      <c r="J3418">
        <v>-3.1467383207717248E-2</v>
      </c>
      <c r="K3418">
        <v>9.4196170383921363E-2</v>
      </c>
      <c r="L3418">
        <v>-1.4615111436665273E-2</v>
      </c>
      <c r="M3418">
        <v>-5.6479597895040534E-3</v>
      </c>
      <c r="N3418">
        <v>1.6177989638820112E-2</v>
      </c>
      <c r="O3418">
        <v>5.331580796636004E-2</v>
      </c>
      <c r="P3418">
        <v>4.5711208581140639E-2</v>
      </c>
      <c r="Q3418">
        <v>8.159100026892796E-2</v>
      </c>
      <c r="R3418" s="3">
        <v>3.26</v>
      </c>
      <c r="S3418">
        <v>1.1399999999999997</v>
      </c>
      <c r="T3418">
        <v>-5.7092592927405761E-3</v>
      </c>
      <c r="U3418">
        <v>1.1736546456928565E-2</v>
      </c>
      <c r="V3418">
        <v>-4.8406791117265868E-3</v>
      </c>
      <c r="W3418">
        <v>7.7008192510685802E-3</v>
      </c>
      <c r="X3418">
        <v>-1.8294957095482012E-2</v>
      </c>
      <c r="Y3418">
        <v>0.11520536967366013</v>
      </c>
      <c r="Z3418">
        <v>1.1732587518164195E-2</v>
      </c>
      <c r="AA3418">
        <v>1.7358807347518823E-2</v>
      </c>
      <c r="AB3418">
        <v>2.1506205220963803E-2</v>
      </c>
      <c r="AC3418">
        <v>4.9384834066927397E-2</v>
      </c>
      <c r="AD3418">
        <v>2.8242397493118077E-2</v>
      </c>
      <c r="AE3418">
        <v>0.11003000178805022</v>
      </c>
      <c r="AF3418" s="3">
        <v>3.09</v>
      </c>
      <c r="AG3418">
        <v>1.1500000000000004</v>
      </c>
      <c r="AH3418">
        <v>-2.8940588674943868E-3</v>
      </c>
    </row>
    <row r="3419" spans="1:34" x14ac:dyDescent="0.3">
      <c r="A3419" s="1">
        <v>37824</v>
      </c>
      <c r="B3419">
        <v>2.9533465570575532</v>
      </c>
      <c r="C3419">
        <v>2.9757123094832698</v>
      </c>
      <c r="D3419">
        <v>2.963784113525616</v>
      </c>
      <c r="E3419">
        <v>2.9735777212015786</v>
      </c>
      <c r="F3419">
        <v>3.0044827531842668</v>
      </c>
      <c r="G3419">
        <v>9.4666960143445777E-3</v>
      </c>
      <c r="H3419">
        <v>-1.2381163223964542E-2</v>
      </c>
      <c r="I3419">
        <v>-1.977067829075807E-2</v>
      </c>
      <c r="J3419">
        <v>-6.6471565755072959E-3</v>
      </c>
      <c r="K3419">
        <v>0.11597439806809362</v>
      </c>
      <c r="L3419">
        <v>9.4634868407688089E-3</v>
      </c>
      <c r="M3419">
        <v>-5.1326417389822687E-2</v>
      </c>
      <c r="N3419">
        <v>-4.6279088062578744E-2</v>
      </c>
      <c r="O3419">
        <v>-9.9321312584610411E-4</v>
      </c>
      <c r="P3419">
        <v>7.6475850697286241E-3</v>
      </c>
      <c r="Q3419">
        <v>3.4027200624107579E-2</v>
      </c>
      <c r="R3419" s="3">
        <v>3.24</v>
      </c>
      <c r="S3419">
        <v>1.1400000000000006</v>
      </c>
      <c r="T3419">
        <v>3.5332053798216023E-3</v>
      </c>
      <c r="U3419">
        <v>-1.4725536353945579E-2</v>
      </c>
      <c r="V3419">
        <v>-2.528051672911058E-2</v>
      </c>
      <c r="W3419">
        <v>-2.583820790216862E-2</v>
      </c>
      <c r="X3419">
        <v>-3.1467383207717248E-2</v>
      </c>
      <c r="Y3419">
        <v>9.4196170383921363E-2</v>
      </c>
      <c r="Z3419">
        <v>-1.4615111436665273E-2</v>
      </c>
      <c r="AA3419">
        <v>-5.6479597895040534E-3</v>
      </c>
      <c r="AB3419">
        <v>1.6177989638820112E-2</v>
      </c>
      <c r="AC3419">
        <v>5.331580796636004E-2</v>
      </c>
      <c r="AD3419">
        <v>4.5711208581140639E-2</v>
      </c>
      <c r="AE3419">
        <v>8.159100026892796E-2</v>
      </c>
      <c r="AF3419" s="3">
        <v>3.26</v>
      </c>
      <c r="AG3419">
        <v>1.1399999999999997</v>
      </c>
      <c r="AH3419">
        <v>-5.7092592927405761E-3</v>
      </c>
    </row>
    <row r="3420" spans="1:34" x14ac:dyDescent="0.3">
      <c r="A3420" s="1">
        <v>37825</v>
      </c>
      <c r="B3420">
        <v>2.925309809257445</v>
      </c>
      <c r="C3420">
        <v>2.9640423328708145</v>
      </c>
      <c r="D3420">
        <v>2.9622402979292373</v>
      </c>
      <c r="E3420">
        <v>2.9723745131666983</v>
      </c>
      <c r="F3420">
        <v>3.0023199785497785</v>
      </c>
      <c r="G3420">
        <v>5.0588855342503791E-4</v>
      </c>
      <c r="H3420">
        <v>-5.437290520288407E-3</v>
      </c>
      <c r="I3420">
        <v>-1.366292438785166E-2</v>
      </c>
      <c r="J3420">
        <v>-7.1360480216213773E-3</v>
      </c>
      <c r="K3420">
        <v>0.10106405001045449</v>
      </c>
      <c r="L3420">
        <v>5.0690027844524366E-4</v>
      </c>
      <c r="M3420">
        <v>-1.7374309416016587E-2</v>
      </c>
      <c r="N3420">
        <v>-4.5462374076757239E-2</v>
      </c>
      <c r="O3420">
        <v>-3.9972290853844683E-2</v>
      </c>
      <c r="P3420">
        <v>-3.8027395589239177E-2</v>
      </c>
      <c r="Q3420">
        <v>-2.922825131487361E-2</v>
      </c>
      <c r="R3420" s="3">
        <v>3.19</v>
      </c>
      <c r="S3420">
        <v>1.1299999999999999</v>
      </c>
      <c r="T3420">
        <v>-1.1686276569455423E-2</v>
      </c>
      <c r="U3420">
        <v>9.4666960143445777E-3</v>
      </c>
      <c r="V3420">
        <v>-1.2381163223964542E-2</v>
      </c>
      <c r="W3420">
        <v>-1.977067829075807E-2</v>
      </c>
      <c r="X3420">
        <v>-6.6471565755072959E-3</v>
      </c>
      <c r="Y3420">
        <v>0.11597439806809362</v>
      </c>
      <c r="Z3420">
        <v>9.4634868407688089E-3</v>
      </c>
      <c r="AA3420">
        <v>-5.1326417389822687E-2</v>
      </c>
      <c r="AB3420">
        <v>-4.6279088062578744E-2</v>
      </c>
      <c r="AC3420">
        <v>-9.9321312584610411E-4</v>
      </c>
      <c r="AD3420">
        <v>7.6475850697286241E-3</v>
      </c>
      <c r="AE3420">
        <v>3.4027200624107579E-2</v>
      </c>
      <c r="AF3420" s="3">
        <v>3.24</v>
      </c>
      <c r="AG3420">
        <v>1.1400000000000006</v>
      </c>
      <c r="AH3420">
        <v>3.5332053798216023E-3</v>
      </c>
    </row>
    <row r="3421" spans="1:34" x14ac:dyDescent="0.3">
      <c r="A3421" s="1">
        <v>37826</v>
      </c>
      <c r="B3421">
        <v>2.9231615807191558</v>
      </c>
      <c r="C3421">
        <v>2.9473402062961802</v>
      </c>
      <c r="D3421">
        <v>2.9591175249991921</v>
      </c>
      <c r="E3421">
        <v>2.9677764154536637</v>
      </c>
      <c r="F3421">
        <v>2.9998108034164157</v>
      </c>
      <c r="G3421">
        <v>-7.1160227395843378E-3</v>
      </c>
      <c r="H3421">
        <v>-1.3242806883173586E-4</v>
      </c>
      <c r="I3421">
        <v>-7.2070555063854513E-3</v>
      </c>
      <c r="J3421">
        <v>-4.0748966000592191E-5</v>
      </c>
      <c r="K3421">
        <v>9.5706550117200528E-2</v>
      </c>
      <c r="L3421">
        <v>-7.1181065570833368E-3</v>
      </c>
      <c r="M3421">
        <v>1.8367522541862691E-2</v>
      </c>
      <c r="N3421">
        <v>-3.8622356705961813E-2</v>
      </c>
      <c r="O3421">
        <v>-2.7416860875947524E-2</v>
      </c>
      <c r="P3421">
        <v>3.5363172964963496E-2</v>
      </c>
      <c r="Q3421">
        <v>-2.1280881669474727E-2</v>
      </c>
      <c r="R3421" s="3">
        <v>3.27</v>
      </c>
      <c r="S3421">
        <v>1.1200000000000001</v>
      </c>
      <c r="T3421">
        <v>-2.0992967432942322E-4</v>
      </c>
      <c r="U3421">
        <v>5.0588855342503791E-4</v>
      </c>
      <c r="V3421">
        <v>-5.437290520288407E-3</v>
      </c>
      <c r="W3421">
        <v>-1.366292438785166E-2</v>
      </c>
      <c r="X3421">
        <v>-7.1360480216213773E-3</v>
      </c>
      <c r="Y3421">
        <v>0.10106405001045449</v>
      </c>
      <c r="Z3421">
        <v>5.0690027844524366E-4</v>
      </c>
      <c r="AA3421">
        <v>-1.7374309416016587E-2</v>
      </c>
      <c r="AB3421">
        <v>-4.5462374076757239E-2</v>
      </c>
      <c r="AC3421">
        <v>-3.9972290853844683E-2</v>
      </c>
      <c r="AD3421">
        <v>-3.8027395589239177E-2</v>
      </c>
      <c r="AE3421">
        <v>-2.922825131487361E-2</v>
      </c>
      <c r="AF3421" s="3">
        <v>3.19</v>
      </c>
      <c r="AG3421">
        <v>1.1299999999999999</v>
      </c>
      <c r="AH3421">
        <v>-1.1686276569455423E-2</v>
      </c>
    </row>
    <row r="3422" spans="1:34" x14ac:dyDescent="0.3">
      <c r="A3422" s="1">
        <v>37827</v>
      </c>
      <c r="B3422">
        <v>2.8763855159214247</v>
      </c>
      <c r="C3422">
        <v>2.9325749578300289</v>
      </c>
      <c r="D3422">
        <v>2.9551412971702198</v>
      </c>
      <c r="E3422">
        <v>2.9606782004193333</v>
      </c>
      <c r="F3422">
        <v>2.9974812854717197</v>
      </c>
      <c r="G3422">
        <v>1.725051361801988E-2</v>
      </c>
      <c r="H3422">
        <v>5.3815390922595796E-3</v>
      </c>
      <c r="I3422">
        <v>5.4085998053299278E-4</v>
      </c>
      <c r="J3422">
        <v>1.5367609318819753E-2</v>
      </c>
      <c r="K3422">
        <v>9.1485445119059428E-2</v>
      </c>
      <c r="L3422">
        <v>1.7251671616360653E-2</v>
      </c>
      <c r="M3422">
        <v>-1.6559036736234489E-3</v>
      </c>
      <c r="N3422">
        <v>-5.7637067727104085E-2</v>
      </c>
      <c r="O3422">
        <v>-3.6130862506140282E-2</v>
      </c>
      <c r="P3422">
        <v>4.7167351711748129E-2</v>
      </c>
      <c r="Q3422">
        <v>8.6551805291130712E-3</v>
      </c>
      <c r="R3422" s="3">
        <v>3.29</v>
      </c>
      <c r="S3422">
        <v>1.1299999999999999</v>
      </c>
      <c r="T3422">
        <v>-3.6809212303134942E-3</v>
      </c>
      <c r="U3422">
        <v>-7.1160227395843378E-3</v>
      </c>
      <c r="V3422">
        <v>-1.3242806883173586E-4</v>
      </c>
      <c r="W3422">
        <v>-7.2070555063854513E-3</v>
      </c>
      <c r="X3422">
        <v>-4.0748966000592191E-5</v>
      </c>
      <c r="Y3422">
        <v>9.5706550117200528E-2</v>
      </c>
      <c r="Z3422">
        <v>-7.1181065570833368E-3</v>
      </c>
      <c r="AA3422">
        <v>1.8367522541862691E-2</v>
      </c>
      <c r="AB3422">
        <v>-3.8622356705961813E-2</v>
      </c>
      <c r="AC3422">
        <v>-2.7416860875947524E-2</v>
      </c>
      <c r="AD3422">
        <v>3.5363172964963496E-2</v>
      </c>
      <c r="AE3422">
        <v>-2.1280881669474727E-2</v>
      </c>
      <c r="AF3422" s="3">
        <v>3.27</v>
      </c>
      <c r="AG3422">
        <v>1.1200000000000001</v>
      </c>
      <c r="AH3422">
        <v>-2.0992967432942322E-4</v>
      </c>
    </row>
    <row r="3423" spans="1:34" x14ac:dyDescent="0.3">
      <c r="A3423" s="1">
        <v>37830</v>
      </c>
      <c r="B3423">
        <v>2.9101743851923443</v>
      </c>
      <c r="C3423">
        <v>2.9176755696295849</v>
      </c>
      <c r="D3423">
        <v>2.9486568124938097</v>
      </c>
      <c r="E3423">
        <v>2.9549845979096419</v>
      </c>
      <c r="F3423">
        <v>2.9955907006002809</v>
      </c>
      <c r="G3423">
        <v>-2.1651973174163786E-3</v>
      </c>
      <c r="H3423">
        <v>1.794187812878878E-2</v>
      </c>
      <c r="I3423">
        <v>-7.3386386003218007E-3</v>
      </c>
      <c r="J3423">
        <v>2.1503587418774117E-2</v>
      </c>
      <c r="K3423">
        <v>8.0961324792787615E-2</v>
      </c>
      <c r="L3423">
        <v>-2.1635879478196784E-3</v>
      </c>
      <c r="M3423">
        <v>-1.9907106773273675E-3</v>
      </c>
      <c r="N3423">
        <v>-5.39798186149274E-2</v>
      </c>
      <c r="O3423">
        <v>-3.7801828976107288E-2</v>
      </c>
      <c r="P3423">
        <v>5.3280179321841814E-3</v>
      </c>
      <c r="Q3423">
        <v>0.12206819188178875</v>
      </c>
      <c r="R3423" s="3">
        <v>3.34</v>
      </c>
      <c r="S3423">
        <v>1.1299999999999999</v>
      </c>
      <c r="T3423">
        <v>1.7895683495918746E-3</v>
      </c>
      <c r="U3423">
        <v>1.725051361801988E-2</v>
      </c>
      <c r="V3423">
        <v>5.3815390922595796E-3</v>
      </c>
      <c r="W3423">
        <v>5.4085998053299278E-4</v>
      </c>
      <c r="X3423">
        <v>1.5367609318819753E-2</v>
      </c>
      <c r="Y3423">
        <v>9.1485445119059428E-2</v>
      </c>
      <c r="Z3423">
        <v>1.7251671616360653E-2</v>
      </c>
      <c r="AA3423">
        <v>-1.6559036736234489E-3</v>
      </c>
      <c r="AB3423">
        <v>-5.7637067727104085E-2</v>
      </c>
      <c r="AC3423">
        <v>-3.6130862506140282E-2</v>
      </c>
      <c r="AD3423">
        <v>4.7167351711748129E-2</v>
      </c>
      <c r="AE3423">
        <v>8.6551805291130712E-3</v>
      </c>
      <c r="AF3423" s="3">
        <v>3.29</v>
      </c>
      <c r="AG3423">
        <v>1.1299999999999999</v>
      </c>
      <c r="AH3423">
        <v>-3.6809212303134942E-3</v>
      </c>
    </row>
    <row r="3424" spans="1:34" x14ac:dyDescent="0.3">
      <c r="A3424" s="1">
        <v>37831</v>
      </c>
      <c r="B3424">
        <v>2.9269179575536315</v>
      </c>
      <c r="C3424">
        <v>2.9123898497288003</v>
      </c>
      <c r="D3424">
        <v>2.9440510796060351</v>
      </c>
      <c r="E3424">
        <v>2.9532411838862029</v>
      </c>
      <c r="F3424">
        <v>2.9943000995383624</v>
      </c>
      <c r="G3424">
        <v>-7.2918038870461999E-3</v>
      </c>
      <c r="H3424">
        <v>1.183378227398002E-3</v>
      </c>
      <c r="I3424">
        <v>-1.119778499656654E-2</v>
      </c>
      <c r="J3424">
        <v>3.5036236538914522E-3</v>
      </c>
      <c r="K3424">
        <v>8.1962611129846152E-2</v>
      </c>
      <c r="L3424">
        <v>-7.2965174277648259E-3</v>
      </c>
      <c r="M3424">
        <v>4.3082088176897848E-3</v>
      </c>
      <c r="N3424">
        <v>1.6548075925850725E-3</v>
      </c>
      <c r="O3424">
        <v>-4.4624280469993671E-2</v>
      </c>
      <c r="P3424">
        <v>4.1524953178019519E-2</v>
      </c>
      <c r="Q3424">
        <v>0.12675170563914406</v>
      </c>
      <c r="R3424" s="3">
        <v>3.43</v>
      </c>
      <c r="S3424">
        <v>1.1299999999999999</v>
      </c>
      <c r="T3424">
        <v>3.7791352976670467E-3</v>
      </c>
      <c r="U3424">
        <v>-2.1651973174163786E-3</v>
      </c>
      <c r="V3424">
        <v>1.794187812878878E-2</v>
      </c>
      <c r="W3424">
        <v>-7.3386386003218007E-3</v>
      </c>
      <c r="X3424">
        <v>2.1503587418774117E-2</v>
      </c>
      <c r="Y3424">
        <v>8.0961324792787615E-2</v>
      </c>
      <c r="Z3424">
        <v>-2.1635879478196784E-3</v>
      </c>
      <c r="AA3424">
        <v>-1.9907106773273675E-3</v>
      </c>
      <c r="AB3424">
        <v>-5.39798186149274E-2</v>
      </c>
      <c r="AC3424">
        <v>-3.7801828976107288E-2</v>
      </c>
      <c r="AD3424">
        <v>5.3280179321841814E-3</v>
      </c>
      <c r="AE3424">
        <v>0.12206819188178875</v>
      </c>
      <c r="AF3424" s="3">
        <v>3.34</v>
      </c>
      <c r="AG3424">
        <v>1.1299999999999999</v>
      </c>
      <c r="AH3424">
        <v>1.7895683495918746E-3</v>
      </c>
    </row>
    <row r="3425" spans="1:34" x14ac:dyDescent="0.3">
      <c r="A3425" s="1">
        <v>37832</v>
      </c>
      <c r="B3425">
        <v>2.93651291389402</v>
      </c>
      <c r="C3425">
        <v>2.9146304706561152</v>
      </c>
      <c r="D3425">
        <v>2.9393364017634651</v>
      </c>
      <c r="E3425">
        <v>2.9524997357658078</v>
      </c>
      <c r="F3425">
        <v>2.9928085832836158</v>
      </c>
      <c r="G3425">
        <v>-1.8110356685347995E-3</v>
      </c>
      <c r="H3425">
        <v>-1.1335459945618354E-3</v>
      </c>
      <c r="I3425">
        <v>-6.5708365148502423E-3</v>
      </c>
      <c r="J3425">
        <v>1.1478399293546104E-2</v>
      </c>
      <c r="K3425">
        <v>9.4094703946737468E-2</v>
      </c>
      <c r="L3425">
        <v>-1.8118232750801155E-3</v>
      </c>
      <c r="M3425">
        <v>1.4445425187723071E-2</v>
      </c>
      <c r="N3425">
        <v>3.347454219632473E-2</v>
      </c>
      <c r="O3425">
        <v>-1.1987831880432509E-2</v>
      </c>
      <c r="P3425">
        <v>4.7047875795260818E-2</v>
      </c>
      <c r="Q3425">
        <v>0.15556410762440542</v>
      </c>
      <c r="R3425" s="3">
        <v>3.36</v>
      </c>
      <c r="S3425">
        <v>1.1099999999999994</v>
      </c>
      <c r="T3425">
        <v>7.2036642880650703E-3</v>
      </c>
      <c r="U3425">
        <v>-7.2918038870461999E-3</v>
      </c>
      <c r="V3425">
        <v>1.183378227398002E-3</v>
      </c>
      <c r="W3425">
        <v>-1.119778499656654E-2</v>
      </c>
      <c r="X3425">
        <v>3.5036236538914522E-3</v>
      </c>
      <c r="Y3425">
        <v>8.1962611129846152E-2</v>
      </c>
      <c r="Z3425">
        <v>-7.2965174277648259E-3</v>
      </c>
      <c r="AA3425">
        <v>4.3082088176897848E-3</v>
      </c>
      <c r="AB3425">
        <v>1.6548075925850725E-3</v>
      </c>
      <c r="AC3425">
        <v>-4.4624280469993671E-2</v>
      </c>
      <c r="AD3425">
        <v>4.1524953178019519E-2</v>
      </c>
      <c r="AE3425">
        <v>0.12675170563914406</v>
      </c>
      <c r="AF3425" s="3">
        <v>3.43</v>
      </c>
      <c r="AG3425">
        <v>1.1299999999999999</v>
      </c>
      <c r="AH3425">
        <v>3.7791352976670467E-3</v>
      </c>
    </row>
    <row r="3426" spans="1:34" x14ac:dyDescent="0.3">
      <c r="A3426" s="1">
        <v>37833</v>
      </c>
      <c r="B3426">
        <v>2.9699015135194697</v>
      </c>
      <c r="C3426">
        <v>2.9239784572161782</v>
      </c>
      <c r="D3426">
        <v>2.9356593317561792</v>
      </c>
      <c r="E3426">
        <v>2.952429823608286</v>
      </c>
      <c r="F3426">
        <v>2.9917938453538326</v>
      </c>
      <c r="G3426">
        <v>2.8516552846653553E-3</v>
      </c>
      <c r="H3426">
        <v>8.8341320296878578E-3</v>
      </c>
      <c r="I3426">
        <v>8.701703960856122E-3</v>
      </c>
      <c r="J3426">
        <v>1.6093506478774167E-2</v>
      </c>
      <c r="K3426">
        <v>7.9268838829230859E-2</v>
      </c>
      <c r="L3426">
        <v>2.8542596557201705E-3</v>
      </c>
      <c r="M3426">
        <v>-4.5736767085688967E-3</v>
      </c>
      <c r="N3426">
        <v>1.0533342945893143E-2</v>
      </c>
      <c r="O3426">
        <v>-2.8089013760068671E-2</v>
      </c>
      <c r="P3426">
        <v>1.1526556071739247E-2</v>
      </c>
      <c r="Q3426">
        <v>0.18075108140246243</v>
      </c>
      <c r="R3426" s="3">
        <v>3.53</v>
      </c>
      <c r="S3426">
        <v>1.1200000000000001</v>
      </c>
      <c r="T3426">
        <v>7.668431360568384E-3</v>
      </c>
      <c r="U3426">
        <v>-1.8110356685347995E-3</v>
      </c>
      <c r="V3426">
        <v>-1.1335459945618354E-3</v>
      </c>
      <c r="W3426">
        <v>-6.5708365148502423E-3</v>
      </c>
      <c r="X3426">
        <v>1.1478399293546104E-2</v>
      </c>
      <c r="Y3426">
        <v>9.4094703946737468E-2</v>
      </c>
      <c r="Z3426">
        <v>-1.8118232750801155E-3</v>
      </c>
      <c r="AA3426">
        <v>1.4445425187723071E-2</v>
      </c>
      <c r="AB3426">
        <v>3.347454219632473E-2</v>
      </c>
      <c r="AC3426">
        <v>-1.1987831880432509E-2</v>
      </c>
      <c r="AD3426">
        <v>4.7047875795260818E-2</v>
      </c>
      <c r="AE3426">
        <v>0.15556410762440542</v>
      </c>
      <c r="AF3426" s="3">
        <v>3.36</v>
      </c>
      <c r="AG3426">
        <v>1.1099999999999994</v>
      </c>
      <c r="AH3426">
        <v>7.2036642880650703E-3</v>
      </c>
    </row>
    <row r="3427" spans="1:34" x14ac:dyDescent="0.3">
      <c r="A3427" s="1">
        <v>37834</v>
      </c>
      <c r="B3427">
        <v>3.0325462466767075</v>
      </c>
      <c r="C3427">
        <v>2.955210603367235</v>
      </c>
      <c r="D3427">
        <v>2.9438927805986319</v>
      </c>
      <c r="E3427">
        <v>2.9553473313318701</v>
      </c>
      <c r="F3427">
        <v>2.9917865451777566</v>
      </c>
      <c r="G3427">
        <v>-1.0312404249956053E-2</v>
      </c>
      <c r="H3427">
        <v>-1.8728785838288076E-2</v>
      </c>
      <c r="I3427">
        <v>-1.3347246746028496E-2</v>
      </c>
      <c r="J3427">
        <v>-2.2114996758242356E-3</v>
      </c>
      <c r="K3427">
        <v>6.5682537685545661E-2</v>
      </c>
      <c r="L3427">
        <v>-1.030875799413522E-2</v>
      </c>
      <c r="M3427">
        <v>5.6339480045920265E-2</v>
      </c>
      <c r="N3427">
        <v>6.8528726665436857E-2</v>
      </c>
      <c r="O3427">
        <v>1.0891658938332771E-2</v>
      </c>
      <c r="P3427">
        <v>6.0934171424230854E-2</v>
      </c>
      <c r="Q3427">
        <v>0.1929629341642185</v>
      </c>
      <c r="R3427" s="3">
        <v>3.49</v>
      </c>
      <c r="S3427">
        <v>1.1399999999999997</v>
      </c>
      <c r="T3427">
        <v>-3.2052966490176971E-3</v>
      </c>
      <c r="U3427">
        <v>2.8516552846653553E-3</v>
      </c>
      <c r="V3427">
        <v>8.8341320296878578E-3</v>
      </c>
      <c r="W3427">
        <v>8.701703960856122E-3</v>
      </c>
      <c r="X3427">
        <v>1.6093506478774167E-2</v>
      </c>
      <c r="Y3427">
        <v>7.9268838829230859E-2</v>
      </c>
      <c r="Z3427">
        <v>2.8542596557201705E-3</v>
      </c>
      <c r="AA3427">
        <v>-4.5736767085688967E-3</v>
      </c>
      <c r="AB3427">
        <v>1.0533342945893143E-2</v>
      </c>
      <c r="AC3427">
        <v>-2.8089013760068671E-2</v>
      </c>
      <c r="AD3427">
        <v>1.1526556071739247E-2</v>
      </c>
      <c r="AE3427">
        <v>0.18075108140246243</v>
      </c>
      <c r="AF3427" s="3">
        <v>3.53</v>
      </c>
      <c r="AG3427">
        <v>1.1200000000000001</v>
      </c>
      <c r="AH3427">
        <v>7.668431360568384E-3</v>
      </c>
    </row>
    <row r="3428" spans="1:34" x14ac:dyDescent="0.3">
      <c r="A3428" s="1">
        <v>37837</v>
      </c>
      <c r="B3428">
        <v>3.0572976292121457</v>
      </c>
      <c r="C3428">
        <v>2.984635252171195</v>
      </c>
      <c r="D3428">
        <v>2.9511554109003897</v>
      </c>
      <c r="E3428">
        <v>2.9604055562366014</v>
      </c>
      <c r="F3428">
        <v>2.9918293460964769</v>
      </c>
      <c r="G3428">
        <v>2.7101944290004454E-3</v>
      </c>
      <c r="H3428">
        <v>-1.3853394091871252E-2</v>
      </c>
      <c r="I3428">
        <v>4.0884840369175279E-3</v>
      </c>
      <c r="J3428">
        <v>-1.1069850363107925E-2</v>
      </c>
      <c r="K3428">
        <v>6.9395588157957988E-2</v>
      </c>
      <c r="L3428">
        <v>2.7127709093477392E-3</v>
      </c>
      <c r="M3428">
        <v>-1.4653418860224754E-2</v>
      </c>
      <c r="N3428">
        <v>5.586601848253947E-2</v>
      </c>
      <c r="O3428">
        <v>1.8861998676120706E-3</v>
      </c>
      <c r="P3428">
        <v>5.4538437802987616E-2</v>
      </c>
      <c r="Q3428">
        <v>0.21034886904861017</v>
      </c>
      <c r="R3428" s="3">
        <v>3.38</v>
      </c>
      <c r="S3428">
        <v>1.1399999999999997</v>
      </c>
      <c r="T3428">
        <v>-4.7752608130293694E-3</v>
      </c>
      <c r="U3428">
        <v>-1.0312404249956053E-2</v>
      </c>
      <c r="V3428">
        <v>-1.8728785838288076E-2</v>
      </c>
      <c r="W3428">
        <v>-1.3347246746028496E-2</v>
      </c>
      <c r="X3428">
        <v>-2.2114996758242356E-3</v>
      </c>
      <c r="Y3428">
        <v>6.5682537685545661E-2</v>
      </c>
      <c r="Z3428">
        <v>-1.030875799413522E-2</v>
      </c>
      <c r="AA3428">
        <v>5.6339480045920265E-2</v>
      </c>
      <c r="AB3428">
        <v>6.8528726665436857E-2</v>
      </c>
      <c r="AC3428">
        <v>1.0891658938332771E-2</v>
      </c>
      <c r="AD3428">
        <v>6.0934171424230854E-2</v>
      </c>
      <c r="AE3428">
        <v>0.1929629341642185</v>
      </c>
      <c r="AF3428" s="3">
        <v>3.49</v>
      </c>
      <c r="AG3428">
        <v>1.1399999999999997</v>
      </c>
      <c r="AH3428">
        <v>-3.2052966490176971E-3</v>
      </c>
    </row>
    <row r="3429" spans="1:34" x14ac:dyDescent="0.3">
      <c r="A3429" s="1">
        <v>37838</v>
      </c>
      <c r="B3429">
        <v>3.1214834788595511</v>
      </c>
      <c r="C3429">
        <v>3.0235483564323786</v>
      </c>
      <c r="D3429">
        <v>2.9679691030805899</v>
      </c>
      <c r="E3429">
        <v>2.9675294657641014</v>
      </c>
      <c r="F3429">
        <v>2.9925756072227316</v>
      </c>
      <c r="G3429">
        <v>-1.7811143906319771E-2</v>
      </c>
      <c r="H3429">
        <v>-2.4372734111144823E-2</v>
      </c>
      <c r="I3429">
        <v>-2.3189355883746821E-2</v>
      </c>
      <c r="J3429">
        <v>-2.0747376972279241E-2</v>
      </c>
      <c r="K3429">
        <v>5.2260849727946201E-2</v>
      </c>
      <c r="L3429">
        <v>-1.7814367593189218E-2</v>
      </c>
      <c r="M3429">
        <v>1.1864016772646035E-2</v>
      </c>
      <c r="N3429">
        <v>6.3421826437495721E-2</v>
      </c>
      <c r="O3429">
        <v>6.5076634030080793E-2</v>
      </c>
      <c r="P3429">
        <v>5.7487090917681449E-2</v>
      </c>
      <c r="Q3429">
        <v>0.21333765874235411</v>
      </c>
      <c r="R3429" s="3">
        <v>3.51</v>
      </c>
      <c r="S3429">
        <v>1.1499999999999995</v>
      </c>
      <c r="T3429">
        <v>-2.5005222447616049E-3</v>
      </c>
      <c r="U3429">
        <v>2.7101944290004454E-3</v>
      </c>
      <c r="V3429">
        <v>-1.3853394091871252E-2</v>
      </c>
      <c r="W3429">
        <v>4.0884840369175279E-3</v>
      </c>
      <c r="X3429">
        <v>-1.1069850363107925E-2</v>
      </c>
      <c r="Y3429">
        <v>6.9395588157957988E-2</v>
      </c>
      <c r="Z3429">
        <v>2.7127709093477392E-3</v>
      </c>
      <c r="AA3429">
        <v>-1.4653418860224754E-2</v>
      </c>
      <c r="AB3429">
        <v>5.586601848253947E-2</v>
      </c>
      <c r="AC3429">
        <v>1.8861998676120706E-3</v>
      </c>
      <c r="AD3429">
        <v>5.4538437802987616E-2</v>
      </c>
      <c r="AE3429">
        <v>0.21034886904861017</v>
      </c>
      <c r="AF3429" s="3">
        <v>3.38</v>
      </c>
      <c r="AG3429">
        <v>1.1399999999999997</v>
      </c>
      <c r="AH3429">
        <v>-4.7752608130293694E-3</v>
      </c>
    </row>
    <row r="3430" spans="1:34" x14ac:dyDescent="0.3">
      <c r="A3430" s="1">
        <v>37839</v>
      </c>
      <c r="B3430">
        <v>3.068052935133617</v>
      </c>
      <c r="C3430">
        <v>3.0498563606802982</v>
      </c>
      <c r="D3430">
        <v>2.9822434156682069</v>
      </c>
      <c r="E3430">
        <v>2.9706806090640936</v>
      </c>
      <c r="F3430">
        <v>2.9932014649204661</v>
      </c>
      <c r="G3430">
        <v>1.6765504253060115E-3</v>
      </c>
      <c r="H3430">
        <v>-2.0885148017304012E-2</v>
      </c>
      <c r="I3430">
        <v>-2.2018694011865847E-2</v>
      </c>
      <c r="J3430">
        <v>-3.7884317346264851E-2</v>
      </c>
      <c r="K3430">
        <v>3.9010618171379186E-2</v>
      </c>
      <c r="L3430">
        <v>1.6774604765821266E-3</v>
      </c>
      <c r="M3430">
        <v>-1.6270696865593237E-2</v>
      </c>
      <c r="N3430">
        <v>3.2705704384179413E-2</v>
      </c>
      <c r="O3430">
        <v>6.6180246580504143E-2</v>
      </c>
      <c r="P3430">
        <v>5.0795327741024909E-2</v>
      </c>
      <c r="Q3430">
        <v>0.21099368600018575</v>
      </c>
      <c r="R3430" s="3">
        <v>3.37</v>
      </c>
      <c r="S3430">
        <v>1.1600000000000001</v>
      </c>
      <c r="T3430">
        <v>4.267950058390646E-3</v>
      </c>
      <c r="U3430">
        <v>-1.7811143906319771E-2</v>
      </c>
      <c r="V3430">
        <v>-2.4372734111144823E-2</v>
      </c>
      <c r="W3430">
        <v>-2.3189355883746821E-2</v>
      </c>
      <c r="X3430">
        <v>-2.0747376972279241E-2</v>
      </c>
      <c r="Y3430">
        <v>5.2260849727946201E-2</v>
      </c>
      <c r="Z3430">
        <v>-1.7814367593189218E-2</v>
      </c>
      <c r="AA3430">
        <v>1.1864016772646035E-2</v>
      </c>
      <c r="AB3430">
        <v>6.3421826437495721E-2</v>
      </c>
      <c r="AC3430">
        <v>6.5076634030080793E-2</v>
      </c>
      <c r="AD3430">
        <v>5.7487090917681449E-2</v>
      </c>
      <c r="AE3430">
        <v>0.21333765874235411</v>
      </c>
      <c r="AF3430" s="3">
        <v>3.51</v>
      </c>
      <c r="AG3430">
        <v>1.1499999999999995</v>
      </c>
      <c r="AH3430">
        <v>-2.5005222447616049E-3</v>
      </c>
    </row>
    <row r="3431" spans="1:34" x14ac:dyDescent="0.3">
      <c r="A3431" s="1">
        <v>37840</v>
      </c>
      <c r="B3431">
        <v>3.0086484988205373</v>
      </c>
      <c r="C3431">
        <v>3.0576057577405118</v>
      </c>
      <c r="D3431">
        <v>2.9907921074783452</v>
      </c>
      <c r="E3431">
        <v>2.9724651636371004</v>
      </c>
      <c r="F3431">
        <v>2.9925644144233838</v>
      </c>
      <c r="G3431">
        <v>7.2532772146347568E-3</v>
      </c>
      <c r="H3431">
        <v>-1.648352608733461E-2</v>
      </c>
      <c r="I3431">
        <v>-7.6493940576467523E-3</v>
      </c>
      <c r="J3431">
        <v>-3.4030206534564122E-2</v>
      </c>
      <c r="K3431">
        <v>5.0066488529036945E-2</v>
      </c>
      <c r="L3431">
        <v>7.2501497786845448E-3</v>
      </c>
      <c r="M3431">
        <v>2.1533052300003241E-2</v>
      </c>
      <c r="N3431">
        <v>5.8812433392751551E-2</v>
      </c>
      <c r="O3431">
        <v>6.9345776338644693E-2</v>
      </c>
      <c r="P3431">
        <v>6.9345776338644693E-2</v>
      </c>
      <c r="Q3431">
        <v>0.20108242989925973</v>
      </c>
      <c r="R3431" s="3">
        <v>3.35</v>
      </c>
      <c r="S3431">
        <v>1.1600000000000001</v>
      </c>
      <c r="T3431">
        <v>-5.1028488754125689E-3</v>
      </c>
      <c r="U3431">
        <v>1.6765504253060115E-3</v>
      </c>
      <c r="V3431">
        <v>-2.0885148017304012E-2</v>
      </c>
      <c r="W3431">
        <v>-2.2018694011865847E-2</v>
      </c>
      <c r="X3431">
        <v>-3.7884317346264851E-2</v>
      </c>
      <c r="Y3431">
        <v>3.9010618171379186E-2</v>
      </c>
      <c r="Z3431">
        <v>1.6774604765821266E-3</v>
      </c>
      <c r="AA3431">
        <v>-1.6270696865593237E-2</v>
      </c>
      <c r="AB3431">
        <v>3.2705704384179413E-2</v>
      </c>
      <c r="AC3431">
        <v>6.6180246580504143E-2</v>
      </c>
      <c r="AD3431">
        <v>5.0795327741024909E-2</v>
      </c>
      <c r="AE3431">
        <v>0.21099368600018575</v>
      </c>
      <c r="AF3431" s="3">
        <v>3.37</v>
      </c>
      <c r="AG3431">
        <v>1.1600000000000001</v>
      </c>
      <c r="AH3431">
        <v>4.267950058390646E-3</v>
      </c>
    </row>
    <row r="3432" spans="1:34" x14ac:dyDescent="0.3">
      <c r="A3432" s="1">
        <v>37841</v>
      </c>
      <c r="B3432">
        <v>2.9750192319564492</v>
      </c>
      <c r="C3432">
        <v>3.0461003547964602</v>
      </c>
      <c r="D3432">
        <v>3.0006554790818476</v>
      </c>
      <c r="E3432">
        <v>2.9740229484887011</v>
      </c>
      <c r="F3432">
        <v>2.9916563272301895</v>
      </c>
      <c r="G3432">
        <v>3.555859893388913E-3</v>
      </c>
      <c r="H3432">
        <v>-2.6152619439896441E-3</v>
      </c>
      <c r="I3432">
        <v>-2.134404778227772E-2</v>
      </c>
      <c r="J3432">
        <v>-2.4872481291693838E-2</v>
      </c>
      <c r="K3432">
        <v>4.5196449270543226E-2</v>
      </c>
      <c r="L3432">
        <v>3.5521491756753676E-3</v>
      </c>
      <c r="M3432">
        <v>-6.5045916190009656E-3</v>
      </c>
      <c r="N3432">
        <v>-4.0316382721696797E-3</v>
      </c>
      <c r="O3432">
        <v>6.4497088393267177E-2</v>
      </c>
      <c r="P3432">
        <v>4.1236416407661736E-2</v>
      </c>
      <c r="Q3432">
        <v>0.22407624219481859</v>
      </c>
      <c r="R3432" s="3">
        <v>3.31</v>
      </c>
      <c r="S3432">
        <v>1.1600000000000001</v>
      </c>
      <c r="T3432">
        <v>4.791176751960613E-3</v>
      </c>
      <c r="U3432">
        <v>7.2532772146347568E-3</v>
      </c>
      <c r="V3432">
        <v>-1.648352608733461E-2</v>
      </c>
      <c r="W3432">
        <v>-7.6493940576467523E-3</v>
      </c>
      <c r="X3432">
        <v>-3.4030206534564122E-2</v>
      </c>
      <c r="Y3432">
        <v>5.0066488529036945E-2</v>
      </c>
      <c r="Z3432">
        <v>7.2501497786845448E-3</v>
      </c>
      <c r="AA3432">
        <v>2.1533052300003241E-2</v>
      </c>
      <c r="AB3432">
        <v>5.8812433392751551E-2</v>
      </c>
      <c r="AC3432">
        <v>6.9345776338644693E-2</v>
      </c>
      <c r="AD3432">
        <v>6.9345776338644693E-2</v>
      </c>
      <c r="AE3432">
        <v>0.20108242989925973</v>
      </c>
      <c r="AF3432" s="3">
        <v>3.35</v>
      </c>
      <c r="AG3432">
        <v>1.1600000000000001</v>
      </c>
      <c r="AH3432">
        <v>-5.1028488754125689E-3</v>
      </c>
    </row>
    <row r="3433" spans="1:34" x14ac:dyDescent="0.3">
      <c r="A3433" s="1">
        <v>37844</v>
      </c>
      <c r="B3433">
        <v>2.9831534913471307</v>
      </c>
      <c r="C3433">
        <v>3.0312715272234572</v>
      </c>
      <c r="D3433">
        <v>3.0079533896973265</v>
      </c>
      <c r="E3433">
        <v>2.9753304112763157</v>
      </c>
      <c r="F3433">
        <v>2.990726494709337</v>
      </c>
      <c r="G3433">
        <v>3.0640720946326638E-3</v>
      </c>
      <c r="H3433">
        <v>-2.2613842783574256E-3</v>
      </c>
      <c r="I3433">
        <v>-1.6114778370228677E-2</v>
      </c>
      <c r="J3433">
        <v>-8.2365175760106268E-3</v>
      </c>
      <c r="K3433">
        <v>5.337853083091737E-2</v>
      </c>
      <c r="L3433">
        <v>3.071641137150749E-3</v>
      </c>
      <c r="M3433">
        <v>-5.2967875824654342E-3</v>
      </c>
      <c r="N3433">
        <v>5.3249930055896399E-3</v>
      </c>
      <c r="O3433">
        <v>6.119101148812911E-2</v>
      </c>
      <c r="P3433">
        <v>3.012753626123077E-2</v>
      </c>
      <c r="Q3433">
        <v>0.19914456010298931</v>
      </c>
      <c r="R3433" s="3">
        <v>3.42</v>
      </c>
      <c r="S3433">
        <v>1.1500000000000004</v>
      </c>
      <c r="T3433">
        <v>-3.9562779349386901E-3</v>
      </c>
      <c r="U3433">
        <v>3.555859893388913E-3</v>
      </c>
      <c r="V3433">
        <v>-2.6152619439896441E-3</v>
      </c>
      <c r="W3433">
        <v>-2.134404778227772E-2</v>
      </c>
      <c r="X3433">
        <v>-2.4872481291693838E-2</v>
      </c>
      <c r="Y3433">
        <v>4.5196449270543226E-2</v>
      </c>
      <c r="Z3433">
        <v>3.5521491756753676E-3</v>
      </c>
      <c r="AA3433">
        <v>-6.5045916190009656E-3</v>
      </c>
      <c r="AB3433">
        <v>-4.0316382721696797E-3</v>
      </c>
      <c r="AC3433">
        <v>6.4497088393267177E-2</v>
      </c>
      <c r="AD3433">
        <v>4.1236416407661736E-2</v>
      </c>
      <c r="AE3433">
        <v>0.22407624219481859</v>
      </c>
      <c r="AF3433" s="3">
        <v>3.31</v>
      </c>
      <c r="AG3433">
        <v>1.1600000000000001</v>
      </c>
      <c r="AH3433">
        <v>4.791176751960613E-3</v>
      </c>
    </row>
    <row r="3434" spans="1:34" x14ac:dyDescent="0.3">
      <c r="A3434" s="1">
        <v>37845</v>
      </c>
      <c r="B3434">
        <v>2.88703285663065</v>
      </c>
      <c r="C3434">
        <v>2.9843814027776774</v>
      </c>
      <c r="D3434">
        <v>3.0039648796050278</v>
      </c>
      <c r="E3434">
        <v>2.9740070050226568</v>
      </c>
      <c r="F3434">
        <v>2.9881681107738349</v>
      </c>
      <c r="G3434">
        <v>9.9039846761970196E-3</v>
      </c>
      <c r="H3434">
        <v>2.5453744304159365E-2</v>
      </c>
      <c r="I3434">
        <v>1.0810101930145422E-3</v>
      </c>
      <c r="J3434">
        <v>-7.8351310309150435E-3</v>
      </c>
      <c r="K3434">
        <v>7.3391310755638983E-2</v>
      </c>
      <c r="L3434">
        <v>9.8998718980674028E-3</v>
      </c>
      <c r="M3434">
        <v>-2.8155814001635804E-3</v>
      </c>
      <c r="N3434">
        <v>-9.3546051672199759E-3</v>
      </c>
      <c r="O3434">
        <v>5.4067221270275745E-2</v>
      </c>
      <c r="P3434">
        <v>2.025385690449788E-2</v>
      </c>
      <c r="Q3434">
        <v>0.16813692180199835</v>
      </c>
      <c r="R3434" s="3">
        <v>3.42</v>
      </c>
      <c r="S3434">
        <v>1.1500000000000004</v>
      </c>
      <c r="T3434">
        <v>4.9948074705898904E-3</v>
      </c>
      <c r="U3434">
        <v>3.0640720946326638E-3</v>
      </c>
      <c r="V3434">
        <v>-2.2613842783574256E-3</v>
      </c>
      <c r="W3434">
        <v>-1.6114778370228677E-2</v>
      </c>
      <c r="X3434">
        <v>-8.2365175760106268E-3</v>
      </c>
      <c r="Y3434">
        <v>5.337853083091737E-2</v>
      </c>
      <c r="Z3434">
        <v>3.071641137150749E-3</v>
      </c>
      <c r="AA3434">
        <v>-5.2967875824654342E-3</v>
      </c>
      <c r="AB3434">
        <v>5.3249930055896399E-3</v>
      </c>
      <c r="AC3434">
        <v>6.119101148812911E-2</v>
      </c>
      <c r="AD3434">
        <v>3.012753626123077E-2</v>
      </c>
      <c r="AE3434">
        <v>0.19914456010298931</v>
      </c>
      <c r="AF3434" s="3">
        <v>3.42</v>
      </c>
      <c r="AG3434">
        <v>1.1500000000000004</v>
      </c>
      <c r="AH3434">
        <v>-3.9562779349386901E-3</v>
      </c>
    </row>
    <row r="3435" spans="1:34" x14ac:dyDescent="0.3">
      <c r="A3435" s="1">
        <v>37846</v>
      </c>
      <c r="B3435">
        <v>2.9322598505984176</v>
      </c>
      <c r="C3435">
        <v>2.9572227858706368</v>
      </c>
      <c r="D3435">
        <v>3.0035395732754675</v>
      </c>
      <c r="E3435">
        <v>2.9720633967791099</v>
      </c>
      <c r="F3435">
        <v>2.9874430949851596</v>
      </c>
      <c r="G3435">
        <v>-6.4020316108859276E-3</v>
      </c>
      <c r="H3435">
        <v>1.7375162267967426E-2</v>
      </c>
      <c r="I3435">
        <v>-3.509985749336586E-3</v>
      </c>
      <c r="J3435">
        <v>-1.9951463905239386E-2</v>
      </c>
      <c r="K3435">
        <v>5.2811837413599072E-2</v>
      </c>
      <c r="L3435">
        <v>-6.3981078987112028E-3</v>
      </c>
      <c r="M3435">
        <v>-3.6367644170875124E-2</v>
      </c>
      <c r="N3435">
        <v>-2.9451552472501863E-2</v>
      </c>
      <c r="O3435">
        <v>3.2541519116775497E-3</v>
      </c>
      <c r="P3435">
        <v>-1.5794043059016882E-2</v>
      </c>
      <c r="Q3435">
        <v>0.10471095408903075</v>
      </c>
      <c r="R3435" s="3">
        <v>3.62</v>
      </c>
      <c r="S3435">
        <v>1.1399999999999997</v>
      </c>
      <c r="T3435">
        <v>-2.7024234303469896E-3</v>
      </c>
      <c r="U3435">
        <v>9.9039846761970196E-3</v>
      </c>
      <c r="V3435">
        <v>2.5453744304159365E-2</v>
      </c>
      <c r="W3435">
        <v>1.0810101930145422E-3</v>
      </c>
      <c r="X3435">
        <v>-7.8351310309150435E-3</v>
      </c>
      <c r="Y3435">
        <v>7.3391310755638983E-2</v>
      </c>
      <c r="Z3435">
        <v>9.8998718980674028E-3</v>
      </c>
      <c r="AA3435">
        <v>-2.8155814001635804E-3</v>
      </c>
      <c r="AB3435">
        <v>-9.3546051672199759E-3</v>
      </c>
      <c r="AC3435">
        <v>5.4067221270275745E-2</v>
      </c>
      <c r="AD3435">
        <v>2.025385690449788E-2</v>
      </c>
      <c r="AE3435">
        <v>0.16813692180199835</v>
      </c>
      <c r="AF3435" s="3">
        <v>3.42</v>
      </c>
      <c r="AG3435">
        <v>1.1500000000000004</v>
      </c>
      <c r="AH3435">
        <v>4.9948074705898904E-3</v>
      </c>
    </row>
    <row r="3436" spans="1:34" x14ac:dyDescent="0.3">
      <c r="A3436" s="1">
        <v>37847</v>
      </c>
      <c r="B3436">
        <v>2.9161477942111484</v>
      </c>
      <c r="C3436">
        <v>2.9387226449487591</v>
      </c>
      <c r="D3436">
        <v>2.9981642013446352</v>
      </c>
      <c r="E3436">
        <v>2.969480328950918</v>
      </c>
      <c r="F3436">
        <v>2.9866053406401019</v>
      </c>
      <c r="G3436">
        <v>6.5635776064105755E-3</v>
      </c>
      <c r="H3436">
        <v>1.6685462659743244E-2</v>
      </c>
      <c r="I3436">
        <v>2.0193657240863416E-4</v>
      </c>
      <c r="J3436">
        <v>-9.9552288080273499E-3</v>
      </c>
      <c r="K3436">
        <v>4.6918639162853992E-2</v>
      </c>
      <c r="L3436">
        <v>6.5046613402302E-3</v>
      </c>
      <c r="M3436">
        <v>1.0021095659929369E-2</v>
      </c>
      <c r="N3436">
        <v>-4.0963509112575736E-2</v>
      </c>
      <c r="O3436">
        <v>1.7848924280175815E-2</v>
      </c>
      <c r="P3436">
        <v>-1.6903607710663682E-2</v>
      </c>
      <c r="Q3436">
        <v>0.12816969520267207</v>
      </c>
      <c r="R3436" s="3">
        <v>3.59</v>
      </c>
      <c r="S3436">
        <v>1.1299999999999999</v>
      </c>
      <c r="T3436">
        <v>5.0869562070987584E-3</v>
      </c>
      <c r="U3436">
        <v>-6.4020316108859276E-3</v>
      </c>
      <c r="V3436">
        <v>1.7375162267967426E-2</v>
      </c>
      <c r="W3436">
        <v>-3.509985749336586E-3</v>
      </c>
      <c r="X3436">
        <v>-1.9951463905239386E-2</v>
      </c>
      <c r="Y3436">
        <v>5.2811837413599072E-2</v>
      </c>
      <c r="Z3436">
        <v>-6.3981078987112028E-3</v>
      </c>
      <c r="AA3436">
        <v>-3.6367644170875124E-2</v>
      </c>
      <c r="AB3436">
        <v>-2.9451552472501863E-2</v>
      </c>
      <c r="AC3436">
        <v>3.2541519116775497E-3</v>
      </c>
      <c r="AD3436">
        <v>-1.5794043059016882E-2</v>
      </c>
      <c r="AE3436">
        <v>0.10471095408903075</v>
      </c>
      <c r="AF3436" s="3">
        <v>3.62</v>
      </c>
      <c r="AG3436">
        <v>1.1399999999999997</v>
      </c>
      <c r="AH3436">
        <v>-2.7024234303469896E-3</v>
      </c>
    </row>
    <row r="3437" spans="1:34" x14ac:dyDescent="0.3">
      <c r="A3437" s="1">
        <v>37848</v>
      </c>
      <c r="B3437">
        <v>2.9052603703899154</v>
      </c>
      <c r="C3437">
        <v>2.9247708726354524</v>
      </c>
      <c r="D3437">
        <v>2.9854356137159561</v>
      </c>
      <c r="E3437">
        <v>2.9659167234086539</v>
      </c>
      <c r="F3437">
        <v>2.985302889917584</v>
      </c>
      <c r="G3437">
        <v>1.6151990263146843E-4</v>
      </c>
      <c r="H3437">
        <v>1.32911226689858E-2</v>
      </c>
      <c r="I3437">
        <v>1.0675860724996156E-2</v>
      </c>
      <c r="J3437">
        <v>-3.3557247551447844E-3</v>
      </c>
      <c r="K3437">
        <v>5.0057786688719297E-2</v>
      </c>
      <c r="L3437">
        <v>1.6374635059790421E-4</v>
      </c>
      <c r="M3437">
        <v>-1.2874156911744095E-3</v>
      </c>
      <c r="N3437">
        <v>-3.5746333184749179E-2</v>
      </c>
      <c r="O3437">
        <v>-3.9777971456918859E-2</v>
      </c>
      <c r="P3437">
        <v>0</v>
      </c>
      <c r="Q3437">
        <v>8.5694721104883076E-2</v>
      </c>
      <c r="R3437" s="3">
        <v>3.6</v>
      </c>
      <c r="S3437">
        <v>1.1299999999999999</v>
      </c>
      <c r="T3437">
        <v>-2.0712510430342945E-4</v>
      </c>
      <c r="U3437">
        <v>6.5635776064105755E-3</v>
      </c>
      <c r="V3437">
        <v>1.6685462659743244E-2</v>
      </c>
      <c r="W3437">
        <v>2.0193657240863416E-4</v>
      </c>
      <c r="X3437">
        <v>-9.9552288080273499E-3</v>
      </c>
      <c r="Y3437">
        <v>4.6918639162853992E-2</v>
      </c>
      <c r="Z3437">
        <v>6.5046613402302E-3</v>
      </c>
      <c r="AA3437">
        <v>1.0021095659929369E-2</v>
      </c>
      <c r="AB3437">
        <v>-4.0963509112575736E-2</v>
      </c>
      <c r="AC3437">
        <v>1.7848924280175815E-2</v>
      </c>
      <c r="AD3437">
        <v>-1.6903607710663682E-2</v>
      </c>
      <c r="AE3437">
        <v>0.12816969520267207</v>
      </c>
      <c r="AF3437" s="3">
        <v>3.59</v>
      </c>
      <c r="AG3437">
        <v>1.1299999999999999</v>
      </c>
      <c r="AH3437">
        <v>5.0869562070987584E-3</v>
      </c>
    </row>
    <row r="3438" spans="1:34" x14ac:dyDescent="0.3">
      <c r="A3438" s="1">
        <v>37851</v>
      </c>
      <c r="B3438">
        <v>2.9003220887493328</v>
      </c>
      <c r="C3438">
        <v>2.9082045921158928</v>
      </c>
      <c r="D3438">
        <v>2.969738059669675</v>
      </c>
      <c r="E3438">
        <v>2.9610826268248815</v>
      </c>
      <c r="F3438">
        <v>2.9838572810569075</v>
      </c>
      <c r="G3438">
        <v>9.1137632748479191E-3</v>
      </c>
      <c r="H3438">
        <v>1.9340813849201055E-2</v>
      </c>
      <c r="I3438">
        <v>1.7079429570843629E-2</v>
      </c>
      <c r="J3438">
        <v>1.8178923710744144E-2</v>
      </c>
      <c r="K3438">
        <v>6.2381620854321085E-2</v>
      </c>
      <c r="L3438">
        <v>9.1155592781042571E-3</v>
      </c>
      <c r="M3438">
        <v>-5.1663014489977677E-3</v>
      </c>
      <c r="N3438">
        <v>-3.5615847051281513E-2</v>
      </c>
      <c r="O3438">
        <v>-3.0290854045691873E-2</v>
      </c>
      <c r="P3438">
        <v>-1.6693806620065033E-2</v>
      </c>
      <c r="Q3438">
        <v>5.7291723050860277E-2</v>
      </c>
      <c r="R3438" s="3">
        <v>3.53</v>
      </c>
      <c r="S3438">
        <v>1.1499999999999995</v>
      </c>
      <c r="T3438">
        <v>8.1489955307851858E-3</v>
      </c>
      <c r="U3438">
        <v>1.6151990263146843E-4</v>
      </c>
      <c r="V3438">
        <v>1.32911226689858E-2</v>
      </c>
      <c r="W3438">
        <v>1.0675860724996156E-2</v>
      </c>
      <c r="X3438">
        <v>-3.3557247551447844E-3</v>
      </c>
      <c r="Y3438">
        <v>5.0057786688719297E-2</v>
      </c>
      <c r="Z3438">
        <v>1.6374635059790421E-4</v>
      </c>
      <c r="AA3438">
        <v>-1.2874156911744095E-3</v>
      </c>
      <c r="AB3438">
        <v>-3.5746333184749179E-2</v>
      </c>
      <c r="AC3438">
        <v>-3.9777971456918859E-2</v>
      </c>
      <c r="AD3438">
        <v>0</v>
      </c>
      <c r="AE3438">
        <v>8.5694721104883076E-2</v>
      </c>
      <c r="AF3438" s="3">
        <v>3.6</v>
      </c>
      <c r="AG3438">
        <v>1.1299999999999999</v>
      </c>
      <c r="AH3438">
        <v>-2.0712510430342945E-4</v>
      </c>
    </row>
    <row r="3439" spans="1:34" x14ac:dyDescent="0.3">
      <c r="A3439" s="1">
        <v>37852</v>
      </c>
      <c r="B3439">
        <v>2.8825635754483532</v>
      </c>
      <c r="C3439">
        <v>2.9073107358794332</v>
      </c>
      <c r="D3439">
        <v>2.9458460693285553</v>
      </c>
      <c r="E3439">
        <v>2.9580077094247077</v>
      </c>
      <c r="F3439">
        <v>2.9827295860601017</v>
      </c>
      <c r="G3439">
        <v>2.6072768742073649E-3</v>
      </c>
      <c r="H3439">
        <v>1.20441060472114E-2</v>
      </c>
      <c r="I3439">
        <v>3.7497850351370765E-2</v>
      </c>
      <c r="J3439">
        <v>9.0496541280229437E-3</v>
      </c>
      <c r="K3439">
        <v>5.7162521841660485E-2</v>
      </c>
      <c r="L3439">
        <v>2.6062123057180031E-3</v>
      </c>
      <c r="M3439">
        <v>-6.1698523373387992E-3</v>
      </c>
      <c r="N3439">
        <v>-3.8970117988456732E-2</v>
      </c>
      <c r="O3439">
        <v>-4.8324723155676708E-2</v>
      </c>
      <c r="P3439">
        <v>-4.0222466304922655E-2</v>
      </c>
      <c r="Q3439">
        <v>6.5972773942272411E-2</v>
      </c>
      <c r="R3439" s="3">
        <v>3.42</v>
      </c>
      <c r="S3439">
        <v>1.1500000000000004</v>
      </c>
      <c r="T3439">
        <v>-1.0273796690629666E-4</v>
      </c>
      <c r="U3439">
        <v>9.1137632748479191E-3</v>
      </c>
      <c r="V3439">
        <v>1.9340813849201055E-2</v>
      </c>
      <c r="W3439">
        <v>1.7079429570843629E-2</v>
      </c>
      <c r="X3439">
        <v>1.8178923710744144E-2</v>
      </c>
      <c r="Y3439">
        <v>6.2381620854321085E-2</v>
      </c>
      <c r="Z3439">
        <v>9.1155592781042571E-3</v>
      </c>
      <c r="AA3439">
        <v>-5.1663014489977677E-3</v>
      </c>
      <c r="AB3439">
        <v>-3.5615847051281513E-2</v>
      </c>
      <c r="AC3439">
        <v>-3.0290854045691873E-2</v>
      </c>
      <c r="AD3439">
        <v>-1.6693806620065033E-2</v>
      </c>
      <c r="AE3439">
        <v>5.7291723050860277E-2</v>
      </c>
      <c r="AF3439" s="3">
        <v>3.53</v>
      </c>
      <c r="AG3439">
        <v>1.1499999999999995</v>
      </c>
      <c r="AH3439">
        <v>8.1489955307851858E-3</v>
      </c>
    </row>
    <row r="3440" spans="1:34" x14ac:dyDescent="0.3">
      <c r="A3440" s="1">
        <v>37853</v>
      </c>
      <c r="B3440">
        <v>2.8803214220426634</v>
      </c>
      <c r="C3440">
        <v>2.8969230501682821</v>
      </c>
      <c r="D3440">
        <v>2.9270729180194599</v>
      </c>
      <c r="E3440">
        <v>2.9532645319632578</v>
      </c>
      <c r="F3440">
        <v>2.9822442945059762</v>
      </c>
      <c r="G3440">
        <v>-2.0472880593498388E-3</v>
      </c>
      <c r="H3440">
        <v>1.6398849598747489E-2</v>
      </c>
      <c r="I3440">
        <v>3.3774011866714915E-2</v>
      </c>
      <c r="J3440">
        <v>2.1727902422618683E-2</v>
      </c>
      <c r="K3440">
        <v>5.7611321722111697E-2</v>
      </c>
      <c r="L3440">
        <v>-2.0762584998443856E-3</v>
      </c>
      <c r="M3440">
        <v>8.1103445374535177E-3</v>
      </c>
      <c r="N3440">
        <v>5.5078707198719101E-3</v>
      </c>
      <c r="O3440">
        <v>-2.3943681752629953E-2</v>
      </c>
      <c r="P3440">
        <v>-2.6464161977965084E-2</v>
      </c>
      <c r="Q3440">
        <v>6.0261198363546153E-2</v>
      </c>
      <c r="R3440" s="3">
        <v>3.49</v>
      </c>
      <c r="S3440">
        <v>1.1200000000000001</v>
      </c>
      <c r="T3440">
        <v>2.0546537980692392E-4</v>
      </c>
      <c r="U3440">
        <v>2.6072768742073649E-3</v>
      </c>
      <c r="V3440">
        <v>1.20441060472114E-2</v>
      </c>
      <c r="W3440">
        <v>3.7497850351370765E-2</v>
      </c>
      <c r="X3440">
        <v>9.0496541280229437E-3</v>
      </c>
      <c r="Y3440">
        <v>5.7162521841660485E-2</v>
      </c>
      <c r="Z3440">
        <v>2.6062123057180031E-3</v>
      </c>
      <c r="AA3440">
        <v>-6.1698523373387992E-3</v>
      </c>
      <c r="AB3440">
        <v>-3.8970117988456732E-2</v>
      </c>
      <c r="AC3440">
        <v>-4.8324723155676708E-2</v>
      </c>
      <c r="AD3440">
        <v>-4.0222466304922655E-2</v>
      </c>
      <c r="AE3440">
        <v>6.5972773942272411E-2</v>
      </c>
      <c r="AF3440" s="3">
        <v>3.42</v>
      </c>
      <c r="AG3440">
        <v>1.1500000000000004</v>
      </c>
      <c r="AH3440">
        <v>-1.0273796690629666E-4</v>
      </c>
    </row>
    <row r="3441" spans="1:34" x14ac:dyDescent="0.3">
      <c r="A3441" s="1">
        <v>37854</v>
      </c>
      <c r="B3441">
        <v>2.8814431271518632</v>
      </c>
      <c r="C3441">
        <v>2.8899821167564257</v>
      </c>
      <c r="D3441">
        <v>2.9143523808525922</v>
      </c>
      <c r="E3441">
        <v>2.9499961942402719</v>
      </c>
      <c r="F3441">
        <v>2.9801311210979091</v>
      </c>
      <c r="G3441">
        <v>2.9647101677534593E-3</v>
      </c>
      <c r="H3441">
        <v>1.2799982160090373E-2</v>
      </c>
      <c r="I3441">
        <v>2.9485444819833617E-2</v>
      </c>
      <c r="J3441">
        <v>1.5225916576027565E-2</v>
      </c>
      <c r="K3441">
        <v>8.5809667646866927E-2</v>
      </c>
      <c r="L3441">
        <v>2.9654136379733131E-3</v>
      </c>
      <c r="M3441">
        <v>2.9605854791409314E-2</v>
      </c>
      <c r="N3441">
        <v>2.5092629851351855E-2</v>
      </c>
      <c r="O3441">
        <v>-1.587087926122388E-2</v>
      </c>
      <c r="P3441">
        <v>5.4468110203266917E-2</v>
      </c>
      <c r="Q3441">
        <v>0.10056234227170346</v>
      </c>
      <c r="R3441" s="3">
        <v>3.56</v>
      </c>
      <c r="S3441">
        <v>1.1299999999999999</v>
      </c>
      <c r="T3441">
        <v>1.3366863987383404E-2</v>
      </c>
      <c r="U3441">
        <v>-2.0472880593498388E-3</v>
      </c>
      <c r="V3441">
        <v>1.6398849598747489E-2</v>
      </c>
      <c r="W3441">
        <v>3.3774011866714915E-2</v>
      </c>
      <c r="X3441">
        <v>2.1727902422618683E-2</v>
      </c>
      <c r="Y3441">
        <v>5.7611321722111697E-2</v>
      </c>
      <c r="Z3441">
        <v>-2.0762584998443856E-3</v>
      </c>
      <c r="AA3441">
        <v>8.1103445374535177E-3</v>
      </c>
      <c r="AB3441">
        <v>5.5078707198719101E-3</v>
      </c>
      <c r="AC3441">
        <v>-2.3943681752629953E-2</v>
      </c>
      <c r="AD3441">
        <v>-2.6464161977965084E-2</v>
      </c>
      <c r="AE3441">
        <v>6.0261198363546153E-2</v>
      </c>
      <c r="AF3441" s="3">
        <v>3.49</v>
      </c>
      <c r="AG3441">
        <v>1.1200000000000001</v>
      </c>
      <c r="AH3441">
        <v>2.0546537980692392E-4</v>
      </c>
    </row>
    <row r="3442" spans="1:34" x14ac:dyDescent="0.3">
      <c r="A3442" s="1">
        <v>37855</v>
      </c>
      <c r="B3442">
        <v>2.9204697890534441</v>
      </c>
      <c r="C3442">
        <v>2.893024000489131</v>
      </c>
      <c r="D3442">
        <v>2.9088974365622922</v>
      </c>
      <c r="E3442">
        <v>2.9497761933219082</v>
      </c>
      <c r="F3442">
        <v>2.9780437318577286</v>
      </c>
      <c r="G3442">
        <v>-1.0228858978384103E-2</v>
      </c>
      <c r="H3442">
        <v>2.4096032790748012E-3</v>
      </c>
      <c r="I3442">
        <v>1.5700725948060601E-2</v>
      </c>
      <c r="J3442">
        <v>4.4911690442184238E-3</v>
      </c>
      <c r="K3442">
        <v>7.6710936471460656E-2</v>
      </c>
      <c r="L3442">
        <v>-1.0237703298962231E-2</v>
      </c>
      <c r="M3442">
        <v>-1.2554929458321595E-3</v>
      </c>
      <c r="N3442">
        <v>2.5124552596694105E-2</v>
      </c>
      <c r="O3442">
        <v>-1.0621780588055074E-2</v>
      </c>
      <c r="P3442">
        <v>7.0586926673451345E-2</v>
      </c>
      <c r="Q3442">
        <v>8.381867188307135E-2</v>
      </c>
      <c r="R3442" s="3">
        <v>3.5</v>
      </c>
      <c r="S3442">
        <v>1.1200000000000001</v>
      </c>
      <c r="T3442">
        <v>1.7216065824996463E-3</v>
      </c>
      <c r="U3442">
        <v>2.9647101677534593E-3</v>
      </c>
      <c r="V3442">
        <v>1.2799982160090373E-2</v>
      </c>
      <c r="W3442">
        <v>2.9485444819833617E-2</v>
      </c>
      <c r="X3442">
        <v>1.5225916576027565E-2</v>
      </c>
      <c r="Y3442">
        <v>8.5809667646866927E-2</v>
      </c>
      <c r="Z3442">
        <v>2.9654136379733131E-3</v>
      </c>
      <c r="AA3442">
        <v>2.9605854791409314E-2</v>
      </c>
      <c r="AB3442">
        <v>2.5092629851351855E-2</v>
      </c>
      <c r="AC3442">
        <v>-1.587087926122388E-2</v>
      </c>
      <c r="AD3442">
        <v>5.4468110203266917E-2</v>
      </c>
      <c r="AE3442">
        <v>0.10056234227170346</v>
      </c>
      <c r="AF3442" s="3">
        <v>3.56</v>
      </c>
      <c r="AG3442">
        <v>1.1299999999999999</v>
      </c>
      <c r="AH3442">
        <v>1.3366863987383404E-2</v>
      </c>
    </row>
    <row r="3443" spans="1:34" x14ac:dyDescent="0.3">
      <c r="A3443" s="1">
        <v>37858</v>
      </c>
      <c r="B3443">
        <v>2.9719517448885875</v>
      </c>
      <c r="C3443">
        <v>2.9073499317169818</v>
      </c>
      <c r="D3443">
        <v>2.9077772619164377</v>
      </c>
      <c r="E3443">
        <v>2.9519939280568823</v>
      </c>
      <c r="F3443">
        <v>2.9767934133170013</v>
      </c>
      <c r="G3443">
        <v>6.5432840559420669E-4</v>
      </c>
      <c r="H3443">
        <v>-6.0498315901789113E-3</v>
      </c>
      <c r="I3443">
        <v>1.3290982259022144E-2</v>
      </c>
      <c r="J3443">
        <v>1.2261520189396968E-2</v>
      </c>
      <c r="K3443">
        <v>7.336124466177818E-2</v>
      </c>
      <c r="L3443">
        <v>6.5414735503921406E-4</v>
      </c>
      <c r="M3443">
        <v>-8.8328649985083274E-3</v>
      </c>
      <c r="N3443">
        <v>2.1457989047183545E-2</v>
      </c>
      <c r="O3443">
        <v>-1.4157858004097967E-2</v>
      </c>
      <c r="P3443">
        <v>4.3386539133080326E-2</v>
      </c>
      <c r="Q3443">
        <v>8.3560717941135287E-2</v>
      </c>
      <c r="R3443" s="3">
        <v>3.51</v>
      </c>
      <c r="S3443">
        <v>1.1200000000000001</v>
      </c>
      <c r="T3443">
        <v>5.0579132128891757E-4</v>
      </c>
      <c r="U3443">
        <v>-1.0228858978384103E-2</v>
      </c>
      <c r="V3443">
        <v>2.4096032790748012E-3</v>
      </c>
      <c r="W3443">
        <v>1.5700725948060601E-2</v>
      </c>
      <c r="X3443">
        <v>4.4911690442184238E-3</v>
      </c>
      <c r="Y3443">
        <v>7.6710936471460656E-2</v>
      </c>
      <c r="Z3443">
        <v>-1.0237703298962231E-2</v>
      </c>
      <c r="AA3443">
        <v>-1.2554929458321595E-3</v>
      </c>
      <c r="AB3443">
        <v>2.5124552596694105E-2</v>
      </c>
      <c r="AC3443">
        <v>-1.0621780588055074E-2</v>
      </c>
      <c r="AD3443">
        <v>7.0586926673451345E-2</v>
      </c>
      <c r="AE3443">
        <v>8.381867188307135E-2</v>
      </c>
      <c r="AF3443" s="3">
        <v>3.5</v>
      </c>
      <c r="AG3443">
        <v>1.1200000000000001</v>
      </c>
      <c r="AH3443">
        <v>1.7216065824996463E-3</v>
      </c>
    </row>
    <row r="3444" spans="1:34" x14ac:dyDescent="0.3">
      <c r="A3444" s="1">
        <v>37859</v>
      </c>
      <c r="B3444">
        <v>2.9699015135194697</v>
      </c>
      <c r="C3444">
        <v>2.9248175193312056</v>
      </c>
      <c r="D3444">
        <v>2.9160641276053196</v>
      </c>
      <c r="E3444">
        <v>2.9562446552204293</v>
      </c>
      <c r="F3444">
        <v>2.9765696282764695</v>
      </c>
      <c r="G3444">
        <v>3.0345072621180691E-3</v>
      </c>
      <c r="H3444">
        <v>-5.622601202268207E-3</v>
      </c>
      <c r="I3444">
        <v>6.4215048449431933E-3</v>
      </c>
      <c r="J3444">
        <v>-1.954486166504843E-3</v>
      </c>
      <c r="K3444">
        <v>6.7286600870100521E-2</v>
      </c>
      <c r="L3444">
        <v>3.0399761843753481E-3</v>
      </c>
      <c r="M3444">
        <v>1.228168484587E-2</v>
      </c>
      <c r="N3444">
        <v>3.9909526230392345E-2</v>
      </c>
      <c r="O3444">
        <v>9.3940824193561312E-4</v>
      </c>
      <c r="P3444">
        <v>5.7324127652573775E-2</v>
      </c>
      <c r="Q3444">
        <v>0.10206218786943522</v>
      </c>
      <c r="R3444" s="3">
        <v>3.49</v>
      </c>
      <c r="S3444">
        <v>1.1100000000000003</v>
      </c>
      <c r="T3444">
        <v>7.0767833919394008E-4</v>
      </c>
      <c r="U3444">
        <v>6.5432840559420669E-4</v>
      </c>
      <c r="V3444">
        <v>-6.0498315901789113E-3</v>
      </c>
      <c r="W3444">
        <v>1.3290982259022144E-2</v>
      </c>
      <c r="X3444">
        <v>1.2261520189396968E-2</v>
      </c>
      <c r="Y3444">
        <v>7.336124466177818E-2</v>
      </c>
      <c r="Z3444">
        <v>6.5414735503921406E-4</v>
      </c>
      <c r="AA3444">
        <v>-8.8328649985083274E-3</v>
      </c>
      <c r="AB3444">
        <v>2.1457989047183545E-2</v>
      </c>
      <c r="AC3444">
        <v>-1.4157858004097967E-2</v>
      </c>
      <c r="AD3444">
        <v>4.3386539133080326E-2</v>
      </c>
      <c r="AE3444">
        <v>8.3560717941135287E-2</v>
      </c>
      <c r="AF3444" s="3">
        <v>3.51</v>
      </c>
      <c r="AG3444">
        <v>1.1200000000000001</v>
      </c>
      <c r="AH3444">
        <v>5.0579132128891757E-4</v>
      </c>
    </row>
    <row r="3445" spans="1:34" x14ac:dyDescent="0.3">
      <c r="A3445" s="1">
        <v>37860</v>
      </c>
      <c r="B3445">
        <v>2.9512577834521614</v>
      </c>
      <c r="C3445">
        <v>2.939004791613105</v>
      </c>
      <c r="D3445">
        <v>2.9179639208906942</v>
      </c>
      <c r="E3445">
        <v>2.9581120824140572</v>
      </c>
      <c r="F3445">
        <v>2.976537980191539</v>
      </c>
      <c r="G3445">
        <v>6.0195031921672637E-5</v>
      </c>
      <c r="H3445">
        <v>-3.5151181109966956E-3</v>
      </c>
      <c r="I3445">
        <v>1.2883731487750794E-2</v>
      </c>
      <c r="J3445">
        <v>2.7090618283320822E-4</v>
      </c>
      <c r="K3445">
        <v>6.589914432942745E-2</v>
      </c>
      <c r="L3445">
        <v>5.8159465986307168E-5</v>
      </c>
      <c r="M3445">
        <v>-2.3433624540855735E-2</v>
      </c>
      <c r="N3445">
        <v>8.3655571520830918E-3</v>
      </c>
      <c r="O3445">
        <v>1.3873427871955002E-2</v>
      </c>
      <c r="P3445">
        <v>3.5881213789045407E-2</v>
      </c>
      <c r="Q3445">
        <v>6.7940649142230747E-2</v>
      </c>
      <c r="R3445" s="3">
        <v>3.54</v>
      </c>
      <c r="S3445">
        <v>1.0999999999999996</v>
      </c>
      <c r="T3445">
        <v>-1.5170672947526498E-3</v>
      </c>
      <c r="U3445">
        <v>3.0345072621180691E-3</v>
      </c>
      <c r="V3445">
        <v>-5.622601202268207E-3</v>
      </c>
      <c r="W3445">
        <v>6.4215048449431933E-3</v>
      </c>
      <c r="X3445">
        <v>-1.954486166504843E-3</v>
      </c>
      <c r="Y3445">
        <v>6.7286600870100521E-2</v>
      </c>
      <c r="Z3445">
        <v>3.0399761843753481E-3</v>
      </c>
      <c r="AA3445">
        <v>1.228168484587E-2</v>
      </c>
      <c r="AB3445">
        <v>3.9909526230392345E-2</v>
      </c>
      <c r="AC3445">
        <v>9.3940824193561312E-4</v>
      </c>
      <c r="AD3445">
        <v>5.7324127652573775E-2</v>
      </c>
      <c r="AE3445">
        <v>0.10206218786943522</v>
      </c>
      <c r="AF3445" s="3">
        <v>3.49</v>
      </c>
      <c r="AG3445">
        <v>1.1100000000000003</v>
      </c>
      <c r="AH3445">
        <v>7.0767833919394008E-4</v>
      </c>
    </row>
    <row r="3446" spans="1:34" x14ac:dyDescent="0.3">
      <c r="A3446" s="1">
        <v>37861</v>
      </c>
      <c r="B3446">
        <v>2.9166890662135381</v>
      </c>
      <c r="C3446">
        <v>2.9460539794254403</v>
      </c>
      <c r="D3446">
        <v>2.918018048090933</v>
      </c>
      <c r="E3446">
        <v>2.9576471328076894</v>
      </c>
      <c r="F3446">
        <v>2.9753479334900428</v>
      </c>
      <c r="G3446">
        <v>6.0511379212071503E-3</v>
      </c>
      <c r="H3446">
        <v>-4.2869035754300455E-4</v>
      </c>
      <c r="I3446">
        <v>1.2371291802547368E-2</v>
      </c>
      <c r="J3446">
        <v>1.3613847991086558E-2</v>
      </c>
      <c r="K3446">
        <v>5.2572586729037418E-2</v>
      </c>
      <c r="L3446">
        <v>6.0055540851351452E-3</v>
      </c>
      <c r="M3446">
        <v>9.2489895488991891E-3</v>
      </c>
      <c r="N3446">
        <v>-1.1991308090427033E-2</v>
      </c>
      <c r="O3446">
        <v>1.3101321760924822E-2</v>
      </c>
      <c r="P3446">
        <v>4.0821994520254812E-2</v>
      </c>
      <c r="Q3446">
        <v>7.0694999557481708E-2</v>
      </c>
      <c r="R3446" s="3">
        <v>3.43</v>
      </c>
      <c r="S3446">
        <v>1.0899999999999999</v>
      </c>
      <c r="T3446">
        <v>-9.1134632402578575E-4</v>
      </c>
      <c r="U3446">
        <v>6.0195031921672637E-5</v>
      </c>
      <c r="V3446">
        <v>-3.5151181109966956E-3</v>
      </c>
      <c r="W3446">
        <v>1.2883731487750794E-2</v>
      </c>
      <c r="X3446">
        <v>2.7090618283320822E-4</v>
      </c>
      <c r="Y3446">
        <v>6.589914432942745E-2</v>
      </c>
      <c r="Z3446">
        <v>5.8159465986307168E-5</v>
      </c>
      <c r="AA3446">
        <v>-2.3433624540855735E-2</v>
      </c>
      <c r="AB3446">
        <v>8.3655571520830918E-3</v>
      </c>
      <c r="AC3446">
        <v>1.3873427871955002E-2</v>
      </c>
      <c r="AD3446">
        <v>3.5881213789045407E-2</v>
      </c>
      <c r="AE3446">
        <v>6.7940649142230747E-2</v>
      </c>
      <c r="AF3446" s="3">
        <v>3.54</v>
      </c>
      <c r="AG3446">
        <v>1.0999999999999996</v>
      </c>
      <c r="AH3446">
        <v>-1.5170672947526498E-3</v>
      </c>
    </row>
    <row r="3447" spans="1:34" x14ac:dyDescent="0.3">
      <c r="A3447" s="1">
        <v>37862</v>
      </c>
      <c r="B3447">
        <v>2.924773184613497</v>
      </c>
      <c r="C3447">
        <v>2.9469146585374508</v>
      </c>
      <c r="D3447">
        <v>2.9199693295132909</v>
      </c>
      <c r="E3447">
        <v>2.9571135087494835</v>
      </c>
      <c r="F3447">
        <v>2.974250085534524</v>
      </c>
      <c r="G3447">
        <v>5.1421154156798821E-3</v>
      </c>
      <c r="H3447">
        <v>1.4942284036520981E-2</v>
      </c>
      <c r="I3447">
        <v>1.7351887315595782E-2</v>
      </c>
      <c r="J3447">
        <v>2.056699907530124E-2</v>
      </c>
      <c r="K3447">
        <v>5.5887642257038017E-2</v>
      </c>
      <c r="L3447">
        <v>5.1464797460418765E-3</v>
      </c>
      <c r="M3447">
        <v>2.2197567383130945E-3</v>
      </c>
      <c r="N3447">
        <v>-8.516058406281779E-3</v>
      </c>
      <c r="O3447">
        <v>1.6608494190412326E-2</v>
      </c>
      <c r="P3447">
        <v>2.8596326070844835E-2</v>
      </c>
      <c r="Q3447">
        <v>9.9500130068178816E-2</v>
      </c>
      <c r="R3447" s="3">
        <v>3.47</v>
      </c>
      <c r="S3447">
        <v>1.08</v>
      </c>
      <c r="T3447">
        <v>-7.1167441487078875E-3</v>
      </c>
      <c r="U3447">
        <v>6.0511379212071503E-3</v>
      </c>
      <c r="V3447">
        <v>-4.2869035754300455E-4</v>
      </c>
      <c r="W3447">
        <v>1.2371291802547368E-2</v>
      </c>
      <c r="X3447">
        <v>1.3613847991086558E-2</v>
      </c>
      <c r="Y3447">
        <v>5.2572586729037418E-2</v>
      </c>
      <c r="Z3447">
        <v>6.0055540851351452E-3</v>
      </c>
      <c r="AA3447">
        <v>9.2489895488991891E-3</v>
      </c>
      <c r="AB3447">
        <v>-1.1991308090427033E-2</v>
      </c>
      <c r="AC3447">
        <v>1.3101321760924822E-2</v>
      </c>
      <c r="AD3447">
        <v>4.0821994520254812E-2</v>
      </c>
      <c r="AE3447">
        <v>7.0694999557481708E-2</v>
      </c>
      <c r="AF3447" s="3">
        <v>3.43</v>
      </c>
      <c r="AG3447">
        <v>1.0899999999999999</v>
      </c>
      <c r="AH3447">
        <v>-9.1134632402578575E-4</v>
      </c>
    </row>
    <row r="3448" spans="1:34" x14ac:dyDescent="0.3">
      <c r="A3448" s="1">
        <v>37866</v>
      </c>
      <c r="B3448">
        <v>2.9454910571172443</v>
      </c>
      <c r="C3448">
        <v>2.9416225209831821</v>
      </c>
      <c r="D3448">
        <v>2.9244862263500822</v>
      </c>
      <c r="E3448">
        <v>2.9560039425493825</v>
      </c>
      <c r="F3448">
        <v>2.9731665499025195</v>
      </c>
      <c r="G3448">
        <v>1.3773616762941643E-2</v>
      </c>
      <c r="H3448">
        <v>2.8061572393868417E-2</v>
      </c>
      <c r="I3448">
        <v>2.2011740803689506E-2</v>
      </c>
      <c r="J3448">
        <v>3.1488960553577527E-2</v>
      </c>
      <c r="K3448">
        <v>7.3424020572499415E-2</v>
      </c>
      <c r="L3448">
        <v>1.3768904480681243E-2</v>
      </c>
      <c r="M3448">
        <v>-7.0872550003996615E-2</v>
      </c>
      <c r="N3448">
        <v>-7.0555743411770067E-2</v>
      </c>
      <c r="O3448">
        <v>-4.9097754364586521E-2</v>
      </c>
      <c r="P3448">
        <v>-3.7702547224582883E-2</v>
      </c>
      <c r="Q3448">
        <v>1.0596578388456734E-2</v>
      </c>
      <c r="R3448" s="3">
        <v>3.63</v>
      </c>
      <c r="S3448">
        <v>1.0700000000000003</v>
      </c>
      <c r="T3448">
        <v>1.0959013789719307E-2</v>
      </c>
      <c r="U3448">
        <v>5.1421154156798821E-3</v>
      </c>
      <c r="V3448">
        <v>1.4942284036520981E-2</v>
      </c>
      <c r="W3448">
        <v>1.7351887315595782E-2</v>
      </c>
      <c r="X3448">
        <v>2.056699907530124E-2</v>
      </c>
      <c r="Y3448">
        <v>5.5887642257038017E-2</v>
      </c>
      <c r="Z3448">
        <v>5.1464797460418765E-3</v>
      </c>
      <c r="AA3448">
        <v>2.2197567383130945E-3</v>
      </c>
      <c r="AB3448">
        <v>-8.516058406281779E-3</v>
      </c>
      <c r="AC3448">
        <v>1.6608494190412326E-2</v>
      </c>
      <c r="AD3448">
        <v>2.8596326070844835E-2</v>
      </c>
      <c r="AE3448">
        <v>9.9500130068178816E-2</v>
      </c>
      <c r="AF3448" s="3">
        <v>3.47</v>
      </c>
      <c r="AG3448">
        <v>1.08</v>
      </c>
      <c r="AH3448">
        <v>-7.1167441487078875E-3</v>
      </c>
    </row>
    <row r="3449" spans="1:34" x14ac:dyDescent="0.3">
      <c r="A3449" s="1">
        <v>37867</v>
      </c>
      <c r="B3449">
        <v>2.9673327990322931</v>
      </c>
      <c r="C3449">
        <v>2.9411087780857468</v>
      </c>
      <c r="D3449">
        <v>2.9329631487084762</v>
      </c>
      <c r="E3449">
        <v>2.9530396949291817</v>
      </c>
      <c r="F3449">
        <v>2.9731431859577957</v>
      </c>
      <c r="G3449">
        <v>4.1791630255199053E-3</v>
      </c>
      <c r="H3449">
        <v>2.9206228157270253E-2</v>
      </c>
      <c r="I3449">
        <v>2.3583626955002046E-2</v>
      </c>
      <c r="J3449">
        <v>4.5980527829053486E-2</v>
      </c>
      <c r="K3449">
        <v>6.3020256068723413E-2</v>
      </c>
      <c r="L3449">
        <v>4.3514487779781064E-3</v>
      </c>
      <c r="M3449">
        <v>2.7164702612814118E-3</v>
      </c>
      <c r="N3449">
        <v>-8.0120957996358655E-2</v>
      </c>
      <c r="O3449">
        <v>-4.021143176596631E-2</v>
      </c>
      <c r="P3449">
        <v>-9.1325557009221736E-2</v>
      </c>
      <c r="Q3449">
        <v>-2.3708732528158194E-3</v>
      </c>
      <c r="R3449" s="3">
        <v>3.63</v>
      </c>
      <c r="S3449">
        <v>1.0599999999999996</v>
      </c>
      <c r="T3449">
        <v>-4.3489322652154883E-3</v>
      </c>
      <c r="U3449">
        <v>1.3773616762941643E-2</v>
      </c>
      <c r="V3449">
        <v>2.8061572393868417E-2</v>
      </c>
      <c r="W3449">
        <v>2.2011740803689506E-2</v>
      </c>
      <c r="X3449">
        <v>3.1488960553577527E-2</v>
      </c>
      <c r="Y3449">
        <v>7.3424020572499415E-2</v>
      </c>
      <c r="Z3449">
        <v>1.3768904480681243E-2</v>
      </c>
      <c r="AA3449">
        <v>-7.0872550003996615E-2</v>
      </c>
      <c r="AB3449">
        <v>-7.0555743411770067E-2</v>
      </c>
      <c r="AC3449">
        <v>-4.9097754364586521E-2</v>
      </c>
      <c r="AD3449">
        <v>-3.7702547224582883E-2</v>
      </c>
      <c r="AE3449">
        <v>1.0596578388456734E-2</v>
      </c>
      <c r="AF3449" s="3">
        <v>3.63</v>
      </c>
      <c r="AG3449">
        <v>1.0700000000000003</v>
      </c>
      <c r="AH3449">
        <v>1.0959013789719307E-2</v>
      </c>
    </row>
    <row r="3450" spans="1:34" x14ac:dyDescent="0.3">
      <c r="A3450" s="1">
        <v>37868</v>
      </c>
      <c r="B3450">
        <v>2.9290581402859983</v>
      </c>
      <c r="C3450">
        <v>2.9366688494525142</v>
      </c>
      <c r="D3450">
        <v>2.9378368205328096</v>
      </c>
      <c r="E3450">
        <v>2.9472106272507208</v>
      </c>
      <c r="F3450">
        <v>2.9715023403826626</v>
      </c>
      <c r="G3450">
        <v>1.6551137044178432E-3</v>
      </c>
      <c r="H3450">
        <v>3.0801146829766424E-2</v>
      </c>
      <c r="I3450">
        <v>2.7286028718769728E-2</v>
      </c>
      <c r="J3450">
        <v>4.4925447104470884E-2</v>
      </c>
      <c r="K3450">
        <v>6.1142767256610497E-2</v>
      </c>
      <c r="L3450">
        <v>1.7037170078388897E-3</v>
      </c>
      <c r="M3450">
        <v>-1.744528593464878E-2</v>
      </c>
      <c r="N3450">
        <v>-7.4132619390151699E-2</v>
      </c>
      <c r="O3450">
        <v>-6.5767062238068608E-2</v>
      </c>
      <c r="P3450">
        <v>-9.4117424083645762E-2</v>
      </c>
      <c r="Q3450">
        <v>-4.948005726336957E-2</v>
      </c>
      <c r="R3450" s="3">
        <v>3.55</v>
      </c>
      <c r="S3450">
        <v>1.0700000000000003</v>
      </c>
      <c r="T3450">
        <v>-6.2020431632374695E-3</v>
      </c>
      <c r="U3450">
        <v>4.1791630255199053E-3</v>
      </c>
      <c r="V3450">
        <v>2.9206228157270253E-2</v>
      </c>
      <c r="W3450">
        <v>2.3583626955002046E-2</v>
      </c>
      <c r="X3450">
        <v>4.5980527829053486E-2</v>
      </c>
      <c r="Y3450">
        <v>6.3020256068723413E-2</v>
      </c>
      <c r="Z3450">
        <v>4.3514487779781064E-3</v>
      </c>
      <c r="AA3450">
        <v>2.7164702612814118E-3</v>
      </c>
      <c r="AB3450">
        <v>-8.0120957996358655E-2</v>
      </c>
      <c r="AC3450">
        <v>-4.021143176596631E-2</v>
      </c>
      <c r="AD3450">
        <v>-9.1325557009221736E-2</v>
      </c>
      <c r="AE3450">
        <v>-2.3708732528158194E-3</v>
      </c>
      <c r="AF3450" s="3">
        <v>3.63</v>
      </c>
      <c r="AG3450">
        <v>1.0599999999999996</v>
      </c>
      <c r="AH3450">
        <v>-4.3489322652154883E-3</v>
      </c>
    </row>
    <row r="3451" spans="1:34" x14ac:dyDescent="0.3">
      <c r="A3451" s="1">
        <v>37869</v>
      </c>
      <c r="B3451">
        <v>2.8997718824080798</v>
      </c>
      <c r="C3451">
        <v>2.9332854126914225</v>
      </c>
      <c r="D3451">
        <v>2.9396696960584312</v>
      </c>
      <c r="E3451">
        <v>2.9371328274120172</v>
      </c>
      <c r="F3451">
        <v>2.969425032284525</v>
      </c>
      <c r="G3451">
        <v>-6.4215390279382945E-3</v>
      </c>
      <c r="H3451">
        <v>1.8328469880620979E-2</v>
      </c>
      <c r="I3451">
        <v>1.7899779523077974E-2</v>
      </c>
      <c r="J3451">
        <v>5.631505198285236E-2</v>
      </c>
      <c r="K3451">
        <v>5.0016696606857813E-2</v>
      </c>
      <c r="L3451">
        <v>-6.4241140874514713E-3</v>
      </c>
      <c r="M3451">
        <v>-3.4566228679109301E-3</v>
      </c>
      <c r="N3451">
        <v>-8.6838231806961819E-2</v>
      </c>
      <c r="O3451">
        <v>-9.8829539897388852E-2</v>
      </c>
      <c r="P3451">
        <v>-0.10943806372420273</v>
      </c>
      <c r="Q3451">
        <v>-5.2279649884254376E-2</v>
      </c>
      <c r="R3451" s="3">
        <v>3.39</v>
      </c>
      <c r="S3451">
        <v>1.0700000000000003</v>
      </c>
      <c r="T3451">
        <v>-1.0354288006560353E-2</v>
      </c>
      <c r="U3451">
        <v>1.6551137044178432E-3</v>
      </c>
      <c r="V3451">
        <v>3.0801146829766424E-2</v>
      </c>
      <c r="W3451">
        <v>2.7286028718769728E-2</v>
      </c>
      <c r="X3451">
        <v>4.4925447104470884E-2</v>
      </c>
      <c r="Y3451">
        <v>6.1142767256610497E-2</v>
      </c>
      <c r="Z3451">
        <v>1.7037170078388897E-3</v>
      </c>
      <c r="AA3451">
        <v>-1.744528593464878E-2</v>
      </c>
      <c r="AB3451">
        <v>-7.4132619390151699E-2</v>
      </c>
      <c r="AC3451">
        <v>-6.5767062238068608E-2</v>
      </c>
      <c r="AD3451">
        <v>-9.4117424083645762E-2</v>
      </c>
      <c r="AE3451">
        <v>-4.948005726336957E-2</v>
      </c>
      <c r="AF3451" s="3">
        <v>3.55</v>
      </c>
      <c r="AG3451">
        <v>1.0700000000000003</v>
      </c>
      <c r="AH3451">
        <v>-6.2020431632374695E-3</v>
      </c>
    </row>
    <row r="3452" spans="1:34" x14ac:dyDescent="0.3">
      <c r="A3452" s="1">
        <v>37872</v>
      </c>
      <c r="B3452">
        <v>2.9047128751668225</v>
      </c>
      <c r="C3452">
        <v>2.9292733508020876</v>
      </c>
      <c r="D3452">
        <v>2.938094004669769</v>
      </c>
      <c r="E3452">
        <v>2.9297082792317086</v>
      </c>
      <c r="F3452">
        <v>2.9675833867781307</v>
      </c>
      <c r="G3452">
        <v>9.9853242923870766E-3</v>
      </c>
      <c r="H3452">
        <v>2.3171678757328174E-2</v>
      </c>
      <c r="I3452">
        <v>3.8113962793849154E-2</v>
      </c>
      <c r="J3452">
        <v>6.4623825849933425E-2</v>
      </c>
      <c r="K3452">
        <v>4.5005315282657499E-2</v>
      </c>
      <c r="L3452">
        <v>9.9844973045932761E-3</v>
      </c>
      <c r="M3452">
        <v>-1.0393210705168521E-3</v>
      </c>
      <c r="N3452">
        <v>-9.0097309615791765E-2</v>
      </c>
      <c r="O3452">
        <v>-9.8613368022073544E-2</v>
      </c>
      <c r="P3452">
        <v>-9.4206687929126343E-2</v>
      </c>
      <c r="Q3452">
        <v>-4.0086889041130558E-2</v>
      </c>
      <c r="R3452" s="3">
        <v>3.44</v>
      </c>
      <c r="S3452">
        <v>1.0699999999999994</v>
      </c>
      <c r="T3452">
        <v>3.1894671824144183E-3</v>
      </c>
      <c r="U3452">
        <v>-6.4215390279382945E-3</v>
      </c>
      <c r="V3452">
        <v>1.8328469880620979E-2</v>
      </c>
      <c r="W3452">
        <v>1.7899779523077974E-2</v>
      </c>
      <c r="X3452">
        <v>5.631505198285236E-2</v>
      </c>
      <c r="Y3452">
        <v>5.0016696606857813E-2</v>
      </c>
      <c r="Z3452">
        <v>-6.4241140874514713E-3</v>
      </c>
      <c r="AA3452">
        <v>-3.4566228679109301E-3</v>
      </c>
      <c r="AB3452">
        <v>-8.6838231806961819E-2</v>
      </c>
      <c r="AC3452">
        <v>-9.8829539897388852E-2</v>
      </c>
      <c r="AD3452">
        <v>-0.10943806372420273</v>
      </c>
      <c r="AE3452">
        <v>-5.2279649884254376E-2</v>
      </c>
      <c r="AF3452" s="3">
        <v>3.39</v>
      </c>
      <c r="AG3452">
        <v>1.0700000000000003</v>
      </c>
      <c r="AH3452">
        <v>-1.0354288006560353E-2</v>
      </c>
    </row>
    <row r="3453" spans="1:34" x14ac:dyDescent="0.3">
      <c r="A3453" s="1">
        <v>37873</v>
      </c>
      <c r="B3453">
        <v>2.93651291389402</v>
      </c>
      <c r="C3453">
        <v>2.9274777221574428</v>
      </c>
      <c r="D3453">
        <v>2.9345501215703123</v>
      </c>
      <c r="E3453">
        <v>2.9264293890077755</v>
      </c>
      <c r="F3453">
        <v>2.9660700331208756</v>
      </c>
      <c r="G3453">
        <v>-8.253891515312084E-3</v>
      </c>
      <c r="H3453">
        <v>1.1441704790744467E-3</v>
      </c>
      <c r="I3453">
        <v>2.9205742872942864E-2</v>
      </c>
      <c r="J3453">
        <v>4.9116657119986584E-2</v>
      </c>
      <c r="K3453">
        <v>3.2804809187028994E-2</v>
      </c>
      <c r="L3453">
        <v>-8.2464660178800386E-3</v>
      </c>
      <c r="M3453">
        <v>1.1373550140531208E-2</v>
      </c>
      <c r="N3453">
        <v>-7.8512094712639424E-3</v>
      </c>
      <c r="O3453">
        <v>-7.8406952883034009E-2</v>
      </c>
      <c r="P3453">
        <v>-0.10436619008859838</v>
      </c>
      <c r="Q3453">
        <v>-4.3259049902978131E-2</v>
      </c>
      <c r="R3453" s="3">
        <v>3.41</v>
      </c>
      <c r="S3453">
        <v>1.08</v>
      </c>
      <c r="T3453">
        <v>-1.0014020606022633E-2</v>
      </c>
      <c r="U3453">
        <v>9.9853242923870766E-3</v>
      </c>
      <c r="V3453">
        <v>2.3171678757328174E-2</v>
      </c>
      <c r="W3453">
        <v>3.8113962793849154E-2</v>
      </c>
      <c r="X3453">
        <v>6.4623825849933425E-2</v>
      </c>
      <c r="Y3453">
        <v>4.5005315282657499E-2</v>
      </c>
      <c r="Z3453">
        <v>9.9844973045932761E-3</v>
      </c>
      <c r="AA3453">
        <v>-1.0393210705168521E-3</v>
      </c>
      <c r="AB3453">
        <v>-9.0097309615791765E-2</v>
      </c>
      <c r="AC3453">
        <v>-9.8613368022073544E-2</v>
      </c>
      <c r="AD3453">
        <v>-9.4206687929126343E-2</v>
      </c>
      <c r="AE3453">
        <v>-4.0086889041130558E-2</v>
      </c>
      <c r="AF3453" s="3">
        <v>3.44</v>
      </c>
      <c r="AG3453">
        <v>1.0699999999999994</v>
      </c>
      <c r="AH3453">
        <v>3.1894671824144183E-3</v>
      </c>
    </row>
    <row r="3454" spans="1:34" x14ac:dyDescent="0.3">
      <c r="A3454" s="1">
        <v>37874</v>
      </c>
      <c r="B3454">
        <v>2.996232148595642</v>
      </c>
      <c r="C3454">
        <v>2.9332575920701123</v>
      </c>
      <c r="D3454">
        <v>2.9371831850779295</v>
      </c>
      <c r="E3454">
        <v>2.9273936124913762</v>
      </c>
      <c r="F3454">
        <v>2.9651590521091364</v>
      </c>
      <c r="G3454">
        <v>-1.2035070144158055E-2</v>
      </c>
      <c r="H3454">
        <v>-1.5070062690603514E-2</v>
      </c>
      <c r="I3454">
        <v>1.4136165466666739E-2</v>
      </c>
      <c r="J3454">
        <v>3.3525727082439616E-2</v>
      </c>
      <c r="K3454">
        <v>2.3176333055395126E-2</v>
      </c>
      <c r="L3454">
        <v>-1.200635227737834E-2</v>
      </c>
      <c r="M3454">
        <v>5.8090031794657548E-3</v>
      </c>
      <c r="N3454">
        <v>-4.7586765530795994E-3</v>
      </c>
      <c r="O3454">
        <v>-8.4879634549438254E-2</v>
      </c>
      <c r="P3454">
        <v>-9.2052595290131656E-2</v>
      </c>
      <c r="Q3454">
        <v>-6.0484317355525175E-2</v>
      </c>
      <c r="R3454" s="3">
        <v>3.32</v>
      </c>
      <c r="S3454">
        <v>1.08</v>
      </c>
      <c r="T3454">
        <v>-6.2272965167586847E-4</v>
      </c>
      <c r="U3454">
        <v>-8.253891515312084E-3</v>
      </c>
      <c r="V3454">
        <v>1.1441704790744467E-3</v>
      </c>
      <c r="W3454">
        <v>2.9205742872942864E-2</v>
      </c>
      <c r="X3454">
        <v>4.9116657119986584E-2</v>
      </c>
      <c r="Y3454">
        <v>3.2804809187028994E-2</v>
      </c>
      <c r="Z3454">
        <v>-8.2464660178800386E-3</v>
      </c>
      <c r="AA3454">
        <v>1.1373550140531208E-2</v>
      </c>
      <c r="AB3454">
        <v>-7.8512094712639424E-3</v>
      </c>
      <c r="AC3454">
        <v>-7.8406952883034009E-2</v>
      </c>
      <c r="AD3454">
        <v>-0.10436619008859838</v>
      </c>
      <c r="AE3454">
        <v>-4.3259049902978131E-2</v>
      </c>
      <c r="AF3454" s="3">
        <v>3.41</v>
      </c>
      <c r="AG3454">
        <v>1.08</v>
      </c>
      <c r="AH3454">
        <v>-1.0014020606022633E-2</v>
      </c>
    </row>
    <row r="3455" spans="1:34" x14ac:dyDescent="0.3">
      <c r="A3455" s="1">
        <v>37875</v>
      </c>
      <c r="B3455">
        <v>2.9575110607337933</v>
      </c>
      <c r="C3455">
        <v>2.9389481761596716</v>
      </c>
      <c r="D3455">
        <v>2.9378085128060927</v>
      </c>
      <c r="E3455">
        <v>2.9262280474634976</v>
      </c>
      <c r="F3455">
        <v>2.9630328939916004</v>
      </c>
      <c r="G3455">
        <v>5.4258422299353626E-3</v>
      </c>
      <c r="H3455">
        <v>-1.1299334165085995E-2</v>
      </c>
      <c r="I3455">
        <v>1.9501812664680429E-2</v>
      </c>
      <c r="J3455">
        <v>3.5887497217742315E-2</v>
      </c>
      <c r="K3455">
        <v>4.0651066015297666E-2</v>
      </c>
      <c r="L3455">
        <v>5.429614906063307E-3</v>
      </c>
      <c r="M3455">
        <v>-1.8222955702729582E-2</v>
      </c>
      <c r="N3455">
        <v>-5.5363463211604014E-3</v>
      </c>
      <c r="O3455">
        <v>-7.9668965711312101E-2</v>
      </c>
      <c r="P3455">
        <v>-0.1049787634103958</v>
      </c>
      <c r="Q3455">
        <v>-8.2228967109414963E-2</v>
      </c>
      <c r="R3455" s="3">
        <v>3.39</v>
      </c>
      <c r="S3455">
        <v>1.08</v>
      </c>
      <c r="T3455">
        <v>1.5560976219513023E-3</v>
      </c>
      <c r="U3455">
        <v>-1.2035070144158055E-2</v>
      </c>
      <c r="V3455">
        <v>-1.5070062690603514E-2</v>
      </c>
      <c r="W3455">
        <v>1.4136165466666739E-2</v>
      </c>
      <c r="X3455">
        <v>3.3525727082439616E-2</v>
      </c>
      <c r="Y3455">
        <v>2.3176333055395126E-2</v>
      </c>
      <c r="Z3455">
        <v>-1.200635227737834E-2</v>
      </c>
      <c r="AA3455">
        <v>5.8090031794657548E-3</v>
      </c>
      <c r="AB3455">
        <v>-4.7586765530795994E-3</v>
      </c>
      <c r="AC3455">
        <v>-8.4879634549438254E-2</v>
      </c>
      <c r="AD3455">
        <v>-9.2052595290131656E-2</v>
      </c>
      <c r="AE3455">
        <v>-6.0484317355525175E-2</v>
      </c>
      <c r="AF3455" s="3">
        <v>3.32</v>
      </c>
      <c r="AG3455">
        <v>1.08</v>
      </c>
      <c r="AH3455">
        <v>-6.2272965167586847E-4</v>
      </c>
    </row>
    <row r="3456" spans="1:34" x14ac:dyDescent="0.3">
      <c r="A3456" s="1">
        <v>37876</v>
      </c>
      <c r="B3456">
        <v>2.9274534328006965</v>
      </c>
      <c r="C3456">
        <v>2.9444844862381947</v>
      </c>
      <c r="D3456">
        <v>2.9388849494648088</v>
      </c>
      <c r="E3456">
        <v>2.9280653463803175</v>
      </c>
      <c r="F3456">
        <v>2.9615211135701967</v>
      </c>
      <c r="G3456">
        <v>2.1719376612576724E-3</v>
      </c>
      <c r="H3456">
        <v>-2.7058574758900278E-3</v>
      </c>
      <c r="I3456">
        <v>1.5622612404730951E-2</v>
      </c>
      <c r="J3456">
        <v>2.8155450202802967E-2</v>
      </c>
      <c r="K3456">
        <v>3.3734674776455975E-2</v>
      </c>
      <c r="L3456">
        <v>2.1903551508515307E-3</v>
      </c>
      <c r="M3456">
        <v>-1.9268418865876935E-2</v>
      </c>
      <c r="N3456">
        <v>-2.1348142319126406E-2</v>
      </c>
      <c r="O3456">
        <v>-0.10818637412608823</v>
      </c>
      <c r="P3456">
        <v>-0.12143160087610916</v>
      </c>
      <c r="Q3456">
        <v>-0.10723353937081681</v>
      </c>
      <c r="R3456" s="3">
        <v>3.31</v>
      </c>
      <c r="S3456">
        <v>1.0700000000000003</v>
      </c>
      <c r="T3456">
        <v>-5.0922427523625302E-3</v>
      </c>
      <c r="U3456">
        <v>5.4258422299353626E-3</v>
      </c>
      <c r="V3456">
        <v>-1.1299334165085995E-2</v>
      </c>
      <c r="W3456">
        <v>1.9501812664680429E-2</v>
      </c>
      <c r="X3456">
        <v>3.5887497217742315E-2</v>
      </c>
      <c r="Y3456">
        <v>4.0651066015297666E-2</v>
      </c>
      <c r="Z3456">
        <v>5.429614906063307E-3</v>
      </c>
      <c r="AA3456">
        <v>-1.8222955702729582E-2</v>
      </c>
      <c r="AB3456">
        <v>-5.5363463211604014E-3</v>
      </c>
      <c r="AC3456">
        <v>-7.9668965711312101E-2</v>
      </c>
      <c r="AD3456">
        <v>-0.1049787634103958</v>
      </c>
      <c r="AE3456">
        <v>-8.2228967109414963E-2</v>
      </c>
      <c r="AF3456" s="3">
        <v>3.39</v>
      </c>
      <c r="AG3456">
        <v>1.08</v>
      </c>
      <c r="AH3456">
        <v>1.5560976219513023E-3</v>
      </c>
    </row>
    <row r="3457" spans="1:34" x14ac:dyDescent="0.3">
      <c r="A3457" s="1">
        <v>37879</v>
      </c>
      <c r="B3457">
        <v>2.9590682891823996</v>
      </c>
      <c r="C3457">
        <v>2.95535556904131</v>
      </c>
      <c r="D3457">
        <v>2.942314459921699</v>
      </c>
      <c r="E3457">
        <v>2.9292839117704985</v>
      </c>
      <c r="F3457">
        <v>2.9608073371727244</v>
      </c>
      <c r="G3457">
        <v>-3.7571843710466624E-3</v>
      </c>
      <c r="H3457">
        <v>-1.6448366139323767E-2</v>
      </c>
      <c r="I3457">
        <v>6.7233126180044067E-3</v>
      </c>
      <c r="J3457">
        <v>3.0800297442642233E-2</v>
      </c>
      <c r="K3457">
        <v>1.7224583397331017E-2</v>
      </c>
      <c r="L3457">
        <v>-3.6679565050476981E-3</v>
      </c>
      <c r="M3457">
        <v>-4.6091200192557302E-3</v>
      </c>
      <c r="N3457">
        <v>-2.4917941267865285E-2</v>
      </c>
      <c r="O3457">
        <v>-0.11501525088365705</v>
      </c>
      <c r="P3457">
        <v>-8.9673076724489764E-2</v>
      </c>
      <c r="Q3457">
        <v>-0.1397310405040475</v>
      </c>
      <c r="R3457" s="3">
        <v>3.32</v>
      </c>
      <c r="S3457">
        <v>1.0700000000000003</v>
      </c>
      <c r="T3457">
        <v>1.1454158590771257E-3</v>
      </c>
      <c r="U3457">
        <v>2.1719376612576724E-3</v>
      </c>
      <c r="V3457">
        <v>-2.7058574758900278E-3</v>
      </c>
      <c r="W3457">
        <v>1.5622612404730951E-2</v>
      </c>
      <c r="X3457">
        <v>2.8155450202802967E-2</v>
      </c>
      <c r="Y3457">
        <v>3.3734674776455975E-2</v>
      </c>
      <c r="Z3457">
        <v>2.1903551508515307E-3</v>
      </c>
      <c r="AA3457">
        <v>-1.9268418865876935E-2</v>
      </c>
      <c r="AB3457">
        <v>-2.1348142319126406E-2</v>
      </c>
      <c r="AC3457">
        <v>-0.10818637412608823</v>
      </c>
      <c r="AD3457">
        <v>-0.12143160087610916</v>
      </c>
      <c r="AE3457">
        <v>-0.10723353937081681</v>
      </c>
      <c r="AF3457" s="3">
        <v>3.31</v>
      </c>
      <c r="AG3457">
        <v>1.0700000000000003</v>
      </c>
      <c r="AH3457">
        <v>-5.0922427523625302E-3</v>
      </c>
    </row>
    <row r="3458" spans="1:34" x14ac:dyDescent="0.3">
      <c r="A3458" s="1">
        <v>37880</v>
      </c>
      <c r="B3458">
        <v>2.8920370372152258</v>
      </c>
      <c r="C3458">
        <v>2.9464603937055514</v>
      </c>
      <c r="D3458">
        <v>2.9369690579314973</v>
      </c>
      <c r="E3458">
        <v>2.9281879682706839</v>
      </c>
      <c r="F3458">
        <v>2.9589287320271707</v>
      </c>
      <c r="G3458">
        <v>1.4196987189755816E-2</v>
      </c>
      <c r="H3458">
        <v>6.0025125657441336E-3</v>
      </c>
      <c r="I3458">
        <v>7.1466830448185803E-3</v>
      </c>
      <c r="J3458">
        <v>3.8433707025987474E-2</v>
      </c>
      <c r="K3458">
        <v>3.0389501196531832E-2</v>
      </c>
      <c r="L3458">
        <v>1.419785735162904E-2</v>
      </c>
      <c r="M3458">
        <v>-2.0826605540785526E-2</v>
      </c>
      <c r="N3458">
        <v>-5.7118096949182018E-2</v>
      </c>
      <c r="O3458">
        <v>-6.496930642044596E-2</v>
      </c>
      <c r="P3458">
        <v>-0.12052077792520466</v>
      </c>
      <c r="Q3458">
        <v>-0.13393950962372569</v>
      </c>
      <c r="R3458" s="3">
        <v>3.36</v>
      </c>
      <c r="S3458">
        <v>1.0600000000000005</v>
      </c>
      <c r="T3458">
        <v>7.6716113342634173E-3</v>
      </c>
      <c r="U3458">
        <v>-3.7571843710466624E-3</v>
      </c>
      <c r="V3458">
        <v>-1.6448366139323767E-2</v>
      </c>
      <c r="W3458">
        <v>6.7233126180044067E-3</v>
      </c>
      <c r="X3458">
        <v>3.0800297442642233E-2</v>
      </c>
      <c r="Y3458">
        <v>1.7224583397331017E-2</v>
      </c>
      <c r="Z3458">
        <v>-3.6679565050476981E-3</v>
      </c>
      <c r="AA3458">
        <v>-4.6091200192557302E-3</v>
      </c>
      <c r="AB3458">
        <v>-2.4917941267865285E-2</v>
      </c>
      <c r="AC3458">
        <v>-0.11501525088365705</v>
      </c>
      <c r="AD3458">
        <v>-8.9673076724489764E-2</v>
      </c>
      <c r="AE3458">
        <v>-0.1397310405040475</v>
      </c>
      <c r="AF3458" s="3">
        <v>3.32</v>
      </c>
      <c r="AG3458">
        <v>1.0700000000000003</v>
      </c>
      <c r="AH3458">
        <v>1.1454158590771257E-3</v>
      </c>
    </row>
    <row r="3459" spans="1:34" x14ac:dyDescent="0.3">
      <c r="A3459" s="1">
        <v>37881</v>
      </c>
      <c r="B3459">
        <v>2.89867056071086</v>
      </c>
      <c r="C3459">
        <v>2.9269480761285953</v>
      </c>
      <c r="D3459">
        <v>2.9301028340993538</v>
      </c>
      <c r="E3459">
        <v>2.9278884314670903</v>
      </c>
      <c r="F3459">
        <v>2.956966172891101</v>
      </c>
      <c r="G3459">
        <v>-3.259883487642945E-3</v>
      </c>
      <c r="H3459">
        <v>1.4777699222259244E-2</v>
      </c>
      <c r="I3459">
        <v>-2.9236346834426996E-4</v>
      </c>
      <c r="J3459">
        <v>3.501230363571306E-2</v>
      </c>
      <c r="K3459">
        <v>3.7093869400856683E-2</v>
      </c>
      <c r="L3459">
        <v>-3.2546923660383698E-3</v>
      </c>
      <c r="M3459">
        <v>-1.9418085857101364E-2</v>
      </c>
      <c r="N3459">
        <v>-8.2345185985749136E-2</v>
      </c>
      <c r="O3459">
        <v>-8.7103862538828736E-2</v>
      </c>
      <c r="P3459">
        <v>-0.13865144809113161</v>
      </c>
      <c r="Q3459">
        <v>-0.12568530209386397</v>
      </c>
      <c r="R3459" s="3">
        <v>3.25</v>
      </c>
      <c r="S3459">
        <v>1.0499999999999998</v>
      </c>
      <c r="T3459">
        <v>-1.0694178646624586E-2</v>
      </c>
      <c r="U3459">
        <v>1.4196987189755816E-2</v>
      </c>
      <c r="V3459">
        <v>6.0025125657441336E-3</v>
      </c>
      <c r="W3459">
        <v>7.1466830448185803E-3</v>
      </c>
      <c r="X3459">
        <v>3.8433707025987474E-2</v>
      </c>
      <c r="Y3459">
        <v>3.0389501196531832E-2</v>
      </c>
      <c r="Z3459">
        <v>1.419785735162904E-2</v>
      </c>
      <c r="AA3459">
        <v>-2.0826605540785526E-2</v>
      </c>
      <c r="AB3459">
        <v>-5.7118096949182018E-2</v>
      </c>
      <c r="AC3459">
        <v>-6.496930642044596E-2</v>
      </c>
      <c r="AD3459">
        <v>-0.12052077792520466</v>
      </c>
      <c r="AE3459">
        <v>-0.13393950962372569</v>
      </c>
      <c r="AF3459" s="3">
        <v>3.36</v>
      </c>
      <c r="AG3459">
        <v>1.0600000000000005</v>
      </c>
      <c r="AH3459">
        <v>7.6716113342634173E-3</v>
      </c>
    </row>
    <row r="3460" spans="1:34" x14ac:dyDescent="0.3">
      <c r="A3460" s="1">
        <v>37882</v>
      </c>
      <c r="B3460">
        <v>2.866192902199006</v>
      </c>
      <c r="C3460">
        <v>2.9086844444216373</v>
      </c>
      <c r="D3460">
        <v>2.9238163102906545</v>
      </c>
      <c r="E3460">
        <v>2.9263371048057114</v>
      </c>
      <c r="F3460">
        <v>2.9548376984760498</v>
      </c>
      <c r="G3460">
        <v>1.3178278876610605E-2</v>
      </c>
      <c r="H3460">
        <v>2.2530135868934487E-2</v>
      </c>
      <c r="I3460">
        <v>1.1230801703848492E-2</v>
      </c>
      <c r="J3460">
        <v>3.9076819237475746E-2</v>
      </c>
      <c r="K3460">
        <v>2.8134049585149867E-2</v>
      </c>
      <c r="L3460">
        <v>1.3176197254409772E-2</v>
      </c>
      <c r="M3460">
        <v>5.1660631498999798E-3</v>
      </c>
      <c r="N3460">
        <v>-5.8956167133119575E-2</v>
      </c>
      <c r="O3460">
        <v>-6.4492513454279976E-2</v>
      </c>
      <c r="P3460">
        <v>-0.12831908349223387</v>
      </c>
      <c r="Q3460">
        <v>-0.13766344019137433</v>
      </c>
      <c r="R3460" s="3">
        <v>3.23</v>
      </c>
      <c r="S3460">
        <v>1.04</v>
      </c>
      <c r="T3460">
        <v>0</v>
      </c>
      <c r="U3460">
        <v>-3.259883487642945E-3</v>
      </c>
      <c r="V3460">
        <v>1.4777699222259244E-2</v>
      </c>
      <c r="W3460">
        <v>-2.9236346834426996E-4</v>
      </c>
      <c r="X3460">
        <v>3.501230363571306E-2</v>
      </c>
      <c r="Y3460">
        <v>3.7093869400856683E-2</v>
      </c>
      <c r="Z3460">
        <v>-3.2546923660383698E-3</v>
      </c>
      <c r="AA3460">
        <v>-1.9418085857101364E-2</v>
      </c>
      <c r="AB3460">
        <v>-8.2345185985749136E-2</v>
      </c>
      <c r="AC3460">
        <v>-8.7103862538828736E-2</v>
      </c>
      <c r="AD3460">
        <v>-0.13865144809113161</v>
      </c>
      <c r="AE3460">
        <v>-0.12568530209386397</v>
      </c>
      <c r="AF3460" s="3">
        <v>3.25</v>
      </c>
      <c r="AG3460">
        <v>1.0499999999999998</v>
      </c>
      <c r="AH3460">
        <v>-1.0694178646624586E-2</v>
      </c>
    </row>
    <row r="3461" spans="1:34" x14ac:dyDescent="0.3">
      <c r="A3461" s="1">
        <v>37883</v>
      </c>
      <c r="B3461">
        <v>2.8644839869440371</v>
      </c>
      <c r="C3461">
        <v>2.8960905552503058</v>
      </c>
      <c r="D3461">
        <v>2.9202875207442505</v>
      </c>
      <c r="E3461">
        <v>2.9255153053282426</v>
      </c>
      <c r="F3461">
        <v>2.9528415142086013</v>
      </c>
      <c r="G3461">
        <v>-3.1601082235814815E-3</v>
      </c>
      <c r="H3461">
        <v>1.7198089984095333E-2</v>
      </c>
      <c r="I3461">
        <v>1.4492232508205305E-2</v>
      </c>
      <c r="J3461">
        <v>3.33094341396869E-2</v>
      </c>
      <c r="K3461">
        <v>2.4064131172227832E-2</v>
      </c>
      <c r="L3461">
        <v>-3.1574905110964835E-3</v>
      </c>
      <c r="M3461">
        <v>-5.1660631498999798E-3</v>
      </c>
      <c r="N3461">
        <v>-4.4853811417142619E-2</v>
      </c>
      <c r="O3461">
        <v>-6.6201953736269026E-2</v>
      </c>
      <c r="P3461">
        <v>-0.12731529430479505</v>
      </c>
      <c r="Q3461">
        <v>-0.13929536311659962</v>
      </c>
      <c r="R3461" s="3">
        <v>3.22</v>
      </c>
      <c r="S3461">
        <v>1.04</v>
      </c>
      <c r="T3461">
        <v>-1.0915305686230781E-2</v>
      </c>
      <c r="U3461">
        <v>1.3178278876610605E-2</v>
      </c>
      <c r="V3461">
        <v>2.2530135868934487E-2</v>
      </c>
      <c r="W3461">
        <v>1.1230801703848492E-2</v>
      </c>
      <c r="X3461">
        <v>3.9076819237475746E-2</v>
      </c>
      <c r="Y3461">
        <v>2.8134049585149867E-2</v>
      </c>
      <c r="Z3461">
        <v>1.3176197254409772E-2</v>
      </c>
      <c r="AA3461">
        <v>5.1660631498999798E-3</v>
      </c>
      <c r="AB3461">
        <v>-5.8956167133119575E-2</v>
      </c>
      <c r="AC3461">
        <v>-6.4492513454279976E-2</v>
      </c>
      <c r="AD3461">
        <v>-0.12831908349223387</v>
      </c>
      <c r="AE3461">
        <v>-0.13766344019137433</v>
      </c>
      <c r="AF3461" s="3">
        <v>3.23</v>
      </c>
      <c r="AG3461">
        <v>1.04</v>
      </c>
      <c r="AH3461">
        <v>0</v>
      </c>
    </row>
    <row r="3462" spans="1:34" x14ac:dyDescent="0.3">
      <c r="A3462" s="1">
        <v>37886</v>
      </c>
      <c r="B3462">
        <v>2.9780773383152703</v>
      </c>
      <c r="C3462">
        <v>2.8998923650768798</v>
      </c>
      <c r="D3462">
        <v>2.9276239670590956</v>
      </c>
      <c r="E3462">
        <v>2.929958756067907</v>
      </c>
      <c r="F3462">
        <v>2.952756933087322</v>
      </c>
      <c r="G3462">
        <v>-1.3093158799283522E-2</v>
      </c>
      <c r="H3462">
        <v>7.8621155558584732E-3</v>
      </c>
      <c r="I3462">
        <v>-8.5862505834652936E-3</v>
      </c>
      <c r="J3462">
        <v>2.2263563399753217E-2</v>
      </c>
      <c r="K3462">
        <v>1.2524082614654652E-2</v>
      </c>
      <c r="L3462">
        <v>-1.2329459542751664E-2</v>
      </c>
      <c r="M3462">
        <v>-2.5930742442499266E-3</v>
      </c>
      <c r="N3462">
        <v>-4.2837765642136816E-2</v>
      </c>
      <c r="O3462">
        <v>-6.77557069100021E-2</v>
      </c>
      <c r="P3462">
        <v>-0.13801871308649849</v>
      </c>
      <c r="Q3462">
        <v>-0.11877166648332294</v>
      </c>
      <c r="R3462" s="3">
        <v>3.31</v>
      </c>
      <c r="S3462">
        <v>1.0499999999999998</v>
      </c>
      <c r="T3462">
        <v>-7.8398536946000519E-3</v>
      </c>
      <c r="U3462">
        <v>-3.1601082235814815E-3</v>
      </c>
      <c r="V3462">
        <v>1.7198089984095333E-2</v>
      </c>
      <c r="W3462">
        <v>1.4492232508205305E-2</v>
      </c>
      <c r="X3462">
        <v>3.33094341396869E-2</v>
      </c>
      <c r="Y3462">
        <v>2.4064131172227832E-2</v>
      </c>
      <c r="Z3462">
        <v>-3.1574905110964835E-3</v>
      </c>
      <c r="AA3462">
        <v>-5.1660631498999798E-3</v>
      </c>
      <c r="AB3462">
        <v>-4.4853811417142619E-2</v>
      </c>
      <c r="AC3462">
        <v>-6.6201953736269026E-2</v>
      </c>
      <c r="AD3462">
        <v>-0.12731529430479505</v>
      </c>
      <c r="AE3462">
        <v>-0.13929536311659962</v>
      </c>
      <c r="AF3462" s="3">
        <v>3.22</v>
      </c>
      <c r="AG3462">
        <v>1.04</v>
      </c>
      <c r="AH3462">
        <v>-1.0915305686230781E-2</v>
      </c>
    </row>
    <row r="3463" spans="1:34" x14ac:dyDescent="0.3">
      <c r="A3463" s="1">
        <v>37887</v>
      </c>
      <c r="B3463">
        <v>2.9688748193841081</v>
      </c>
      <c r="C3463">
        <v>2.915259921510656</v>
      </c>
      <c r="D3463">
        <v>2.9308601576081044</v>
      </c>
      <c r="E3463">
        <v>2.9339329238966454</v>
      </c>
      <c r="F3463">
        <v>2.9525022797794978</v>
      </c>
      <c r="G3463">
        <v>6.0530925371269362E-3</v>
      </c>
      <c r="H3463">
        <v>-2.8177909677040702E-4</v>
      </c>
      <c r="I3463">
        <v>5.7207334689737266E-3</v>
      </c>
      <c r="J3463">
        <v>2.5351945769126694E-2</v>
      </c>
      <c r="K3463">
        <v>3.3930705769646963E-2</v>
      </c>
      <c r="L3463">
        <v>6.0586743737616189E-3</v>
      </c>
      <c r="M3463">
        <v>6.285840626734096E-3</v>
      </c>
      <c r="N3463">
        <v>-1.5725319474617194E-2</v>
      </c>
      <c r="O3463">
        <v>-7.2843416423799212E-2</v>
      </c>
      <c r="P3463">
        <v>-0.16133872725117371</v>
      </c>
      <c r="Q3463">
        <v>-9.9223031978178167E-2</v>
      </c>
      <c r="R3463" s="3">
        <v>3.31</v>
      </c>
      <c r="S3463">
        <v>1.1000000000000005</v>
      </c>
      <c r="T3463">
        <v>1.0630382631768853E-3</v>
      </c>
      <c r="U3463">
        <v>-1.3093158799283522E-2</v>
      </c>
      <c r="V3463">
        <v>7.8621155558584732E-3</v>
      </c>
      <c r="W3463">
        <v>-8.5862505834652936E-3</v>
      </c>
      <c r="X3463">
        <v>2.2263563399753217E-2</v>
      </c>
      <c r="Y3463">
        <v>1.2524082614654652E-2</v>
      </c>
      <c r="Z3463">
        <v>-1.2329459542751664E-2</v>
      </c>
      <c r="AA3463">
        <v>-2.5930742442499266E-3</v>
      </c>
      <c r="AB3463">
        <v>-4.2837765642136816E-2</v>
      </c>
      <c r="AC3463">
        <v>-6.77557069100021E-2</v>
      </c>
      <c r="AD3463">
        <v>-0.13801871308649849</v>
      </c>
      <c r="AE3463">
        <v>-0.11877166648332294</v>
      </c>
      <c r="AF3463" s="3">
        <v>3.31</v>
      </c>
      <c r="AG3463">
        <v>1.0499999999999998</v>
      </c>
      <c r="AH3463">
        <v>-7.8398536946000519E-3</v>
      </c>
    </row>
    <row r="3464" spans="1:34" x14ac:dyDescent="0.3">
      <c r="A3464" s="1">
        <v>37888</v>
      </c>
      <c r="B3464">
        <v>3.0549441331858369</v>
      </c>
      <c r="C3464">
        <v>2.9465146360056513</v>
      </c>
      <c r="D3464">
        <v>2.9367313560671233</v>
      </c>
      <c r="E3464">
        <v>2.9400453940844811</v>
      </c>
      <c r="F3464">
        <v>2.9540653668576957</v>
      </c>
      <c r="G3464">
        <v>-1.9280329968891508E-2</v>
      </c>
      <c r="H3464">
        <v>-1.630222557801897E-2</v>
      </c>
      <c r="I3464">
        <v>-1.5245263557597255E-3</v>
      </c>
      <c r="J3464">
        <v>1.6300474778619289E-2</v>
      </c>
      <c r="K3464">
        <v>1.3655595801216336E-2</v>
      </c>
      <c r="L3464">
        <v>-1.894245518229809E-2</v>
      </c>
      <c r="M3464">
        <v>4.0099285954200869E-2</v>
      </c>
      <c r="N3464">
        <v>4.3792052336685039E-2</v>
      </c>
      <c r="O3464">
        <v>-3.8553133649064097E-2</v>
      </c>
      <c r="P3464">
        <v>-0.11998394835114068</v>
      </c>
      <c r="Q3464">
        <v>-8.7424417266928511E-2</v>
      </c>
      <c r="R3464" s="3">
        <v>3.21</v>
      </c>
      <c r="S3464">
        <v>1.0899999999999999</v>
      </c>
      <c r="T3464">
        <v>-5.2197189083633688E-3</v>
      </c>
      <c r="U3464">
        <v>6.0530925371269362E-3</v>
      </c>
      <c r="V3464">
        <v>-2.8177909677040702E-4</v>
      </c>
      <c r="W3464">
        <v>5.7207334689737266E-3</v>
      </c>
      <c r="X3464">
        <v>2.5351945769126694E-2</v>
      </c>
      <c r="Y3464">
        <v>3.3930705769646963E-2</v>
      </c>
      <c r="Z3464">
        <v>6.0586743737616189E-3</v>
      </c>
      <c r="AA3464">
        <v>6.285840626734096E-3</v>
      </c>
      <c r="AB3464">
        <v>-1.5725319474617194E-2</v>
      </c>
      <c r="AC3464">
        <v>-7.2843416423799212E-2</v>
      </c>
      <c r="AD3464">
        <v>-0.16133872725117371</v>
      </c>
      <c r="AE3464">
        <v>-9.9223031978178167E-2</v>
      </c>
      <c r="AF3464" s="3">
        <v>3.31</v>
      </c>
      <c r="AG3464">
        <v>1.1000000000000005</v>
      </c>
      <c r="AH3464">
        <v>1.0630382631768853E-3</v>
      </c>
    </row>
    <row r="3465" spans="1:34" x14ac:dyDescent="0.3">
      <c r="A3465" s="1">
        <v>37889</v>
      </c>
      <c r="B3465">
        <v>3.102791345847399</v>
      </c>
      <c r="C3465">
        <v>2.9938343247353303</v>
      </c>
      <c r="D3465">
        <v>2.951259384578484</v>
      </c>
      <c r="E3465">
        <v>2.9459926486735175</v>
      </c>
      <c r="F3465">
        <v>2.955254330728021</v>
      </c>
      <c r="G3465">
        <v>-6.0716158002351861E-3</v>
      </c>
      <c r="H3465">
        <v>-3.5552120254864761E-2</v>
      </c>
      <c r="I3465">
        <v>-1.3021984385930274E-2</v>
      </c>
      <c r="J3465">
        <v>9.5745305727898966E-3</v>
      </c>
      <c r="K3465">
        <v>2.1795301796186273E-2</v>
      </c>
      <c r="L3465">
        <v>-6.0745876261627529E-3</v>
      </c>
      <c r="M3465">
        <v>1.7689726884344559E-3</v>
      </c>
      <c r="N3465">
        <v>4.0394961875219515E-2</v>
      </c>
      <c r="O3465">
        <v>-1.856120525790006E-2</v>
      </c>
      <c r="P3465">
        <v>-0.1093821106641979</v>
      </c>
      <c r="Q3465">
        <v>-3.0632398566154073E-2</v>
      </c>
      <c r="R3465" s="3">
        <v>3.18</v>
      </c>
      <c r="S3465">
        <v>1.0999999999999996</v>
      </c>
      <c r="T3465">
        <v>1.0674638075967025E-3</v>
      </c>
      <c r="U3465">
        <v>-1.9280329968891508E-2</v>
      </c>
      <c r="V3465">
        <v>-1.630222557801897E-2</v>
      </c>
      <c r="W3465">
        <v>-1.5245263557597255E-3</v>
      </c>
      <c r="X3465">
        <v>1.6300474778619289E-2</v>
      </c>
      <c r="Y3465">
        <v>1.3655595801216336E-2</v>
      </c>
      <c r="Z3465">
        <v>-1.894245518229809E-2</v>
      </c>
      <c r="AA3465">
        <v>4.0099285954200869E-2</v>
      </c>
      <c r="AB3465">
        <v>4.3792052336685039E-2</v>
      </c>
      <c r="AC3465">
        <v>-3.8553133649064097E-2</v>
      </c>
      <c r="AD3465">
        <v>-0.11998394835114068</v>
      </c>
      <c r="AE3465">
        <v>-8.7424417266928511E-2</v>
      </c>
      <c r="AF3465" s="3">
        <v>3.21</v>
      </c>
      <c r="AG3465">
        <v>1.0899999999999999</v>
      </c>
      <c r="AH3465">
        <v>-5.2197189083633688E-3</v>
      </c>
    </row>
    <row r="3466" spans="1:34" x14ac:dyDescent="0.3">
      <c r="A3466" s="1">
        <v>37890</v>
      </c>
      <c r="B3466">
        <v>3.1014427279761052</v>
      </c>
      <c r="C3466">
        <v>3.0412260729417437</v>
      </c>
      <c r="D3466">
        <v>2.9686583140960252</v>
      </c>
      <c r="E3466">
        <v>2.9519717947851829</v>
      </c>
      <c r="F3466">
        <v>2.9562982168083147</v>
      </c>
      <c r="G3466">
        <v>-6.4196368700528694E-3</v>
      </c>
      <c r="H3466">
        <v>-3.8811648901336149E-2</v>
      </c>
      <c r="I3466">
        <v>-2.1613558917240816E-2</v>
      </c>
      <c r="J3466">
        <v>1.2038644061895809E-4</v>
      </c>
      <c r="K3466">
        <v>1.3533509592933868E-2</v>
      </c>
      <c r="L3466">
        <v>-6.0922906305158619E-3</v>
      </c>
      <c r="M3466">
        <v>-4.605854023634226E-3</v>
      </c>
      <c r="N3466">
        <v>4.0955171001485269E-2</v>
      </c>
      <c r="O3466">
        <v>-3.8986404156573506E-3</v>
      </c>
      <c r="P3466">
        <v>-0.12626964953370212</v>
      </c>
      <c r="Q3466">
        <v>-2.1778170169380218E-2</v>
      </c>
      <c r="R3466" s="3">
        <v>3.1</v>
      </c>
      <c r="S3466">
        <v>1.0999999999999996</v>
      </c>
      <c r="T3466">
        <v>1.2794542741234594E-3</v>
      </c>
      <c r="U3466">
        <v>-6.0716158002351861E-3</v>
      </c>
      <c r="V3466">
        <v>-3.5552120254864761E-2</v>
      </c>
      <c r="W3466">
        <v>-1.3021984385930274E-2</v>
      </c>
      <c r="X3466">
        <v>9.5745305727898966E-3</v>
      </c>
      <c r="Y3466">
        <v>2.1795301796186273E-2</v>
      </c>
      <c r="Z3466">
        <v>-6.0745876261627529E-3</v>
      </c>
      <c r="AA3466">
        <v>1.7689726884344559E-3</v>
      </c>
      <c r="AB3466">
        <v>4.0394961875219515E-2</v>
      </c>
      <c r="AC3466">
        <v>-1.856120525790006E-2</v>
      </c>
      <c r="AD3466">
        <v>-0.1093821106641979</v>
      </c>
      <c r="AE3466">
        <v>-3.0632398566154073E-2</v>
      </c>
      <c r="AF3466" s="3">
        <v>3.18</v>
      </c>
      <c r="AG3466">
        <v>1.0999999999999996</v>
      </c>
      <c r="AH3466">
        <v>1.0674638075967025E-3</v>
      </c>
    </row>
    <row r="3467" spans="1:34" x14ac:dyDescent="0.3">
      <c r="A3467" s="1">
        <v>37893</v>
      </c>
      <c r="B3467">
        <v>3.0759288155482678</v>
      </c>
      <c r="C3467">
        <v>3.0607963683883432</v>
      </c>
      <c r="D3467">
        <v>2.9803443667326119</v>
      </c>
      <c r="E3467">
        <v>2.9576386598804607</v>
      </c>
      <c r="F3467">
        <v>2.9569117800680536</v>
      </c>
      <c r="G3467">
        <v>9.7134179905475904E-3</v>
      </c>
      <c r="H3467">
        <v>-1.6005072111505037E-2</v>
      </c>
      <c r="I3467">
        <v>-8.1429565556465633E-3</v>
      </c>
      <c r="J3467">
        <v>9.7736093992448758E-3</v>
      </c>
      <c r="K3467">
        <v>3.1548103000852201E-2</v>
      </c>
      <c r="L3467">
        <v>9.7152926540147178E-3</v>
      </c>
      <c r="M3467">
        <v>8.4866138773187494E-3</v>
      </c>
      <c r="N3467">
        <v>5.2034859123053945E-2</v>
      </c>
      <c r="O3467">
        <v>9.197093480917129E-3</v>
      </c>
      <c r="P3467">
        <v>-9.4349411115527637E-2</v>
      </c>
      <c r="Q3467">
        <v>-5.3140179394298048E-2</v>
      </c>
      <c r="R3467" s="3">
        <v>3.13</v>
      </c>
      <c r="S3467">
        <v>1.1000000000000005</v>
      </c>
      <c r="T3467">
        <v>-9.9588551303098072E-3</v>
      </c>
      <c r="U3467">
        <v>-6.4196368700528694E-3</v>
      </c>
      <c r="V3467">
        <v>-3.8811648901336149E-2</v>
      </c>
      <c r="W3467">
        <v>-2.1613558917240816E-2</v>
      </c>
      <c r="X3467">
        <v>1.2038644061895809E-4</v>
      </c>
      <c r="Y3467">
        <v>1.3533509592933868E-2</v>
      </c>
      <c r="Z3467">
        <v>-6.0922906305158619E-3</v>
      </c>
      <c r="AA3467">
        <v>-4.605854023634226E-3</v>
      </c>
      <c r="AB3467">
        <v>4.0955171001485269E-2</v>
      </c>
      <c r="AC3467">
        <v>-3.8986404156573506E-3</v>
      </c>
      <c r="AD3467">
        <v>-0.12626964953370212</v>
      </c>
      <c r="AE3467">
        <v>-2.1778170169380218E-2</v>
      </c>
      <c r="AF3467" s="3">
        <v>3.1</v>
      </c>
      <c r="AG3467">
        <v>1.0999999999999996</v>
      </c>
      <c r="AH3467">
        <v>1.2794542741234594E-3</v>
      </c>
    </row>
    <row r="3468" spans="1:34" x14ac:dyDescent="0.3">
      <c r="A3468" s="1">
        <v>37894</v>
      </c>
      <c r="B3468">
        <v>3.1232455938529506</v>
      </c>
      <c r="C3468">
        <v>3.0916705232821124</v>
      </c>
      <c r="D3468">
        <v>3.0034652223963842</v>
      </c>
      <c r="E3468">
        <v>2.9670275929549801</v>
      </c>
      <c r="F3468">
        <v>2.9593053032162904</v>
      </c>
      <c r="G3468">
        <v>-1.0596588630343184E-2</v>
      </c>
      <c r="H3468">
        <v>-3.2654753278975157E-2</v>
      </c>
      <c r="I3468">
        <v>-3.2936532375745564E-2</v>
      </c>
      <c r="J3468">
        <v>-6.8741171523054589E-3</v>
      </c>
      <c r="K3468">
        <v>1.0243354492672552E-2</v>
      </c>
      <c r="L3468">
        <v>-1.0605677566005056E-2</v>
      </c>
      <c r="M3468">
        <v>2.7779564107075494E-2</v>
      </c>
      <c r="N3468">
        <v>7.3528582603395343E-2</v>
      </c>
      <c r="O3468">
        <v>5.7803263128778148E-2</v>
      </c>
      <c r="P3468">
        <v>-7.5818836557351332E-2</v>
      </c>
      <c r="Q3468">
        <v>6.5281111409229986E-3</v>
      </c>
      <c r="R3468" s="3">
        <v>3.01</v>
      </c>
      <c r="S3468">
        <v>1.1000000000000005</v>
      </c>
      <c r="T3468">
        <v>-1.2922681100535627E-3</v>
      </c>
      <c r="U3468">
        <v>9.7134179905475904E-3</v>
      </c>
      <c r="V3468">
        <v>-1.6005072111505037E-2</v>
      </c>
      <c r="W3468">
        <v>-8.1429565556465633E-3</v>
      </c>
      <c r="X3468">
        <v>9.7736093992448758E-3</v>
      </c>
      <c r="Y3468">
        <v>3.1548103000852201E-2</v>
      </c>
      <c r="Z3468">
        <v>9.7152926540147178E-3</v>
      </c>
      <c r="AA3468">
        <v>8.4866138773187494E-3</v>
      </c>
      <c r="AB3468">
        <v>5.2034859123053945E-2</v>
      </c>
      <c r="AC3468">
        <v>9.197093480917129E-3</v>
      </c>
      <c r="AD3468">
        <v>-9.4349411115527637E-2</v>
      </c>
      <c r="AE3468">
        <v>-5.3140179394298048E-2</v>
      </c>
      <c r="AF3468" s="3">
        <v>3.13</v>
      </c>
      <c r="AG3468">
        <v>1.1000000000000005</v>
      </c>
      <c r="AH3468">
        <v>-9.9588551303098072E-3</v>
      </c>
    </row>
    <row r="3469" spans="1:34" x14ac:dyDescent="0.3">
      <c r="A3469" s="1">
        <v>37895</v>
      </c>
      <c r="B3469">
        <v>3.0478502278160975</v>
      </c>
      <c r="C3469">
        <v>3.0902517422081641</v>
      </c>
      <c r="D3469">
        <v>3.0183831891069079</v>
      </c>
      <c r="E3469">
        <v>2.9726220040096432</v>
      </c>
      <c r="F3469">
        <v>2.9607450828416448</v>
      </c>
      <c r="G3469">
        <v>2.2094147132667885E-2</v>
      </c>
      <c r="H3469">
        <v>8.7197238225842355E-3</v>
      </c>
      <c r="I3469">
        <v>-7.582501755434734E-3</v>
      </c>
      <c r="J3469">
        <v>1.0077914564682544E-2</v>
      </c>
      <c r="K3469">
        <v>4.2123312933529888E-2</v>
      </c>
      <c r="L3469">
        <v>2.2094349947259673E-2</v>
      </c>
      <c r="M3469">
        <v>6.4857711565902143E-3</v>
      </c>
      <c r="N3469">
        <v>3.9915067805784687E-2</v>
      </c>
      <c r="O3469">
        <v>8.3707120142469726E-2</v>
      </c>
      <c r="P3469">
        <v>-7.1552822139074213E-2</v>
      </c>
      <c r="Q3469">
        <v>4.0913797270314411E-3</v>
      </c>
      <c r="R3469" s="3">
        <v>3.01</v>
      </c>
      <c r="S3469">
        <v>1.0899999999999999</v>
      </c>
      <c r="T3469">
        <v>-5.402498283348045E-3</v>
      </c>
      <c r="U3469">
        <v>-1.0596588630343184E-2</v>
      </c>
      <c r="V3469">
        <v>-3.2654753278975157E-2</v>
      </c>
      <c r="W3469">
        <v>-3.2936532375745564E-2</v>
      </c>
      <c r="X3469">
        <v>-6.8741171523054589E-3</v>
      </c>
      <c r="Y3469">
        <v>1.0243354492672552E-2</v>
      </c>
      <c r="Z3469">
        <v>-1.0605677566005056E-2</v>
      </c>
      <c r="AA3469">
        <v>2.7779564107075494E-2</v>
      </c>
      <c r="AB3469">
        <v>7.3528582603395343E-2</v>
      </c>
      <c r="AC3469">
        <v>5.7803263128778148E-2</v>
      </c>
      <c r="AD3469">
        <v>-7.5818836557351332E-2</v>
      </c>
      <c r="AE3469">
        <v>6.5281111409229986E-3</v>
      </c>
      <c r="AF3469" s="3">
        <v>3.01</v>
      </c>
      <c r="AG3469">
        <v>1.1000000000000005</v>
      </c>
      <c r="AH3469">
        <v>-1.2922681100535627E-3</v>
      </c>
    </row>
    <row r="3470" spans="1:34" x14ac:dyDescent="0.3">
      <c r="A3470" s="1">
        <v>37896</v>
      </c>
      <c r="B3470">
        <v>3.0349529867072724</v>
      </c>
      <c r="C3470">
        <v>3.0766840703801384</v>
      </c>
      <c r="D3470">
        <v>3.0352591975577345</v>
      </c>
      <c r="E3470">
        <v>2.9766884553546444</v>
      </c>
      <c r="F3470">
        <v>2.9617074071707714</v>
      </c>
      <c r="G3470">
        <v>1.9818889369362935E-3</v>
      </c>
      <c r="H3470">
        <v>1.6773228559755715E-2</v>
      </c>
      <c r="I3470">
        <v>-1.8778891695109046E-2</v>
      </c>
      <c r="J3470">
        <v>-1.7138132613228052E-3</v>
      </c>
      <c r="K3470">
        <v>4.5868653771028889E-2</v>
      </c>
      <c r="L3470">
        <v>1.9884932505931374E-3</v>
      </c>
      <c r="M3470">
        <v>1.5195294904734258E-2</v>
      </c>
      <c r="N3470">
        <v>5.3341390022084489E-2</v>
      </c>
      <c r="O3470">
        <v>9.3736351897304004E-2</v>
      </c>
      <c r="P3470">
        <v>1.451502276965666E-2</v>
      </c>
      <c r="Q3470">
        <v>-1.1660968383186976E-2</v>
      </c>
      <c r="R3470" s="3">
        <v>3.09</v>
      </c>
      <c r="S3470">
        <v>1.0899999999999999</v>
      </c>
      <c r="T3470">
        <v>7.5810909571227825E-4</v>
      </c>
      <c r="U3470">
        <v>2.2094147132667885E-2</v>
      </c>
      <c r="V3470">
        <v>8.7197238225842355E-3</v>
      </c>
      <c r="W3470">
        <v>-7.582501755434734E-3</v>
      </c>
      <c r="X3470">
        <v>1.0077914564682544E-2</v>
      </c>
      <c r="Y3470">
        <v>4.2123312933529888E-2</v>
      </c>
      <c r="Z3470">
        <v>2.2094349947259673E-2</v>
      </c>
      <c r="AA3470">
        <v>6.4857711565902143E-3</v>
      </c>
      <c r="AB3470">
        <v>3.9915067805784687E-2</v>
      </c>
      <c r="AC3470">
        <v>8.3707120142469726E-2</v>
      </c>
      <c r="AD3470">
        <v>-7.1552822139074213E-2</v>
      </c>
      <c r="AE3470">
        <v>4.0913797270314411E-3</v>
      </c>
      <c r="AF3470" s="3">
        <v>3.01</v>
      </c>
      <c r="AG3470">
        <v>1.0899999999999999</v>
      </c>
      <c r="AH3470">
        <v>-5.402498283348045E-3</v>
      </c>
    </row>
    <row r="3471" spans="1:34" x14ac:dyDescent="0.3">
      <c r="A3471" s="1">
        <v>37897</v>
      </c>
      <c r="B3471">
        <v>2.9704144655697009</v>
      </c>
      <c r="C3471">
        <v>3.0504784178988578</v>
      </c>
      <c r="D3471">
        <v>3.0458522454203005</v>
      </c>
      <c r="E3471">
        <v>2.9768285311063449</v>
      </c>
      <c r="F3471">
        <v>2.9617385191224654</v>
      </c>
      <c r="G3471">
        <v>9.3752668318423105E-3</v>
      </c>
      <c r="H3471">
        <v>3.2568132261650895E-2</v>
      </c>
      <c r="I3471">
        <v>-6.2435166396852537E-3</v>
      </c>
      <c r="J3471">
        <v>3.4822905449996E-3</v>
      </c>
      <c r="K3471">
        <v>4.725131869822885E-2</v>
      </c>
      <c r="L3471">
        <v>9.3711577485251496E-3</v>
      </c>
      <c r="M3471">
        <v>1.8592833076615634E-2</v>
      </c>
      <c r="N3471">
        <v>7.6540077122334349E-2</v>
      </c>
      <c r="O3471">
        <v>0.11749524812381962</v>
      </c>
      <c r="P3471">
        <v>3.0391385584990882E-2</v>
      </c>
      <c r="Q3471">
        <v>0</v>
      </c>
      <c r="R3471" s="3">
        <v>3.27</v>
      </c>
      <c r="S3471">
        <v>1.0900000000000007</v>
      </c>
      <c r="T3471">
        <v>7.6570878295720846E-3</v>
      </c>
      <c r="U3471">
        <v>1.9818889369362935E-3</v>
      </c>
      <c r="V3471">
        <v>1.6773228559755715E-2</v>
      </c>
      <c r="W3471">
        <v>-1.8778891695109046E-2</v>
      </c>
      <c r="X3471">
        <v>-1.7138132613228052E-3</v>
      </c>
      <c r="Y3471">
        <v>4.5868653771028889E-2</v>
      </c>
      <c r="Z3471">
        <v>1.9884932505931374E-3</v>
      </c>
      <c r="AA3471">
        <v>1.5195294904734258E-2</v>
      </c>
      <c r="AB3471">
        <v>5.3341390022084489E-2</v>
      </c>
      <c r="AC3471">
        <v>9.3736351897304004E-2</v>
      </c>
      <c r="AD3471">
        <v>1.451502276965666E-2</v>
      </c>
      <c r="AE3471">
        <v>-1.1660968383186976E-2</v>
      </c>
      <c r="AF3471" s="3">
        <v>3.09</v>
      </c>
      <c r="AG3471">
        <v>1.0899999999999999</v>
      </c>
      <c r="AH3471">
        <v>7.5810909571227825E-4</v>
      </c>
    </row>
    <row r="3472" spans="1:34" x14ac:dyDescent="0.3">
      <c r="A3472" s="1">
        <v>37900</v>
      </c>
      <c r="B3472">
        <v>2.97092715463502</v>
      </c>
      <c r="C3472">
        <v>3.0294780857162089</v>
      </c>
      <c r="D3472">
        <v>3.0451372270522756</v>
      </c>
      <c r="E3472">
        <v>2.9787316681222094</v>
      </c>
      <c r="F3472">
        <v>2.9621159505365102</v>
      </c>
      <c r="G3472">
        <v>4.3600495385716087E-3</v>
      </c>
      <c r="H3472">
        <v>2.7214763809674913E-2</v>
      </c>
      <c r="I3472">
        <v>1.1209691698169877E-2</v>
      </c>
      <c r="J3472">
        <v>6.1872263791533655E-3</v>
      </c>
      <c r="K3472">
        <v>4.0042823120516324E-2</v>
      </c>
      <c r="L3472">
        <v>4.3640050314373013E-3</v>
      </c>
      <c r="M3472">
        <v>2.2999845854418943E-3</v>
      </c>
      <c r="N3472">
        <v>7.0353447830457494E-2</v>
      </c>
      <c r="O3472">
        <v>0.12238830695351144</v>
      </c>
      <c r="P3472">
        <v>5.0136656105081556E-2</v>
      </c>
      <c r="Q3472">
        <v>1.055766982442341E-2</v>
      </c>
      <c r="R3472" s="3">
        <v>3.23</v>
      </c>
      <c r="S3472">
        <v>1.08</v>
      </c>
      <c r="T3472">
        <v>-8.3068604320306605E-3</v>
      </c>
      <c r="U3472">
        <v>9.3752668318423105E-3</v>
      </c>
      <c r="V3472">
        <v>3.2568132261650895E-2</v>
      </c>
      <c r="W3472">
        <v>-6.2435166396852537E-3</v>
      </c>
      <c r="X3472">
        <v>3.4822905449996E-3</v>
      </c>
      <c r="Y3472">
        <v>4.725131869822885E-2</v>
      </c>
      <c r="Z3472">
        <v>9.3711577485251496E-3</v>
      </c>
      <c r="AA3472">
        <v>1.8592833076615634E-2</v>
      </c>
      <c r="AB3472">
        <v>7.6540077122334349E-2</v>
      </c>
      <c r="AC3472">
        <v>0.11749524812381962</v>
      </c>
      <c r="AD3472">
        <v>3.0391385584990882E-2</v>
      </c>
      <c r="AE3472">
        <v>0</v>
      </c>
      <c r="AF3472" s="3">
        <v>3.27</v>
      </c>
      <c r="AG3472">
        <v>1.0900000000000007</v>
      </c>
      <c r="AH3472">
        <v>7.6570878295720846E-3</v>
      </c>
    </row>
    <row r="3473" spans="1:34" x14ac:dyDescent="0.3">
      <c r="A3473" s="1">
        <v>37901</v>
      </c>
      <c r="B3473">
        <v>2.9657883971809187</v>
      </c>
      <c r="C3473">
        <v>2.9979866463818019</v>
      </c>
      <c r="D3473">
        <v>3.044828584831957</v>
      </c>
      <c r="E3473">
        <v>2.9817324187937029</v>
      </c>
      <c r="F3473">
        <v>2.9621315706566067</v>
      </c>
      <c r="G3473">
        <v>4.7260890436886527E-3</v>
      </c>
      <c r="H3473">
        <v>4.253744148370675E-2</v>
      </c>
      <c r="I3473">
        <v>9.8826882047315934E-3</v>
      </c>
      <c r="J3473">
        <v>1.7334854450780313E-2</v>
      </c>
      <c r="K3473">
        <v>5.2902529461353431E-2</v>
      </c>
      <c r="L3473">
        <v>4.7260551228980319E-3</v>
      </c>
      <c r="M3473">
        <v>-1.971091308344608E-3</v>
      </c>
      <c r="N3473">
        <v>4.0602792415037392E-2</v>
      </c>
      <c r="O3473">
        <v>0.11413137501843273</v>
      </c>
      <c r="P3473">
        <v>5.1622187664647878E-2</v>
      </c>
      <c r="Q3473">
        <v>-3.2878514187340002E-4</v>
      </c>
      <c r="R3473" s="3">
        <v>3.35</v>
      </c>
      <c r="S3473">
        <v>1.0699999999999994</v>
      </c>
      <c r="T3473">
        <v>-4.0162876239788758E-3</v>
      </c>
      <c r="U3473">
        <v>4.3600495385716087E-3</v>
      </c>
      <c r="V3473">
        <v>2.7214763809674913E-2</v>
      </c>
      <c r="W3473">
        <v>1.1209691698169877E-2</v>
      </c>
      <c r="X3473">
        <v>6.1872263791533655E-3</v>
      </c>
      <c r="Y3473">
        <v>4.0042823120516324E-2</v>
      </c>
      <c r="Z3473">
        <v>4.3640050314373013E-3</v>
      </c>
      <c r="AA3473">
        <v>2.2999845854418943E-3</v>
      </c>
      <c r="AB3473">
        <v>7.0353447830457494E-2</v>
      </c>
      <c r="AC3473">
        <v>0.12238830695351144</v>
      </c>
      <c r="AD3473">
        <v>5.0136656105081556E-2</v>
      </c>
      <c r="AE3473">
        <v>1.055766982442341E-2</v>
      </c>
      <c r="AF3473" s="3">
        <v>3.23</v>
      </c>
      <c r="AG3473">
        <v>1.08</v>
      </c>
      <c r="AH3473">
        <v>-8.3068604320306605E-3</v>
      </c>
    </row>
    <row r="3474" spans="1:34" x14ac:dyDescent="0.3">
      <c r="A3474" s="1">
        <v>37902</v>
      </c>
      <c r="B3474">
        <v>2.9538680694552921</v>
      </c>
      <c r="C3474">
        <v>2.9791902147096407</v>
      </c>
      <c r="D3474">
        <v>3.0347209784589024</v>
      </c>
      <c r="E3474">
        <v>2.9839667458068146</v>
      </c>
      <c r="F3474">
        <v>2.9614518780342047</v>
      </c>
      <c r="G3474">
        <v>-5.2773116597064629E-3</v>
      </c>
      <c r="H3474">
        <v>1.5165982691332403E-2</v>
      </c>
      <c r="I3474">
        <v>2.3885706513916638E-2</v>
      </c>
      <c r="J3474">
        <v>2.0722184986867731E-3</v>
      </c>
      <c r="K3474">
        <v>2.8811727002355347E-2</v>
      </c>
      <c r="L3474">
        <v>-5.1257154640005353E-3</v>
      </c>
      <c r="M3474">
        <v>-1.9927593999292892E-2</v>
      </c>
      <c r="N3474">
        <v>1.4189427259154286E-2</v>
      </c>
      <c r="O3474">
        <v>5.4104495064938973E-2</v>
      </c>
      <c r="P3474">
        <v>3.2733914735871839E-2</v>
      </c>
      <c r="Q3474">
        <v>-1.0677445452229595E-2</v>
      </c>
      <c r="R3474" s="3">
        <v>3.36</v>
      </c>
      <c r="S3474">
        <v>1.0700000000000003</v>
      </c>
      <c r="T3474">
        <v>-2.9410184043969778E-3</v>
      </c>
      <c r="U3474">
        <v>4.7260890436886527E-3</v>
      </c>
      <c r="V3474">
        <v>4.253744148370675E-2</v>
      </c>
      <c r="W3474">
        <v>9.8826882047315934E-3</v>
      </c>
      <c r="X3474">
        <v>1.7334854450780313E-2</v>
      </c>
      <c r="Y3474">
        <v>5.2902529461353431E-2</v>
      </c>
      <c r="Z3474">
        <v>4.7260551228980319E-3</v>
      </c>
      <c r="AA3474">
        <v>-1.971091308344608E-3</v>
      </c>
      <c r="AB3474">
        <v>4.0602792415037392E-2</v>
      </c>
      <c r="AC3474">
        <v>0.11413137501843273</v>
      </c>
      <c r="AD3474">
        <v>5.1622187664647878E-2</v>
      </c>
      <c r="AE3474">
        <v>-3.2878514187340002E-4</v>
      </c>
      <c r="AF3474" s="3">
        <v>3.35</v>
      </c>
      <c r="AG3474">
        <v>1.0699999999999994</v>
      </c>
      <c r="AH3474">
        <v>-4.0162876239788758E-3</v>
      </c>
    </row>
    <row r="3475" spans="1:34" x14ac:dyDescent="0.3">
      <c r="A3475" s="1">
        <v>37903</v>
      </c>
      <c r="B3475">
        <v>2.9349201341572337</v>
      </c>
      <c r="C3475">
        <v>2.9591836441996335</v>
      </c>
      <c r="D3475">
        <v>3.0179338572898859</v>
      </c>
      <c r="E3475">
        <v>2.9838943467278698</v>
      </c>
      <c r="F3475">
        <v>2.9609296331242483</v>
      </c>
      <c r="G3475">
        <v>4.776825600307788E-3</v>
      </c>
      <c r="H3475">
        <v>1.7960919354703897E-2</v>
      </c>
      <c r="I3475">
        <v>3.4734147914459612E-2</v>
      </c>
      <c r="J3475">
        <v>1.5102935614306645E-2</v>
      </c>
      <c r="K3475">
        <v>3.0189386199729107E-2</v>
      </c>
      <c r="L3475">
        <v>4.783540098756589E-3</v>
      </c>
      <c r="M3475">
        <v>3.9465825422377421E-2</v>
      </c>
      <c r="N3475">
        <v>3.8459957776797449E-2</v>
      </c>
      <c r="O3475">
        <v>9.1801347798881938E-2</v>
      </c>
      <c r="P3475">
        <v>6.0826190017718051E-2</v>
      </c>
      <c r="Q3475">
        <v>2.5805776267764369E-2</v>
      </c>
      <c r="R3475" s="3">
        <v>3.41</v>
      </c>
      <c r="S3475">
        <v>1.0600000000000005</v>
      </c>
      <c r="T3475">
        <v>3.04977907664572E-3</v>
      </c>
      <c r="U3475">
        <v>-5.2773116597064629E-3</v>
      </c>
      <c r="V3475">
        <v>1.5165982691332403E-2</v>
      </c>
      <c r="W3475">
        <v>2.3885706513916638E-2</v>
      </c>
      <c r="X3475">
        <v>2.0722184986867731E-3</v>
      </c>
      <c r="Y3475">
        <v>2.8811727002355347E-2</v>
      </c>
      <c r="Z3475">
        <v>-5.1257154640005353E-3</v>
      </c>
      <c r="AA3475">
        <v>-1.9927593999292892E-2</v>
      </c>
      <c r="AB3475">
        <v>1.4189427259154286E-2</v>
      </c>
      <c r="AC3475">
        <v>5.4104495064938973E-2</v>
      </c>
      <c r="AD3475">
        <v>3.2733914735871839E-2</v>
      </c>
      <c r="AE3475">
        <v>-1.0677445452229595E-2</v>
      </c>
      <c r="AF3475" s="3">
        <v>3.36</v>
      </c>
      <c r="AG3475">
        <v>1.0700000000000003</v>
      </c>
      <c r="AH3475">
        <v>-2.9410184043969778E-3</v>
      </c>
    </row>
    <row r="3476" spans="1:34" x14ac:dyDescent="0.3">
      <c r="A3476" s="1">
        <v>37904</v>
      </c>
      <c r="B3476">
        <v>2.9150643704865362</v>
      </c>
      <c r="C3476">
        <v>2.9481136251830002</v>
      </c>
      <c r="D3476">
        <v>2.9992960215409292</v>
      </c>
      <c r="E3476">
        <v>2.980204902268365</v>
      </c>
      <c r="F3476">
        <v>2.9605404877494803</v>
      </c>
      <c r="G3476">
        <v>-6.4522654986198802E-4</v>
      </c>
      <c r="H3476">
        <v>7.9404259729995985E-3</v>
      </c>
      <c r="I3476">
        <v>4.0508558234650494E-2</v>
      </c>
      <c r="J3476">
        <v>2.6492779208602713E-2</v>
      </c>
      <c r="K3476">
        <v>3.5146024999348491E-2</v>
      </c>
      <c r="L3476">
        <v>-6.0250066147560233E-4</v>
      </c>
      <c r="M3476">
        <v>3.0488229959392488E-2</v>
      </c>
      <c r="N3476">
        <v>5.0355354659574303E-2</v>
      </c>
      <c r="O3476">
        <v>0.12689543178190865</v>
      </c>
      <c r="P3476">
        <v>8.5505416797644784E-2</v>
      </c>
      <c r="Q3476">
        <v>3.4689237915174864E-2</v>
      </c>
      <c r="R3476" s="3">
        <v>3.37</v>
      </c>
      <c r="S3476">
        <v>1.0499999999999998</v>
      </c>
      <c r="T3476">
        <v>-4.2504559659644059E-3</v>
      </c>
      <c r="U3476">
        <v>4.776825600307788E-3</v>
      </c>
      <c r="V3476">
        <v>1.7960919354703897E-2</v>
      </c>
      <c r="W3476">
        <v>3.4734147914459612E-2</v>
      </c>
      <c r="X3476">
        <v>1.5102935614306645E-2</v>
      </c>
      <c r="Y3476">
        <v>3.0189386199729107E-2</v>
      </c>
      <c r="Z3476">
        <v>4.783540098756589E-3</v>
      </c>
      <c r="AA3476">
        <v>3.9465825422377421E-2</v>
      </c>
      <c r="AB3476">
        <v>3.8459957776797449E-2</v>
      </c>
      <c r="AC3476">
        <v>9.1801347798881938E-2</v>
      </c>
      <c r="AD3476">
        <v>6.0826190017718051E-2</v>
      </c>
      <c r="AE3476">
        <v>2.5805776267764369E-2</v>
      </c>
      <c r="AF3476" s="3">
        <v>3.41</v>
      </c>
      <c r="AG3476">
        <v>1.0600000000000005</v>
      </c>
      <c r="AH3476">
        <v>3.04977907664572E-3</v>
      </c>
    </row>
    <row r="3477" spans="1:34" x14ac:dyDescent="0.3">
      <c r="A3477" s="1">
        <v>37907</v>
      </c>
      <c r="B3477">
        <v>2.865053949911875</v>
      </c>
      <c r="C3477">
        <v>2.9269389842383711</v>
      </c>
      <c r="D3477">
        <v>2.9782085349772904</v>
      </c>
      <c r="E3477">
        <v>2.9760023063219139</v>
      </c>
      <c r="F3477">
        <v>2.9591869216872415</v>
      </c>
      <c r="G3477">
        <v>6.9981710291511234E-3</v>
      </c>
      <c r="H3477">
        <v>1.0578547463579113E-2</v>
      </c>
      <c r="I3477">
        <v>3.7793311273254027E-2</v>
      </c>
      <c r="J3477">
        <v>2.8065108007818473E-2</v>
      </c>
      <c r="K3477">
        <v>5.5716087649550161E-2</v>
      </c>
      <c r="L3477">
        <v>6.9994808459732383E-3</v>
      </c>
      <c r="M3477">
        <v>-6.2578224820653006E-4</v>
      </c>
      <c r="N3477">
        <v>4.7429587825925879E-2</v>
      </c>
      <c r="O3477">
        <v>0.11778303565638337</v>
      </c>
      <c r="P3477">
        <v>0.10310259025216784</v>
      </c>
      <c r="Q3477">
        <v>2.8251363103002802E-2</v>
      </c>
      <c r="R3477" s="4">
        <f>R3476</f>
        <v>3.37</v>
      </c>
      <c r="S3477">
        <f>S3476</f>
        <v>1.0499999999999998</v>
      </c>
      <c r="T3477">
        <v>5.1201157663998131E-3</v>
      </c>
      <c r="U3477">
        <v>-6.4522654986198802E-4</v>
      </c>
      <c r="V3477">
        <v>7.9404259729995985E-3</v>
      </c>
      <c r="W3477">
        <v>4.0508558234650494E-2</v>
      </c>
      <c r="X3477">
        <v>2.6492779208602713E-2</v>
      </c>
      <c r="Y3477">
        <v>3.5146024999348491E-2</v>
      </c>
      <c r="Z3477">
        <v>-6.0250066147560233E-4</v>
      </c>
      <c r="AA3477">
        <v>3.0488229959392488E-2</v>
      </c>
      <c r="AB3477">
        <v>5.0355354659574303E-2</v>
      </c>
      <c r="AC3477">
        <v>0.12689543178190865</v>
      </c>
      <c r="AD3477">
        <v>8.5505416797644784E-2</v>
      </c>
      <c r="AE3477">
        <v>3.4689237915174864E-2</v>
      </c>
      <c r="AF3477" s="3">
        <v>3.37</v>
      </c>
      <c r="AG3477">
        <v>1.0499999999999998</v>
      </c>
      <c r="AH3477">
        <v>-4.2504559659644059E-3</v>
      </c>
    </row>
    <row r="3478" spans="1:34" x14ac:dyDescent="0.3">
      <c r="A3478" s="1">
        <v>37908</v>
      </c>
      <c r="B3478">
        <v>2.8547445802530138</v>
      </c>
      <c r="C3478">
        <v>2.9047302208527901</v>
      </c>
      <c r="D3478">
        <v>2.9513584336172962</v>
      </c>
      <c r="E3478">
        <v>2.9726973584788379</v>
      </c>
      <c r="F3478">
        <v>2.9582565699606036</v>
      </c>
      <c r="G3478">
        <v>3.9430458328055806E-3</v>
      </c>
      <c r="H3478">
        <v>9.7955042526960412E-3</v>
      </c>
      <c r="I3478">
        <v>5.2332945736402792E-2</v>
      </c>
      <c r="J3478">
        <v>2.9836216179366382E-2</v>
      </c>
      <c r="K3478">
        <v>5.0156535351254306E-2</v>
      </c>
      <c r="L3478">
        <v>3.9452686767553757E-3</v>
      </c>
      <c r="M3478">
        <v>-4.0771579139029512E-3</v>
      </c>
      <c r="N3478">
        <v>4.5323521220367535E-2</v>
      </c>
      <c r="O3478">
        <v>8.5926313635404927E-2</v>
      </c>
      <c r="P3478">
        <v>0.11829385120414182</v>
      </c>
      <c r="Q3478">
        <v>1.7116107232530542E-2</v>
      </c>
      <c r="R3478" s="3">
        <v>3.44</v>
      </c>
      <c r="S3478">
        <v>1.0499999999999998</v>
      </c>
      <c r="T3478">
        <v>-1.3047734807472011E-3</v>
      </c>
      <c r="U3478">
        <v>6.9981710291511234E-3</v>
      </c>
      <c r="V3478">
        <v>1.0578547463579113E-2</v>
      </c>
      <c r="W3478">
        <v>3.7793311273254027E-2</v>
      </c>
      <c r="X3478">
        <v>2.8065108007818473E-2</v>
      </c>
      <c r="Y3478">
        <v>5.5716087649550161E-2</v>
      </c>
      <c r="Z3478">
        <v>6.9994808459732383E-3</v>
      </c>
      <c r="AA3478">
        <v>-6.2578224820653006E-4</v>
      </c>
      <c r="AB3478">
        <v>4.7429587825925879E-2</v>
      </c>
      <c r="AC3478">
        <v>0.11778303565638337</v>
      </c>
      <c r="AD3478">
        <v>0.10310259025216784</v>
      </c>
      <c r="AE3478">
        <v>2.8251363103002802E-2</v>
      </c>
      <c r="AF3478" s="4">
        <f>AF3477</f>
        <v>3.37</v>
      </c>
      <c r="AG3478">
        <f>AG3477</f>
        <v>1.0499999999999998</v>
      </c>
      <c r="AH3478">
        <v>5.1201157663998131E-3</v>
      </c>
    </row>
    <row r="3479" spans="1:34" x14ac:dyDescent="0.3">
      <c r="A3479" s="1">
        <v>37909</v>
      </c>
      <c r="B3479">
        <v>2.8729995081716941</v>
      </c>
      <c r="C3479">
        <v>2.8885565085960705</v>
      </c>
      <c r="D3479">
        <v>2.9338733616528558</v>
      </c>
      <c r="E3479">
        <v>2.9687851411601689</v>
      </c>
      <c r="F3479">
        <v>2.9567108165699256</v>
      </c>
      <c r="G3479">
        <v>-2.5951241523154422E-3</v>
      </c>
      <c r="H3479">
        <v>1.2477691760087062E-2</v>
      </c>
      <c r="I3479">
        <v>2.7643674451419464E-2</v>
      </c>
      <c r="J3479">
        <v>3.0998276398097602E-2</v>
      </c>
      <c r="K3479">
        <v>4.1847109935500448E-2</v>
      </c>
      <c r="L3479">
        <v>-2.6000370309127163E-3</v>
      </c>
      <c r="M3479">
        <v>-1.572574628216028E-3</v>
      </c>
      <c r="N3479">
        <v>6.3678540591444399E-2</v>
      </c>
      <c r="O3479">
        <v>7.7867967850598685E-2</v>
      </c>
      <c r="P3479">
        <v>0.12133039659518152</v>
      </c>
      <c r="Q3479">
        <v>1.5863276811674876E-2</v>
      </c>
      <c r="R3479" s="3">
        <v>3.5</v>
      </c>
      <c r="S3479">
        <v>1.0300000000000002</v>
      </c>
      <c r="T3479">
        <v>6.182567554049001E-3</v>
      </c>
      <c r="U3479">
        <v>3.9430458328055806E-3</v>
      </c>
      <c r="V3479">
        <v>9.7955042526960412E-3</v>
      </c>
      <c r="W3479">
        <v>5.2332945736402792E-2</v>
      </c>
      <c r="X3479">
        <v>2.9836216179366382E-2</v>
      </c>
      <c r="Y3479">
        <v>5.0156535351254306E-2</v>
      </c>
      <c r="Z3479">
        <v>3.9452686767553757E-3</v>
      </c>
      <c r="AA3479">
        <v>-4.0771579139029512E-3</v>
      </c>
      <c r="AB3479">
        <v>4.5323521220367535E-2</v>
      </c>
      <c r="AC3479">
        <v>8.5926313635404927E-2</v>
      </c>
      <c r="AD3479">
        <v>0.11829385120414182</v>
      </c>
      <c r="AE3479">
        <v>1.7116107232530542E-2</v>
      </c>
      <c r="AF3479" s="3">
        <v>3.44</v>
      </c>
      <c r="AG3479">
        <v>1.0499999999999998</v>
      </c>
      <c r="AH3479">
        <v>-1.3047734807472011E-3</v>
      </c>
    </row>
    <row r="3480" spans="1:34" x14ac:dyDescent="0.3">
      <c r="A3480" s="1">
        <v>37910</v>
      </c>
      <c r="B3480">
        <v>2.8443278193947581</v>
      </c>
      <c r="C3480">
        <v>2.8704380456435752</v>
      </c>
      <c r="D3480">
        <v>2.9148108449216048</v>
      </c>
      <c r="E3480">
        <v>2.9666165403501479</v>
      </c>
      <c r="F3480">
        <v>2.9547616125239164</v>
      </c>
      <c r="G3480">
        <v>3.1571493629849456E-3</v>
      </c>
      <c r="H3480">
        <v>1.0858015522764219E-2</v>
      </c>
      <c r="I3480">
        <v>2.8818934877468116E-2</v>
      </c>
      <c r="J3480">
        <v>1.9958438571326731E-2</v>
      </c>
      <c r="K3480">
        <v>4.8436916789286855E-2</v>
      </c>
      <c r="L3480">
        <v>3.1596271025300382E-3</v>
      </c>
      <c r="M3480">
        <v>-7.2658667465326232E-3</v>
      </c>
      <c r="N3480">
        <v>1.6946848422534355E-2</v>
      </c>
      <c r="O3480">
        <v>5.5406806199331804E-2</v>
      </c>
      <c r="P3480">
        <v>0.13489113538943442</v>
      </c>
      <c r="Q3480">
        <v>-2.5332502464339157E-3</v>
      </c>
      <c r="R3480" s="3">
        <v>3.54</v>
      </c>
      <c r="S3480">
        <v>1.0200000000000005</v>
      </c>
      <c r="T3480">
        <v>2.2681869636738128E-3</v>
      </c>
      <c r="U3480">
        <v>-2.5951241523154422E-3</v>
      </c>
      <c r="V3480">
        <v>1.2477691760087062E-2</v>
      </c>
      <c r="W3480">
        <v>2.7643674451419464E-2</v>
      </c>
      <c r="X3480">
        <v>3.0998276398097602E-2</v>
      </c>
      <c r="Y3480">
        <v>4.1847109935500448E-2</v>
      </c>
      <c r="Z3480">
        <v>-2.6000370309127163E-3</v>
      </c>
      <c r="AA3480">
        <v>-1.572574628216028E-3</v>
      </c>
      <c r="AB3480">
        <v>6.3678540591444399E-2</v>
      </c>
      <c r="AC3480">
        <v>7.7867967850598685E-2</v>
      </c>
      <c r="AD3480">
        <v>0.12133039659518152</v>
      </c>
      <c r="AE3480">
        <v>1.5863276811674876E-2</v>
      </c>
      <c r="AF3480" s="3">
        <v>3.5</v>
      </c>
      <c r="AG3480">
        <v>1.0300000000000002</v>
      </c>
      <c r="AH3480">
        <v>6.182567554049001E-3</v>
      </c>
    </row>
    <row r="3481" spans="1:34" x14ac:dyDescent="0.3">
      <c r="A3481" s="1">
        <v>37911</v>
      </c>
      <c r="B3481">
        <v>2.8690346205080335</v>
      </c>
      <c r="C3481">
        <v>2.8612320956478747</v>
      </c>
      <c r="D3481">
        <v>2.9046728604154373</v>
      </c>
      <c r="E3481">
        <v>2.9652694521591099</v>
      </c>
      <c r="F3481">
        <v>2.9530248690116183</v>
      </c>
      <c r="G3481">
        <v>-1.0290175465158313E-2</v>
      </c>
      <c r="H3481">
        <v>1.2130666074678942E-3</v>
      </c>
      <c r="I3481">
        <v>9.1534925804674927E-3</v>
      </c>
      <c r="J3481">
        <v>1.2928146593811363E-2</v>
      </c>
      <c r="K3481">
        <v>4.4584725474379638E-2</v>
      </c>
      <c r="L3481">
        <v>-1.0288775372703896E-2</v>
      </c>
      <c r="M3481">
        <v>-2.7645605035836684E-2</v>
      </c>
      <c r="N3481">
        <v>-4.1186986572694817E-2</v>
      </c>
      <c r="O3481">
        <v>9.1683680868794859E-3</v>
      </c>
      <c r="P3481">
        <v>0.1266636162106991</v>
      </c>
      <c r="Q3481">
        <v>-1.1987831880432509E-2</v>
      </c>
      <c r="R3481" s="3">
        <v>3.48</v>
      </c>
      <c r="S3481">
        <v>1</v>
      </c>
      <c r="T3481">
        <v>-6.1685169352569957E-3</v>
      </c>
      <c r="U3481">
        <v>3.1571493629849456E-3</v>
      </c>
      <c r="V3481">
        <v>1.0858015522764219E-2</v>
      </c>
      <c r="W3481">
        <v>2.8818934877468116E-2</v>
      </c>
      <c r="X3481">
        <v>1.9958438571326731E-2</v>
      </c>
      <c r="Y3481">
        <v>4.8436916789286855E-2</v>
      </c>
      <c r="Z3481">
        <v>3.1596271025300382E-3</v>
      </c>
      <c r="AA3481">
        <v>-7.2658667465326232E-3</v>
      </c>
      <c r="AB3481">
        <v>1.6946848422534355E-2</v>
      </c>
      <c r="AC3481">
        <v>5.5406806199331804E-2</v>
      </c>
      <c r="AD3481">
        <v>0.13489113538943442</v>
      </c>
      <c r="AE3481">
        <v>-2.5332502464339157E-3</v>
      </c>
      <c r="AF3481" s="3">
        <v>3.54</v>
      </c>
      <c r="AG3481">
        <v>1.0200000000000005</v>
      </c>
      <c r="AH3481">
        <v>2.2681869636738128E-3</v>
      </c>
    </row>
    <row r="3482" spans="1:34" x14ac:dyDescent="0.3">
      <c r="A3482" s="1">
        <v>37914</v>
      </c>
      <c r="B3482">
        <v>2.8355635214011694</v>
      </c>
      <c r="C3482">
        <v>2.8553340099457341</v>
      </c>
      <c r="D3482">
        <v>2.8911364970920523</v>
      </c>
      <c r="E3482">
        <v>2.9638772075773896</v>
      </c>
      <c r="F3482">
        <v>2.9504323130693275</v>
      </c>
      <c r="G3482">
        <v>5.1439652773161981E-3</v>
      </c>
      <c r="H3482">
        <v>-6.4113914436703112E-4</v>
      </c>
      <c r="I3482">
        <v>9.9374083192120821E-3</v>
      </c>
      <c r="J3482">
        <v>4.8938329945169556E-3</v>
      </c>
      <c r="K3482">
        <v>6.2149575942736845E-2</v>
      </c>
      <c r="L3482">
        <v>5.1430238024003927E-3</v>
      </c>
      <c r="M3482">
        <v>-1.0814458993547937E-2</v>
      </c>
      <c r="N3482">
        <v>-5.1375663318036224E-2</v>
      </c>
      <c r="O3482">
        <v>-3.9460754921103458E-3</v>
      </c>
      <c r="P3482">
        <v>0.11068309406725119</v>
      </c>
      <c r="Q3482">
        <v>-3.4329796045047711E-2</v>
      </c>
      <c r="R3482" s="3">
        <v>3.46</v>
      </c>
      <c r="S3482">
        <v>1</v>
      </c>
      <c r="T3482">
        <v>4.7650079329368822E-3</v>
      </c>
      <c r="U3482">
        <v>-1.0290175465158313E-2</v>
      </c>
      <c r="V3482">
        <v>1.2130666074678942E-3</v>
      </c>
      <c r="W3482">
        <v>9.1534925804674927E-3</v>
      </c>
      <c r="X3482">
        <v>1.2928146593811363E-2</v>
      </c>
      <c r="Y3482">
        <v>4.4584725474379638E-2</v>
      </c>
      <c r="Z3482">
        <v>-1.0288775372703896E-2</v>
      </c>
      <c r="AA3482">
        <v>-2.7645605035836684E-2</v>
      </c>
      <c r="AB3482">
        <v>-4.1186986572694817E-2</v>
      </c>
      <c r="AC3482">
        <v>9.1683680868794859E-3</v>
      </c>
      <c r="AD3482">
        <v>0.1266636162106991</v>
      </c>
      <c r="AE3482">
        <v>-1.1987831880432509E-2</v>
      </c>
      <c r="AF3482" s="3">
        <v>3.48</v>
      </c>
      <c r="AG3482">
        <v>1</v>
      </c>
      <c r="AH3482">
        <v>-6.1685169352569957E-3</v>
      </c>
    </row>
    <row r="3483" spans="1:34" x14ac:dyDescent="0.3">
      <c r="A3483" s="1">
        <v>37915</v>
      </c>
      <c r="B3483">
        <v>2.806386101823072</v>
      </c>
      <c r="C3483">
        <v>2.8456623142597457</v>
      </c>
      <c r="D3483">
        <v>2.8751962675562681</v>
      </c>
      <c r="E3483">
        <v>2.9612363946173459</v>
      </c>
      <c r="F3483">
        <v>2.9482531364567652</v>
      </c>
      <c r="G3483">
        <v>1.2914274936512982E-3</v>
      </c>
      <c r="H3483">
        <v>-3.2927574835213136E-3</v>
      </c>
      <c r="I3483">
        <v>6.5027467691747276E-3</v>
      </c>
      <c r="J3483">
        <v>9.3453687117497353E-3</v>
      </c>
      <c r="K3483">
        <v>5.1704456979459579E-2</v>
      </c>
      <c r="L3483">
        <v>1.2861309657807851E-3</v>
      </c>
      <c r="M3483">
        <v>-5.6170641658046527E-3</v>
      </c>
      <c r="N3483">
        <v>-5.2915569569937926E-2</v>
      </c>
      <c r="O3483">
        <v>-7.5920483495703905E-3</v>
      </c>
      <c r="P3483">
        <v>0.11023209305134651</v>
      </c>
      <c r="Q3483">
        <v>-5.7305667558371187E-2</v>
      </c>
      <c r="R3483" s="3">
        <v>3.45</v>
      </c>
      <c r="S3483">
        <v>1.0099999999999998</v>
      </c>
      <c r="T3483">
        <v>-3.571625637794007E-3</v>
      </c>
      <c r="U3483">
        <v>5.1439652773161981E-3</v>
      </c>
      <c r="V3483">
        <v>-6.4113914436703112E-4</v>
      </c>
      <c r="W3483">
        <v>9.9374083192120821E-3</v>
      </c>
      <c r="X3483">
        <v>4.8938329945169556E-3</v>
      </c>
      <c r="Y3483">
        <v>6.2149575942736845E-2</v>
      </c>
      <c r="Z3483">
        <v>5.1430238024003927E-3</v>
      </c>
      <c r="AA3483">
        <v>-1.0814458993547937E-2</v>
      </c>
      <c r="AB3483">
        <v>-5.1375663318036224E-2</v>
      </c>
      <c r="AC3483">
        <v>-3.9460754921103458E-3</v>
      </c>
      <c r="AD3483">
        <v>0.11068309406725119</v>
      </c>
      <c r="AE3483">
        <v>-3.4329796045047711E-2</v>
      </c>
      <c r="AF3483" s="3">
        <v>3.46</v>
      </c>
      <c r="AG3483">
        <v>1</v>
      </c>
      <c r="AH3483">
        <v>4.7650079329368822E-3</v>
      </c>
    </row>
    <row r="3484" spans="1:34" x14ac:dyDescent="0.3">
      <c r="A3484" s="1">
        <v>37916</v>
      </c>
      <c r="B3484">
        <v>2.8718682863316052</v>
      </c>
      <c r="C3484">
        <v>2.8454360698917278</v>
      </c>
      <c r="D3484">
        <v>2.8669962892438989</v>
      </c>
      <c r="E3484">
        <v>2.9564087104362708</v>
      </c>
      <c r="F3484">
        <v>2.9465439994891449</v>
      </c>
      <c r="G3484">
        <v>-1.5093790181119005E-2</v>
      </c>
      <c r="H3484">
        <v>-1.5791423512324876E-2</v>
      </c>
      <c r="I3484">
        <v>-3.313731752237814E-3</v>
      </c>
      <c r="J3484">
        <v>7.3447373299142527E-3</v>
      </c>
      <c r="K3484">
        <v>5.1336203152286153E-2</v>
      </c>
      <c r="L3484">
        <v>-1.5093667045359638E-2</v>
      </c>
      <c r="M3484">
        <v>-8.6523002334262245E-3</v>
      </c>
      <c r="N3484">
        <v>-5.9995295175148122E-2</v>
      </c>
      <c r="O3484">
        <v>3.6832454162962769E-3</v>
      </c>
      <c r="P3484">
        <v>0.10417286706217022</v>
      </c>
      <c r="Q3484">
        <v>-6.0310008002293358E-2</v>
      </c>
      <c r="R3484" s="3">
        <v>3.33</v>
      </c>
      <c r="S3484">
        <v>1.0199999999999996</v>
      </c>
      <c r="T3484">
        <v>-1.0244204670637913E-2</v>
      </c>
      <c r="U3484">
        <v>1.2914274936512982E-3</v>
      </c>
      <c r="V3484">
        <v>-3.2927574835213136E-3</v>
      </c>
      <c r="W3484">
        <v>6.5027467691747276E-3</v>
      </c>
      <c r="X3484">
        <v>9.3453687117497353E-3</v>
      </c>
      <c r="Y3484">
        <v>5.1704456979459579E-2</v>
      </c>
      <c r="Z3484">
        <v>1.2861309657807851E-3</v>
      </c>
      <c r="AA3484">
        <v>-5.6170641658046527E-3</v>
      </c>
      <c r="AB3484">
        <v>-5.2915569569937926E-2</v>
      </c>
      <c r="AC3484">
        <v>-7.5920483495703905E-3</v>
      </c>
      <c r="AD3484">
        <v>0.11023209305134651</v>
      </c>
      <c r="AE3484">
        <v>-5.7305667558371187E-2</v>
      </c>
      <c r="AF3484" s="3">
        <v>3.45</v>
      </c>
      <c r="AG3484">
        <v>1.0099999999999998</v>
      </c>
      <c r="AH3484">
        <v>-3.571625637794007E-3</v>
      </c>
    </row>
    <row r="3485" spans="1:34" x14ac:dyDescent="0.3">
      <c r="A3485" s="1">
        <v>37917</v>
      </c>
      <c r="B3485">
        <v>2.8724340572094973</v>
      </c>
      <c r="C3485">
        <v>2.8510573174546758</v>
      </c>
      <c r="D3485">
        <v>2.8607476815491255</v>
      </c>
      <c r="E3485">
        <v>2.9520250394283338</v>
      </c>
      <c r="F3485">
        <v>2.9453180525217499</v>
      </c>
      <c r="G3485">
        <v>3.3040584674317586E-3</v>
      </c>
      <c r="H3485">
        <v>-1.5644514407878063E-2</v>
      </c>
      <c r="I3485">
        <v>-4.7864988851138435E-3</v>
      </c>
      <c r="J3485">
        <v>4.595703260219075E-3</v>
      </c>
      <c r="K3485">
        <v>4.5173565605373334E-2</v>
      </c>
      <c r="L3485">
        <v>3.302849968576993E-3</v>
      </c>
      <c r="M3485">
        <v>1.2620559409046717E-2</v>
      </c>
      <c r="N3485">
        <v>-4.0108869019568782E-2</v>
      </c>
      <c r="O3485">
        <v>-2.3162020597034427E-2</v>
      </c>
      <c r="P3485">
        <v>0.11050758584448284</v>
      </c>
      <c r="Q3485">
        <v>3.6369687965760455E-3</v>
      </c>
      <c r="R3485" s="3">
        <v>3.38</v>
      </c>
      <c r="S3485">
        <v>1.0199999999999996</v>
      </c>
      <c r="T3485">
        <v>1.5323995993457018E-3</v>
      </c>
      <c r="U3485">
        <v>-1.5093790181119005E-2</v>
      </c>
      <c r="V3485">
        <v>-1.5791423512324876E-2</v>
      </c>
      <c r="W3485">
        <v>-3.313731752237814E-3</v>
      </c>
      <c r="X3485">
        <v>7.3447373299142527E-3</v>
      </c>
      <c r="Y3485">
        <v>5.1336203152286153E-2</v>
      </c>
      <c r="Z3485">
        <v>-1.5093667045359638E-2</v>
      </c>
      <c r="AA3485">
        <v>-8.6523002334262245E-3</v>
      </c>
      <c r="AB3485">
        <v>-5.9995295175148122E-2</v>
      </c>
      <c r="AC3485">
        <v>3.6832454162962769E-3</v>
      </c>
      <c r="AD3485">
        <v>0.10417286706217022</v>
      </c>
      <c r="AE3485">
        <v>-6.0310008002293358E-2</v>
      </c>
      <c r="AF3485" s="3">
        <v>3.33</v>
      </c>
      <c r="AG3485">
        <v>1.0199999999999996</v>
      </c>
      <c r="AH3485">
        <v>-1.0244204670637913E-2</v>
      </c>
    </row>
    <row r="3486" spans="1:34" x14ac:dyDescent="0.3">
      <c r="A3486" s="1">
        <v>37918</v>
      </c>
      <c r="B3486">
        <v>2.8741294517947424</v>
      </c>
      <c r="C3486">
        <v>2.8520762837120173</v>
      </c>
      <c r="D3486">
        <v>2.8566541896799462</v>
      </c>
      <c r="E3486">
        <v>2.9438061902741932</v>
      </c>
      <c r="F3486">
        <v>2.944542592560194</v>
      </c>
      <c r="G3486">
        <v>-4.712324736195761E-3</v>
      </c>
      <c r="H3486">
        <v>-1.0066663678915511E-2</v>
      </c>
      <c r="I3486">
        <v>-8.8535970714476164E-3</v>
      </c>
      <c r="J3486">
        <v>1.9163708492914822E-2</v>
      </c>
      <c r="K3486">
        <v>3.9955352315752535E-2</v>
      </c>
      <c r="L3486">
        <v>-4.7121836274719442E-3</v>
      </c>
      <c r="M3486">
        <v>-4.6311693755680672E-3</v>
      </c>
      <c r="N3486">
        <v>-1.7094433359300165E-2</v>
      </c>
      <c r="O3486">
        <v>-5.8281419931994982E-2</v>
      </c>
      <c r="P3486">
        <v>6.57771305147139E-2</v>
      </c>
      <c r="Q3486">
        <v>1.6380108837024565E-2</v>
      </c>
      <c r="R3486" s="3">
        <v>3.29</v>
      </c>
      <c r="S3486">
        <v>1.0200000000000005</v>
      </c>
      <c r="T3486">
        <v>3.2806605357382779E-4</v>
      </c>
      <c r="U3486">
        <v>3.3040584674317586E-3</v>
      </c>
      <c r="V3486">
        <v>-1.5644514407878063E-2</v>
      </c>
      <c r="W3486">
        <v>-4.7864988851138435E-3</v>
      </c>
      <c r="X3486">
        <v>4.595703260219075E-3</v>
      </c>
      <c r="Y3486">
        <v>4.5173565605373334E-2</v>
      </c>
      <c r="Z3486">
        <v>3.302849968576993E-3</v>
      </c>
      <c r="AA3486">
        <v>1.2620559409046717E-2</v>
      </c>
      <c r="AB3486">
        <v>-4.0108869019568782E-2</v>
      </c>
      <c r="AC3486">
        <v>-2.3162020597034427E-2</v>
      </c>
      <c r="AD3486">
        <v>0.11050758584448284</v>
      </c>
      <c r="AE3486">
        <v>3.6369687965760455E-3</v>
      </c>
      <c r="AF3486" s="3">
        <v>3.38</v>
      </c>
      <c r="AG3486">
        <v>1.0199999999999996</v>
      </c>
      <c r="AH3486">
        <v>1.5323995993457018E-3</v>
      </c>
    </row>
    <row r="3487" spans="1:34" x14ac:dyDescent="0.3">
      <c r="A3487" s="1">
        <v>37921</v>
      </c>
      <c r="B3487">
        <v>2.8931456847788901</v>
      </c>
      <c r="C3487">
        <v>2.8635927163875614</v>
      </c>
      <c r="D3487">
        <v>2.8594633631666477</v>
      </c>
      <c r="E3487">
        <v>2.9342768420438063</v>
      </c>
      <c r="F3487">
        <v>2.9440878062580689</v>
      </c>
      <c r="G3487">
        <v>2.1552987897157649E-3</v>
      </c>
      <c r="H3487">
        <v>-1.3055330166515944E-2</v>
      </c>
      <c r="I3487">
        <v>-1.3696469310882975E-2</v>
      </c>
      <c r="J3487">
        <v>2.7390623082865773E-2</v>
      </c>
      <c r="K3487">
        <v>4.9226673845052638E-2</v>
      </c>
      <c r="L3487">
        <v>2.1596145510400788E-3</v>
      </c>
      <c r="M3487">
        <v>-7.9893900334786494E-3</v>
      </c>
      <c r="N3487">
        <v>-1.4269364399230877E-2</v>
      </c>
      <c r="O3487">
        <v>-6.5645027717267102E-2</v>
      </c>
      <c r="P3487">
        <v>5.6018767792800794E-2</v>
      </c>
      <c r="Q3487">
        <v>-9.9768037383167751E-3</v>
      </c>
      <c r="R3487" s="3">
        <v>3.32</v>
      </c>
      <c r="S3487">
        <v>1.0100000000000007</v>
      </c>
      <c r="T3487">
        <v>1.2019888897318864E-3</v>
      </c>
      <c r="U3487">
        <v>-4.712324736195761E-3</v>
      </c>
      <c r="V3487">
        <v>-1.0066663678915511E-2</v>
      </c>
      <c r="W3487">
        <v>-8.8535970714476164E-3</v>
      </c>
      <c r="X3487">
        <v>1.9163708492914822E-2</v>
      </c>
      <c r="Y3487">
        <v>3.9955352315752535E-2</v>
      </c>
      <c r="Z3487">
        <v>-4.7121836274719442E-3</v>
      </c>
      <c r="AA3487">
        <v>-4.6311693755680672E-3</v>
      </c>
      <c r="AB3487">
        <v>-1.7094433359300165E-2</v>
      </c>
      <c r="AC3487">
        <v>-5.8281419931994982E-2</v>
      </c>
      <c r="AD3487">
        <v>6.57771305147139E-2</v>
      </c>
      <c r="AE3487">
        <v>1.6380108837024565E-2</v>
      </c>
      <c r="AF3487" s="3">
        <v>3.29</v>
      </c>
      <c r="AG3487">
        <v>1.0200000000000005</v>
      </c>
      <c r="AH3487">
        <v>3.2806605357382779E-4</v>
      </c>
    </row>
    <row r="3488" spans="1:34" x14ac:dyDescent="0.3">
      <c r="A3488" s="1">
        <v>37922</v>
      </c>
      <c r="B3488">
        <v>2.8225686545448019</v>
      </c>
      <c r="C3488">
        <v>2.8668292269319076</v>
      </c>
      <c r="D3488">
        <v>2.8562457705958266</v>
      </c>
      <c r="E3488">
        <v>2.9216007477969286</v>
      </c>
      <c r="F3488">
        <v>2.9432723992675136</v>
      </c>
      <c r="G3488">
        <v>1.5073050445412406E-2</v>
      </c>
      <c r="H3488">
        <v>7.2629278524516394E-4</v>
      </c>
      <c r="I3488">
        <v>-2.5664646982761496E-3</v>
      </c>
      <c r="J3488">
        <v>4.8883310398331048E-2</v>
      </c>
      <c r="K3488">
        <v>4.7049210672445163E-2</v>
      </c>
      <c r="L3488">
        <v>1.5069827796860835E-2</v>
      </c>
      <c r="M3488">
        <v>-1.2105057026275734E-2</v>
      </c>
      <c r="N3488">
        <v>-2.0757357259701958E-2</v>
      </c>
      <c r="O3488">
        <v>-7.3672926829639884E-2</v>
      </c>
      <c r="P3488">
        <v>4.8519564790159286E-2</v>
      </c>
      <c r="Q3488">
        <v>-2.042595709096906E-2</v>
      </c>
      <c r="R3488" s="3">
        <v>3.27</v>
      </c>
      <c r="S3488">
        <v>1.0099999999999998</v>
      </c>
      <c r="T3488">
        <v>3.8149264208593436E-3</v>
      </c>
      <c r="U3488">
        <v>2.1552987897157649E-3</v>
      </c>
      <c r="V3488">
        <v>-1.3055330166515944E-2</v>
      </c>
      <c r="W3488">
        <v>-1.3696469310882975E-2</v>
      </c>
      <c r="X3488">
        <v>2.7390623082865773E-2</v>
      </c>
      <c r="Y3488">
        <v>4.9226673845052638E-2</v>
      </c>
      <c r="Z3488">
        <v>2.1596145510400788E-3</v>
      </c>
      <c r="AA3488">
        <v>-7.9893900334786494E-3</v>
      </c>
      <c r="AB3488">
        <v>-1.4269364399230877E-2</v>
      </c>
      <c r="AC3488">
        <v>-6.5645027717267102E-2</v>
      </c>
      <c r="AD3488">
        <v>5.6018767792800794E-2</v>
      </c>
      <c r="AE3488">
        <v>-9.9768037383167751E-3</v>
      </c>
      <c r="AF3488" s="3">
        <v>3.32</v>
      </c>
      <c r="AG3488">
        <v>1.0100000000000007</v>
      </c>
      <c r="AH3488">
        <v>1.2019888897318864E-3</v>
      </c>
    </row>
    <row r="3489" spans="1:34" x14ac:dyDescent="0.3">
      <c r="A3489" s="1">
        <v>37923</v>
      </c>
      <c r="B3489">
        <v>2.7991089320491769</v>
      </c>
      <c r="C3489">
        <v>2.8522773560754215</v>
      </c>
      <c r="D3489">
        <v>2.8488567129835749</v>
      </c>
      <c r="E3489">
        <v>2.9090180258196985</v>
      </c>
      <c r="F3489">
        <v>2.9415895893714046</v>
      </c>
      <c r="G3489">
        <v>1.2602035177744497E-3</v>
      </c>
      <c r="H3489">
        <v>1.7080286484138618E-2</v>
      </c>
      <c r="I3489">
        <v>1.2888629718137423E-3</v>
      </c>
      <c r="J3489">
        <v>4.0430095925557907E-2</v>
      </c>
      <c r="K3489">
        <v>5.0474611507635991E-2</v>
      </c>
      <c r="L3489">
        <v>1.2618789358107563E-3</v>
      </c>
      <c r="M3489">
        <v>-2.2234540051746077E-2</v>
      </c>
      <c r="N3489">
        <v>-3.4339597078021811E-2</v>
      </c>
      <c r="O3489">
        <v>-9.4334892253169933E-2</v>
      </c>
      <c r="P3489">
        <v>1.779841086109446E-2</v>
      </c>
      <c r="Q3489">
        <v>-4.0669786465387769E-2</v>
      </c>
      <c r="R3489" s="3">
        <v>3.35</v>
      </c>
      <c r="S3489">
        <v>1</v>
      </c>
      <c r="T3489">
        <v>2.1755683758151179E-4</v>
      </c>
      <c r="U3489">
        <v>1.5073050445412406E-2</v>
      </c>
      <c r="V3489">
        <v>7.2629278524516394E-4</v>
      </c>
      <c r="W3489">
        <v>-2.5664646982761496E-3</v>
      </c>
      <c r="X3489">
        <v>4.8883310398331048E-2</v>
      </c>
      <c r="Y3489">
        <v>4.7049210672445163E-2</v>
      </c>
      <c r="Z3489">
        <v>1.5069827796860835E-2</v>
      </c>
      <c r="AA3489">
        <v>-1.2105057026275734E-2</v>
      </c>
      <c r="AB3489">
        <v>-2.0757357259701958E-2</v>
      </c>
      <c r="AC3489">
        <v>-7.3672926829639884E-2</v>
      </c>
      <c r="AD3489">
        <v>4.8519564790159286E-2</v>
      </c>
      <c r="AE3489">
        <v>-2.042595709096906E-2</v>
      </c>
      <c r="AF3489" s="3">
        <v>3.27</v>
      </c>
      <c r="AG3489">
        <v>1.0099999999999998</v>
      </c>
      <c r="AH3489">
        <v>3.8149264208593436E-3</v>
      </c>
    </row>
    <row r="3490" spans="1:34" x14ac:dyDescent="0.3">
      <c r="A3490" s="1">
        <v>37924</v>
      </c>
      <c r="B3490">
        <v>2.7930039069823738</v>
      </c>
      <c r="C3490">
        <v>2.8363913260299967</v>
      </c>
      <c r="D3490">
        <v>2.8437243217423367</v>
      </c>
      <c r="E3490">
        <v>2.8940070400528537</v>
      </c>
      <c r="F3490">
        <v>2.9395605886051732</v>
      </c>
      <c r="G3490">
        <v>-1.1169185667476711E-3</v>
      </c>
      <c r="H3490">
        <v>1.2659309449959188E-2</v>
      </c>
      <c r="I3490">
        <v>-2.9852049579188744E-3</v>
      </c>
      <c r="J3490">
        <v>4.9909765989153421E-2</v>
      </c>
      <c r="K3490">
        <v>5.664949682793452E-2</v>
      </c>
      <c r="L3490">
        <v>-1.1116750239068551E-3</v>
      </c>
      <c r="M3490">
        <v>-1.5336654738308475E-2</v>
      </c>
      <c r="N3490">
        <v>-6.2296811225377002E-2</v>
      </c>
      <c r="O3490">
        <v>-0.10240568024494578</v>
      </c>
      <c r="P3490">
        <v>-2.5317807984289509E-2</v>
      </c>
      <c r="Q3490">
        <v>-6.0314650021386029E-2</v>
      </c>
      <c r="R3490" s="3">
        <v>3.4</v>
      </c>
      <c r="S3490">
        <v>0.97999999999999954</v>
      </c>
      <c r="T3490">
        <v>2.9323941729684222E-3</v>
      </c>
      <c r="U3490">
        <v>1.2602035177744497E-3</v>
      </c>
      <c r="V3490">
        <v>1.7080286484138618E-2</v>
      </c>
      <c r="W3490">
        <v>1.2888629718137423E-3</v>
      </c>
      <c r="X3490">
        <v>4.0430095925557907E-2</v>
      </c>
      <c r="Y3490">
        <v>5.0474611507635991E-2</v>
      </c>
      <c r="Z3490">
        <v>1.2618789358107563E-3</v>
      </c>
      <c r="AA3490">
        <v>-2.2234540051746077E-2</v>
      </c>
      <c r="AB3490">
        <v>-3.4339597078021811E-2</v>
      </c>
      <c r="AC3490">
        <v>-9.4334892253169933E-2</v>
      </c>
      <c r="AD3490">
        <v>1.779841086109446E-2</v>
      </c>
      <c r="AE3490">
        <v>-4.0669786465387769E-2</v>
      </c>
      <c r="AF3490" s="3">
        <v>3.35</v>
      </c>
      <c r="AG3490">
        <v>1</v>
      </c>
      <c r="AH3490">
        <v>2.1755683758151179E-4</v>
      </c>
    </row>
    <row r="3491" spans="1:34" x14ac:dyDescent="0.3">
      <c r="A3491" s="1">
        <v>37925</v>
      </c>
      <c r="B3491">
        <v>2.7788192719904172</v>
      </c>
      <c r="C3491">
        <v>2.8173292900691322</v>
      </c>
      <c r="D3491">
        <v>2.834702786890575</v>
      </c>
      <c r="E3491">
        <v>2.881778360242595</v>
      </c>
      <c r="F3491">
        <v>2.9371712910005732</v>
      </c>
      <c r="G3491">
        <v>3.594502475793071E-3</v>
      </c>
      <c r="H3491">
        <v>2.0966136661948021E-2</v>
      </c>
      <c r="I3491">
        <v>1.089947298303251E-2</v>
      </c>
      <c r="J3491">
        <v>3.1410121332278607E-2</v>
      </c>
      <c r="K3491">
        <v>6.2055034972262391E-2</v>
      </c>
      <c r="L3491">
        <v>3.5951572463410741E-3</v>
      </c>
      <c r="M3491">
        <v>2.2230856467585713E-2</v>
      </c>
      <c r="N3491">
        <v>-3.5434785382223222E-2</v>
      </c>
      <c r="O3491">
        <v>-5.2529218741523387E-2</v>
      </c>
      <c r="P3491">
        <v>-9.5727226732940096E-3</v>
      </c>
      <c r="Q3491">
        <v>-5.2529218741523387E-2</v>
      </c>
      <c r="R3491" s="3">
        <v>3.37</v>
      </c>
      <c r="S3491">
        <v>1</v>
      </c>
      <c r="T3491">
        <v>4.2205571010835996E-3</v>
      </c>
      <c r="U3491">
        <v>-1.1169185667476711E-3</v>
      </c>
      <c r="V3491">
        <v>1.2659309449959188E-2</v>
      </c>
      <c r="W3491">
        <v>-2.9852049579188744E-3</v>
      </c>
      <c r="X3491">
        <v>4.9909765989153421E-2</v>
      </c>
      <c r="Y3491">
        <v>5.664949682793452E-2</v>
      </c>
      <c r="Z3491">
        <v>-1.1116750239068551E-3</v>
      </c>
      <c r="AA3491">
        <v>-1.5336654738308475E-2</v>
      </c>
      <c r="AB3491">
        <v>-6.2296811225377002E-2</v>
      </c>
      <c r="AC3491">
        <v>-0.10240568024494578</v>
      </c>
      <c r="AD3491">
        <v>-2.5317807984289509E-2</v>
      </c>
      <c r="AE3491">
        <v>-6.0314650021386029E-2</v>
      </c>
      <c r="AF3491" s="3">
        <v>3.4</v>
      </c>
      <c r="AG3491">
        <v>0.97999999999999954</v>
      </c>
      <c r="AH3491">
        <v>2.9323941729684222E-3</v>
      </c>
    </row>
    <row r="3492" spans="1:34" x14ac:dyDescent="0.3">
      <c r="A3492" s="1">
        <v>37928</v>
      </c>
      <c r="B3492">
        <v>2.806386101823072</v>
      </c>
      <c r="C3492">
        <v>2.7999773734779687</v>
      </c>
      <c r="D3492">
        <v>2.8317850449327651</v>
      </c>
      <c r="E3492">
        <v>2.8713889563842225</v>
      </c>
      <c r="F3492">
        <v>2.9346937847627492</v>
      </c>
      <c r="G3492">
        <v>7.8778260503522546E-3</v>
      </c>
      <c r="H3492">
        <v>2.668866392258451E-2</v>
      </c>
      <c r="I3492">
        <v>1.3633333756068566E-2</v>
      </c>
      <c r="J3492">
        <v>3.7306058445694568E-2</v>
      </c>
      <c r="K3492">
        <v>6.708120573794929E-2</v>
      </c>
      <c r="L3492">
        <v>8.1155889007042958E-3</v>
      </c>
      <c r="M3492">
        <v>-7.2401626391456197E-3</v>
      </c>
      <c r="N3492">
        <v>-3.4685557987890192E-2</v>
      </c>
      <c r="O3492">
        <v>-4.8954922387121069E-2</v>
      </c>
      <c r="P3492">
        <v>-3.2008180217173887E-2</v>
      </c>
      <c r="Q3492">
        <v>-5.519570467210011E-2</v>
      </c>
      <c r="R3492" s="3">
        <v>3.44</v>
      </c>
      <c r="S3492">
        <v>1</v>
      </c>
      <c r="T3492">
        <v>1.1382062103262314E-2</v>
      </c>
      <c r="U3492">
        <v>3.594502475793071E-3</v>
      </c>
      <c r="V3492">
        <v>2.0966136661948021E-2</v>
      </c>
      <c r="W3492">
        <v>1.089947298303251E-2</v>
      </c>
      <c r="X3492">
        <v>3.1410121332278607E-2</v>
      </c>
      <c r="Y3492">
        <v>6.2055034972262391E-2</v>
      </c>
      <c r="Z3492">
        <v>3.5951572463410741E-3</v>
      </c>
      <c r="AA3492">
        <v>2.2230856467585713E-2</v>
      </c>
      <c r="AB3492">
        <v>-3.5434785382223222E-2</v>
      </c>
      <c r="AC3492">
        <v>-5.2529218741523387E-2</v>
      </c>
      <c r="AD3492">
        <v>-9.5727226732940096E-3</v>
      </c>
      <c r="AE3492">
        <v>-5.2529218741523387E-2</v>
      </c>
      <c r="AF3492" s="3">
        <v>3.37</v>
      </c>
      <c r="AG3492">
        <v>1</v>
      </c>
      <c r="AH3492">
        <v>4.2205571010835996E-3</v>
      </c>
    </row>
    <row r="3493" spans="1:34" x14ac:dyDescent="0.3">
      <c r="A3493" s="1">
        <v>37929</v>
      </c>
      <c r="B3493">
        <v>2.806386101823072</v>
      </c>
      <c r="C3493">
        <v>2.7967408629336226</v>
      </c>
      <c r="D3493">
        <v>2.8317850449327651</v>
      </c>
      <c r="E3493">
        <v>2.8639331216684667</v>
      </c>
      <c r="F3493">
        <v>2.9312671159013304</v>
      </c>
      <c r="G3493">
        <v>-5.4633303052131765E-3</v>
      </c>
      <c r="H3493">
        <v>6.1522831719589277E-3</v>
      </c>
      <c r="I3493">
        <v>6.8785759572040917E-3</v>
      </c>
      <c r="J3493">
        <v>2.2467461308639081E-2</v>
      </c>
      <c r="K3493">
        <v>7.1930279682692166E-2</v>
      </c>
      <c r="L3493">
        <v>-5.4615782369893395E-3</v>
      </c>
      <c r="M3493">
        <v>-5.203827875027045E-3</v>
      </c>
      <c r="N3493">
        <v>-2.7784328836641503E-2</v>
      </c>
      <c r="O3493">
        <v>-4.8541686096343462E-2</v>
      </c>
      <c r="P3493">
        <v>-5.5804841168816566E-2</v>
      </c>
      <c r="Q3493">
        <v>-0.11673901259304742</v>
      </c>
      <c r="R3493" s="3">
        <v>3.38</v>
      </c>
      <c r="S3493">
        <v>1.0100000000000007</v>
      </c>
      <c r="T3493">
        <v>-4.6016454467938672E-3</v>
      </c>
      <c r="U3493">
        <v>7.8778260503522546E-3</v>
      </c>
      <c r="V3493">
        <v>2.668866392258451E-2</v>
      </c>
      <c r="W3493">
        <v>1.3633333756068566E-2</v>
      </c>
      <c r="X3493">
        <v>3.7306058445694568E-2</v>
      </c>
      <c r="Y3493">
        <v>6.708120573794929E-2</v>
      </c>
      <c r="Z3493">
        <v>8.1155889007042958E-3</v>
      </c>
      <c r="AA3493">
        <v>-7.2401626391456197E-3</v>
      </c>
      <c r="AB3493">
        <v>-3.4685557987890192E-2</v>
      </c>
      <c r="AC3493">
        <v>-4.8954922387121069E-2</v>
      </c>
      <c r="AD3493">
        <v>-3.2008180217173887E-2</v>
      </c>
      <c r="AE3493">
        <v>-5.519570467210011E-2</v>
      </c>
      <c r="AF3493" s="3">
        <v>3.44</v>
      </c>
      <c r="AG3493">
        <v>1</v>
      </c>
      <c r="AH3493">
        <v>1.1382062103262314E-2</v>
      </c>
    </row>
    <row r="3494" spans="1:34" x14ac:dyDescent="0.3">
      <c r="A3494" s="1">
        <v>37930</v>
      </c>
      <c r="B3494">
        <v>2.8249439525737094</v>
      </c>
      <c r="C3494">
        <v>2.8019078670385289</v>
      </c>
      <c r="D3494">
        <v>2.8270926115569752</v>
      </c>
      <c r="E3494">
        <v>2.8572975215747709</v>
      </c>
      <c r="F3494">
        <v>2.9277466056492334</v>
      </c>
      <c r="G3494">
        <v>-1.3681322381442484E-3</v>
      </c>
      <c r="H3494">
        <v>3.5239474160402295E-3</v>
      </c>
      <c r="I3494">
        <v>2.0604233900178848E-2</v>
      </c>
      <c r="J3494">
        <v>1.6739279531923223E-2</v>
      </c>
      <c r="K3494">
        <v>6.7851953015547473E-2</v>
      </c>
      <c r="L3494">
        <v>-1.3624099965454661E-3</v>
      </c>
      <c r="M3494">
        <v>5.2509945271963954E-2</v>
      </c>
      <c r="N3494">
        <v>4.6960156487068527E-2</v>
      </c>
      <c r="O3494">
        <v>1.2620559409046717E-2</v>
      </c>
      <c r="P3494">
        <v>-5.5948804822945064E-3</v>
      </c>
      <c r="Q3494">
        <v>-4.9575648460858712E-2</v>
      </c>
      <c r="R3494" s="3">
        <v>3.42</v>
      </c>
      <c r="S3494">
        <v>1.0100000000000007</v>
      </c>
      <c r="T3494">
        <v>4.2812866421959583E-3</v>
      </c>
      <c r="U3494">
        <v>-5.4633303052131765E-3</v>
      </c>
      <c r="V3494">
        <v>6.1522831719589277E-3</v>
      </c>
      <c r="W3494">
        <v>6.8785759572040917E-3</v>
      </c>
      <c r="X3494">
        <v>2.2467461308639081E-2</v>
      </c>
      <c r="Y3494">
        <v>7.1930279682692166E-2</v>
      </c>
      <c r="Z3494">
        <v>-5.4615782369893395E-3</v>
      </c>
      <c r="AA3494">
        <v>-5.203827875027045E-3</v>
      </c>
      <c r="AB3494">
        <v>-2.7784328836641503E-2</v>
      </c>
      <c r="AC3494">
        <v>-4.8541686096343462E-2</v>
      </c>
      <c r="AD3494">
        <v>-5.5804841168816566E-2</v>
      </c>
      <c r="AE3494">
        <v>-0.11673901259304742</v>
      </c>
      <c r="AF3494" s="3">
        <v>3.38</v>
      </c>
      <c r="AG3494">
        <v>1.0100000000000007</v>
      </c>
      <c r="AH3494">
        <v>-4.6016454467938672E-3</v>
      </c>
    </row>
    <row r="3495" spans="1:34" x14ac:dyDescent="0.3">
      <c r="A3495" s="1">
        <v>37931</v>
      </c>
      <c r="B3495">
        <v>2.8178010650613294</v>
      </c>
      <c r="C3495">
        <v>2.8068672986543204</v>
      </c>
      <c r="D3495">
        <v>2.8216293123421581</v>
      </c>
      <c r="E3495">
        <v>2.8505708246602444</v>
      </c>
      <c r="F3495">
        <v>2.9231453569553212</v>
      </c>
      <c r="G3495">
        <v>5.9151016597986938E-3</v>
      </c>
      <c r="H3495">
        <v>1.0555967642586594E-2</v>
      </c>
      <c r="I3495">
        <v>2.3215277092545783E-2</v>
      </c>
      <c r="J3495">
        <v>1.7928292148033265E-2</v>
      </c>
      <c r="K3495">
        <v>9.1578198581665937E-2</v>
      </c>
      <c r="L3495">
        <v>5.9152491339951041E-3</v>
      </c>
      <c r="M3495">
        <v>-1.3210041551134921E-3</v>
      </c>
      <c r="N3495">
        <v>6.097580707026351E-2</v>
      </c>
      <c r="O3495">
        <v>-1.3210041551134921E-3</v>
      </c>
      <c r="P3495">
        <v>-4.9447933290633905E-3</v>
      </c>
      <c r="Q3495">
        <v>-6.276066938861824E-2</v>
      </c>
      <c r="R3495" s="3">
        <v>3.49</v>
      </c>
      <c r="S3495">
        <v>1.0200000000000005</v>
      </c>
      <c r="T3495">
        <v>2.3469180817201618E-3</v>
      </c>
      <c r="U3495">
        <v>-1.3681322381442484E-3</v>
      </c>
      <c r="V3495">
        <v>3.5239474160402295E-3</v>
      </c>
      <c r="W3495">
        <v>2.0604233900178848E-2</v>
      </c>
      <c r="X3495">
        <v>1.6739279531923223E-2</v>
      </c>
      <c r="Y3495">
        <v>6.7851953015547473E-2</v>
      </c>
      <c r="Z3495">
        <v>-1.3624099965454661E-3</v>
      </c>
      <c r="AA3495">
        <v>5.2509945271963954E-2</v>
      </c>
      <c r="AB3495">
        <v>4.6960156487068527E-2</v>
      </c>
      <c r="AC3495">
        <v>1.2620559409046717E-2</v>
      </c>
      <c r="AD3495">
        <v>-5.5948804822945064E-3</v>
      </c>
      <c r="AE3495">
        <v>-4.9575648460858712E-2</v>
      </c>
      <c r="AF3495" s="3">
        <v>3.42</v>
      </c>
      <c r="AG3495">
        <v>1.0100000000000007</v>
      </c>
      <c r="AH3495">
        <v>4.2812866421959583E-3</v>
      </c>
    </row>
    <row r="3496" spans="1:34" x14ac:dyDescent="0.3">
      <c r="A3496" s="1">
        <v>37932</v>
      </c>
      <c r="B3496">
        <v>2.8290871961450441</v>
      </c>
      <c r="C3496">
        <v>2.8169208834852455</v>
      </c>
      <c r="D3496">
        <v>2.8171250867771884</v>
      </c>
      <c r="E3496">
        <v>2.8448989667825058</v>
      </c>
      <c r="F3496">
        <v>2.9195246639403432</v>
      </c>
      <c r="G3496">
        <v>-4.584947830933217E-3</v>
      </c>
      <c r="H3496">
        <v>2.3765173358603064E-3</v>
      </c>
      <c r="I3496">
        <v>2.3342653997808327E-2</v>
      </c>
      <c r="J3496">
        <v>1.8620655976806511E-2</v>
      </c>
      <c r="K3496">
        <v>8.5316700325426709E-2</v>
      </c>
      <c r="L3496">
        <v>-4.4888885700871128E-3</v>
      </c>
      <c r="M3496">
        <v>1.931004199118691E-2</v>
      </c>
      <c r="N3496">
        <v>5.8054992593864707E-2</v>
      </c>
      <c r="O3496">
        <v>2.2620207211641485E-2</v>
      </c>
      <c r="P3496">
        <v>3.4292842661416412E-2</v>
      </c>
      <c r="Q3496">
        <v>-2.7179930531838092E-2</v>
      </c>
      <c r="R3496" s="3">
        <v>3.52</v>
      </c>
      <c r="S3496">
        <v>1.0099999999999998</v>
      </c>
      <c r="T3496">
        <v>-8.8832392365674195E-3</v>
      </c>
      <c r="U3496">
        <v>5.9151016597986938E-3</v>
      </c>
      <c r="V3496">
        <v>1.0555967642586594E-2</v>
      </c>
      <c r="W3496">
        <v>2.3215277092545783E-2</v>
      </c>
      <c r="X3496">
        <v>1.7928292148033265E-2</v>
      </c>
      <c r="Y3496">
        <v>9.1578198581665937E-2</v>
      </c>
      <c r="Z3496">
        <v>5.9152491339951041E-3</v>
      </c>
      <c r="AA3496">
        <v>-1.3210041551134921E-3</v>
      </c>
      <c r="AB3496">
        <v>6.097580707026351E-2</v>
      </c>
      <c r="AC3496">
        <v>-1.3210041551134921E-3</v>
      </c>
      <c r="AD3496">
        <v>-4.9447933290633905E-3</v>
      </c>
      <c r="AE3496">
        <v>-6.276066938861824E-2</v>
      </c>
      <c r="AF3496" s="3">
        <v>3.49</v>
      </c>
      <c r="AG3496">
        <v>1.0200000000000005</v>
      </c>
      <c r="AH3496">
        <v>2.3469180817201618E-3</v>
      </c>
    </row>
    <row r="3497" spans="1:34" x14ac:dyDescent="0.3">
      <c r="A3497" s="1">
        <v>37935</v>
      </c>
      <c r="B3497">
        <v>2.8690346205080335</v>
      </c>
      <c r="C3497">
        <v>2.8294505872222375</v>
      </c>
      <c r="D3497">
        <v>2.8147139803501027</v>
      </c>
      <c r="E3497">
        <v>2.8419041707075419</v>
      </c>
      <c r="F3497">
        <v>2.9174093021477292</v>
      </c>
      <c r="G3497">
        <v>-5.8086550158042982E-3</v>
      </c>
      <c r="H3497">
        <v>-1.1309963730296246E-2</v>
      </c>
      <c r="I3497">
        <v>1.5378700192288264E-2</v>
      </c>
      <c r="J3497">
        <v>8.0351753606944243E-3</v>
      </c>
      <c r="K3497">
        <v>7.2254768094987654E-2</v>
      </c>
      <c r="L3497">
        <v>-5.8028623019517056E-3</v>
      </c>
      <c r="M3497">
        <v>9.7197480517863255E-4</v>
      </c>
      <c r="N3497">
        <v>6.6267130038188959E-2</v>
      </c>
      <c r="O3497">
        <v>3.1581572050298767E-2</v>
      </c>
      <c r="P3497">
        <v>-4.2010079557823765E-3</v>
      </c>
      <c r="Q3497">
        <v>-4.7741008026662701E-2</v>
      </c>
      <c r="R3497" s="3">
        <v>3.52</v>
      </c>
      <c r="S3497">
        <v>1.0100000000000007</v>
      </c>
      <c r="T3497">
        <v>2.0404882771147825E-3</v>
      </c>
      <c r="U3497">
        <v>-4.584947830933217E-3</v>
      </c>
      <c r="V3497">
        <v>2.3765173358603064E-3</v>
      </c>
      <c r="W3497">
        <v>2.3342653997808327E-2</v>
      </c>
      <c r="X3497">
        <v>1.8620655976806511E-2</v>
      </c>
      <c r="Y3497">
        <v>8.5316700325426709E-2</v>
      </c>
      <c r="Z3497">
        <v>-4.4888885700871128E-3</v>
      </c>
      <c r="AA3497">
        <v>1.931004199118691E-2</v>
      </c>
      <c r="AB3497">
        <v>5.8054992593864707E-2</v>
      </c>
      <c r="AC3497">
        <v>2.2620207211641485E-2</v>
      </c>
      <c r="AD3497">
        <v>3.4292842661416412E-2</v>
      </c>
      <c r="AE3497">
        <v>-2.7179930531838092E-2</v>
      </c>
      <c r="AF3497" s="3">
        <v>3.52</v>
      </c>
      <c r="AG3497">
        <v>1.0099999999999998</v>
      </c>
      <c r="AH3497">
        <v>-8.8832392365674195E-3</v>
      </c>
    </row>
    <row r="3498" spans="1:34" x14ac:dyDescent="0.3">
      <c r="A3498" s="1">
        <v>37936</v>
      </c>
      <c r="B3498">
        <v>2.8644839869440371</v>
      </c>
      <c r="C3498">
        <v>2.8410701642464309</v>
      </c>
      <c r="D3498">
        <v>2.8189055135900261</v>
      </c>
      <c r="E3498">
        <v>2.8396050623647011</v>
      </c>
      <c r="F3498">
        <v>2.9157345257081477</v>
      </c>
      <c r="G3498">
        <v>-5.1583815289291124E-4</v>
      </c>
      <c r="H3498">
        <v>-6.3624715779759811E-3</v>
      </c>
      <c r="I3498">
        <v>-2.1018840601705335E-4</v>
      </c>
      <c r="J3498">
        <v>8.1645637576635011E-3</v>
      </c>
      <c r="K3498">
        <v>6.8183070048705829E-2</v>
      </c>
      <c r="L3498">
        <v>-5.1924298267636004E-4</v>
      </c>
      <c r="M3498">
        <v>8.7055200768868524E-3</v>
      </c>
      <c r="N3498">
        <v>8.0176477990102857E-2</v>
      </c>
      <c r="O3498">
        <v>5.2392149153461354E-2</v>
      </c>
      <c r="P3498">
        <v>-2.5983717838288012E-2</v>
      </c>
      <c r="Q3498">
        <v>-3.2530896330774883E-2</v>
      </c>
      <c r="R3498" s="4">
        <f>R3497</f>
        <v>3.52</v>
      </c>
      <c r="S3498">
        <f>S3497</f>
        <v>1.0100000000000007</v>
      </c>
      <c r="T3498">
        <v>-2.6857189694640127E-3</v>
      </c>
      <c r="U3498">
        <v>-5.8086550158042982E-3</v>
      </c>
      <c r="V3498">
        <v>-1.1309963730296246E-2</v>
      </c>
      <c r="W3498">
        <v>1.5378700192288264E-2</v>
      </c>
      <c r="X3498">
        <v>8.0351753606944243E-3</v>
      </c>
      <c r="Y3498">
        <v>7.2254768094987654E-2</v>
      </c>
      <c r="Z3498">
        <v>-5.8028623019517056E-3</v>
      </c>
      <c r="AA3498">
        <v>9.7197480517863255E-4</v>
      </c>
      <c r="AB3498">
        <v>6.6267130038188959E-2</v>
      </c>
      <c r="AC3498">
        <v>3.1581572050298767E-2</v>
      </c>
      <c r="AD3498">
        <v>-4.2010079557823765E-3</v>
      </c>
      <c r="AE3498">
        <v>-4.7741008026662701E-2</v>
      </c>
      <c r="AF3498" s="3">
        <v>3.52</v>
      </c>
      <c r="AG3498">
        <v>1.0100000000000007</v>
      </c>
      <c r="AH3498">
        <v>2.0404882771147825E-3</v>
      </c>
    </row>
    <row r="3499" spans="1:34" x14ac:dyDescent="0.3">
      <c r="A3499" s="1">
        <v>37937</v>
      </c>
      <c r="B3499">
        <v>2.8183982582710754</v>
      </c>
      <c r="C3499">
        <v>2.8397610253859038</v>
      </c>
      <c r="D3499">
        <v>2.8208344462122161</v>
      </c>
      <c r="E3499">
        <v>2.8374843491083008</v>
      </c>
      <c r="F3499">
        <v>2.9132382342979044</v>
      </c>
      <c r="G3499">
        <v>1.1391343674067578E-2</v>
      </c>
      <c r="H3499">
        <v>6.3970043342358451E-3</v>
      </c>
      <c r="I3499">
        <v>9.9209517502760747E-3</v>
      </c>
      <c r="J3499">
        <v>1.2557736402579955E-2</v>
      </c>
      <c r="K3499">
        <v>7.6510341628140743E-2</v>
      </c>
      <c r="L3499">
        <v>1.1394307862946818E-2</v>
      </c>
      <c r="M3499">
        <v>5.7618597306383634E-3</v>
      </c>
      <c r="N3499">
        <v>3.3428392448777267E-2</v>
      </c>
      <c r="O3499">
        <v>8.0388548935845794E-2</v>
      </c>
      <c r="P3499">
        <v>-1.9596075859443118E-2</v>
      </c>
      <c r="Q3499">
        <v>-2.1472249017671086E-2</v>
      </c>
      <c r="R3499" s="3">
        <v>3.49</v>
      </c>
      <c r="S3499">
        <v>1.0199999999999996</v>
      </c>
      <c r="T3499">
        <v>-7.2334998261158745E-3</v>
      </c>
      <c r="U3499">
        <v>-5.1583815289291124E-4</v>
      </c>
      <c r="V3499">
        <v>-6.3624715779759811E-3</v>
      </c>
      <c r="W3499">
        <v>-2.1018840601705335E-4</v>
      </c>
      <c r="X3499">
        <v>8.1645637576635011E-3</v>
      </c>
      <c r="Y3499">
        <v>6.8183070048705829E-2</v>
      </c>
      <c r="Z3499">
        <v>-5.1924298267636004E-4</v>
      </c>
      <c r="AA3499">
        <v>8.7055200768868524E-3</v>
      </c>
      <c r="AB3499">
        <v>8.0176477990102857E-2</v>
      </c>
      <c r="AC3499">
        <v>5.2392149153461354E-2</v>
      </c>
      <c r="AD3499">
        <v>-2.5983717838288012E-2</v>
      </c>
      <c r="AE3499">
        <v>-3.2530896330774883E-2</v>
      </c>
      <c r="AF3499" s="4">
        <f>AF3498</f>
        <v>3.52</v>
      </c>
      <c r="AG3499">
        <f>AG3498</f>
        <v>1.0100000000000007</v>
      </c>
      <c r="AH3499">
        <v>-2.6857189694640127E-3</v>
      </c>
    </row>
    <row r="3500" spans="1:34" x14ac:dyDescent="0.3">
      <c r="A3500" s="1">
        <v>37938</v>
      </c>
      <c r="B3500">
        <v>2.8015405441895487</v>
      </c>
      <c r="C3500">
        <v>2.8365089212115477</v>
      </c>
      <c r="D3500">
        <v>2.8216881099329343</v>
      </c>
      <c r="E3500">
        <v>2.8350659838326888</v>
      </c>
      <c r="F3500">
        <v>2.9119428962306153</v>
      </c>
      <c r="G3500">
        <v>-1.4171197537127256E-4</v>
      </c>
      <c r="H3500">
        <v>3.4019069906587873E-4</v>
      </c>
      <c r="I3500">
        <v>1.0896158341652473E-2</v>
      </c>
      <c r="J3500">
        <v>8.4729785944031022E-3</v>
      </c>
      <c r="K3500">
        <v>6.6464644976572451E-2</v>
      </c>
      <c r="L3500">
        <v>3.7769562317180316E-4</v>
      </c>
      <c r="M3500">
        <v>1.8029904826698306E-2</v>
      </c>
      <c r="N3500">
        <v>5.2779301430589065E-2</v>
      </c>
      <c r="O3500">
        <v>0.11375510850085258</v>
      </c>
      <c r="P3500">
        <v>2.5109868811581393E-3</v>
      </c>
      <c r="Q3500">
        <v>-6.2676279080919883E-4</v>
      </c>
      <c r="R3500" s="3">
        <v>3.36</v>
      </c>
      <c r="S3500">
        <v>1.0100000000000007</v>
      </c>
      <c r="T3500">
        <v>-8.0505221569655561E-3</v>
      </c>
      <c r="U3500">
        <v>1.1391343674067578E-2</v>
      </c>
      <c r="V3500">
        <v>6.3970043342358451E-3</v>
      </c>
      <c r="W3500">
        <v>9.9209517502760747E-3</v>
      </c>
      <c r="X3500">
        <v>1.2557736402579955E-2</v>
      </c>
      <c r="Y3500">
        <v>7.6510341628140743E-2</v>
      </c>
      <c r="Z3500">
        <v>1.1394307862946818E-2</v>
      </c>
      <c r="AA3500">
        <v>5.7618597306383634E-3</v>
      </c>
      <c r="AB3500">
        <v>3.3428392448777267E-2</v>
      </c>
      <c r="AC3500">
        <v>8.0388548935845794E-2</v>
      </c>
      <c r="AD3500">
        <v>-1.9596075859443118E-2</v>
      </c>
      <c r="AE3500">
        <v>-2.1472249017671086E-2</v>
      </c>
      <c r="AF3500" s="3">
        <v>3.49</v>
      </c>
      <c r="AG3500">
        <v>1.0199999999999996</v>
      </c>
      <c r="AH3500">
        <v>-7.2334998261158745E-3</v>
      </c>
    </row>
    <row r="3501" spans="1:34" x14ac:dyDescent="0.3">
      <c r="A3501" s="1">
        <v>37939</v>
      </c>
      <c r="B3501">
        <v>2.8296776892239084</v>
      </c>
      <c r="C3501">
        <v>2.8366270198273211</v>
      </c>
      <c r="D3501">
        <v>2.8267739516562829</v>
      </c>
      <c r="E3501">
        <v>2.8330968102441534</v>
      </c>
      <c r="F3501">
        <v>2.9103886210582739</v>
      </c>
      <c r="G3501">
        <v>-7.6443400381567272E-3</v>
      </c>
      <c r="H3501">
        <v>-2.7192015081576315E-3</v>
      </c>
      <c r="I3501">
        <v>-3.4268417229732506E-4</v>
      </c>
      <c r="J3501">
        <v>3.4237627085618172E-3</v>
      </c>
      <c r="K3501">
        <v>6.5222336549301652E-2</v>
      </c>
      <c r="L3501">
        <v>-7.6443117098534685E-3</v>
      </c>
      <c r="M3501">
        <v>1.4626058147353849E-2</v>
      </c>
      <c r="N3501">
        <v>4.8095317586756003E-2</v>
      </c>
      <c r="O3501">
        <v>0.10615031018062071</v>
      </c>
      <c r="P3501">
        <v>1.8709619656728016E-2</v>
      </c>
      <c r="Q3501">
        <v>5.0366939527419774E-2</v>
      </c>
      <c r="R3501" s="3">
        <v>3.27</v>
      </c>
      <c r="S3501">
        <v>1</v>
      </c>
      <c r="T3501">
        <v>-1.9680741099907806E-3</v>
      </c>
      <c r="U3501">
        <v>-1.4171197537127256E-4</v>
      </c>
      <c r="V3501">
        <v>3.4019069906587873E-4</v>
      </c>
      <c r="W3501">
        <v>1.0896158341652473E-2</v>
      </c>
      <c r="X3501">
        <v>8.4729785944031022E-3</v>
      </c>
      <c r="Y3501">
        <v>6.6464644976572451E-2</v>
      </c>
      <c r="Z3501">
        <v>3.7769562317180316E-4</v>
      </c>
      <c r="AA3501">
        <v>1.8029904826698306E-2</v>
      </c>
      <c r="AB3501">
        <v>5.2779301430589065E-2</v>
      </c>
      <c r="AC3501">
        <v>0.11375510850085258</v>
      </c>
      <c r="AD3501">
        <v>2.5109868811581393E-3</v>
      </c>
      <c r="AE3501">
        <v>-6.2676279080919883E-4</v>
      </c>
      <c r="AF3501" s="3">
        <v>3.36</v>
      </c>
      <c r="AG3501">
        <v>1.0100000000000007</v>
      </c>
      <c r="AH3501">
        <v>-8.0505221569655561E-3</v>
      </c>
    </row>
    <row r="3502" spans="1:34" x14ac:dyDescent="0.3">
      <c r="A3502" s="1">
        <v>37942</v>
      </c>
      <c r="B3502">
        <v>2.9231615807191558</v>
      </c>
      <c r="C3502">
        <v>2.8474524118695448</v>
      </c>
      <c r="D3502">
        <v>2.8384514995458909</v>
      </c>
      <c r="E3502">
        <v>2.8366801630316258</v>
      </c>
      <c r="F3502">
        <v>2.9104948905508192</v>
      </c>
      <c r="G3502">
        <v>-6.4184214460683009E-3</v>
      </c>
      <c r="H3502">
        <v>-3.3289679384216342E-3</v>
      </c>
      <c r="I3502">
        <v>-1.4638931668717881E-2</v>
      </c>
      <c r="J3502">
        <v>-6.1518081004914293E-3</v>
      </c>
      <c r="K3502">
        <v>5.2240337496822775E-2</v>
      </c>
      <c r="L3502">
        <v>-6.4133744369883061E-3</v>
      </c>
      <c r="M3502">
        <v>-1.9969462343048416E-2</v>
      </c>
      <c r="N3502">
        <v>2.7153880438528954E-2</v>
      </c>
      <c r="O3502">
        <v>9.3421010476717914E-2</v>
      </c>
      <c r="P3502">
        <v>6.0060240602122228E-3</v>
      </c>
      <c r="Q3502">
        <v>2.0376381524441989E-2</v>
      </c>
      <c r="R3502" s="3">
        <v>3.22</v>
      </c>
      <c r="S3502">
        <v>1</v>
      </c>
      <c r="T3502">
        <v>2.404898404367195E-3</v>
      </c>
      <c r="U3502">
        <v>-7.6443400381567272E-3</v>
      </c>
      <c r="V3502">
        <v>-2.7192015081576315E-3</v>
      </c>
      <c r="W3502">
        <v>-3.4268417229732506E-4</v>
      </c>
      <c r="X3502">
        <v>3.4237627085618172E-3</v>
      </c>
      <c r="Y3502">
        <v>6.5222336549301652E-2</v>
      </c>
      <c r="Z3502">
        <v>-7.6443117098534685E-3</v>
      </c>
      <c r="AA3502">
        <v>1.4626058147353849E-2</v>
      </c>
      <c r="AB3502">
        <v>4.8095317586756003E-2</v>
      </c>
      <c r="AC3502">
        <v>0.10615031018062071</v>
      </c>
      <c r="AD3502">
        <v>1.8709619656728016E-2</v>
      </c>
      <c r="AE3502">
        <v>5.0366939527419774E-2</v>
      </c>
      <c r="AF3502" s="3">
        <v>3.27</v>
      </c>
      <c r="AG3502">
        <v>1</v>
      </c>
      <c r="AH3502">
        <v>-1.9680741099907806E-3</v>
      </c>
    </row>
    <row r="3503" spans="1:34" x14ac:dyDescent="0.3">
      <c r="A3503" s="1">
        <v>37943</v>
      </c>
      <c r="B3503">
        <v>2.9502117582521818</v>
      </c>
      <c r="C3503">
        <v>2.864597966131174</v>
      </c>
      <c r="D3503">
        <v>2.8528340651888024</v>
      </c>
      <c r="E3503">
        <v>2.8403700329290871</v>
      </c>
      <c r="F3503">
        <v>2.9111759721850965</v>
      </c>
      <c r="G3503">
        <v>-9.1251872502882136E-3</v>
      </c>
      <c r="H3503">
        <v>-1.1938317035816937E-2</v>
      </c>
      <c r="I3503">
        <v>-1.8300788613792918E-2</v>
      </c>
      <c r="J3503">
        <v>-4.9868198856213297E-3</v>
      </c>
      <c r="K3503">
        <v>4.2953630343903093E-2</v>
      </c>
      <c r="L3503">
        <v>-9.1282548472335634E-3</v>
      </c>
      <c r="M3503">
        <v>4.7694010357903327E-2</v>
      </c>
      <c r="N3503">
        <v>6.6142370719545429E-2</v>
      </c>
      <c r="O3503">
        <v>0.14631884870964829</v>
      </c>
      <c r="P3503">
        <v>8.1345639453952234E-2</v>
      </c>
      <c r="Q3503">
        <v>6.9357807573519725E-2</v>
      </c>
      <c r="R3503" s="3">
        <v>3.21</v>
      </c>
      <c r="S3503">
        <v>1</v>
      </c>
      <c r="T3503">
        <v>-1.5403539237279773E-2</v>
      </c>
      <c r="U3503">
        <v>-6.4184214460683009E-3</v>
      </c>
      <c r="V3503">
        <v>-3.3289679384216342E-3</v>
      </c>
      <c r="W3503">
        <v>-1.4638931668717881E-2</v>
      </c>
      <c r="X3503">
        <v>-6.1518081004914293E-3</v>
      </c>
      <c r="Y3503">
        <v>5.2240337496822775E-2</v>
      </c>
      <c r="Z3503">
        <v>-6.4133744369883061E-3</v>
      </c>
      <c r="AA3503">
        <v>-1.9969462343048416E-2</v>
      </c>
      <c r="AB3503">
        <v>2.7153880438528954E-2</v>
      </c>
      <c r="AC3503">
        <v>9.3421010476717914E-2</v>
      </c>
      <c r="AD3503">
        <v>6.0060240602122228E-3</v>
      </c>
      <c r="AE3503">
        <v>2.0376381524441989E-2</v>
      </c>
      <c r="AF3503" s="3">
        <v>3.22</v>
      </c>
      <c r="AG3503">
        <v>1</v>
      </c>
      <c r="AH3503">
        <v>2.404898404367195E-3</v>
      </c>
    </row>
    <row r="3504" spans="1:34" x14ac:dyDescent="0.3">
      <c r="A3504" s="1">
        <v>37944</v>
      </c>
      <c r="B3504">
        <v>2.9338568698359038</v>
      </c>
      <c r="C3504">
        <v>2.8876896884441399</v>
      </c>
      <c r="D3504">
        <v>2.8637253569150216</v>
      </c>
      <c r="E3504">
        <v>2.8448379124033933</v>
      </c>
      <c r="F3504">
        <v>2.9116840749288322</v>
      </c>
      <c r="G3504">
        <v>7.9842858144969497E-3</v>
      </c>
      <c r="H3504">
        <v>-1.5345374895387565E-2</v>
      </c>
      <c r="I3504">
        <v>-8.9483705611517195E-3</v>
      </c>
      <c r="J3504">
        <v>-2.1464993484405781E-3</v>
      </c>
      <c r="K3504">
        <v>4.1824152883552124E-2</v>
      </c>
      <c r="L3504">
        <v>7.9836587015300609E-3</v>
      </c>
      <c r="M3504">
        <v>-1.087624014413846E-2</v>
      </c>
      <c r="N3504">
        <v>4.9504270844768605E-2</v>
      </c>
      <c r="O3504">
        <v>8.2932663293545872E-2</v>
      </c>
      <c r="P3504">
        <v>8.1283858303361711E-2</v>
      </c>
      <c r="Q3504">
        <v>6.3647868878379033E-2</v>
      </c>
      <c r="R3504" s="3">
        <v>3.29</v>
      </c>
      <c r="S3504">
        <v>1</v>
      </c>
      <c r="T3504">
        <v>8.0614428067260491E-3</v>
      </c>
      <c r="U3504">
        <v>-9.1251872502882136E-3</v>
      </c>
      <c r="V3504">
        <v>-1.1938317035816937E-2</v>
      </c>
      <c r="W3504">
        <v>-1.8300788613792918E-2</v>
      </c>
      <c r="X3504">
        <v>-4.9868198856213297E-3</v>
      </c>
      <c r="Y3504">
        <v>4.2953630343903093E-2</v>
      </c>
      <c r="Z3504">
        <v>-9.1282548472335634E-3</v>
      </c>
      <c r="AA3504">
        <v>4.7694010357903327E-2</v>
      </c>
      <c r="AB3504">
        <v>6.6142370719545429E-2</v>
      </c>
      <c r="AC3504">
        <v>0.14631884870964829</v>
      </c>
      <c r="AD3504">
        <v>8.1345639453952234E-2</v>
      </c>
      <c r="AE3504">
        <v>6.9357807573519725E-2</v>
      </c>
      <c r="AF3504" s="3">
        <v>3.21</v>
      </c>
      <c r="AG3504">
        <v>1</v>
      </c>
      <c r="AH3504">
        <v>-1.5403539237279773E-2</v>
      </c>
    </row>
    <row r="3505" spans="1:34" x14ac:dyDescent="0.3">
      <c r="A3505" s="1">
        <v>37945</v>
      </c>
      <c r="B3505">
        <v>2.9693882982143891</v>
      </c>
      <c r="C3505">
        <v>2.9212592392491077</v>
      </c>
      <c r="D3505">
        <v>2.8788840802303275</v>
      </c>
      <c r="E3505">
        <v>2.8522471031484531</v>
      </c>
      <c r="F3505">
        <v>2.9129996010313479</v>
      </c>
      <c r="G3505">
        <v>-8.4678915885030293E-3</v>
      </c>
      <c r="H3505">
        <v>-2.3671554508519321E-2</v>
      </c>
      <c r="I3505">
        <v>-2.3331363809453443E-2</v>
      </c>
      <c r="J3505">
        <v>-1.1905818430594906E-2</v>
      </c>
      <c r="K3505">
        <v>3.074898442084173E-2</v>
      </c>
      <c r="L3505">
        <v>-8.4476703243581142E-3</v>
      </c>
      <c r="M3505">
        <v>-1.8242631997473779E-3</v>
      </c>
      <c r="N3505">
        <v>2.9650102818322921E-2</v>
      </c>
      <c r="O3505">
        <v>8.2429404248911986E-2</v>
      </c>
      <c r="P3505">
        <v>8.5076659269418986E-2</v>
      </c>
      <c r="Q3505">
        <v>6.7993458015970454E-2</v>
      </c>
      <c r="R3505" s="3">
        <v>3.21</v>
      </c>
      <c r="S3505">
        <v>1.0099999999999998</v>
      </c>
      <c r="T3505">
        <v>-3.1947149176527745E-3</v>
      </c>
      <c r="U3505">
        <v>7.9842858144969497E-3</v>
      </c>
      <c r="V3505">
        <v>-1.5345374895387565E-2</v>
      </c>
      <c r="W3505">
        <v>-8.9483705611517195E-3</v>
      </c>
      <c r="X3505">
        <v>-2.1464993484405781E-3</v>
      </c>
      <c r="Y3505">
        <v>4.1824152883552124E-2</v>
      </c>
      <c r="Z3505">
        <v>7.9836587015300609E-3</v>
      </c>
      <c r="AA3505">
        <v>-1.087624014413846E-2</v>
      </c>
      <c r="AB3505">
        <v>4.9504270844768605E-2</v>
      </c>
      <c r="AC3505">
        <v>8.2932663293545872E-2</v>
      </c>
      <c r="AD3505">
        <v>8.1283858303361711E-2</v>
      </c>
      <c r="AE3505">
        <v>6.3647868878379033E-2</v>
      </c>
      <c r="AF3505" s="3">
        <v>3.29</v>
      </c>
      <c r="AG3505">
        <v>1</v>
      </c>
      <c r="AH3505">
        <v>8.0614428067260491E-3</v>
      </c>
    </row>
    <row r="3506" spans="1:34" x14ac:dyDescent="0.3">
      <c r="A3506" s="1">
        <v>37946</v>
      </c>
      <c r="B3506">
        <v>2.9433857931817817</v>
      </c>
      <c r="C3506">
        <v>2.9440008600406822</v>
      </c>
      <c r="D3506">
        <v>2.8903139399340017</v>
      </c>
      <c r="E3506">
        <v>2.8554978989143702</v>
      </c>
      <c r="F3506">
        <v>2.9139551218061825</v>
      </c>
      <c r="G3506">
        <v>1.575694042087683E-3</v>
      </c>
      <c r="H3506">
        <v>-1.4451520428274911E-2</v>
      </c>
      <c r="I3506">
        <v>-1.7170721936432543E-2</v>
      </c>
      <c r="J3506">
        <v>4.763665792611782E-3</v>
      </c>
      <c r="K3506">
        <v>3.4371966522279251E-2</v>
      </c>
      <c r="L3506">
        <v>1.5783273521847718E-3</v>
      </c>
      <c r="M3506">
        <v>-3.8782586381595596E-2</v>
      </c>
      <c r="N3506">
        <v>-2.3758541710626524E-2</v>
      </c>
      <c r="O3506">
        <v>2.4336775876129479E-2</v>
      </c>
      <c r="P3506">
        <v>5.4946373121249614E-2</v>
      </c>
      <c r="Q3506">
        <v>2.110052709692134E-2</v>
      </c>
      <c r="R3506" s="3">
        <v>3.21</v>
      </c>
      <c r="S3506">
        <v>1.0099999999999998</v>
      </c>
      <c r="T3506">
        <v>-8.8309973726730107E-4</v>
      </c>
      <c r="U3506">
        <v>-8.4678915885030293E-3</v>
      </c>
      <c r="V3506">
        <v>-2.3671554508519321E-2</v>
      </c>
      <c r="W3506">
        <v>-2.3331363809453443E-2</v>
      </c>
      <c r="X3506">
        <v>-1.1905818430594906E-2</v>
      </c>
      <c r="Y3506">
        <v>3.074898442084173E-2</v>
      </c>
      <c r="Z3506">
        <v>-8.4476703243581142E-3</v>
      </c>
      <c r="AA3506">
        <v>-1.8242631997473779E-3</v>
      </c>
      <c r="AB3506">
        <v>2.9650102818322921E-2</v>
      </c>
      <c r="AC3506">
        <v>8.2429404248911986E-2</v>
      </c>
      <c r="AD3506">
        <v>8.5076659269418986E-2</v>
      </c>
      <c r="AE3506">
        <v>6.7993458015970454E-2</v>
      </c>
      <c r="AF3506" s="3">
        <v>3.21</v>
      </c>
      <c r="AG3506">
        <v>1.0099999999999998</v>
      </c>
      <c r="AH3506">
        <v>-3.1947149176527745E-3</v>
      </c>
    </row>
    <row r="3507" spans="1:34" x14ac:dyDescent="0.3">
      <c r="A3507" s="1">
        <v>37949</v>
      </c>
      <c r="B3507">
        <v>2.8587664184808337</v>
      </c>
      <c r="C3507">
        <v>2.9311218275930182</v>
      </c>
      <c r="D3507">
        <v>2.8892871197312813</v>
      </c>
      <c r="E3507">
        <v>2.8548766426085215</v>
      </c>
      <c r="F3507">
        <v>2.9136115353111669</v>
      </c>
      <c r="G3507">
        <v>1.6097235520295072E-2</v>
      </c>
      <c r="H3507">
        <v>8.0641365380884622E-3</v>
      </c>
      <c r="I3507">
        <v>4.735168599666828E-3</v>
      </c>
      <c r="J3507">
        <v>1.7556842845475096E-2</v>
      </c>
      <c r="K3507">
        <v>4.7504491874820864E-2</v>
      </c>
      <c r="L3507">
        <v>1.6091624750721678E-2</v>
      </c>
      <c r="M3507">
        <v>-6.098058519551719E-2</v>
      </c>
      <c r="N3507">
        <v>-6.4769664563095297E-2</v>
      </c>
      <c r="O3507">
        <v>-3.7615784124566343E-2</v>
      </c>
      <c r="P3507">
        <v>-1.8654771483314292E-2</v>
      </c>
      <c r="Q3507">
        <v>-6.9485912890005164E-2</v>
      </c>
      <c r="R3507" s="3">
        <v>3.27</v>
      </c>
      <c r="S3507">
        <v>1.0100000000000007</v>
      </c>
      <c r="T3507">
        <v>1.0764603067265455E-2</v>
      </c>
      <c r="U3507">
        <v>1.575694042087683E-3</v>
      </c>
      <c r="V3507">
        <v>-1.4451520428274911E-2</v>
      </c>
      <c r="W3507">
        <v>-1.7170721936432543E-2</v>
      </c>
      <c r="X3507">
        <v>4.763665792611782E-3</v>
      </c>
      <c r="Y3507">
        <v>3.4371966522279251E-2</v>
      </c>
      <c r="Z3507">
        <v>1.5783273521847718E-3</v>
      </c>
      <c r="AA3507">
        <v>-3.8782586381595596E-2</v>
      </c>
      <c r="AB3507">
        <v>-2.3758541710626524E-2</v>
      </c>
      <c r="AC3507">
        <v>2.4336775876129479E-2</v>
      </c>
      <c r="AD3507">
        <v>5.4946373121249614E-2</v>
      </c>
      <c r="AE3507">
        <v>2.110052709692134E-2</v>
      </c>
      <c r="AF3507" s="3">
        <v>3.21</v>
      </c>
      <c r="AG3507">
        <v>1.0099999999999998</v>
      </c>
      <c r="AH3507">
        <v>-8.8309973726730107E-4</v>
      </c>
    </row>
    <row r="3508" spans="1:34" x14ac:dyDescent="0.3">
      <c r="A3508" s="1">
        <v>37950</v>
      </c>
      <c r="B3508">
        <v>2.8160073426073025</v>
      </c>
      <c r="C3508">
        <v>2.9042809444640421</v>
      </c>
      <c r="D3508">
        <v>2.8844394552976085</v>
      </c>
      <c r="E3508">
        <v>2.8522347285545471</v>
      </c>
      <c r="F3508">
        <v>2.9120287709710735</v>
      </c>
      <c r="G3508">
        <v>1.7189232948870981E-3</v>
      </c>
      <c r="H3508">
        <v>1.8908247083263774E-2</v>
      </c>
      <c r="I3508">
        <v>6.9699300474468373E-3</v>
      </c>
      <c r="J3508">
        <v>2.3988090876557955E-2</v>
      </c>
      <c r="K3508">
        <v>5.9452274148092066E-2</v>
      </c>
      <c r="L3508">
        <v>1.7206014199011577E-3</v>
      </c>
      <c r="M3508">
        <v>1.0082339956758446E-3</v>
      </c>
      <c r="N3508">
        <v>-0.11145544092532278</v>
      </c>
      <c r="O3508">
        <v>-4.531307020577735E-2</v>
      </c>
      <c r="P3508">
        <v>-1.301536811207038E-2</v>
      </c>
      <c r="Q3508">
        <v>-6.722218594849716E-2</v>
      </c>
      <c r="R3508" s="3">
        <v>3.24</v>
      </c>
      <c r="S3508">
        <v>1.0100000000000007</v>
      </c>
      <c r="T3508">
        <v>-1.7495903861588502E-3</v>
      </c>
      <c r="U3508">
        <v>1.6097235520295072E-2</v>
      </c>
      <c r="V3508">
        <v>8.0641365380884622E-3</v>
      </c>
      <c r="W3508">
        <v>4.735168599666828E-3</v>
      </c>
      <c r="X3508">
        <v>1.7556842845475096E-2</v>
      </c>
      <c r="Y3508">
        <v>4.7504491874820864E-2</v>
      </c>
      <c r="Z3508">
        <v>1.6091624750721678E-2</v>
      </c>
      <c r="AA3508">
        <v>-6.098058519551719E-2</v>
      </c>
      <c r="AB3508">
        <v>-6.4769664563095297E-2</v>
      </c>
      <c r="AC3508">
        <v>-3.7615784124566343E-2</v>
      </c>
      <c r="AD3508">
        <v>-1.8654771483314292E-2</v>
      </c>
      <c r="AE3508">
        <v>-6.9485912890005164E-2</v>
      </c>
      <c r="AF3508" s="3">
        <v>3.27</v>
      </c>
      <c r="AG3508">
        <v>1.0100000000000007</v>
      </c>
      <c r="AH3508">
        <v>1.0764603067265455E-2</v>
      </c>
    </row>
    <row r="3509" spans="1:34" x14ac:dyDescent="0.3">
      <c r="A3509" s="1">
        <v>37951</v>
      </c>
      <c r="B3509">
        <v>2.7868613815264998</v>
      </c>
      <c r="C3509">
        <v>2.8748818468021611</v>
      </c>
      <c r="D3509">
        <v>2.8812857676231505</v>
      </c>
      <c r="E3509">
        <v>2.8474036238612563</v>
      </c>
      <c r="F3509">
        <v>2.9092243715261938</v>
      </c>
      <c r="G3509">
        <v>4.3174934749927729E-3</v>
      </c>
      <c r="H3509">
        <v>1.5241454743759597E-2</v>
      </c>
      <c r="I3509">
        <v>-1.0392015162796753E-4</v>
      </c>
      <c r="J3509">
        <v>2.6150285561834963E-2</v>
      </c>
      <c r="K3509">
        <v>6.3115439217490632E-2</v>
      </c>
      <c r="L3509">
        <v>4.3182001767902989E-3</v>
      </c>
      <c r="M3509">
        <v>2.1270326661588346E-2</v>
      </c>
      <c r="N3509">
        <v>-7.9308874119595973E-2</v>
      </c>
      <c r="O3509">
        <v>-2.9804603274827368E-2</v>
      </c>
      <c r="P3509">
        <v>1.6244348582996615E-2</v>
      </c>
      <c r="Q3509">
        <v>-3.7118994288400486E-2</v>
      </c>
      <c r="R3509" s="3">
        <v>3.31</v>
      </c>
      <c r="S3509">
        <v>1.0099999999999998</v>
      </c>
      <c r="T3509">
        <v>-1.0009432960831788E-2</v>
      </c>
      <c r="U3509">
        <v>1.7189232948870981E-3</v>
      </c>
      <c r="V3509">
        <v>1.8908247083263774E-2</v>
      </c>
      <c r="W3509">
        <v>6.9699300474468373E-3</v>
      </c>
      <c r="X3509">
        <v>2.3988090876557955E-2</v>
      </c>
      <c r="Y3509">
        <v>5.9452274148092066E-2</v>
      </c>
      <c r="Z3509">
        <v>1.7206014199011577E-3</v>
      </c>
      <c r="AA3509">
        <v>1.0082339956758446E-3</v>
      </c>
      <c r="AB3509">
        <v>-0.11145544092532278</v>
      </c>
      <c r="AC3509">
        <v>-4.531307020577735E-2</v>
      </c>
      <c r="AD3509">
        <v>-1.301536811207038E-2</v>
      </c>
      <c r="AE3509">
        <v>-6.722218594849716E-2</v>
      </c>
      <c r="AF3509" s="3">
        <v>3.24</v>
      </c>
      <c r="AG3509">
        <v>1.0100000000000007</v>
      </c>
      <c r="AH3509">
        <v>-1.7495903861588502E-3</v>
      </c>
    </row>
    <row r="3510" spans="1:34" x14ac:dyDescent="0.3">
      <c r="A3510" s="1">
        <v>37953</v>
      </c>
      <c r="B3510">
        <v>2.7923913495359609</v>
      </c>
      <c r="C3510">
        <v>2.8394824570664761</v>
      </c>
      <c r="D3510">
        <v>2.8803708481577917</v>
      </c>
      <c r="E3510">
        <v>2.8460319281790363</v>
      </c>
      <c r="F3510">
        <v>2.9065348235870498</v>
      </c>
      <c r="G3510">
        <v>-2.3622233355791167E-4</v>
      </c>
      <c r="H3510">
        <v>2.3473123998704715E-2</v>
      </c>
      <c r="I3510">
        <v>-1.9843050981460664E-4</v>
      </c>
      <c r="J3510">
        <v>1.0841012782864645E-2</v>
      </c>
      <c r="K3510">
        <v>5.9844709621814651E-2</v>
      </c>
      <c r="L3510">
        <v>-2.3185557921223676E-4</v>
      </c>
      <c r="M3510">
        <v>0</v>
      </c>
      <c r="N3510">
        <v>-7.7484610919848596E-2</v>
      </c>
      <c r="O3510">
        <v>-4.7834508101525675E-2</v>
      </c>
      <c r="P3510">
        <v>2.8349405609272349E-2</v>
      </c>
      <c r="Q3510">
        <v>-4.9400679134270487E-2</v>
      </c>
      <c r="R3510" s="3">
        <v>3.41</v>
      </c>
      <c r="S3510">
        <v>1.0300000000000002</v>
      </c>
      <c r="T3510">
        <v>-2.8783369811193893E-3</v>
      </c>
      <c r="U3510">
        <v>4.3174934749927729E-3</v>
      </c>
      <c r="V3510">
        <v>1.5241454743759597E-2</v>
      </c>
      <c r="W3510">
        <v>-1.0392015162796753E-4</v>
      </c>
      <c r="X3510">
        <v>2.6150285561834963E-2</v>
      </c>
      <c r="Y3510">
        <v>6.3115439217490632E-2</v>
      </c>
      <c r="Z3510">
        <v>4.3182001767902989E-3</v>
      </c>
      <c r="AA3510">
        <v>2.1270326661588346E-2</v>
      </c>
      <c r="AB3510">
        <v>-7.9308874119595973E-2</v>
      </c>
      <c r="AC3510">
        <v>-2.9804603274827368E-2</v>
      </c>
      <c r="AD3510">
        <v>1.6244348582996615E-2</v>
      </c>
      <c r="AE3510">
        <v>-3.7118994288400486E-2</v>
      </c>
      <c r="AF3510" s="3">
        <v>3.31</v>
      </c>
      <c r="AG3510">
        <v>1.0099999999999998</v>
      </c>
      <c r="AH3510">
        <v>-1.0009432960831788E-2</v>
      </c>
    </row>
    <row r="3511" spans="1:34" x14ac:dyDescent="0.3">
      <c r="A3511" s="1">
        <v>37956</v>
      </c>
      <c r="B3511">
        <v>2.8195915758351173</v>
      </c>
      <c r="C3511">
        <v>2.8147236135971427</v>
      </c>
      <c r="D3511">
        <v>2.8793622368189125</v>
      </c>
      <c r="E3511">
        <v>2.8469629574420341</v>
      </c>
      <c r="F3511">
        <v>2.9045398810473979</v>
      </c>
      <c r="G3511">
        <v>1.1201440230342641E-2</v>
      </c>
      <c r="H3511">
        <v>3.3098870186959672E-2</v>
      </c>
      <c r="I3511">
        <v>1.8647349758684761E-2</v>
      </c>
      <c r="J3511">
        <v>2.0782249495432836E-2</v>
      </c>
      <c r="K3511">
        <v>7.0985954820235619E-2</v>
      </c>
      <c r="L3511">
        <v>1.1201552896793032E-2</v>
      </c>
      <c r="M3511">
        <v>-1.5242177127814838E-2</v>
      </c>
      <c r="N3511">
        <v>-5.3944201666067837E-2</v>
      </c>
      <c r="O3511">
        <v>-7.7702743376694361E-2</v>
      </c>
      <c r="P3511">
        <v>3.5341768533203588E-2</v>
      </c>
      <c r="Q3511">
        <v>-4.1209231721229589E-2</v>
      </c>
      <c r="R3511" s="3">
        <v>3.45</v>
      </c>
      <c r="S3511">
        <v>1.0200000000000005</v>
      </c>
      <c r="T3511">
        <v>6.6496733027676669E-4</v>
      </c>
      <c r="U3511">
        <v>-2.3622233355791167E-4</v>
      </c>
      <c r="V3511">
        <v>2.3473123998704715E-2</v>
      </c>
      <c r="W3511">
        <v>-1.9843050981460664E-4</v>
      </c>
      <c r="X3511">
        <v>1.0841012782864645E-2</v>
      </c>
      <c r="Y3511">
        <v>5.9844709621814651E-2</v>
      </c>
      <c r="Z3511">
        <v>-2.3185557921223676E-4</v>
      </c>
      <c r="AA3511">
        <v>0</v>
      </c>
      <c r="AB3511">
        <v>-7.7484610919848596E-2</v>
      </c>
      <c r="AC3511">
        <v>-4.7834508101525675E-2</v>
      </c>
      <c r="AD3511">
        <v>2.8349405609272349E-2</v>
      </c>
      <c r="AE3511">
        <v>-4.9400679134270487E-2</v>
      </c>
      <c r="AF3511" s="3">
        <v>3.41</v>
      </c>
      <c r="AG3511">
        <v>1.0300000000000002</v>
      </c>
      <c r="AH3511">
        <v>-2.8783369811193893E-3</v>
      </c>
    </row>
    <row r="3512" spans="1:34" x14ac:dyDescent="0.3">
      <c r="A3512" s="1">
        <v>37957</v>
      </c>
      <c r="B3512">
        <v>2.7893229212309465</v>
      </c>
      <c r="C3512">
        <v>2.8008349141471656</v>
      </c>
      <c r="D3512">
        <v>2.8659783708700921</v>
      </c>
      <c r="E3512">
        <v>2.8467956399078784</v>
      </c>
      <c r="F3512">
        <v>2.9026100909719039</v>
      </c>
      <c r="G3512">
        <v>-3.2760215377249935E-3</v>
      </c>
      <c r="H3512">
        <v>1.3725613128939607E-2</v>
      </c>
      <c r="I3512">
        <v>2.1789749667028069E-2</v>
      </c>
      <c r="J3512">
        <v>1.8623146524455514E-2</v>
      </c>
      <c r="K3512">
        <v>6.1658795361303476E-2</v>
      </c>
      <c r="L3512">
        <v>-3.283225936726808E-3</v>
      </c>
      <c r="M3512">
        <v>2.7335803849274587E-2</v>
      </c>
      <c r="N3512">
        <v>3.437218737872394E-2</v>
      </c>
      <c r="O3512">
        <v>-3.0397477184371358E-2</v>
      </c>
      <c r="P3512">
        <v>7.801422712078665E-2</v>
      </c>
      <c r="Q3512">
        <v>-2.3122417420854191E-2</v>
      </c>
      <c r="R3512" s="3">
        <v>3.44</v>
      </c>
      <c r="S3512">
        <v>1.0099999999999998</v>
      </c>
      <c r="T3512">
        <v>-7.4506877893680823E-3</v>
      </c>
      <c r="U3512">
        <v>1.1201440230342641E-2</v>
      </c>
      <c r="V3512">
        <v>3.3098870186959672E-2</v>
      </c>
      <c r="W3512">
        <v>1.8647349758684761E-2</v>
      </c>
      <c r="X3512">
        <v>2.0782249495432836E-2</v>
      </c>
      <c r="Y3512">
        <v>7.0985954820235619E-2</v>
      </c>
      <c r="Z3512">
        <v>1.1201552896793032E-2</v>
      </c>
      <c r="AA3512">
        <v>-1.5242177127814838E-2</v>
      </c>
      <c r="AB3512">
        <v>-5.3944201666067837E-2</v>
      </c>
      <c r="AC3512">
        <v>-7.7702743376694361E-2</v>
      </c>
      <c r="AD3512">
        <v>3.5341768533203588E-2</v>
      </c>
      <c r="AE3512">
        <v>-4.1209231721229589E-2</v>
      </c>
      <c r="AF3512" s="3">
        <v>3.45</v>
      </c>
      <c r="AG3512">
        <v>1.0200000000000005</v>
      </c>
      <c r="AH3512">
        <v>6.6496733027676669E-4</v>
      </c>
    </row>
    <row r="3513" spans="1:34" x14ac:dyDescent="0.3">
      <c r="A3513" s="1">
        <v>37958</v>
      </c>
      <c r="B3513">
        <v>2.8112082932048361</v>
      </c>
      <c r="C3513">
        <v>2.7998751042666719</v>
      </c>
      <c r="D3513">
        <v>2.852078024365357</v>
      </c>
      <c r="E3513">
        <v>2.8482678681448976</v>
      </c>
      <c r="F3513">
        <v>2.9008894107990457</v>
      </c>
      <c r="G3513">
        <v>-1.7735242877972013E-3</v>
      </c>
      <c r="H3513">
        <v>1.0233165546255307E-2</v>
      </c>
      <c r="I3513">
        <v>2.9141412629519081E-2</v>
      </c>
      <c r="J3513">
        <v>1.3255119760865242E-2</v>
      </c>
      <c r="K3513">
        <v>5.4743155657826392E-2</v>
      </c>
      <c r="L3513">
        <v>-1.7746375728364683E-3</v>
      </c>
      <c r="M3513">
        <v>1.0342690774455487E-2</v>
      </c>
      <c r="N3513">
        <v>4.3706644157503582E-2</v>
      </c>
      <c r="O3513">
        <v>-6.7748796767819197E-2</v>
      </c>
      <c r="P3513">
        <v>6.6126061427656424E-2</v>
      </c>
      <c r="Q3513">
        <v>-1.4999483384711798E-2</v>
      </c>
      <c r="R3513" s="3">
        <v>3.47</v>
      </c>
      <c r="S3513">
        <v>0.96999999999999975</v>
      </c>
      <c r="T3513">
        <v>-1.7875102513968955E-3</v>
      </c>
      <c r="U3513">
        <v>-3.2760215377249935E-3</v>
      </c>
      <c r="V3513">
        <v>1.3725613128939607E-2</v>
      </c>
      <c r="W3513">
        <v>2.1789749667028069E-2</v>
      </c>
      <c r="X3513">
        <v>1.8623146524455514E-2</v>
      </c>
      <c r="Y3513">
        <v>6.1658795361303476E-2</v>
      </c>
      <c r="Z3513">
        <v>-3.283225936726808E-3</v>
      </c>
      <c r="AA3513">
        <v>2.7335803849274587E-2</v>
      </c>
      <c r="AB3513">
        <v>3.437218737872394E-2</v>
      </c>
      <c r="AC3513">
        <v>-3.0397477184371358E-2</v>
      </c>
      <c r="AD3513">
        <v>7.801422712078665E-2</v>
      </c>
      <c r="AE3513">
        <v>-2.3122417420854191E-2</v>
      </c>
      <c r="AF3513" s="3">
        <v>3.44</v>
      </c>
      <c r="AG3513">
        <v>1.0099999999999998</v>
      </c>
      <c r="AH3513">
        <v>-7.4506877893680823E-3</v>
      </c>
    </row>
    <row r="3514" spans="1:34" x14ac:dyDescent="0.3">
      <c r="A3514" s="1">
        <v>37959</v>
      </c>
      <c r="B3514">
        <v>2.7911651078127169</v>
      </c>
      <c r="C3514">
        <v>2.8007358495239152</v>
      </c>
      <c r="D3514">
        <v>2.8378088481630384</v>
      </c>
      <c r="E3514">
        <v>2.8475760047807901</v>
      </c>
      <c r="F3514">
        <v>2.8985511388398857</v>
      </c>
      <c r="G3514">
        <v>4.6756860933374611E-3</v>
      </c>
      <c r="H3514">
        <v>1.0591358164599995E-2</v>
      </c>
      <c r="I3514">
        <v>2.5832812908359593E-2</v>
      </c>
      <c r="J3514">
        <v>1.0052979803850448E-2</v>
      </c>
      <c r="K3514">
        <v>4.5645224988222211E-2</v>
      </c>
      <c r="L3514">
        <v>4.6782507978235799E-3</v>
      </c>
      <c r="M3514">
        <v>5.1315058081420339E-3</v>
      </c>
      <c r="N3514">
        <v>2.7567823304057271E-2</v>
      </c>
      <c r="O3514">
        <v>-5.1741050815538703E-2</v>
      </c>
      <c r="P3514">
        <v>7.8497729874944078E-2</v>
      </c>
      <c r="Q3514">
        <v>6.1004572427426851E-2</v>
      </c>
      <c r="R3514" s="3">
        <v>3.45</v>
      </c>
      <c r="S3514">
        <v>0.96999999999999975</v>
      </c>
      <c r="T3514">
        <v>2.5685423692038967E-3</v>
      </c>
      <c r="U3514">
        <v>-1.7735242877972013E-3</v>
      </c>
      <c r="V3514">
        <v>1.0233165546255307E-2</v>
      </c>
      <c r="W3514">
        <v>2.9141412629519081E-2</v>
      </c>
      <c r="X3514">
        <v>1.3255119760865242E-2</v>
      </c>
      <c r="Y3514">
        <v>5.4743155657826392E-2</v>
      </c>
      <c r="Z3514">
        <v>-1.7746375728364683E-3</v>
      </c>
      <c r="AA3514">
        <v>1.0342690774455487E-2</v>
      </c>
      <c r="AB3514">
        <v>4.3706644157503582E-2</v>
      </c>
      <c r="AC3514">
        <v>-6.7748796767819197E-2</v>
      </c>
      <c r="AD3514">
        <v>6.6126061427656424E-2</v>
      </c>
      <c r="AE3514">
        <v>-1.4999483384711798E-2</v>
      </c>
      <c r="AF3514" s="3">
        <v>3.47</v>
      </c>
      <c r="AG3514">
        <v>0.96999999999999975</v>
      </c>
      <c r="AH3514">
        <v>-1.7875102513968955E-3</v>
      </c>
    </row>
    <row r="3515" spans="1:34" x14ac:dyDescent="0.3">
      <c r="A3515" s="1">
        <v>37960</v>
      </c>
      <c r="B3515">
        <v>2.8384934971274993</v>
      </c>
      <c r="C3515">
        <v>2.8099562790422228</v>
      </c>
      <c r="D3515">
        <v>2.8247193680543492</v>
      </c>
      <c r="E3515">
        <v>2.8490354318400826</v>
      </c>
      <c r="F3515">
        <v>2.8965990282049647</v>
      </c>
      <c r="G3515">
        <v>-7.713929824878285E-3</v>
      </c>
      <c r="H3515">
        <v>3.1136506732796221E-3</v>
      </c>
      <c r="I3515">
        <v>2.6586774671984337E-2</v>
      </c>
      <c r="J3515">
        <v>7.8023802841853396E-3</v>
      </c>
      <c r="K3515">
        <v>3.375213213782402E-2</v>
      </c>
      <c r="L3515">
        <v>-7.7094962664823186E-3</v>
      </c>
      <c r="M3515">
        <v>-1.7099948850937352E-2</v>
      </c>
      <c r="N3515">
        <v>1.0467874453119919E-2</v>
      </c>
      <c r="O3515">
        <v>-6.7016736466728677E-2</v>
      </c>
      <c r="P3515">
        <v>6.6601608899033771E-2</v>
      </c>
      <c r="Q3515">
        <v>4.1188153315208087E-2</v>
      </c>
      <c r="R3515" s="3">
        <v>3.31</v>
      </c>
      <c r="S3515">
        <v>0.96999999999999975</v>
      </c>
      <c r="T3515">
        <v>-6.3776439947416108E-3</v>
      </c>
      <c r="U3515">
        <v>4.6756860933374611E-3</v>
      </c>
      <c r="V3515">
        <v>1.0591358164599995E-2</v>
      </c>
      <c r="W3515">
        <v>2.5832812908359593E-2</v>
      </c>
      <c r="X3515">
        <v>1.0052979803850448E-2</v>
      </c>
      <c r="Y3515">
        <v>4.5645224988222211E-2</v>
      </c>
      <c r="Z3515">
        <v>4.6782507978235799E-3</v>
      </c>
      <c r="AA3515">
        <v>5.1315058081420339E-3</v>
      </c>
      <c r="AB3515">
        <v>2.7567823304057271E-2</v>
      </c>
      <c r="AC3515">
        <v>-5.1741050815538703E-2</v>
      </c>
      <c r="AD3515">
        <v>7.8497729874944078E-2</v>
      </c>
      <c r="AE3515">
        <v>6.1004572427426851E-2</v>
      </c>
      <c r="AF3515" s="3">
        <v>3.45</v>
      </c>
      <c r="AG3515">
        <v>0.96999999999999975</v>
      </c>
      <c r="AH3515">
        <v>2.5685423692038967E-3</v>
      </c>
    </row>
    <row r="3516" spans="1:34" x14ac:dyDescent="0.3">
      <c r="A3516" s="1">
        <v>37963</v>
      </c>
      <c r="B3516">
        <v>2.8057816895955452</v>
      </c>
      <c r="C3516">
        <v>2.8071943017943086</v>
      </c>
      <c r="D3516">
        <v>2.8109589576957257</v>
      </c>
      <c r="E3516">
        <v>2.8481644198865297</v>
      </c>
      <c r="F3516">
        <v>2.8947312031945032</v>
      </c>
      <c r="G3516">
        <v>7.3212266193003472E-3</v>
      </c>
      <c r="H3516">
        <v>-7.6656293776267148E-4</v>
      </c>
      <c r="I3516">
        <v>3.2332307249197001E-2</v>
      </c>
      <c r="J3516">
        <v>1.6491739141629935E-2</v>
      </c>
      <c r="K3516">
        <v>3.9418245052706524E-2</v>
      </c>
      <c r="L3516">
        <v>7.3164013359665603E-3</v>
      </c>
      <c r="M3516">
        <v>4.361665399357717E-2</v>
      </c>
      <c r="N3516">
        <v>6.9326705574511926E-2</v>
      </c>
      <c r="O3516">
        <v>1.538250390844409E-2</v>
      </c>
      <c r="P3516">
        <v>5.7708317620646987E-2</v>
      </c>
      <c r="Q3516">
        <v>0.10225009324343404</v>
      </c>
      <c r="R3516" s="3">
        <v>3.36</v>
      </c>
      <c r="S3516">
        <v>0.96</v>
      </c>
      <c r="T3516">
        <v>-4.049043885305359E-3</v>
      </c>
      <c r="U3516">
        <v>-7.713929824878285E-3</v>
      </c>
      <c r="V3516">
        <v>3.1136506732796221E-3</v>
      </c>
      <c r="W3516">
        <v>2.6586774671984337E-2</v>
      </c>
      <c r="X3516">
        <v>7.8023802841853396E-3</v>
      </c>
      <c r="Y3516">
        <v>3.375213213782402E-2</v>
      </c>
      <c r="Z3516">
        <v>-7.7094962664823186E-3</v>
      </c>
      <c r="AA3516">
        <v>-1.7099948850937352E-2</v>
      </c>
      <c r="AB3516">
        <v>1.0467874453119919E-2</v>
      </c>
      <c r="AC3516">
        <v>-6.7016736466728677E-2</v>
      </c>
      <c r="AD3516">
        <v>6.6601608899033771E-2</v>
      </c>
      <c r="AE3516">
        <v>4.1188153315208087E-2</v>
      </c>
      <c r="AF3516" s="3">
        <v>3.31</v>
      </c>
      <c r="AG3516">
        <v>0.96999999999999975</v>
      </c>
      <c r="AH3516">
        <v>-6.3776439947416108E-3</v>
      </c>
    </row>
    <row r="3517" spans="1:34" x14ac:dyDescent="0.3">
      <c r="A3517" s="1">
        <v>37964</v>
      </c>
      <c r="B3517">
        <v>2.869601996409779</v>
      </c>
      <c r="C3517">
        <v>2.8232501168300752</v>
      </c>
      <c r="D3517">
        <v>2.8120425154886197</v>
      </c>
      <c r="E3517">
        <v>2.8505190076750955</v>
      </c>
      <c r="F3517">
        <v>2.8942740837096803</v>
      </c>
      <c r="G3517">
        <v>-8.565523752054105E-3</v>
      </c>
      <c r="H3517">
        <v>-6.056065152091783E-3</v>
      </c>
      <c r="I3517">
        <v>7.6695479768478236E-3</v>
      </c>
      <c r="J3517">
        <v>2.0111137297771364E-3</v>
      </c>
      <c r="K3517">
        <v>3.7274260328590714E-2</v>
      </c>
      <c r="L3517">
        <v>-8.5621530600299423E-3</v>
      </c>
      <c r="M3517">
        <v>-1.0648393757035191E-2</v>
      </c>
      <c r="N3517">
        <v>3.1342507968202149E-2</v>
      </c>
      <c r="O3517">
        <v>6.5714695346926089E-2</v>
      </c>
      <c r="P3517">
        <v>4.8380928018725289E-2</v>
      </c>
      <c r="Q3517">
        <v>9.5058322354309777E-2</v>
      </c>
      <c r="R3517" s="3">
        <v>3.39</v>
      </c>
      <c r="S3517">
        <v>0.95000000000000018</v>
      </c>
      <c r="T3517">
        <v>-2.7084995679880208E-3</v>
      </c>
      <c r="U3517">
        <v>7.3212266193003472E-3</v>
      </c>
      <c r="V3517">
        <v>-7.6656293776267148E-4</v>
      </c>
      <c r="W3517">
        <v>3.2332307249197001E-2</v>
      </c>
      <c r="X3517">
        <v>1.6491739141629935E-2</v>
      </c>
      <c r="Y3517">
        <v>3.9418245052706524E-2</v>
      </c>
      <c r="Z3517">
        <v>7.3164013359665603E-3</v>
      </c>
      <c r="AA3517">
        <v>4.361665399357717E-2</v>
      </c>
      <c r="AB3517">
        <v>6.9326705574511926E-2</v>
      </c>
      <c r="AC3517">
        <v>1.538250390844409E-2</v>
      </c>
      <c r="AD3517">
        <v>5.7708317620646987E-2</v>
      </c>
      <c r="AE3517">
        <v>0.10225009324343404</v>
      </c>
      <c r="AF3517" s="3">
        <v>3.36</v>
      </c>
      <c r="AG3517">
        <v>0.96</v>
      </c>
      <c r="AH3517">
        <v>-4.049043885305359E-3</v>
      </c>
    </row>
    <row r="3518" spans="1:34" x14ac:dyDescent="0.3">
      <c r="A3518" s="1">
        <v>37965</v>
      </c>
      <c r="B3518">
        <v>2.8831233291713367</v>
      </c>
      <c r="C3518">
        <v>2.8376331240233754</v>
      </c>
      <c r="D3518">
        <v>2.8187541141450234</v>
      </c>
      <c r="E3518">
        <v>2.8529751955399267</v>
      </c>
      <c r="F3518">
        <v>2.8939469693764148</v>
      </c>
      <c r="G3518">
        <v>-1.0664251705501115E-3</v>
      </c>
      <c r="H3518">
        <v>-5.3489660348446932E-3</v>
      </c>
      <c r="I3518">
        <v>4.884199511410614E-3</v>
      </c>
      <c r="J3518">
        <v>5.5296363901602419E-3</v>
      </c>
      <c r="K3518">
        <v>2.6222510865653526E-2</v>
      </c>
      <c r="L3518">
        <v>-9.8590643180784809E-4</v>
      </c>
      <c r="M3518">
        <v>3.7712175430790751E-3</v>
      </c>
      <c r="N3518">
        <v>2.4771034736825737E-2</v>
      </c>
      <c r="O3518">
        <v>6.8477678894329319E-2</v>
      </c>
      <c r="P3518">
        <v>3.2842103570617454E-2</v>
      </c>
      <c r="Q3518">
        <v>9.9868860967905704E-2</v>
      </c>
      <c r="R3518" s="3">
        <v>3.37</v>
      </c>
      <c r="S3518">
        <v>0.96</v>
      </c>
      <c r="T3518">
        <v>4.1725462285038262E-3</v>
      </c>
      <c r="U3518">
        <v>-8.565523752054105E-3</v>
      </c>
      <c r="V3518">
        <v>-6.056065152091783E-3</v>
      </c>
      <c r="W3518">
        <v>7.6695479768478236E-3</v>
      </c>
      <c r="X3518">
        <v>2.0111137297771364E-3</v>
      </c>
      <c r="Y3518">
        <v>3.7274260328590714E-2</v>
      </c>
      <c r="Z3518">
        <v>-8.5621530600299423E-3</v>
      </c>
      <c r="AA3518">
        <v>-1.0648393757035191E-2</v>
      </c>
      <c r="AB3518">
        <v>3.1342507968202149E-2</v>
      </c>
      <c r="AC3518">
        <v>6.5714695346926089E-2</v>
      </c>
      <c r="AD3518">
        <v>4.8380928018725289E-2</v>
      </c>
      <c r="AE3518">
        <v>9.5058322354309777E-2</v>
      </c>
      <c r="AF3518" s="3">
        <v>3.39</v>
      </c>
      <c r="AG3518">
        <v>0.95000000000000018</v>
      </c>
      <c r="AH3518">
        <v>-2.7084995679880208E-3</v>
      </c>
    </row>
    <row r="3519" spans="1:34" x14ac:dyDescent="0.3">
      <c r="A3519" s="1">
        <v>37966</v>
      </c>
      <c r="B3519">
        <v>2.8172035149987327</v>
      </c>
      <c r="C3519">
        <v>2.8428408054605785</v>
      </c>
      <c r="D3519">
        <v>2.8217883274922473</v>
      </c>
      <c r="E3519">
        <v>2.8506192361985949</v>
      </c>
      <c r="F3519">
        <v>2.8921392512113351</v>
      </c>
      <c r="G3519">
        <v>1.1416570818250982E-2</v>
      </c>
      <c r="H3519">
        <v>1.3919186900688274E-3</v>
      </c>
      <c r="I3519">
        <v>1.1983276854668823E-2</v>
      </c>
      <c r="J3519">
        <v>2.2754862224215522E-2</v>
      </c>
      <c r="K3519">
        <v>4.5892973199216591E-2</v>
      </c>
      <c r="L3519">
        <v>1.142273598541621E-2</v>
      </c>
      <c r="M3519">
        <v>-9.4147190384186175E-4</v>
      </c>
      <c r="N3519">
        <v>1.8698057024841841E-2</v>
      </c>
      <c r="O3519">
        <v>4.6265880328899112E-2</v>
      </c>
      <c r="P3519">
        <v>3.0928656861596959E-2</v>
      </c>
      <c r="Q3519">
        <v>8.7553838923532634E-2</v>
      </c>
      <c r="R3519" s="3">
        <v>3.37</v>
      </c>
      <c r="S3519">
        <v>0.96999999999999975</v>
      </c>
      <c r="T3519">
        <v>0</v>
      </c>
      <c r="U3519">
        <v>-1.0664251705501115E-3</v>
      </c>
      <c r="V3519">
        <v>-5.3489660348446932E-3</v>
      </c>
      <c r="W3519">
        <v>4.884199511410614E-3</v>
      </c>
      <c r="X3519">
        <v>5.5296363901602419E-3</v>
      </c>
      <c r="Y3519">
        <v>2.6222510865653526E-2</v>
      </c>
      <c r="Z3519">
        <v>-9.8590643180784809E-4</v>
      </c>
      <c r="AA3519">
        <v>3.7712175430790751E-3</v>
      </c>
      <c r="AB3519">
        <v>2.4771034736825737E-2</v>
      </c>
      <c r="AC3519">
        <v>6.8477678894329319E-2</v>
      </c>
      <c r="AD3519">
        <v>3.2842103570617454E-2</v>
      </c>
      <c r="AE3519">
        <v>9.9868860967905704E-2</v>
      </c>
      <c r="AF3519" s="3">
        <v>3.37</v>
      </c>
      <c r="AG3519">
        <v>0.96</v>
      </c>
      <c r="AH3519">
        <v>4.1725462285038262E-3</v>
      </c>
    </row>
    <row r="3520" spans="1:34" x14ac:dyDescent="0.3">
      <c r="A3520" s="1">
        <v>37967</v>
      </c>
      <c r="B3520">
        <v>2.7978909051019993</v>
      </c>
      <c r="C3520">
        <v>2.8347202870554784</v>
      </c>
      <c r="D3520">
        <v>2.8223382830488513</v>
      </c>
      <c r="E3520">
        <v>2.8475922779330478</v>
      </c>
      <c r="F3520">
        <v>2.8891340808553703</v>
      </c>
      <c r="G3520">
        <v>2.7314907327360416E-3</v>
      </c>
      <c r="H3520">
        <v>1.1837339247683154E-2</v>
      </c>
      <c r="I3520">
        <v>1.4950989920962776E-2</v>
      </c>
      <c r="J3520">
        <v>2.6002191109844475E-2</v>
      </c>
      <c r="K3520">
        <v>6.0659534076110688E-2</v>
      </c>
      <c r="L3520">
        <v>2.7229669357247133E-3</v>
      </c>
      <c r="M3520">
        <v>3.6681566634604756E-2</v>
      </c>
      <c r="N3520">
        <v>7.2479572510383949E-2</v>
      </c>
      <c r="O3520">
        <v>8.2947446963503868E-2</v>
      </c>
      <c r="P3520">
        <v>5.8904703419314863E-2</v>
      </c>
      <c r="Q3520">
        <v>0.11842640237867164</v>
      </c>
      <c r="R3520" s="3">
        <v>3.35</v>
      </c>
      <c r="S3520">
        <v>0.96999999999999975</v>
      </c>
      <c r="T3520">
        <v>-3.3818091073811729E-3</v>
      </c>
      <c r="U3520">
        <v>1.1416570818250982E-2</v>
      </c>
      <c r="V3520">
        <v>1.3919186900688274E-3</v>
      </c>
      <c r="W3520">
        <v>1.1983276854668823E-2</v>
      </c>
      <c r="X3520">
        <v>2.2754862224215522E-2</v>
      </c>
      <c r="Y3520">
        <v>4.5892973199216591E-2</v>
      </c>
      <c r="Z3520">
        <v>1.142273598541621E-2</v>
      </c>
      <c r="AA3520">
        <v>-9.4147190384186175E-4</v>
      </c>
      <c r="AB3520">
        <v>1.8698057024841841E-2</v>
      </c>
      <c r="AC3520">
        <v>4.6265880328899112E-2</v>
      </c>
      <c r="AD3520">
        <v>3.0928656861596959E-2</v>
      </c>
      <c r="AE3520">
        <v>8.7553838923532634E-2</v>
      </c>
      <c r="AF3520" s="3">
        <v>3.37</v>
      </c>
      <c r="AG3520">
        <v>0.96999999999999975</v>
      </c>
      <c r="AH3520">
        <v>0</v>
      </c>
    </row>
    <row r="3521" spans="1:34" x14ac:dyDescent="0.3">
      <c r="A3521" s="1">
        <v>37970</v>
      </c>
      <c r="B3521">
        <v>2.8466520505398383</v>
      </c>
      <c r="C3521">
        <v>2.8428943592443372</v>
      </c>
      <c r="D3521">
        <v>2.8250443305193231</v>
      </c>
      <c r="E3521">
        <v>2.8488765412179919</v>
      </c>
      <c r="F3521">
        <v>2.8874543988827344</v>
      </c>
      <c r="G3521">
        <v>-5.6951483886864551E-3</v>
      </c>
      <c r="H3521">
        <v>-1.1790357603036483E-3</v>
      </c>
      <c r="I3521">
        <v>-1.9455986980663198E-3</v>
      </c>
      <c r="J3521">
        <v>8.9156990470904418E-3</v>
      </c>
      <c r="K3521">
        <v>4.9538543457488871E-2</v>
      </c>
      <c r="L3521">
        <v>-5.6940943596899274E-3</v>
      </c>
      <c r="M3521">
        <v>4.2283361095214467E-3</v>
      </c>
      <c r="N3521">
        <v>3.3091254626328226E-2</v>
      </c>
      <c r="O3521">
        <v>0.10241796020084015</v>
      </c>
      <c r="P3521">
        <v>5.7371179798197947E-2</v>
      </c>
      <c r="Q3521">
        <v>0.14087769419092266</v>
      </c>
      <c r="R3521" s="3">
        <v>3.38</v>
      </c>
      <c r="S3521">
        <v>0.96999999999999975</v>
      </c>
      <c r="T3521">
        <v>-2.7137058715958062E-3</v>
      </c>
      <c r="U3521">
        <v>2.7314907327360416E-3</v>
      </c>
      <c r="V3521">
        <v>1.1837339247683154E-2</v>
      </c>
      <c r="W3521">
        <v>1.4950989920962776E-2</v>
      </c>
      <c r="X3521">
        <v>2.6002191109844475E-2</v>
      </c>
      <c r="Y3521">
        <v>6.0659534076110688E-2</v>
      </c>
      <c r="Z3521">
        <v>2.7229669357247133E-3</v>
      </c>
      <c r="AA3521">
        <v>3.6681566634604756E-2</v>
      </c>
      <c r="AB3521">
        <v>7.2479572510383949E-2</v>
      </c>
      <c r="AC3521">
        <v>8.2947446963503868E-2</v>
      </c>
      <c r="AD3521">
        <v>5.8904703419314863E-2</v>
      </c>
      <c r="AE3521">
        <v>0.11842640237867164</v>
      </c>
      <c r="AF3521" s="3">
        <v>3.35</v>
      </c>
      <c r="AG3521">
        <v>0.96999999999999975</v>
      </c>
      <c r="AH3521">
        <v>-3.3818091073811729E-3</v>
      </c>
    </row>
    <row r="3522" spans="1:34" x14ac:dyDescent="0.3">
      <c r="A3522" s="1">
        <v>37971</v>
      </c>
      <c r="B3522">
        <v>2.768204123921957</v>
      </c>
      <c r="C3522">
        <v>2.8226147847467731</v>
      </c>
      <c r="D3522">
        <v>2.8229324507884241</v>
      </c>
      <c r="E3522">
        <v>2.8473612493876463</v>
      </c>
      <c r="F3522">
        <v>2.8850415305663901</v>
      </c>
      <c r="G3522">
        <v>6.6163914805423829E-3</v>
      </c>
      <c r="H3522">
        <v>1.400287947229284E-2</v>
      </c>
      <c r="I3522">
        <v>7.9468143202010566E-3</v>
      </c>
      <c r="J3522">
        <v>1.5673802503004097E-2</v>
      </c>
      <c r="K3522">
        <v>5.3982997276773581E-2</v>
      </c>
      <c r="L3522">
        <v>6.62093993464552E-3</v>
      </c>
      <c r="M3522">
        <v>-8.7786245613328262E-3</v>
      </c>
      <c r="N3522">
        <v>3.496102382203059E-2</v>
      </c>
      <c r="O3522">
        <v>6.6303531790232739E-2</v>
      </c>
      <c r="P3522">
        <v>3.0562650410166814E-2</v>
      </c>
      <c r="Q3522">
        <v>0.15136748849546677</v>
      </c>
      <c r="R3522" s="3">
        <v>3.33</v>
      </c>
      <c r="S3522">
        <v>0.96999999999999975</v>
      </c>
      <c r="T3522">
        <v>-1.132310480747023E-4</v>
      </c>
      <c r="U3522">
        <v>-5.6951483886864551E-3</v>
      </c>
      <c r="V3522">
        <v>-1.1790357603036483E-3</v>
      </c>
      <c r="W3522">
        <v>-1.9455986980663198E-3</v>
      </c>
      <c r="X3522">
        <v>8.9156990470904418E-3</v>
      </c>
      <c r="Y3522">
        <v>4.9538543457488871E-2</v>
      </c>
      <c r="Z3522">
        <v>-5.6940943596899274E-3</v>
      </c>
      <c r="AA3522">
        <v>4.2283361095214467E-3</v>
      </c>
      <c r="AB3522">
        <v>3.3091254626328226E-2</v>
      </c>
      <c r="AC3522">
        <v>0.10241796020084015</v>
      </c>
      <c r="AD3522">
        <v>5.7371179798197947E-2</v>
      </c>
      <c r="AE3522">
        <v>0.14087769419092266</v>
      </c>
      <c r="AF3522" s="3">
        <v>3.38</v>
      </c>
      <c r="AG3522">
        <v>0.96999999999999975</v>
      </c>
      <c r="AH3522">
        <v>-2.7137058715958062E-3</v>
      </c>
    </row>
    <row r="3523" spans="1:34" x14ac:dyDescent="0.3">
      <c r="A3523" s="1">
        <v>37972</v>
      </c>
      <c r="B3523">
        <v>2.7459880404426023</v>
      </c>
      <c r="C3523">
        <v>2.7951877270010259</v>
      </c>
      <c r="D3523">
        <v>2.8164104255122004</v>
      </c>
      <c r="E3523">
        <v>2.8435571744430415</v>
      </c>
      <c r="F3523">
        <v>2.8818130419491208</v>
      </c>
      <c r="G3523">
        <v>1.254874421624308E-3</v>
      </c>
      <c r="H3523">
        <v>1.6324179064467259E-2</v>
      </c>
      <c r="I3523">
        <v>1.0975213029622566E-2</v>
      </c>
      <c r="J3523">
        <v>2.4573016962785132E-2</v>
      </c>
      <c r="K3523">
        <v>5.8995056069444551E-2</v>
      </c>
      <c r="L3523">
        <v>1.2546326663667173E-3</v>
      </c>
      <c r="M3523">
        <v>1.3889112160667239E-2</v>
      </c>
      <c r="N3523">
        <v>4.5078918439618754E-2</v>
      </c>
      <c r="O3523">
        <v>6.984995317644449E-2</v>
      </c>
      <c r="P3523">
        <v>2.9825704423480204E-2</v>
      </c>
      <c r="Q3523">
        <v>0.16986572067538974</v>
      </c>
      <c r="R3523" s="3">
        <v>3.29</v>
      </c>
      <c r="S3523">
        <v>0.96999999999999975</v>
      </c>
      <c r="T3523">
        <v>-4.9949019729593758E-3</v>
      </c>
      <c r="U3523">
        <v>6.6163914805423829E-3</v>
      </c>
      <c r="V3523">
        <v>1.400287947229284E-2</v>
      </c>
      <c r="W3523">
        <v>7.9468143202010566E-3</v>
      </c>
      <c r="X3523">
        <v>1.5673802503004097E-2</v>
      </c>
      <c r="Y3523">
        <v>5.3982997276773581E-2</v>
      </c>
      <c r="Z3523">
        <v>6.62093993464552E-3</v>
      </c>
      <c r="AA3523">
        <v>-8.7786245613328262E-3</v>
      </c>
      <c r="AB3523">
        <v>3.496102382203059E-2</v>
      </c>
      <c r="AC3523">
        <v>6.6303531790232739E-2</v>
      </c>
      <c r="AD3523">
        <v>3.0562650410166814E-2</v>
      </c>
      <c r="AE3523">
        <v>0.15136748849546677</v>
      </c>
      <c r="AF3523" s="3">
        <v>3.33</v>
      </c>
      <c r="AG3523">
        <v>0.96999999999999975</v>
      </c>
      <c r="AH3523">
        <v>-1.132310480747023E-4</v>
      </c>
    </row>
    <row r="3524" spans="1:34" x14ac:dyDescent="0.3">
      <c r="A3524" s="1">
        <v>37973</v>
      </c>
      <c r="B3524">
        <v>2.7825390530929495</v>
      </c>
      <c r="C3524">
        <v>2.788254834619869</v>
      </c>
      <c r="D3524">
        <v>2.8155478200402237</v>
      </c>
      <c r="E3524">
        <v>2.8371652413691231</v>
      </c>
      <c r="F3524">
        <v>2.8801539815836317</v>
      </c>
      <c r="G3524">
        <v>1.1728660625920817E-2</v>
      </c>
      <c r="H3524">
        <v>1.6636268872137094E-2</v>
      </c>
      <c r="I3524">
        <v>1.8028187562205922E-2</v>
      </c>
      <c r="J3524">
        <v>4.272009903477425E-2</v>
      </c>
      <c r="K3524">
        <v>5.6526729505609552E-2</v>
      </c>
      <c r="L3524">
        <v>1.1756099906186535E-2</v>
      </c>
      <c r="M3524">
        <v>1.0736756884336618E-2</v>
      </c>
      <c r="N3524">
        <v>5.6757147227797233E-2</v>
      </c>
      <c r="O3524">
        <v>7.5455204252639074E-2</v>
      </c>
      <c r="P3524">
        <v>6.0531923650865238E-2</v>
      </c>
      <c r="Q3524">
        <v>0.20142908310051189</v>
      </c>
      <c r="R3524" s="3">
        <v>3.27</v>
      </c>
      <c r="S3524">
        <v>0.97000000000000064</v>
      </c>
      <c r="T3524">
        <v>-7.9694886668058018E-4</v>
      </c>
      <c r="U3524">
        <v>1.254874421624308E-3</v>
      </c>
      <c r="V3524">
        <v>1.6324179064467259E-2</v>
      </c>
      <c r="W3524">
        <v>1.0975213029622566E-2</v>
      </c>
      <c r="X3524">
        <v>2.4573016962785132E-2</v>
      </c>
      <c r="Y3524">
        <v>5.8995056069444551E-2</v>
      </c>
      <c r="Z3524">
        <v>1.2546326663667173E-3</v>
      </c>
      <c r="AA3524">
        <v>1.3889112160667239E-2</v>
      </c>
      <c r="AB3524">
        <v>4.5078918439618754E-2</v>
      </c>
      <c r="AC3524">
        <v>6.984995317644449E-2</v>
      </c>
      <c r="AD3524">
        <v>2.9825704423480204E-2</v>
      </c>
      <c r="AE3524">
        <v>0.16986572067538974</v>
      </c>
      <c r="AF3524" s="3">
        <v>3.29</v>
      </c>
      <c r="AG3524">
        <v>0.96999999999999975</v>
      </c>
      <c r="AH3524">
        <v>-4.9949019729593758E-3</v>
      </c>
    </row>
    <row r="3525" spans="1:34" x14ac:dyDescent="0.3">
      <c r="A3525" s="1">
        <v>37974</v>
      </c>
      <c r="B3525">
        <v>2.7985001040242823</v>
      </c>
      <c r="C3525">
        <v>2.7883766744043257</v>
      </c>
      <c r="D3525">
        <v>2.8115484807299023</v>
      </c>
      <c r="E3525">
        <v>2.8302692570860368</v>
      </c>
      <c r="F3525">
        <v>2.8786362473914102</v>
      </c>
      <c r="G3525">
        <v>-4.683518234243067E-4</v>
      </c>
      <c r="H3525">
        <v>1.3436426315976746E-2</v>
      </c>
      <c r="I3525">
        <v>2.52737655636599E-2</v>
      </c>
      <c r="J3525">
        <v>5.1376934461638157E-2</v>
      </c>
      <c r="K3525">
        <v>5.931826116982819E-2</v>
      </c>
      <c r="L3525">
        <v>-4.6829067816389625E-4</v>
      </c>
      <c r="M3525">
        <v>-2.0681090753987608E-2</v>
      </c>
      <c r="N3525">
        <v>-6.0551016079513076E-4</v>
      </c>
      <c r="O3525">
        <v>7.1874062349588819E-2</v>
      </c>
      <c r="P3525">
        <v>-7.8431774610256966E-3</v>
      </c>
      <c r="Q3525">
        <v>0.20016607820362564</v>
      </c>
      <c r="R3525" s="3">
        <v>3.27</v>
      </c>
      <c r="S3525">
        <v>0.98000000000000043</v>
      </c>
      <c r="T3525">
        <v>4.2052684578646193E-3</v>
      </c>
      <c r="U3525">
        <v>1.1728660625920817E-2</v>
      </c>
      <c r="V3525">
        <v>1.6636268872137094E-2</v>
      </c>
      <c r="W3525">
        <v>1.8028187562205922E-2</v>
      </c>
      <c r="X3525">
        <v>4.272009903477425E-2</v>
      </c>
      <c r="Y3525">
        <v>5.6526729505609552E-2</v>
      </c>
      <c r="Z3525">
        <v>1.1756099906186535E-2</v>
      </c>
      <c r="AA3525">
        <v>1.0736756884336618E-2</v>
      </c>
      <c r="AB3525">
        <v>5.6757147227797233E-2</v>
      </c>
      <c r="AC3525">
        <v>7.5455204252639074E-2</v>
      </c>
      <c r="AD3525">
        <v>6.0531923650865238E-2</v>
      </c>
      <c r="AE3525">
        <v>0.20142908310051189</v>
      </c>
      <c r="AF3525" s="3">
        <v>3.27</v>
      </c>
      <c r="AG3525">
        <v>0.97000000000000064</v>
      </c>
      <c r="AH3525">
        <v>-7.9694886668058018E-4</v>
      </c>
    </row>
    <row r="3526" spans="1:34" x14ac:dyDescent="0.3">
      <c r="A3526" s="1">
        <v>37977</v>
      </c>
      <c r="B3526">
        <v>2.8296776892239084</v>
      </c>
      <c r="C3526">
        <v>2.7849818021411399</v>
      </c>
      <c r="D3526">
        <v>2.8139380806927385</v>
      </c>
      <c r="E3526">
        <v>2.8255338397854914</v>
      </c>
      <c r="F3526">
        <v>2.8780829865887574</v>
      </c>
      <c r="G3526">
        <v>3.9145451777988782E-3</v>
      </c>
      <c r="H3526">
        <v>2.3046119882462079E-2</v>
      </c>
      <c r="I3526">
        <v>2.1867084122158431E-2</v>
      </c>
      <c r="J3526">
        <v>4.7307193824940086E-2</v>
      </c>
      <c r="K3526">
        <v>5.0054527471016463E-2</v>
      </c>
      <c r="L3526">
        <v>3.3090469138130629E-3</v>
      </c>
      <c r="M3526">
        <v>-3.5448310062736965E-2</v>
      </c>
      <c r="N3526">
        <v>-4.0282156333053543E-2</v>
      </c>
      <c r="O3526">
        <v>-7.1909017067253167E-3</v>
      </c>
      <c r="P3526">
        <v>-3.2415247379624201E-2</v>
      </c>
      <c r="Q3526">
        <v>0.1595517049909887</v>
      </c>
      <c r="R3526" s="3">
        <v>3.28</v>
      </c>
      <c r="S3526">
        <v>0.98999999999999932</v>
      </c>
      <c r="T3526">
        <v>-1.7027077159905701E-3</v>
      </c>
      <c r="U3526">
        <v>-4.683518234243067E-4</v>
      </c>
      <c r="V3526">
        <v>1.3436426315976746E-2</v>
      </c>
      <c r="W3526">
        <v>2.52737655636599E-2</v>
      </c>
      <c r="X3526">
        <v>5.1376934461638157E-2</v>
      </c>
      <c r="Y3526">
        <v>5.931826116982819E-2</v>
      </c>
      <c r="Z3526">
        <v>-4.6829067816389625E-4</v>
      </c>
      <c r="AA3526">
        <v>-2.0681090753987608E-2</v>
      </c>
      <c r="AB3526">
        <v>-6.0551016079513076E-4</v>
      </c>
      <c r="AC3526">
        <v>7.1874062349588819E-2</v>
      </c>
      <c r="AD3526">
        <v>-7.8431774610256966E-3</v>
      </c>
      <c r="AE3526">
        <v>0.20016607820362564</v>
      </c>
      <c r="AF3526" s="3">
        <v>3.27</v>
      </c>
      <c r="AG3526">
        <v>0.98000000000000043</v>
      </c>
      <c r="AH3526">
        <v>4.2052684578646193E-3</v>
      </c>
    </row>
    <row r="3527" spans="1:34" x14ac:dyDescent="0.3">
      <c r="A3527" s="1">
        <v>37978</v>
      </c>
      <c r="B3527">
        <v>2.8027541365715076</v>
      </c>
      <c r="C3527">
        <v>2.7918918046710499</v>
      </c>
      <c r="D3527">
        <v>2.8072532947089117</v>
      </c>
      <c r="E3527">
        <v>2.8179595597108147</v>
      </c>
      <c r="F3527">
        <v>2.8771476858255371</v>
      </c>
      <c r="G3527">
        <v>2.8141236318779406E-3</v>
      </c>
      <c r="H3527">
        <v>1.9243852033797637E-2</v>
      </c>
      <c r="I3527">
        <v>3.3246731506090477E-2</v>
      </c>
      <c r="J3527">
        <v>5.8589209045321056E-2</v>
      </c>
      <c r="K3527">
        <v>5.6028759326475885E-2</v>
      </c>
      <c r="L3527">
        <v>2.8583525967889045E-3</v>
      </c>
      <c r="M3527">
        <v>2.5070523942987144E-3</v>
      </c>
      <c r="N3527">
        <v>-2.8996479377422002E-2</v>
      </c>
      <c r="O3527">
        <v>5.9645444446085882E-3</v>
      </c>
      <c r="P3527">
        <v>-2.8083931785578109E-2</v>
      </c>
      <c r="Q3527">
        <v>0.16722482053518739</v>
      </c>
      <c r="R3527" s="3">
        <v>3.38</v>
      </c>
      <c r="S3527">
        <v>0.99000000000000021</v>
      </c>
      <c r="T3527">
        <v>-7.9559019937747166E-4</v>
      </c>
      <c r="U3527">
        <v>3.9145451777988782E-3</v>
      </c>
      <c r="V3527">
        <v>2.3046119882462079E-2</v>
      </c>
      <c r="W3527">
        <v>2.1867084122158431E-2</v>
      </c>
      <c r="X3527">
        <v>4.7307193824940086E-2</v>
      </c>
      <c r="Y3527">
        <v>5.0054527471016463E-2</v>
      </c>
      <c r="Z3527">
        <v>3.3090469138130629E-3</v>
      </c>
      <c r="AA3527">
        <v>-3.5448310062736965E-2</v>
      </c>
      <c r="AB3527">
        <v>-4.0282156333053543E-2</v>
      </c>
      <c r="AC3527">
        <v>-7.1909017067253167E-3</v>
      </c>
      <c r="AD3527">
        <v>-3.2415247379624201E-2</v>
      </c>
      <c r="AE3527">
        <v>0.1595517049909887</v>
      </c>
      <c r="AF3527" s="3">
        <v>3.28</v>
      </c>
      <c r="AG3527">
        <v>0.98999999999999932</v>
      </c>
      <c r="AH3527">
        <v>-1.7027077159905701E-3</v>
      </c>
    </row>
    <row r="3528" spans="1:34" x14ac:dyDescent="0.3">
      <c r="A3528" s="1">
        <v>37979</v>
      </c>
      <c r="B3528">
        <v>2.8130106367386967</v>
      </c>
      <c r="C3528">
        <v>2.8052963239302691</v>
      </c>
      <c r="D3528">
        <v>2.8002420254656473</v>
      </c>
      <c r="E3528">
        <v>2.8120334162361291</v>
      </c>
      <c r="F3528">
        <v>2.874646675195589</v>
      </c>
      <c r="G3528">
        <v>-1.8081701318362065E-3</v>
      </c>
      <c r="H3528">
        <v>1.6180807480337123E-2</v>
      </c>
      <c r="I3528">
        <v>3.2504986544804382E-2</v>
      </c>
      <c r="J3528">
        <v>5.5205344871397166E-2</v>
      </c>
      <c r="K3528">
        <v>6.7313747993923201E-2</v>
      </c>
      <c r="L3528">
        <v>-1.8045325502349385E-3</v>
      </c>
      <c r="M3528">
        <v>2.8083931785578109E-2</v>
      </c>
      <c r="N3528">
        <v>-1.4801659752511132E-2</v>
      </c>
      <c r="O3528">
        <v>3.0277258687107622E-2</v>
      </c>
      <c r="P3528">
        <v>3.8782586381595596E-2</v>
      </c>
      <c r="Q3528">
        <v>0.19790182656501543</v>
      </c>
      <c r="R3528" s="3">
        <v>3.3</v>
      </c>
      <c r="S3528">
        <v>0.98000000000000043</v>
      </c>
      <c r="T3528">
        <v>-4.7868794392211811E-3</v>
      </c>
      <c r="U3528">
        <v>2.8141236318779406E-3</v>
      </c>
      <c r="V3528">
        <v>1.9243852033797637E-2</v>
      </c>
      <c r="W3528">
        <v>3.3246731506090477E-2</v>
      </c>
      <c r="X3528">
        <v>5.8589209045321056E-2</v>
      </c>
      <c r="Y3528">
        <v>5.6028759326475885E-2</v>
      </c>
      <c r="Z3528">
        <v>2.8583525967889045E-3</v>
      </c>
      <c r="AA3528">
        <v>2.5070523942987144E-3</v>
      </c>
      <c r="AB3528">
        <v>-2.8996479377422002E-2</v>
      </c>
      <c r="AC3528">
        <v>5.9645444446085882E-3</v>
      </c>
      <c r="AD3528">
        <v>-2.8083931785578109E-2</v>
      </c>
      <c r="AE3528">
        <v>0.16722482053518739</v>
      </c>
      <c r="AF3528" s="3">
        <v>3.38</v>
      </c>
      <c r="AG3528">
        <v>0.99000000000000021</v>
      </c>
      <c r="AH3528">
        <v>-7.9559019937747166E-4</v>
      </c>
    </row>
    <row r="3529" spans="1:34" x14ac:dyDescent="0.3">
      <c r="A3529" s="1">
        <v>37981</v>
      </c>
      <c r="B3529">
        <v>2.8593396486484361</v>
      </c>
      <c r="C3529">
        <v>2.8206564430413663</v>
      </c>
      <c r="D3529">
        <v>2.8044556388306177</v>
      </c>
      <c r="E3529">
        <v>2.8120594721528387</v>
      </c>
      <c r="F3529">
        <v>2.8729870513965641</v>
      </c>
      <c r="G3529">
        <v>1.6895521227455745E-3</v>
      </c>
      <c r="H3529">
        <v>6.1416989771618802E-3</v>
      </c>
      <c r="I3529">
        <v>2.2777967849298975E-2</v>
      </c>
      <c r="J3529">
        <v>4.0797661473847668E-2</v>
      </c>
      <c r="K3529">
        <v>6.2950207579541839E-2</v>
      </c>
      <c r="L3529">
        <v>1.686172896533833E-3</v>
      </c>
      <c r="M3529">
        <v>0</v>
      </c>
      <c r="N3529">
        <v>-2.5538416636847749E-2</v>
      </c>
      <c r="O3529">
        <v>3.1218730590949484E-2</v>
      </c>
      <c r="P3529">
        <v>9.9763171577112786E-2</v>
      </c>
      <c r="Q3529">
        <v>0.19161598593828133</v>
      </c>
      <c r="R3529" s="3">
        <v>3.3</v>
      </c>
      <c r="S3529">
        <v>0.98000000000000043</v>
      </c>
      <c r="T3529">
        <v>1.3700196228967343E-3</v>
      </c>
      <c r="U3529">
        <v>-1.8081701318362065E-3</v>
      </c>
      <c r="V3529">
        <v>1.6180807480337123E-2</v>
      </c>
      <c r="W3529">
        <v>3.2504986544804382E-2</v>
      </c>
      <c r="X3529">
        <v>5.5205344871397166E-2</v>
      </c>
      <c r="Y3529">
        <v>6.7313747993923201E-2</v>
      </c>
      <c r="Z3529">
        <v>-1.8045325502349385E-3</v>
      </c>
      <c r="AA3529">
        <v>2.8083931785578109E-2</v>
      </c>
      <c r="AB3529">
        <v>-1.4801659752511132E-2</v>
      </c>
      <c r="AC3529">
        <v>3.0277258687107622E-2</v>
      </c>
      <c r="AD3529">
        <v>3.8782586381595596E-2</v>
      </c>
      <c r="AE3529">
        <v>0.19790182656501543</v>
      </c>
      <c r="AF3529" s="3">
        <v>3.3</v>
      </c>
      <c r="AG3529">
        <v>0.98000000000000043</v>
      </c>
      <c r="AH3529">
        <v>-4.7868794392211811E-3</v>
      </c>
    </row>
    <row r="3530" spans="1:34" x14ac:dyDescent="0.3">
      <c r="A3530" s="1">
        <v>37984</v>
      </c>
      <c r="B3530">
        <v>2.8384934971274993</v>
      </c>
      <c r="C3530">
        <v>2.8286551216620102</v>
      </c>
      <c r="D3530">
        <v>2.8085158980331673</v>
      </c>
      <c r="E3530">
        <v>2.8130815700855751</v>
      </c>
      <c r="F3530">
        <v>2.8697074963047711</v>
      </c>
      <c r="G3530">
        <v>1.2324618564719003E-2</v>
      </c>
      <c r="H3530">
        <v>1.893466936530519E-2</v>
      </c>
      <c r="I3530">
        <v>3.2371095681281936E-2</v>
      </c>
      <c r="J3530">
        <v>5.1403356743679574E-2</v>
      </c>
      <c r="K3530">
        <v>9.455515611315235E-2</v>
      </c>
      <c r="L3530">
        <v>1.2321696236430313E-2</v>
      </c>
      <c r="M3530">
        <v>-1.4097689810838254E-2</v>
      </c>
      <c r="N3530">
        <v>-1.8955015693698396E-2</v>
      </c>
      <c r="O3530">
        <v>-1.9560525854493527E-2</v>
      </c>
      <c r="P3530">
        <v>8.4657247770598687E-2</v>
      </c>
      <c r="Q3530">
        <v>0.13741901017324221</v>
      </c>
      <c r="R3530" s="3">
        <v>3.34</v>
      </c>
      <c r="S3530">
        <v>0.98000000000000043</v>
      </c>
      <c r="T3530">
        <v>-3.8866075445271875E-3</v>
      </c>
      <c r="U3530">
        <v>1.6895521227455745E-3</v>
      </c>
      <c r="V3530">
        <v>6.1416989771618802E-3</v>
      </c>
      <c r="W3530">
        <v>2.2777967849298975E-2</v>
      </c>
      <c r="X3530">
        <v>4.0797661473847668E-2</v>
      </c>
      <c r="Y3530">
        <v>6.2950207579541839E-2</v>
      </c>
      <c r="Z3530">
        <v>1.686172896533833E-3</v>
      </c>
      <c r="AA3530">
        <v>0</v>
      </c>
      <c r="AB3530">
        <v>-2.5538416636847749E-2</v>
      </c>
      <c r="AC3530">
        <v>3.1218730590949484E-2</v>
      </c>
      <c r="AD3530">
        <v>9.9763171577112786E-2</v>
      </c>
      <c r="AE3530">
        <v>0.19161598593828133</v>
      </c>
      <c r="AF3530" s="3">
        <v>3.3</v>
      </c>
      <c r="AG3530">
        <v>0.98000000000000043</v>
      </c>
      <c r="AH3530">
        <v>1.3700196228967343E-3</v>
      </c>
    </row>
    <row r="3531" spans="1:34" x14ac:dyDescent="0.3">
      <c r="A3531" s="1">
        <v>37985</v>
      </c>
      <c r="B3531">
        <v>2.8724340572094973</v>
      </c>
      <c r="C3531">
        <v>2.8372063952591278</v>
      </c>
      <c r="D3531">
        <v>2.8110940987001332</v>
      </c>
      <c r="E3531">
        <v>2.816971237162075</v>
      </c>
      <c r="F3531">
        <v>2.866217234355712</v>
      </c>
      <c r="G3531">
        <v>1.4420130527170727E-4</v>
      </c>
      <c r="H3531">
        <v>1.5164325492778019E-2</v>
      </c>
      <c r="I3531">
        <v>3.8210445375240099E-2</v>
      </c>
      <c r="J3531">
        <v>4.7230064573958508E-2</v>
      </c>
      <c r="K3531">
        <v>0.10077097321865924</v>
      </c>
      <c r="L3531">
        <v>1.4808406525546047E-4</v>
      </c>
      <c r="M3531">
        <v>1.1965168058273079E-2</v>
      </c>
      <c r="N3531">
        <v>2.8458462427311648E-2</v>
      </c>
      <c r="O3531">
        <v>-1.1823693905741894E-2</v>
      </c>
      <c r="P3531">
        <v>7.535208916728342E-2</v>
      </c>
      <c r="Q3531">
        <v>0.14761520554308083</v>
      </c>
      <c r="R3531" s="3">
        <v>3.35</v>
      </c>
      <c r="S3531">
        <v>0.98000000000000043</v>
      </c>
      <c r="T3531">
        <v>-4.2467782620700945E-3</v>
      </c>
      <c r="U3531">
        <v>1.2324618564719003E-2</v>
      </c>
      <c r="V3531">
        <v>1.893466936530519E-2</v>
      </c>
      <c r="W3531">
        <v>3.2371095681281936E-2</v>
      </c>
      <c r="X3531">
        <v>5.1403356743679574E-2</v>
      </c>
      <c r="Y3531">
        <v>9.455515611315235E-2</v>
      </c>
      <c r="Z3531">
        <v>1.2321696236430313E-2</v>
      </c>
      <c r="AA3531">
        <v>-1.4097689810838254E-2</v>
      </c>
      <c r="AB3531">
        <v>-1.8955015693698396E-2</v>
      </c>
      <c r="AC3531">
        <v>-1.9560525854493527E-2</v>
      </c>
      <c r="AD3531">
        <v>8.4657247770598687E-2</v>
      </c>
      <c r="AE3531">
        <v>0.13741901017324221</v>
      </c>
      <c r="AF3531" s="3">
        <v>3.34</v>
      </c>
      <c r="AG3531">
        <v>0.98000000000000043</v>
      </c>
      <c r="AH3531">
        <v>-3.8866075445271875E-3</v>
      </c>
    </row>
    <row r="3532" spans="1:34" x14ac:dyDescent="0.3">
      <c r="A3532" s="1">
        <v>37986</v>
      </c>
      <c r="B3532">
        <v>2.9074473586864191</v>
      </c>
      <c r="C3532">
        <v>2.8581450396821095</v>
      </c>
      <c r="D3532">
        <v>2.8250184221765795</v>
      </c>
      <c r="E3532">
        <v>2.8222010557598227</v>
      </c>
      <c r="F3532">
        <v>2.8632779105785957</v>
      </c>
      <c r="G3532">
        <v>2.0526123989546008E-3</v>
      </c>
      <c r="H3532">
        <v>1.4402814259854679E-2</v>
      </c>
      <c r="I3532">
        <v>3.3646666293652316E-2</v>
      </c>
      <c r="J3532">
        <v>4.951889930647102E-2</v>
      </c>
      <c r="K3532">
        <v>0.10924322248766671</v>
      </c>
      <c r="L3532">
        <v>2.0485179742770754E-3</v>
      </c>
      <c r="M3532">
        <v>-8.2683061769466271E-3</v>
      </c>
      <c r="N3532">
        <v>1.7683103856066307E-2</v>
      </c>
      <c r="O3532">
        <v>-1.1313375521355695E-2</v>
      </c>
      <c r="P3532">
        <v>6.7083782990336793E-2</v>
      </c>
      <c r="Q3532">
        <v>0.14395275338976843</v>
      </c>
      <c r="R3532" s="3">
        <v>3.32</v>
      </c>
      <c r="S3532">
        <v>0.98000000000000043</v>
      </c>
      <c r="T3532">
        <v>-2.4183808642810334E-3</v>
      </c>
      <c r="U3532">
        <v>1.4420130527170727E-4</v>
      </c>
      <c r="V3532">
        <v>1.5164325492778019E-2</v>
      </c>
      <c r="W3532">
        <v>3.8210445375240099E-2</v>
      </c>
      <c r="X3532">
        <v>4.7230064573958508E-2</v>
      </c>
      <c r="Y3532">
        <v>0.10077097321865924</v>
      </c>
      <c r="Z3532">
        <v>1.4808406525546047E-4</v>
      </c>
      <c r="AA3532">
        <v>1.1965168058273079E-2</v>
      </c>
      <c r="AB3532">
        <v>2.8458462427311648E-2</v>
      </c>
      <c r="AC3532">
        <v>-1.1823693905741894E-2</v>
      </c>
      <c r="AD3532">
        <v>7.535208916728342E-2</v>
      </c>
      <c r="AE3532">
        <v>0.14761520554308083</v>
      </c>
      <c r="AF3532" s="3">
        <v>3.35</v>
      </c>
      <c r="AG3532">
        <v>0.98000000000000043</v>
      </c>
      <c r="AH3532">
        <v>-4.2467782620700945E-3</v>
      </c>
    </row>
    <row r="3533" spans="1:34" x14ac:dyDescent="0.3">
      <c r="A3533" s="1">
        <v>37988</v>
      </c>
      <c r="B3533">
        <v>2.9025198918318122</v>
      </c>
      <c r="C3533">
        <v>2.8760468907007324</v>
      </c>
      <c r="D3533">
        <v>2.8406716073155005</v>
      </c>
      <c r="E3533">
        <v>2.8259705246687634</v>
      </c>
      <c r="F3533">
        <v>2.8606505026434985</v>
      </c>
      <c r="G3533">
        <v>-3.0985432825412218E-3</v>
      </c>
      <c r="H3533">
        <v>1.3112441109149664E-2</v>
      </c>
      <c r="I3533">
        <v>2.9293248589486787E-2</v>
      </c>
      <c r="J3533">
        <v>3.5218915793587158E-2</v>
      </c>
      <c r="K3533">
        <v>9.6431261214577901E-2</v>
      </c>
      <c r="L3533">
        <v>-3.1684606223976175E-3</v>
      </c>
      <c r="M3533">
        <v>0</v>
      </c>
      <c r="N3533">
        <v>-1.0400827929511802E-2</v>
      </c>
      <c r="O3533">
        <v>-2.5202487682022934E-2</v>
      </c>
      <c r="P3533">
        <v>8.2325960118151631E-2</v>
      </c>
      <c r="Q3533">
        <v>0.13546613951244968</v>
      </c>
      <c r="R3533" s="3">
        <v>3.45</v>
      </c>
      <c r="S3533">
        <v>0.96999999999999975</v>
      </c>
      <c r="T3533">
        <v>-6.9204155011082236E-4</v>
      </c>
      <c r="U3533">
        <v>2.0526123989546008E-3</v>
      </c>
      <c r="V3533">
        <v>1.4402814259854679E-2</v>
      </c>
      <c r="W3533">
        <v>3.3646666293652316E-2</v>
      </c>
      <c r="X3533">
        <v>4.951889930647102E-2</v>
      </c>
      <c r="Y3533">
        <v>0.10924322248766671</v>
      </c>
      <c r="Z3533">
        <v>2.0485179742770754E-3</v>
      </c>
      <c r="AA3533">
        <v>-8.2683061769466271E-3</v>
      </c>
      <c r="AB3533">
        <v>1.7683103856066307E-2</v>
      </c>
      <c r="AC3533">
        <v>-1.1313375521355695E-2</v>
      </c>
      <c r="AD3533">
        <v>6.7083782990336793E-2</v>
      </c>
      <c r="AE3533">
        <v>0.14395275338976843</v>
      </c>
      <c r="AF3533" s="3">
        <v>3.32</v>
      </c>
      <c r="AG3533">
        <v>0.98000000000000043</v>
      </c>
      <c r="AH3533">
        <v>-2.4183808642810334E-3</v>
      </c>
    </row>
    <row r="3534" spans="1:34" x14ac:dyDescent="0.3">
      <c r="A3534" s="1">
        <v>37991</v>
      </c>
      <c r="B3534">
        <v>2.8616292890305108</v>
      </c>
      <c r="C3534">
        <v>2.8765048187771476</v>
      </c>
      <c r="D3534">
        <v>2.8485806309092565</v>
      </c>
      <c r="E3534">
        <v>2.829257177750562</v>
      </c>
      <c r="F3534">
        <v>2.8566866192370979</v>
      </c>
      <c r="G3534">
        <v>1.2319158799190433E-2</v>
      </c>
      <c r="H3534">
        <v>2.3742047785594522E-2</v>
      </c>
      <c r="I3534">
        <v>2.9883746762756402E-2</v>
      </c>
      <c r="J3534">
        <v>5.0814096130502584E-2</v>
      </c>
      <c r="K3534">
        <v>0.11934700864411152</v>
      </c>
      <c r="L3534">
        <v>1.2312574825397604E-2</v>
      </c>
      <c r="M3534">
        <v>3.8013626700044156E-2</v>
      </c>
      <c r="N3534">
        <v>2.7612798770532354E-2</v>
      </c>
      <c r="O3534">
        <v>2.0743821336846047E-3</v>
      </c>
      <c r="P3534">
        <v>9.30037829689212E-2</v>
      </c>
      <c r="Q3534">
        <v>0.14570020210541834</v>
      </c>
      <c r="R3534" s="3">
        <v>3.5</v>
      </c>
      <c r="S3534">
        <v>0.97999999999999954</v>
      </c>
      <c r="T3534">
        <v>-7.29549874672486E-3</v>
      </c>
      <c r="U3534">
        <v>-3.0985432825412218E-3</v>
      </c>
      <c r="V3534">
        <v>1.3112441109149664E-2</v>
      </c>
      <c r="W3534">
        <v>2.9293248589486787E-2</v>
      </c>
      <c r="X3534">
        <v>3.5218915793587158E-2</v>
      </c>
      <c r="Y3534">
        <v>9.6431261214577901E-2</v>
      </c>
      <c r="Z3534">
        <v>-3.1684606223976175E-3</v>
      </c>
      <c r="AA3534">
        <v>0</v>
      </c>
      <c r="AB3534">
        <v>-1.0400827929511802E-2</v>
      </c>
      <c r="AC3534">
        <v>-2.5202487682022934E-2</v>
      </c>
      <c r="AD3534">
        <v>8.2325960118151631E-2</v>
      </c>
      <c r="AE3534">
        <v>0.13546613951244968</v>
      </c>
      <c r="AF3534" s="3">
        <v>3.45</v>
      </c>
      <c r="AG3534">
        <v>0.96999999999999975</v>
      </c>
      <c r="AH3534">
        <v>-6.9204155011082236E-4</v>
      </c>
    </row>
    <row r="3535" spans="1:34" x14ac:dyDescent="0.3">
      <c r="A3535" s="1">
        <v>37992</v>
      </c>
      <c r="B3535">
        <v>2.8172035149987327</v>
      </c>
      <c r="C3535">
        <v>2.8722468223513942</v>
      </c>
      <c r="D3535">
        <v>2.8504509720067022</v>
      </c>
      <c r="E3535">
        <v>2.8295296878321028</v>
      </c>
      <c r="F3535">
        <v>2.8531919720731982</v>
      </c>
      <c r="G3535">
        <v>1.2912477471891393E-3</v>
      </c>
      <c r="H3535">
        <v>1.2708676968064658E-2</v>
      </c>
      <c r="I3535">
        <v>3.1643346333369848E-2</v>
      </c>
      <c r="J3535">
        <v>5.3878868165488925E-2</v>
      </c>
      <c r="K3535">
        <v>9.8544109258632773E-2</v>
      </c>
      <c r="L3535">
        <v>1.2977162788061491E-3</v>
      </c>
      <c r="M3535">
        <v>-2.371074021338071E-3</v>
      </c>
      <c r="N3535">
        <v>3.9339414560032537E-2</v>
      </c>
      <c r="O3535">
        <v>2.0384398866334141E-2</v>
      </c>
      <c r="P3535">
        <v>8.0290018173127642E-2</v>
      </c>
      <c r="Q3535">
        <v>0.13684335692749006</v>
      </c>
      <c r="R3535" s="3">
        <v>3.38</v>
      </c>
      <c r="S3535">
        <v>0.98000000000000043</v>
      </c>
      <c r="T3535">
        <v>-2.9098548146553327E-3</v>
      </c>
      <c r="U3535">
        <v>1.2319158799190433E-2</v>
      </c>
      <c r="V3535">
        <v>2.3742047785594522E-2</v>
      </c>
      <c r="W3535">
        <v>2.9883746762756402E-2</v>
      </c>
      <c r="X3535">
        <v>5.0814096130502584E-2</v>
      </c>
      <c r="Y3535">
        <v>0.11934700864411152</v>
      </c>
      <c r="Z3535">
        <v>1.2312574825397604E-2</v>
      </c>
      <c r="AA3535">
        <v>3.8013626700044156E-2</v>
      </c>
      <c r="AB3535">
        <v>2.7612798770532354E-2</v>
      </c>
      <c r="AC3535">
        <v>2.0743821336846047E-3</v>
      </c>
      <c r="AD3535">
        <v>9.30037829689212E-2</v>
      </c>
      <c r="AE3535">
        <v>0.14570020210541834</v>
      </c>
      <c r="AF3535" s="3">
        <v>3.5</v>
      </c>
      <c r="AG3535">
        <v>0.97999999999999954</v>
      </c>
      <c r="AH3535">
        <v>-7.29549874672486E-3</v>
      </c>
    </row>
    <row r="3536" spans="1:34" x14ac:dyDescent="0.3">
      <c r="A3536" s="1">
        <v>37993</v>
      </c>
      <c r="B3536">
        <v>2.7408400239252009</v>
      </c>
      <c r="C3536">
        <v>2.8459280156945352</v>
      </c>
      <c r="D3536">
        <v>2.8415672054768315</v>
      </c>
      <c r="E3536">
        <v>2.8272421840190338</v>
      </c>
      <c r="F3536">
        <v>2.8487357150613484</v>
      </c>
      <c r="G3536">
        <v>2.3644455460001268E-3</v>
      </c>
      <c r="H3536">
        <v>1.4928921208793078E-2</v>
      </c>
      <c r="I3536">
        <v>3.0093246701571097E-2</v>
      </c>
      <c r="J3536">
        <v>5.156762761815159E-2</v>
      </c>
      <c r="K3536">
        <v>9.8926665867696606E-2</v>
      </c>
      <c r="L3536">
        <v>2.361024322159011E-3</v>
      </c>
      <c r="M3536">
        <v>-2.3767093778466197E-3</v>
      </c>
      <c r="N3536">
        <v>2.4997537123912839E-2</v>
      </c>
      <c r="O3536">
        <v>5.3455999551224487E-2</v>
      </c>
      <c r="P3536">
        <v>7.2781802987138988E-2</v>
      </c>
      <c r="Q3536">
        <v>0.11927135264490918</v>
      </c>
      <c r="R3536" s="3">
        <v>3.36</v>
      </c>
      <c r="S3536">
        <v>0.96</v>
      </c>
      <c r="T3536">
        <v>5.2316575758135642E-3</v>
      </c>
      <c r="U3536">
        <v>1.2912477471891393E-3</v>
      </c>
      <c r="V3536">
        <v>1.2708676968064658E-2</v>
      </c>
      <c r="W3536">
        <v>3.1643346333369848E-2</v>
      </c>
      <c r="X3536">
        <v>5.3878868165488925E-2</v>
      </c>
      <c r="Y3536">
        <v>9.8544109258632773E-2</v>
      </c>
      <c r="Z3536">
        <v>1.2977162788061491E-3</v>
      </c>
      <c r="AA3536">
        <v>-2.371074021338071E-3</v>
      </c>
      <c r="AB3536">
        <v>3.9339414560032537E-2</v>
      </c>
      <c r="AC3536">
        <v>2.0384398866334141E-2</v>
      </c>
      <c r="AD3536">
        <v>8.0290018173127642E-2</v>
      </c>
      <c r="AE3536">
        <v>0.13684335692749006</v>
      </c>
      <c r="AF3536" s="3">
        <v>3.38</v>
      </c>
      <c r="AG3536">
        <v>0.98000000000000043</v>
      </c>
      <c r="AH3536">
        <v>-2.9098548146553327E-3</v>
      </c>
    </row>
    <row r="3537" spans="1:34" x14ac:dyDescent="0.3">
      <c r="A3537" s="1">
        <v>37994</v>
      </c>
      <c r="B3537">
        <v>2.7479117345273409</v>
      </c>
      <c r="C3537">
        <v>2.8140208908627198</v>
      </c>
      <c r="D3537">
        <v>2.8360829652724151</v>
      </c>
      <c r="E3537">
        <v>2.8231248311735722</v>
      </c>
      <c r="F3537">
        <v>2.845364461560707</v>
      </c>
      <c r="G3537">
        <v>4.950746301355835E-3</v>
      </c>
      <c r="H3537">
        <v>1.7827055111194312E-2</v>
      </c>
      <c r="I3537">
        <v>3.2229869371048991E-2</v>
      </c>
      <c r="J3537">
        <v>6.423230374438571E-2</v>
      </c>
      <c r="K3537">
        <v>9.4502145337210131E-2</v>
      </c>
      <c r="L3537">
        <v>4.9986245635729176E-3</v>
      </c>
      <c r="M3537">
        <v>1.0650988263316563E-2</v>
      </c>
      <c r="N3537">
        <v>4.3916831564176029E-2</v>
      </c>
      <c r="O3537">
        <v>6.1599935420242335E-2</v>
      </c>
      <c r="P3537">
        <v>0.1005327401013929</v>
      </c>
      <c r="Q3537">
        <v>0.11132950783161011</v>
      </c>
      <c r="R3537" s="3">
        <v>3.39</v>
      </c>
      <c r="S3537">
        <v>0.90000000000000036</v>
      </c>
      <c r="T3537">
        <v>-8.6177312179724908E-3</v>
      </c>
      <c r="U3537">
        <v>2.3644455460001268E-3</v>
      </c>
      <c r="V3537">
        <v>1.4928921208793078E-2</v>
      </c>
      <c r="W3537">
        <v>3.0093246701571097E-2</v>
      </c>
      <c r="X3537">
        <v>5.156762761815159E-2</v>
      </c>
      <c r="Y3537">
        <v>9.8926665867696606E-2</v>
      </c>
      <c r="Z3537">
        <v>2.361024322159011E-3</v>
      </c>
      <c r="AA3537">
        <v>-2.3767093778466197E-3</v>
      </c>
      <c r="AB3537">
        <v>2.4997537123912839E-2</v>
      </c>
      <c r="AC3537">
        <v>5.3455999551224487E-2</v>
      </c>
      <c r="AD3537">
        <v>7.2781802987138988E-2</v>
      </c>
      <c r="AE3537">
        <v>0.11927135264490918</v>
      </c>
      <c r="AF3537" s="3">
        <v>3.36</v>
      </c>
      <c r="AG3537">
        <v>0.96</v>
      </c>
      <c r="AH3537">
        <v>5.2316575758135642E-3</v>
      </c>
    </row>
    <row r="3538" spans="1:34" x14ac:dyDescent="0.3">
      <c r="A3538" s="1">
        <v>37995</v>
      </c>
      <c r="B3538">
        <v>2.8183982582710754</v>
      </c>
      <c r="C3538">
        <v>2.7971965641505721</v>
      </c>
      <c r="D3538">
        <v>2.8366217274256527</v>
      </c>
      <c r="E3538">
        <v>2.8236983115679144</v>
      </c>
      <c r="F3538">
        <v>2.8430534176764053</v>
      </c>
      <c r="G3538">
        <v>-8.9361975819102213E-3</v>
      </c>
      <c r="H3538">
        <v>1.1989400811825313E-2</v>
      </c>
      <c r="I3538">
        <v>2.5101841920974977E-2</v>
      </c>
      <c r="J3538">
        <v>4.7974879543175142E-2</v>
      </c>
      <c r="K3538">
        <v>8.1205898216728301E-2</v>
      </c>
      <c r="L3538">
        <v>-8.9271318372716735E-3</v>
      </c>
      <c r="M3538">
        <v>9.6647406265724101E-3</v>
      </c>
      <c r="N3538">
        <v>5.3581572190748439E-2</v>
      </c>
      <c r="O3538">
        <v>4.3180744261236637E-2</v>
      </c>
      <c r="P3538">
        <v>6.6580826734388143E-2</v>
      </c>
      <c r="Q3538">
        <v>0.11869426387274062</v>
      </c>
      <c r="R3538" s="3">
        <v>3.24</v>
      </c>
      <c r="S3538">
        <v>0.90000000000000036</v>
      </c>
      <c r="T3538">
        <v>-3.1628914085084503E-3</v>
      </c>
      <c r="U3538">
        <v>4.950746301355835E-3</v>
      </c>
      <c r="V3538">
        <v>1.7827055111194312E-2</v>
      </c>
      <c r="W3538">
        <v>3.2229869371048991E-2</v>
      </c>
      <c r="X3538">
        <v>6.423230374438571E-2</v>
      </c>
      <c r="Y3538">
        <v>9.4502145337210131E-2</v>
      </c>
      <c r="Z3538">
        <v>4.9986245635729176E-3</v>
      </c>
      <c r="AA3538">
        <v>1.0650988263316563E-2</v>
      </c>
      <c r="AB3538">
        <v>4.3916831564176029E-2</v>
      </c>
      <c r="AC3538">
        <v>6.1599935420242335E-2</v>
      </c>
      <c r="AD3538">
        <v>0.1005327401013929</v>
      </c>
      <c r="AE3538">
        <v>0.11132950783161011</v>
      </c>
      <c r="AF3538" s="3">
        <v>3.39</v>
      </c>
      <c r="AG3538">
        <v>0.90000000000000036</v>
      </c>
      <c r="AH3538">
        <v>-8.6177312179724908E-3</v>
      </c>
    </row>
    <row r="3539" spans="1:34" x14ac:dyDescent="0.3">
      <c r="A3539" s="1">
        <v>37998</v>
      </c>
      <c r="B3539">
        <v>2.8225686545448019</v>
      </c>
      <c r="C3539">
        <v>2.7893844372534304</v>
      </c>
      <c r="D3539">
        <v>2.8329446280152895</v>
      </c>
      <c r="E3539">
        <v>2.8215604323922339</v>
      </c>
      <c r="F3539">
        <v>2.8408834215758585</v>
      </c>
      <c r="G3539">
        <v>4.7841875448195736E-3</v>
      </c>
      <c r="H3539">
        <v>4.4544295574544535E-3</v>
      </c>
      <c r="I3539">
        <v>2.8196477343048976E-2</v>
      </c>
      <c r="J3539">
        <v>6.132459084004882E-2</v>
      </c>
      <c r="K3539">
        <v>8.1263996717859222E-2</v>
      </c>
      <c r="L3539">
        <v>4.7823685050154552E-3</v>
      </c>
      <c r="M3539">
        <v>1.1879032921791044E-2</v>
      </c>
      <c r="N3539">
        <v>2.7446978412495326E-2</v>
      </c>
      <c r="O3539">
        <v>5.5059777183027681E-2</v>
      </c>
      <c r="P3539">
        <v>8.9108253413214378E-2</v>
      </c>
      <c r="Q3539">
        <v>0.13254438810287628</v>
      </c>
      <c r="R3539" s="3">
        <v>3.22</v>
      </c>
      <c r="S3539">
        <v>0.91000000000000014</v>
      </c>
      <c r="T3539">
        <v>3.7475158039956824E-3</v>
      </c>
      <c r="U3539">
        <v>-8.9361975819102213E-3</v>
      </c>
      <c r="V3539">
        <v>1.1989400811825313E-2</v>
      </c>
      <c r="W3539">
        <v>2.5101841920974977E-2</v>
      </c>
      <c r="X3539">
        <v>4.7974879543175142E-2</v>
      </c>
      <c r="Y3539">
        <v>8.1205898216728301E-2</v>
      </c>
      <c r="Z3539">
        <v>-8.9271318372716735E-3</v>
      </c>
      <c r="AA3539">
        <v>9.6647406265724101E-3</v>
      </c>
      <c r="AB3539">
        <v>5.3581572190748439E-2</v>
      </c>
      <c r="AC3539">
        <v>4.3180744261236637E-2</v>
      </c>
      <c r="AD3539">
        <v>6.6580826734388143E-2</v>
      </c>
      <c r="AE3539">
        <v>0.11869426387274062</v>
      </c>
      <c r="AF3539" s="3">
        <v>3.24</v>
      </c>
      <c r="AG3539">
        <v>0.90000000000000036</v>
      </c>
      <c r="AH3539">
        <v>-3.1628914085084503E-3</v>
      </c>
    </row>
    <row r="3540" spans="1:34" x14ac:dyDescent="0.3">
      <c r="A3540" s="1">
        <v>37999</v>
      </c>
      <c r="B3540">
        <v>2.8925915146344776</v>
      </c>
      <c r="C3540">
        <v>2.80446203718058</v>
      </c>
      <c r="D3540">
        <v>2.8383544297659871</v>
      </c>
      <c r="E3540">
        <v>2.8219908044587396</v>
      </c>
      <c r="F3540">
        <v>2.8399549889270581</v>
      </c>
      <c r="G3540">
        <v>-5.3459176883867698E-3</v>
      </c>
      <c r="H3540">
        <v>-2.1827358781214556E-3</v>
      </c>
      <c r="I3540">
        <v>1.0525941089943203E-2</v>
      </c>
      <c r="J3540">
        <v>5.7045098322212162E-2</v>
      </c>
      <c r="K3540">
        <v>8.1195390689178915E-2</v>
      </c>
      <c r="L3540">
        <v>-5.347187252734642E-3</v>
      </c>
      <c r="M3540">
        <v>-8.3876124417172626E-3</v>
      </c>
      <c r="N3540">
        <v>2.1430439992116135E-2</v>
      </c>
      <c r="O3540">
        <v>6.0769854552148672E-2</v>
      </c>
      <c r="P3540">
        <v>7.694942342841804E-2</v>
      </c>
      <c r="Q3540">
        <v>0.14408436966045191</v>
      </c>
      <c r="R3540" s="3">
        <v>3.16</v>
      </c>
      <c r="S3540">
        <v>0.91000000000000014</v>
      </c>
      <c r="T3540">
        <v>-2.1062493159869078E-3</v>
      </c>
      <c r="U3540">
        <v>4.7841875448195736E-3</v>
      </c>
      <c r="V3540">
        <v>4.4544295574544535E-3</v>
      </c>
      <c r="W3540">
        <v>2.8196477343048976E-2</v>
      </c>
      <c r="X3540">
        <v>6.132459084004882E-2</v>
      </c>
      <c r="Y3540">
        <v>8.1263996717859222E-2</v>
      </c>
      <c r="Z3540">
        <v>4.7823685050154552E-3</v>
      </c>
      <c r="AA3540">
        <v>1.1879032921791044E-2</v>
      </c>
      <c r="AB3540">
        <v>2.7446978412495326E-2</v>
      </c>
      <c r="AC3540">
        <v>5.5059777183027681E-2</v>
      </c>
      <c r="AD3540">
        <v>8.9108253413214378E-2</v>
      </c>
      <c r="AE3540">
        <v>0.13254438810287628</v>
      </c>
      <c r="AF3540" s="3">
        <v>3.22</v>
      </c>
      <c r="AG3540">
        <v>0.91000000000000014</v>
      </c>
      <c r="AH3540">
        <v>3.7475158039956824E-3</v>
      </c>
    </row>
    <row r="3541" spans="1:34" x14ac:dyDescent="0.3">
      <c r="A3541" s="1">
        <v>38000</v>
      </c>
      <c r="B3541">
        <v>2.8183982582710754</v>
      </c>
      <c r="C3541">
        <v>2.8199736840497547</v>
      </c>
      <c r="D3541">
        <v>2.832950849872145</v>
      </c>
      <c r="E3541">
        <v>2.8220451109711191</v>
      </c>
      <c r="F3541">
        <v>2.838189505959086</v>
      </c>
      <c r="G3541">
        <v>8.2603256863578167E-3</v>
      </c>
      <c r="H3541">
        <v>3.7131442622362343E-3</v>
      </c>
      <c r="I3541">
        <v>1.8642065471029312E-2</v>
      </c>
      <c r="J3541">
        <v>5.3888853190318997E-2</v>
      </c>
      <c r="K3541">
        <v>8.4678890775228943E-2</v>
      </c>
      <c r="L3541">
        <v>8.2620856434267864E-3</v>
      </c>
      <c r="M3541">
        <v>2.031046686882032E-3</v>
      </c>
      <c r="N3541">
        <v>2.5838196056844787E-2</v>
      </c>
      <c r="O3541">
        <v>5.0835733180757625E-2</v>
      </c>
      <c r="P3541">
        <v>7.9921942019141934E-2</v>
      </c>
      <c r="Q3541">
        <v>0.10664959092495652</v>
      </c>
      <c r="R3541" s="3">
        <v>3.13</v>
      </c>
      <c r="S3541">
        <v>0.91000000000000014</v>
      </c>
      <c r="T3541">
        <v>8.6307976858588376E-3</v>
      </c>
      <c r="U3541">
        <v>-5.3459176883867698E-3</v>
      </c>
      <c r="V3541">
        <v>-2.1827358781214556E-3</v>
      </c>
      <c r="W3541">
        <v>1.0525941089943203E-2</v>
      </c>
      <c r="X3541">
        <v>5.7045098322212162E-2</v>
      </c>
      <c r="Y3541">
        <v>8.1195390689178915E-2</v>
      </c>
      <c r="Z3541">
        <v>-5.347187252734642E-3</v>
      </c>
      <c r="AA3541">
        <v>-8.3876124417172626E-3</v>
      </c>
      <c r="AB3541">
        <v>2.1430439992116135E-2</v>
      </c>
      <c r="AC3541">
        <v>6.0769854552148672E-2</v>
      </c>
      <c r="AD3541">
        <v>7.694942342841804E-2</v>
      </c>
      <c r="AE3541">
        <v>0.14408436966045191</v>
      </c>
      <c r="AF3541" s="3">
        <v>3.16</v>
      </c>
      <c r="AG3541">
        <v>0.91000000000000014</v>
      </c>
      <c r="AH3541">
        <v>-2.1062493159869078E-3</v>
      </c>
    </row>
    <row r="3542" spans="1:34" x14ac:dyDescent="0.3">
      <c r="A3542" s="1">
        <v>38001</v>
      </c>
      <c r="B3542">
        <v>2.7447035187502458</v>
      </c>
      <c r="C3542">
        <v>2.8193320408943352</v>
      </c>
      <c r="D3542">
        <v>2.8166764658785275</v>
      </c>
      <c r="E3542">
        <v>2.8196275025005848</v>
      </c>
      <c r="F3542">
        <v>2.8356082809327789</v>
      </c>
      <c r="G3542">
        <v>1.3524445504105032E-3</v>
      </c>
      <c r="H3542">
        <v>1.1484251129090239E-4</v>
      </c>
      <c r="I3542">
        <v>1.7941897622485214E-2</v>
      </c>
      <c r="J3542">
        <v>5.2509807007993459E-2</v>
      </c>
      <c r="K3542">
        <v>8.6676561875501434E-2</v>
      </c>
      <c r="L3542">
        <v>1.3454155187062611E-3</v>
      </c>
      <c r="M3542">
        <v>-3.1206535820813563E-2</v>
      </c>
      <c r="N3542">
        <v>-1.601932802728534E-2</v>
      </c>
      <c r="O3542">
        <v>2.7897503536890689E-2</v>
      </c>
      <c r="P3542">
        <v>1.2033839563723614E-2</v>
      </c>
      <c r="Q3542">
        <v>4.4954825144750465E-2</v>
      </c>
      <c r="R3542" s="3">
        <v>3.11</v>
      </c>
      <c r="S3542">
        <v>0.91000000000000014</v>
      </c>
      <c r="T3542">
        <v>4.98118608866438E-3</v>
      </c>
      <c r="U3542">
        <v>8.2603256863578167E-3</v>
      </c>
      <c r="V3542">
        <v>3.7131442622362343E-3</v>
      </c>
      <c r="W3542">
        <v>1.8642065471029312E-2</v>
      </c>
      <c r="X3542">
        <v>5.3888853190318997E-2</v>
      </c>
      <c r="Y3542">
        <v>8.4678890775228943E-2</v>
      </c>
      <c r="Z3542">
        <v>8.2620856434267864E-3</v>
      </c>
      <c r="AA3542">
        <v>2.031046686882032E-3</v>
      </c>
      <c r="AB3542">
        <v>2.5838196056844787E-2</v>
      </c>
      <c r="AC3542">
        <v>5.0835733180757625E-2</v>
      </c>
      <c r="AD3542">
        <v>7.9921942019141934E-2</v>
      </c>
      <c r="AE3542">
        <v>0.10664959092495652</v>
      </c>
      <c r="AF3542" s="3">
        <v>3.13</v>
      </c>
      <c r="AG3542">
        <v>0.91000000000000014</v>
      </c>
      <c r="AH3542">
        <v>8.6307976858588376E-3</v>
      </c>
    </row>
    <row r="3543" spans="1:34" x14ac:dyDescent="0.3">
      <c r="A3543" s="1">
        <v>38002</v>
      </c>
      <c r="B3543">
        <v>2.7080502011022101</v>
      </c>
      <c r="C3543">
        <v>2.7972624294605621</v>
      </c>
      <c r="D3543">
        <v>2.7972294968055671</v>
      </c>
      <c r="E3543">
        <v>2.8133274184352377</v>
      </c>
      <c r="F3543">
        <v>2.8332294362538444</v>
      </c>
      <c r="G3543">
        <v>6.8489800626245767E-3</v>
      </c>
      <c r="H3543">
        <v>1.59000201558257E-2</v>
      </c>
      <c r="I3543">
        <v>2.7889420967651013E-2</v>
      </c>
      <c r="J3543">
        <v>6.5053935459304491E-2</v>
      </c>
      <c r="K3543">
        <v>8.6527370908974888E-2</v>
      </c>
      <c r="L3543">
        <v>6.8480186612163152E-3</v>
      </c>
      <c r="M3543">
        <v>4.7593275935585933E-2</v>
      </c>
      <c r="N3543">
        <v>2.1909207281728182E-2</v>
      </c>
      <c r="O3543">
        <v>7.5490779472476621E-2</v>
      </c>
      <c r="P3543">
        <v>5.53987793897881E-2</v>
      </c>
      <c r="Q3543">
        <v>9.3173883328542928E-2</v>
      </c>
      <c r="R3543" s="3">
        <v>3.15</v>
      </c>
      <c r="S3543">
        <v>0.91000000000000014</v>
      </c>
      <c r="T3543">
        <v>1.1945926576514054E-2</v>
      </c>
      <c r="U3543">
        <v>1.3524445504105032E-3</v>
      </c>
      <c r="V3543">
        <v>1.1484251129090239E-4</v>
      </c>
      <c r="W3543">
        <v>1.7941897622485214E-2</v>
      </c>
      <c r="X3543">
        <v>5.2509807007993459E-2</v>
      </c>
      <c r="Y3543">
        <v>8.6676561875501434E-2</v>
      </c>
      <c r="Z3543">
        <v>1.3454155187062611E-3</v>
      </c>
      <c r="AA3543">
        <v>-3.1206535820813563E-2</v>
      </c>
      <c r="AB3543">
        <v>-1.601932802728534E-2</v>
      </c>
      <c r="AC3543">
        <v>2.7897503536890689E-2</v>
      </c>
      <c r="AD3543">
        <v>1.2033839563723614E-2</v>
      </c>
      <c r="AE3543">
        <v>4.4954825144750465E-2</v>
      </c>
      <c r="AF3543" s="3">
        <v>3.11</v>
      </c>
      <c r="AG3543">
        <v>0.91000000000000014</v>
      </c>
      <c r="AH3543">
        <v>4.98118608866438E-3</v>
      </c>
    </row>
    <row r="3544" spans="1:34" x14ac:dyDescent="0.3">
      <c r="A3544" s="1">
        <v>38006</v>
      </c>
      <c r="B3544">
        <v>2.7219531062712017</v>
      </c>
      <c r="C3544">
        <v>2.7771393198058418</v>
      </c>
      <c r="D3544">
        <v>2.7832618785296361</v>
      </c>
      <c r="E3544">
        <v>2.8112250994511125</v>
      </c>
      <c r="F3544">
        <v>2.8312174442238169</v>
      </c>
      <c r="G3544">
        <v>-9.3039592422083928E-4</v>
      </c>
      <c r="H3544">
        <v>1.0185436686785287E-2</v>
      </c>
      <c r="I3544">
        <v>1.4639866244239741E-2</v>
      </c>
      <c r="J3544">
        <v>5.7507148054541268E-2</v>
      </c>
      <c r="K3544">
        <v>8.1653929151948468E-2</v>
      </c>
      <c r="L3544">
        <v>-9.2795719458749204E-4</v>
      </c>
      <c r="M3544">
        <v>3.1713054679638919E-2</v>
      </c>
      <c r="N3544">
        <v>4.1743229039576057E-2</v>
      </c>
      <c r="O3544">
        <v>6.9190207452071384E-2</v>
      </c>
      <c r="P3544">
        <v>9.5890458630759845E-2</v>
      </c>
      <c r="Q3544">
        <v>0.1289640959220848</v>
      </c>
      <c r="R3544" s="3">
        <v>3.19</v>
      </c>
      <c r="S3544">
        <v>0.90999999999999925</v>
      </c>
      <c r="T3544">
        <v>-1.1252845804863298E-2</v>
      </c>
      <c r="U3544">
        <v>6.8489800626245767E-3</v>
      </c>
      <c r="V3544">
        <v>1.59000201558257E-2</v>
      </c>
      <c r="W3544">
        <v>2.7889420967651013E-2</v>
      </c>
      <c r="X3544">
        <v>6.5053935459304491E-2</v>
      </c>
      <c r="Y3544">
        <v>8.6527370908974888E-2</v>
      </c>
      <c r="Z3544">
        <v>6.8480186612163152E-3</v>
      </c>
      <c r="AA3544">
        <v>4.7593275935585933E-2</v>
      </c>
      <c r="AB3544">
        <v>2.1909207281728182E-2</v>
      </c>
      <c r="AC3544">
        <v>7.5490779472476621E-2</v>
      </c>
      <c r="AD3544">
        <v>5.53987793897881E-2</v>
      </c>
      <c r="AE3544">
        <v>9.3173883328542928E-2</v>
      </c>
      <c r="AF3544" s="3">
        <v>3.15</v>
      </c>
      <c r="AG3544">
        <v>0.91000000000000014</v>
      </c>
      <c r="AH3544">
        <v>1.1945926576514054E-2</v>
      </c>
    </row>
    <row r="3545" spans="1:34" x14ac:dyDescent="0.3">
      <c r="A3545" s="1">
        <v>38007</v>
      </c>
      <c r="B3545">
        <v>2.6630528351714742</v>
      </c>
      <c r="C3545">
        <v>2.7312315839132415</v>
      </c>
      <c r="D3545">
        <v>2.7678468105469105</v>
      </c>
      <c r="E3545">
        <v>2.8074553173933343</v>
      </c>
      <c r="F3545">
        <v>2.8280364340268438</v>
      </c>
      <c r="G3545">
        <v>7.7415000931067013E-3</v>
      </c>
      <c r="H3545">
        <v>2.3272854468278759E-2</v>
      </c>
      <c r="I3545">
        <v>2.1090118590157303E-2</v>
      </c>
      <c r="J3545">
        <v>6.3993773726023662E-2</v>
      </c>
      <c r="K3545">
        <v>9.1990553397370611E-2</v>
      </c>
      <c r="L3545">
        <v>7.7407027629874392E-3</v>
      </c>
      <c r="M3545">
        <v>-4.5783638576581076E-2</v>
      </c>
      <c r="N3545">
        <v>4.347202904712244E-3</v>
      </c>
      <c r="O3545">
        <v>2.5777642896828379E-2</v>
      </c>
      <c r="P3545">
        <v>3.621770789351153E-2</v>
      </c>
      <c r="Q3545">
        <v>8.475303197371975E-2</v>
      </c>
      <c r="R3545" s="3">
        <v>3.16</v>
      </c>
      <c r="S3545">
        <v>0.91000000000000014</v>
      </c>
      <c r="T3545">
        <v>-3.7019940474332103E-3</v>
      </c>
      <c r="U3545">
        <v>-9.3039592422083928E-4</v>
      </c>
      <c r="V3545">
        <v>1.0185436686785287E-2</v>
      </c>
      <c r="W3545">
        <v>1.4639866244239741E-2</v>
      </c>
      <c r="X3545">
        <v>5.7507148054541268E-2</v>
      </c>
      <c r="Y3545">
        <v>8.1653929151948468E-2</v>
      </c>
      <c r="Z3545">
        <v>-9.2795719458749204E-4</v>
      </c>
      <c r="AA3545">
        <v>3.1713054679638919E-2</v>
      </c>
      <c r="AB3545">
        <v>4.1743229039576057E-2</v>
      </c>
      <c r="AC3545">
        <v>6.9190207452071384E-2</v>
      </c>
      <c r="AD3545">
        <v>9.5890458630759845E-2</v>
      </c>
      <c r="AE3545">
        <v>0.1289640959220848</v>
      </c>
      <c r="AF3545" s="3">
        <v>3.19</v>
      </c>
      <c r="AG3545">
        <v>0.90999999999999925</v>
      </c>
      <c r="AH3545">
        <v>-1.1252845804863298E-2</v>
      </c>
    </row>
    <row r="3546" spans="1:34" x14ac:dyDescent="0.3">
      <c r="A3546" s="1">
        <v>38008</v>
      </c>
      <c r="B3546">
        <v>2.6885275346133461</v>
      </c>
      <c r="C3546">
        <v>2.7052574391816955</v>
      </c>
      <c r="D3546">
        <v>2.7626155616157249</v>
      </c>
      <c r="E3546">
        <v>2.8031820665533527</v>
      </c>
      <c r="F3546">
        <v>2.8256758236513679</v>
      </c>
      <c r="G3546">
        <v>-3.2117886186231459E-3</v>
      </c>
      <c r="H3546">
        <v>1.1800740163297796E-2</v>
      </c>
      <c r="I3546">
        <v>1.551388442553403E-2</v>
      </c>
      <c r="J3546">
        <v>4.9053324481479699E-2</v>
      </c>
      <c r="K3546">
        <v>8.562161541576252E-2</v>
      </c>
      <c r="L3546">
        <v>-3.2058869301287984E-3</v>
      </c>
      <c r="M3546">
        <v>1.0070578563595944E-2</v>
      </c>
      <c r="N3546">
        <v>1.2386734781426156E-2</v>
      </c>
      <c r="O3546">
        <v>3.8224930838270943E-2</v>
      </c>
      <c r="P3546">
        <v>3.5551529572770857E-2</v>
      </c>
      <c r="Q3546">
        <v>0.10208947728384832</v>
      </c>
      <c r="R3546" s="3">
        <v>3.11</v>
      </c>
      <c r="S3546">
        <v>0.91000000000000014</v>
      </c>
      <c r="T3546">
        <v>-6.0451241984642579E-3</v>
      </c>
      <c r="U3546">
        <v>7.7415000931067013E-3</v>
      </c>
      <c r="V3546">
        <v>2.3272854468278759E-2</v>
      </c>
      <c r="W3546">
        <v>2.1090118590157303E-2</v>
      </c>
      <c r="X3546">
        <v>6.3993773726023662E-2</v>
      </c>
      <c r="Y3546">
        <v>9.1990553397370611E-2</v>
      </c>
      <c r="Z3546">
        <v>7.7407027629874392E-3</v>
      </c>
      <c r="AA3546">
        <v>-4.5783638576581076E-2</v>
      </c>
      <c r="AB3546">
        <v>4.347202904712244E-3</v>
      </c>
      <c r="AC3546">
        <v>2.5777642896828379E-2</v>
      </c>
      <c r="AD3546">
        <v>3.621770789351153E-2</v>
      </c>
      <c r="AE3546">
        <v>8.475303197371975E-2</v>
      </c>
      <c r="AF3546" s="3">
        <v>3.16</v>
      </c>
      <c r="AG3546">
        <v>0.91000000000000014</v>
      </c>
      <c r="AH3546">
        <v>-3.7019940474332103E-3</v>
      </c>
    </row>
    <row r="3547" spans="1:34" x14ac:dyDescent="0.3">
      <c r="A3547" s="1">
        <v>38009</v>
      </c>
      <c r="B3547">
        <v>2.6973262377392344</v>
      </c>
      <c r="C3547">
        <v>2.6957819829794931</v>
      </c>
      <c r="D3547">
        <v>2.7575570119369139</v>
      </c>
      <c r="E3547">
        <v>2.7985832544494866</v>
      </c>
      <c r="F3547">
        <v>2.8230741814882045</v>
      </c>
      <c r="G3547">
        <v>-2.0914559864122495E-3</v>
      </c>
      <c r="H3547">
        <v>8.3568396264750433E-3</v>
      </c>
      <c r="I3547">
        <v>8.4716821377659457E-3</v>
      </c>
      <c r="J3547">
        <v>4.7430220318491756E-2</v>
      </c>
      <c r="K3547">
        <v>9.3820334894508584E-2</v>
      </c>
      <c r="L3547">
        <v>-2.0924764592678002E-3</v>
      </c>
      <c r="M3547">
        <v>2.8624588717018895E-4</v>
      </c>
      <c r="N3547">
        <v>4.3879516489409909E-2</v>
      </c>
      <c r="O3547">
        <v>2.7860188462124569E-2</v>
      </c>
      <c r="P3547">
        <v>5.6518866213928654E-2</v>
      </c>
      <c r="Q3547">
        <v>0.13002132820685519</v>
      </c>
      <c r="R3547" s="3">
        <v>3.19</v>
      </c>
      <c r="S3547">
        <v>0.89999999999999947</v>
      </c>
      <c r="T3547">
        <v>1.0324318839123769E-2</v>
      </c>
      <c r="U3547">
        <v>-3.2117886186231459E-3</v>
      </c>
      <c r="V3547">
        <v>1.1800740163297796E-2</v>
      </c>
      <c r="W3547">
        <v>1.551388442553403E-2</v>
      </c>
      <c r="X3547">
        <v>4.9053324481479699E-2</v>
      </c>
      <c r="Y3547">
        <v>8.562161541576252E-2</v>
      </c>
      <c r="Z3547">
        <v>-3.2058869301287984E-3</v>
      </c>
      <c r="AA3547">
        <v>1.0070578563595944E-2</v>
      </c>
      <c r="AB3547">
        <v>1.2386734781426156E-2</v>
      </c>
      <c r="AC3547">
        <v>3.8224930838270943E-2</v>
      </c>
      <c r="AD3547">
        <v>3.5551529572770857E-2</v>
      </c>
      <c r="AE3547">
        <v>0.10208947728384832</v>
      </c>
      <c r="AF3547" s="3">
        <v>3.11</v>
      </c>
      <c r="AG3547">
        <v>0.91000000000000014</v>
      </c>
      <c r="AH3547">
        <v>-6.0451241984642579E-3</v>
      </c>
    </row>
    <row r="3548" spans="1:34" x14ac:dyDescent="0.3">
      <c r="A3548" s="1">
        <v>38012</v>
      </c>
      <c r="B3548">
        <v>2.6775909936175015</v>
      </c>
      <c r="C3548">
        <v>2.6896901414825516</v>
      </c>
      <c r="D3548">
        <v>2.7434762854715564</v>
      </c>
      <c r="E3548">
        <v>2.791670222831014</v>
      </c>
      <c r="F3548">
        <v>2.8206806583399673</v>
      </c>
      <c r="G3548">
        <v>1.2033650950851182E-2</v>
      </c>
      <c r="H3548">
        <v>1.3541510514701649E-2</v>
      </c>
      <c r="I3548">
        <v>2.9441530670527349E-2</v>
      </c>
      <c r="J3548">
        <v>5.554932609154406E-2</v>
      </c>
      <c r="K3548">
        <v>0.10071002056804357</v>
      </c>
      <c r="L3548">
        <v>1.2033198442424009E-2</v>
      </c>
      <c r="M3548">
        <v>-1.3542924177136761E-2</v>
      </c>
      <c r="N3548">
        <v>-1.7256683623312785E-2</v>
      </c>
      <c r="O3548">
        <v>4.6525236584153973E-3</v>
      </c>
      <c r="P3548">
        <v>7.8424252099528857E-2</v>
      </c>
      <c r="Q3548">
        <v>0.12729286302326637</v>
      </c>
      <c r="R3548" s="3">
        <v>3.26</v>
      </c>
      <c r="S3548">
        <v>0.88000000000000078</v>
      </c>
      <c r="T3548">
        <v>7.1297450136045271E-3</v>
      </c>
      <c r="U3548">
        <v>-2.0914559864122495E-3</v>
      </c>
      <c r="V3548">
        <v>8.3568396264750433E-3</v>
      </c>
      <c r="W3548">
        <v>8.4716821377659457E-3</v>
      </c>
      <c r="X3548">
        <v>4.7430220318491756E-2</v>
      </c>
      <c r="Y3548">
        <v>9.3820334894508584E-2</v>
      </c>
      <c r="Z3548">
        <v>-2.0924764592678002E-3</v>
      </c>
      <c r="AA3548">
        <v>2.8624588717018895E-4</v>
      </c>
      <c r="AB3548">
        <v>4.3879516489409909E-2</v>
      </c>
      <c r="AC3548">
        <v>2.7860188462124569E-2</v>
      </c>
      <c r="AD3548">
        <v>5.6518866213928654E-2</v>
      </c>
      <c r="AE3548">
        <v>0.13002132820685519</v>
      </c>
      <c r="AF3548" s="3">
        <v>3.19</v>
      </c>
      <c r="AG3548">
        <v>0.89999999999999947</v>
      </c>
      <c r="AH3548">
        <v>1.0324318839123769E-2</v>
      </c>
    </row>
    <row r="3549" spans="1:34" x14ac:dyDescent="0.3">
      <c r="A3549" s="1">
        <v>38013</v>
      </c>
      <c r="B3549">
        <v>2.731115474033206</v>
      </c>
      <c r="C3549">
        <v>2.6915226150349527</v>
      </c>
      <c r="D3549">
        <v>2.7343309674203971</v>
      </c>
      <c r="E3549">
        <v>2.7884139199883635</v>
      </c>
      <c r="F3549">
        <v>2.8195401942825451</v>
      </c>
      <c r="G3549">
        <v>-9.8460406979565818E-3</v>
      </c>
      <c r="H3549">
        <v>4.6258657409659065E-3</v>
      </c>
      <c r="I3549">
        <v>1.4811302427751194E-2</v>
      </c>
      <c r="J3549">
        <v>4.2889161761709538E-2</v>
      </c>
      <c r="K3549">
        <v>8.9572552376435688E-2</v>
      </c>
      <c r="L3549">
        <v>-9.8509532132737831E-3</v>
      </c>
      <c r="M3549">
        <v>-1.0205657905295595E-2</v>
      </c>
      <c r="N3549">
        <v>-5.91753962082473E-2</v>
      </c>
      <c r="O3549">
        <v>-1.7432167168671242E-2</v>
      </c>
      <c r="P3549">
        <v>6.5711541799934547E-2</v>
      </c>
      <c r="Q3549">
        <v>0.12270426928377542</v>
      </c>
      <c r="R3549" s="3">
        <v>3.2</v>
      </c>
      <c r="S3549">
        <v>0.86000000000000032</v>
      </c>
      <c r="T3549">
        <v>-1.2568628987527752E-2</v>
      </c>
      <c r="U3549">
        <v>1.2033650950851182E-2</v>
      </c>
      <c r="V3549">
        <v>1.3541510514701649E-2</v>
      </c>
      <c r="W3549">
        <v>2.9441530670527349E-2</v>
      </c>
      <c r="X3549">
        <v>5.554932609154406E-2</v>
      </c>
      <c r="Y3549">
        <v>0.10071002056804357</v>
      </c>
      <c r="Z3549">
        <v>1.2033198442424009E-2</v>
      </c>
      <c r="AA3549">
        <v>-1.3542924177136761E-2</v>
      </c>
      <c r="AB3549">
        <v>-1.7256683623312785E-2</v>
      </c>
      <c r="AC3549">
        <v>4.6525236584153973E-3</v>
      </c>
      <c r="AD3549">
        <v>7.8424252099528857E-2</v>
      </c>
      <c r="AE3549">
        <v>0.12729286302326637</v>
      </c>
      <c r="AF3549" s="3">
        <v>3.26</v>
      </c>
      <c r="AG3549">
        <v>0.88000000000000078</v>
      </c>
      <c r="AH3549">
        <v>7.1297450136045271E-3</v>
      </c>
    </row>
    <row r="3550" spans="1:34" x14ac:dyDescent="0.3">
      <c r="A3550" s="1">
        <v>38014</v>
      </c>
      <c r="B3550">
        <v>2.8201877010390604</v>
      </c>
      <c r="C3550">
        <v>2.7229495882084698</v>
      </c>
      <c r="D3550">
        <v>2.7270905860608554</v>
      </c>
      <c r="E3550">
        <v>2.7887401501838345</v>
      </c>
      <c r="F3550">
        <v>2.8187571551114456</v>
      </c>
      <c r="G3550">
        <v>-1.3703003818488213E-2</v>
      </c>
      <c r="H3550">
        <v>-1.6818638170629008E-2</v>
      </c>
      <c r="I3550">
        <v>6.4542162976497508E-3</v>
      </c>
      <c r="J3550">
        <v>3.0994328075057531E-2</v>
      </c>
      <c r="K3550">
        <v>9.0963338739066479E-2</v>
      </c>
      <c r="L3550">
        <v>-1.3678786782755026E-2</v>
      </c>
      <c r="M3550">
        <v>-1.4762594643008775E-2</v>
      </c>
      <c r="N3550">
        <v>-2.8154352274674999E-2</v>
      </c>
      <c r="O3550">
        <v>-2.3807149369962755E-2</v>
      </c>
      <c r="P3550">
        <v>2.2865015371347663E-2</v>
      </c>
      <c r="Q3550">
        <v>0.11659397487419287</v>
      </c>
      <c r="R3550" s="3">
        <v>3.28</v>
      </c>
      <c r="S3550">
        <v>0.86000000000000032</v>
      </c>
      <c r="T3550">
        <v>1.1995530226927897E-2</v>
      </c>
      <c r="U3550">
        <v>-9.8460406979565818E-3</v>
      </c>
      <c r="V3550">
        <v>4.6258657409659065E-3</v>
      </c>
      <c r="W3550">
        <v>1.4811302427751194E-2</v>
      </c>
      <c r="X3550">
        <v>4.2889161761709538E-2</v>
      </c>
      <c r="Y3550">
        <v>8.9572552376435688E-2</v>
      </c>
      <c r="Z3550">
        <v>-9.8509532132737831E-3</v>
      </c>
      <c r="AA3550">
        <v>-1.0205657905295595E-2</v>
      </c>
      <c r="AB3550">
        <v>-5.91753962082473E-2</v>
      </c>
      <c r="AC3550">
        <v>-1.7432167168671242E-2</v>
      </c>
      <c r="AD3550">
        <v>6.5711541799934547E-2</v>
      </c>
      <c r="AE3550">
        <v>0.12270426928377542</v>
      </c>
      <c r="AF3550" s="3">
        <v>3.2</v>
      </c>
      <c r="AG3550">
        <v>0.86000000000000032</v>
      </c>
      <c r="AH3550">
        <v>-1.2568628987527752E-2</v>
      </c>
    </row>
    <row r="3551" spans="1:34" x14ac:dyDescent="0.3">
      <c r="A3551" s="1">
        <v>38015</v>
      </c>
      <c r="B3551">
        <v>2.8414149131696336</v>
      </c>
      <c r="C3551">
        <v>2.7535270639197273</v>
      </c>
      <c r="D3551">
        <v>2.7293922515507112</v>
      </c>
      <c r="E3551">
        <v>2.7879253894802534</v>
      </c>
      <c r="F3551">
        <v>2.8182871680805386</v>
      </c>
      <c r="G3551">
        <v>4.9766078871300579E-3</v>
      </c>
      <c r="H3551">
        <v>-8.630241664875804E-3</v>
      </c>
      <c r="I3551">
        <v>3.1704984984219919E-3</v>
      </c>
      <c r="J3551">
        <v>3.4281383839442015E-2</v>
      </c>
      <c r="K3551">
        <v>9.2635888158764779E-2</v>
      </c>
      <c r="L3551">
        <v>4.982089534877332E-3</v>
      </c>
      <c r="M3551">
        <v>-2.4387781007459086E-2</v>
      </c>
      <c r="N3551">
        <v>-6.2612711845730029E-2</v>
      </c>
      <c r="O3551">
        <v>-5.0225977064303873E-2</v>
      </c>
      <c r="P3551">
        <v>-1.5227656361114228E-3</v>
      </c>
      <c r="Q3551">
        <v>7.9585634457687071E-2</v>
      </c>
      <c r="R3551" s="3">
        <v>3.28</v>
      </c>
      <c r="S3551">
        <v>0.83000000000000007</v>
      </c>
      <c r="T3551">
        <v>3.4336762590507774E-3</v>
      </c>
      <c r="U3551">
        <v>-1.3703003818488213E-2</v>
      </c>
      <c r="V3551">
        <v>-1.6818638170629008E-2</v>
      </c>
      <c r="W3551">
        <v>6.4542162976497508E-3</v>
      </c>
      <c r="X3551">
        <v>3.0994328075057531E-2</v>
      </c>
      <c r="Y3551">
        <v>9.0963338739066479E-2</v>
      </c>
      <c r="Z3551">
        <v>-1.3678786782755026E-2</v>
      </c>
      <c r="AA3551">
        <v>-1.4762594643008775E-2</v>
      </c>
      <c r="AB3551">
        <v>-2.8154352274674999E-2</v>
      </c>
      <c r="AC3551">
        <v>-2.3807149369962755E-2</v>
      </c>
      <c r="AD3551">
        <v>2.2865015371347663E-2</v>
      </c>
      <c r="AE3551">
        <v>0.11659397487419287</v>
      </c>
      <c r="AF3551" s="3">
        <v>3.28</v>
      </c>
      <c r="AG3551">
        <v>0.86000000000000032</v>
      </c>
      <c r="AH3551">
        <v>1.1995530226927897E-2</v>
      </c>
    </row>
    <row r="3552" spans="1:34" x14ac:dyDescent="0.3">
      <c r="A3552" s="1">
        <v>38016</v>
      </c>
      <c r="B3552">
        <v>2.8112082932048361</v>
      </c>
      <c r="C3552">
        <v>2.7763034750128477</v>
      </c>
      <c r="D3552">
        <v>2.7360427289961704</v>
      </c>
      <c r="E3552">
        <v>2.786685152938313</v>
      </c>
      <c r="F3552">
        <v>2.8173338171928126</v>
      </c>
      <c r="G3552">
        <v>-2.6310693075286551E-3</v>
      </c>
      <c r="H3552">
        <v>-9.1698549859922096E-3</v>
      </c>
      <c r="I3552">
        <v>-8.130153595171663E-4</v>
      </c>
      <c r="J3552">
        <v>1.9325695967194356E-2</v>
      </c>
      <c r="K3552">
        <v>9.4717143587431885E-2</v>
      </c>
      <c r="L3552">
        <v>-2.6379699505092447E-3</v>
      </c>
      <c r="M3552">
        <v>7.2882193246845972E-3</v>
      </c>
      <c r="N3552">
        <v>-5.5610738408215621E-2</v>
      </c>
      <c r="O3552">
        <v>-1.1731221918805712E-2</v>
      </c>
      <c r="P3552">
        <v>1.9863143499411429E-2</v>
      </c>
      <c r="Q3552">
        <v>9.1505023157939736E-2</v>
      </c>
      <c r="R3552" s="3">
        <v>3.24</v>
      </c>
      <c r="S3552">
        <v>0.8199999999999994</v>
      </c>
      <c r="T3552">
        <v>-4.351317984374603E-3</v>
      </c>
      <c r="U3552">
        <v>4.9766078871300579E-3</v>
      </c>
      <c r="V3552">
        <v>-8.630241664875804E-3</v>
      </c>
      <c r="W3552">
        <v>3.1704984984219919E-3</v>
      </c>
      <c r="X3552">
        <v>3.4281383839442015E-2</v>
      </c>
      <c r="Y3552">
        <v>9.2635888158764779E-2</v>
      </c>
      <c r="Z3552">
        <v>4.982089534877332E-3</v>
      </c>
      <c r="AA3552">
        <v>-2.4387781007459086E-2</v>
      </c>
      <c r="AB3552">
        <v>-6.2612711845730029E-2</v>
      </c>
      <c r="AC3552">
        <v>-5.0225977064303873E-2</v>
      </c>
      <c r="AD3552">
        <v>-1.5227656361114228E-3</v>
      </c>
      <c r="AE3552">
        <v>7.9585634457687071E-2</v>
      </c>
      <c r="AF3552" s="3">
        <v>3.28</v>
      </c>
      <c r="AG3552">
        <v>0.83000000000000007</v>
      </c>
      <c r="AH3552">
        <v>3.4336762590507774E-3</v>
      </c>
    </row>
    <row r="3553" spans="1:34" x14ac:dyDescent="0.3">
      <c r="A3553" s="1">
        <v>38019</v>
      </c>
      <c r="B3553">
        <v>2.839663087904102</v>
      </c>
      <c r="C3553">
        <v>2.8087178938701673</v>
      </c>
      <c r="D3553">
        <v>2.7492040176763597</v>
      </c>
      <c r="E3553">
        <v>2.7851955634244319</v>
      </c>
      <c r="F3553">
        <v>2.8165234748159218</v>
      </c>
      <c r="G3553">
        <v>3.644566532254423E-3</v>
      </c>
      <c r="H3553">
        <v>-1.7558939404588969E-2</v>
      </c>
      <c r="I3553">
        <v>-4.0174288898873201E-3</v>
      </c>
      <c r="J3553">
        <v>2.2826061194177072E-2</v>
      </c>
      <c r="K3553">
        <v>9.6206411329970543E-2</v>
      </c>
      <c r="L3553">
        <v>3.5868523221900261E-3</v>
      </c>
      <c r="M3553">
        <v>5.6754903292761227E-2</v>
      </c>
      <c r="N3553">
        <v>1.4687089061682368E-2</v>
      </c>
      <c r="O3553">
        <v>-2.5695945616304172E-3</v>
      </c>
      <c r="P3553">
        <v>6.4652878733899577E-2</v>
      </c>
      <c r="Q3553">
        <v>0.15624931648417961</v>
      </c>
      <c r="R3553" s="3">
        <v>3.24</v>
      </c>
      <c r="S3553">
        <v>0.79999999999999982</v>
      </c>
      <c r="T3553">
        <v>3.5511807753145774E-3</v>
      </c>
      <c r="U3553">
        <v>-2.6310693075286551E-3</v>
      </c>
      <c r="V3553">
        <v>-9.1698549859922096E-3</v>
      </c>
      <c r="W3553">
        <v>-8.130153595171663E-4</v>
      </c>
      <c r="X3553">
        <v>1.9325695967194356E-2</v>
      </c>
      <c r="Y3553">
        <v>9.4717143587431885E-2</v>
      </c>
      <c r="Z3553">
        <v>-2.6379699505092447E-3</v>
      </c>
      <c r="AA3553">
        <v>7.2882193246845972E-3</v>
      </c>
      <c r="AB3553">
        <v>-5.5610738408215621E-2</v>
      </c>
      <c r="AC3553">
        <v>-1.1731221918805712E-2</v>
      </c>
      <c r="AD3553">
        <v>1.9863143499411429E-2</v>
      </c>
      <c r="AE3553">
        <v>9.1505023157939736E-2</v>
      </c>
      <c r="AF3553" s="3">
        <v>3.24</v>
      </c>
      <c r="AG3553">
        <v>0.8199999999999994</v>
      </c>
      <c r="AH3553">
        <v>-4.351317984374603E-3</v>
      </c>
    </row>
    <row r="3554" spans="1:34" x14ac:dyDescent="0.3">
      <c r="A3554" s="1">
        <v>38020</v>
      </c>
      <c r="B3554">
        <v>2.8530159713523959</v>
      </c>
      <c r="C3554">
        <v>2.8330979933340052</v>
      </c>
      <c r="D3554">
        <v>2.7623103041844788</v>
      </c>
      <c r="E3554">
        <v>2.7827214094547035</v>
      </c>
      <c r="F3554">
        <v>2.8169847977978555</v>
      </c>
      <c r="G3554">
        <v>6.7802881137879467E-4</v>
      </c>
      <c r="H3554">
        <v>-7.0348698952535926E-3</v>
      </c>
      <c r="I3554">
        <v>-2.4090041542876861E-3</v>
      </c>
      <c r="J3554">
        <v>2.1451477606601266E-2</v>
      </c>
      <c r="K3554">
        <v>8.1811389695936931E-2</v>
      </c>
      <c r="L3554">
        <v>6.7966925380957832E-4</v>
      </c>
      <c r="M3554">
        <v>-2.5479085300985194E-2</v>
      </c>
      <c r="N3554">
        <v>-5.8633833400723034E-4</v>
      </c>
      <c r="O3554">
        <v>-5.976173454225453E-2</v>
      </c>
      <c r="P3554">
        <v>4.744209960986101E-2</v>
      </c>
      <c r="Q3554">
        <v>0.14287528820947015</v>
      </c>
      <c r="R3554" s="3">
        <v>3.19</v>
      </c>
      <c r="S3554">
        <v>0.79</v>
      </c>
      <c r="T3554">
        <v>-7.8062616592120548E-3</v>
      </c>
      <c r="U3554">
        <v>3.644566532254423E-3</v>
      </c>
      <c r="V3554">
        <v>-1.7558939404588969E-2</v>
      </c>
      <c r="W3554">
        <v>-4.0174288898873201E-3</v>
      </c>
      <c r="X3554">
        <v>2.2826061194177072E-2</v>
      </c>
      <c r="Y3554">
        <v>9.6206411329970543E-2</v>
      </c>
      <c r="Z3554">
        <v>3.5868523221900261E-3</v>
      </c>
      <c r="AA3554">
        <v>5.6754903292761227E-2</v>
      </c>
      <c r="AB3554">
        <v>1.4687089061682368E-2</v>
      </c>
      <c r="AC3554">
        <v>-2.5695945616304172E-3</v>
      </c>
      <c r="AD3554">
        <v>6.4652878733899577E-2</v>
      </c>
      <c r="AE3554">
        <v>0.15624931648417961</v>
      </c>
      <c r="AF3554" s="3">
        <v>3.24</v>
      </c>
      <c r="AG3554">
        <v>0.79999999999999982</v>
      </c>
      <c r="AH3554">
        <v>3.5511807753145774E-3</v>
      </c>
    </row>
    <row r="3555" spans="1:34" x14ac:dyDescent="0.3">
      <c r="A3555" s="1">
        <v>38021</v>
      </c>
      <c r="B3555">
        <v>2.8831233291713367</v>
      </c>
      <c r="C3555">
        <v>2.8456851189604606</v>
      </c>
      <c r="D3555">
        <v>2.7843173535844654</v>
      </c>
      <c r="E3555">
        <v>2.7818397475155905</v>
      </c>
      <c r="F3555">
        <v>2.8182577432087967</v>
      </c>
      <c r="G3555">
        <v>-8.4064935627701232E-3</v>
      </c>
      <c r="H3555">
        <v>-1.7383596395355028E-3</v>
      </c>
      <c r="I3555">
        <v>-1.8556997810164511E-2</v>
      </c>
      <c r="J3555">
        <v>1.6143527326372364E-2</v>
      </c>
      <c r="K3555">
        <v>7.2144692615392358E-2</v>
      </c>
      <c r="L3555">
        <v>-8.4064101297514071E-3</v>
      </c>
      <c r="M3555">
        <v>-2.9764101906453622E-2</v>
      </c>
      <c r="N3555">
        <v>-1.5587845597452077E-2</v>
      </c>
      <c r="O3555">
        <v>-4.3742197872127075E-2</v>
      </c>
      <c r="P3555">
        <v>1.7677997703407389E-2</v>
      </c>
      <c r="Q3555">
        <v>0.13534572635476261</v>
      </c>
      <c r="R3555" s="3">
        <v>3.21</v>
      </c>
      <c r="S3555">
        <v>0.77999999999999936</v>
      </c>
      <c r="T3555">
        <v>5.7607006604865063E-4</v>
      </c>
      <c r="U3555">
        <v>6.7802881137879467E-4</v>
      </c>
      <c r="V3555">
        <v>-7.0348698952535926E-3</v>
      </c>
      <c r="W3555">
        <v>-2.4090041542876861E-3</v>
      </c>
      <c r="X3555">
        <v>2.1451477606601266E-2</v>
      </c>
      <c r="Y3555">
        <v>8.1811389695936931E-2</v>
      </c>
      <c r="Z3555">
        <v>6.7966925380957832E-4</v>
      </c>
      <c r="AA3555">
        <v>-2.5479085300985194E-2</v>
      </c>
      <c r="AB3555">
        <v>-5.8633833400723034E-4</v>
      </c>
      <c r="AC3555">
        <v>-5.976173454225453E-2</v>
      </c>
      <c r="AD3555">
        <v>4.744209960986101E-2</v>
      </c>
      <c r="AE3555">
        <v>0.14287528820947015</v>
      </c>
      <c r="AF3555" s="3">
        <v>3.19</v>
      </c>
      <c r="AG3555">
        <v>0.79</v>
      </c>
      <c r="AH3555">
        <v>-7.8062616592120548E-3</v>
      </c>
    </row>
    <row r="3556" spans="1:34" x14ac:dyDescent="0.3">
      <c r="A3556" s="1">
        <v>38022</v>
      </c>
      <c r="B3556">
        <v>2.8741294517947424</v>
      </c>
      <c r="C3556">
        <v>2.8522280266854825</v>
      </c>
      <c r="D3556">
        <v>2.8028775453026049</v>
      </c>
      <c r="E3556">
        <v>2.782407936732147</v>
      </c>
      <c r="F3556">
        <v>2.8194869181301971</v>
      </c>
      <c r="G3556">
        <v>1.8358311402755234E-3</v>
      </c>
      <c r="H3556">
        <v>-4.8791363863900372E-3</v>
      </c>
      <c r="I3556">
        <v>-1.3509378051265841E-2</v>
      </c>
      <c r="J3556">
        <v>5.6601996674574551E-3</v>
      </c>
      <c r="K3556">
        <v>7.5097442322415553E-2</v>
      </c>
      <c r="L3556">
        <v>1.9164578154864387E-3</v>
      </c>
      <c r="M3556">
        <v>-6.0441222752682933E-4</v>
      </c>
      <c r="N3556">
        <v>8.19552318248018E-3</v>
      </c>
      <c r="O3556">
        <v>-5.4417188663249849E-2</v>
      </c>
      <c r="P3556">
        <v>-2.0940041224163597E-2</v>
      </c>
      <c r="Q3556">
        <v>0.15007796886554425</v>
      </c>
      <c r="R3556" s="3">
        <v>3.26</v>
      </c>
      <c r="S3556">
        <v>0.78000000000000025</v>
      </c>
      <c r="T3556">
        <v>0</v>
      </c>
      <c r="U3556">
        <v>-8.4064935627701232E-3</v>
      </c>
      <c r="V3556">
        <v>-1.7383596395355028E-3</v>
      </c>
      <c r="W3556">
        <v>-1.8556997810164511E-2</v>
      </c>
      <c r="X3556">
        <v>1.6143527326372364E-2</v>
      </c>
      <c r="Y3556">
        <v>7.2144692615392358E-2</v>
      </c>
      <c r="Z3556">
        <v>-8.4064101297514071E-3</v>
      </c>
      <c r="AA3556">
        <v>-2.9764101906453622E-2</v>
      </c>
      <c r="AB3556">
        <v>-1.5587845597452077E-2</v>
      </c>
      <c r="AC3556">
        <v>-4.3742197872127075E-2</v>
      </c>
      <c r="AD3556">
        <v>1.7677997703407389E-2</v>
      </c>
      <c r="AE3556">
        <v>0.13534572635476261</v>
      </c>
      <c r="AF3556" s="3">
        <v>3.21</v>
      </c>
      <c r="AG3556">
        <v>0.77999999999999936</v>
      </c>
      <c r="AH3556">
        <v>5.7607006604865063E-4</v>
      </c>
    </row>
    <row r="3557" spans="1:34" x14ac:dyDescent="0.3">
      <c r="A3557" s="1">
        <v>38023</v>
      </c>
      <c r="B3557">
        <v>2.7725887222397811</v>
      </c>
      <c r="C3557">
        <v>2.8445041124924719</v>
      </c>
      <c r="D3557">
        <v>2.81040379375266</v>
      </c>
      <c r="E3557">
        <v>2.7803799916067398</v>
      </c>
      <c r="F3557">
        <v>2.8193925158612481</v>
      </c>
      <c r="G3557">
        <v>1.2477323033346366E-2</v>
      </c>
      <c r="H3557">
        <v>1.0229255954484984E-2</v>
      </c>
      <c r="I3557">
        <v>1.0594009684927741E-3</v>
      </c>
      <c r="J3557">
        <v>1.6846274953614682E-2</v>
      </c>
      <c r="K3557">
        <v>8.3980262879968848E-2</v>
      </c>
      <c r="L3557">
        <v>1.2472773159210249E-2</v>
      </c>
      <c r="M3557">
        <v>-1.8304354862013206E-2</v>
      </c>
      <c r="N3557">
        <v>-1.7397051004217623E-2</v>
      </c>
      <c r="O3557">
        <v>-7.3007789412433244E-2</v>
      </c>
      <c r="P3557">
        <v>-3.6873322064838732E-2</v>
      </c>
      <c r="Q3557">
        <v>0.10954275753594533</v>
      </c>
      <c r="R3557" s="3">
        <v>3.19</v>
      </c>
      <c r="S3557">
        <v>0.77000000000000046</v>
      </c>
      <c r="T3557">
        <v>-1.0886036860867421E-2</v>
      </c>
      <c r="U3557">
        <v>1.8358311402755234E-3</v>
      </c>
      <c r="V3557">
        <v>-4.8791363863900372E-3</v>
      </c>
      <c r="W3557">
        <v>-1.3509378051265841E-2</v>
      </c>
      <c r="X3557">
        <v>5.6601996674574551E-3</v>
      </c>
      <c r="Y3557">
        <v>7.5097442322415553E-2</v>
      </c>
      <c r="Z3557">
        <v>1.9164578154864387E-3</v>
      </c>
      <c r="AA3557">
        <v>-6.0441222752682933E-4</v>
      </c>
      <c r="AB3557">
        <v>8.19552318248018E-3</v>
      </c>
      <c r="AC3557">
        <v>-5.4417188663249849E-2</v>
      </c>
      <c r="AD3557">
        <v>-2.0940041224163597E-2</v>
      </c>
      <c r="AE3557">
        <v>0.15007796886554425</v>
      </c>
      <c r="AF3557" s="3">
        <v>3.26</v>
      </c>
      <c r="AG3557">
        <v>0.78000000000000025</v>
      </c>
      <c r="AH3557">
        <v>0</v>
      </c>
    </row>
    <row r="3558" spans="1:34" x14ac:dyDescent="0.3">
      <c r="A3558" s="1">
        <v>38026</v>
      </c>
      <c r="B3558">
        <v>2.7966713927557385</v>
      </c>
      <c r="C3558">
        <v>2.835905773462799</v>
      </c>
      <c r="D3558">
        <v>2.8223118336664834</v>
      </c>
      <c r="E3558">
        <v>2.7829177810990369</v>
      </c>
      <c r="F3558">
        <v>2.8192453232996213</v>
      </c>
      <c r="G3558">
        <v>-2.5848071625134139E-3</v>
      </c>
      <c r="H3558">
        <v>3.9998822597171468E-3</v>
      </c>
      <c r="I3558">
        <v>-1.3559057144871822E-2</v>
      </c>
      <c r="J3558">
        <v>1.1897022245101141E-2</v>
      </c>
      <c r="K3558">
        <v>7.3517629667103179E-2</v>
      </c>
      <c r="L3558">
        <v>-2.5828512938765869E-3</v>
      </c>
      <c r="M3558">
        <v>1.0718216220023891E-2</v>
      </c>
      <c r="N3558">
        <v>-6.343373807695496E-2</v>
      </c>
      <c r="O3558">
        <v>-4.8746649015272592E-2</v>
      </c>
      <c r="P3558">
        <v>-2.3778396466968221E-2</v>
      </c>
      <c r="Q3558">
        <v>0.12750113639511484</v>
      </c>
      <c r="R3558" s="3">
        <v>3.15</v>
      </c>
      <c r="S3558">
        <v>0.75999999999999979</v>
      </c>
      <c r="T3558">
        <v>1.1643476755374138E-4</v>
      </c>
      <c r="U3558">
        <v>1.2477323033346366E-2</v>
      </c>
      <c r="V3558">
        <v>1.0229255954484984E-2</v>
      </c>
      <c r="W3558">
        <v>1.0594009684927741E-3</v>
      </c>
      <c r="X3558">
        <v>1.6846274953614682E-2</v>
      </c>
      <c r="Y3558">
        <v>8.3980262879968848E-2</v>
      </c>
      <c r="Z3558">
        <v>1.2472773159210249E-2</v>
      </c>
      <c r="AA3558">
        <v>-1.8304354862013206E-2</v>
      </c>
      <c r="AB3558">
        <v>-1.7397051004217623E-2</v>
      </c>
      <c r="AC3558">
        <v>-7.3007789412433244E-2</v>
      </c>
      <c r="AD3558">
        <v>-3.6873322064838732E-2</v>
      </c>
      <c r="AE3558">
        <v>0.10954275753594533</v>
      </c>
      <c r="AF3558" s="3">
        <v>3.19</v>
      </c>
      <c r="AG3558">
        <v>0.77000000000000046</v>
      </c>
      <c r="AH3558">
        <v>-1.0886036860867421E-2</v>
      </c>
    </row>
    <row r="3559" spans="1:34" x14ac:dyDescent="0.3">
      <c r="A3559" s="1">
        <v>38027</v>
      </c>
      <c r="B3559">
        <v>2.7688316733620688</v>
      </c>
      <c r="C3559">
        <v>2.8190689138647338</v>
      </c>
      <c r="D3559">
        <v>2.8260834535993693</v>
      </c>
      <c r="E3559">
        <v>2.7838686874097065</v>
      </c>
      <c r="F3559">
        <v>2.818676316807788</v>
      </c>
      <c r="G3559">
        <v>5.0145597016815202E-3</v>
      </c>
      <c r="H3559">
        <v>8.3364131500198724E-3</v>
      </c>
      <c r="I3559">
        <v>1.3015432547662797E-3</v>
      </c>
      <c r="J3559">
        <v>1.1960835645426826E-2</v>
      </c>
      <c r="K3559">
        <v>8.3995519673997876E-2</v>
      </c>
      <c r="L3559">
        <v>5.0175159824696891E-3</v>
      </c>
      <c r="M3559">
        <v>3.118693531617911E-2</v>
      </c>
      <c r="N3559">
        <v>-6.7677174597906564E-3</v>
      </c>
      <c r="O3559">
        <v>-7.3540557937978868E-3</v>
      </c>
      <c r="P3559">
        <v>-3.2424494141056748E-3</v>
      </c>
      <c r="Q3559">
        <v>0.163891899586321</v>
      </c>
      <c r="R3559" s="3">
        <v>3.18</v>
      </c>
      <c r="S3559">
        <v>0.76000000000000068</v>
      </c>
      <c r="T3559">
        <v>1.2798884753735251E-3</v>
      </c>
      <c r="U3559">
        <v>-2.5848071625134139E-3</v>
      </c>
      <c r="V3559">
        <v>3.9998822597171468E-3</v>
      </c>
      <c r="W3559">
        <v>-1.3559057144871822E-2</v>
      </c>
      <c r="X3559">
        <v>1.1897022245101141E-2</v>
      </c>
      <c r="Y3559">
        <v>7.3517629667103179E-2</v>
      </c>
      <c r="Z3559">
        <v>-2.5828512938765869E-3</v>
      </c>
      <c r="AA3559">
        <v>1.0718216220023891E-2</v>
      </c>
      <c r="AB3559">
        <v>-6.343373807695496E-2</v>
      </c>
      <c r="AC3559">
        <v>-4.8746649015272592E-2</v>
      </c>
      <c r="AD3559">
        <v>-2.3778396466968221E-2</v>
      </c>
      <c r="AE3559">
        <v>0.12750113639511484</v>
      </c>
      <c r="AF3559" s="3">
        <v>3.15</v>
      </c>
      <c r="AG3559">
        <v>0.75999999999999979</v>
      </c>
      <c r="AH3559">
        <v>1.1643476755374138E-4</v>
      </c>
    </row>
    <row r="3560" spans="1:34" x14ac:dyDescent="0.3">
      <c r="A3560" s="1">
        <v>38028</v>
      </c>
      <c r="B3560">
        <v>2.733717947850788</v>
      </c>
      <c r="C3560">
        <v>2.7891878376006241</v>
      </c>
      <c r="D3560">
        <v>2.8174364782805421</v>
      </c>
      <c r="E3560">
        <v>2.7800195823906027</v>
      </c>
      <c r="F3560">
        <v>2.8172941046150162</v>
      </c>
      <c r="G3560">
        <v>1.0610962233752019E-2</v>
      </c>
      <c r="H3560">
        <v>2.7353868946542015E-2</v>
      </c>
      <c r="I3560">
        <v>2.5615509307006512E-2</v>
      </c>
      <c r="J3560">
        <v>3.1507995461089067E-2</v>
      </c>
      <c r="K3560">
        <v>9.5974614145894144E-2</v>
      </c>
      <c r="L3560">
        <v>1.0832355278658667E-2</v>
      </c>
      <c r="M3560">
        <v>3.8308577864811788E-3</v>
      </c>
      <c r="N3560">
        <v>2.6827242233144144E-2</v>
      </c>
      <c r="O3560">
        <v>1.1239396635692067E-2</v>
      </c>
      <c r="P3560">
        <v>-9.076332254196906E-3</v>
      </c>
      <c r="Q3560">
        <v>0.11521281210083822</v>
      </c>
      <c r="R3560" s="3">
        <v>3.12</v>
      </c>
      <c r="S3560">
        <v>0.75999999999999979</v>
      </c>
      <c r="T3560">
        <v>-1.1107977411636938E-2</v>
      </c>
      <c r="U3560">
        <v>5.0145597016815202E-3</v>
      </c>
      <c r="V3560">
        <v>8.3364131500198724E-3</v>
      </c>
      <c r="W3560">
        <v>1.3015432547662797E-3</v>
      </c>
      <c r="X3560">
        <v>1.1960835645426826E-2</v>
      </c>
      <c r="Y3560">
        <v>8.3995519673997876E-2</v>
      </c>
      <c r="Z3560">
        <v>5.0175159824696891E-3</v>
      </c>
      <c r="AA3560">
        <v>3.118693531617911E-2</v>
      </c>
      <c r="AB3560">
        <v>-6.7677174597906564E-3</v>
      </c>
      <c r="AC3560">
        <v>-7.3540557937978868E-3</v>
      </c>
      <c r="AD3560">
        <v>-3.2424494141056748E-3</v>
      </c>
      <c r="AE3560">
        <v>0.163891899586321</v>
      </c>
      <c r="AF3560" s="3">
        <v>3.18</v>
      </c>
      <c r="AG3560">
        <v>0.76000000000000068</v>
      </c>
      <c r="AH3560">
        <v>1.2798884753735251E-3</v>
      </c>
    </row>
    <row r="3561" spans="1:34" x14ac:dyDescent="0.3">
      <c r="A3561" s="1">
        <v>38029</v>
      </c>
      <c r="B3561">
        <v>2.7285062096695922</v>
      </c>
      <c r="C3561">
        <v>2.760063189175594</v>
      </c>
      <c r="D3561">
        <v>2.8061456079305378</v>
      </c>
      <c r="E3561">
        <v>2.775744016714456</v>
      </c>
      <c r="F3561">
        <v>2.8159411522605957</v>
      </c>
      <c r="G3561">
        <v>-4.8920599584363345E-3</v>
      </c>
      <c r="H3561">
        <v>2.0625977847830157E-2</v>
      </c>
      <c r="I3561">
        <v>1.574684146144012E-2</v>
      </c>
      <c r="J3561">
        <v>2.1831747957833159E-2</v>
      </c>
      <c r="K3561">
        <v>8.5167452527659115E-2</v>
      </c>
      <c r="L3561">
        <v>-4.8957827765967465E-3</v>
      </c>
      <c r="M3561">
        <v>-5.8840837237550403E-4</v>
      </c>
      <c r="N3561">
        <v>2.6843246088295469E-2</v>
      </c>
      <c r="O3561">
        <v>3.5038769270775649E-2</v>
      </c>
      <c r="P3561">
        <v>-2.1543773548363454E-2</v>
      </c>
      <c r="Q3561">
        <v>0.11594540788357621</v>
      </c>
      <c r="R3561" s="3">
        <v>3.17</v>
      </c>
      <c r="S3561">
        <v>0.75</v>
      </c>
      <c r="T3561">
        <v>1.5273456531970098E-3</v>
      </c>
      <c r="U3561">
        <v>1.0610962233752019E-2</v>
      </c>
      <c r="V3561">
        <v>2.7353868946542015E-2</v>
      </c>
      <c r="W3561">
        <v>2.5615509307006512E-2</v>
      </c>
      <c r="X3561">
        <v>3.1507995461089067E-2</v>
      </c>
      <c r="Y3561">
        <v>9.5974614145894144E-2</v>
      </c>
      <c r="Z3561">
        <v>1.0832355278658667E-2</v>
      </c>
      <c r="AA3561">
        <v>3.8308577864811788E-3</v>
      </c>
      <c r="AB3561">
        <v>2.6827242233144144E-2</v>
      </c>
      <c r="AC3561">
        <v>1.1239396635692067E-2</v>
      </c>
      <c r="AD3561">
        <v>-9.076332254196906E-3</v>
      </c>
      <c r="AE3561">
        <v>0.11521281210083822</v>
      </c>
      <c r="AF3561" s="3">
        <v>3.12</v>
      </c>
      <c r="AG3561">
        <v>0.75999999999999979</v>
      </c>
      <c r="AH3561">
        <v>-1.1107977411636938E-2</v>
      </c>
    </row>
    <row r="3562" spans="1:34" x14ac:dyDescent="0.3">
      <c r="A3562" s="1">
        <v>38030</v>
      </c>
      <c r="B3562">
        <v>2.7459880404426023</v>
      </c>
      <c r="C3562">
        <v>2.7547430528161581</v>
      </c>
      <c r="D3562">
        <v>2.799623582654315</v>
      </c>
      <c r="E3562">
        <v>2.7690802224330073</v>
      </c>
      <c r="F3562">
        <v>2.8146820741438918</v>
      </c>
      <c r="G3562">
        <v>-5.4832333454273297E-3</v>
      </c>
      <c r="H3562">
        <v>2.6654214690564615E-3</v>
      </c>
      <c r="I3562">
        <v>1.2894677423541445E-2</v>
      </c>
      <c r="J3562">
        <v>2.1694432300792599E-2</v>
      </c>
      <c r="K3562">
        <v>8.4269167013165003E-2</v>
      </c>
      <c r="L3562">
        <v>-5.4799657052164719E-3</v>
      </c>
      <c r="M3562">
        <v>1.6924827692069044E-2</v>
      </c>
      <c r="N3562">
        <v>6.2072428642377719E-2</v>
      </c>
      <c r="O3562">
        <v>4.4675377638160096E-2</v>
      </c>
      <c r="P3562">
        <v>3.7686665854228529E-3</v>
      </c>
      <c r="Q3562">
        <v>0.11356019358445835</v>
      </c>
      <c r="R3562" s="3">
        <v>3.13</v>
      </c>
      <c r="S3562">
        <v>0.75</v>
      </c>
      <c r="T3562">
        <v>4.2174383036952534E-3</v>
      </c>
      <c r="U3562">
        <v>-4.8920599584363345E-3</v>
      </c>
      <c r="V3562">
        <v>2.0625977847830157E-2</v>
      </c>
      <c r="W3562">
        <v>1.574684146144012E-2</v>
      </c>
      <c r="X3562">
        <v>2.1831747957833159E-2</v>
      </c>
      <c r="Y3562">
        <v>8.5167452527659115E-2</v>
      </c>
      <c r="Z3562">
        <v>-4.8957827765967465E-3</v>
      </c>
      <c r="AA3562">
        <v>-5.8840837237550403E-4</v>
      </c>
      <c r="AB3562">
        <v>2.6843246088295469E-2</v>
      </c>
      <c r="AC3562">
        <v>3.5038769270775649E-2</v>
      </c>
      <c r="AD3562">
        <v>-2.1543773548363454E-2</v>
      </c>
      <c r="AE3562">
        <v>0.11594540788357621</v>
      </c>
      <c r="AF3562" s="3">
        <v>3.17</v>
      </c>
      <c r="AG3562">
        <v>0.75</v>
      </c>
      <c r="AH3562">
        <v>1.5273456531970098E-3</v>
      </c>
    </row>
    <row r="3563" spans="1:34" x14ac:dyDescent="0.3">
      <c r="A3563" s="1">
        <v>38034</v>
      </c>
      <c r="B3563">
        <v>2.7343675094195836</v>
      </c>
      <c r="C3563">
        <v>2.7422822761489272</v>
      </c>
      <c r="D3563">
        <v>2.7890940248058631</v>
      </c>
      <c r="E3563">
        <v>2.7652606429397579</v>
      </c>
      <c r="F3563">
        <v>2.8126416633698241</v>
      </c>
      <c r="G3563">
        <v>9.7099946509624502E-3</v>
      </c>
      <c r="H3563">
        <v>1.4960223282532326E-2</v>
      </c>
      <c r="I3563">
        <v>1.8960105542249472E-2</v>
      </c>
      <c r="J3563">
        <v>2.3144101265397232E-2</v>
      </c>
      <c r="K3563">
        <v>9.9787816679931751E-2</v>
      </c>
      <c r="L3563">
        <v>9.7071738001837105E-3</v>
      </c>
      <c r="M3563">
        <v>1.8065007397638499E-2</v>
      </c>
      <c r="N3563">
        <v>6.9419219819992328E-2</v>
      </c>
      <c r="O3563">
        <v>5.9854817430373686E-3</v>
      </c>
      <c r="P3563">
        <v>1.980262729617932E-2</v>
      </c>
      <c r="Q3563">
        <v>0.13065322617691821</v>
      </c>
      <c r="R3563" s="3">
        <v>3.1</v>
      </c>
      <c r="S3563">
        <v>0.74000000000000021</v>
      </c>
      <c r="T3563">
        <v>-6.6858497833131025E-3</v>
      </c>
      <c r="U3563">
        <v>-5.4832333454273297E-3</v>
      </c>
      <c r="V3563">
        <v>2.6654214690564615E-3</v>
      </c>
      <c r="W3563">
        <v>1.2894677423541445E-2</v>
      </c>
      <c r="X3563">
        <v>2.1694432300792599E-2</v>
      </c>
      <c r="Y3563">
        <v>8.4269167013165003E-2</v>
      </c>
      <c r="Z3563">
        <v>-5.4799657052164719E-3</v>
      </c>
      <c r="AA3563">
        <v>1.6924827692069044E-2</v>
      </c>
      <c r="AB3563">
        <v>6.2072428642377719E-2</v>
      </c>
      <c r="AC3563">
        <v>4.4675377638160096E-2</v>
      </c>
      <c r="AD3563">
        <v>3.7686665854228529E-3</v>
      </c>
      <c r="AE3563">
        <v>0.11356019358445835</v>
      </c>
      <c r="AF3563" s="3">
        <v>3.13</v>
      </c>
      <c r="AG3563">
        <v>0.75</v>
      </c>
      <c r="AH3563">
        <v>4.2174383036952534E-3</v>
      </c>
    </row>
    <row r="3564" spans="1:34" x14ac:dyDescent="0.3">
      <c r="A3564" s="1">
        <v>38035</v>
      </c>
      <c r="B3564">
        <v>2.7466296830696852</v>
      </c>
      <c r="C3564">
        <v>2.7378418780904505</v>
      </c>
      <c r="D3564">
        <v>2.7784553959775922</v>
      </c>
      <c r="E3564">
        <v>2.765348195863369</v>
      </c>
      <c r="F3564">
        <v>2.8108559920990008</v>
      </c>
      <c r="G3564">
        <v>-4.4785050664408743E-3</v>
      </c>
      <c r="H3564">
        <v>5.4671585144099311E-3</v>
      </c>
      <c r="I3564">
        <v>1.3803571664429803E-2</v>
      </c>
      <c r="J3564">
        <v>1.7313151648545855E-2</v>
      </c>
      <c r="K3564">
        <v>9.5825149766383788E-2</v>
      </c>
      <c r="L3564">
        <v>-4.4730028482042883E-3</v>
      </c>
      <c r="M3564">
        <v>7.3613016446429924E-3</v>
      </c>
      <c r="N3564">
        <v>4.5593586148456211E-2</v>
      </c>
      <c r="O3564">
        <v>3.8825868688665555E-2</v>
      </c>
      <c r="P3564">
        <v>5.8370464761635876E-2</v>
      </c>
      <c r="Q3564">
        <v>0.12930900774467435</v>
      </c>
      <c r="R3564" s="3">
        <v>3.11</v>
      </c>
      <c r="S3564">
        <v>0.75</v>
      </c>
      <c r="T3564">
        <v>1.1118377745105157E-2</v>
      </c>
      <c r="U3564">
        <v>9.7099946509624502E-3</v>
      </c>
      <c r="V3564">
        <v>1.4960223282532326E-2</v>
      </c>
      <c r="W3564">
        <v>1.8960105542249472E-2</v>
      </c>
      <c r="X3564">
        <v>2.3144101265397232E-2</v>
      </c>
      <c r="Y3564">
        <v>9.9787816679931751E-2</v>
      </c>
      <c r="Z3564">
        <v>9.7071738001837105E-3</v>
      </c>
      <c r="AA3564">
        <v>1.8065007397638499E-2</v>
      </c>
      <c r="AB3564">
        <v>6.9419219819992328E-2</v>
      </c>
      <c r="AC3564">
        <v>5.9854817430373686E-3</v>
      </c>
      <c r="AD3564">
        <v>1.980262729617932E-2</v>
      </c>
      <c r="AE3564">
        <v>0.13065322617691821</v>
      </c>
      <c r="AF3564" s="3">
        <v>3.1</v>
      </c>
      <c r="AG3564">
        <v>0.74000000000000021</v>
      </c>
      <c r="AH3564">
        <v>-6.6858497833131025E-3</v>
      </c>
    </row>
    <row r="3565" spans="1:34" x14ac:dyDescent="0.3">
      <c r="A3565" s="1">
        <v>38036</v>
      </c>
      <c r="B3565">
        <v>2.760009940032921</v>
      </c>
      <c r="C3565">
        <v>2.743100276526877</v>
      </c>
      <c r="D3565">
        <v>2.7661440570637503</v>
      </c>
      <c r="E3565">
        <v>2.7677100021784011</v>
      </c>
      <c r="F3565">
        <v>2.8099713206105439</v>
      </c>
      <c r="G3565">
        <v>-4.1411529114112611E-3</v>
      </c>
      <c r="H3565">
        <v>-9.2849566307533493E-3</v>
      </c>
      <c r="I3565">
        <v>1.8068912315788666E-2</v>
      </c>
      <c r="J3565">
        <v>6.323018674510017E-3</v>
      </c>
      <c r="K3565">
        <v>8.0292653180904949E-2</v>
      </c>
      <c r="L3565">
        <v>-3.7356268037953555E-3</v>
      </c>
      <c r="M3565">
        <v>1.539568547797332E-2</v>
      </c>
      <c r="N3565">
        <v>5.7158413839948352E-2</v>
      </c>
      <c r="O3565">
        <v>8.3985656073092496E-2</v>
      </c>
      <c r="P3565">
        <v>2.6172874304023264E-2</v>
      </c>
      <c r="Q3565">
        <v>0.13894283349200931</v>
      </c>
      <c r="R3565" s="3">
        <v>3.11</v>
      </c>
      <c r="S3565">
        <v>0.77000000000000046</v>
      </c>
      <c r="T3565">
        <v>-6.9856796414047295E-4</v>
      </c>
      <c r="U3565">
        <v>-4.4785050664408743E-3</v>
      </c>
      <c r="V3565">
        <v>5.4671585144099311E-3</v>
      </c>
      <c r="W3565">
        <v>1.3803571664429803E-2</v>
      </c>
      <c r="X3565">
        <v>1.7313151648545855E-2</v>
      </c>
      <c r="Y3565">
        <v>9.5825149766383788E-2</v>
      </c>
      <c r="Z3565">
        <v>-4.4730028482042883E-3</v>
      </c>
      <c r="AA3565">
        <v>7.3613016446429924E-3</v>
      </c>
      <c r="AB3565">
        <v>4.5593586148456211E-2</v>
      </c>
      <c r="AC3565">
        <v>3.8825868688665555E-2</v>
      </c>
      <c r="AD3565">
        <v>5.8370464761635876E-2</v>
      </c>
      <c r="AE3565">
        <v>0.12930900774467435</v>
      </c>
      <c r="AF3565" s="3">
        <v>3.11</v>
      </c>
      <c r="AG3565">
        <v>0.75</v>
      </c>
      <c r="AH3565">
        <v>1.1118377745105157E-2</v>
      </c>
    </row>
    <row r="3566" spans="1:34" x14ac:dyDescent="0.3">
      <c r="A3566" s="1">
        <v>38037</v>
      </c>
      <c r="B3566">
        <v>2.7750856024383683</v>
      </c>
      <c r="C3566">
        <v>2.7524161550806321</v>
      </c>
      <c r="D3566">
        <v>2.7562396721281126</v>
      </c>
      <c r="E3566">
        <v>2.7701251156405453</v>
      </c>
      <c r="F3566">
        <v>2.8095704881597685</v>
      </c>
      <c r="G3566">
        <v>-2.5751049727098518E-3</v>
      </c>
      <c r="H3566">
        <v>-6.9680016450268667E-3</v>
      </c>
      <c r="I3566">
        <v>1.365797620280329E-2</v>
      </c>
      <c r="J3566">
        <v>4.6783096260210044E-3</v>
      </c>
      <c r="K3566">
        <v>7.785926018356637E-2</v>
      </c>
      <c r="L3566">
        <v>-2.5753001499566608E-3</v>
      </c>
      <c r="M3566">
        <v>-1.1173300598124936E-2</v>
      </c>
      <c r="N3566">
        <v>4.6573521614198921E-2</v>
      </c>
      <c r="O3566">
        <v>7.341676770249439E-2</v>
      </c>
      <c r="P3566">
        <v>-1.6713480973740591E-2</v>
      </c>
      <c r="Q3566">
        <v>0.10973962806718607</v>
      </c>
      <c r="R3566" s="3">
        <v>3.16</v>
      </c>
      <c r="S3566">
        <v>0.75</v>
      </c>
      <c r="T3566">
        <v>1.399433004410966E-2</v>
      </c>
      <c r="U3566">
        <v>-4.1411529114112611E-3</v>
      </c>
      <c r="V3566">
        <v>-9.2849566307533493E-3</v>
      </c>
      <c r="W3566">
        <v>1.8068912315788666E-2</v>
      </c>
      <c r="X3566">
        <v>6.323018674510017E-3</v>
      </c>
      <c r="Y3566">
        <v>8.0292653180904949E-2</v>
      </c>
      <c r="Z3566">
        <v>-3.7356268037953555E-3</v>
      </c>
      <c r="AA3566">
        <v>1.539568547797332E-2</v>
      </c>
      <c r="AB3566">
        <v>5.7158413839948352E-2</v>
      </c>
      <c r="AC3566">
        <v>8.3985656073092496E-2</v>
      </c>
      <c r="AD3566">
        <v>2.6172874304023264E-2</v>
      </c>
      <c r="AE3566">
        <v>0.13894283349200931</v>
      </c>
      <c r="AF3566" s="3">
        <v>3.11</v>
      </c>
      <c r="AG3566">
        <v>0.77000000000000046</v>
      </c>
      <c r="AH3566">
        <v>-6.9856796414047295E-4</v>
      </c>
    </row>
    <row r="3567" spans="1:34" x14ac:dyDescent="0.3">
      <c r="A3567" s="1">
        <v>38040</v>
      </c>
      <c r="B3567">
        <v>2.7905514226139538</v>
      </c>
      <c r="C3567">
        <v>2.7613288315149025</v>
      </c>
      <c r="D3567">
        <v>2.7580359421655301</v>
      </c>
      <c r="E3567">
        <v>2.7759205059788399</v>
      </c>
      <c r="F3567">
        <v>2.8089776659384058</v>
      </c>
      <c r="G3567">
        <v>-2.7307355816361678E-3</v>
      </c>
      <c r="H3567">
        <v>-4.2155038812357049E-3</v>
      </c>
      <c r="I3567">
        <v>-1.5500824121792434E-3</v>
      </c>
      <c r="J3567">
        <v>-5.7939260487218647E-3</v>
      </c>
      <c r="K3567">
        <v>8.2772864640086929E-2</v>
      </c>
      <c r="L3567">
        <v>-2.7249029532931957E-3</v>
      </c>
      <c r="M3567">
        <v>-3.5743619189626763E-2</v>
      </c>
      <c r="N3567">
        <v>-6.0949252674968868E-3</v>
      </c>
      <c r="O3567">
        <v>5.5977503374880833E-2</v>
      </c>
      <c r="P3567">
        <v>-6.6734615867862779E-3</v>
      </c>
      <c r="Q3567">
        <v>5.9369950730205456E-2</v>
      </c>
      <c r="R3567" s="3">
        <v>3.08</v>
      </c>
      <c r="S3567">
        <v>0.75999999999999979</v>
      </c>
      <c r="T3567">
        <v>-2.0694419894091709E-3</v>
      </c>
      <c r="U3567">
        <v>-2.5751049727098518E-3</v>
      </c>
      <c r="V3567">
        <v>-6.9680016450268667E-3</v>
      </c>
      <c r="W3567">
        <v>1.365797620280329E-2</v>
      </c>
      <c r="X3567">
        <v>4.6783096260210044E-3</v>
      </c>
      <c r="Y3567">
        <v>7.785926018356637E-2</v>
      </c>
      <c r="Z3567">
        <v>-2.5753001499566608E-3</v>
      </c>
      <c r="AA3567">
        <v>-1.1173300598124936E-2</v>
      </c>
      <c r="AB3567">
        <v>4.6573521614198921E-2</v>
      </c>
      <c r="AC3567">
        <v>7.341676770249439E-2</v>
      </c>
      <c r="AD3567">
        <v>-1.6713480973740591E-2</v>
      </c>
      <c r="AE3567">
        <v>0.10973962806718607</v>
      </c>
      <c r="AF3567" s="3">
        <v>3.16</v>
      </c>
      <c r="AG3567">
        <v>0.75</v>
      </c>
      <c r="AH3567">
        <v>1.399433004410966E-2</v>
      </c>
    </row>
    <row r="3568" spans="1:34" x14ac:dyDescent="0.3">
      <c r="A3568" s="1">
        <v>38041</v>
      </c>
      <c r="B3568">
        <v>2.7663191092261861</v>
      </c>
      <c r="C3568">
        <v>2.7677191514762227</v>
      </c>
      <c r="D3568">
        <v>2.7550007138125752</v>
      </c>
      <c r="E3568">
        <v>2.7794564866430602</v>
      </c>
      <c r="F3568">
        <v>2.8066012648551784</v>
      </c>
      <c r="G3568">
        <v>-1.6666085749479365E-3</v>
      </c>
      <c r="H3568">
        <v>-1.5592107107146091E-2</v>
      </c>
      <c r="I3568">
        <v>-6.3188382461376591E-4</v>
      </c>
      <c r="J3568">
        <v>-4.2487460050466552E-3</v>
      </c>
      <c r="K3568">
        <v>8.7524677511207294E-2</v>
      </c>
      <c r="L3568">
        <v>-1.667722013472428E-3</v>
      </c>
      <c r="M3568">
        <v>6.6734615867862779E-3</v>
      </c>
      <c r="N3568">
        <v>-1.7486471078349108E-2</v>
      </c>
      <c r="O3568">
        <v>5.193274874164322E-2</v>
      </c>
      <c r="P3568">
        <v>-1.0070578563595944E-2</v>
      </c>
      <c r="Q3568">
        <v>8.6012874660040151E-2</v>
      </c>
      <c r="R3568" s="3">
        <v>3.07</v>
      </c>
      <c r="S3568">
        <v>0.76000000000000068</v>
      </c>
      <c r="T3568">
        <v>-8.785168050032155E-3</v>
      </c>
      <c r="U3568">
        <v>-2.7307355816361678E-3</v>
      </c>
      <c r="V3568">
        <v>-4.2155038812357049E-3</v>
      </c>
      <c r="W3568">
        <v>-1.5500824121792434E-3</v>
      </c>
      <c r="X3568">
        <v>-5.7939260487218647E-3</v>
      </c>
      <c r="Y3568">
        <v>8.2772864640086929E-2</v>
      </c>
      <c r="Z3568">
        <v>-2.7249029532931957E-3</v>
      </c>
      <c r="AA3568">
        <v>-3.5743619189626763E-2</v>
      </c>
      <c r="AB3568">
        <v>-6.0949252674968868E-3</v>
      </c>
      <c r="AC3568">
        <v>5.5977503374880833E-2</v>
      </c>
      <c r="AD3568">
        <v>-6.6734615867862779E-3</v>
      </c>
      <c r="AE3568">
        <v>5.9369950730205456E-2</v>
      </c>
      <c r="AF3568" s="3">
        <v>3.08</v>
      </c>
      <c r="AG3568">
        <v>0.75999999999999979</v>
      </c>
      <c r="AH3568">
        <v>-2.0694419894091709E-3</v>
      </c>
    </row>
    <row r="3569" spans="1:34" x14ac:dyDescent="0.3">
      <c r="A3569" s="1">
        <v>38042</v>
      </c>
      <c r="B3569">
        <v>2.703372611551099</v>
      </c>
      <c r="C3569">
        <v>2.7590677371725056</v>
      </c>
      <c r="D3569">
        <v>2.7484548076314779</v>
      </c>
      <c r="E3569">
        <v>2.7797313218163264</v>
      </c>
      <c r="F3569">
        <v>2.8028612777839497</v>
      </c>
      <c r="G3569">
        <v>4.0126917814209406E-3</v>
      </c>
      <c r="H3569">
        <v>-7.1009102592842765E-3</v>
      </c>
      <c r="I3569">
        <v>-1.6337517448743455E-3</v>
      </c>
      <c r="J3569">
        <v>1.8554017627865349E-3</v>
      </c>
      <c r="K3569">
        <v>0.10066255654291645</v>
      </c>
      <c r="L3569">
        <v>4.0063712499396331E-3</v>
      </c>
      <c r="M3569">
        <v>3.131482745666414E-2</v>
      </c>
      <c r="N3569">
        <v>6.4670547336720396E-3</v>
      </c>
      <c r="O3569">
        <v>5.2060640882128251E-2</v>
      </c>
      <c r="P3569">
        <v>2.0958003005898007E-2</v>
      </c>
      <c r="Q3569">
        <v>6.9633691758800964E-2</v>
      </c>
      <c r="R3569" s="3">
        <v>3.06</v>
      </c>
      <c r="S3569">
        <v>0.77000000000000046</v>
      </c>
      <c r="T3569">
        <v>1.2346548113851163E-2</v>
      </c>
      <c r="U3569">
        <v>-1.6666085749479365E-3</v>
      </c>
      <c r="V3569">
        <v>-1.5592107107146091E-2</v>
      </c>
      <c r="W3569">
        <v>-6.3188382461376591E-4</v>
      </c>
      <c r="X3569">
        <v>-4.2487460050466552E-3</v>
      </c>
      <c r="Y3569">
        <v>8.7524677511207294E-2</v>
      </c>
      <c r="Z3569">
        <v>-1.667722013472428E-3</v>
      </c>
      <c r="AA3569">
        <v>6.6734615867862779E-3</v>
      </c>
      <c r="AB3569">
        <v>-1.7486471078349108E-2</v>
      </c>
      <c r="AC3569">
        <v>5.193274874164322E-2</v>
      </c>
      <c r="AD3569">
        <v>-1.0070578563595944E-2</v>
      </c>
      <c r="AE3569">
        <v>8.6012874660040151E-2</v>
      </c>
      <c r="AF3569" s="3">
        <v>3.07</v>
      </c>
      <c r="AG3569">
        <v>0.76000000000000068</v>
      </c>
      <c r="AH3569">
        <v>-8.785168050032155E-3</v>
      </c>
    </row>
    <row r="3570" spans="1:34" x14ac:dyDescent="0.3">
      <c r="A3570" s="1">
        <v>38043</v>
      </c>
      <c r="B3570">
        <v>2.6966521561498409</v>
      </c>
      <c r="C3570">
        <v>2.7463961803958896</v>
      </c>
      <c r="D3570">
        <v>2.7447482284613836</v>
      </c>
      <c r="E3570">
        <v>2.7805977382950688</v>
      </c>
      <c r="F3570">
        <v>2.7992672669705243</v>
      </c>
      <c r="G3570">
        <v>1.0836414906556513E-3</v>
      </c>
      <c r="H3570">
        <v>-1.8761158572173642E-3</v>
      </c>
      <c r="I3570">
        <v>-1.1161072487970713E-2</v>
      </c>
      <c r="J3570">
        <v>-9.0946076974089962E-3</v>
      </c>
      <c r="K3570">
        <v>9.376191221907515E-2</v>
      </c>
      <c r="L3570">
        <v>1.087550767511658E-3</v>
      </c>
      <c r="M3570">
        <v>-4.775960756812303E-3</v>
      </c>
      <c r="N3570">
        <v>-1.3704591501113583E-2</v>
      </c>
      <c r="O3570">
        <v>4.3453822338834769E-2</v>
      </c>
      <c r="P3570">
        <v>2.9724966426222466E-2</v>
      </c>
      <c r="Q3570">
        <v>7.5733971146127121E-2</v>
      </c>
      <c r="R3570" s="3">
        <v>3.09</v>
      </c>
      <c r="S3570">
        <v>0.75999999999999979</v>
      </c>
      <c r="T3570">
        <v>4.8049514708186081E-3</v>
      </c>
      <c r="U3570">
        <v>4.0126917814209406E-3</v>
      </c>
      <c r="V3570">
        <v>-7.1009102592842765E-3</v>
      </c>
      <c r="W3570">
        <v>-1.6337517448743455E-3</v>
      </c>
      <c r="X3570">
        <v>1.8554017627865349E-3</v>
      </c>
      <c r="Y3570">
        <v>0.10066255654291645</v>
      </c>
      <c r="Z3570">
        <v>4.0063712499396331E-3</v>
      </c>
      <c r="AA3570">
        <v>3.131482745666414E-2</v>
      </c>
      <c r="AB3570">
        <v>6.4670547336720396E-3</v>
      </c>
      <c r="AC3570">
        <v>5.2060640882128251E-2</v>
      </c>
      <c r="AD3570">
        <v>2.0958003005898007E-2</v>
      </c>
      <c r="AE3570">
        <v>6.9633691758800964E-2</v>
      </c>
      <c r="AF3570" s="3">
        <v>3.06</v>
      </c>
      <c r="AG3570">
        <v>0.77000000000000046</v>
      </c>
      <c r="AH3570">
        <v>1.2346548113851163E-2</v>
      </c>
    </row>
    <row r="3571" spans="1:34" x14ac:dyDescent="0.3">
      <c r="A3571" s="1">
        <v>38044</v>
      </c>
      <c r="B3571">
        <v>2.6775909936175015</v>
      </c>
      <c r="C3571">
        <v>2.7268972586317166</v>
      </c>
      <c r="D3571">
        <v>2.7396567068561746</v>
      </c>
      <c r="E3571">
        <v>2.7781648073670824</v>
      </c>
      <c r="F3571">
        <v>2.7948460956887531</v>
      </c>
      <c r="G3571">
        <v>2.6202589690882405E-5</v>
      </c>
      <c r="H3571">
        <v>7.2519170518337006E-4</v>
      </c>
      <c r="I3571">
        <v>-6.2428099398434966E-3</v>
      </c>
      <c r="J3571">
        <v>7.7763559023846796E-4</v>
      </c>
      <c r="K3571">
        <v>0.10225600639726906</v>
      </c>
      <c r="L3571">
        <v>1.115586880860775E-3</v>
      </c>
      <c r="M3571">
        <v>1.8139188568979669E-2</v>
      </c>
      <c r="N3571">
        <v>1.5607897665991022E-2</v>
      </c>
      <c r="O3571">
        <v>6.2181419280189942E-2</v>
      </c>
      <c r="P3571">
        <v>5.806981290049773E-2</v>
      </c>
      <c r="Q3571">
        <v>9.5697422914854169E-2</v>
      </c>
      <c r="R3571" s="3">
        <v>3.03</v>
      </c>
      <c r="S3571">
        <v>0.77000000000000046</v>
      </c>
      <c r="T3571">
        <v>-4.0025212105323504E-3</v>
      </c>
      <c r="U3571">
        <v>1.0836414906556513E-3</v>
      </c>
      <c r="V3571">
        <v>-1.8761158572173642E-3</v>
      </c>
      <c r="W3571">
        <v>-1.1161072487970713E-2</v>
      </c>
      <c r="X3571">
        <v>-9.0946076974089962E-3</v>
      </c>
      <c r="Y3571">
        <v>9.376191221907515E-2</v>
      </c>
      <c r="Z3571">
        <v>1.087550767511658E-3</v>
      </c>
      <c r="AA3571">
        <v>-4.775960756812303E-3</v>
      </c>
      <c r="AB3571">
        <v>-1.3704591501113583E-2</v>
      </c>
      <c r="AC3571">
        <v>4.3453822338834769E-2</v>
      </c>
      <c r="AD3571">
        <v>2.9724966426222466E-2</v>
      </c>
      <c r="AE3571">
        <v>7.5733971146127121E-2</v>
      </c>
      <c r="AF3571" s="3">
        <v>3.09</v>
      </c>
      <c r="AG3571">
        <v>0.75999999999999979</v>
      </c>
      <c r="AH3571">
        <v>4.8049514708186081E-3</v>
      </c>
    </row>
    <row r="3572" spans="1:34" x14ac:dyDescent="0.3">
      <c r="A3572" s="1">
        <v>38047</v>
      </c>
      <c r="B3572">
        <v>2.67000213346468</v>
      </c>
      <c r="C3572">
        <v>2.7027874008018613</v>
      </c>
      <c r="D3572">
        <v>2.7320581161583819</v>
      </c>
      <c r="E3572">
        <v>2.7713381906591561</v>
      </c>
      <c r="F3572">
        <v>2.7907039190263729</v>
      </c>
      <c r="G3572">
        <v>9.5789336889371413E-3</v>
      </c>
      <c r="H3572">
        <v>1.3034860975756679E-2</v>
      </c>
      <c r="I3572">
        <v>8.8193570945209743E-3</v>
      </c>
      <c r="J3572">
        <v>2.4059573097663822E-2</v>
      </c>
      <c r="K3572">
        <v>0.11025924604411852</v>
      </c>
      <c r="L3572">
        <v>9.8801549299381008E-3</v>
      </c>
      <c r="M3572">
        <v>1.9173416717701119E-2</v>
      </c>
      <c r="N3572">
        <v>7.0524933573318904E-2</v>
      </c>
      <c r="O3572">
        <v>6.4430008305822017E-2</v>
      </c>
      <c r="P3572">
        <v>9.2005824261207625E-2</v>
      </c>
      <c r="Q3572">
        <v>0.15365342601415088</v>
      </c>
      <c r="R3572" s="3">
        <v>3.03</v>
      </c>
      <c r="S3572">
        <v>0.77000000000000046</v>
      </c>
      <c r="T3572">
        <v>1.8317120175792567E-3</v>
      </c>
      <c r="U3572">
        <v>2.6202589690882405E-5</v>
      </c>
      <c r="V3572">
        <v>7.2519170518337006E-4</v>
      </c>
      <c r="W3572">
        <v>-6.2428099398434966E-3</v>
      </c>
      <c r="X3572">
        <v>7.7763559023846796E-4</v>
      </c>
      <c r="Y3572">
        <v>0.10225600639726906</v>
      </c>
      <c r="Z3572">
        <v>1.115586880860775E-3</v>
      </c>
      <c r="AA3572">
        <v>1.8139188568979669E-2</v>
      </c>
      <c r="AB3572">
        <v>1.5607897665991022E-2</v>
      </c>
      <c r="AC3572">
        <v>6.2181419280189942E-2</v>
      </c>
      <c r="AD3572">
        <v>5.806981290049773E-2</v>
      </c>
      <c r="AE3572">
        <v>9.5697422914854169E-2</v>
      </c>
      <c r="AF3572" s="3">
        <v>3.03</v>
      </c>
      <c r="AG3572">
        <v>0.77000000000000046</v>
      </c>
      <c r="AH3572">
        <v>-4.0025212105323504E-3</v>
      </c>
    </row>
    <row r="3573" spans="1:34" x14ac:dyDescent="0.3">
      <c r="A3573" s="1">
        <v>38048</v>
      </c>
      <c r="B3573">
        <v>2.6986730392896132</v>
      </c>
      <c r="C3573">
        <v>2.6892581868145466</v>
      </c>
      <c r="D3573">
        <v>2.7284886691453849</v>
      </c>
      <c r="E3573">
        <v>2.7648499236646091</v>
      </c>
      <c r="F3573">
        <v>2.7882782617659001</v>
      </c>
      <c r="G3573">
        <v>-5.952140293944197E-3</v>
      </c>
      <c r="H3573">
        <v>8.7493292567604186E-3</v>
      </c>
      <c r="I3573">
        <v>-6.8427778503856729E-3</v>
      </c>
      <c r="J3573">
        <v>1.3130824916589567E-2</v>
      </c>
      <c r="K3573">
        <v>8.820987022987925E-2</v>
      </c>
      <c r="L3573">
        <v>-5.9529835330636161E-3</v>
      </c>
      <c r="M3573">
        <v>-5.4407098301179069E-3</v>
      </c>
      <c r="N3573">
        <v>5.8410762156414719E-2</v>
      </c>
      <c r="O3573">
        <v>4.0924291078065611E-2</v>
      </c>
      <c r="P3573">
        <v>0.1109528954385488</v>
      </c>
      <c r="Q3573">
        <v>0.20919330137955017</v>
      </c>
      <c r="R3573" s="3">
        <v>3.08</v>
      </c>
      <c r="S3573">
        <v>0.77000000000000046</v>
      </c>
      <c r="T3573">
        <v>1.6448672138575482E-2</v>
      </c>
      <c r="U3573">
        <v>9.5789336889371413E-3</v>
      </c>
      <c r="V3573">
        <v>1.3034860975756679E-2</v>
      </c>
      <c r="W3573">
        <v>8.8193570945209743E-3</v>
      </c>
      <c r="X3573">
        <v>2.4059573097663822E-2</v>
      </c>
      <c r="Y3573">
        <v>0.11025924604411852</v>
      </c>
      <c r="Z3573">
        <v>9.8801549299381008E-3</v>
      </c>
      <c r="AA3573">
        <v>1.9173416717701119E-2</v>
      </c>
      <c r="AB3573">
        <v>7.0524933573318904E-2</v>
      </c>
      <c r="AC3573">
        <v>6.4430008305822017E-2</v>
      </c>
      <c r="AD3573">
        <v>9.2005824261207625E-2</v>
      </c>
      <c r="AE3573">
        <v>0.15365342601415088</v>
      </c>
      <c r="AF3573" s="3">
        <v>3.03</v>
      </c>
      <c r="AG3573">
        <v>0.77000000000000046</v>
      </c>
      <c r="AH3573">
        <v>1.8317120175792567E-3</v>
      </c>
    </row>
    <row r="3574" spans="1:34" x14ac:dyDescent="0.3">
      <c r="A3574" s="1">
        <v>38049</v>
      </c>
      <c r="B3574">
        <v>2.6775909936175015</v>
      </c>
      <c r="C3574">
        <v>2.6841018632278275</v>
      </c>
      <c r="D3574">
        <v>2.7215848002001666</v>
      </c>
      <c r="E3574">
        <v>2.7587764100470036</v>
      </c>
      <c r="F3574">
        <v>2.7861810443569639</v>
      </c>
      <c r="G3574">
        <v>1.6868542436707656E-3</v>
      </c>
      <c r="H3574">
        <v>6.4234917190102436E-3</v>
      </c>
      <c r="I3574">
        <v>-6.7741854027403292E-4</v>
      </c>
      <c r="J3574">
        <v>1.7448748467788988E-2</v>
      </c>
      <c r="K3574">
        <v>8.8177801178662918E-2</v>
      </c>
      <c r="L3574">
        <v>1.6846564275034837E-3</v>
      </c>
      <c r="M3574">
        <v>-1.5393377072724146E-2</v>
      </c>
      <c r="N3574">
        <v>1.1702557627026433E-2</v>
      </c>
      <c r="O3574">
        <v>1.8169612360698473E-2</v>
      </c>
      <c r="P3574">
        <v>8.8271299041140061E-2</v>
      </c>
      <c r="Q3574">
        <v>0.19279169031115018</v>
      </c>
      <c r="R3574" s="3">
        <v>3.1</v>
      </c>
      <c r="S3574">
        <v>0.76999999999999957</v>
      </c>
      <c r="T3574">
        <v>1.0120889253011356E-3</v>
      </c>
      <c r="U3574">
        <v>-5.952140293944197E-3</v>
      </c>
      <c r="V3574">
        <v>8.7493292567604186E-3</v>
      </c>
      <c r="W3574">
        <v>-6.8427778503856729E-3</v>
      </c>
      <c r="X3574">
        <v>1.3130824916589567E-2</v>
      </c>
      <c r="Y3574">
        <v>8.820987022987925E-2</v>
      </c>
      <c r="Z3574">
        <v>-5.9529835330636161E-3</v>
      </c>
      <c r="AA3574">
        <v>-5.4407098301179069E-3</v>
      </c>
      <c r="AB3574">
        <v>5.8410762156414719E-2</v>
      </c>
      <c r="AC3574">
        <v>4.0924291078065611E-2</v>
      </c>
      <c r="AD3574">
        <v>0.1109528954385488</v>
      </c>
      <c r="AE3574">
        <v>0.20919330137955017</v>
      </c>
      <c r="AF3574" s="3">
        <v>3.08</v>
      </c>
      <c r="AG3574">
        <v>0.77000000000000046</v>
      </c>
      <c r="AH3574">
        <v>1.6448672138575482E-2</v>
      </c>
    </row>
    <row r="3575" spans="1:34" x14ac:dyDescent="0.3">
      <c r="A3575" s="1">
        <v>38050</v>
      </c>
      <c r="B3575">
        <v>2.6672282065819548</v>
      </c>
      <c r="C3575">
        <v>2.6782170733142499</v>
      </c>
      <c r="D3575">
        <v>2.7123066268550695</v>
      </c>
      <c r="E3575">
        <v>2.7509384608959966</v>
      </c>
      <c r="F3575">
        <v>2.7843684204941681</v>
      </c>
      <c r="G3575">
        <v>3.3305609471643294E-3</v>
      </c>
      <c r="H3575">
        <v>8.6704111755189217E-3</v>
      </c>
      <c r="I3575">
        <v>6.7942953183015575E-3</v>
      </c>
      <c r="J3575">
        <v>1.7134742882698895E-2</v>
      </c>
      <c r="K3575">
        <v>8.7190868650834474E-2</v>
      </c>
      <c r="L3575">
        <v>3.3271953812992194E-3</v>
      </c>
      <c r="M3575">
        <v>1.4847674467094674E-2</v>
      </c>
      <c r="N3575">
        <v>3.132619285093341E-2</v>
      </c>
      <c r="O3575">
        <v>1.7621601349819827E-2</v>
      </c>
      <c r="P3575">
        <v>4.6364070215473507E-2</v>
      </c>
      <c r="Q3575">
        <v>0.1863690381166565</v>
      </c>
      <c r="R3575" s="3">
        <v>3.08</v>
      </c>
      <c r="S3575">
        <v>0.76999999999999957</v>
      </c>
      <c r="T3575">
        <v>1.0110656368809146E-3</v>
      </c>
      <c r="U3575">
        <v>1.6868542436707656E-3</v>
      </c>
      <c r="V3575">
        <v>6.4234917190102436E-3</v>
      </c>
      <c r="W3575">
        <v>-6.7741854027403292E-4</v>
      </c>
      <c r="X3575">
        <v>1.7448748467788988E-2</v>
      </c>
      <c r="Y3575">
        <v>8.8177801178662918E-2</v>
      </c>
      <c r="Z3575">
        <v>1.6846564275034837E-3</v>
      </c>
      <c r="AA3575">
        <v>-1.5393377072724146E-2</v>
      </c>
      <c r="AB3575">
        <v>1.1702557627026433E-2</v>
      </c>
      <c r="AC3575">
        <v>1.8169612360698473E-2</v>
      </c>
      <c r="AD3575">
        <v>8.8271299041140061E-2</v>
      </c>
      <c r="AE3575">
        <v>0.19279169031115018</v>
      </c>
      <c r="AF3575" s="3">
        <v>3.1</v>
      </c>
      <c r="AG3575">
        <v>0.76999999999999957</v>
      </c>
      <c r="AH3575">
        <v>1.0120889253011356E-3</v>
      </c>
    </row>
    <row r="3576" spans="1:34" x14ac:dyDescent="0.3">
      <c r="A3576" s="1">
        <v>38051</v>
      </c>
      <c r="B3576">
        <v>2.6727683869575705</v>
      </c>
      <c r="C3576">
        <v>2.6772525519822636</v>
      </c>
      <c r="D3576">
        <v>2.7020749053069899</v>
      </c>
      <c r="E3576">
        <v>2.74274538887805</v>
      </c>
      <c r="F3576">
        <v>2.7825559513641922</v>
      </c>
      <c r="G3576">
        <v>1.7216398758836959E-3</v>
      </c>
      <c r="H3576">
        <v>1.0365848461711735E-2</v>
      </c>
      <c r="I3576">
        <v>1.1091040166895105E-2</v>
      </c>
      <c r="J3576">
        <v>1.8178353947203796E-2</v>
      </c>
      <c r="K3576">
        <v>8.9148730860276082E-2</v>
      </c>
      <c r="L3576">
        <v>1.757368823476213E-3</v>
      </c>
      <c r="M3576">
        <v>1.6779825367512657E-2</v>
      </c>
      <c r="N3576">
        <v>2.9966829649466398E-2</v>
      </c>
      <c r="O3576">
        <v>4.557472731545742E-2</v>
      </c>
      <c r="P3576">
        <v>8.8622980883971358E-2</v>
      </c>
      <c r="Q3576">
        <v>0.20314886348416916</v>
      </c>
      <c r="R3576" s="3">
        <v>2.91</v>
      </c>
      <c r="S3576">
        <v>0.77999999999999936</v>
      </c>
      <c r="T3576">
        <v>-9.8167219934675032E-3</v>
      </c>
      <c r="U3576">
        <v>3.3305609471643294E-3</v>
      </c>
      <c r="V3576">
        <v>8.6704111755189217E-3</v>
      </c>
      <c r="W3576">
        <v>6.7942953183015575E-3</v>
      </c>
      <c r="X3576">
        <v>1.7134742882698895E-2</v>
      </c>
      <c r="Y3576">
        <v>8.7190868650834474E-2</v>
      </c>
      <c r="Z3576">
        <v>3.3271953812992194E-3</v>
      </c>
      <c r="AA3576">
        <v>1.4847674467094674E-2</v>
      </c>
      <c r="AB3576">
        <v>3.132619285093341E-2</v>
      </c>
      <c r="AC3576">
        <v>1.7621601349819827E-2</v>
      </c>
      <c r="AD3576">
        <v>4.6364070215473507E-2</v>
      </c>
      <c r="AE3576">
        <v>0.1863690381166565</v>
      </c>
      <c r="AF3576" s="3">
        <v>3.08</v>
      </c>
      <c r="AG3576">
        <v>0.76999999999999957</v>
      </c>
      <c r="AH3576">
        <v>1.0110656368809146E-3</v>
      </c>
    </row>
    <row r="3577" spans="1:34" x14ac:dyDescent="0.3">
      <c r="A3577" s="1">
        <v>38054</v>
      </c>
      <c r="B3577">
        <v>2.7593768282675506</v>
      </c>
      <c r="C3577">
        <v>2.6951274909428382</v>
      </c>
      <c r="D3577">
        <v>2.6989574458723498</v>
      </c>
      <c r="E3577">
        <v>2.7371205479278777</v>
      </c>
      <c r="F3577">
        <v>2.7816436067040775</v>
      </c>
      <c r="G3577">
        <v>-8.3851746470715582E-3</v>
      </c>
      <c r="H3577">
        <v>-7.5982598742969643E-3</v>
      </c>
      <c r="I3577">
        <v>5.4366011014597149E-3</v>
      </c>
      <c r="J3577">
        <v>1.8199672862902361E-2</v>
      </c>
      <c r="K3577">
        <v>6.9562115982861883E-2</v>
      </c>
      <c r="L3577">
        <v>-8.3852535301183195E-3</v>
      </c>
      <c r="M3577">
        <v>-1.8692133012152556E-2</v>
      </c>
      <c r="N3577">
        <v>-7.8987200803872781E-3</v>
      </c>
      <c r="O3577">
        <v>6.2626213492931626E-2</v>
      </c>
      <c r="P3577">
        <v>9.9694949778272424E-2</v>
      </c>
      <c r="Q3577">
        <v>0.19969890759983144</v>
      </c>
      <c r="R3577" s="3">
        <v>2.82</v>
      </c>
      <c r="S3577">
        <v>0.79</v>
      </c>
      <c r="T3577">
        <v>-3.1800140370021879E-3</v>
      </c>
      <c r="U3577">
        <v>1.7216398758836959E-3</v>
      </c>
      <c r="V3577">
        <v>1.0365848461711735E-2</v>
      </c>
      <c r="W3577">
        <v>1.1091040166895105E-2</v>
      </c>
      <c r="X3577">
        <v>1.8178353947203796E-2</v>
      </c>
      <c r="Y3577">
        <v>8.9148730860276082E-2</v>
      </c>
      <c r="Z3577">
        <v>1.757368823476213E-3</v>
      </c>
      <c r="AA3577">
        <v>1.6779825367512657E-2</v>
      </c>
      <c r="AB3577">
        <v>2.9966829649466398E-2</v>
      </c>
      <c r="AC3577">
        <v>4.557472731545742E-2</v>
      </c>
      <c r="AD3577">
        <v>8.8622980883971358E-2</v>
      </c>
      <c r="AE3577">
        <v>0.20314886348416916</v>
      </c>
      <c r="AF3577" s="3">
        <v>2.91</v>
      </c>
      <c r="AG3577">
        <v>0.77999999999999936</v>
      </c>
      <c r="AH3577">
        <v>-9.8167219934675032E-3</v>
      </c>
    </row>
    <row r="3578" spans="1:34" x14ac:dyDescent="0.3">
      <c r="A3578" s="1">
        <v>38055</v>
      </c>
      <c r="B3578">
        <v>2.8094026953624978</v>
      </c>
      <c r="C3578">
        <v>2.7172734221574153</v>
      </c>
      <c r="D3578">
        <v>2.703265804485981</v>
      </c>
      <c r="E3578">
        <v>2.734178422635503</v>
      </c>
      <c r="F3578">
        <v>2.7819478457060702</v>
      </c>
      <c r="G3578">
        <v>-5.7960027454271312E-3</v>
      </c>
      <c r="H3578">
        <v>-7.4421223257798985E-3</v>
      </c>
      <c r="I3578">
        <v>1.3072069309805201E-3</v>
      </c>
      <c r="J3578">
        <v>1.0567838977199706E-2</v>
      </c>
      <c r="K3578">
        <v>6.7042134775159745E-2</v>
      </c>
      <c r="L3578">
        <v>-5.8006602674005592E-3</v>
      </c>
      <c r="M3578">
        <v>-7.9616069143537693E-3</v>
      </c>
      <c r="N3578">
        <v>-1.0419617164623141E-2</v>
      </c>
      <c r="O3578">
        <v>4.7991144991791579E-2</v>
      </c>
      <c r="P3578">
        <v>9.2337755091445484E-2</v>
      </c>
      <c r="Q3578">
        <v>0.16440149683620309</v>
      </c>
      <c r="R3578" s="3">
        <v>2.77</v>
      </c>
      <c r="S3578">
        <v>0.79</v>
      </c>
      <c r="T3578">
        <v>5.6715215546256914E-3</v>
      </c>
      <c r="U3578">
        <v>-8.3851746470715582E-3</v>
      </c>
      <c r="V3578">
        <v>-7.5982598742969643E-3</v>
      </c>
      <c r="W3578">
        <v>5.4366011014597149E-3</v>
      </c>
      <c r="X3578">
        <v>1.8199672862902361E-2</v>
      </c>
      <c r="Y3578">
        <v>6.9562115982861883E-2</v>
      </c>
      <c r="Z3578">
        <v>-8.3852535301183195E-3</v>
      </c>
      <c r="AA3578">
        <v>-1.8692133012152556E-2</v>
      </c>
      <c r="AB3578">
        <v>-7.8987200803872781E-3</v>
      </c>
      <c r="AC3578">
        <v>6.2626213492931626E-2</v>
      </c>
      <c r="AD3578">
        <v>9.9694949778272424E-2</v>
      </c>
      <c r="AE3578">
        <v>0.19969890759983144</v>
      </c>
      <c r="AF3578" s="3">
        <v>2.82</v>
      </c>
      <c r="AG3578">
        <v>0.79</v>
      </c>
      <c r="AH3578">
        <v>-3.1800140370021879E-3</v>
      </c>
    </row>
    <row r="3579" spans="1:34" x14ac:dyDescent="0.3">
      <c r="A3579" s="1">
        <v>38056</v>
      </c>
      <c r="B3579">
        <v>2.9269179575536315</v>
      </c>
      <c r="C3579">
        <v>2.7671388149446408</v>
      </c>
      <c r="D3579">
        <v>2.7256203390862344</v>
      </c>
      <c r="E3579">
        <v>2.7411933878770416</v>
      </c>
      <c r="F3579">
        <v>2.7837010224386276</v>
      </c>
      <c r="G3579">
        <v>-1.4741023041924706E-2</v>
      </c>
      <c r="H3579">
        <v>-2.386999961137537E-2</v>
      </c>
      <c r="I3579">
        <v>-1.7446507892365126E-2</v>
      </c>
      <c r="J3579">
        <v>-1.6650507098071365E-2</v>
      </c>
      <c r="K3579">
        <v>5.4074636021032241E-2</v>
      </c>
      <c r="L3579">
        <v>-1.4735530174046829E-2</v>
      </c>
      <c r="M3579">
        <v>-4.9737599081010053E-3</v>
      </c>
      <c r="N3579">
        <v>0</v>
      </c>
      <c r="O3579">
        <v>1.1702557627026433E-2</v>
      </c>
      <c r="P3579">
        <v>0.10566835004535768</v>
      </c>
      <c r="Q3579">
        <v>0.14908504615364659</v>
      </c>
      <c r="R3579" s="3">
        <v>2.78</v>
      </c>
      <c r="S3579">
        <v>0.79</v>
      </c>
      <c r="T3579">
        <v>6.651284314426853E-3</v>
      </c>
      <c r="U3579">
        <v>-5.7960027454271312E-3</v>
      </c>
      <c r="V3579">
        <v>-7.4421223257798985E-3</v>
      </c>
      <c r="W3579">
        <v>1.3072069309805201E-3</v>
      </c>
      <c r="X3579">
        <v>1.0567838977199706E-2</v>
      </c>
      <c r="Y3579">
        <v>6.7042134775159745E-2</v>
      </c>
      <c r="Z3579">
        <v>-5.8006602674005592E-3</v>
      </c>
      <c r="AA3579">
        <v>-7.9616069143537693E-3</v>
      </c>
      <c r="AB3579">
        <v>-1.0419617164623141E-2</v>
      </c>
      <c r="AC3579">
        <v>4.7991144991791579E-2</v>
      </c>
      <c r="AD3579">
        <v>9.2337755091445484E-2</v>
      </c>
      <c r="AE3579">
        <v>0.16440149683620309</v>
      </c>
      <c r="AF3579" s="3">
        <v>2.77</v>
      </c>
      <c r="AG3579">
        <v>0.79</v>
      </c>
      <c r="AH3579">
        <v>5.6715215546256914E-3</v>
      </c>
    </row>
    <row r="3580" spans="1:34" x14ac:dyDescent="0.3">
      <c r="A3580" s="1">
        <v>38057</v>
      </c>
      <c r="B3580">
        <v>3.0286833736936769</v>
      </c>
      <c r="C3580">
        <v>2.8394298483669855</v>
      </c>
      <c r="D3580">
        <v>2.7588234608406177</v>
      </c>
      <c r="E3580">
        <v>2.7517393870105846</v>
      </c>
      <c r="F3580">
        <v>2.7872997840428853</v>
      </c>
      <c r="G3580">
        <v>-1.5340983258414376E-2</v>
      </c>
      <c r="H3580">
        <v>-4.2541543816954075E-2</v>
      </c>
      <c r="I3580">
        <v>-3.3871132641435153E-2</v>
      </c>
      <c r="J3580">
        <v>-2.9406683193972327E-2</v>
      </c>
      <c r="K3580">
        <v>3.4057966669280404E-2</v>
      </c>
      <c r="L3580">
        <v>-1.5206340612952118E-2</v>
      </c>
      <c r="M3580">
        <v>1.8661353837340133E-2</v>
      </c>
      <c r="N3580">
        <v>3.8136793702454597E-3</v>
      </c>
      <c r="O3580">
        <v>3.5139872221178869E-2</v>
      </c>
      <c r="P3580">
        <v>0.11361148766267393</v>
      </c>
      <c r="Q3580">
        <v>0.16261489418284469</v>
      </c>
      <c r="R3580" s="3">
        <v>2.77</v>
      </c>
      <c r="S3580">
        <v>0.79</v>
      </c>
      <c r="T3580">
        <v>-8.122788343603915E-3</v>
      </c>
      <c r="U3580">
        <v>-1.4741023041924706E-2</v>
      </c>
      <c r="V3580">
        <v>-2.386999961137537E-2</v>
      </c>
      <c r="W3580">
        <v>-1.7446507892365126E-2</v>
      </c>
      <c r="X3580">
        <v>-1.6650507098071365E-2</v>
      </c>
      <c r="Y3580">
        <v>5.4074636021032241E-2</v>
      </c>
      <c r="Z3580">
        <v>-1.4735530174046829E-2</v>
      </c>
      <c r="AA3580">
        <v>-4.9737599081010053E-3</v>
      </c>
      <c r="AB3580">
        <v>0</v>
      </c>
      <c r="AC3580">
        <v>1.1702557627026433E-2</v>
      </c>
      <c r="AD3580">
        <v>0.10566835004535768</v>
      </c>
      <c r="AE3580">
        <v>0.14908504615364659</v>
      </c>
      <c r="AF3580" s="3">
        <v>2.78</v>
      </c>
      <c r="AG3580">
        <v>0.79</v>
      </c>
      <c r="AH3580">
        <v>6.651284314426853E-3</v>
      </c>
    </row>
    <row r="3581" spans="1:34" x14ac:dyDescent="0.3">
      <c r="A3581" s="1">
        <v>38058</v>
      </c>
      <c r="B3581">
        <v>2.9069010598473755</v>
      </c>
      <c r="C3581">
        <v>2.8862563829449464</v>
      </c>
      <c r="D3581">
        <v>2.781754467463605</v>
      </c>
      <c r="E3581">
        <v>2.7580152682144625</v>
      </c>
      <c r="F3581">
        <v>2.7883362622659136</v>
      </c>
      <c r="G3581">
        <v>1.2382585762876097E-2</v>
      </c>
      <c r="H3581">
        <v>-3.1880597929961674E-2</v>
      </c>
      <c r="I3581">
        <v>-2.1514749468249939E-2</v>
      </c>
      <c r="J3581">
        <v>-2.203865713277775E-2</v>
      </c>
      <c r="K3581">
        <v>5.4154482257034786E-2</v>
      </c>
      <c r="L3581">
        <v>1.238239499985383E-2</v>
      </c>
      <c r="M3581">
        <v>-1.6171381600524004E-2</v>
      </c>
      <c r="N3581">
        <v>-2.9137527597791202E-2</v>
      </c>
      <c r="O3581">
        <v>8.2930205167519588E-4</v>
      </c>
      <c r="P3581">
        <v>6.6253170745970813E-2</v>
      </c>
      <c r="Q3581">
        <v>0.16354346143325804</v>
      </c>
      <c r="R3581" s="3">
        <v>2.82</v>
      </c>
      <c r="S3581">
        <v>0.79999999999999982</v>
      </c>
      <c r="T3581">
        <v>9.2457530882281702E-3</v>
      </c>
      <c r="U3581">
        <v>-1.5340983258414376E-2</v>
      </c>
      <c r="V3581">
        <v>-4.2541543816954075E-2</v>
      </c>
      <c r="W3581">
        <v>-3.3871132641435153E-2</v>
      </c>
      <c r="X3581">
        <v>-2.9406683193972327E-2</v>
      </c>
      <c r="Y3581">
        <v>3.4057966669280404E-2</v>
      </c>
      <c r="Z3581">
        <v>-1.5206340612952118E-2</v>
      </c>
      <c r="AA3581">
        <v>1.8661353837340133E-2</v>
      </c>
      <c r="AB3581">
        <v>3.8136793702454597E-3</v>
      </c>
      <c r="AC3581">
        <v>3.5139872221178869E-2</v>
      </c>
      <c r="AD3581">
        <v>0.11361148766267393</v>
      </c>
      <c r="AE3581">
        <v>0.16261489418284469</v>
      </c>
      <c r="AF3581" s="3">
        <v>2.77</v>
      </c>
      <c r="AG3581">
        <v>0.79</v>
      </c>
      <c r="AH3581">
        <v>-8.122788343603915E-3</v>
      </c>
    </row>
    <row r="3582" spans="1:34" x14ac:dyDescent="0.3">
      <c r="A3582" s="1">
        <v>38061</v>
      </c>
      <c r="B3582">
        <v>3.0506938316279655</v>
      </c>
      <c r="C3582">
        <v>2.9445197836170292</v>
      </c>
      <c r="D3582">
        <v>2.8198236372799337</v>
      </c>
      <c r="E3582">
        <v>2.772423262931607</v>
      </c>
      <c r="F3582">
        <v>2.792047052296708</v>
      </c>
      <c r="G3582">
        <v>-1.4453794451689816E-2</v>
      </c>
      <c r="H3582">
        <v>-3.7949217734579932E-2</v>
      </c>
      <c r="I3582">
        <v>-4.5547477608876896E-2</v>
      </c>
      <c r="J3582">
        <v>-4.7103413818219586E-2</v>
      </c>
      <c r="K3582">
        <v>3.2379461186044622E-2</v>
      </c>
      <c r="L3582">
        <v>-1.4427100210486543E-2</v>
      </c>
      <c r="M3582">
        <v>3.3956814033739846E-2</v>
      </c>
      <c r="N3582">
        <v>2.3511419448101201E-2</v>
      </c>
      <c r="O3582">
        <v>1.5612699367713923E-2</v>
      </c>
      <c r="P3582">
        <v>9.637912699322948E-2</v>
      </c>
      <c r="Q3582">
        <v>0.15388362147342072</v>
      </c>
      <c r="R3582" s="3">
        <v>2.82</v>
      </c>
      <c r="S3582">
        <v>0.80999999999999961</v>
      </c>
      <c r="T3582">
        <v>-3.4853034325283971E-3</v>
      </c>
      <c r="U3582">
        <v>1.2382585762876097E-2</v>
      </c>
      <c r="V3582">
        <v>-3.1880597929961674E-2</v>
      </c>
      <c r="W3582">
        <v>-2.1514749468249939E-2</v>
      </c>
      <c r="X3582">
        <v>-2.203865713277775E-2</v>
      </c>
      <c r="Y3582">
        <v>5.4154482257034786E-2</v>
      </c>
      <c r="Z3582">
        <v>1.238239499985383E-2</v>
      </c>
      <c r="AA3582">
        <v>-1.6171381600524004E-2</v>
      </c>
      <c r="AB3582">
        <v>-2.9137527597791202E-2</v>
      </c>
      <c r="AC3582">
        <v>8.2930205167519588E-4</v>
      </c>
      <c r="AD3582">
        <v>6.6253170745970813E-2</v>
      </c>
      <c r="AE3582">
        <v>0.16354346143325804</v>
      </c>
      <c r="AF3582" s="3">
        <v>2.82</v>
      </c>
      <c r="AG3582">
        <v>0.79999999999999982</v>
      </c>
      <c r="AH3582">
        <v>9.2457530882281702E-3</v>
      </c>
    </row>
    <row r="3583" spans="1:34" x14ac:dyDescent="0.3">
      <c r="A3583" s="1">
        <v>38062</v>
      </c>
      <c r="B3583">
        <v>3.012589390620414</v>
      </c>
      <c r="C3583">
        <v>2.9851571226686127</v>
      </c>
      <c r="D3583">
        <v>2.8512152724130138</v>
      </c>
      <c r="E3583">
        <v>2.7853361347930079</v>
      </c>
      <c r="F3583">
        <v>2.7942135279665661</v>
      </c>
      <c r="G3583">
        <v>5.6067572244185016E-3</v>
      </c>
      <c r="H3583">
        <v>-2.6546457764734299E-2</v>
      </c>
      <c r="I3583">
        <v>-3.3988580090514198E-2</v>
      </c>
      <c r="J3583">
        <v>-3.660459663536475E-2</v>
      </c>
      <c r="K3583">
        <v>4.6551742162517229E-2</v>
      </c>
      <c r="L3583">
        <v>5.6041704093132694E-3</v>
      </c>
      <c r="M3583">
        <v>1.0678057608304314E-3</v>
      </c>
      <c r="N3583">
        <v>3.2540832123285401E-2</v>
      </c>
      <c r="O3583">
        <v>2.2121214958662261E-2</v>
      </c>
      <c r="P3583">
        <v>9.8035341126435416E-2</v>
      </c>
      <c r="Q3583">
        <v>0.16559982099128634</v>
      </c>
      <c r="R3583" s="3">
        <v>2.74</v>
      </c>
      <c r="S3583">
        <v>0.77000000000000046</v>
      </c>
      <c r="T3583">
        <v>-2.8196037402405949E-3</v>
      </c>
      <c r="U3583">
        <v>-1.4453794451689816E-2</v>
      </c>
      <c r="V3583">
        <v>-3.7949217734579932E-2</v>
      </c>
      <c r="W3583">
        <v>-4.5547477608876896E-2</v>
      </c>
      <c r="X3583">
        <v>-4.7103413818219586E-2</v>
      </c>
      <c r="Y3583">
        <v>3.2379461186044622E-2</v>
      </c>
      <c r="Z3583">
        <v>-1.4427100210486543E-2</v>
      </c>
      <c r="AA3583">
        <v>3.3956814033739846E-2</v>
      </c>
      <c r="AB3583">
        <v>2.3511419448101201E-2</v>
      </c>
      <c r="AC3583">
        <v>1.5612699367713923E-2</v>
      </c>
      <c r="AD3583">
        <v>9.637912699322948E-2</v>
      </c>
      <c r="AE3583">
        <v>0.15388362147342072</v>
      </c>
      <c r="AF3583" s="3">
        <v>2.82</v>
      </c>
      <c r="AG3583">
        <v>0.80999999999999961</v>
      </c>
      <c r="AH3583">
        <v>-3.4853034325283971E-3</v>
      </c>
    </row>
    <row r="3584" spans="1:34" x14ac:dyDescent="0.3">
      <c r="A3584" s="1">
        <v>38063</v>
      </c>
      <c r="B3584">
        <v>2.8964642718953222</v>
      </c>
      <c r="C3584">
        <v>2.9790663855369508</v>
      </c>
      <c r="D3584">
        <v>2.8731026002407956</v>
      </c>
      <c r="E3584">
        <v>2.7921759634954042</v>
      </c>
      <c r="F3584">
        <v>2.794415663462384</v>
      </c>
      <c r="G3584">
        <v>1.1680859612755334E-2</v>
      </c>
      <c r="H3584">
        <v>-1.2457511005425914E-4</v>
      </c>
      <c r="I3584">
        <v>-2.3994574721429629E-2</v>
      </c>
      <c r="J3584">
        <v>-1.9440503677182086E-2</v>
      </c>
      <c r="K3584">
        <v>5.9299026945822675E-2</v>
      </c>
      <c r="L3584">
        <v>1.1683348049722042E-2</v>
      </c>
      <c r="M3584">
        <v>1.8504360927380059E-2</v>
      </c>
      <c r="N3584">
        <v>5.6018952958766466E-2</v>
      </c>
      <c r="O3584">
        <v>5.6018952958766466E-2</v>
      </c>
      <c r="P3584">
        <v>9.9614874361746431E-2</v>
      </c>
      <c r="Q3584">
        <v>0.18033296437558732</v>
      </c>
      <c r="R3584" s="3">
        <v>2.78</v>
      </c>
      <c r="S3584">
        <v>0.77000000000000046</v>
      </c>
      <c r="T3584">
        <v>1.4671860879209575E-3</v>
      </c>
      <c r="U3584">
        <v>5.6067572244185016E-3</v>
      </c>
      <c r="V3584">
        <v>-2.6546457764734299E-2</v>
      </c>
      <c r="W3584">
        <v>-3.3988580090514198E-2</v>
      </c>
      <c r="X3584">
        <v>-3.660459663536475E-2</v>
      </c>
      <c r="Y3584">
        <v>4.6551742162517229E-2</v>
      </c>
      <c r="Z3584">
        <v>5.6041704093132694E-3</v>
      </c>
      <c r="AA3584">
        <v>1.0678057608304314E-3</v>
      </c>
      <c r="AB3584">
        <v>3.2540832123285401E-2</v>
      </c>
      <c r="AC3584">
        <v>2.2121214958662261E-2</v>
      </c>
      <c r="AD3584">
        <v>9.8035341126435416E-2</v>
      </c>
      <c r="AE3584">
        <v>0.16559982099128634</v>
      </c>
      <c r="AF3584" s="3">
        <v>2.74</v>
      </c>
      <c r="AG3584">
        <v>0.77000000000000046</v>
      </c>
      <c r="AH3584">
        <v>-2.8196037402405949E-3</v>
      </c>
    </row>
    <row r="3585" spans="1:34" x14ac:dyDescent="0.3">
      <c r="A3585" s="1">
        <v>38064</v>
      </c>
      <c r="B3585">
        <v>2.9193910402972683</v>
      </c>
      <c r="C3585">
        <v>2.957207918857669</v>
      </c>
      <c r="D3585">
        <v>2.898318883612327</v>
      </c>
      <c r="E3585">
        <v>2.8005861239898446</v>
      </c>
      <c r="F3585">
        <v>2.7959639593002406</v>
      </c>
      <c r="G3585">
        <v>-1.2733353753127119E-3</v>
      </c>
      <c r="H3585">
        <v>1.3943072773047405E-2</v>
      </c>
      <c r="I3585">
        <v>-2.859847104390667E-2</v>
      </c>
      <c r="J3585">
        <v>-3.0423833703457248E-2</v>
      </c>
      <c r="K3585">
        <v>4.6609120752258981E-2</v>
      </c>
      <c r="L3585">
        <v>-1.2773344059411329E-3</v>
      </c>
      <c r="M3585">
        <v>-6.569462596794029E-3</v>
      </c>
      <c r="N3585">
        <v>3.0788136524632304E-2</v>
      </c>
      <c r="O3585">
        <v>3.4601815894877763E-2</v>
      </c>
      <c r="P3585">
        <v>7.4980404367313902E-2</v>
      </c>
      <c r="Q3585">
        <v>0.17470497368263516</v>
      </c>
      <c r="R3585" s="3">
        <v>2.83</v>
      </c>
      <c r="S3585">
        <v>0.79999999999999982</v>
      </c>
      <c r="T3585">
        <v>-1.1912331006163512E-2</v>
      </c>
      <c r="U3585">
        <v>1.1680859612755334E-2</v>
      </c>
      <c r="V3585">
        <v>-1.2457511005425914E-4</v>
      </c>
      <c r="W3585">
        <v>-2.3994574721429629E-2</v>
      </c>
      <c r="X3585">
        <v>-1.9440503677182086E-2</v>
      </c>
      <c r="Y3585">
        <v>5.9299026945822675E-2</v>
      </c>
      <c r="Z3585">
        <v>1.1683348049722042E-2</v>
      </c>
      <c r="AA3585">
        <v>1.8504360927380059E-2</v>
      </c>
      <c r="AB3585">
        <v>5.6018952958766466E-2</v>
      </c>
      <c r="AC3585">
        <v>5.6018952958766466E-2</v>
      </c>
      <c r="AD3585">
        <v>9.9614874361746431E-2</v>
      </c>
      <c r="AE3585">
        <v>0.18033296437558732</v>
      </c>
      <c r="AF3585" s="3">
        <v>2.78</v>
      </c>
      <c r="AG3585">
        <v>0.77000000000000046</v>
      </c>
      <c r="AH3585">
        <v>1.4671860879209575E-3</v>
      </c>
    </row>
    <row r="3586" spans="1:34" x14ac:dyDescent="0.3">
      <c r="A3586" s="1">
        <v>38065</v>
      </c>
      <c r="B3586">
        <v>2.9523027156266552</v>
      </c>
      <c r="C3586">
        <v>2.9662882500135255</v>
      </c>
      <c r="D3586">
        <v>2.9262723164792352</v>
      </c>
      <c r="E3586">
        <v>2.8099348981969796</v>
      </c>
      <c r="F3586">
        <v>2.7983035321869774</v>
      </c>
      <c r="G3586">
        <v>-1.1236173946193695E-2</v>
      </c>
      <c r="H3586">
        <v>-9.6756869360223874E-3</v>
      </c>
      <c r="I3586">
        <v>-4.1556284865984061E-2</v>
      </c>
      <c r="J3586">
        <v>-3.7181502583210069E-2</v>
      </c>
      <c r="K3586">
        <v>3.2641456073329245E-2</v>
      </c>
      <c r="L3586">
        <v>-1.1238565394837252E-2</v>
      </c>
      <c r="M3586">
        <v>3.9468542223568548E-3</v>
      </c>
      <c r="N3586">
        <v>5.0906372347513162E-2</v>
      </c>
      <c r="O3586">
        <v>2.1768844749721961E-2</v>
      </c>
      <c r="P3586">
        <v>7.1565956945027764E-2</v>
      </c>
      <c r="Q3586">
        <v>0.14197026127038725</v>
      </c>
      <c r="R3586" s="3">
        <v>2.86</v>
      </c>
      <c r="S3586">
        <v>0.79</v>
      </c>
      <c r="T3586">
        <v>5.5767514928861672E-3</v>
      </c>
      <c r="U3586">
        <v>-1.2733353753127119E-3</v>
      </c>
      <c r="V3586">
        <v>1.3943072773047405E-2</v>
      </c>
      <c r="W3586">
        <v>-2.859847104390667E-2</v>
      </c>
      <c r="X3586">
        <v>-3.0423833703457248E-2</v>
      </c>
      <c r="Y3586">
        <v>4.6609120752258981E-2</v>
      </c>
      <c r="Z3586">
        <v>-1.2773344059411329E-3</v>
      </c>
      <c r="AA3586">
        <v>-6.569462596794029E-3</v>
      </c>
      <c r="AB3586">
        <v>3.0788136524632304E-2</v>
      </c>
      <c r="AC3586">
        <v>3.4601815894877763E-2</v>
      </c>
      <c r="AD3586">
        <v>7.4980404367313902E-2</v>
      </c>
      <c r="AE3586">
        <v>0.17470497368263516</v>
      </c>
      <c r="AF3586" s="3">
        <v>2.83</v>
      </c>
      <c r="AG3586">
        <v>0.79999999999999982</v>
      </c>
      <c r="AH3586">
        <v>-1.1912331006163512E-2</v>
      </c>
    </row>
    <row r="3587" spans="1:34" x14ac:dyDescent="0.3">
      <c r="A3587" s="1">
        <v>38068</v>
      </c>
      <c r="B3587">
        <v>3.0717669598299886</v>
      </c>
      <c r="C3587">
        <v>2.9705028756539296</v>
      </c>
      <c r="D3587">
        <v>2.9575113296354791</v>
      </c>
      <c r="E3587">
        <v>2.8241056718241193</v>
      </c>
      <c r="F3587">
        <v>2.8017143641459188</v>
      </c>
      <c r="G3587">
        <v>-1.3042204114702471E-2</v>
      </c>
      <c r="H3587">
        <v>-8.2640965990350423E-3</v>
      </c>
      <c r="I3587">
        <v>-4.6213314333614974E-2</v>
      </c>
      <c r="J3587">
        <v>-4.6082553786501279E-2</v>
      </c>
      <c r="K3587">
        <v>2.5294400347313228E-2</v>
      </c>
      <c r="L3587">
        <v>-1.2502302117969322E-2</v>
      </c>
      <c r="M3587">
        <v>-2.5802734850658204E-2</v>
      </c>
      <c r="N3587">
        <v>-8.853176536884888E-3</v>
      </c>
      <c r="O3587">
        <v>1.4658242911216313E-2</v>
      </c>
      <c r="P3587">
        <v>3.036753661639624E-2</v>
      </c>
      <c r="Q3587">
        <v>0.1119391903102076</v>
      </c>
      <c r="R3587" s="3">
        <v>2.79</v>
      </c>
      <c r="S3587">
        <v>0.8199999999999994</v>
      </c>
      <c r="T3587">
        <v>-3.182905949612902E-3</v>
      </c>
      <c r="U3587">
        <v>-1.1236173946193695E-2</v>
      </c>
      <c r="V3587">
        <v>-9.6756869360223874E-3</v>
      </c>
      <c r="W3587">
        <v>-4.1556284865984061E-2</v>
      </c>
      <c r="X3587">
        <v>-3.7181502583210069E-2</v>
      </c>
      <c r="Y3587">
        <v>3.2641456073329245E-2</v>
      </c>
      <c r="Z3587">
        <v>-1.1238565394837252E-2</v>
      </c>
      <c r="AA3587">
        <v>3.9468542223568548E-3</v>
      </c>
      <c r="AB3587">
        <v>5.0906372347513162E-2</v>
      </c>
      <c r="AC3587">
        <v>2.1768844749721961E-2</v>
      </c>
      <c r="AD3587">
        <v>7.1565956945027764E-2</v>
      </c>
      <c r="AE3587">
        <v>0.14197026127038725</v>
      </c>
      <c r="AF3587" s="3">
        <v>2.86</v>
      </c>
      <c r="AG3587">
        <v>0.79</v>
      </c>
      <c r="AH3587">
        <v>5.5767514928861672E-3</v>
      </c>
    </row>
    <row r="3588" spans="1:34" x14ac:dyDescent="0.3">
      <c r="A3588" s="1">
        <v>38069</v>
      </c>
      <c r="B3588">
        <v>3.0286833736936769</v>
      </c>
      <c r="C3588">
        <v>2.9737216722685824</v>
      </c>
      <c r="D3588">
        <v>2.9794393974685973</v>
      </c>
      <c r="E3588">
        <v>2.8356328432448148</v>
      </c>
      <c r="F3588">
        <v>2.8056610194454903</v>
      </c>
      <c r="G3588">
        <v>-1.3245942512689624E-3</v>
      </c>
      <c r="H3588">
        <v>-1.5195448074722506E-2</v>
      </c>
      <c r="I3588">
        <v>-4.1741905839456805E-2</v>
      </c>
      <c r="J3588">
        <v>-4.483204306506039E-2</v>
      </c>
      <c r="K3588">
        <v>1.7353414615501883E-2</v>
      </c>
      <c r="L3588">
        <v>-1.3274525597708475E-3</v>
      </c>
      <c r="M3588">
        <v>9.120234890722223E-3</v>
      </c>
      <c r="N3588">
        <v>-8.0074740699309643E-4</v>
      </c>
      <c r="O3588">
        <v>3.1740084716292305E-2</v>
      </c>
      <c r="P3588">
        <v>5.0661072105243399E-2</v>
      </c>
      <c r="Q3588">
        <v>0.12983804976226265</v>
      </c>
      <c r="R3588" s="3">
        <v>2.78</v>
      </c>
      <c r="S3588">
        <v>0.79999999999999982</v>
      </c>
      <c r="T3588">
        <v>-9.1126558305010263E-4</v>
      </c>
      <c r="U3588">
        <v>-1.3042204114702471E-2</v>
      </c>
      <c r="V3588">
        <v>-8.2640965990350423E-3</v>
      </c>
      <c r="W3588">
        <v>-4.6213314333614974E-2</v>
      </c>
      <c r="X3588">
        <v>-4.6082553786501279E-2</v>
      </c>
      <c r="Y3588">
        <v>2.5294400347313228E-2</v>
      </c>
      <c r="Z3588">
        <v>-1.2502302117969322E-2</v>
      </c>
      <c r="AA3588">
        <v>-2.5802734850658204E-2</v>
      </c>
      <c r="AB3588">
        <v>-8.853176536884888E-3</v>
      </c>
      <c r="AC3588">
        <v>1.4658242911216313E-2</v>
      </c>
      <c r="AD3588">
        <v>3.036753661639624E-2</v>
      </c>
      <c r="AE3588">
        <v>0.1119391903102076</v>
      </c>
      <c r="AF3588" s="3">
        <v>2.79</v>
      </c>
      <c r="AG3588">
        <v>0.8199999999999994</v>
      </c>
      <c r="AH3588">
        <v>-3.182905949612902E-3</v>
      </c>
    </row>
    <row r="3589" spans="1:34" x14ac:dyDescent="0.3">
      <c r="A3589" s="1">
        <v>38070</v>
      </c>
      <c r="B3589">
        <v>2.9861868607104594</v>
      </c>
      <c r="C3589">
        <v>2.9916661900316095</v>
      </c>
      <c r="D3589">
        <v>2.9853662877842799</v>
      </c>
      <c r="E3589">
        <v>2.8445253631582923</v>
      </c>
      <c r="F3589">
        <v>2.8093003955101556</v>
      </c>
      <c r="G3589">
        <v>-2.3978632077916728E-3</v>
      </c>
      <c r="H3589">
        <v>-2.9274170895269513E-2</v>
      </c>
      <c r="I3589">
        <v>-2.9398746005323773E-2</v>
      </c>
      <c r="J3589">
        <v>-4.4499170691215895E-2</v>
      </c>
      <c r="K3589">
        <v>1.3700676986085902E-2</v>
      </c>
      <c r="L3589">
        <v>-2.3924813539153433E-3</v>
      </c>
      <c r="M3589">
        <v>-1.1818563565163753E-2</v>
      </c>
      <c r="N3589">
        <v>-3.1123671899536909E-2</v>
      </c>
      <c r="O3589">
        <v>2.4895281059229557E-2</v>
      </c>
      <c r="P3589">
        <v>7.4586127729706408E-2</v>
      </c>
      <c r="Q3589">
        <v>0.10413037403643166</v>
      </c>
      <c r="R3589" s="3">
        <v>2.8</v>
      </c>
      <c r="S3589">
        <v>0.79999999999999982</v>
      </c>
      <c r="T3589">
        <v>1.2570235161787124E-2</v>
      </c>
      <c r="U3589">
        <v>-1.3245942512689624E-3</v>
      </c>
      <c r="V3589">
        <v>-1.5195448074722506E-2</v>
      </c>
      <c r="W3589">
        <v>-4.1741905839456805E-2</v>
      </c>
      <c r="X3589">
        <v>-4.483204306506039E-2</v>
      </c>
      <c r="Y3589">
        <v>1.7353414615501883E-2</v>
      </c>
      <c r="Z3589">
        <v>-1.3274525597708475E-3</v>
      </c>
      <c r="AA3589">
        <v>9.120234890722223E-3</v>
      </c>
      <c r="AB3589">
        <v>-8.0074740699309643E-4</v>
      </c>
      <c r="AC3589">
        <v>3.1740084716292305E-2</v>
      </c>
      <c r="AD3589">
        <v>5.0661072105243399E-2</v>
      </c>
      <c r="AE3589">
        <v>0.12983804976226265</v>
      </c>
      <c r="AF3589" s="3">
        <v>2.78</v>
      </c>
      <c r="AG3589">
        <v>0.79999999999999982</v>
      </c>
      <c r="AH3589">
        <v>-9.1126558305010263E-4</v>
      </c>
    </row>
    <row r="3590" spans="1:34" x14ac:dyDescent="0.3">
      <c r="A3590" s="1">
        <v>38071</v>
      </c>
      <c r="B3590">
        <v>2.8836827697453682</v>
      </c>
      <c r="C3590">
        <v>2.98452453592123</v>
      </c>
      <c r="D3590">
        <v>2.9708662273894495</v>
      </c>
      <c r="E3590">
        <v>2.8498600750000733</v>
      </c>
      <c r="F3590">
        <v>2.8108328760654957</v>
      </c>
      <c r="G3590">
        <v>1.62328833037515E-2</v>
      </c>
      <c r="H3590">
        <v>-1.1767952216205302E-2</v>
      </c>
      <c r="I3590">
        <v>2.1751205568421028E-3</v>
      </c>
      <c r="J3590">
        <v>-2.6599678812516458E-2</v>
      </c>
      <c r="K3590">
        <v>1.8204899663916585E-2</v>
      </c>
      <c r="L3590">
        <v>1.7570291995586018E-2</v>
      </c>
      <c r="M3590">
        <v>-4.1373799443068293E-2</v>
      </c>
      <c r="N3590">
        <v>-6.5928008745811173E-2</v>
      </c>
      <c r="O3590">
        <v>-3.5139872221178869E-2</v>
      </c>
      <c r="P3590">
        <v>2.6538866699851837E-2</v>
      </c>
      <c r="Q3590">
        <v>5.201981770902675E-2</v>
      </c>
      <c r="R3590" s="3">
        <v>2.81</v>
      </c>
      <c r="S3590">
        <v>0.80999999999999961</v>
      </c>
      <c r="T3590">
        <v>7.8744590378576618E-4</v>
      </c>
      <c r="U3590">
        <v>-2.3978632077916728E-3</v>
      </c>
      <c r="V3590">
        <v>-2.9274170895269513E-2</v>
      </c>
      <c r="W3590">
        <v>-2.9398746005323773E-2</v>
      </c>
      <c r="X3590">
        <v>-4.4499170691215895E-2</v>
      </c>
      <c r="Y3590">
        <v>1.3700676986085902E-2</v>
      </c>
      <c r="Z3590">
        <v>-2.3924813539153433E-3</v>
      </c>
      <c r="AA3590">
        <v>-1.1818563565163753E-2</v>
      </c>
      <c r="AB3590">
        <v>-3.1123671899536909E-2</v>
      </c>
      <c r="AC3590">
        <v>2.4895281059229557E-2</v>
      </c>
      <c r="AD3590">
        <v>7.4586127729706408E-2</v>
      </c>
      <c r="AE3590">
        <v>0.10413037403643166</v>
      </c>
      <c r="AF3590" s="3">
        <v>2.8</v>
      </c>
      <c r="AG3590">
        <v>0.79999999999999982</v>
      </c>
      <c r="AH3590">
        <v>1.2570235161787124E-2</v>
      </c>
    </row>
    <row r="3591" spans="1:34" x14ac:dyDescent="0.3">
      <c r="A3591" s="1">
        <v>38072</v>
      </c>
      <c r="B3591">
        <v>2.852439103727515</v>
      </c>
      <c r="C3591">
        <v>2.9645518135414015</v>
      </c>
      <c r="D3591">
        <v>2.9654200317774642</v>
      </c>
      <c r="E3591">
        <v>2.8566358246444561</v>
      </c>
      <c r="F3591">
        <v>2.8116501336367561</v>
      </c>
      <c r="G3591">
        <v>-1.019280728679739E-3</v>
      </c>
      <c r="H3591">
        <v>-1.5510589986913459E-3</v>
      </c>
      <c r="I3591">
        <v>-1.1226745934713733E-2</v>
      </c>
      <c r="J3591">
        <v>-3.1631651322617138E-2</v>
      </c>
      <c r="K3591">
        <v>1.7653970758661153E-2</v>
      </c>
      <c r="L3591">
        <v>-1.0157293245995902E-3</v>
      </c>
      <c r="M3591">
        <v>6.1763250803221759E-3</v>
      </c>
      <c r="N3591">
        <v>-6.3698537887845852E-2</v>
      </c>
      <c r="O3591">
        <v>-1.2792165540332689E-2</v>
      </c>
      <c r="P3591">
        <v>1.4003643235098728E-3</v>
      </c>
      <c r="Q3591">
        <v>7.8877233543336533E-2</v>
      </c>
      <c r="R3591" s="3">
        <v>2.9</v>
      </c>
      <c r="S3591">
        <v>0.79999999999999982</v>
      </c>
      <c r="T3591">
        <v>-1.8007883313204687E-3</v>
      </c>
      <c r="U3591">
        <v>1.62328833037515E-2</v>
      </c>
      <c r="V3591">
        <v>-1.1767952216205302E-2</v>
      </c>
      <c r="W3591">
        <v>2.1751205568421028E-3</v>
      </c>
      <c r="X3591">
        <v>-2.6599678812516458E-2</v>
      </c>
      <c r="Y3591">
        <v>1.8204899663916585E-2</v>
      </c>
      <c r="Z3591">
        <v>1.7570291995586018E-2</v>
      </c>
      <c r="AA3591">
        <v>-4.1373799443068293E-2</v>
      </c>
      <c r="AB3591">
        <v>-6.5928008745811173E-2</v>
      </c>
      <c r="AC3591">
        <v>-3.5139872221178869E-2</v>
      </c>
      <c r="AD3591">
        <v>2.6538866699851837E-2</v>
      </c>
      <c r="AE3591">
        <v>5.201981770902675E-2</v>
      </c>
      <c r="AF3591" s="3">
        <v>2.81</v>
      </c>
      <c r="AG3591">
        <v>0.80999999999999961</v>
      </c>
      <c r="AH3591">
        <v>7.8744590378576618E-4</v>
      </c>
    </row>
    <row r="3592" spans="1:34" x14ac:dyDescent="0.3">
      <c r="A3592" s="1">
        <v>38075</v>
      </c>
      <c r="B3592">
        <v>2.8033603809065348</v>
      </c>
      <c r="C3592">
        <v>2.910870497756711</v>
      </c>
      <c r="D3592">
        <v>2.9406866867053205</v>
      </c>
      <c r="E3592">
        <v>2.8614861984970328</v>
      </c>
      <c r="F3592">
        <v>2.8112513865410378</v>
      </c>
      <c r="G3592">
        <v>1.2920875735723314E-2</v>
      </c>
      <c r="H3592">
        <v>2.4412020851734439E-2</v>
      </c>
      <c r="I3592">
        <v>1.6147924252699397E-2</v>
      </c>
      <c r="J3592">
        <v>-1.9794417077549475E-2</v>
      </c>
      <c r="K3592">
        <v>2.6660301316585588E-2</v>
      </c>
      <c r="L3592">
        <v>1.3007691969455948E-2</v>
      </c>
      <c r="M3592">
        <v>-7.8674190571819125E-3</v>
      </c>
      <c r="N3592">
        <v>-4.576322209436956E-2</v>
      </c>
      <c r="O3592">
        <v>-5.4616398631254448E-2</v>
      </c>
      <c r="P3592">
        <v>-1.6910939768597366E-3</v>
      </c>
      <c r="Q3592">
        <v>0.10645812454889159</v>
      </c>
      <c r="R3592" s="3">
        <v>2.95</v>
      </c>
      <c r="S3592">
        <v>0.79</v>
      </c>
      <c r="T3592">
        <v>-2.7072774572705072E-3</v>
      </c>
      <c r="U3592">
        <v>-1.019280728679739E-3</v>
      </c>
      <c r="V3592">
        <v>-1.5510589986913459E-3</v>
      </c>
      <c r="W3592">
        <v>-1.1226745934713733E-2</v>
      </c>
      <c r="X3592">
        <v>-3.1631651322617138E-2</v>
      </c>
      <c r="Y3592">
        <v>1.7653970758661153E-2</v>
      </c>
      <c r="Z3592">
        <v>-1.0157293245995902E-3</v>
      </c>
      <c r="AA3592">
        <v>6.1763250803221759E-3</v>
      </c>
      <c r="AB3592">
        <v>-6.3698537887845852E-2</v>
      </c>
      <c r="AC3592">
        <v>-1.2792165540332689E-2</v>
      </c>
      <c r="AD3592">
        <v>1.4003643235098728E-3</v>
      </c>
      <c r="AE3592">
        <v>7.8877233543336533E-2</v>
      </c>
      <c r="AF3592" s="3">
        <v>2.9</v>
      </c>
      <c r="AG3592">
        <v>0.79999999999999982</v>
      </c>
      <c r="AH3592">
        <v>-1.8007883313204687E-3</v>
      </c>
    </row>
    <row r="3593" spans="1:34" x14ac:dyDescent="0.3">
      <c r="A3593" s="1">
        <v>38076</v>
      </c>
      <c r="B3593">
        <v>2.7899373605743945</v>
      </c>
      <c r="C3593">
        <v>2.8631212951328542</v>
      </c>
      <c r="D3593">
        <v>2.9184214837007185</v>
      </c>
      <c r="E3593">
        <v>2.8665928515405277</v>
      </c>
      <c r="F3593">
        <v>2.8110571929653241</v>
      </c>
      <c r="G3593">
        <v>4.0276208384213419E-3</v>
      </c>
      <c r="H3593">
        <v>2.9764235941424744E-2</v>
      </c>
      <c r="I3593">
        <v>1.4568787866702237E-2</v>
      </c>
      <c r="J3593">
        <v>-1.5792998828819016E-2</v>
      </c>
      <c r="K3593">
        <v>2.787379852312899E-2</v>
      </c>
      <c r="L3593">
        <v>3.9346898828078736E-3</v>
      </c>
      <c r="M3593">
        <v>2.2316128322547257E-2</v>
      </c>
      <c r="N3593">
        <v>-3.2567328662544526E-2</v>
      </c>
      <c r="O3593">
        <v>-3.3368076069537622E-2</v>
      </c>
      <c r="P3593">
        <v>2.4858457767078512E-3</v>
      </c>
      <c r="Q3593">
        <v>0.12626720047714013</v>
      </c>
      <c r="R3593" s="3">
        <v>2.95</v>
      </c>
      <c r="S3593">
        <v>0.78000000000000025</v>
      </c>
      <c r="T3593">
        <v>-1.1301990353134173E-3</v>
      </c>
      <c r="U3593">
        <v>1.2920875735723314E-2</v>
      </c>
      <c r="V3593">
        <v>2.4412020851734439E-2</v>
      </c>
      <c r="W3593">
        <v>1.6147924252699397E-2</v>
      </c>
      <c r="X3593">
        <v>-1.9794417077549475E-2</v>
      </c>
      <c r="Y3593">
        <v>2.6660301316585588E-2</v>
      </c>
      <c r="Z3593">
        <v>1.3007691969455948E-2</v>
      </c>
      <c r="AA3593">
        <v>-7.8674190571819125E-3</v>
      </c>
      <c r="AB3593">
        <v>-4.576322209436956E-2</v>
      </c>
      <c r="AC3593">
        <v>-5.4616398631254448E-2</v>
      </c>
      <c r="AD3593">
        <v>-1.6910939768597366E-3</v>
      </c>
      <c r="AE3593">
        <v>0.10645812454889159</v>
      </c>
      <c r="AF3593" s="3">
        <v>2.95</v>
      </c>
      <c r="AG3593">
        <v>0.79</v>
      </c>
      <c r="AH3593">
        <v>-2.7072774572705072E-3</v>
      </c>
    </row>
    <row r="3594" spans="1:34" x14ac:dyDescent="0.3">
      <c r="A3594" s="1">
        <v>38077</v>
      </c>
      <c r="B3594">
        <v>2.8178010650613294</v>
      </c>
      <c r="C3594">
        <v>2.8294441360030289</v>
      </c>
      <c r="D3594">
        <v>2.9105551630173192</v>
      </c>
      <c r="E3594">
        <v>2.8733109847949212</v>
      </c>
      <c r="F3594">
        <v>2.8111297752126365</v>
      </c>
      <c r="G3594">
        <v>-7.0122184116971908E-4</v>
      </c>
      <c r="H3594">
        <v>3.1460877308046697E-2</v>
      </c>
      <c r="I3594">
        <v>2.186706412777184E-3</v>
      </c>
      <c r="J3594">
        <v>-2.6073154358925876E-2</v>
      </c>
      <c r="K3594">
        <v>2.8980746813795477E-2</v>
      </c>
      <c r="L3594">
        <v>-6.9947446712603778E-4</v>
      </c>
      <c r="M3594">
        <v>-1.3609430995370708E-2</v>
      </c>
      <c r="N3594">
        <v>-3.4358196092751481E-2</v>
      </c>
      <c r="O3594">
        <v>-6.548186799228839E-2</v>
      </c>
      <c r="P3594">
        <v>-3.0297001936363976E-2</v>
      </c>
      <c r="Q3594">
        <v>8.4573837696191312E-2</v>
      </c>
      <c r="R3594" s="3">
        <v>2.91</v>
      </c>
      <c r="S3594">
        <v>0.78000000000000025</v>
      </c>
      <c r="T3594">
        <v>-1.0572485224074946E-2</v>
      </c>
      <c r="U3594">
        <v>4.0276208384213419E-3</v>
      </c>
      <c r="V3594">
        <v>2.9764235941424744E-2</v>
      </c>
      <c r="W3594">
        <v>1.4568787866702237E-2</v>
      </c>
      <c r="X3594">
        <v>-1.5792998828819016E-2</v>
      </c>
      <c r="Y3594">
        <v>2.787379852312899E-2</v>
      </c>
      <c r="Z3594">
        <v>3.9346898828078736E-3</v>
      </c>
      <c r="AA3594">
        <v>2.2316128322547257E-2</v>
      </c>
      <c r="AB3594">
        <v>-3.2567328662544526E-2</v>
      </c>
      <c r="AC3594">
        <v>-3.3368076069537622E-2</v>
      </c>
      <c r="AD3594">
        <v>2.4858457767078512E-3</v>
      </c>
      <c r="AE3594">
        <v>0.12626720047714013</v>
      </c>
      <c r="AF3594" s="3">
        <v>2.95</v>
      </c>
      <c r="AG3594">
        <v>0.78000000000000025</v>
      </c>
      <c r="AH3594">
        <v>-1.1301990353134173E-3</v>
      </c>
    </row>
    <row r="3595" spans="1:34" x14ac:dyDescent="0.3">
      <c r="A3595" s="1">
        <v>38078</v>
      </c>
      <c r="B3595">
        <v>2.8124102164264526</v>
      </c>
      <c r="C3595">
        <v>2.815189625339245</v>
      </c>
      <c r="D3595">
        <v>2.8998570806302379</v>
      </c>
      <c r="E3595">
        <v>2.8784808564829589</v>
      </c>
      <c r="F3595">
        <v>2.8104187232092737</v>
      </c>
      <c r="G3595">
        <v>5.2781319675778704E-3</v>
      </c>
      <c r="H3595">
        <v>2.0506125971873068E-2</v>
      </c>
      <c r="I3595">
        <v>8.7381737556677663E-3</v>
      </c>
      <c r="J3595">
        <v>-1.4842882097403809E-2</v>
      </c>
      <c r="K3595">
        <v>3.2569326658627773E-2</v>
      </c>
      <c r="L3595">
        <v>5.6591380201425068E-3</v>
      </c>
      <c r="M3595">
        <v>-4.2559614418795633E-2</v>
      </c>
      <c r="N3595">
        <v>-3.554401106847882E-2</v>
      </c>
      <c r="O3595">
        <v>-0.10147201981428999</v>
      </c>
      <c r="P3595">
        <v>-6.7415906525041702E-2</v>
      </c>
      <c r="Q3595">
        <v>4.2014223277395679E-2</v>
      </c>
      <c r="R3595" s="3">
        <v>2.98</v>
      </c>
      <c r="S3595">
        <v>0.77999999999999936</v>
      </c>
      <c r="T3595">
        <v>-4.3523147388642158E-3</v>
      </c>
      <c r="U3595">
        <v>-7.0122184116971908E-4</v>
      </c>
      <c r="V3595">
        <v>3.1460877308046697E-2</v>
      </c>
      <c r="W3595">
        <v>2.186706412777184E-3</v>
      </c>
      <c r="X3595">
        <v>-2.6073154358925876E-2</v>
      </c>
      <c r="Y3595">
        <v>2.8980746813795477E-2</v>
      </c>
      <c r="Z3595">
        <v>-6.9947446712603778E-4</v>
      </c>
      <c r="AA3595">
        <v>-1.3609430995370708E-2</v>
      </c>
      <c r="AB3595">
        <v>-3.4358196092751481E-2</v>
      </c>
      <c r="AC3595">
        <v>-6.548186799228839E-2</v>
      </c>
      <c r="AD3595">
        <v>-3.0297001936363976E-2</v>
      </c>
      <c r="AE3595">
        <v>8.4573837696191312E-2</v>
      </c>
      <c r="AF3595" s="3">
        <v>2.91</v>
      </c>
      <c r="AG3595">
        <v>0.78000000000000025</v>
      </c>
      <c r="AH3595">
        <v>-1.0572485224074946E-2</v>
      </c>
    </row>
    <row r="3596" spans="1:34" x14ac:dyDescent="0.3">
      <c r="A3596" s="1">
        <v>38079</v>
      </c>
      <c r="B3596">
        <v>2.7498317351171653</v>
      </c>
      <c r="C3596">
        <v>2.7946681516171759</v>
      </c>
      <c r="D3596">
        <v>2.8796099825792885</v>
      </c>
      <c r="E3596">
        <v>2.8817645265511249</v>
      </c>
      <c r="F3596">
        <v>2.8090753631788132</v>
      </c>
      <c r="G3596">
        <v>8.4785774268656411E-3</v>
      </c>
      <c r="H3596">
        <v>3.0003984127418448E-2</v>
      </c>
      <c r="I3596">
        <v>2.8452925128727102E-2</v>
      </c>
      <c r="J3596">
        <v>-8.0511589142089335E-3</v>
      </c>
      <c r="K3596">
        <v>2.8723285520774411E-2</v>
      </c>
      <c r="L3596">
        <v>9.1767243273963572E-3</v>
      </c>
      <c r="M3596">
        <v>3.4954885576574668E-3</v>
      </c>
      <c r="N3596">
        <v>-3.8224847591143529E-2</v>
      </c>
      <c r="O3596">
        <v>-0.10192338547898938</v>
      </c>
      <c r="P3596">
        <v>-4.852704089466009E-2</v>
      </c>
      <c r="Q3596">
        <v>5.96074016458914E-2</v>
      </c>
      <c r="R3596" s="3">
        <v>3.2</v>
      </c>
      <c r="S3596">
        <v>0.77000000000000046</v>
      </c>
      <c r="T3596">
        <v>1.5716073389178575E-2</v>
      </c>
      <c r="U3596">
        <v>5.2781319675778704E-3</v>
      </c>
      <c r="V3596">
        <v>2.0506125971873068E-2</v>
      </c>
      <c r="W3596">
        <v>8.7381737556677663E-3</v>
      </c>
      <c r="X3596">
        <v>-1.4842882097403809E-2</v>
      </c>
      <c r="Y3596">
        <v>3.2569326658627773E-2</v>
      </c>
      <c r="Z3596">
        <v>5.6591380201425068E-3</v>
      </c>
      <c r="AA3596">
        <v>-4.2559614418795633E-2</v>
      </c>
      <c r="AB3596">
        <v>-3.554401106847882E-2</v>
      </c>
      <c r="AC3596">
        <v>-0.10147201981428999</v>
      </c>
      <c r="AD3596">
        <v>-6.7415906525041702E-2</v>
      </c>
      <c r="AE3596">
        <v>4.2014223277395679E-2</v>
      </c>
      <c r="AF3596" s="3">
        <v>2.98</v>
      </c>
      <c r="AG3596">
        <v>0.77999999999999936</v>
      </c>
      <c r="AH3596">
        <v>-4.3523147388642158E-3</v>
      </c>
    </row>
    <row r="3597" spans="1:34" x14ac:dyDescent="0.3">
      <c r="A3597" s="1">
        <v>38082</v>
      </c>
      <c r="B3597">
        <v>2.706048198431537</v>
      </c>
      <c r="C3597">
        <v>2.7752057151221758</v>
      </c>
      <c r="D3597">
        <v>2.843038106439443</v>
      </c>
      <c r="E3597">
        <v>2.8835290716351971</v>
      </c>
      <c r="F3597">
        <v>2.8065543653185414</v>
      </c>
      <c r="G3597">
        <v>7.6427491431934058E-3</v>
      </c>
      <c r="H3597">
        <v>2.472585753488854E-2</v>
      </c>
      <c r="I3597">
        <v>4.913787838662298E-2</v>
      </c>
      <c r="J3597">
        <v>-3.738970718179857E-3</v>
      </c>
      <c r="K3597">
        <v>3.6221833358696109E-2</v>
      </c>
      <c r="L3597">
        <v>7.6400098970630381E-3</v>
      </c>
      <c r="M3597">
        <v>-2.908244894714862E-4</v>
      </c>
      <c r="N3597">
        <v>-3.0648253023433103E-2</v>
      </c>
      <c r="O3597">
        <v>-7.6411475117802663E-2</v>
      </c>
      <c r="P3597">
        <v>-6.3665539851226249E-2</v>
      </c>
      <c r="Q3597">
        <v>4.7351409098146835E-2</v>
      </c>
      <c r="R3597" s="3">
        <v>3.3</v>
      </c>
      <c r="S3597">
        <v>0.75</v>
      </c>
      <c r="T3597">
        <v>7.0934261287423084E-3</v>
      </c>
      <c r="U3597">
        <v>8.4785774268656411E-3</v>
      </c>
      <c r="V3597">
        <v>3.0003984127418448E-2</v>
      </c>
      <c r="W3597">
        <v>2.8452925128727102E-2</v>
      </c>
      <c r="X3597">
        <v>-8.0511589142089335E-3</v>
      </c>
      <c r="Y3597">
        <v>2.8723285520774411E-2</v>
      </c>
      <c r="Z3597">
        <v>9.1767243273963572E-3</v>
      </c>
      <c r="AA3597">
        <v>3.4954885576574668E-3</v>
      </c>
      <c r="AB3597">
        <v>-3.8224847591143529E-2</v>
      </c>
      <c r="AC3597">
        <v>-0.10192338547898938</v>
      </c>
      <c r="AD3597">
        <v>-4.852704089466009E-2</v>
      </c>
      <c r="AE3597">
        <v>5.96074016458914E-2</v>
      </c>
      <c r="AF3597" s="3">
        <v>3.2</v>
      </c>
      <c r="AG3597">
        <v>0.77000000000000046</v>
      </c>
      <c r="AH3597">
        <v>1.5716073389178575E-2</v>
      </c>
    </row>
    <row r="3598" spans="1:34" x14ac:dyDescent="0.3">
      <c r="A3598" s="1">
        <v>38083</v>
      </c>
      <c r="B3598">
        <v>2.7291591643124451</v>
      </c>
      <c r="C3598">
        <v>2.7630500758697858</v>
      </c>
      <c r="D3598">
        <v>2.8130856855013202</v>
      </c>
      <c r="E3598">
        <v>2.8860922887876912</v>
      </c>
      <c r="F3598">
        <v>2.8038530290401482</v>
      </c>
      <c r="G3598">
        <v>-2.0968107459218288E-3</v>
      </c>
      <c r="H3598">
        <v>1.8601425950545369E-2</v>
      </c>
      <c r="I3598">
        <v>4.8365661891970113E-2</v>
      </c>
      <c r="J3598">
        <v>-7.5574213399853818E-3</v>
      </c>
      <c r="K3598">
        <v>3.207241021381968E-2</v>
      </c>
      <c r="L3598">
        <v>-2.0976961112424419E-3</v>
      </c>
      <c r="M3598">
        <v>1.7015551120580952E-2</v>
      </c>
      <c r="N3598">
        <v>-3.5948830225399409E-2</v>
      </c>
      <c r="O3598">
        <v>-6.8516158887943934E-2</v>
      </c>
      <c r="P3598">
        <v>-6.3429814098157955E-2</v>
      </c>
      <c r="Q3598">
        <v>7.2635266395674414E-2</v>
      </c>
      <c r="R3598" s="3">
        <v>3.25</v>
      </c>
      <c r="S3598">
        <v>0.75</v>
      </c>
      <c r="T3598">
        <v>-6.1898796475734486E-3</v>
      </c>
      <c r="U3598">
        <v>7.6427491431934058E-3</v>
      </c>
      <c r="V3598">
        <v>2.472585753488854E-2</v>
      </c>
      <c r="W3598">
        <v>4.913787838662298E-2</v>
      </c>
      <c r="X3598">
        <v>-3.738970718179857E-3</v>
      </c>
      <c r="Y3598">
        <v>3.6221833358696109E-2</v>
      </c>
      <c r="Z3598">
        <v>7.6400098970630381E-3</v>
      </c>
      <c r="AA3598">
        <v>-2.908244894714862E-4</v>
      </c>
      <c r="AB3598">
        <v>-3.0648253023433103E-2</v>
      </c>
      <c r="AC3598">
        <v>-7.6411475117802663E-2</v>
      </c>
      <c r="AD3598">
        <v>-6.3665539851226249E-2</v>
      </c>
      <c r="AE3598">
        <v>4.7351409098146835E-2</v>
      </c>
      <c r="AF3598" s="3">
        <v>3.3</v>
      </c>
      <c r="AG3598">
        <v>0.75</v>
      </c>
      <c r="AH3598">
        <v>7.0934261287423084E-3</v>
      </c>
    </row>
    <row r="3599" spans="1:34" x14ac:dyDescent="0.3">
      <c r="A3599" s="1">
        <v>38084</v>
      </c>
      <c r="B3599">
        <v>2.7574750844297329</v>
      </c>
      <c r="C3599">
        <v>2.7509848797434664</v>
      </c>
      <c r="D3599">
        <v>2.7902145078732472</v>
      </c>
      <c r="E3599">
        <v>2.8860058458859723</v>
      </c>
      <c r="F3599">
        <v>2.8016553804431465</v>
      </c>
      <c r="G3599">
        <v>-6.6675943593095255E-3</v>
      </c>
      <c r="H3599">
        <v>1.2635053432405563E-2</v>
      </c>
      <c r="I3599">
        <v>4.409593074045226E-2</v>
      </c>
      <c r="J3599">
        <v>-5.839841052223349E-3</v>
      </c>
      <c r="K3599">
        <v>2.8503359137051376E-2</v>
      </c>
      <c r="L3599">
        <v>-6.6637123531698705E-3</v>
      </c>
      <c r="M3599">
        <v>3.3186397529489042E-2</v>
      </c>
      <c r="N3599">
        <v>1.0846998299460342E-2</v>
      </c>
      <c r="O3599">
        <v>-2.3511197793291139E-2</v>
      </c>
      <c r="P3599">
        <v>-1.1551283556516356E-2</v>
      </c>
      <c r="Q3599">
        <v>0.10582166392516346</v>
      </c>
      <c r="R3599" s="3">
        <v>3.24</v>
      </c>
      <c r="S3599">
        <v>0.75</v>
      </c>
      <c r="T3599">
        <v>-3.7324026816465405E-3</v>
      </c>
      <c r="U3599">
        <v>-2.0968107459218288E-3</v>
      </c>
      <c r="V3599">
        <v>1.8601425950545369E-2</v>
      </c>
      <c r="W3599">
        <v>4.8365661891970113E-2</v>
      </c>
      <c r="X3599">
        <v>-7.5574213399853818E-3</v>
      </c>
      <c r="Y3599">
        <v>3.207241021381968E-2</v>
      </c>
      <c r="Z3599">
        <v>-2.0976961112424419E-3</v>
      </c>
      <c r="AA3599">
        <v>1.7015551120580952E-2</v>
      </c>
      <c r="AB3599">
        <v>-3.5948830225399409E-2</v>
      </c>
      <c r="AC3599">
        <v>-6.8516158887943934E-2</v>
      </c>
      <c r="AD3599">
        <v>-6.3429814098157955E-2</v>
      </c>
      <c r="AE3599">
        <v>7.2635266395674414E-2</v>
      </c>
      <c r="AF3599" s="3">
        <v>3.25</v>
      </c>
      <c r="AG3599">
        <v>0.75</v>
      </c>
      <c r="AH3599">
        <v>-6.1898796475734486E-3</v>
      </c>
    </row>
    <row r="3600" spans="1:34" x14ac:dyDescent="0.3">
      <c r="A3600" s="1">
        <v>38085</v>
      </c>
      <c r="B3600">
        <v>2.7887081041196646</v>
      </c>
      <c r="C3600">
        <v>2.746244457282109</v>
      </c>
      <c r="D3600">
        <v>2.7807170413106768</v>
      </c>
      <c r="E3600">
        <v>2.8850651826476619</v>
      </c>
      <c r="F3600">
        <v>2.8005505140051037</v>
      </c>
      <c r="G3600">
        <v>-1.0614734422098593E-3</v>
      </c>
      <c r="H3600">
        <v>6.2954480226178333E-3</v>
      </c>
      <c r="I3600">
        <v>2.6801573994490901E-2</v>
      </c>
      <c r="J3600">
        <v>-1.1053117490060771E-3</v>
      </c>
      <c r="K3600">
        <v>1.5122726895651084E-2</v>
      </c>
      <c r="L3600">
        <v>-9.999529157340703E-4</v>
      </c>
      <c r="M3600">
        <v>2.7017607319786308E-2</v>
      </c>
      <c r="N3600">
        <v>8.0424220038042282E-2</v>
      </c>
      <c r="O3600">
        <v>4.4880208969563462E-2</v>
      </c>
      <c r="P3600">
        <v>2.3427930677623721E-2</v>
      </c>
      <c r="Q3600">
        <v>9.4825644544905607E-2</v>
      </c>
      <c r="R3600" s="3">
        <v>3.28</v>
      </c>
      <c r="S3600">
        <v>0.74000000000000021</v>
      </c>
      <c r="T3600">
        <v>7.5633932825898142E-3</v>
      </c>
      <c r="U3600">
        <v>-6.6675943593095255E-3</v>
      </c>
      <c r="V3600">
        <v>1.2635053432405563E-2</v>
      </c>
      <c r="W3600">
        <v>4.409593074045226E-2</v>
      </c>
      <c r="X3600">
        <v>-5.839841052223349E-3</v>
      </c>
      <c r="Y3600">
        <v>2.8503359137051376E-2</v>
      </c>
      <c r="Z3600">
        <v>-6.6637123531698705E-3</v>
      </c>
      <c r="AA3600">
        <v>3.3186397529489042E-2</v>
      </c>
      <c r="AB3600">
        <v>1.0846998299460342E-2</v>
      </c>
      <c r="AC3600">
        <v>-2.3511197793291139E-2</v>
      </c>
      <c r="AD3600">
        <v>-1.1551283556516356E-2</v>
      </c>
      <c r="AE3600">
        <v>0.10582166392516346</v>
      </c>
      <c r="AF3600" s="3">
        <v>3.24</v>
      </c>
      <c r="AG3600">
        <v>0.75</v>
      </c>
      <c r="AH3600">
        <v>-3.7324026816465405E-3</v>
      </c>
    </row>
    <row r="3601" spans="1:34" x14ac:dyDescent="0.3">
      <c r="A3601" s="1">
        <v>38089</v>
      </c>
      <c r="B3601">
        <v>2.7265447837383747</v>
      </c>
      <c r="C3601">
        <v>2.7415870670063507</v>
      </c>
      <c r="D3601">
        <v>2.768127609311763</v>
      </c>
      <c r="E3601">
        <v>2.8759573111106049</v>
      </c>
      <c r="F3601">
        <v>2.7991768968647954</v>
      </c>
      <c r="G3601">
        <v>5.1477010351570485E-3</v>
      </c>
      <c r="H3601">
        <v>2.9645716309092407E-3</v>
      </c>
      <c r="I3601">
        <v>3.2968555758327689E-2</v>
      </c>
      <c r="J3601">
        <v>1.8783412328075677E-2</v>
      </c>
      <c r="K3601">
        <v>1.8979180183618993E-2</v>
      </c>
      <c r="L3601">
        <v>5.1522509930883587E-3</v>
      </c>
      <c r="M3601">
        <v>1.867218825911765E-2</v>
      </c>
      <c r="N3601">
        <v>9.5600919739502466E-2</v>
      </c>
      <c r="O3601">
        <v>5.7376072148358936E-2</v>
      </c>
      <c r="P3601">
        <v>4.7073878844842376E-2</v>
      </c>
      <c r="Q3601">
        <v>0.11586890682536133</v>
      </c>
      <c r="R3601" s="3">
        <v>3.31</v>
      </c>
      <c r="S3601">
        <v>0.74000000000000021</v>
      </c>
      <c r="T3601">
        <v>-4.4994376462081931E-4</v>
      </c>
      <c r="U3601">
        <v>-1.0614734422098593E-3</v>
      </c>
      <c r="V3601">
        <v>6.2954480226178333E-3</v>
      </c>
      <c r="W3601">
        <v>2.6801573994490901E-2</v>
      </c>
      <c r="X3601">
        <v>-1.1053117490060771E-3</v>
      </c>
      <c r="Y3601">
        <v>1.5122726895651084E-2</v>
      </c>
      <c r="Z3601">
        <v>-9.999529157340703E-4</v>
      </c>
      <c r="AA3601">
        <v>2.7017607319786308E-2</v>
      </c>
      <c r="AB3601">
        <v>8.0424220038042282E-2</v>
      </c>
      <c r="AC3601">
        <v>4.4880208969563462E-2</v>
      </c>
      <c r="AD3601">
        <v>2.3427930677623721E-2</v>
      </c>
      <c r="AE3601">
        <v>9.4825644544905607E-2</v>
      </c>
      <c r="AF3601" s="3">
        <v>3.28</v>
      </c>
      <c r="AG3601">
        <v>0.74000000000000021</v>
      </c>
      <c r="AH3601">
        <v>7.5633932825898142E-3</v>
      </c>
    </row>
    <row r="3602" spans="1:34" x14ac:dyDescent="0.3">
      <c r="A3602" s="1">
        <v>38090</v>
      </c>
      <c r="B3602">
        <v>2.8483916856552818</v>
      </c>
      <c r="C3602">
        <v>2.7700557644510995</v>
      </c>
      <c r="D3602">
        <v>2.7726307397866377</v>
      </c>
      <c r="E3602">
        <v>2.8677622343815869</v>
      </c>
      <c r="F3602">
        <v>2.8008064674970696</v>
      </c>
      <c r="G3602">
        <v>-1.3857359576797457E-2</v>
      </c>
      <c r="H3602">
        <v>-1.8535537089081622E-2</v>
      </c>
      <c r="I3602">
        <v>6.1903204458069183E-3</v>
      </c>
      <c r="J3602">
        <v>2.0267036009692596E-2</v>
      </c>
      <c r="K3602">
        <v>2.7573750608214098E-3</v>
      </c>
      <c r="L3602">
        <v>-1.3856209238717554E-2</v>
      </c>
      <c r="M3602">
        <v>-1.6789201825146094E-2</v>
      </c>
      <c r="N3602">
        <v>7.9102542403827858E-2</v>
      </c>
      <c r="O3602">
        <v>4.8454289380394755E-2</v>
      </c>
      <c r="P3602">
        <v>1.1623323182356149E-2</v>
      </c>
      <c r="Q3602">
        <v>0.10145641437806185</v>
      </c>
      <c r="R3602" s="3">
        <v>3.41</v>
      </c>
      <c r="S3602">
        <v>0.72999999999999954</v>
      </c>
      <c r="T3602">
        <v>9.9636984372226678E-3</v>
      </c>
      <c r="U3602">
        <v>5.1477010351570485E-3</v>
      </c>
      <c r="V3602">
        <v>2.9645716309092407E-3</v>
      </c>
      <c r="W3602">
        <v>3.2968555758327689E-2</v>
      </c>
      <c r="X3602">
        <v>1.8783412328075677E-2</v>
      </c>
      <c r="Y3602">
        <v>1.8979180183618993E-2</v>
      </c>
      <c r="Z3602">
        <v>5.1522509930883587E-3</v>
      </c>
      <c r="AA3602">
        <v>1.867218825911765E-2</v>
      </c>
      <c r="AB3602">
        <v>9.5600919739502466E-2</v>
      </c>
      <c r="AC3602">
        <v>5.7376072148358936E-2</v>
      </c>
      <c r="AD3602">
        <v>4.7073878844842376E-2</v>
      </c>
      <c r="AE3602">
        <v>0.11586890682536133</v>
      </c>
      <c r="AF3602" s="3">
        <v>3.31</v>
      </c>
      <c r="AG3602">
        <v>0.74000000000000021</v>
      </c>
      <c r="AH3602">
        <v>-4.4994376462081931E-4</v>
      </c>
    </row>
    <row r="3603" spans="1:34" x14ac:dyDescent="0.3">
      <c r="A3603" s="1">
        <v>38091</v>
      </c>
      <c r="B3603">
        <v>2.7485521444115402</v>
      </c>
      <c r="C3603">
        <v>2.7739343604709186</v>
      </c>
      <c r="D3603">
        <v>2.7684922181703526</v>
      </c>
      <c r="E3603">
        <v>2.8605645564072315</v>
      </c>
      <c r="F3603">
        <v>2.8008161706771331</v>
      </c>
      <c r="G3603">
        <v>-1.1250837247933632E-3</v>
      </c>
      <c r="H3603">
        <v>-1.7563810067953156E-2</v>
      </c>
      <c r="I3603">
        <v>1.0376158825922133E-3</v>
      </c>
      <c r="J3603">
        <v>6.7593665220231358E-3</v>
      </c>
      <c r="K3603">
        <v>-3.3184549653277884E-3</v>
      </c>
      <c r="L3603">
        <v>-1.1259857135890172E-3</v>
      </c>
      <c r="M3603">
        <v>-1.3255976606241671E-2</v>
      </c>
      <c r="N3603">
        <v>4.8831014677005236E-2</v>
      </c>
      <c r="O3603">
        <v>1.2882184451605827E-2</v>
      </c>
      <c r="P3603">
        <v>1.4538728176638482E-2</v>
      </c>
      <c r="Q3603">
        <v>7.7549449508503621E-2</v>
      </c>
      <c r="R3603" s="3">
        <v>3.45</v>
      </c>
      <c r="S3603">
        <v>0.72000000000000064</v>
      </c>
      <c r="T3603">
        <v>5.6651081807377324E-3</v>
      </c>
      <c r="U3603">
        <v>-1.3857359576797457E-2</v>
      </c>
      <c r="V3603">
        <v>-1.8535537089081622E-2</v>
      </c>
      <c r="W3603">
        <v>6.1903204458069183E-3</v>
      </c>
      <c r="X3603">
        <v>2.0267036009692596E-2</v>
      </c>
      <c r="Y3603">
        <v>2.7573750608214098E-3</v>
      </c>
      <c r="Z3603">
        <v>-1.3856209238717554E-2</v>
      </c>
      <c r="AA3603">
        <v>-1.6789201825146094E-2</v>
      </c>
      <c r="AB3603">
        <v>7.9102542403827858E-2</v>
      </c>
      <c r="AC3603">
        <v>4.8454289380394755E-2</v>
      </c>
      <c r="AD3603">
        <v>1.1623323182356149E-2</v>
      </c>
      <c r="AE3603">
        <v>0.10145641437806185</v>
      </c>
      <c r="AF3603" s="3">
        <v>3.41</v>
      </c>
      <c r="AG3603">
        <v>0.72999999999999954</v>
      </c>
      <c r="AH3603">
        <v>9.9636984372226678E-3</v>
      </c>
    </row>
    <row r="3604" spans="1:34" x14ac:dyDescent="0.3">
      <c r="A3604" s="1">
        <v>38092</v>
      </c>
      <c r="B3604">
        <v>2.7562052429892572</v>
      </c>
      <c r="C3604">
        <v>2.7736803921828237</v>
      </c>
      <c r="D3604">
        <v>2.762332635963145</v>
      </c>
      <c r="E3604">
        <v>2.8471787114691081</v>
      </c>
      <c r="F3604">
        <v>2.7998738522637727</v>
      </c>
      <c r="G3604">
        <v>5.9370584949114402E-4</v>
      </c>
      <c r="H3604">
        <v>-1.0302509859152487E-2</v>
      </c>
      <c r="I3604">
        <v>2.3325435732530764E-3</v>
      </c>
      <c r="J3604">
        <v>2.1806866823204096E-2</v>
      </c>
      <c r="K3604">
        <v>6.2114484660735769E-3</v>
      </c>
      <c r="L3604">
        <v>5.8982407515628665E-4</v>
      </c>
      <c r="M3604">
        <v>2.2884293833588032E-2</v>
      </c>
      <c r="N3604">
        <v>3.8528910981104225E-2</v>
      </c>
      <c r="O3604">
        <v>4.9375909280564567E-2</v>
      </c>
      <c r="P3604">
        <v>3.4662079764866682E-3</v>
      </c>
      <c r="Q3604">
        <v>9.0769002715519242E-2</v>
      </c>
      <c r="R3604" s="3">
        <v>3.47</v>
      </c>
      <c r="S3604">
        <v>0.71</v>
      </c>
      <c r="T3604">
        <v>-3.106281619070117E-3</v>
      </c>
      <c r="U3604">
        <v>-1.1250837247933632E-3</v>
      </c>
      <c r="V3604">
        <v>-1.7563810067953156E-2</v>
      </c>
      <c r="W3604">
        <v>1.0376158825922133E-3</v>
      </c>
      <c r="X3604">
        <v>6.7593665220231358E-3</v>
      </c>
      <c r="Y3604">
        <v>-3.3184549653277884E-3</v>
      </c>
      <c r="Z3604">
        <v>-1.1259857135890172E-3</v>
      </c>
      <c r="AA3604">
        <v>-1.3255976606241671E-2</v>
      </c>
      <c r="AB3604">
        <v>4.8831014677005236E-2</v>
      </c>
      <c r="AC3604">
        <v>1.2882184451605827E-2</v>
      </c>
      <c r="AD3604">
        <v>1.4538728176638482E-2</v>
      </c>
      <c r="AE3604">
        <v>7.7549449508503621E-2</v>
      </c>
      <c r="AF3604" s="3">
        <v>3.45</v>
      </c>
      <c r="AG3604">
        <v>0.72000000000000064</v>
      </c>
      <c r="AH3604">
        <v>5.6651081807377324E-3</v>
      </c>
    </row>
    <row r="3605" spans="1:34" x14ac:dyDescent="0.3">
      <c r="A3605" s="1">
        <v>38093</v>
      </c>
      <c r="B3605">
        <v>2.7040421797046714</v>
      </c>
      <c r="C3605">
        <v>2.7567472072998251</v>
      </c>
      <c r="D3605">
        <v>2.7514958322909675</v>
      </c>
      <c r="E3605">
        <v>2.8331538382456651</v>
      </c>
      <c r="F3605">
        <v>2.7980779965843765</v>
      </c>
      <c r="G3605">
        <v>5.0984227605965771E-3</v>
      </c>
      <c r="H3605">
        <v>-4.1426136563460503E-3</v>
      </c>
      <c r="I3605">
        <v>2.152834366271783E-3</v>
      </c>
      <c r="J3605">
        <v>2.1298532359382172E-2</v>
      </c>
      <c r="K3605">
        <v>6.5256836818505803E-3</v>
      </c>
      <c r="L3605">
        <v>5.1042382218113858E-3</v>
      </c>
      <c r="M3605">
        <v>4.5146803545264014E-3</v>
      </c>
      <c r="N3605">
        <v>1.6025984015844319E-2</v>
      </c>
      <c r="O3605">
        <v>9.6450204053886601E-2</v>
      </c>
      <c r="P3605">
        <v>6.9130825701826382E-3</v>
      </c>
      <c r="Q3605">
        <v>8.34046501482546E-2</v>
      </c>
      <c r="R3605" s="3">
        <v>3.43</v>
      </c>
      <c r="S3605">
        <v>0.71000000000000085</v>
      </c>
      <c r="T3605">
        <v>-1.1117288526900637E-3</v>
      </c>
      <c r="U3605">
        <v>5.9370584949114402E-4</v>
      </c>
      <c r="V3605">
        <v>-1.0302509859152487E-2</v>
      </c>
      <c r="W3605">
        <v>2.3325435732530764E-3</v>
      </c>
      <c r="X3605">
        <v>2.1806866823204096E-2</v>
      </c>
      <c r="Y3605">
        <v>6.2114484660735769E-3</v>
      </c>
      <c r="Z3605">
        <v>5.8982407515628665E-4</v>
      </c>
      <c r="AA3605">
        <v>2.2884293833588032E-2</v>
      </c>
      <c r="AB3605">
        <v>3.8528910981104225E-2</v>
      </c>
      <c r="AC3605">
        <v>4.9375909280564567E-2</v>
      </c>
      <c r="AD3605">
        <v>3.4662079764866682E-3</v>
      </c>
      <c r="AE3605">
        <v>9.0769002715519242E-2</v>
      </c>
      <c r="AF3605" s="3">
        <v>3.47</v>
      </c>
      <c r="AG3605">
        <v>0.71</v>
      </c>
      <c r="AH3605">
        <v>-3.106281619070117E-3</v>
      </c>
    </row>
    <row r="3606" spans="1:34" x14ac:dyDescent="0.3">
      <c r="A3606" s="1">
        <v>38096</v>
      </c>
      <c r="B3606">
        <v>2.7356653681351832</v>
      </c>
      <c r="C3606">
        <v>2.7585713241791869</v>
      </c>
      <c r="D3606">
        <v>2.750079195592769</v>
      </c>
      <c r="E3606">
        <v>2.8258447971656588</v>
      </c>
      <c r="F3606">
        <v>2.7957003276980239</v>
      </c>
      <c r="G3606">
        <v>1.0658774897756018E-3</v>
      </c>
      <c r="H3606">
        <v>-8.2244372017274969E-3</v>
      </c>
      <c r="I3606">
        <v>-5.2598655708182562E-3</v>
      </c>
      <c r="J3606">
        <v>1.0683550236402439E-2</v>
      </c>
      <c r="K3606">
        <v>1.2937478860012952E-2</v>
      </c>
      <c r="L3606">
        <v>1.0637407067299876E-3</v>
      </c>
      <c r="M3606">
        <v>-8.5152190944604023E-3</v>
      </c>
      <c r="N3606">
        <v>-1.1161423337733734E-2</v>
      </c>
      <c r="O3606">
        <v>8.4439496401768732E-2</v>
      </c>
      <c r="P3606">
        <v>-2.0106497451657823E-2</v>
      </c>
      <c r="Q3606">
        <v>8.327704349551146E-2</v>
      </c>
      <c r="R3606" s="3">
        <v>3.43</v>
      </c>
      <c r="S3606">
        <v>0.71999999999999975</v>
      </c>
      <c r="T3606">
        <v>-1.892780167608521E-3</v>
      </c>
      <c r="U3606">
        <v>5.0984227605965771E-3</v>
      </c>
      <c r="V3606">
        <v>-4.1426136563460503E-3</v>
      </c>
      <c r="W3606">
        <v>2.152834366271783E-3</v>
      </c>
      <c r="X3606">
        <v>2.1298532359382172E-2</v>
      </c>
      <c r="Y3606">
        <v>6.5256836818505803E-3</v>
      </c>
      <c r="Z3606">
        <v>5.1042382218113858E-3</v>
      </c>
      <c r="AA3606">
        <v>4.5146803545264014E-3</v>
      </c>
      <c r="AB3606">
        <v>1.6025984015844319E-2</v>
      </c>
      <c r="AC3606">
        <v>9.6450204053886601E-2</v>
      </c>
      <c r="AD3606">
        <v>6.9130825701826382E-3</v>
      </c>
      <c r="AE3606">
        <v>8.34046501482546E-2</v>
      </c>
      <c r="AF3606" s="3">
        <v>3.43</v>
      </c>
      <c r="AG3606">
        <v>0.71000000000000085</v>
      </c>
      <c r="AH3606">
        <v>-1.1117288526900637E-3</v>
      </c>
    </row>
    <row r="3607" spans="1:34" x14ac:dyDescent="0.3">
      <c r="A3607" s="1">
        <v>38097</v>
      </c>
      <c r="B3607">
        <v>2.8136106967627028</v>
      </c>
      <c r="C3607">
        <v>2.7516151264006714</v>
      </c>
      <c r="D3607">
        <v>2.7608354454258852</v>
      </c>
      <c r="E3607">
        <v>2.8210365997322699</v>
      </c>
      <c r="F3607">
        <v>2.7956277888872911</v>
      </c>
      <c r="G3607">
        <v>-1.5679323149505819E-2</v>
      </c>
      <c r="H3607">
        <v>-1.004640077443586E-2</v>
      </c>
      <c r="I3607">
        <v>-2.8581937863517481E-2</v>
      </c>
      <c r="J3607">
        <v>-3.7224375377906682E-3</v>
      </c>
      <c r="K3607">
        <v>-1.1002169975850684E-2</v>
      </c>
      <c r="L3607">
        <v>-1.5676017571372824E-2</v>
      </c>
      <c r="M3607">
        <v>4.798729549905012E-3</v>
      </c>
      <c r="N3607">
        <v>1.0426508037317372E-2</v>
      </c>
      <c r="O3607">
        <v>8.952905044114523E-2</v>
      </c>
      <c r="P3607">
        <v>-8.7383053049587822E-3</v>
      </c>
      <c r="Q3607">
        <v>8.604472635853444E-2</v>
      </c>
      <c r="R3607" s="3">
        <v>3.46</v>
      </c>
      <c r="S3607">
        <v>0.71</v>
      </c>
      <c r="T3607">
        <v>1.1523673228569287E-2</v>
      </c>
      <c r="U3607">
        <v>1.0658774897756018E-3</v>
      </c>
      <c r="V3607">
        <v>-8.2244372017274969E-3</v>
      </c>
      <c r="W3607">
        <v>-5.2598655708182562E-3</v>
      </c>
      <c r="X3607">
        <v>1.0683550236402439E-2</v>
      </c>
      <c r="Y3607">
        <v>1.2937478860012952E-2</v>
      </c>
      <c r="Z3607">
        <v>1.0637407067299876E-3</v>
      </c>
      <c r="AA3607">
        <v>-8.5152190944604023E-3</v>
      </c>
      <c r="AB3607">
        <v>-1.1161423337733734E-2</v>
      </c>
      <c r="AC3607">
        <v>8.4439496401768732E-2</v>
      </c>
      <c r="AD3607">
        <v>-2.0106497451657823E-2</v>
      </c>
      <c r="AE3607">
        <v>8.327704349551146E-2</v>
      </c>
      <c r="AF3607" s="3">
        <v>3.43</v>
      </c>
      <c r="AG3607">
        <v>0.71999999999999975</v>
      </c>
      <c r="AH3607">
        <v>-1.892780167608521E-3</v>
      </c>
    </row>
    <row r="3608" spans="1:34" x14ac:dyDescent="0.3">
      <c r="A3608" s="1">
        <v>38098</v>
      </c>
      <c r="B3608">
        <v>2.7472709142554912</v>
      </c>
      <c r="C3608">
        <v>2.7513588803694615</v>
      </c>
      <c r="D3608">
        <v>2.76264662042019</v>
      </c>
      <c r="E3608">
        <v>2.8117169723972166</v>
      </c>
      <c r="F3608">
        <v>2.795666688819189</v>
      </c>
      <c r="G3608">
        <v>5.2982855497623049E-3</v>
      </c>
      <c r="H3608">
        <v>-3.6230314998801916E-3</v>
      </c>
      <c r="I3608">
        <v>-2.1186841567833348E-2</v>
      </c>
      <c r="J3608">
        <v>1.2812021958165332E-2</v>
      </c>
      <c r="K3608">
        <v>-7.0563289764988824E-3</v>
      </c>
      <c r="L3608">
        <v>5.2944634566927107E-3</v>
      </c>
      <c r="M3608">
        <v>-5.1013378360530215E-2</v>
      </c>
      <c r="N3608">
        <v>-2.7330893716971172E-2</v>
      </c>
      <c r="O3608">
        <v>2.1500120960034064E-2</v>
      </c>
      <c r="P3608">
        <v>-6.3698537887845852E-2</v>
      </c>
      <c r="Q3608">
        <v>6.6237883818817789E-2</v>
      </c>
      <c r="R3608" s="3">
        <v>3.46</v>
      </c>
      <c r="S3608">
        <v>0.71999999999999975</v>
      </c>
      <c r="T3608">
        <v>2.8602879786614466E-3</v>
      </c>
      <c r="U3608">
        <v>-1.5679323149505819E-2</v>
      </c>
      <c r="V3608">
        <v>-1.004640077443586E-2</v>
      </c>
      <c r="W3608">
        <v>-2.8581937863517481E-2</v>
      </c>
      <c r="X3608">
        <v>-3.7224375377906682E-3</v>
      </c>
      <c r="Y3608">
        <v>-1.1002169975850684E-2</v>
      </c>
      <c r="Z3608">
        <v>-1.5676017571372824E-2</v>
      </c>
      <c r="AA3608">
        <v>4.798729549905012E-3</v>
      </c>
      <c r="AB3608">
        <v>1.0426508037317372E-2</v>
      </c>
      <c r="AC3608">
        <v>8.952905044114523E-2</v>
      </c>
      <c r="AD3608">
        <v>-8.7383053049587822E-3</v>
      </c>
      <c r="AE3608">
        <v>8.604472635853444E-2</v>
      </c>
      <c r="AF3608" s="3">
        <v>3.46</v>
      </c>
      <c r="AG3608">
        <v>0.71</v>
      </c>
      <c r="AH3608">
        <v>1.1523673228569287E-2</v>
      </c>
    </row>
    <row r="3609" spans="1:34" x14ac:dyDescent="0.3">
      <c r="A3609" s="1">
        <v>38099</v>
      </c>
      <c r="B3609">
        <v>2.6817062257626079</v>
      </c>
      <c r="C3609">
        <v>2.736459076924131</v>
      </c>
      <c r="D3609">
        <v>2.7550697345534774</v>
      </c>
      <c r="E3609">
        <v>2.7939869390305176</v>
      </c>
      <c r="F3609">
        <v>2.7952675376776801</v>
      </c>
      <c r="G3609">
        <v>1.3993037572007871E-2</v>
      </c>
      <c r="H3609">
        <v>9.7763002226365359E-3</v>
      </c>
      <c r="I3609">
        <v>-5.2620963651595076E-4</v>
      </c>
      <c r="J3609">
        <v>3.9847263644875675E-2</v>
      </c>
      <c r="K3609">
        <v>8.7728532884412402E-5</v>
      </c>
      <c r="L3609">
        <v>1.3996246443070959E-2</v>
      </c>
      <c r="M3609">
        <v>2.7058525473424577E-2</v>
      </c>
      <c r="N3609">
        <v>-2.3156662077134627E-2</v>
      </c>
      <c r="O3609">
        <v>1.5372248903969599E-2</v>
      </c>
      <c r="P3609">
        <v>-1.083727756376307E-2</v>
      </c>
      <c r="Q3609">
        <v>4.5703133356656434E-2</v>
      </c>
      <c r="R3609" s="3">
        <v>3.43</v>
      </c>
      <c r="S3609">
        <v>0.71999999999999975</v>
      </c>
      <c r="T3609">
        <v>-3.7420250577211434E-3</v>
      </c>
      <c r="U3609">
        <v>5.2982855497623049E-3</v>
      </c>
      <c r="V3609">
        <v>-3.6230314998801916E-3</v>
      </c>
      <c r="W3609">
        <v>-2.1186841567833348E-2</v>
      </c>
      <c r="X3609">
        <v>1.2812021958165332E-2</v>
      </c>
      <c r="Y3609">
        <v>-7.0563289764988824E-3</v>
      </c>
      <c r="Z3609">
        <v>5.2944634566927107E-3</v>
      </c>
      <c r="AA3609">
        <v>-5.1013378360530215E-2</v>
      </c>
      <c r="AB3609">
        <v>-2.7330893716971172E-2</v>
      </c>
      <c r="AC3609">
        <v>2.1500120960034064E-2</v>
      </c>
      <c r="AD3609">
        <v>-6.3698537887845852E-2</v>
      </c>
      <c r="AE3609">
        <v>6.6237883818817789E-2</v>
      </c>
      <c r="AF3609" s="3">
        <v>3.46</v>
      </c>
      <c r="AG3609">
        <v>0.71999999999999975</v>
      </c>
      <c r="AH3609">
        <v>2.8602879786614466E-3</v>
      </c>
    </row>
    <row r="3610" spans="1:34" x14ac:dyDescent="0.3">
      <c r="A3610" s="1">
        <v>38100</v>
      </c>
      <c r="B3610">
        <v>2.6397713603489157</v>
      </c>
      <c r="C3610">
        <v>2.7236049130529798</v>
      </c>
      <c r="D3610">
        <v>2.7401760601764025</v>
      </c>
      <c r="E3610">
        <v>2.7763091202421193</v>
      </c>
      <c r="F3610">
        <v>2.7940223597091602</v>
      </c>
      <c r="G3610">
        <v>5.8758272794179334E-4</v>
      </c>
      <c r="H3610">
        <v>5.2654601899817521E-3</v>
      </c>
      <c r="I3610">
        <v>1.1228465336357019E-3</v>
      </c>
      <c r="J3610">
        <v>4.175944062408643E-2</v>
      </c>
      <c r="K3610">
        <v>1.605707185047045E-3</v>
      </c>
      <c r="L3610">
        <v>1.1982309852243134E-3</v>
      </c>
      <c r="M3610">
        <v>-6.8334282582260819E-3</v>
      </c>
      <c r="N3610">
        <v>-3.450477068988711E-2</v>
      </c>
      <c r="O3610">
        <v>-1.8478786674042791E-2</v>
      </c>
      <c r="P3610">
        <v>-2.6790940712711375E-2</v>
      </c>
      <c r="Q3610">
        <v>7.1566504187914326E-3</v>
      </c>
      <c r="R3610" s="3">
        <v>3.5</v>
      </c>
      <c r="S3610">
        <v>0.71</v>
      </c>
      <c r="T3610">
        <v>3.5222931297882454E-3</v>
      </c>
      <c r="U3610">
        <v>1.3993037572007871E-2</v>
      </c>
      <c r="V3610">
        <v>9.7763002226365359E-3</v>
      </c>
      <c r="W3610">
        <v>-5.2620963651595076E-4</v>
      </c>
      <c r="X3610">
        <v>3.9847263644875675E-2</v>
      </c>
      <c r="Y3610">
        <v>8.7728532884412402E-5</v>
      </c>
      <c r="Z3610">
        <v>1.3996246443070959E-2</v>
      </c>
      <c r="AA3610">
        <v>2.7058525473424577E-2</v>
      </c>
      <c r="AB3610">
        <v>-2.3156662077134627E-2</v>
      </c>
      <c r="AC3610">
        <v>1.5372248903969599E-2</v>
      </c>
      <c r="AD3610">
        <v>-1.083727756376307E-2</v>
      </c>
      <c r="AE3610">
        <v>4.5703133356656434E-2</v>
      </c>
      <c r="AF3610" s="3">
        <v>3.43</v>
      </c>
      <c r="AG3610">
        <v>0.71999999999999975</v>
      </c>
      <c r="AH3610">
        <v>-3.7420250577211434E-3</v>
      </c>
    </row>
    <row r="3611" spans="1:34" x14ac:dyDescent="0.3">
      <c r="A3611" s="1">
        <v>38103</v>
      </c>
      <c r="B3611">
        <v>2.6925980965432883</v>
      </c>
      <c r="C3611">
        <v>2.7149914587346018</v>
      </c>
      <c r="D3611">
        <v>2.7367813914568941</v>
      </c>
      <c r="E3611">
        <v>2.7629641764163386</v>
      </c>
      <c r="F3611">
        <v>2.794470015184491</v>
      </c>
      <c r="G3611">
        <v>-4.4549374465692182E-3</v>
      </c>
      <c r="H3611">
        <v>-2.5535474636306787E-4</v>
      </c>
      <c r="I3611">
        <v>-8.4797919480905648E-3</v>
      </c>
      <c r="J3611">
        <v>3.9702366385308885E-2</v>
      </c>
      <c r="K3611">
        <v>-1.0590730354628874E-2</v>
      </c>
      <c r="L3611">
        <v>-4.4560706743475009E-3</v>
      </c>
      <c r="M3611">
        <v>1.3891003698023319E-2</v>
      </c>
      <c r="N3611">
        <v>-1.2098547897403389E-2</v>
      </c>
      <c r="O3611">
        <v>-2.3259971235137122E-2</v>
      </c>
      <c r="P3611">
        <v>-1.0813734495243033E-3</v>
      </c>
      <c r="Q3611">
        <v>6.6831292693395827E-2</v>
      </c>
      <c r="R3611" s="3">
        <v>3.47</v>
      </c>
      <c r="S3611">
        <v>0.71</v>
      </c>
      <c r="T3611">
        <v>-4.073773869513353E-3</v>
      </c>
      <c r="U3611">
        <v>5.8758272794179334E-4</v>
      </c>
      <c r="V3611">
        <v>5.2654601899817521E-3</v>
      </c>
      <c r="W3611">
        <v>1.1228465336357019E-3</v>
      </c>
      <c r="X3611">
        <v>4.175944062408643E-2</v>
      </c>
      <c r="Y3611">
        <v>1.605707185047045E-3</v>
      </c>
      <c r="Z3611">
        <v>1.1982309852243134E-3</v>
      </c>
      <c r="AA3611">
        <v>-6.8334282582260819E-3</v>
      </c>
      <c r="AB3611">
        <v>-3.450477068988711E-2</v>
      </c>
      <c r="AC3611">
        <v>-1.8478786674042791E-2</v>
      </c>
      <c r="AD3611">
        <v>-2.6790940712711375E-2</v>
      </c>
      <c r="AE3611">
        <v>7.1566504187914326E-3</v>
      </c>
      <c r="AF3611" s="3">
        <v>3.5</v>
      </c>
      <c r="AG3611">
        <v>0.71</v>
      </c>
      <c r="AH3611">
        <v>3.5222931297882454E-3</v>
      </c>
    </row>
    <row r="3612" spans="1:34" x14ac:dyDescent="0.3">
      <c r="A3612" s="1">
        <v>38104</v>
      </c>
      <c r="B3612">
        <v>2.7127060126384039</v>
      </c>
      <c r="C3612">
        <v>2.6948105219097416</v>
      </c>
      <c r="D3612">
        <v>2.7232128241552065</v>
      </c>
      <c r="E3612">
        <v>2.7551925056387496</v>
      </c>
      <c r="F3612">
        <v>2.7948363557606282</v>
      </c>
      <c r="G3612">
        <v>2.2694895474879573E-3</v>
      </c>
      <c r="H3612">
        <v>1.7693457950630709E-2</v>
      </c>
      <c r="I3612">
        <v>7.6470571761948491E-3</v>
      </c>
      <c r="J3612">
        <v>2.5738972629045342E-2</v>
      </c>
      <c r="K3612">
        <v>-5.1094521885177713E-3</v>
      </c>
      <c r="L3612">
        <v>2.2734812805573767E-3</v>
      </c>
      <c r="M3612">
        <v>1.5033840198389381E-2</v>
      </c>
      <c r="N3612">
        <v>-1.8634372489190199E-3</v>
      </c>
      <c r="O3612">
        <v>8.5630707883983526E-3</v>
      </c>
      <c r="P3612">
        <v>5.5326266191933371E-2</v>
      </c>
      <c r="Q3612">
        <v>7.1794554328189264E-2</v>
      </c>
      <c r="R3612" s="3">
        <v>3.45</v>
      </c>
      <c r="S3612">
        <v>0.71</v>
      </c>
      <c r="T3612">
        <v>-2.2089693099820451E-3</v>
      </c>
      <c r="U3612">
        <v>-4.4549374465692182E-3</v>
      </c>
      <c r="V3612">
        <v>-2.5535474636306787E-4</v>
      </c>
      <c r="W3612">
        <v>-8.4797919480905648E-3</v>
      </c>
      <c r="X3612">
        <v>3.9702366385308885E-2</v>
      </c>
      <c r="Y3612">
        <v>-1.0590730354628874E-2</v>
      </c>
      <c r="Z3612">
        <v>-4.4560706743475009E-3</v>
      </c>
      <c r="AA3612">
        <v>1.3891003698023319E-2</v>
      </c>
      <c r="AB3612">
        <v>-1.2098547897403389E-2</v>
      </c>
      <c r="AC3612">
        <v>-2.3259971235137122E-2</v>
      </c>
      <c r="AD3612">
        <v>-1.0813734495243033E-3</v>
      </c>
      <c r="AE3612">
        <v>6.6831292693395827E-2</v>
      </c>
      <c r="AF3612" s="3">
        <v>3.47</v>
      </c>
      <c r="AG3612">
        <v>0.71</v>
      </c>
      <c r="AH3612">
        <v>-4.073773869513353E-3</v>
      </c>
    </row>
    <row r="3613" spans="1:34" x14ac:dyDescent="0.3">
      <c r="A3613" s="1">
        <v>38105</v>
      </c>
      <c r="B3613">
        <v>2.7905514226139538</v>
      </c>
      <c r="C3613">
        <v>2.7034666235814337</v>
      </c>
      <c r="D3613">
        <v>2.7274127519754479</v>
      </c>
      <c r="E3613">
        <v>2.7523794292244967</v>
      </c>
      <c r="F3613">
        <v>2.7962488585617606</v>
      </c>
      <c r="G3613">
        <v>-1.3890832595108371E-2</v>
      </c>
      <c r="H3613">
        <v>-1.4956601942399672E-3</v>
      </c>
      <c r="I3613">
        <v>-5.1186916941201588E-3</v>
      </c>
      <c r="J3613">
        <v>1.286742076261671E-2</v>
      </c>
      <c r="K3613">
        <v>-1.6908828797213893E-2</v>
      </c>
      <c r="L3613">
        <v>-1.3896184086288343E-2</v>
      </c>
      <c r="M3613">
        <v>-1.8669161309872173E-3</v>
      </c>
      <c r="N3613">
        <v>4.7283024980623978E-2</v>
      </c>
      <c r="O3613">
        <v>1.9952131263652806E-2</v>
      </c>
      <c r="P3613">
        <v>4.7283024980623978E-2</v>
      </c>
      <c r="Q3613">
        <v>6.9641392310031858E-2</v>
      </c>
      <c r="R3613" s="3">
        <v>3.53</v>
      </c>
      <c r="S3613">
        <v>0.71</v>
      </c>
      <c r="T3613">
        <v>8.4778927822979355E-3</v>
      </c>
      <c r="U3613">
        <v>2.2694895474879573E-3</v>
      </c>
      <c r="V3613">
        <v>1.7693457950630709E-2</v>
      </c>
      <c r="W3613">
        <v>7.6470571761948491E-3</v>
      </c>
      <c r="X3613">
        <v>2.5738972629045342E-2</v>
      </c>
      <c r="Y3613">
        <v>-5.1094521885177713E-3</v>
      </c>
      <c r="Z3613">
        <v>2.2734812805573767E-3</v>
      </c>
      <c r="AA3613">
        <v>1.5033840198389381E-2</v>
      </c>
      <c r="AB3613">
        <v>-1.8634372489190199E-3</v>
      </c>
      <c r="AC3613">
        <v>8.5630707883983526E-3</v>
      </c>
      <c r="AD3613">
        <v>5.5326266191933371E-2</v>
      </c>
      <c r="AE3613">
        <v>7.1794554328189264E-2</v>
      </c>
      <c r="AF3613" s="3">
        <v>3.45</v>
      </c>
      <c r="AG3613">
        <v>0.71</v>
      </c>
      <c r="AH3613">
        <v>-2.2089693099820451E-3</v>
      </c>
    </row>
    <row r="3614" spans="1:34" x14ac:dyDescent="0.3">
      <c r="A3614" s="1">
        <v>38106</v>
      </c>
      <c r="B3614">
        <v>2.8094026953624978</v>
      </c>
      <c r="C3614">
        <v>2.7290059175014121</v>
      </c>
      <c r="D3614">
        <v>2.7327324972127718</v>
      </c>
      <c r="E3614">
        <v>2.7526540798815864</v>
      </c>
      <c r="F3614">
        <v>2.7982460055578966</v>
      </c>
      <c r="G3614">
        <v>-7.6197658839607385E-3</v>
      </c>
      <c r="H3614">
        <v>-2.3108463650208577E-2</v>
      </c>
      <c r="I3614">
        <v>-1.3332163427572041E-2</v>
      </c>
      <c r="J3614">
        <v>-7.6732208570673421E-3</v>
      </c>
      <c r="K3614">
        <v>-3.6562245632025814E-2</v>
      </c>
      <c r="L3614">
        <v>-8.0490662637551225E-3</v>
      </c>
      <c r="M3614">
        <v>-4.0123097828761445E-3</v>
      </c>
      <c r="N3614">
        <v>1.6212189724323256E-2</v>
      </c>
      <c r="O3614">
        <v>-6.9444723528113705E-3</v>
      </c>
      <c r="P3614">
        <v>5.1138134254929746E-2</v>
      </c>
      <c r="Q3614">
        <v>7.9172006704292475E-2</v>
      </c>
      <c r="R3614" s="3">
        <v>3.58</v>
      </c>
      <c r="S3614">
        <v>0.72000000000000064</v>
      </c>
      <c r="T3614">
        <v>-7.4832527047181685E-3</v>
      </c>
      <c r="U3614">
        <v>-1.3890832595108371E-2</v>
      </c>
      <c r="V3614">
        <v>-1.4956601942399672E-3</v>
      </c>
      <c r="W3614">
        <v>-5.1186916941201588E-3</v>
      </c>
      <c r="X3614">
        <v>1.286742076261671E-2</v>
      </c>
      <c r="Y3614">
        <v>-1.6908828797213893E-2</v>
      </c>
      <c r="Z3614">
        <v>-1.3896184086288343E-2</v>
      </c>
      <c r="AA3614">
        <v>-1.8669161309872173E-3</v>
      </c>
      <c r="AB3614">
        <v>4.7283024980623978E-2</v>
      </c>
      <c r="AC3614">
        <v>1.9952131263652806E-2</v>
      </c>
      <c r="AD3614">
        <v>4.7283024980623978E-2</v>
      </c>
      <c r="AE3614">
        <v>6.9641392310031858E-2</v>
      </c>
      <c r="AF3614" s="3">
        <v>3.53</v>
      </c>
      <c r="AG3614">
        <v>0.71</v>
      </c>
      <c r="AH3614">
        <v>8.4778927822979355E-3</v>
      </c>
    </row>
    <row r="3615" spans="1:34" x14ac:dyDescent="0.3">
      <c r="A3615" s="1">
        <v>38107</v>
      </c>
      <c r="B3615">
        <v>2.8443278193947581</v>
      </c>
      <c r="C3615">
        <v>2.7699172093105804</v>
      </c>
      <c r="D3615">
        <v>2.7467610611817803</v>
      </c>
      <c r="E3615">
        <v>2.7551263734643299</v>
      </c>
      <c r="F3615">
        <v>2.7999613441239806</v>
      </c>
      <c r="G3615">
        <v>-5.9337736402254038E-3</v>
      </c>
      <c r="H3615">
        <v>-2.9629820018375774E-2</v>
      </c>
      <c r="I3615">
        <v>-2.4364359828394022E-2</v>
      </c>
      <c r="J3615">
        <v>-1.7634615335714088E-2</v>
      </c>
      <c r="K3615">
        <v>-3.2649978574294636E-2</v>
      </c>
      <c r="L3615">
        <v>-5.9254570865903133E-3</v>
      </c>
      <c r="M3615">
        <v>1.8744147943503542E-3</v>
      </c>
      <c r="N3615">
        <v>2.4920032776899692E-2</v>
      </c>
      <c r="O3615">
        <v>-9.5847379129874177E-3</v>
      </c>
      <c r="P3615">
        <v>3.0696420726732843E-2</v>
      </c>
      <c r="Q3615">
        <v>9.1252079403938424E-2</v>
      </c>
      <c r="R3615" s="3">
        <v>3.55</v>
      </c>
      <c r="S3615">
        <v>0.71</v>
      </c>
      <c r="T3615">
        <v>-3.3143678146796418E-4</v>
      </c>
      <c r="U3615">
        <v>-7.6197658839607385E-3</v>
      </c>
      <c r="V3615">
        <v>-2.3108463650208577E-2</v>
      </c>
      <c r="W3615">
        <v>-1.3332163427572041E-2</v>
      </c>
      <c r="X3615">
        <v>-7.6732208570673421E-3</v>
      </c>
      <c r="Y3615">
        <v>-3.6562245632025814E-2</v>
      </c>
      <c r="Z3615">
        <v>-8.0490662637551225E-3</v>
      </c>
      <c r="AA3615">
        <v>-4.0123097828761445E-3</v>
      </c>
      <c r="AB3615">
        <v>1.6212189724323256E-2</v>
      </c>
      <c r="AC3615">
        <v>-6.9444723528113705E-3</v>
      </c>
      <c r="AD3615">
        <v>5.1138134254929746E-2</v>
      </c>
      <c r="AE3615">
        <v>7.9172006704292475E-2</v>
      </c>
      <c r="AF3615" s="3">
        <v>3.58</v>
      </c>
      <c r="AG3615">
        <v>0.72000000000000064</v>
      </c>
      <c r="AH3615">
        <v>-7.4832527047181685E-3</v>
      </c>
    </row>
    <row r="3616" spans="1:34" x14ac:dyDescent="0.3">
      <c r="A3616" s="1">
        <v>38110</v>
      </c>
      <c r="B3616">
        <v>2.8106067894273021</v>
      </c>
      <c r="C3616">
        <v>2.793518947887383</v>
      </c>
      <c r="D3616">
        <v>2.7542552033109926</v>
      </c>
      <c r="E3616">
        <v>2.7547993609355106</v>
      </c>
      <c r="F3616">
        <v>2.7998161787965299</v>
      </c>
      <c r="G3616">
        <v>9.1604791977619726E-3</v>
      </c>
      <c r="H3616">
        <v>-1.6014403374044583E-2</v>
      </c>
      <c r="I3616">
        <v>-1.6269758120407651E-2</v>
      </c>
      <c r="J3616">
        <v>-7.7729142967823961E-3</v>
      </c>
      <c r="K3616">
        <v>-9.7864955580444501E-3</v>
      </c>
      <c r="L3616">
        <v>9.1074509732393949E-3</v>
      </c>
      <c r="M3616">
        <v>2.1961459431391717E-2</v>
      </c>
      <c r="N3616">
        <v>3.299048851026809E-2</v>
      </c>
      <c r="O3616">
        <v>2.0891940612864701E-2</v>
      </c>
      <c r="P3616">
        <v>6.6267311153495267E-2</v>
      </c>
      <c r="Q3616">
        <v>0.12797613347833892</v>
      </c>
      <c r="R3616" s="3">
        <v>3.53</v>
      </c>
      <c r="S3616">
        <v>0.71</v>
      </c>
      <c r="T3616">
        <v>2.3177539209724429E-3</v>
      </c>
      <c r="U3616">
        <v>-5.9337736402254038E-3</v>
      </c>
      <c r="V3616">
        <v>-2.9629820018375774E-2</v>
      </c>
      <c r="W3616">
        <v>-2.4364359828394022E-2</v>
      </c>
      <c r="X3616">
        <v>-1.7634615335714088E-2</v>
      </c>
      <c r="Y3616">
        <v>-3.2649978574294636E-2</v>
      </c>
      <c r="Z3616">
        <v>-5.9254570865903133E-3</v>
      </c>
      <c r="AA3616">
        <v>1.8744147943503542E-3</v>
      </c>
      <c r="AB3616">
        <v>2.4920032776899692E-2</v>
      </c>
      <c r="AC3616">
        <v>-9.5847379129874177E-3</v>
      </c>
      <c r="AD3616">
        <v>3.0696420726732843E-2</v>
      </c>
      <c r="AE3616">
        <v>9.1252079403938424E-2</v>
      </c>
      <c r="AF3616" s="3">
        <v>3.55</v>
      </c>
      <c r="AG3616">
        <v>0.71</v>
      </c>
      <c r="AH3616">
        <v>-3.3143678146796418E-4</v>
      </c>
    </row>
    <row r="3617" spans="1:34" x14ac:dyDescent="0.3">
      <c r="A3617" s="1">
        <v>38111</v>
      </c>
      <c r="B3617">
        <v>2.806386101823072</v>
      </c>
      <c r="C3617">
        <v>2.8122549657243168</v>
      </c>
      <c r="D3617">
        <v>2.7535327438170292</v>
      </c>
      <c r="E3617">
        <v>2.7545255375444482</v>
      </c>
      <c r="F3617">
        <v>2.799285439230673</v>
      </c>
      <c r="G3617">
        <v>1.8417199355234004E-3</v>
      </c>
      <c r="H3617">
        <v>-1.644217298600914E-2</v>
      </c>
      <c r="I3617">
        <v>1.2512849646215685E-3</v>
      </c>
      <c r="J3617">
        <v>-1.1209326328836866E-2</v>
      </c>
      <c r="K3617">
        <v>-1.2921383509651108E-2</v>
      </c>
      <c r="L3617">
        <v>1.8820685233897905E-3</v>
      </c>
      <c r="M3617">
        <v>1.995143262060628E-2</v>
      </c>
      <c r="N3617">
        <v>3.7908080932484989E-2</v>
      </c>
      <c r="O3617">
        <v>3.6044643683565969E-2</v>
      </c>
      <c r="P3617">
        <v>0.12877835819289718</v>
      </c>
      <c r="Q3617">
        <v>0.17231534710640428</v>
      </c>
      <c r="R3617" s="3">
        <v>3.56</v>
      </c>
      <c r="S3617">
        <v>0.71</v>
      </c>
      <c r="T3617">
        <v>-1.1419825862948763E-2</v>
      </c>
      <c r="U3617">
        <v>9.1604791977619726E-3</v>
      </c>
      <c r="V3617">
        <v>-1.6014403374044583E-2</v>
      </c>
      <c r="W3617">
        <v>-1.6269758120407651E-2</v>
      </c>
      <c r="X3617">
        <v>-7.7729142967823961E-3</v>
      </c>
      <c r="Y3617">
        <v>-9.7864955580444501E-3</v>
      </c>
      <c r="Z3617">
        <v>9.1074509732393949E-3</v>
      </c>
      <c r="AA3617">
        <v>2.1961459431391717E-2</v>
      </c>
      <c r="AB3617">
        <v>3.299048851026809E-2</v>
      </c>
      <c r="AC3617">
        <v>2.0891940612864701E-2</v>
      </c>
      <c r="AD3617">
        <v>6.6267311153495267E-2</v>
      </c>
      <c r="AE3617">
        <v>0.12797613347833892</v>
      </c>
      <c r="AF3617" s="3">
        <v>3.53</v>
      </c>
      <c r="AG3617">
        <v>0.71</v>
      </c>
      <c r="AH3617">
        <v>2.3177539209724429E-3</v>
      </c>
    </row>
    <row r="3618" spans="1:34" x14ac:dyDescent="0.3">
      <c r="A3618" s="1">
        <v>38112</v>
      </c>
      <c r="B3618">
        <v>2.7581094009749472</v>
      </c>
      <c r="C3618">
        <v>2.8057665613965153</v>
      </c>
      <c r="D3618">
        <v>2.7546165924889752</v>
      </c>
      <c r="E3618">
        <v>2.754901795083438</v>
      </c>
      <c r="F3618">
        <v>2.7984809105605231</v>
      </c>
      <c r="G3618">
        <v>1.7670056536855938E-3</v>
      </c>
      <c r="H3618">
        <v>-7.8433473721517544E-4</v>
      </c>
      <c r="I3618">
        <v>-2.2799949314551426E-3</v>
      </c>
      <c r="J3618">
        <v>-1.7920898102016913E-2</v>
      </c>
      <c r="K3618">
        <v>-8.5233085484368587E-3</v>
      </c>
      <c r="L3618">
        <v>1.7673392335346705E-3</v>
      </c>
      <c r="M3618">
        <v>1.5022561317918459E-2</v>
      </c>
      <c r="N3618">
        <v>5.4797558381390665E-2</v>
      </c>
      <c r="O3618">
        <v>0.10208058336201464</v>
      </c>
      <c r="P3618">
        <v>0.14030543095315817</v>
      </c>
      <c r="Q3618">
        <v>0.18004968909963814</v>
      </c>
      <c r="R3618" s="3">
        <v>3.62</v>
      </c>
      <c r="S3618">
        <v>0.75</v>
      </c>
      <c r="T3618">
        <v>-4.5822935726338443E-3</v>
      </c>
      <c r="U3618">
        <v>1.8417199355234004E-3</v>
      </c>
      <c r="V3618">
        <v>-1.644217298600914E-2</v>
      </c>
      <c r="W3618">
        <v>1.2512849646215685E-3</v>
      </c>
      <c r="X3618">
        <v>-1.1209326328836866E-2</v>
      </c>
      <c r="Y3618">
        <v>-1.2921383509651108E-2</v>
      </c>
      <c r="Z3618">
        <v>1.8820685233897905E-3</v>
      </c>
      <c r="AA3618">
        <v>1.995143262060628E-2</v>
      </c>
      <c r="AB3618">
        <v>3.7908080932484989E-2</v>
      </c>
      <c r="AC3618">
        <v>3.6044643683565969E-2</v>
      </c>
      <c r="AD3618">
        <v>0.12877835819289718</v>
      </c>
      <c r="AE3618">
        <v>0.17231534710640428</v>
      </c>
      <c r="AF3618" s="3">
        <v>3.56</v>
      </c>
      <c r="AG3618">
        <v>0.71</v>
      </c>
      <c r="AH3618">
        <v>-1.1419825862948763E-2</v>
      </c>
    </row>
    <row r="3619" spans="1:34" x14ac:dyDescent="0.3">
      <c r="A3619" s="1">
        <v>38113</v>
      </c>
      <c r="B3619">
        <v>2.8361502037295256</v>
      </c>
      <c r="C3619">
        <v>2.811116063069921</v>
      </c>
      <c r="D3619">
        <v>2.7700609902856668</v>
      </c>
      <c r="E3619">
        <v>2.7608155225969822</v>
      </c>
      <c r="F3619">
        <v>2.7984276850427268</v>
      </c>
      <c r="G3619">
        <v>-6.7456597047765854E-3</v>
      </c>
      <c r="H3619">
        <v>8.9771441968977683E-5</v>
      </c>
      <c r="I3619">
        <v>-2.3018692208239599E-2</v>
      </c>
      <c r="J3619">
        <v>-3.2309306949986905E-2</v>
      </c>
      <c r="K3619">
        <v>-1.8913534785467867E-2</v>
      </c>
      <c r="L3619">
        <v>-6.7483986332206314E-3</v>
      </c>
      <c r="M3619">
        <v>-5.0671504416870405E-3</v>
      </c>
      <c r="N3619">
        <v>5.3742717722579769E-2</v>
      </c>
      <c r="O3619">
        <v>6.9954907446903025E-2</v>
      </c>
      <c r="P3619">
        <v>0.13552910500094262</v>
      </c>
      <c r="Q3619">
        <v>0.11822763536518988</v>
      </c>
      <c r="R3619" s="3">
        <v>3.63</v>
      </c>
      <c r="S3619">
        <v>0.71</v>
      </c>
      <c r="T3619">
        <v>6.3648252389176818E-3</v>
      </c>
      <c r="U3619">
        <v>1.7670056536855938E-3</v>
      </c>
      <c r="V3619">
        <v>-7.8433473721517544E-4</v>
      </c>
      <c r="W3619">
        <v>-2.2799949314551426E-3</v>
      </c>
      <c r="X3619">
        <v>-1.7920898102016913E-2</v>
      </c>
      <c r="Y3619">
        <v>-8.5233085484368587E-3</v>
      </c>
      <c r="Z3619">
        <v>1.7673392335346705E-3</v>
      </c>
      <c r="AA3619">
        <v>1.5022561317918459E-2</v>
      </c>
      <c r="AB3619">
        <v>5.4797558381390665E-2</v>
      </c>
      <c r="AC3619">
        <v>0.10208058336201464</v>
      </c>
      <c r="AD3619">
        <v>0.14030543095315817</v>
      </c>
      <c r="AE3619">
        <v>0.18004968909963814</v>
      </c>
      <c r="AF3619" s="3">
        <v>3.62</v>
      </c>
      <c r="AG3619">
        <v>0.75</v>
      </c>
      <c r="AH3619">
        <v>-4.5822935726338443E-3</v>
      </c>
    </row>
    <row r="3620" spans="1:34" x14ac:dyDescent="0.3">
      <c r="A3620" s="1">
        <v>38114</v>
      </c>
      <c r="B3620">
        <v>2.8975680247667595</v>
      </c>
      <c r="C3620">
        <v>2.8217641041443211</v>
      </c>
      <c r="D3620">
        <v>2.7958406567274512</v>
      </c>
      <c r="E3620">
        <v>2.7684704707994516</v>
      </c>
      <c r="F3620">
        <v>2.7991027161550655</v>
      </c>
      <c r="G3620">
        <v>-1.3820502079421537E-2</v>
      </c>
      <c r="H3620">
        <v>-7.7969569972271557E-3</v>
      </c>
      <c r="I3620">
        <v>-3.742677701560293E-2</v>
      </c>
      <c r="J3620">
        <v>-4.4032998283486613E-2</v>
      </c>
      <c r="K3620">
        <v>-3.3412065676268199E-2</v>
      </c>
      <c r="L3620">
        <v>-1.3762170971755694E-2</v>
      </c>
      <c r="M3620">
        <v>1.4123816119483656E-2</v>
      </c>
      <c r="N3620">
        <v>6.5992119047713071E-2</v>
      </c>
      <c r="O3620">
        <v>9.0912151824612764E-2</v>
      </c>
      <c r="P3620">
        <v>0.13263736999984532</v>
      </c>
      <c r="Q3620">
        <v>0.15783053678565873</v>
      </c>
      <c r="R3620" s="3">
        <v>3.72</v>
      </c>
      <c r="S3620">
        <v>0.70000000000000018</v>
      </c>
      <c r="T3620">
        <v>1.4695585166623282E-2</v>
      </c>
      <c r="U3620">
        <v>-6.7456597047765854E-3</v>
      </c>
      <c r="V3620">
        <v>8.9771441968977683E-5</v>
      </c>
      <c r="W3620">
        <v>-2.3018692208239599E-2</v>
      </c>
      <c r="X3620">
        <v>-3.2309306949986905E-2</v>
      </c>
      <c r="Y3620">
        <v>-1.8913534785467867E-2</v>
      </c>
      <c r="Z3620">
        <v>-6.7483986332206314E-3</v>
      </c>
      <c r="AA3620">
        <v>-5.0671504416870405E-3</v>
      </c>
      <c r="AB3620">
        <v>5.3742717722579769E-2</v>
      </c>
      <c r="AC3620">
        <v>6.9954907446903025E-2</v>
      </c>
      <c r="AD3620">
        <v>0.13552910500094262</v>
      </c>
      <c r="AE3620">
        <v>0.11822763536518988</v>
      </c>
      <c r="AF3620" s="3">
        <v>3.63</v>
      </c>
      <c r="AG3620">
        <v>0.71</v>
      </c>
      <c r="AH3620">
        <v>6.3648252389176818E-3</v>
      </c>
    </row>
    <row r="3621" spans="1:34" x14ac:dyDescent="0.3">
      <c r="A3621" s="1">
        <v>38117</v>
      </c>
      <c r="B3621">
        <v>2.9841656371825254</v>
      </c>
      <c r="C3621">
        <v>2.8564758736953655</v>
      </c>
      <c r="D3621">
        <v>2.8249974107913745</v>
      </c>
      <c r="E3621">
        <v>2.7787745868336695</v>
      </c>
      <c r="F3621">
        <v>2.8006336602158406</v>
      </c>
      <c r="G3621">
        <v>-1.0595665094593087E-2</v>
      </c>
      <c r="H3621">
        <v>-2.7553101289582216E-2</v>
      </c>
      <c r="I3621">
        <v>-4.3567504663626799E-2</v>
      </c>
      <c r="J3621">
        <v>-4.7961069018770175E-2</v>
      </c>
      <c r="K3621">
        <v>-3.5601237208091163E-2</v>
      </c>
      <c r="L3621">
        <v>-1.0593216238707015E-2</v>
      </c>
      <c r="M3621">
        <v>-2.5362759452765449E-2</v>
      </c>
      <c r="N3621">
        <v>1.8667900163555906E-2</v>
      </c>
      <c r="O3621">
        <v>5.1658388673823996E-2</v>
      </c>
      <c r="P3621">
        <v>7.4088213017590832E-2</v>
      </c>
      <c r="Q3621">
        <v>0.1622318792393469</v>
      </c>
      <c r="R3621" s="3">
        <v>3.73</v>
      </c>
      <c r="S3621">
        <v>0.66999999999999993</v>
      </c>
      <c r="T3621">
        <v>5.0328333803104641E-3</v>
      </c>
      <c r="U3621">
        <v>-1.3820502079421537E-2</v>
      </c>
      <c r="V3621">
        <v>-7.7969569972271557E-3</v>
      </c>
      <c r="W3621">
        <v>-3.742677701560293E-2</v>
      </c>
      <c r="X3621">
        <v>-4.4032998283486613E-2</v>
      </c>
      <c r="Y3621">
        <v>-3.3412065676268199E-2</v>
      </c>
      <c r="Z3621">
        <v>-1.3762170971755694E-2</v>
      </c>
      <c r="AA3621">
        <v>1.4123816119483656E-2</v>
      </c>
      <c r="AB3621">
        <v>6.5992119047713071E-2</v>
      </c>
      <c r="AC3621">
        <v>9.0912151824612764E-2</v>
      </c>
      <c r="AD3621">
        <v>0.13263736999984532</v>
      </c>
      <c r="AE3621">
        <v>0.15783053678565873</v>
      </c>
      <c r="AF3621" s="3">
        <v>3.72</v>
      </c>
      <c r="AG3621">
        <v>0.70000000000000018</v>
      </c>
      <c r="AH3621">
        <v>1.4695585166623282E-2</v>
      </c>
    </row>
    <row r="3622" spans="1:34" x14ac:dyDescent="0.3">
      <c r="A3622" s="1">
        <v>38118</v>
      </c>
      <c r="B3622">
        <v>2.9215473753646144</v>
      </c>
      <c r="C3622">
        <v>2.8795081284036739</v>
      </c>
      <c r="D3622">
        <v>2.8458815470639958</v>
      </c>
      <c r="E3622">
        <v>2.7848127355266215</v>
      </c>
      <c r="F3622">
        <v>2.8013521136032629</v>
      </c>
      <c r="G3622">
        <v>7.6332401219865176E-3</v>
      </c>
      <c r="H3622">
        <v>-2.1761581103119099E-2</v>
      </c>
      <c r="I3622">
        <v>-3.8203754089128239E-2</v>
      </c>
      <c r="J3622">
        <v>-3.9266355454573798E-2</v>
      </c>
      <c r="K3622">
        <v>-2.9803828226380169E-2</v>
      </c>
      <c r="L3622">
        <v>7.6338166199931834E-3</v>
      </c>
      <c r="M3622">
        <v>2.8613168615307938E-2</v>
      </c>
      <c r="N3622">
        <v>2.7329636158257564E-2</v>
      </c>
      <c r="O3622">
        <v>6.5237717090742553E-2</v>
      </c>
      <c r="P3622">
        <v>7.5683774313112462E-2</v>
      </c>
      <c r="Q3622">
        <v>0.19144946008218167</v>
      </c>
      <c r="R3622" s="3">
        <v>3.74</v>
      </c>
      <c r="S3622">
        <v>0.70000000000000018</v>
      </c>
      <c r="T3622">
        <v>-8.7345785660186692E-4</v>
      </c>
      <c r="U3622">
        <v>-1.0595665094593087E-2</v>
      </c>
      <c r="V3622">
        <v>-2.7553101289582216E-2</v>
      </c>
      <c r="W3622">
        <v>-4.3567504663626799E-2</v>
      </c>
      <c r="X3622">
        <v>-4.7961069018770175E-2</v>
      </c>
      <c r="Y3622">
        <v>-3.5601237208091163E-2</v>
      </c>
      <c r="Z3622">
        <v>-1.0593216238707015E-2</v>
      </c>
      <c r="AA3622">
        <v>-2.5362759452765449E-2</v>
      </c>
      <c r="AB3622">
        <v>1.8667900163555906E-2</v>
      </c>
      <c r="AC3622">
        <v>5.1658388673823996E-2</v>
      </c>
      <c r="AD3622">
        <v>7.4088213017590832E-2</v>
      </c>
      <c r="AE3622">
        <v>0.1622318792393469</v>
      </c>
      <c r="AF3622" s="3">
        <v>3.73</v>
      </c>
      <c r="AG3622">
        <v>0.66999999999999993</v>
      </c>
      <c r="AH3622">
        <v>5.0328333803104641E-3</v>
      </c>
    </row>
    <row r="3623" spans="1:34" x14ac:dyDescent="0.3">
      <c r="A3623" s="1">
        <v>38119</v>
      </c>
      <c r="B3623">
        <v>2.8981194446869907</v>
      </c>
      <c r="C3623">
        <v>2.9075101371460832</v>
      </c>
      <c r="D3623">
        <v>2.8566383492712992</v>
      </c>
      <c r="E3623">
        <v>2.792611583751559</v>
      </c>
      <c r="F3623">
        <v>2.8032540942464026</v>
      </c>
      <c r="G3623">
        <v>1.6691525403267349E-3</v>
      </c>
      <c r="H3623">
        <v>-2.1859434216477958E-2</v>
      </c>
      <c r="I3623">
        <v>-2.2643768953693133E-2</v>
      </c>
      <c r="J3623">
        <v>-4.2744903949404112E-2</v>
      </c>
      <c r="K3623">
        <v>-4.06119987193998E-2</v>
      </c>
      <c r="L3623">
        <v>1.6679442414044843E-3</v>
      </c>
      <c r="M3623">
        <v>1.7568186593489798E-2</v>
      </c>
      <c r="N3623">
        <v>2.9875261433828904E-2</v>
      </c>
      <c r="O3623">
        <v>8.4672819815219569E-2</v>
      </c>
      <c r="P3623">
        <v>7.457977264748461E-2</v>
      </c>
      <c r="Q3623">
        <v>0.22732200153768467</v>
      </c>
      <c r="R3623" s="3">
        <v>3.79</v>
      </c>
      <c r="S3623">
        <v>0.70000000000000018</v>
      </c>
      <c r="T3623">
        <v>-2.9535655666999006E-3</v>
      </c>
      <c r="U3623">
        <v>7.6332401219865176E-3</v>
      </c>
      <c r="V3623">
        <v>-2.1761581103119099E-2</v>
      </c>
      <c r="W3623">
        <v>-3.8203754089128239E-2</v>
      </c>
      <c r="X3623">
        <v>-3.9266355454573798E-2</v>
      </c>
      <c r="Y3623">
        <v>-2.9803828226380169E-2</v>
      </c>
      <c r="Z3623">
        <v>7.6338166199931834E-3</v>
      </c>
      <c r="AA3623">
        <v>2.8613168615307938E-2</v>
      </c>
      <c r="AB3623">
        <v>2.7329636158257564E-2</v>
      </c>
      <c r="AC3623">
        <v>6.5237717090742553E-2</v>
      </c>
      <c r="AD3623">
        <v>7.5683774313112462E-2</v>
      </c>
      <c r="AE3623">
        <v>0.19144946008218167</v>
      </c>
      <c r="AF3623" s="3">
        <v>3.74</v>
      </c>
      <c r="AG3623">
        <v>0.70000000000000018</v>
      </c>
      <c r="AH3623">
        <v>-8.7345785660186692E-4</v>
      </c>
    </row>
    <row r="3624" spans="1:34" x14ac:dyDescent="0.3">
      <c r="A3624" s="1">
        <v>38120</v>
      </c>
      <c r="B3624">
        <v>2.9370432772053112</v>
      </c>
      <c r="C3624">
        <v>2.9276887518412402</v>
      </c>
      <c r="D3624">
        <v>2.8694024074555804</v>
      </c>
      <c r="E3624">
        <v>2.7966412015492876</v>
      </c>
      <c r="F3624">
        <v>2.8053809409804868</v>
      </c>
      <c r="G3624">
        <v>-7.6582247602630105E-4</v>
      </c>
      <c r="H3624">
        <v>-1.5879596987727673E-2</v>
      </c>
      <c r="I3624">
        <v>-1.5789825545758696E-2</v>
      </c>
      <c r="J3624">
        <v>-2.9653366848632956E-2</v>
      </c>
      <c r="K3624">
        <v>-3.8793014032912687E-2</v>
      </c>
      <c r="L3624">
        <v>-7.1939487686734083E-4</v>
      </c>
      <c r="M3624">
        <v>7.5748682291951752E-3</v>
      </c>
      <c r="N3624">
        <v>4.2517280104711119E-2</v>
      </c>
      <c r="O3624">
        <v>9.6259997827290888E-2</v>
      </c>
      <c r="P3624">
        <v>9.8943842701825879E-2</v>
      </c>
      <c r="Q3624">
        <v>0.22417865354685595</v>
      </c>
      <c r="R3624" s="3">
        <v>3.85</v>
      </c>
      <c r="S3624">
        <v>0.69000000000000039</v>
      </c>
      <c r="T3624">
        <v>7.3132454965101346E-3</v>
      </c>
      <c r="U3624">
        <v>1.6691525403267349E-3</v>
      </c>
      <c r="V3624">
        <v>-2.1859434216477958E-2</v>
      </c>
      <c r="W3624">
        <v>-2.2643768953693133E-2</v>
      </c>
      <c r="X3624">
        <v>-4.2744903949404112E-2</v>
      </c>
      <c r="Y3624">
        <v>-4.06119987193998E-2</v>
      </c>
      <c r="Z3624">
        <v>1.6679442414044843E-3</v>
      </c>
      <c r="AA3624">
        <v>1.7568186593489798E-2</v>
      </c>
      <c r="AB3624">
        <v>2.9875261433828904E-2</v>
      </c>
      <c r="AC3624">
        <v>8.4672819815219569E-2</v>
      </c>
      <c r="AD3624">
        <v>7.457977264748461E-2</v>
      </c>
      <c r="AE3624">
        <v>0.22732200153768467</v>
      </c>
      <c r="AF3624" s="3">
        <v>3.79</v>
      </c>
      <c r="AG3624">
        <v>0.70000000000000018</v>
      </c>
      <c r="AH3624">
        <v>-2.9535655666999006E-3</v>
      </c>
    </row>
    <row r="3625" spans="1:34" x14ac:dyDescent="0.3">
      <c r="A3625" s="1">
        <v>38121</v>
      </c>
      <c r="B3625">
        <v>2.9161477942111484</v>
      </c>
      <c r="C3625">
        <v>2.931404705730118</v>
      </c>
      <c r="D3625">
        <v>2.87658440493722</v>
      </c>
      <c r="E3625">
        <v>2.8042591856310883</v>
      </c>
      <c r="F3625">
        <v>2.8076130034175937</v>
      </c>
      <c r="G3625">
        <v>-6.7513938718111177E-4</v>
      </c>
      <c r="H3625">
        <v>-2.7342342954872478E-3</v>
      </c>
      <c r="I3625">
        <v>-1.0531191292714404E-2</v>
      </c>
      <c r="J3625">
        <v>-2.9203422511020705E-2</v>
      </c>
      <c r="K3625">
        <v>-4.4482713121775319E-2</v>
      </c>
      <c r="L3625">
        <v>-6.7478040322299648E-4</v>
      </c>
      <c r="M3625">
        <v>7.2762872570399928E-3</v>
      </c>
      <c r="N3625">
        <v>3.5669751242267456E-2</v>
      </c>
      <c r="O3625">
        <v>0.10166187028998053</v>
      </c>
      <c r="P3625">
        <v>0.11947610656510754</v>
      </c>
      <c r="Q3625">
        <v>0.20026800548771684</v>
      </c>
      <c r="R3625" s="3">
        <v>3.8</v>
      </c>
      <c r="S3625">
        <v>0.70000000000000018</v>
      </c>
      <c r="T3625">
        <v>-4.1412439306895976E-3</v>
      </c>
      <c r="U3625">
        <v>-7.6582247602630105E-4</v>
      </c>
      <c r="V3625">
        <v>-1.5879596987727673E-2</v>
      </c>
      <c r="W3625">
        <v>-1.5789825545758696E-2</v>
      </c>
      <c r="X3625">
        <v>-2.9653366848632956E-2</v>
      </c>
      <c r="Y3625">
        <v>-3.8793014032912687E-2</v>
      </c>
      <c r="Z3625">
        <v>-7.1939487686734083E-4</v>
      </c>
      <c r="AA3625">
        <v>7.5748682291951752E-3</v>
      </c>
      <c r="AB3625">
        <v>4.2517280104711119E-2</v>
      </c>
      <c r="AC3625">
        <v>9.6259997827290888E-2</v>
      </c>
      <c r="AD3625">
        <v>9.8943842701825879E-2</v>
      </c>
      <c r="AE3625">
        <v>0.22417865354685595</v>
      </c>
      <c r="AF3625" s="3">
        <v>3.85</v>
      </c>
      <c r="AG3625">
        <v>0.69000000000000039</v>
      </c>
      <c r="AH3625">
        <v>7.3132454965101346E-3</v>
      </c>
    </row>
    <row r="3626" spans="1:34" x14ac:dyDescent="0.3">
      <c r="A3626" s="1">
        <v>38124</v>
      </c>
      <c r="B3626">
        <v>2.9937302708833178</v>
      </c>
      <c r="C3626">
        <v>2.9333176324702768</v>
      </c>
      <c r="D3626">
        <v>2.8948967530828211</v>
      </c>
      <c r="E3626">
        <v>2.8150557778080905</v>
      </c>
      <c r="F3626">
        <v>2.8115525840696018</v>
      </c>
      <c r="G3626">
        <v>-1.0643278744102425E-2</v>
      </c>
      <c r="H3626">
        <v>-2.7818479449965849E-3</v>
      </c>
      <c r="I3626">
        <v>-3.0334949234578801E-2</v>
      </c>
      <c r="J3626">
        <v>-4.0440407104614273E-2</v>
      </c>
      <c r="K3626">
        <v>-6.5736954099629763E-2</v>
      </c>
      <c r="L3626">
        <v>-1.064367106405939E-2</v>
      </c>
      <c r="M3626">
        <v>4.0998489840600172E-3</v>
      </c>
      <c r="N3626">
        <v>6.5132359679092922E-2</v>
      </c>
      <c r="O3626">
        <v>8.3800259842648828E-2</v>
      </c>
      <c r="P3626">
        <v>0.10069166171557953</v>
      </c>
      <c r="Q3626">
        <v>0.20053699668529568</v>
      </c>
      <c r="R3626" s="3">
        <v>3.64</v>
      </c>
      <c r="S3626">
        <v>0.72000000000000064</v>
      </c>
      <c r="T3626">
        <v>-7.5637521467992741E-3</v>
      </c>
      <c r="U3626">
        <v>-6.7513938718111177E-4</v>
      </c>
      <c r="V3626">
        <v>-2.7342342954872478E-3</v>
      </c>
      <c r="W3626">
        <v>-1.0531191292714404E-2</v>
      </c>
      <c r="X3626">
        <v>-2.9203422511020705E-2</v>
      </c>
      <c r="Y3626">
        <v>-4.4482713121775319E-2</v>
      </c>
      <c r="Z3626">
        <v>-6.7478040322299648E-4</v>
      </c>
      <c r="AA3626">
        <v>7.2762872570399928E-3</v>
      </c>
      <c r="AB3626">
        <v>3.5669751242267456E-2</v>
      </c>
      <c r="AC3626">
        <v>0.10166187028998053</v>
      </c>
      <c r="AD3626">
        <v>0.11947610656510754</v>
      </c>
      <c r="AE3626">
        <v>0.20026800548771684</v>
      </c>
      <c r="AF3626" s="3">
        <v>3.8</v>
      </c>
      <c r="AG3626">
        <v>0.70000000000000018</v>
      </c>
      <c r="AH3626">
        <v>-4.1412439306895976E-3</v>
      </c>
    </row>
    <row r="3627" spans="1:34" x14ac:dyDescent="0.3">
      <c r="A3627" s="1">
        <v>38125</v>
      </c>
      <c r="B3627">
        <v>2.9616582932202395</v>
      </c>
      <c r="C3627">
        <v>2.9413398160414013</v>
      </c>
      <c r="D3627">
        <v>2.9104239722225378</v>
      </c>
      <c r="E3627">
        <v>2.8267656011497073</v>
      </c>
      <c r="F3627">
        <v>2.8150851913961268</v>
      </c>
      <c r="G3627">
        <v>6.7935855767071729E-3</v>
      </c>
      <c r="H3627">
        <v>-3.6215024902759296E-3</v>
      </c>
      <c r="I3627">
        <v>-2.5383083593395028E-2</v>
      </c>
      <c r="J3627">
        <v>-3.8745244288503677E-2</v>
      </c>
      <c r="K3627">
        <v>-5.4051308564486256E-2</v>
      </c>
      <c r="L3627">
        <v>6.864144888197643E-3</v>
      </c>
      <c r="M3627">
        <v>-2.460838027760337E-2</v>
      </c>
      <c r="N3627">
        <v>1.1910810786181614E-2</v>
      </c>
      <c r="O3627">
        <v>3.9240446944439178E-2</v>
      </c>
      <c r="P3627">
        <v>7.1568601083449757E-2</v>
      </c>
      <c r="Q3627">
        <v>0.17651702478006781</v>
      </c>
      <c r="R3627" s="3">
        <v>3.69</v>
      </c>
      <c r="S3627">
        <v>0.71</v>
      </c>
      <c r="T3627">
        <v>3.5149421074445186E-3</v>
      </c>
      <c r="U3627">
        <v>-1.0643278744102425E-2</v>
      </c>
      <c r="V3627">
        <v>-2.7818479449965849E-3</v>
      </c>
      <c r="W3627">
        <v>-3.0334949234578801E-2</v>
      </c>
      <c r="X3627">
        <v>-4.0440407104614273E-2</v>
      </c>
      <c r="Y3627">
        <v>-6.5736954099629763E-2</v>
      </c>
      <c r="Z3627">
        <v>-1.064367106405939E-2</v>
      </c>
      <c r="AA3627">
        <v>4.0998489840600172E-3</v>
      </c>
      <c r="AB3627">
        <v>6.5132359679092922E-2</v>
      </c>
      <c r="AC3627">
        <v>8.3800259842648828E-2</v>
      </c>
      <c r="AD3627">
        <v>0.10069166171557953</v>
      </c>
      <c r="AE3627">
        <v>0.20053699668529568</v>
      </c>
      <c r="AF3627" s="3">
        <v>3.64</v>
      </c>
      <c r="AG3627">
        <v>0.72000000000000064</v>
      </c>
      <c r="AH3627">
        <v>-7.5637521467992741E-3</v>
      </c>
    </row>
    <row r="3628" spans="1:34" x14ac:dyDescent="0.3">
      <c r="A3628" s="1">
        <v>38126</v>
      </c>
      <c r="B3628">
        <v>2.9407479652212314</v>
      </c>
      <c r="C3628">
        <v>2.9498655201482493</v>
      </c>
      <c r="D3628">
        <v>2.9286878286471665</v>
      </c>
      <c r="E3628">
        <v>2.8360875373808918</v>
      </c>
      <c r="F3628">
        <v>2.8180360993473177</v>
      </c>
      <c r="G3628">
        <v>-2.5777820592223222E-3</v>
      </c>
      <c r="H3628">
        <v>-7.8684370898249867E-3</v>
      </c>
      <c r="I3628">
        <v>-2.9727871306302944E-2</v>
      </c>
      <c r="J3628">
        <v>-4.2388903837501601E-2</v>
      </c>
      <c r="K3628">
        <v>-5.1145857278281248E-2</v>
      </c>
      <c r="L3628">
        <v>-2.5727323448379025E-3</v>
      </c>
      <c r="M3628">
        <v>2.3404286212798553E-2</v>
      </c>
      <c r="N3628">
        <v>1.7746910405490368E-2</v>
      </c>
      <c r="O3628">
        <v>4.7622171839319272E-2</v>
      </c>
      <c r="P3628">
        <v>0.10348810639070871</v>
      </c>
      <c r="Q3628">
        <v>0.18299648330079732</v>
      </c>
      <c r="R3628" s="3">
        <v>3.75</v>
      </c>
      <c r="S3628">
        <v>0.70000000000000018</v>
      </c>
      <c r="T3628">
        <v>-6.7110653990898328E-3</v>
      </c>
      <c r="U3628">
        <v>6.7935855767071729E-3</v>
      </c>
      <c r="V3628">
        <v>-3.6215024902759296E-3</v>
      </c>
      <c r="W3628">
        <v>-2.5383083593395028E-2</v>
      </c>
      <c r="X3628">
        <v>-3.8745244288503677E-2</v>
      </c>
      <c r="Y3628">
        <v>-5.4051308564486256E-2</v>
      </c>
      <c r="Z3628">
        <v>6.864144888197643E-3</v>
      </c>
      <c r="AA3628">
        <v>-2.460838027760337E-2</v>
      </c>
      <c r="AB3628">
        <v>1.1910810786181614E-2</v>
      </c>
      <c r="AC3628">
        <v>3.9240446944439178E-2</v>
      </c>
      <c r="AD3628">
        <v>7.1568601083449757E-2</v>
      </c>
      <c r="AE3628">
        <v>0.17651702478006781</v>
      </c>
      <c r="AF3628" s="3">
        <v>3.69</v>
      </c>
      <c r="AG3628">
        <v>0.71</v>
      </c>
      <c r="AH3628">
        <v>3.5149421074445186E-3</v>
      </c>
    </row>
    <row r="3629" spans="1:34" x14ac:dyDescent="0.3">
      <c r="A3629" s="1">
        <v>38127</v>
      </c>
      <c r="B3629">
        <v>2.9269179575536315</v>
      </c>
      <c r="C3629">
        <v>2.9478404562179135</v>
      </c>
      <c r="D3629">
        <v>2.9377646040295771</v>
      </c>
      <c r="E3629">
        <v>2.8412378674168433</v>
      </c>
      <c r="F3629">
        <v>2.8209535303796516</v>
      </c>
      <c r="G3629">
        <v>4.6834752241586841E-4</v>
      </c>
      <c r="H3629">
        <v>-6.6342670913828172E-3</v>
      </c>
      <c r="I3629">
        <v>-2.251386407911049E-2</v>
      </c>
      <c r="J3629">
        <v>-2.6241233165579914E-2</v>
      </c>
      <c r="K3629">
        <v>-6.038750440682783E-2</v>
      </c>
      <c r="L3629">
        <v>5.4783947798497934E-4</v>
      </c>
      <c r="M3629">
        <v>-1.4074486153226484E-2</v>
      </c>
      <c r="N3629">
        <v>-3.9024439769312913E-3</v>
      </c>
      <c r="O3629">
        <v>3.8614836127779828E-2</v>
      </c>
      <c r="P3629">
        <v>8.4614890687577216E-2</v>
      </c>
      <c r="Q3629">
        <v>0.15085698974993234</v>
      </c>
      <c r="R3629" s="3">
        <v>3.69</v>
      </c>
      <c r="S3629">
        <v>0.71999999999999975</v>
      </c>
      <c r="T3629">
        <v>1.874828230445047E-3</v>
      </c>
      <c r="U3629">
        <v>-2.5777820592223222E-3</v>
      </c>
      <c r="V3629">
        <v>-7.8684370898249867E-3</v>
      </c>
      <c r="W3629">
        <v>-2.9727871306302944E-2</v>
      </c>
      <c r="X3629">
        <v>-4.2388903837501601E-2</v>
      </c>
      <c r="Y3629">
        <v>-5.1145857278281248E-2</v>
      </c>
      <c r="Z3629">
        <v>-2.5727323448379025E-3</v>
      </c>
      <c r="AA3629">
        <v>2.3404286212798553E-2</v>
      </c>
      <c r="AB3629">
        <v>1.7746910405490368E-2</v>
      </c>
      <c r="AC3629">
        <v>4.7622171839319272E-2</v>
      </c>
      <c r="AD3629">
        <v>0.10348810639070871</v>
      </c>
      <c r="AE3629">
        <v>0.18299648330079732</v>
      </c>
      <c r="AF3629" s="3">
        <v>3.75</v>
      </c>
      <c r="AG3629">
        <v>0.70000000000000018</v>
      </c>
      <c r="AH3629">
        <v>-6.7110653990898328E-3</v>
      </c>
    </row>
    <row r="3630" spans="1:34" x14ac:dyDescent="0.3">
      <c r="A3630" s="1">
        <v>38128</v>
      </c>
      <c r="B3630">
        <v>2.9172300453990334</v>
      </c>
      <c r="C3630">
        <v>2.9480569064554905</v>
      </c>
      <c r="D3630">
        <v>2.9397308060928045</v>
      </c>
      <c r="E3630">
        <v>2.8489632824688225</v>
      </c>
      <c r="F3630">
        <v>2.8235383843543391</v>
      </c>
      <c r="G3630">
        <v>4.0041285888889888E-3</v>
      </c>
      <c r="H3630">
        <v>-1.9549991153127166E-3</v>
      </c>
      <c r="I3630">
        <v>-4.6892334107999645E-3</v>
      </c>
      <c r="J3630">
        <v>-2.753539012645323E-2</v>
      </c>
      <c r="K3630">
        <v>-5.1904870751497967E-2</v>
      </c>
      <c r="L3630">
        <v>4.0044135485111099E-3</v>
      </c>
      <c r="M3630">
        <v>-2.4491020008296172E-2</v>
      </c>
      <c r="N3630">
        <v>-3.5669751242267456E-2</v>
      </c>
      <c r="O3630">
        <v>0</v>
      </c>
      <c r="P3630">
        <v>0.11113724903981126</v>
      </c>
      <c r="Q3630">
        <v>0.11900466809699317</v>
      </c>
      <c r="R3630" s="3">
        <v>3.73</v>
      </c>
      <c r="S3630">
        <v>0.71</v>
      </c>
      <c r="T3630">
        <v>-1.9852217835731878E-3</v>
      </c>
      <c r="U3630">
        <v>4.6834752241586841E-4</v>
      </c>
      <c r="V3630">
        <v>-6.6342670913828172E-3</v>
      </c>
      <c r="W3630">
        <v>-2.251386407911049E-2</v>
      </c>
      <c r="X3630">
        <v>-2.6241233165579914E-2</v>
      </c>
      <c r="Y3630">
        <v>-6.038750440682783E-2</v>
      </c>
      <c r="Z3630">
        <v>5.4783947798497934E-4</v>
      </c>
      <c r="AA3630">
        <v>-1.4074486153226484E-2</v>
      </c>
      <c r="AB3630">
        <v>-3.9024439769312913E-3</v>
      </c>
      <c r="AC3630">
        <v>3.8614836127779828E-2</v>
      </c>
      <c r="AD3630">
        <v>8.4614890687577216E-2</v>
      </c>
      <c r="AE3630">
        <v>0.15085698974993234</v>
      </c>
      <c r="AF3630" s="3">
        <v>3.69</v>
      </c>
      <c r="AG3630">
        <v>0.71999999999999975</v>
      </c>
      <c r="AH3630">
        <v>1.874828230445047E-3</v>
      </c>
    </row>
    <row r="3631" spans="1:34" x14ac:dyDescent="0.3">
      <c r="A3631" s="1">
        <v>38131</v>
      </c>
      <c r="B3631">
        <v>2.8948063549640306</v>
      </c>
      <c r="C3631">
        <v>2.9282721232716336</v>
      </c>
      <c r="D3631">
        <v>2.9307948778709552</v>
      </c>
      <c r="E3631">
        <v>2.8586496519779776</v>
      </c>
      <c r="F3631">
        <v>2.8255807542775377</v>
      </c>
      <c r="G3631">
        <v>1.6902930971811614E-3</v>
      </c>
      <c r="H3631">
        <v>1.0378572725970869E-2</v>
      </c>
      <c r="I3631">
        <v>7.5967247809742844E-3</v>
      </c>
      <c r="J3631">
        <v>-3.983813460127994E-2</v>
      </c>
      <c r="K3631">
        <v>-4.6073424742905544E-2</v>
      </c>
      <c r="L3631">
        <v>1.6910956376072761E-3</v>
      </c>
      <c r="M3631">
        <v>4.3852709057441874E-2</v>
      </c>
      <c r="N3631">
        <v>4.0831088311144015E-3</v>
      </c>
      <c r="O3631">
        <v>6.9215468510207323E-2</v>
      </c>
      <c r="P3631">
        <v>0.12793143262382856</v>
      </c>
      <c r="Q3631">
        <v>0.14746169167646173</v>
      </c>
      <c r="R3631" s="3">
        <v>3.68</v>
      </c>
      <c r="S3631">
        <v>0.71</v>
      </c>
      <c r="T3631">
        <v>-2.2082367319509189E-4</v>
      </c>
      <c r="U3631">
        <v>4.0041285888889888E-3</v>
      </c>
      <c r="V3631">
        <v>-1.9549991153127166E-3</v>
      </c>
      <c r="W3631">
        <v>-4.6892334107999645E-3</v>
      </c>
      <c r="X3631">
        <v>-2.753539012645323E-2</v>
      </c>
      <c r="Y3631">
        <v>-5.1904870751497967E-2</v>
      </c>
      <c r="Z3631">
        <v>4.0044135485111099E-3</v>
      </c>
      <c r="AA3631">
        <v>-2.4491020008296172E-2</v>
      </c>
      <c r="AB3631">
        <v>-3.5669751242267456E-2</v>
      </c>
      <c r="AC3631">
        <v>0</v>
      </c>
      <c r="AD3631">
        <v>0.11113724903981126</v>
      </c>
      <c r="AE3631">
        <v>0.11900466809699317</v>
      </c>
      <c r="AF3631" s="3">
        <v>3.73</v>
      </c>
      <c r="AG3631">
        <v>0.71</v>
      </c>
      <c r="AH3631">
        <v>-1.9852217835731878E-3</v>
      </c>
    </row>
    <row r="3632" spans="1:34" x14ac:dyDescent="0.3">
      <c r="A3632" s="1">
        <v>38132</v>
      </c>
      <c r="B3632">
        <v>2.7700855920216627</v>
      </c>
      <c r="C3632">
        <v>2.8899575830319177</v>
      </c>
      <c r="D3632">
        <v>2.9156486995366597</v>
      </c>
      <c r="E3632">
        <v>2.8645730261449205</v>
      </c>
      <c r="F3632">
        <v>2.8255049965439514</v>
      </c>
      <c r="G3632">
        <v>1.5975272503121474E-2</v>
      </c>
      <c r="H3632">
        <v>1.956025965238517E-2</v>
      </c>
      <c r="I3632">
        <v>1.5938757162109241E-2</v>
      </c>
      <c r="J3632">
        <v>-2.4450444826100259E-2</v>
      </c>
      <c r="K3632">
        <v>-2.7523047267074219E-2</v>
      </c>
      <c r="L3632">
        <v>1.5976511353532175E-2</v>
      </c>
      <c r="M3632">
        <v>-1.3999745907760541E-2</v>
      </c>
      <c r="N3632">
        <v>1.469174320095723E-2</v>
      </c>
      <c r="O3632">
        <v>2.6602553987138844E-2</v>
      </c>
      <c r="P3632">
        <v>0.1207651149742941</v>
      </c>
      <c r="Q3632">
        <v>0.14463524636682612</v>
      </c>
      <c r="R3632" s="3">
        <v>3.66</v>
      </c>
      <c r="S3632">
        <v>0.71999999999999975</v>
      </c>
      <c r="T3632">
        <v>-8.6503811010869569E-3</v>
      </c>
      <c r="U3632">
        <v>1.6902930971811614E-3</v>
      </c>
      <c r="V3632">
        <v>1.0378572725970869E-2</v>
      </c>
      <c r="W3632">
        <v>7.5967247809742844E-3</v>
      </c>
      <c r="X3632">
        <v>-3.983813460127994E-2</v>
      </c>
      <c r="Y3632">
        <v>-4.6073424742905544E-2</v>
      </c>
      <c r="Z3632">
        <v>1.6910956376072761E-3</v>
      </c>
      <c r="AA3632">
        <v>4.3852709057441874E-2</v>
      </c>
      <c r="AB3632">
        <v>4.0831088311144015E-3</v>
      </c>
      <c r="AC3632">
        <v>6.9215468510207323E-2</v>
      </c>
      <c r="AD3632">
        <v>0.12793143262382856</v>
      </c>
      <c r="AE3632">
        <v>0.14746169167646173</v>
      </c>
      <c r="AF3632" s="3">
        <v>3.68</v>
      </c>
      <c r="AG3632">
        <v>0.71</v>
      </c>
      <c r="AH3632">
        <v>-2.2082367319509189E-4</v>
      </c>
    </row>
    <row r="3633" spans="1:34" x14ac:dyDescent="0.3">
      <c r="A3633" s="1">
        <v>38133</v>
      </c>
      <c r="B3633">
        <v>2.7707119622269212</v>
      </c>
      <c r="C3633">
        <v>2.8559503824330559</v>
      </c>
      <c r="D3633">
        <v>2.9029079512906528</v>
      </c>
      <c r="E3633">
        <v>2.8681236564032675</v>
      </c>
      <c r="F3633">
        <v>2.8252043986593001</v>
      </c>
      <c r="G3633">
        <v>1.6965968907891593E-3</v>
      </c>
      <c r="H3633">
        <v>2.3834638602396652E-2</v>
      </c>
      <c r="I3633">
        <v>1.5966201512571665E-2</v>
      </c>
      <c r="J3633">
        <v>-1.8298910488741882E-2</v>
      </c>
      <c r="K3633">
        <v>-2.3095714794648892E-2</v>
      </c>
      <c r="L3633">
        <v>1.7010310147220764E-3</v>
      </c>
      <c r="M3633">
        <v>-1.0752791776261539E-2</v>
      </c>
      <c r="N3633">
        <v>-1.9465334788102862E-2</v>
      </c>
      <c r="O3633">
        <v>-1.7184243826124934E-3</v>
      </c>
      <c r="P3633">
        <v>9.6121319500009239E-2</v>
      </c>
      <c r="Q3633">
        <v>0.16962607378019134</v>
      </c>
      <c r="R3633" s="3">
        <v>3.59</v>
      </c>
      <c r="S3633">
        <v>0.71999999999999975</v>
      </c>
      <c r="T3633">
        <v>0</v>
      </c>
      <c r="U3633">
        <v>1.5975272503121474E-2</v>
      </c>
      <c r="V3633">
        <v>1.956025965238517E-2</v>
      </c>
      <c r="W3633">
        <v>1.5938757162109241E-2</v>
      </c>
      <c r="X3633">
        <v>-2.4450444826100259E-2</v>
      </c>
      <c r="Y3633">
        <v>-2.7523047267074219E-2</v>
      </c>
      <c r="Z3633">
        <v>1.5976511353532175E-2</v>
      </c>
      <c r="AA3633">
        <v>-1.3999745907760541E-2</v>
      </c>
      <c r="AB3633">
        <v>1.469174320095723E-2</v>
      </c>
      <c r="AC3633">
        <v>2.6602553987138844E-2</v>
      </c>
      <c r="AD3633">
        <v>0.1207651149742941</v>
      </c>
      <c r="AE3633">
        <v>0.14463524636682612</v>
      </c>
      <c r="AF3633" s="3">
        <v>3.66</v>
      </c>
      <c r="AG3633">
        <v>0.71999999999999975</v>
      </c>
      <c r="AH3633">
        <v>-8.6503811010869569E-3</v>
      </c>
    </row>
    <row r="3634" spans="1:34" x14ac:dyDescent="0.3">
      <c r="A3634" s="1">
        <v>38134</v>
      </c>
      <c r="B3634">
        <v>2.7265447837383747</v>
      </c>
      <c r="C3634">
        <v>2.8158757476700047</v>
      </c>
      <c r="D3634">
        <v>2.8818581019439593</v>
      </c>
      <c r="E3634">
        <v>2.8687526914532664</v>
      </c>
      <c r="F3634">
        <v>2.8246017573640296</v>
      </c>
      <c r="G3634">
        <v>5.6702980807896708E-3</v>
      </c>
      <c r="H3634">
        <v>2.9036589160770454E-2</v>
      </c>
      <c r="I3634">
        <v>2.2402322069387637E-2</v>
      </c>
      <c r="J3634">
        <v>-1.4898101955440168E-2</v>
      </c>
      <c r="K3634">
        <v>-1.5758808138911284E-2</v>
      </c>
      <c r="L3634">
        <v>5.6505743708754608E-3</v>
      </c>
      <c r="M3634">
        <v>-3.1447562714114863E-2</v>
      </c>
      <c r="N3634">
        <v>-3.683841134899124E-2</v>
      </c>
      <c r="O3634">
        <v>-4.0740855325922531E-2</v>
      </c>
      <c r="P3634">
        <v>4.9639916587504995E-2</v>
      </c>
      <c r="Q3634">
        <v>0.1315050494792902</v>
      </c>
      <c r="R3634" s="3">
        <v>3.54</v>
      </c>
      <c r="S3634">
        <v>0.72000000000000064</v>
      </c>
      <c r="T3634">
        <v>-1.2327848605675484E-2</v>
      </c>
      <c r="U3634">
        <v>1.6965968907891593E-3</v>
      </c>
      <c r="V3634">
        <v>2.3834638602396652E-2</v>
      </c>
      <c r="W3634">
        <v>1.5966201512571665E-2</v>
      </c>
      <c r="X3634">
        <v>-1.8298910488741882E-2</v>
      </c>
      <c r="Y3634">
        <v>-2.3095714794648892E-2</v>
      </c>
      <c r="Z3634">
        <v>1.7010310147220764E-3</v>
      </c>
      <c r="AA3634">
        <v>-1.0752791776261539E-2</v>
      </c>
      <c r="AB3634">
        <v>-1.9465334788102862E-2</v>
      </c>
      <c r="AC3634">
        <v>-1.7184243826124934E-3</v>
      </c>
      <c r="AD3634">
        <v>9.6121319500009239E-2</v>
      </c>
      <c r="AE3634">
        <v>0.16962607378019134</v>
      </c>
      <c r="AF3634" s="3">
        <v>3.59</v>
      </c>
      <c r="AG3634">
        <v>0.71999999999999975</v>
      </c>
      <c r="AH3634">
        <v>0</v>
      </c>
    </row>
    <row r="3635" spans="1:34" x14ac:dyDescent="0.3">
      <c r="A3635" s="1">
        <v>38135</v>
      </c>
      <c r="B3635">
        <v>2.7408400239252009</v>
      </c>
      <c r="C3635">
        <v>2.780597743375238</v>
      </c>
      <c r="D3635">
        <v>2.8643273249153642</v>
      </c>
      <c r="E3635">
        <v>2.8664930824219592</v>
      </c>
      <c r="F3635">
        <v>2.825169445430304</v>
      </c>
      <c r="G3635">
        <v>-5.3524595829035349E-4</v>
      </c>
      <c r="H3635">
        <v>2.4497214613591112E-2</v>
      </c>
      <c r="I3635">
        <v>2.2542215498278395E-2</v>
      </c>
      <c r="J3635">
        <v>-1.5425153186221507E-3</v>
      </c>
      <c r="K3635">
        <v>-2.0306745878622579E-2</v>
      </c>
      <c r="L3635">
        <v>-5.2928622387682367E-4</v>
      </c>
      <c r="M3635">
        <v>1.1094415359202969E-2</v>
      </c>
      <c r="N3635">
        <v>-1.2529759814920993E-3</v>
      </c>
      <c r="O3635">
        <v>-3.6922727223759555E-2</v>
      </c>
      <c r="P3635">
        <v>6.2601248077695182E-2</v>
      </c>
      <c r="Q3635">
        <v>0.11128463738182903</v>
      </c>
      <c r="R3635" s="3">
        <v>3.58</v>
      </c>
      <c r="S3635">
        <v>0.72000000000000064</v>
      </c>
      <c r="T3635">
        <v>2.0277127596521893E-3</v>
      </c>
      <c r="U3635">
        <v>5.6702980807896708E-3</v>
      </c>
      <c r="V3635">
        <v>2.9036589160770454E-2</v>
      </c>
      <c r="W3635">
        <v>2.2402322069387637E-2</v>
      </c>
      <c r="X3635">
        <v>-1.4898101955440168E-2</v>
      </c>
      <c r="Y3635">
        <v>-1.5758808138911284E-2</v>
      </c>
      <c r="Z3635">
        <v>5.6505743708754608E-3</v>
      </c>
      <c r="AA3635">
        <v>-3.1447562714114863E-2</v>
      </c>
      <c r="AB3635">
        <v>-3.683841134899124E-2</v>
      </c>
      <c r="AC3635">
        <v>-4.0740855325922531E-2</v>
      </c>
      <c r="AD3635">
        <v>4.9639916587504995E-2</v>
      </c>
      <c r="AE3635">
        <v>0.1315050494792902</v>
      </c>
      <c r="AF3635" s="3">
        <v>3.54</v>
      </c>
      <c r="AG3635">
        <v>0.72000000000000064</v>
      </c>
      <c r="AH3635">
        <v>-1.2327848605675484E-2</v>
      </c>
    </row>
    <row r="3636" spans="1:34" x14ac:dyDescent="0.3">
      <c r="A3636" s="1">
        <v>38139</v>
      </c>
      <c r="B3636">
        <v>2.7911651078127169</v>
      </c>
      <c r="C3636">
        <v>2.7598694939449748</v>
      </c>
      <c r="D3636">
        <v>2.8440708086083046</v>
      </c>
      <c r="E3636">
        <v>2.8656641011696964</v>
      </c>
      <c r="F3636">
        <v>2.8266014598494382</v>
      </c>
      <c r="G3636">
        <v>4.6389638100663433E-4</v>
      </c>
      <c r="H3636">
        <v>2.3270817897416585E-2</v>
      </c>
      <c r="I3636">
        <v>3.3649390623387454E-2</v>
      </c>
      <c r="J3636">
        <v>6.5411469463452221E-3</v>
      </c>
      <c r="K3636">
        <v>-2.0926490988271595E-2</v>
      </c>
      <c r="L3636">
        <v>4.5834744497241786E-4</v>
      </c>
      <c r="M3636">
        <v>5.962110943919452E-2</v>
      </c>
      <c r="N3636">
        <v>1.4515424400260546E-2</v>
      </c>
      <c r="O3636">
        <v>1.8598533231374947E-2</v>
      </c>
      <c r="P3636">
        <v>0.12623466729976585</v>
      </c>
      <c r="Q3636">
        <v>0.17568170757783586</v>
      </c>
      <c r="R3636" s="3">
        <v>3.54</v>
      </c>
      <c r="S3636">
        <v>0.74000000000000021</v>
      </c>
      <c r="T3636">
        <v>-9.0069810187376476E-4</v>
      </c>
      <c r="U3636">
        <v>-5.3524595829035349E-4</v>
      </c>
      <c r="V3636">
        <v>2.4497214613591112E-2</v>
      </c>
      <c r="W3636">
        <v>2.2542215498278395E-2</v>
      </c>
      <c r="X3636">
        <v>-1.5425153186221507E-3</v>
      </c>
      <c r="Y3636">
        <v>-2.0306745878622579E-2</v>
      </c>
      <c r="Z3636">
        <v>-5.2928622387682367E-4</v>
      </c>
      <c r="AA3636">
        <v>1.1094415359202969E-2</v>
      </c>
      <c r="AB3636">
        <v>-1.2529759814920993E-3</v>
      </c>
      <c r="AC3636">
        <v>-3.6922727223759555E-2</v>
      </c>
      <c r="AD3636">
        <v>6.2601248077695182E-2</v>
      </c>
      <c r="AE3636">
        <v>0.11128463738182903</v>
      </c>
      <c r="AF3636" s="3">
        <v>3.58</v>
      </c>
      <c r="AG3636">
        <v>0.72000000000000064</v>
      </c>
      <c r="AH3636">
        <v>2.0277127596521893E-3</v>
      </c>
    </row>
    <row r="3637" spans="1:34" x14ac:dyDescent="0.3">
      <c r="A3637" s="1">
        <v>38140</v>
      </c>
      <c r="B3637">
        <v>2.7775762637508206</v>
      </c>
      <c r="C3637">
        <v>2.7613676282908068</v>
      </c>
      <c r="D3637">
        <v>2.8256626056613627</v>
      </c>
      <c r="E3637">
        <v>2.8626299395495178</v>
      </c>
      <c r="F3637">
        <v>2.8281163881847915</v>
      </c>
      <c r="G3637">
        <v>3.3746064194923875E-3</v>
      </c>
      <c r="H3637">
        <v>1.0670151813787498E-2</v>
      </c>
      <c r="I3637">
        <v>3.0230411466172669E-2</v>
      </c>
      <c r="J3637">
        <v>1.5849527006063013E-2</v>
      </c>
      <c r="K3637">
        <v>-1.757808715847009E-2</v>
      </c>
      <c r="L3637">
        <v>3.3764674907672543E-3</v>
      </c>
      <c r="M3637">
        <v>-5.7617100752479278E-2</v>
      </c>
      <c r="N3637">
        <v>-2.9101930444458191E-2</v>
      </c>
      <c r="O3637">
        <v>-1.441018724350096E-2</v>
      </c>
      <c r="P3637">
        <v>6.6743151752936214E-2</v>
      </c>
      <c r="Q3637">
        <v>9.9925418256376908E-2</v>
      </c>
      <c r="R3637" s="3">
        <v>3.57</v>
      </c>
      <c r="S3637">
        <v>0.75999999999999979</v>
      </c>
      <c r="T3637">
        <v>9.0069810187376476E-4</v>
      </c>
      <c r="U3637">
        <v>4.6389638100663433E-4</v>
      </c>
      <c r="V3637">
        <v>2.3270817897416585E-2</v>
      </c>
      <c r="W3637">
        <v>3.3649390623387454E-2</v>
      </c>
      <c r="X3637">
        <v>6.5411469463452221E-3</v>
      </c>
      <c r="Y3637">
        <v>-2.0926490988271595E-2</v>
      </c>
      <c r="Z3637">
        <v>4.5834744497241786E-4</v>
      </c>
      <c r="AA3637">
        <v>5.962110943919452E-2</v>
      </c>
      <c r="AB3637">
        <v>1.4515424400260546E-2</v>
      </c>
      <c r="AC3637">
        <v>1.8598533231374947E-2</v>
      </c>
      <c r="AD3637">
        <v>0.12623466729976585</v>
      </c>
      <c r="AE3637">
        <v>0.17568170757783586</v>
      </c>
      <c r="AF3637" s="3">
        <v>3.54</v>
      </c>
      <c r="AG3637">
        <v>0.74000000000000021</v>
      </c>
      <c r="AH3637">
        <v>-9.0069810187376476E-4</v>
      </c>
    </row>
    <row r="3638" spans="1:34" x14ac:dyDescent="0.3">
      <c r="A3638" s="1">
        <v>38141</v>
      </c>
      <c r="B3638">
        <v>2.834976494674597</v>
      </c>
      <c r="C3638">
        <v>2.7742205347803419</v>
      </c>
      <c r="D3638">
        <v>2.8150854586066987</v>
      </c>
      <c r="E3638">
        <v>2.8637376534243946</v>
      </c>
      <c r="F3638">
        <v>2.8306159997182752</v>
      </c>
      <c r="G3638">
        <v>-7.4499704412840373E-3</v>
      </c>
      <c r="H3638">
        <v>1.5235844817143018E-3</v>
      </c>
      <c r="I3638">
        <v>2.5358223084110953E-2</v>
      </c>
      <c r="J3638">
        <v>-7.6092263298299656E-4</v>
      </c>
      <c r="K3638">
        <v>-3.4606991288691269E-2</v>
      </c>
      <c r="L3638">
        <v>-7.4475703405738614E-3</v>
      </c>
      <c r="M3638">
        <v>-1.7163470294087713E-2</v>
      </c>
      <c r="N3638">
        <v>-3.5512608962284364E-2</v>
      </c>
      <c r="O3638">
        <v>-5.4977943750387226E-2</v>
      </c>
      <c r="P3638">
        <v>2.7618222027456785E-2</v>
      </c>
      <c r="Q3638">
        <v>6.3588531244588076E-2</v>
      </c>
      <c r="R3638" s="3">
        <v>3.54</v>
      </c>
      <c r="S3638">
        <v>0.75999999999999979</v>
      </c>
      <c r="T3638">
        <v>1.1253024262103395E-4</v>
      </c>
      <c r="U3638">
        <v>3.3746064194923875E-3</v>
      </c>
      <c r="V3638">
        <v>1.0670151813787498E-2</v>
      </c>
      <c r="W3638">
        <v>3.0230411466172669E-2</v>
      </c>
      <c r="X3638">
        <v>1.5849527006063013E-2</v>
      </c>
      <c r="Y3638">
        <v>-1.757808715847009E-2</v>
      </c>
      <c r="Z3638">
        <v>3.3764674907672543E-3</v>
      </c>
      <c r="AA3638">
        <v>-5.7617100752479278E-2</v>
      </c>
      <c r="AB3638">
        <v>-2.9101930444458191E-2</v>
      </c>
      <c r="AC3638">
        <v>-1.441018724350096E-2</v>
      </c>
      <c r="AD3638">
        <v>6.6743151752936214E-2</v>
      </c>
      <c r="AE3638">
        <v>9.9925418256376908E-2</v>
      </c>
      <c r="AF3638" s="3">
        <v>3.57</v>
      </c>
      <c r="AG3638">
        <v>0.75999999999999979</v>
      </c>
      <c r="AH3638">
        <v>9.0069810187376476E-4</v>
      </c>
    </row>
    <row r="3639" spans="1:34" x14ac:dyDescent="0.3">
      <c r="A3639" s="1">
        <v>38142</v>
      </c>
      <c r="B3639">
        <v>2.8201877010390604</v>
      </c>
      <c r="C3639">
        <v>2.7929491182404793</v>
      </c>
      <c r="D3639">
        <v>2.8044124329552416</v>
      </c>
      <c r="E3639">
        <v>2.8643649988433033</v>
      </c>
      <c r="F3639">
        <v>2.8324571309569033</v>
      </c>
      <c r="G3639">
        <v>5.2341643475681821E-3</v>
      </c>
      <c r="H3639">
        <v>1.0874507484928131E-3</v>
      </c>
      <c r="I3639">
        <v>3.0124039909263267E-2</v>
      </c>
      <c r="J3639">
        <v>2.6315217790617851E-3</v>
      </c>
      <c r="K3639">
        <v>-2.342068664717889E-2</v>
      </c>
      <c r="L3639">
        <v>5.236161943535933E-3</v>
      </c>
      <c r="M3639">
        <v>-2.0317016190610548E-2</v>
      </c>
      <c r="N3639">
        <v>-2.438206243878005E-2</v>
      </c>
      <c r="O3639">
        <v>-6.122047378777129E-2</v>
      </c>
      <c r="P3639">
        <v>-1.2650226783760044E-2</v>
      </c>
      <c r="Q3639">
        <v>4.8712224884095434E-2</v>
      </c>
      <c r="R3639" s="3">
        <v>3.57</v>
      </c>
      <c r="S3639">
        <v>0.76999999999999957</v>
      </c>
      <c r="T3639">
        <v>-3.4943393500022069E-3</v>
      </c>
      <c r="U3639">
        <v>-7.4499704412840373E-3</v>
      </c>
      <c r="V3639">
        <v>1.5235844817143018E-3</v>
      </c>
      <c r="W3639">
        <v>2.5358223084110953E-2</v>
      </c>
      <c r="X3639">
        <v>-7.6092263298299656E-4</v>
      </c>
      <c r="Y3639">
        <v>-3.4606991288691269E-2</v>
      </c>
      <c r="Z3639">
        <v>-7.4475703405738614E-3</v>
      </c>
      <c r="AA3639">
        <v>-1.7163470294087713E-2</v>
      </c>
      <c r="AB3639">
        <v>-3.5512608962284364E-2</v>
      </c>
      <c r="AC3639">
        <v>-5.4977943750387226E-2</v>
      </c>
      <c r="AD3639">
        <v>2.7618222027456785E-2</v>
      </c>
      <c r="AE3639">
        <v>6.3588531244588076E-2</v>
      </c>
      <c r="AF3639" s="3">
        <v>3.54</v>
      </c>
      <c r="AG3639">
        <v>0.75999999999999979</v>
      </c>
      <c r="AH3639">
        <v>1.1253024262103395E-4</v>
      </c>
    </row>
    <row r="3640" spans="1:34" x14ac:dyDescent="0.3">
      <c r="A3640" s="1">
        <v>38145</v>
      </c>
      <c r="B3640">
        <v>2.733717947850788</v>
      </c>
      <c r="C3640">
        <v>2.7915247030255967</v>
      </c>
      <c r="D3640">
        <v>2.7860612232004174</v>
      </c>
      <c r="E3640">
        <v>2.8632562964285686</v>
      </c>
      <c r="F3640">
        <v>2.8333075393543767</v>
      </c>
      <c r="G3640">
        <v>1.5838274974391275E-2</v>
      </c>
      <c r="H3640">
        <v>1.7460971681174442E-2</v>
      </c>
      <c r="I3640">
        <v>4.1958186294765554E-2</v>
      </c>
      <c r="J3640">
        <v>1.6702791099767467E-2</v>
      </c>
      <c r="K3640">
        <v>-9.2692659164583802E-3</v>
      </c>
      <c r="L3640">
        <v>1.5834413062282948E-2</v>
      </c>
      <c r="M3640">
        <v>4.4070064845302959E-3</v>
      </c>
      <c r="N3640">
        <v>-3.1069471313452723E-2</v>
      </c>
      <c r="O3640">
        <v>-3.2322447294944823E-2</v>
      </c>
      <c r="P3640">
        <v>-2.3265781617148207E-2</v>
      </c>
      <c r="Q3640">
        <v>6.8512608441349876E-2</v>
      </c>
      <c r="R3640" s="3">
        <v>3.54</v>
      </c>
      <c r="S3640">
        <v>0.75999999999999979</v>
      </c>
      <c r="T3640">
        <v>-4.4135193014458451E-3</v>
      </c>
      <c r="U3640">
        <v>5.2341643475681821E-3</v>
      </c>
      <c r="V3640">
        <v>1.0874507484928131E-3</v>
      </c>
      <c r="W3640">
        <v>3.0124039909263267E-2</v>
      </c>
      <c r="X3640">
        <v>2.6315217790617851E-3</v>
      </c>
      <c r="Y3640">
        <v>-2.342068664717889E-2</v>
      </c>
      <c r="Z3640">
        <v>5.236161943535933E-3</v>
      </c>
      <c r="AA3640">
        <v>-2.0317016190610548E-2</v>
      </c>
      <c r="AB3640">
        <v>-2.438206243878005E-2</v>
      </c>
      <c r="AC3640">
        <v>-6.122047378777129E-2</v>
      </c>
      <c r="AD3640">
        <v>-1.2650226783760044E-2</v>
      </c>
      <c r="AE3640">
        <v>4.8712224884095434E-2</v>
      </c>
      <c r="AF3640" s="3">
        <v>3.57</v>
      </c>
      <c r="AG3640">
        <v>0.76999999999999957</v>
      </c>
      <c r="AH3640">
        <v>-3.4943393500022069E-3</v>
      </c>
    </row>
    <row r="3641" spans="1:34" x14ac:dyDescent="0.3">
      <c r="A3641" s="1">
        <v>38146</v>
      </c>
      <c r="B3641">
        <v>2.7087166456453704</v>
      </c>
      <c r="C3641">
        <v>2.7750350105921275</v>
      </c>
      <c r="D3641">
        <v>2.767452252268551</v>
      </c>
      <c r="E3641">
        <v>2.8574638619701975</v>
      </c>
      <c r="F3641">
        <v>2.8339361520674591</v>
      </c>
      <c r="G3641">
        <v>1.5421014183694126E-3</v>
      </c>
      <c r="H3641">
        <v>1.853917671853722E-2</v>
      </c>
      <c r="I3641">
        <v>4.1809994615953805E-2</v>
      </c>
      <c r="J3641">
        <v>2.4990552222913465E-2</v>
      </c>
      <c r="K3641">
        <v>-1.1057725445253297E-2</v>
      </c>
      <c r="L3641">
        <v>1.5454592622958785E-3</v>
      </c>
      <c r="M3641">
        <v>-3.6348483962794553E-2</v>
      </c>
      <c r="N3641">
        <v>-0.1270390647154418</v>
      </c>
      <c r="O3641">
        <v>-0.11252364031518125</v>
      </c>
      <c r="P3641">
        <v>-5.454711513825572E-2</v>
      </c>
      <c r="Q3641">
        <v>1.7316450011460649E-2</v>
      </c>
      <c r="R3641" s="3">
        <v>3.51</v>
      </c>
      <c r="S3641">
        <v>0.76000000000000068</v>
      </c>
      <c r="T3641">
        <v>3.283703341245392E-3</v>
      </c>
      <c r="U3641">
        <v>1.5838274974391275E-2</v>
      </c>
      <c r="V3641">
        <v>1.7460971681174442E-2</v>
      </c>
      <c r="W3641">
        <v>4.1958186294765554E-2</v>
      </c>
      <c r="X3641">
        <v>1.6702791099767467E-2</v>
      </c>
      <c r="Y3641">
        <v>-9.2692659164583802E-3</v>
      </c>
      <c r="Z3641">
        <v>1.5834413062282948E-2</v>
      </c>
      <c r="AA3641">
        <v>4.4070064845302959E-3</v>
      </c>
      <c r="AB3641">
        <v>-3.1069471313452723E-2</v>
      </c>
      <c r="AC3641">
        <v>-3.2322447294944823E-2</v>
      </c>
      <c r="AD3641">
        <v>-2.3265781617148207E-2</v>
      </c>
      <c r="AE3641">
        <v>6.8512608441349876E-2</v>
      </c>
      <c r="AF3641" s="3">
        <v>3.54</v>
      </c>
      <c r="AG3641">
        <v>0.75999999999999979</v>
      </c>
      <c r="AH3641">
        <v>-4.4135193014458451E-3</v>
      </c>
    </row>
    <row r="3642" spans="1:34" x14ac:dyDescent="0.3">
      <c r="A3642" s="1">
        <v>38147</v>
      </c>
      <c r="B3642">
        <v>2.733717947850788</v>
      </c>
      <c r="C3642">
        <v>2.7662633474121212</v>
      </c>
      <c r="D3642">
        <v>2.7638154878514638</v>
      </c>
      <c r="E3642">
        <v>2.8500161312012895</v>
      </c>
      <c r="F3642">
        <v>2.8348596302628111</v>
      </c>
      <c r="G3642">
        <v>-9.5447852634062968E-3</v>
      </c>
      <c r="H3642">
        <v>5.6197850356385359E-3</v>
      </c>
      <c r="I3642">
        <v>1.6289936849426034E-2</v>
      </c>
      <c r="J3642">
        <v>2.9266269038928705E-2</v>
      </c>
      <c r="K3642">
        <v>-2.232415058454329E-2</v>
      </c>
      <c r="L3642">
        <v>-9.5510282913089384E-3</v>
      </c>
      <c r="M3642">
        <v>6.9500413409722128E-3</v>
      </c>
      <c r="N3642">
        <v>-6.2471922621990306E-2</v>
      </c>
      <c r="O3642">
        <v>-9.1573853066448496E-2</v>
      </c>
      <c r="P3642">
        <v>-6.1720889916767163E-2</v>
      </c>
      <c r="Q3642">
        <v>7.4866659849202044E-3</v>
      </c>
      <c r="R3642" s="3">
        <v>3.55</v>
      </c>
      <c r="S3642">
        <v>0.75</v>
      </c>
      <c r="T3642">
        <v>1.3697306323723346E-2</v>
      </c>
      <c r="U3642">
        <v>1.5421014183694126E-3</v>
      </c>
      <c r="V3642">
        <v>1.853917671853722E-2</v>
      </c>
      <c r="W3642">
        <v>4.1809994615953805E-2</v>
      </c>
      <c r="X3642">
        <v>2.4990552222913465E-2</v>
      </c>
      <c r="Y3642">
        <v>-1.1057725445253297E-2</v>
      </c>
      <c r="Z3642">
        <v>1.5454592622958785E-3</v>
      </c>
      <c r="AA3642">
        <v>-3.6348483962794553E-2</v>
      </c>
      <c r="AB3642">
        <v>-0.1270390647154418</v>
      </c>
      <c r="AC3642">
        <v>-0.11252364031518125</v>
      </c>
      <c r="AD3642">
        <v>-5.454711513825572E-2</v>
      </c>
      <c r="AE3642">
        <v>1.7316450011460649E-2</v>
      </c>
      <c r="AF3642" s="3">
        <v>3.51</v>
      </c>
      <c r="AG3642">
        <v>0.76000000000000068</v>
      </c>
      <c r="AH3642">
        <v>3.283703341245392E-3</v>
      </c>
    </row>
    <row r="3643" spans="1:34" x14ac:dyDescent="0.3">
      <c r="A3643" s="1">
        <v>38148</v>
      </c>
      <c r="B3643">
        <v>2.7107133185216936</v>
      </c>
      <c r="C3643">
        <v>2.7414107121815405</v>
      </c>
      <c r="D3643">
        <v>2.7578156234809414</v>
      </c>
      <c r="E3643">
        <v>2.8375864803530702</v>
      </c>
      <c r="F3643">
        <v>2.834122304357571</v>
      </c>
      <c r="G3643">
        <v>4.5330353660508749E-3</v>
      </c>
      <c r="H3643">
        <v>1.7602790842973448E-2</v>
      </c>
      <c r="I3643">
        <v>1.912637532468775E-2</v>
      </c>
      <c r="J3643">
        <v>4.4394969499572667E-2</v>
      </c>
      <c r="K3643">
        <v>-9.4059405714208566E-3</v>
      </c>
      <c r="L3643">
        <v>4.5386803527449615E-3</v>
      </c>
      <c r="M3643">
        <v>2.3951664793290472E-2</v>
      </c>
      <c r="N3643">
        <v>-2.1356787534612121E-2</v>
      </c>
      <c r="O3643">
        <v>-5.6869396496896485E-2</v>
      </c>
      <c r="P3643">
        <v>-1.2406465670711242E-2</v>
      </c>
      <c r="Q3643">
        <v>5.0130463790363233E-2</v>
      </c>
      <c r="R3643" s="3">
        <v>3.51</v>
      </c>
      <c r="S3643">
        <v>0.75999999999999979</v>
      </c>
      <c r="T3643">
        <v>-5.1425490637857507E-3</v>
      </c>
      <c r="U3643">
        <v>-9.5447852634062968E-3</v>
      </c>
      <c r="V3643">
        <v>5.6197850356385359E-3</v>
      </c>
      <c r="W3643">
        <v>1.6289936849426034E-2</v>
      </c>
      <c r="X3643">
        <v>2.9266269038928705E-2</v>
      </c>
      <c r="Y3643">
        <v>-2.232415058454329E-2</v>
      </c>
      <c r="Z3643">
        <v>-9.5510282913089384E-3</v>
      </c>
      <c r="AA3643">
        <v>6.9500413409722128E-3</v>
      </c>
      <c r="AB3643">
        <v>-6.2471922621990306E-2</v>
      </c>
      <c r="AC3643">
        <v>-9.1573853066448496E-2</v>
      </c>
      <c r="AD3643">
        <v>-6.1720889916767163E-2</v>
      </c>
      <c r="AE3643">
        <v>7.4866659849202044E-3</v>
      </c>
      <c r="AF3643" s="3">
        <v>3.55</v>
      </c>
      <c r="AG3643">
        <v>0.75</v>
      </c>
      <c r="AH3643">
        <v>1.3697306323723346E-2</v>
      </c>
    </row>
    <row r="3644" spans="1:34" x14ac:dyDescent="0.3">
      <c r="A3644" s="1">
        <v>38152</v>
      </c>
      <c r="B3644">
        <v>2.776954179749421</v>
      </c>
      <c r="C3644">
        <v>2.732764007923612</v>
      </c>
      <c r="D3644">
        <v>2.7628565630820456</v>
      </c>
      <c r="E3644">
        <v>2.8310140623705613</v>
      </c>
      <c r="F3644">
        <v>2.8336306601816155</v>
      </c>
      <c r="G3644">
        <v>-9.8861869144997172E-3</v>
      </c>
      <c r="H3644">
        <v>2.4824395809055488E-3</v>
      </c>
      <c r="I3644">
        <v>3.5698903293983619E-3</v>
      </c>
      <c r="J3644">
        <v>2.6875542463086433E-2</v>
      </c>
      <c r="K3644">
        <v>-1.3496124740493443E-2</v>
      </c>
      <c r="L3644">
        <v>-9.8886300494989143E-3</v>
      </c>
      <c r="M3644">
        <v>-2.2620638375566493E-2</v>
      </c>
      <c r="N3644">
        <v>-2.3660409719568065E-2</v>
      </c>
      <c r="O3644">
        <v>-4.8042472158348115E-2</v>
      </c>
      <c r="P3644">
        <v>-6.3640272661585673E-2</v>
      </c>
      <c r="Q3644">
        <v>3.547143232915051E-2</v>
      </c>
      <c r="R3644" s="3">
        <v>3.48</v>
      </c>
      <c r="S3644">
        <v>0.76000000000000068</v>
      </c>
      <c r="T3644">
        <v>8.0375516424426863E-3</v>
      </c>
      <c r="U3644">
        <v>4.5330353660508749E-3</v>
      </c>
      <c r="V3644">
        <v>1.7602790842973448E-2</v>
      </c>
      <c r="W3644">
        <v>1.912637532468775E-2</v>
      </c>
      <c r="X3644">
        <v>4.4394969499572667E-2</v>
      </c>
      <c r="Y3644">
        <v>-9.4059405714208566E-3</v>
      </c>
      <c r="Z3644">
        <v>4.5386803527449615E-3</v>
      </c>
      <c r="AA3644">
        <v>2.3951664793290472E-2</v>
      </c>
      <c r="AB3644">
        <v>-2.1356787534612121E-2</v>
      </c>
      <c r="AC3644">
        <v>-5.6869396496896485E-2</v>
      </c>
      <c r="AD3644">
        <v>-1.2406465670711242E-2</v>
      </c>
      <c r="AE3644">
        <v>5.0130463790363233E-2</v>
      </c>
      <c r="AF3644" s="3">
        <v>3.51</v>
      </c>
      <c r="AG3644">
        <v>0.75999999999999979</v>
      </c>
      <c r="AH3644">
        <v>-5.1425490637857507E-3</v>
      </c>
    </row>
    <row r="3645" spans="1:34" x14ac:dyDescent="0.3">
      <c r="A3645" s="1">
        <v>38153</v>
      </c>
      <c r="B3645">
        <v>2.711377991194885</v>
      </c>
      <c r="C3645">
        <v>2.7282960165924317</v>
      </c>
      <c r="D3645">
        <v>2.7599103598090138</v>
      </c>
      <c r="E3645">
        <v>2.8225258144845564</v>
      </c>
      <c r="F3645">
        <v>2.8303649031155738</v>
      </c>
      <c r="G3645">
        <v>5.9540334490559843E-3</v>
      </c>
      <c r="H3645">
        <v>-7.4018019444297423E-3</v>
      </c>
      <c r="I3645">
        <v>1.00591697367447E-2</v>
      </c>
      <c r="J3645">
        <v>3.1160423371815682E-2</v>
      </c>
      <c r="K3645">
        <v>7.1989317504872474E-3</v>
      </c>
      <c r="L3645">
        <v>5.9568683023343283E-3</v>
      </c>
      <c r="M3645">
        <v>-1.0698149639107868E-2</v>
      </c>
      <c r="N3645">
        <v>-3.8765565843206229E-2</v>
      </c>
      <c r="O3645">
        <v>-6.9835037156658952E-2</v>
      </c>
      <c r="P3645">
        <v>-9.1906608894183339E-2</v>
      </c>
      <c r="Q3645">
        <v>2.9747042598143647E-2</v>
      </c>
      <c r="R3645" s="3">
        <v>3.35</v>
      </c>
      <c r="S3645">
        <v>0.78000000000000025</v>
      </c>
      <c r="T3645">
        <v>-9.271219717932766E-3</v>
      </c>
      <c r="U3645">
        <v>-9.8861869144997172E-3</v>
      </c>
      <c r="V3645">
        <v>2.4824395809055488E-3</v>
      </c>
      <c r="W3645">
        <v>3.5698903293983619E-3</v>
      </c>
      <c r="X3645">
        <v>2.6875542463086433E-2</v>
      </c>
      <c r="Y3645">
        <v>-1.3496124740493443E-2</v>
      </c>
      <c r="Z3645">
        <v>-9.8886300494989143E-3</v>
      </c>
      <c r="AA3645">
        <v>-2.2620638375566493E-2</v>
      </c>
      <c r="AB3645">
        <v>-2.3660409719568065E-2</v>
      </c>
      <c r="AC3645">
        <v>-4.8042472158348115E-2</v>
      </c>
      <c r="AD3645">
        <v>-6.3640272661585673E-2</v>
      </c>
      <c r="AE3645">
        <v>3.547143232915051E-2</v>
      </c>
      <c r="AF3645" s="3">
        <v>3.48</v>
      </c>
      <c r="AG3645">
        <v>0.76000000000000068</v>
      </c>
      <c r="AH3645">
        <v>8.0375516424426863E-3</v>
      </c>
    </row>
    <row r="3646" spans="1:34" x14ac:dyDescent="0.3">
      <c r="A3646" s="1">
        <v>38154</v>
      </c>
      <c r="B3646">
        <v>2.6939512767227085</v>
      </c>
      <c r="C3646">
        <v>2.7253429428078992</v>
      </c>
      <c r="D3646">
        <v>2.7501889767000129</v>
      </c>
      <c r="E3646">
        <v>2.8114761780989834</v>
      </c>
      <c r="F3646">
        <v>2.8252932046766195</v>
      </c>
      <c r="G3646">
        <v>1.3683092924381413E-3</v>
      </c>
      <c r="H3646">
        <v>-7.5755940703610136E-3</v>
      </c>
      <c r="I3646">
        <v>1.0963582648176207E-2</v>
      </c>
      <c r="J3646">
        <v>3.3294555140280124E-2</v>
      </c>
      <c r="K3646">
        <v>2.3908224301339764E-2</v>
      </c>
      <c r="L3646">
        <v>1.3673032623131576E-3</v>
      </c>
      <c r="M3646">
        <v>3.4894680421642121E-3</v>
      </c>
      <c r="N3646">
        <v>1.0723861617525365E-3</v>
      </c>
      <c r="O3646">
        <v>-0.12596667855368926</v>
      </c>
      <c r="P3646">
        <v>-9.5992009081214302E-2</v>
      </c>
      <c r="Q3646">
        <v>1.4575156802967726E-2</v>
      </c>
      <c r="R3646" s="3">
        <v>3.44</v>
      </c>
      <c r="S3646">
        <v>0.76000000000000068</v>
      </c>
      <c r="T3646">
        <v>9.4935654664860536E-3</v>
      </c>
      <c r="U3646">
        <v>5.9540334490559843E-3</v>
      </c>
      <c r="V3646">
        <v>-7.4018019444297423E-3</v>
      </c>
      <c r="W3646">
        <v>1.00591697367447E-2</v>
      </c>
      <c r="X3646">
        <v>3.1160423371815682E-2</v>
      </c>
      <c r="Y3646">
        <v>7.1989317504872474E-3</v>
      </c>
      <c r="Z3646">
        <v>5.9568683023343283E-3</v>
      </c>
      <c r="AA3646">
        <v>-1.0698149639107868E-2</v>
      </c>
      <c r="AB3646">
        <v>-3.8765565843206229E-2</v>
      </c>
      <c r="AC3646">
        <v>-6.9835037156658952E-2</v>
      </c>
      <c r="AD3646">
        <v>-9.1906608894183339E-2</v>
      </c>
      <c r="AE3646">
        <v>2.9747042598143647E-2</v>
      </c>
      <c r="AF3646" s="3">
        <v>3.35</v>
      </c>
      <c r="AG3646">
        <v>0.78000000000000025</v>
      </c>
      <c r="AH3646">
        <v>-9.271219717932766E-3</v>
      </c>
    </row>
    <row r="3647" spans="1:34" x14ac:dyDescent="0.3">
      <c r="A3647" s="1">
        <v>38155</v>
      </c>
      <c r="B3647">
        <v>2.7180005319553784</v>
      </c>
      <c r="C3647">
        <v>2.7221994596288175</v>
      </c>
      <c r="D3647">
        <v>2.7442314035204691</v>
      </c>
      <c r="E3647">
        <v>2.8024694843600848</v>
      </c>
      <c r="F3647">
        <v>2.822431075466135</v>
      </c>
      <c r="G3647">
        <v>-1.3329745398218407E-3</v>
      </c>
      <c r="H3647">
        <v>6.3621665322344256E-4</v>
      </c>
      <c r="I3647">
        <v>6.2560016888619785E-3</v>
      </c>
      <c r="J3647">
        <v>3.2636719987639395E-2</v>
      </c>
      <c r="K3647">
        <v>1.0192663998641827E-2</v>
      </c>
      <c r="L3647">
        <v>-1.3369195252046495E-3</v>
      </c>
      <c r="M3647">
        <v>3.0089364181490552E-2</v>
      </c>
      <c r="N3647">
        <v>2.4211709002270876E-2</v>
      </c>
      <c r="O3647">
        <v>-3.826021361971943E-2</v>
      </c>
      <c r="P3647">
        <v>-7.3178932156763743E-2</v>
      </c>
      <c r="Q3647">
        <v>6.0835902584982282E-2</v>
      </c>
      <c r="R3647" s="3">
        <v>3.43</v>
      </c>
      <c r="S3647">
        <v>0.78000000000000025</v>
      </c>
      <c r="T3647">
        <v>-3.7866177331178363E-3</v>
      </c>
      <c r="U3647">
        <v>1.3683092924381413E-3</v>
      </c>
      <c r="V3647">
        <v>-7.5755940703610136E-3</v>
      </c>
      <c r="W3647">
        <v>1.0963582648176207E-2</v>
      </c>
      <c r="X3647">
        <v>3.3294555140280124E-2</v>
      </c>
      <c r="Y3647">
        <v>2.3908224301339764E-2</v>
      </c>
      <c r="Z3647">
        <v>1.3673032623131576E-3</v>
      </c>
      <c r="AA3647">
        <v>3.4894680421642121E-3</v>
      </c>
      <c r="AB3647">
        <v>1.0723861617525365E-3</v>
      </c>
      <c r="AC3647">
        <v>-0.12596667855368926</v>
      </c>
      <c r="AD3647">
        <v>-9.5992009081214302E-2</v>
      </c>
      <c r="AE3647">
        <v>1.4575156802967726E-2</v>
      </c>
      <c r="AF3647" s="3">
        <v>3.44</v>
      </c>
      <c r="AG3647">
        <v>0.76000000000000068</v>
      </c>
      <c r="AH3647">
        <v>9.4935654664860536E-3</v>
      </c>
    </row>
    <row r="3648" spans="1:34" x14ac:dyDescent="0.3">
      <c r="A3648" s="1">
        <v>38156</v>
      </c>
      <c r="B3648">
        <v>2.7073833121145063</v>
      </c>
      <c r="C3648">
        <v>2.72153345834738</v>
      </c>
      <c r="D3648">
        <v>2.7314720852644596</v>
      </c>
      <c r="E3648">
        <v>2.789453713506957</v>
      </c>
      <c r="F3648">
        <v>2.8172294009280523</v>
      </c>
      <c r="G3648">
        <v>2.6201235066398709E-3</v>
      </c>
      <c r="H3648">
        <v>-1.2766952061875614E-3</v>
      </c>
      <c r="I3648">
        <v>1.6326095636785887E-2</v>
      </c>
      <c r="J3648">
        <v>4.5900122238381691E-2</v>
      </c>
      <c r="K3648">
        <v>2.7266581956971514E-2</v>
      </c>
      <c r="L3648">
        <v>2.6180768354997497E-3</v>
      </c>
      <c r="M3648">
        <v>7.5120156387225023E-3</v>
      </c>
      <c r="N3648">
        <v>7.7720598477029057E-3</v>
      </c>
      <c r="O3648">
        <v>-1.3584727686909215E-2</v>
      </c>
      <c r="P3648">
        <v>-6.9766765502101258E-2</v>
      </c>
      <c r="Q3648">
        <v>3.4391104189964938E-2</v>
      </c>
      <c r="R3648" s="3">
        <v>3.43</v>
      </c>
      <c r="S3648">
        <v>0.76999999999999957</v>
      </c>
      <c r="T3648">
        <v>-6.155931914218371E-3</v>
      </c>
      <c r="U3648">
        <v>-1.3329745398218407E-3</v>
      </c>
      <c r="V3648">
        <v>6.3621665322344256E-4</v>
      </c>
      <c r="W3648">
        <v>6.2560016888619785E-3</v>
      </c>
      <c r="X3648">
        <v>3.2636719987639395E-2</v>
      </c>
      <c r="Y3648">
        <v>1.0192663998641827E-2</v>
      </c>
      <c r="Z3648">
        <v>-1.3369195252046495E-3</v>
      </c>
      <c r="AA3648">
        <v>3.0089364181490552E-2</v>
      </c>
      <c r="AB3648">
        <v>2.4211709002270876E-2</v>
      </c>
      <c r="AC3648">
        <v>-3.826021361971943E-2</v>
      </c>
      <c r="AD3648">
        <v>-7.3178932156763743E-2</v>
      </c>
      <c r="AE3648">
        <v>6.0835902584982282E-2</v>
      </c>
      <c r="AF3648" s="3">
        <v>3.43</v>
      </c>
      <c r="AG3648">
        <v>0.78000000000000025</v>
      </c>
      <c r="AH3648">
        <v>-3.7866177331178363E-3</v>
      </c>
    </row>
    <row r="3649" spans="1:34" x14ac:dyDescent="0.3">
      <c r="A3649" s="1">
        <v>38159</v>
      </c>
      <c r="B3649">
        <v>2.7252350258563109</v>
      </c>
      <c r="C3649">
        <v>2.7111896275687579</v>
      </c>
      <c r="D3649">
        <v>2.7219768177461847</v>
      </c>
      <c r="E3649">
        <v>2.778707201354051</v>
      </c>
      <c r="F3649">
        <v>2.8128755469164752</v>
      </c>
      <c r="G3649">
        <v>-4.1671877089415332E-3</v>
      </c>
      <c r="H3649">
        <v>4.4423039993706226E-3</v>
      </c>
      <c r="I3649">
        <v>6.9247435802761714E-3</v>
      </c>
      <c r="J3649">
        <v>3.4939348952732985E-2</v>
      </c>
      <c r="K3649">
        <v>1.7492637023611479E-2</v>
      </c>
      <c r="L3649">
        <v>-3.5138350577881283E-3</v>
      </c>
      <c r="M3649">
        <v>-2.9329151194009917E-2</v>
      </c>
      <c r="N3649">
        <v>1.0635470292594817E-3</v>
      </c>
      <c r="O3649">
        <v>-2.2596862690308583E-2</v>
      </c>
      <c r="P3649">
        <v>-7.4487536418507805E-2</v>
      </c>
      <c r="Q3649">
        <v>3.9941472351245899E-3</v>
      </c>
      <c r="R3649" s="3">
        <v>3.37</v>
      </c>
      <c r="S3649">
        <v>0.76999999999999957</v>
      </c>
      <c r="T3649">
        <v>1.9067921205531135E-3</v>
      </c>
      <c r="U3649">
        <v>2.6201235066398709E-3</v>
      </c>
      <c r="V3649">
        <v>-1.2766952061875614E-3</v>
      </c>
      <c r="W3649">
        <v>1.6326095636785887E-2</v>
      </c>
      <c r="X3649">
        <v>4.5900122238381691E-2</v>
      </c>
      <c r="Y3649">
        <v>2.7266581956971514E-2</v>
      </c>
      <c r="Z3649">
        <v>2.6180768354997497E-3</v>
      </c>
      <c r="AA3649">
        <v>7.5120156387225023E-3</v>
      </c>
      <c r="AB3649">
        <v>7.7720598477029057E-3</v>
      </c>
      <c r="AC3649">
        <v>-1.3584727686909215E-2</v>
      </c>
      <c r="AD3649">
        <v>-6.9766765502101258E-2</v>
      </c>
      <c r="AE3649">
        <v>3.4391104189964938E-2</v>
      </c>
      <c r="AF3649" s="3">
        <v>3.43</v>
      </c>
      <c r="AG3649">
        <v>0.76999999999999957</v>
      </c>
      <c r="AH3649">
        <v>-6.155931914218371E-3</v>
      </c>
    </row>
    <row r="3650" spans="1:34" x14ac:dyDescent="0.3">
      <c r="A3650" s="1">
        <v>38160</v>
      </c>
      <c r="B3650">
        <v>2.6609585935683597</v>
      </c>
      <c r="C3650">
        <v>2.7011057480434526</v>
      </c>
      <c r="D3650">
        <v>2.7147008823179419</v>
      </c>
      <c r="E3650">
        <v>2.7659895026425572</v>
      </c>
      <c r="F3650">
        <v>2.8093072790630358</v>
      </c>
      <c r="G3650">
        <v>3.6296077750455069E-3</v>
      </c>
      <c r="H3650">
        <v>2.1178783253601452E-3</v>
      </c>
      <c r="I3650">
        <v>-5.2839236190695971E-3</v>
      </c>
      <c r="J3650">
        <v>4.1146738787000814E-2</v>
      </c>
      <c r="K3650">
        <v>9.4413851859016518E-3</v>
      </c>
      <c r="L3650">
        <v>3.6322024029331601E-3</v>
      </c>
      <c r="M3650">
        <v>1.2675110280422786E-2</v>
      </c>
      <c r="N3650">
        <v>2.4436806948790135E-2</v>
      </c>
      <c r="O3650">
        <v>-1.4328758894416094E-2</v>
      </c>
      <c r="P3650">
        <v>-8.5216712350883572E-2</v>
      </c>
      <c r="Q3650">
        <v>-1.8351034118326837E-3</v>
      </c>
      <c r="R3650" s="3">
        <v>3.4</v>
      </c>
      <c r="S3650">
        <v>0.77999999999999936</v>
      </c>
      <c r="T3650">
        <v>1.1199463596414105E-3</v>
      </c>
      <c r="U3650">
        <v>-4.1671877089415332E-3</v>
      </c>
      <c r="V3650">
        <v>4.4423039993706226E-3</v>
      </c>
      <c r="W3650">
        <v>6.9247435802761714E-3</v>
      </c>
      <c r="X3650">
        <v>3.4939348952732985E-2</v>
      </c>
      <c r="Y3650">
        <v>1.7492637023611479E-2</v>
      </c>
      <c r="Z3650">
        <v>-3.5138350577881283E-3</v>
      </c>
      <c r="AA3650">
        <v>-2.9329151194009917E-2</v>
      </c>
      <c r="AB3650">
        <v>1.0635470292594817E-3</v>
      </c>
      <c r="AC3650">
        <v>-2.2596862690308583E-2</v>
      </c>
      <c r="AD3650">
        <v>-7.4487536418507805E-2</v>
      </c>
      <c r="AE3650">
        <v>3.9941472351245899E-3</v>
      </c>
      <c r="AF3650" s="3">
        <v>3.37</v>
      </c>
      <c r="AG3650">
        <v>0.76999999999999957</v>
      </c>
      <c r="AH3650">
        <v>1.9067921205531135E-3</v>
      </c>
    </row>
    <row r="3651" spans="1:34" x14ac:dyDescent="0.3">
      <c r="A3651" s="1">
        <v>38161</v>
      </c>
      <c r="B3651">
        <v>2.6376277368056642</v>
      </c>
      <c r="C3651">
        <v>2.6898410400600437</v>
      </c>
      <c r="D3651">
        <v>2.7075919914339712</v>
      </c>
      <c r="E3651">
        <v>2.7528399471540133</v>
      </c>
      <c r="F3651">
        <v>2.8050381381010419</v>
      </c>
      <c r="G3651">
        <v>8.4706471451347909E-3</v>
      </c>
      <c r="H3651">
        <v>9.2202161780567948E-3</v>
      </c>
      <c r="I3651">
        <v>1.6446221076957812E-3</v>
      </c>
      <c r="J3651">
        <v>4.9149038409719736E-2</v>
      </c>
      <c r="K3651">
        <v>1.9185367706349155E-2</v>
      </c>
      <c r="L3651">
        <v>8.4661209914607127E-3</v>
      </c>
      <c r="M3651">
        <v>-1.4270855299891139E-2</v>
      </c>
      <c r="N3651">
        <v>6.6764836067347844E-3</v>
      </c>
      <c r="O3651">
        <v>7.7488697684873209E-3</v>
      </c>
      <c r="P3651">
        <v>-8.5413081497548227E-2</v>
      </c>
      <c r="Q3651">
        <v>-9.5364961149297933E-3</v>
      </c>
      <c r="R3651" s="3">
        <v>3.42</v>
      </c>
      <c r="S3651">
        <v>0.78999999999999915</v>
      </c>
      <c r="T3651">
        <v>3.3573946932818899E-4</v>
      </c>
      <c r="U3651">
        <v>3.6296077750455069E-3</v>
      </c>
      <c r="V3651">
        <v>2.1178783253601452E-3</v>
      </c>
      <c r="W3651">
        <v>-5.2839236190695971E-3</v>
      </c>
      <c r="X3651">
        <v>4.1146738787000814E-2</v>
      </c>
      <c r="Y3651">
        <v>9.4413851859016518E-3</v>
      </c>
      <c r="Z3651">
        <v>3.6322024029331601E-3</v>
      </c>
      <c r="AA3651">
        <v>1.2675110280422786E-2</v>
      </c>
      <c r="AB3651">
        <v>2.4436806948790135E-2</v>
      </c>
      <c r="AC3651">
        <v>-1.4328758894416094E-2</v>
      </c>
      <c r="AD3651">
        <v>-8.5216712350883572E-2</v>
      </c>
      <c r="AE3651">
        <v>-1.8351034118326837E-3</v>
      </c>
      <c r="AF3651" s="3">
        <v>3.4</v>
      </c>
      <c r="AG3651">
        <v>0.77999999999999936</v>
      </c>
      <c r="AH3651">
        <v>1.1199463596414105E-3</v>
      </c>
    </row>
    <row r="3652" spans="1:34" x14ac:dyDescent="0.3">
      <c r="A3652" s="1">
        <v>38162</v>
      </c>
      <c r="B3652">
        <v>2.6953026282797072</v>
      </c>
      <c r="C3652">
        <v>2.6853014593249096</v>
      </c>
      <c r="D3652">
        <v>2.7037504594768635</v>
      </c>
      <c r="E3652">
        <v>2.7427523372849532</v>
      </c>
      <c r="F3652">
        <v>2.8011441973836635</v>
      </c>
      <c r="G3652">
        <v>-2.9850637779818001E-3</v>
      </c>
      <c r="H3652">
        <v>7.5681269398968354E-3</v>
      </c>
      <c r="I3652">
        <v>8.2043435931202779E-3</v>
      </c>
      <c r="J3652">
        <v>4.2159846042848947E-2</v>
      </c>
      <c r="K3652">
        <v>2.7436477874561049E-2</v>
      </c>
      <c r="L3652">
        <v>-2.9845182752197275E-3</v>
      </c>
      <c r="M3652">
        <v>9.5364961149297933E-3</v>
      </c>
      <c r="N3652">
        <v>-1.3876384459825974E-2</v>
      </c>
      <c r="O3652">
        <v>1.0335324542444901E-2</v>
      </c>
      <c r="P3652">
        <v>-5.1385565374322262E-2</v>
      </c>
      <c r="Q3652">
        <v>-3.9468542223568548E-3</v>
      </c>
      <c r="R3652" s="3">
        <v>3.37</v>
      </c>
      <c r="S3652">
        <v>0.76999999999999957</v>
      </c>
      <c r="T3652">
        <v>-7.4124328608053958E-3</v>
      </c>
      <c r="U3652">
        <v>8.4706471451347909E-3</v>
      </c>
      <c r="V3652">
        <v>9.2202161780567948E-3</v>
      </c>
      <c r="W3652">
        <v>1.6446221076957812E-3</v>
      </c>
      <c r="X3652">
        <v>4.9149038409719736E-2</v>
      </c>
      <c r="Y3652">
        <v>1.9185367706349155E-2</v>
      </c>
      <c r="Z3652">
        <v>8.4661209914607127E-3</v>
      </c>
      <c r="AA3652">
        <v>-1.4270855299891139E-2</v>
      </c>
      <c r="AB3652">
        <v>6.6764836067347844E-3</v>
      </c>
      <c r="AC3652">
        <v>7.7488697684873209E-3</v>
      </c>
      <c r="AD3652">
        <v>-8.5413081497548227E-2</v>
      </c>
      <c r="AE3652">
        <v>-9.5364961149297933E-3</v>
      </c>
      <c r="AF3652" s="3">
        <v>3.42</v>
      </c>
      <c r="AG3652">
        <v>0.78999999999999915</v>
      </c>
      <c r="AH3652">
        <v>3.3573946932818899E-4</v>
      </c>
    </row>
    <row r="3653" spans="1:34" x14ac:dyDescent="0.3">
      <c r="A3653" s="1">
        <v>38163</v>
      </c>
      <c r="B3653">
        <v>2.7206373166076814</v>
      </c>
      <c r="C3653">
        <v>2.6879522602235446</v>
      </c>
      <c r="D3653">
        <v>2.7047428592854628</v>
      </c>
      <c r="E3653">
        <v>2.7348355628142098</v>
      </c>
      <c r="F3653">
        <v>2.7958240512742347</v>
      </c>
      <c r="G3653">
        <v>-5.4679532125359032E-3</v>
      </c>
      <c r="H3653">
        <v>-5.1994977927893871E-4</v>
      </c>
      <c r="I3653">
        <v>-1.7966449854665001E-3</v>
      </c>
      <c r="J3653">
        <v>3.5001599733131883E-2</v>
      </c>
      <c r="K3653">
        <v>3.5010728776727618E-2</v>
      </c>
      <c r="L3653">
        <v>-5.4645589725232924E-3</v>
      </c>
      <c r="M3653">
        <v>-1.0068977490663489E-2</v>
      </c>
      <c r="N3653">
        <v>-3.1457377589211966E-2</v>
      </c>
      <c r="O3653">
        <v>-2.368531774150906E-2</v>
      </c>
      <c r="P3653">
        <v>-0.10530725192242762</v>
      </c>
      <c r="Q3653">
        <v>1.1786903137637861E-2</v>
      </c>
      <c r="R3653" s="3">
        <v>3.35</v>
      </c>
      <c r="S3653">
        <v>0.78000000000000025</v>
      </c>
      <c r="T3653">
        <v>3.3812341826777725E-4</v>
      </c>
      <c r="U3653">
        <v>-2.9850637779818001E-3</v>
      </c>
      <c r="V3653">
        <v>7.5681269398968354E-3</v>
      </c>
      <c r="W3653">
        <v>8.2043435931202779E-3</v>
      </c>
      <c r="X3653">
        <v>4.2159846042848947E-2</v>
      </c>
      <c r="Y3653">
        <v>2.7436477874561049E-2</v>
      </c>
      <c r="Z3653">
        <v>-2.9845182752197275E-3</v>
      </c>
      <c r="AA3653">
        <v>9.5364961149297933E-3</v>
      </c>
      <c r="AB3653">
        <v>-1.3876384459825974E-2</v>
      </c>
      <c r="AC3653">
        <v>1.0335324542444901E-2</v>
      </c>
      <c r="AD3653">
        <v>-5.1385565374322262E-2</v>
      </c>
      <c r="AE3653">
        <v>-3.9468542223568548E-3</v>
      </c>
      <c r="AF3653" s="3">
        <v>3.37</v>
      </c>
      <c r="AG3653">
        <v>0.76999999999999957</v>
      </c>
      <c r="AH3653">
        <v>-7.4124328608053958E-3</v>
      </c>
    </row>
    <row r="3654" spans="1:34" x14ac:dyDescent="0.3">
      <c r="A3654" s="1">
        <v>38166</v>
      </c>
      <c r="B3654">
        <v>2.776954179749421</v>
      </c>
      <c r="C3654">
        <v>2.6982960910021667</v>
      </c>
      <c r="D3654">
        <v>2.7047428592854628</v>
      </c>
      <c r="E3654">
        <v>2.73514777134729</v>
      </c>
      <c r="F3654">
        <v>2.7920099725781093</v>
      </c>
      <c r="G3654">
        <v>-9.5247341598270197E-4</v>
      </c>
      <c r="H3654">
        <v>2.6947645136798926E-3</v>
      </c>
      <c r="I3654">
        <v>7.1370685130505152E-3</v>
      </c>
      <c r="J3654">
        <v>1.8073853814027707E-2</v>
      </c>
      <c r="K3654">
        <v>3.5382849612013878E-2</v>
      </c>
      <c r="L3654">
        <v>-7.1040221223483968E-4</v>
      </c>
      <c r="M3654">
        <v>-3.5509897035365334E-2</v>
      </c>
      <c r="N3654">
        <v>-3.7638123430567383E-2</v>
      </c>
      <c r="O3654">
        <v>-3.6574576401307901E-2</v>
      </c>
      <c r="P3654">
        <v>-0.12681740305003242</v>
      </c>
      <c r="Q3654">
        <v>-3.2843228788449697E-2</v>
      </c>
      <c r="R3654" s="3">
        <v>3.38</v>
      </c>
      <c r="S3654">
        <v>0.76999999999999957</v>
      </c>
      <c r="T3654">
        <v>-3.3812341826777725E-4</v>
      </c>
      <c r="U3654">
        <v>-5.4679532125359032E-3</v>
      </c>
      <c r="V3654">
        <v>-5.1994977927893871E-4</v>
      </c>
      <c r="W3654">
        <v>-1.7966449854665001E-3</v>
      </c>
      <c r="X3654">
        <v>3.5001599733131883E-2</v>
      </c>
      <c r="Y3654">
        <v>3.5010728776727618E-2</v>
      </c>
      <c r="Z3654">
        <v>-5.4645589725232924E-3</v>
      </c>
      <c r="AA3654">
        <v>-1.0068977490663489E-2</v>
      </c>
      <c r="AB3654">
        <v>-3.1457377589211966E-2</v>
      </c>
      <c r="AC3654">
        <v>-2.368531774150906E-2</v>
      </c>
      <c r="AD3654">
        <v>-0.10530725192242762</v>
      </c>
      <c r="AE3654">
        <v>1.1786903137637861E-2</v>
      </c>
      <c r="AF3654" s="3">
        <v>3.35</v>
      </c>
      <c r="AG3654">
        <v>0.78000000000000025</v>
      </c>
      <c r="AH3654">
        <v>3.3812341826777725E-4</v>
      </c>
    </row>
    <row r="3655" spans="1:34" x14ac:dyDescent="0.3">
      <c r="A3655" s="1">
        <v>38167</v>
      </c>
      <c r="B3655">
        <v>2.738902664584975</v>
      </c>
      <c r="C3655">
        <v>2.7138849052054899</v>
      </c>
      <c r="D3655">
        <v>2.7074953266244712</v>
      </c>
      <c r="E3655">
        <v>2.7337018941817468</v>
      </c>
      <c r="F3655">
        <v>2.7882632423337839</v>
      </c>
      <c r="G3655">
        <v>2.511512412660899E-3</v>
      </c>
      <c r="H3655">
        <v>1.5766691512952846E-3</v>
      </c>
      <c r="I3655">
        <v>3.6945474766554298E-3</v>
      </c>
      <c r="J3655">
        <v>1.8888769335899447E-2</v>
      </c>
      <c r="K3655">
        <v>4.029222523246645E-2</v>
      </c>
      <c r="L3655">
        <v>2.5172839888902843E-3</v>
      </c>
      <c r="M3655">
        <v>-1.6133868739784063E-2</v>
      </c>
      <c r="N3655">
        <v>-6.6447102450774231E-2</v>
      </c>
      <c r="O3655">
        <v>-4.2010295501984096E-2</v>
      </c>
      <c r="P3655">
        <v>-0.13219848001355494</v>
      </c>
      <c r="Q3655">
        <v>-3.7158533963070006E-2</v>
      </c>
      <c r="R3655" s="3">
        <v>3.32</v>
      </c>
      <c r="S3655">
        <v>0.77999999999999936</v>
      </c>
      <c r="T3655">
        <v>7.4124328608053958E-3</v>
      </c>
      <c r="U3655">
        <v>-9.5247341598270197E-4</v>
      </c>
      <c r="V3655">
        <v>2.6947645136798926E-3</v>
      </c>
      <c r="W3655">
        <v>7.1370685130505152E-3</v>
      </c>
      <c r="X3655">
        <v>1.8073853814027707E-2</v>
      </c>
      <c r="Y3655">
        <v>3.5382849612013878E-2</v>
      </c>
      <c r="Z3655">
        <v>-7.1040221223483968E-4</v>
      </c>
      <c r="AA3655">
        <v>-3.5509897035365334E-2</v>
      </c>
      <c r="AB3655">
        <v>-3.7638123430567383E-2</v>
      </c>
      <c r="AC3655">
        <v>-3.6574576401307901E-2</v>
      </c>
      <c r="AD3655">
        <v>-0.12681740305003242</v>
      </c>
      <c r="AE3655">
        <v>-3.2843228788449697E-2</v>
      </c>
      <c r="AF3655" s="3">
        <v>3.38</v>
      </c>
      <c r="AG3655">
        <v>0.76999999999999957</v>
      </c>
      <c r="AH3655">
        <v>-3.3812341826777725E-4</v>
      </c>
    </row>
    <row r="3656" spans="1:34" x14ac:dyDescent="0.3">
      <c r="A3656" s="1">
        <v>38168</v>
      </c>
      <c r="B3656">
        <v>2.6630528351714742</v>
      </c>
      <c r="C3656">
        <v>2.7189699248786519</v>
      </c>
      <c r="D3656">
        <v>2.704405482469348</v>
      </c>
      <c r="E3656">
        <v>2.7308158965196152</v>
      </c>
      <c r="F3656">
        <v>2.7849203645372094</v>
      </c>
      <c r="G3656">
        <v>4.0754720359128527E-3</v>
      </c>
      <c r="H3656">
        <v>-2.8185059579266536E-3</v>
      </c>
      <c r="I3656">
        <v>6.4017102201301412E-3</v>
      </c>
      <c r="J3656">
        <v>1.7293943291022629E-2</v>
      </c>
      <c r="K3656">
        <v>2.8134813964627803E-2</v>
      </c>
      <c r="L3656">
        <v>4.0681769568386983E-3</v>
      </c>
      <c r="M3656">
        <v>3.8238739307101532E-2</v>
      </c>
      <c r="N3656">
        <v>-1.393750784378156E-2</v>
      </c>
      <c r="O3656">
        <v>-7.2610242370467759E-3</v>
      </c>
      <c r="P3656">
        <v>-6.2512177992338547E-2</v>
      </c>
      <c r="Q3656">
        <v>4.2454004787099819E-2</v>
      </c>
      <c r="R3656" s="3">
        <v>3.29</v>
      </c>
      <c r="S3656">
        <v>0.79999999999999982</v>
      </c>
      <c r="T3656">
        <v>-7.0743094425376185E-3</v>
      </c>
      <c r="U3656">
        <v>2.511512412660899E-3</v>
      </c>
      <c r="V3656">
        <v>1.5766691512952846E-3</v>
      </c>
      <c r="W3656">
        <v>3.6945474766554298E-3</v>
      </c>
      <c r="X3656">
        <v>1.8888769335899447E-2</v>
      </c>
      <c r="Y3656">
        <v>4.029222523246645E-2</v>
      </c>
      <c r="Z3656">
        <v>2.5172839888902843E-3</v>
      </c>
      <c r="AA3656">
        <v>-1.6133868739784063E-2</v>
      </c>
      <c r="AB3656">
        <v>-6.6447102450774231E-2</v>
      </c>
      <c r="AC3656">
        <v>-4.2010295501984096E-2</v>
      </c>
      <c r="AD3656">
        <v>-0.13219848001355494</v>
      </c>
      <c r="AE3656">
        <v>-3.7158533963070006E-2</v>
      </c>
      <c r="AF3656" s="3">
        <v>3.32</v>
      </c>
      <c r="AG3656">
        <v>0.77999999999999936</v>
      </c>
      <c r="AH3656">
        <v>7.4124328608053958E-3</v>
      </c>
    </row>
    <row r="3657" spans="1:34" x14ac:dyDescent="0.3">
      <c r="A3657" s="1">
        <v>38169</v>
      </c>
      <c r="B3657">
        <v>2.7212954278522306</v>
      </c>
      <c r="C3657">
        <v>2.7241684847931564</v>
      </c>
      <c r="D3657">
        <v>2.7047349720590326</v>
      </c>
      <c r="E3657">
        <v>2.7299275057890253</v>
      </c>
      <c r="F3657">
        <v>2.7829333391451598</v>
      </c>
      <c r="G3657">
        <v>-1.0485693797043005E-2</v>
      </c>
      <c r="H3657">
        <v>-1.0319135976987859E-2</v>
      </c>
      <c r="I3657">
        <v>-2.7510090370910234E-3</v>
      </c>
      <c r="J3657">
        <v>7.3434954522699769E-3</v>
      </c>
      <c r="K3657">
        <v>1.8668400896264536E-2</v>
      </c>
      <c r="L3657">
        <v>-8.2829966080453232E-3</v>
      </c>
      <c r="M3657">
        <v>4.4604306236753821E-2</v>
      </c>
      <c r="N3657">
        <v>2.1130302278042468E-2</v>
      </c>
      <c r="O3657">
        <v>7.2539178182164932E-3</v>
      </c>
      <c r="P3657">
        <v>-2.9002287114787695E-2</v>
      </c>
      <c r="Q3657">
        <v>8.0881985943531465E-2</v>
      </c>
      <c r="R3657" s="3">
        <v>3.35</v>
      </c>
      <c r="S3657">
        <v>0.80000000000000071</v>
      </c>
      <c r="T3657">
        <v>1.4638817996202036E-3</v>
      </c>
      <c r="U3657">
        <v>4.0754720359128527E-3</v>
      </c>
      <c r="V3657">
        <v>-2.8185059579266536E-3</v>
      </c>
      <c r="W3657">
        <v>6.4017102201301412E-3</v>
      </c>
      <c r="X3657">
        <v>1.7293943291022629E-2</v>
      </c>
      <c r="Y3657">
        <v>2.8134813964627803E-2</v>
      </c>
      <c r="Z3657">
        <v>4.0681769568386983E-3</v>
      </c>
      <c r="AA3657">
        <v>3.8238739307101532E-2</v>
      </c>
      <c r="AB3657">
        <v>-1.393750784378156E-2</v>
      </c>
      <c r="AC3657">
        <v>-7.2610242370467759E-3</v>
      </c>
      <c r="AD3657">
        <v>-6.2512177992338547E-2</v>
      </c>
      <c r="AE3657">
        <v>4.2454004787099819E-2</v>
      </c>
      <c r="AF3657" s="3">
        <v>3.29</v>
      </c>
      <c r="AG3657">
        <v>0.79999999999999982</v>
      </c>
      <c r="AH3657">
        <v>-7.0743094425376185E-3</v>
      </c>
    </row>
    <row r="3658" spans="1:34" x14ac:dyDescent="0.3">
      <c r="A3658" s="1">
        <v>38170</v>
      </c>
      <c r="B3658">
        <v>2.7133693625798099</v>
      </c>
      <c r="C3658">
        <v>2.722714893987582</v>
      </c>
      <c r="D3658">
        <v>2.7053335771055638</v>
      </c>
      <c r="E3658">
        <v>2.7263913355511664</v>
      </c>
      <c r="F3658">
        <v>2.7815698388674819</v>
      </c>
      <c r="G3658">
        <v>-3.1583829796684171E-3</v>
      </c>
      <c r="H3658">
        <v>-8.0095657441203727E-3</v>
      </c>
      <c r="I3658">
        <v>-8.5295155233993114E-3</v>
      </c>
      <c r="J3658">
        <v>3.7212160915949255E-3</v>
      </c>
      <c r="K3658">
        <v>2.5891421808728055E-3</v>
      </c>
      <c r="L3658">
        <v>-3.1209222491170863E-3</v>
      </c>
      <c r="M3658">
        <v>-9.0756489661436568E-3</v>
      </c>
      <c r="N3658">
        <v>2.21236308025623E-2</v>
      </c>
      <c r="O3658">
        <v>-9.3337467866496659E-3</v>
      </c>
      <c r="P3658">
        <v>-9.7699045520125871E-2</v>
      </c>
      <c r="Q3658">
        <v>7.967375603456972E-2</v>
      </c>
      <c r="R3658" s="3">
        <v>3.18</v>
      </c>
      <c r="S3658">
        <v>0.80000000000000071</v>
      </c>
      <c r="T3658">
        <v>-9.9514560929145901E-3</v>
      </c>
      <c r="U3658">
        <v>-1.0485693797043005E-2</v>
      </c>
      <c r="V3658">
        <v>-1.0319135976987859E-2</v>
      </c>
      <c r="W3658">
        <v>-2.7510090370910234E-3</v>
      </c>
      <c r="X3658">
        <v>7.3434954522699769E-3</v>
      </c>
      <c r="Y3658">
        <v>1.8668400896264536E-2</v>
      </c>
      <c r="Z3658">
        <v>-8.2829966080453232E-3</v>
      </c>
      <c r="AA3658">
        <v>4.4604306236753821E-2</v>
      </c>
      <c r="AB3658">
        <v>2.1130302278042468E-2</v>
      </c>
      <c r="AC3658">
        <v>7.2539178182164932E-3</v>
      </c>
      <c r="AD3658">
        <v>-2.9002287114787695E-2</v>
      </c>
      <c r="AE3658">
        <v>8.0881985943531465E-2</v>
      </c>
      <c r="AF3658" s="3">
        <v>3.35</v>
      </c>
      <c r="AG3658">
        <v>0.80000000000000071</v>
      </c>
      <c r="AH3658">
        <v>1.4638817996202036E-3</v>
      </c>
    </row>
    <row r="3659" spans="1:34" x14ac:dyDescent="0.3">
      <c r="A3659" s="1">
        <v>38174</v>
      </c>
      <c r="B3659">
        <v>2.7880929087757464</v>
      </c>
      <c r="C3659">
        <v>2.7249426397928476</v>
      </c>
      <c r="D3659">
        <v>2.7116193653975067</v>
      </c>
      <c r="E3659">
        <v>2.7268693648704811</v>
      </c>
      <c r="F3659">
        <v>2.7815418926281086</v>
      </c>
      <c r="G3659">
        <v>-8.1817381000988121E-3</v>
      </c>
      <c r="H3659">
        <v>-1.5238830428236483E-2</v>
      </c>
      <c r="I3659">
        <v>-1.254406591455659E-2</v>
      </c>
      <c r="J3659">
        <v>-7.8351284279962741E-3</v>
      </c>
      <c r="K3659">
        <v>-9.6202167576473485E-3</v>
      </c>
      <c r="L3659">
        <v>-8.1815883150362367E-3</v>
      </c>
      <c r="M3659">
        <v>3.2293939068150479E-2</v>
      </c>
      <c r="N3659">
        <v>8.9927466906078113E-2</v>
      </c>
      <c r="O3659">
        <v>5.228934347551073E-2</v>
      </c>
      <c r="P3659">
        <v>-7.7880056994961144E-3</v>
      </c>
      <c r="Q3659">
        <v>8.9651566780172942E-2</v>
      </c>
      <c r="R3659" s="3">
        <v>3.15</v>
      </c>
      <c r="S3659">
        <v>0.79999999999999982</v>
      </c>
      <c r="T3659">
        <v>2.9505241559366624E-3</v>
      </c>
      <c r="U3659">
        <v>-3.1583829796684171E-3</v>
      </c>
      <c r="V3659">
        <v>-8.0095657441203727E-3</v>
      </c>
      <c r="W3659">
        <v>-8.5295155233993114E-3</v>
      </c>
      <c r="X3659">
        <v>3.7212160915949255E-3</v>
      </c>
      <c r="Y3659">
        <v>2.5891421808728055E-3</v>
      </c>
      <c r="Z3659">
        <v>-3.1209222491170863E-3</v>
      </c>
      <c r="AA3659">
        <v>-9.0756489661436568E-3</v>
      </c>
      <c r="AB3659">
        <v>2.21236308025623E-2</v>
      </c>
      <c r="AC3659">
        <v>-9.3337467866496659E-3</v>
      </c>
      <c r="AD3659">
        <v>-9.7699045520125871E-2</v>
      </c>
      <c r="AE3659">
        <v>7.967375603456972E-2</v>
      </c>
      <c r="AF3659" s="3">
        <v>3.18</v>
      </c>
      <c r="AG3659">
        <v>0.80000000000000071</v>
      </c>
      <c r="AH3659">
        <v>-9.9514560929145901E-3</v>
      </c>
    </row>
    <row r="3660" spans="1:34" x14ac:dyDescent="0.3">
      <c r="A3660" s="1">
        <v>38175</v>
      </c>
      <c r="B3660">
        <v>2.7606426512213806</v>
      </c>
      <c r="C3660">
        <v>2.7292906371201284</v>
      </c>
      <c r="D3660">
        <v>2.7215877711628087</v>
      </c>
      <c r="E3660">
        <v>2.7234905538044258</v>
      </c>
      <c r="F3660">
        <v>2.7806758560547764</v>
      </c>
      <c r="G3660">
        <v>1.8974828251696607E-3</v>
      </c>
      <c r="H3660">
        <v>-1.5852860015727721E-2</v>
      </c>
      <c r="I3660">
        <v>-1.4276190864432436E-2</v>
      </c>
      <c r="J3660">
        <v>1.5123248384574239E-3</v>
      </c>
      <c r="K3660">
        <v>-7.0215120913079687E-3</v>
      </c>
      <c r="L3660">
        <v>1.8940825430888708E-3</v>
      </c>
      <c r="M3660">
        <v>-1.448012090627504E-2</v>
      </c>
      <c r="N3660">
        <v>9.1581214739587136E-2</v>
      </c>
      <c r="O3660">
        <v>2.5134112288812904E-2</v>
      </c>
      <c r="P3660">
        <v>-5.104656311683442E-3</v>
      </c>
      <c r="Q3660">
        <v>8.878087686926861E-2</v>
      </c>
      <c r="R3660" s="3">
        <v>3.2</v>
      </c>
      <c r="S3660">
        <v>0.79999999999999982</v>
      </c>
      <c r="T3660">
        <v>-7.278549135133261E-3</v>
      </c>
      <c r="U3660">
        <v>-8.1817381000988121E-3</v>
      </c>
      <c r="V3660">
        <v>-1.5238830428236483E-2</v>
      </c>
      <c r="W3660">
        <v>-1.254406591455659E-2</v>
      </c>
      <c r="X3660">
        <v>-7.8351284279962741E-3</v>
      </c>
      <c r="Y3660">
        <v>-9.6202167576473485E-3</v>
      </c>
      <c r="Z3660">
        <v>-8.1815883150362367E-3</v>
      </c>
      <c r="AA3660">
        <v>3.2293939068150479E-2</v>
      </c>
      <c r="AB3660">
        <v>8.9927466906078113E-2</v>
      </c>
      <c r="AC3660">
        <v>5.228934347551073E-2</v>
      </c>
      <c r="AD3660">
        <v>-7.7880056994961144E-3</v>
      </c>
      <c r="AE3660">
        <v>8.9651566780172942E-2</v>
      </c>
      <c r="AF3660" s="3">
        <v>3.15</v>
      </c>
      <c r="AG3660">
        <v>0.79999999999999982</v>
      </c>
      <c r="AH3660">
        <v>2.9505241559366624E-3</v>
      </c>
    </row>
    <row r="3661" spans="1:34" x14ac:dyDescent="0.3">
      <c r="A3661" s="1">
        <v>38176</v>
      </c>
      <c r="B3661">
        <v>2.7850112422383382</v>
      </c>
      <c r="C3661">
        <v>2.7536823185335013</v>
      </c>
      <c r="D3661">
        <v>2.7363261217060764</v>
      </c>
      <c r="E3661">
        <v>2.7218916238589386</v>
      </c>
      <c r="F3661">
        <v>2.7802607200822291</v>
      </c>
      <c r="G3661">
        <v>-8.2786092177116188E-3</v>
      </c>
      <c r="H3661">
        <v>-2.8206941269352193E-2</v>
      </c>
      <c r="I3661">
        <v>-3.1025447227278846E-2</v>
      </c>
      <c r="J3661">
        <v>-1.2000448726822377E-2</v>
      </c>
      <c r="K3661">
        <v>-2.0578253276597458E-2</v>
      </c>
      <c r="L3661">
        <v>-8.3570662816221386E-3</v>
      </c>
      <c r="M3661">
        <v>3.1484781710695131E-2</v>
      </c>
      <c r="N3661">
        <v>8.4827257143180734E-2</v>
      </c>
      <c r="O3661">
        <v>7.0889749299399174E-2</v>
      </c>
      <c r="P3661">
        <v>4.6697141589622237E-2</v>
      </c>
      <c r="Q3661">
        <v>0.16282527299875937</v>
      </c>
      <c r="R3661" s="3">
        <v>3.22</v>
      </c>
      <c r="S3661">
        <v>0.79999999999999982</v>
      </c>
      <c r="T3661">
        <v>0</v>
      </c>
      <c r="U3661">
        <v>1.8974828251696607E-3</v>
      </c>
      <c r="V3661">
        <v>-1.5852860015727721E-2</v>
      </c>
      <c r="W3661">
        <v>-1.4276190864432436E-2</v>
      </c>
      <c r="X3661">
        <v>1.5123248384574239E-3</v>
      </c>
      <c r="Y3661">
        <v>-7.0215120913079687E-3</v>
      </c>
      <c r="Z3661">
        <v>1.8940825430888708E-3</v>
      </c>
      <c r="AA3661">
        <v>-1.448012090627504E-2</v>
      </c>
      <c r="AB3661">
        <v>9.1581214739587136E-2</v>
      </c>
      <c r="AC3661">
        <v>2.5134112288812904E-2</v>
      </c>
      <c r="AD3661">
        <v>-5.104656311683442E-3</v>
      </c>
      <c r="AE3661">
        <v>8.878087686926861E-2</v>
      </c>
      <c r="AF3661" s="3">
        <v>3.2</v>
      </c>
      <c r="AG3661">
        <v>0.79999999999999982</v>
      </c>
      <c r="AH3661">
        <v>-7.278549135133261E-3</v>
      </c>
    </row>
    <row r="3662" spans="1:34" x14ac:dyDescent="0.3">
      <c r="A3662" s="1">
        <v>38177</v>
      </c>
      <c r="B3662">
        <v>2.7587433154177283</v>
      </c>
      <c r="C3662">
        <v>2.761171896046601</v>
      </c>
      <c r="D3662">
        <v>2.7426701904198785</v>
      </c>
      <c r="E3662">
        <v>2.7230291405665268</v>
      </c>
      <c r="F3662">
        <v>2.7803957440261766</v>
      </c>
      <c r="G3662">
        <v>3.330456020030681E-3</v>
      </c>
      <c r="H3662">
        <v>-1.4390791452278506E-2</v>
      </c>
      <c r="I3662">
        <v>-2.4709927429266365E-2</v>
      </c>
      <c r="J3662">
        <v>-2.4508267681182971E-2</v>
      </c>
      <c r="K3662">
        <v>-2.5726374683432418E-2</v>
      </c>
      <c r="L3662">
        <v>3.3354198553361414E-3</v>
      </c>
      <c r="M3662">
        <v>-9.2166551049239764E-3</v>
      </c>
      <c r="N3662">
        <v>3.1006295801502937E-2</v>
      </c>
      <c r="O3662">
        <v>5.2136598079545404E-2</v>
      </c>
      <c r="P3662">
        <v>3.3073480000167965E-2</v>
      </c>
      <c r="Q3662">
        <v>0.15011312933617793</v>
      </c>
      <c r="R3662" s="3">
        <v>3.21</v>
      </c>
      <c r="S3662">
        <v>0.79999999999999982</v>
      </c>
      <c r="T3662">
        <v>-3.0865986208574725E-3</v>
      </c>
      <c r="U3662">
        <v>-8.2786092177116188E-3</v>
      </c>
      <c r="V3662">
        <v>-2.8206941269352193E-2</v>
      </c>
      <c r="W3662">
        <v>-3.1025447227278846E-2</v>
      </c>
      <c r="X3662">
        <v>-1.2000448726822377E-2</v>
      </c>
      <c r="Y3662">
        <v>-2.0578253276597458E-2</v>
      </c>
      <c r="Z3662">
        <v>-8.3570662816221386E-3</v>
      </c>
      <c r="AA3662">
        <v>3.1484781710695131E-2</v>
      </c>
      <c r="AB3662">
        <v>8.4827257143180734E-2</v>
      </c>
      <c r="AC3662">
        <v>7.0889749299399174E-2</v>
      </c>
      <c r="AD3662">
        <v>4.6697141589622237E-2</v>
      </c>
      <c r="AE3662">
        <v>0.16282527299875937</v>
      </c>
      <c r="AF3662" s="3">
        <v>3.22</v>
      </c>
      <c r="AG3662">
        <v>0.79999999999999982</v>
      </c>
      <c r="AH3662">
        <v>0</v>
      </c>
    </row>
    <row r="3663" spans="1:34" x14ac:dyDescent="0.3">
      <c r="A3663" s="1">
        <v>38180</v>
      </c>
      <c r="B3663">
        <v>2.7053799725463312</v>
      </c>
      <c r="C3663">
        <v>2.7595740180399049</v>
      </c>
      <c r="D3663">
        <v>2.7411444560137435</v>
      </c>
      <c r="E3663">
        <v>2.7228774736074794</v>
      </c>
      <c r="F3663">
        <v>2.7803856193915522</v>
      </c>
      <c r="G3663">
        <v>1.3829273563068512E-3</v>
      </c>
      <c r="H3663">
        <v>-9.8494811163032381E-3</v>
      </c>
      <c r="I3663">
        <v>-1.7859046860423611E-2</v>
      </c>
      <c r="J3663">
        <v>-2.4667441743245533E-2</v>
      </c>
      <c r="K3663">
        <v>-3.1986196470318973E-2</v>
      </c>
      <c r="L3663">
        <v>1.3827953429306206E-3</v>
      </c>
      <c r="M3663">
        <v>-1.1578281873276808E-2</v>
      </c>
      <c r="N3663">
        <v>2.8503662894369786E-2</v>
      </c>
      <c r="O3663">
        <v>5.0627293696932085E-2</v>
      </c>
      <c r="P3663">
        <v>5.7843682089685711E-2</v>
      </c>
      <c r="Q3663">
        <v>0.13882567195237261</v>
      </c>
      <c r="R3663" s="3">
        <v>3.12</v>
      </c>
      <c r="S3663">
        <v>0.80000000000000071</v>
      </c>
      <c r="T3663">
        <v>3.4342625258787507E-4</v>
      </c>
      <c r="U3663">
        <v>3.330456020030681E-3</v>
      </c>
      <c r="V3663">
        <v>-1.4390791452278506E-2</v>
      </c>
      <c r="W3663">
        <v>-2.4709927429266365E-2</v>
      </c>
      <c r="X3663">
        <v>-2.4508267681182971E-2</v>
      </c>
      <c r="Y3663">
        <v>-2.5726374683432418E-2</v>
      </c>
      <c r="Z3663">
        <v>3.3354198553361414E-3</v>
      </c>
      <c r="AA3663">
        <v>-9.2166551049239764E-3</v>
      </c>
      <c r="AB3663">
        <v>3.1006295801502937E-2</v>
      </c>
      <c r="AC3663">
        <v>5.2136598079545404E-2</v>
      </c>
      <c r="AD3663">
        <v>3.3073480000167965E-2</v>
      </c>
      <c r="AE3663">
        <v>0.15011312933617793</v>
      </c>
      <c r="AF3663" s="3">
        <v>3.21</v>
      </c>
      <c r="AG3663">
        <v>0.79999999999999982</v>
      </c>
      <c r="AH3663">
        <v>-3.0865986208574725E-3</v>
      </c>
    </row>
    <row r="3664" spans="1:34" x14ac:dyDescent="0.3">
      <c r="A3664" s="1">
        <v>38181</v>
      </c>
      <c r="B3664">
        <v>2.6713862167306188</v>
      </c>
      <c r="C3664">
        <v>2.7362326796308798</v>
      </c>
      <c r="D3664">
        <v>2.7305876597118632</v>
      </c>
      <c r="E3664">
        <v>2.720044213102017</v>
      </c>
      <c r="F3664">
        <v>2.7795102717009188</v>
      </c>
      <c r="G3664">
        <v>7.0868228434672886E-4</v>
      </c>
      <c r="H3664">
        <v>-9.5906073185769714E-4</v>
      </c>
      <c r="I3664">
        <v>-1.619789116009418E-2</v>
      </c>
      <c r="J3664">
        <v>-1.4413974195492507E-2</v>
      </c>
      <c r="K3664">
        <v>-2.9180703440050415E-2</v>
      </c>
      <c r="L3664">
        <v>7.0365403121286363E-4</v>
      </c>
      <c r="M3664">
        <v>-1.5201421726414033E-3</v>
      </c>
      <c r="N3664">
        <v>-5.3104183464220966E-3</v>
      </c>
      <c r="O3664">
        <v>8.4617048559656016E-2</v>
      </c>
      <c r="P3664">
        <v>4.9373498576072095E-2</v>
      </c>
      <c r="Q3664">
        <v>0.12028997865915025</v>
      </c>
      <c r="R3664" s="3">
        <v>3.16</v>
      </c>
      <c r="S3664">
        <v>0.79999999999999982</v>
      </c>
      <c r="T3664">
        <v>5.1372908235682857E-3</v>
      </c>
      <c r="U3664">
        <v>1.3829273563068512E-3</v>
      </c>
      <c r="V3664">
        <v>-9.8494811163032381E-3</v>
      </c>
      <c r="W3664">
        <v>-1.7859046860423611E-2</v>
      </c>
      <c r="X3664">
        <v>-2.4667441743245533E-2</v>
      </c>
      <c r="Y3664">
        <v>-3.1986196470318973E-2</v>
      </c>
      <c r="Z3664">
        <v>1.3827953429306206E-3</v>
      </c>
      <c r="AA3664">
        <v>-1.1578281873276808E-2</v>
      </c>
      <c r="AB3664">
        <v>2.8503662894369786E-2</v>
      </c>
      <c r="AC3664">
        <v>5.0627293696932085E-2</v>
      </c>
      <c r="AD3664">
        <v>5.7843682089685711E-2</v>
      </c>
      <c r="AE3664">
        <v>0.13882567195237261</v>
      </c>
      <c r="AF3664" s="3">
        <v>3.12</v>
      </c>
      <c r="AG3664">
        <v>0.80000000000000071</v>
      </c>
      <c r="AH3664">
        <v>3.4342625258787507E-4</v>
      </c>
    </row>
    <row r="3665" spans="1:34" x14ac:dyDescent="0.3">
      <c r="A3665" s="1">
        <v>38182</v>
      </c>
      <c r="B3665">
        <v>2.6217658325051976</v>
      </c>
      <c r="C3665">
        <v>2.7084573158876428</v>
      </c>
      <c r="D3665">
        <v>2.7188739765038852</v>
      </c>
      <c r="E3665">
        <v>2.7160011455558131</v>
      </c>
      <c r="F3665">
        <v>2.7774540709141826</v>
      </c>
      <c r="G3665">
        <v>-3.2964940635782369E-3</v>
      </c>
      <c r="H3665">
        <v>-6.1530376206055948E-3</v>
      </c>
      <c r="I3665">
        <v>-2.2005897636333316E-2</v>
      </c>
      <c r="J3665">
        <v>-2.2243503625121619E-2</v>
      </c>
      <c r="K3665">
        <v>-2.5809603144319126E-2</v>
      </c>
      <c r="L3665">
        <v>-3.2927837386047543E-3</v>
      </c>
      <c r="M3665">
        <v>3.805956182434489E-2</v>
      </c>
      <c r="N3665">
        <v>4.7229264384197833E-2</v>
      </c>
      <c r="O3665">
        <v>0.13881047912378497</v>
      </c>
      <c r="P3665">
        <v>6.3481395607126512E-2</v>
      </c>
      <c r="Q3665">
        <v>0.1251631429540061</v>
      </c>
      <c r="R3665" s="3">
        <v>3.16</v>
      </c>
      <c r="S3665">
        <v>0.79</v>
      </c>
      <c r="T3665">
        <v>-1.9376537663280402E-3</v>
      </c>
      <c r="U3665">
        <v>7.0868228434672886E-4</v>
      </c>
      <c r="V3665">
        <v>-9.5906073185769714E-4</v>
      </c>
      <c r="W3665">
        <v>-1.619789116009418E-2</v>
      </c>
      <c r="X3665">
        <v>-1.4413974195492507E-2</v>
      </c>
      <c r="Y3665">
        <v>-2.9180703440050415E-2</v>
      </c>
      <c r="Z3665">
        <v>7.0365403121286363E-4</v>
      </c>
      <c r="AA3665">
        <v>-1.5201421726414033E-3</v>
      </c>
      <c r="AB3665">
        <v>-5.3104183464220966E-3</v>
      </c>
      <c r="AC3665">
        <v>8.4617048559656016E-2</v>
      </c>
      <c r="AD3665">
        <v>4.9373498576072095E-2</v>
      </c>
      <c r="AE3665">
        <v>0.12028997865915025</v>
      </c>
      <c r="AF3665" s="3">
        <v>3.16</v>
      </c>
      <c r="AG3665">
        <v>0.79999999999999982</v>
      </c>
      <c r="AH3665">
        <v>5.1372908235682857E-3</v>
      </c>
    </row>
    <row r="3666" spans="1:34" x14ac:dyDescent="0.3">
      <c r="A3666" s="1">
        <v>38183</v>
      </c>
      <c r="B3666">
        <v>2.6885275346133461</v>
      </c>
      <c r="C3666">
        <v>2.6891605743626443</v>
      </c>
      <c r="D3666">
        <v>2.721421446448073</v>
      </c>
      <c r="E3666">
        <v>2.7119817525950825</v>
      </c>
      <c r="F3666">
        <v>2.7759361834974206</v>
      </c>
      <c r="G3666">
        <v>-4.3098851291905049E-3</v>
      </c>
      <c r="H3666">
        <v>-2.1843135320844809E-3</v>
      </c>
      <c r="I3666">
        <v>-3.0391254801436673E-2</v>
      </c>
      <c r="J3666">
        <v>-1.6667201839812407E-2</v>
      </c>
      <c r="K3666">
        <v>-2.9058014831299772E-2</v>
      </c>
      <c r="L3666">
        <v>-4.3120943919916499E-3</v>
      </c>
      <c r="M3666">
        <v>-4.8935747276175334E-3</v>
      </c>
      <c r="N3666">
        <v>1.0850907945885169E-2</v>
      </c>
      <c r="O3666">
        <v>9.5678165089065903E-2</v>
      </c>
      <c r="P3666">
        <v>8.1208459255075471E-2</v>
      </c>
      <c r="Q3666">
        <v>9.325196090660226E-2</v>
      </c>
      <c r="R3666" s="3">
        <v>3.15</v>
      </c>
      <c r="S3666">
        <v>0.79</v>
      </c>
      <c r="T3666">
        <v>2.620636149166522E-3</v>
      </c>
      <c r="U3666">
        <v>-3.2964940635782369E-3</v>
      </c>
      <c r="V3666">
        <v>-6.1530376206055948E-3</v>
      </c>
      <c r="W3666">
        <v>-2.2005897636333316E-2</v>
      </c>
      <c r="X3666">
        <v>-2.2243503625121619E-2</v>
      </c>
      <c r="Y3666">
        <v>-2.5809603144319126E-2</v>
      </c>
      <c r="Z3666">
        <v>-3.2927837386047543E-3</v>
      </c>
      <c r="AA3666">
        <v>3.805956182434489E-2</v>
      </c>
      <c r="AB3666">
        <v>4.7229264384197833E-2</v>
      </c>
      <c r="AC3666">
        <v>0.13881047912378497</v>
      </c>
      <c r="AD3666">
        <v>6.3481395607126512E-2</v>
      </c>
      <c r="AE3666">
        <v>0.1251631429540061</v>
      </c>
      <c r="AF3666" s="3">
        <v>3.16</v>
      </c>
      <c r="AG3666">
        <v>0.79</v>
      </c>
      <c r="AH3666">
        <v>-1.9376537663280402E-3</v>
      </c>
    </row>
    <row r="3667" spans="1:34" x14ac:dyDescent="0.3">
      <c r="A3667" s="1">
        <v>38184</v>
      </c>
      <c r="B3667">
        <v>2.6630528351714742</v>
      </c>
      <c r="C3667">
        <v>2.6700224783133932</v>
      </c>
      <c r="D3667">
        <v>2.7155971871799971</v>
      </c>
      <c r="E3667">
        <v>2.7097851545940181</v>
      </c>
      <c r="F3667">
        <v>2.7749741842767102</v>
      </c>
      <c r="G3667">
        <v>-4.8005599238889474E-3</v>
      </c>
      <c r="H3667">
        <v>-1.0315329476004109E-2</v>
      </c>
      <c r="I3667">
        <v>-2.4706120928282616E-2</v>
      </c>
      <c r="J3667">
        <v>-2.7421795212757338E-2</v>
      </c>
      <c r="K3667">
        <v>-3.9006275790345768E-2</v>
      </c>
      <c r="L3667">
        <v>-4.7937748583031237E-3</v>
      </c>
      <c r="M3667">
        <v>1.1704595949527885E-2</v>
      </c>
      <c r="N3667">
        <v>3.177215900033703E-2</v>
      </c>
      <c r="O3667">
        <v>6.2778454801839967E-2</v>
      </c>
      <c r="P3667">
        <v>0.10361120484371122</v>
      </c>
      <c r="Q3667">
        <v>8.6284368597012495E-2</v>
      </c>
      <c r="R3667" s="3">
        <v>3.03</v>
      </c>
      <c r="S3667">
        <v>0.79999999999999982</v>
      </c>
      <c r="T3667">
        <v>-8.6857688917048037E-3</v>
      </c>
      <c r="U3667">
        <v>-4.3098851291905049E-3</v>
      </c>
      <c r="V3667">
        <v>-2.1843135320844809E-3</v>
      </c>
      <c r="W3667">
        <v>-3.0391254801436673E-2</v>
      </c>
      <c r="X3667">
        <v>-1.6667201839812407E-2</v>
      </c>
      <c r="Y3667">
        <v>-2.9058014831299772E-2</v>
      </c>
      <c r="Z3667">
        <v>-4.3120943919916499E-3</v>
      </c>
      <c r="AA3667">
        <v>-4.8935747276175334E-3</v>
      </c>
      <c r="AB3667">
        <v>1.0850907945885169E-2</v>
      </c>
      <c r="AC3667">
        <v>9.5678165089065903E-2</v>
      </c>
      <c r="AD3667">
        <v>8.1208459255075471E-2</v>
      </c>
      <c r="AE3667">
        <v>9.325196090660226E-2</v>
      </c>
      <c r="AF3667" s="3">
        <v>3.15</v>
      </c>
      <c r="AG3667">
        <v>0.79</v>
      </c>
      <c r="AH3667">
        <v>2.620636149166522E-3</v>
      </c>
    </row>
    <row r="3668" spans="1:34" x14ac:dyDescent="0.3">
      <c r="A3668" s="1">
        <v>38187</v>
      </c>
      <c r="B3668">
        <v>2.7193197933604409</v>
      </c>
      <c r="C3668">
        <v>2.6728104424762154</v>
      </c>
      <c r="D3668">
        <v>2.7161922302580601</v>
      </c>
      <c r="E3668">
        <v>2.7109382689866419</v>
      </c>
      <c r="F3668">
        <v>2.7730185495449704</v>
      </c>
      <c r="G3668">
        <v>-4.4499135725661887E-4</v>
      </c>
      <c r="H3668">
        <v>-1.2143248189567579E-2</v>
      </c>
      <c r="I3668">
        <v>-2.1992729305870817E-2</v>
      </c>
      <c r="J3668">
        <v>-2.9235095862452098E-2</v>
      </c>
      <c r="K3668">
        <v>-2.559390757080493E-2</v>
      </c>
      <c r="L3668">
        <v>-4.4472623065416883E-4</v>
      </c>
      <c r="M3668">
        <v>9.410130966078345E-3</v>
      </c>
      <c r="N3668">
        <v>5.2760571839692183E-2</v>
      </c>
      <c r="O3668">
        <v>8.1264234734061969E-2</v>
      </c>
      <c r="P3668">
        <v>0.10953186776762536</v>
      </c>
      <c r="Q3668">
        <v>0.11248370138823693</v>
      </c>
      <c r="R3668" s="3">
        <v>3.03</v>
      </c>
      <c r="S3668">
        <v>0.78999999999999915</v>
      </c>
      <c r="T3668">
        <v>2.2954206459147031E-4</v>
      </c>
      <c r="U3668">
        <v>-4.8005599238889474E-3</v>
      </c>
      <c r="V3668">
        <v>-1.0315329476004109E-2</v>
      </c>
      <c r="W3668">
        <v>-2.4706120928282616E-2</v>
      </c>
      <c r="X3668">
        <v>-2.7421795212757338E-2</v>
      </c>
      <c r="Y3668">
        <v>-3.9006275790345768E-2</v>
      </c>
      <c r="Z3668">
        <v>-4.7937748583031237E-3</v>
      </c>
      <c r="AA3668">
        <v>1.1704595949527885E-2</v>
      </c>
      <c r="AB3668">
        <v>3.177215900033703E-2</v>
      </c>
      <c r="AC3668">
        <v>6.2778454801839967E-2</v>
      </c>
      <c r="AD3668">
        <v>0.10361120484371122</v>
      </c>
      <c r="AE3668">
        <v>8.6284368597012495E-2</v>
      </c>
      <c r="AF3668" s="3">
        <v>3.03</v>
      </c>
      <c r="AG3668">
        <v>0.79999999999999982</v>
      </c>
      <c r="AH3668">
        <v>-8.6857688917048037E-3</v>
      </c>
    </row>
    <row r="3669" spans="1:34" x14ac:dyDescent="0.3">
      <c r="A3669" s="1">
        <v>38188</v>
      </c>
      <c r="B3669">
        <v>2.6511270537025893</v>
      </c>
      <c r="C3669">
        <v>2.6687586098706095</v>
      </c>
      <c r="D3669">
        <v>2.7024956447507447</v>
      </c>
      <c r="E3669">
        <v>2.707898565429697</v>
      </c>
      <c r="F3669">
        <v>2.7715424118069563</v>
      </c>
      <c r="G3669">
        <v>7.0330716184381359E-3</v>
      </c>
      <c r="H3669">
        <v>-5.8188588554761722E-3</v>
      </c>
      <c r="I3669">
        <v>-6.7779195873338693E-3</v>
      </c>
      <c r="J3669">
        <v>-2.0869049704192122E-2</v>
      </c>
      <c r="K3669">
        <v>-1.7435752227573431E-2</v>
      </c>
      <c r="L3669">
        <v>7.0253050483692903E-3</v>
      </c>
      <c r="M3669">
        <v>-1.8909654357292194E-2</v>
      </c>
      <c r="N3669">
        <v>3.5371059655041392E-2</v>
      </c>
      <c r="O3669">
        <v>3.0060641308619296E-2</v>
      </c>
      <c r="P3669">
        <v>6.0532849228842611E-2</v>
      </c>
      <c r="Q3669">
        <v>0.10683002363718641</v>
      </c>
      <c r="R3669" s="3">
        <v>3.11</v>
      </c>
      <c r="S3669">
        <v>0.80999999999999961</v>
      </c>
      <c r="T3669">
        <v>7.8871072397292963E-3</v>
      </c>
      <c r="U3669">
        <v>-4.4499135725661887E-4</v>
      </c>
      <c r="V3669">
        <v>-1.2143248189567579E-2</v>
      </c>
      <c r="W3669">
        <v>-2.1992729305870817E-2</v>
      </c>
      <c r="X3669">
        <v>-2.9235095862452098E-2</v>
      </c>
      <c r="Y3669">
        <v>-2.559390757080493E-2</v>
      </c>
      <c r="Z3669">
        <v>-4.4472623065416883E-4</v>
      </c>
      <c r="AA3669">
        <v>9.410130966078345E-3</v>
      </c>
      <c r="AB3669">
        <v>5.2760571839692183E-2</v>
      </c>
      <c r="AC3669">
        <v>8.1264234734061969E-2</v>
      </c>
      <c r="AD3669">
        <v>0.10953186776762536</v>
      </c>
      <c r="AE3669">
        <v>0.11248370138823693</v>
      </c>
      <c r="AF3669" s="3">
        <v>3.03</v>
      </c>
      <c r="AG3669">
        <v>0.78999999999999915</v>
      </c>
      <c r="AH3669">
        <v>2.2954206459147031E-4</v>
      </c>
    </row>
    <row r="3670" spans="1:34" x14ac:dyDescent="0.3">
      <c r="A3670" s="1">
        <v>38189</v>
      </c>
      <c r="B3670">
        <v>2.7978909051019993</v>
      </c>
      <c r="C3670">
        <v>2.70398362438997</v>
      </c>
      <c r="D3670">
        <v>2.7062204701388062</v>
      </c>
      <c r="E3670">
        <v>2.7120125469291287</v>
      </c>
      <c r="F3670">
        <v>2.7721740127480587</v>
      </c>
      <c r="G3670">
        <v>-1.3430089943064161E-2</v>
      </c>
      <c r="H3670">
        <v>-1.5952454734962096E-2</v>
      </c>
      <c r="I3670">
        <v>-2.2105492355567691E-2</v>
      </c>
      <c r="J3670">
        <v>-3.6919263153896154E-2</v>
      </c>
      <c r="K3670">
        <v>-3.1459548020128736E-2</v>
      </c>
      <c r="L3670">
        <v>-1.3425136284197947E-2</v>
      </c>
      <c r="M3670">
        <v>-6.876254991807329E-3</v>
      </c>
      <c r="N3670">
        <v>-9.5647571611108262E-3</v>
      </c>
      <c r="O3670">
        <v>3.7664507223087007E-2</v>
      </c>
      <c r="P3670">
        <v>4.614457859831278E-2</v>
      </c>
      <c r="Q3670">
        <v>7.706947481179105E-2</v>
      </c>
      <c r="R3670" s="3">
        <v>3.15</v>
      </c>
      <c r="S3670">
        <v>0.8100000000000005</v>
      </c>
      <c r="T3670">
        <v>6.3557131438312098E-3</v>
      </c>
      <c r="U3670">
        <v>7.0330716184381359E-3</v>
      </c>
      <c r="V3670">
        <v>-5.8188588554761722E-3</v>
      </c>
      <c r="W3670">
        <v>-6.7779195873338693E-3</v>
      </c>
      <c r="X3670">
        <v>-2.0869049704192122E-2</v>
      </c>
      <c r="Y3670">
        <v>-1.7435752227573431E-2</v>
      </c>
      <c r="Z3670">
        <v>7.0253050483692903E-3</v>
      </c>
      <c r="AA3670">
        <v>-1.8909654357292194E-2</v>
      </c>
      <c r="AB3670">
        <v>3.5371059655041392E-2</v>
      </c>
      <c r="AC3670">
        <v>3.0060641308619296E-2</v>
      </c>
      <c r="AD3670">
        <v>6.0532849228842611E-2</v>
      </c>
      <c r="AE3670">
        <v>0.10683002363718641</v>
      </c>
      <c r="AF3670" s="3">
        <v>3.11</v>
      </c>
      <c r="AG3670">
        <v>0.80999999999999961</v>
      </c>
      <c r="AH3670">
        <v>7.8871072397292963E-3</v>
      </c>
    </row>
    <row r="3671" spans="1:34" x14ac:dyDescent="0.3">
      <c r="A3671" s="1">
        <v>38190</v>
      </c>
      <c r="B3671">
        <v>2.7568403652716422</v>
      </c>
      <c r="C3671">
        <v>2.7176461905216294</v>
      </c>
      <c r="D3671">
        <v>2.7034033824421364</v>
      </c>
      <c r="E3671">
        <v>2.7134491532661893</v>
      </c>
      <c r="F3671">
        <v>2.7729739852566486</v>
      </c>
      <c r="G3671">
        <v>2.7023095614930881E-3</v>
      </c>
      <c r="H3671">
        <v>-8.940260044278503E-3</v>
      </c>
      <c r="I3671">
        <v>-1.1124573576362984E-2</v>
      </c>
      <c r="J3671">
        <v>-3.0049765883461532E-2</v>
      </c>
      <c r="K3671">
        <v>-3.3855661219232225E-2</v>
      </c>
      <c r="L3671">
        <v>2.7049557262230906E-3</v>
      </c>
      <c r="M3671">
        <v>1.9038895802504729E-2</v>
      </c>
      <c r="N3671">
        <v>1.4367713369011437E-2</v>
      </c>
      <c r="O3671">
        <v>2.5218621314896605E-2</v>
      </c>
      <c r="P3671">
        <v>9.4512625594827426E-2</v>
      </c>
      <c r="Q3671">
        <v>9.1593690259769378E-2</v>
      </c>
      <c r="R3671" s="3">
        <v>3.11</v>
      </c>
      <c r="S3671">
        <v>0.8100000000000005</v>
      </c>
      <c r="T3671">
        <v>-4.5264230715158504E-4</v>
      </c>
      <c r="U3671">
        <v>-1.3430089943064161E-2</v>
      </c>
      <c r="V3671">
        <v>-1.5952454734962096E-2</v>
      </c>
      <c r="W3671">
        <v>-2.2105492355567691E-2</v>
      </c>
      <c r="X3671">
        <v>-3.6919263153896154E-2</v>
      </c>
      <c r="Y3671">
        <v>-3.1459548020128736E-2</v>
      </c>
      <c r="Z3671">
        <v>-1.3425136284197947E-2</v>
      </c>
      <c r="AA3671">
        <v>-6.876254991807329E-3</v>
      </c>
      <c r="AB3671">
        <v>-9.5647571611108262E-3</v>
      </c>
      <c r="AC3671">
        <v>3.7664507223087007E-2</v>
      </c>
      <c r="AD3671">
        <v>4.614457859831278E-2</v>
      </c>
      <c r="AE3671">
        <v>7.706947481179105E-2</v>
      </c>
      <c r="AF3671" s="3">
        <v>3.15</v>
      </c>
      <c r="AG3671">
        <v>0.8100000000000005</v>
      </c>
      <c r="AH3671">
        <v>6.3557131438312098E-3</v>
      </c>
    </row>
    <row r="3672" spans="1:34" x14ac:dyDescent="0.3">
      <c r="A3672" s="1">
        <v>38191</v>
      </c>
      <c r="B3672">
        <v>2.8033603809065348</v>
      </c>
      <c r="C3672">
        <v>2.7457076996686416</v>
      </c>
      <c r="D3672">
        <v>2.7078650889910176</v>
      </c>
      <c r="E3672">
        <v>2.7199219617815604</v>
      </c>
      <c r="F3672">
        <v>2.7739996672683365</v>
      </c>
      <c r="G3672">
        <v>-9.7479517124794413E-3</v>
      </c>
      <c r="H3672">
        <v>-1.3887651832868997E-2</v>
      </c>
      <c r="I3672">
        <v>-2.4202981308873106E-2</v>
      </c>
      <c r="J3672">
        <v>-4.342732537098648E-2</v>
      </c>
      <c r="K3672">
        <v>-4.4669490421487268E-2</v>
      </c>
      <c r="L3672">
        <v>-9.7495852608986411E-3</v>
      </c>
      <c r="M3672">
        <v>8.426678008680355E-3</v>
      </c>
      <c r="N3672">
        <v>1.1089795428163907E-2</v>
      </c>
      <c r="O3672">
        <v>4.2861954428500937E-2</v>
      </c>
      <c r="P3672">
        <v>9.0264193323084996E-2</v>
      </c>
      <c r="Q3672">
        <v>0.10853558736291014</v>
      </c>
      <c r="R3672" s="3">
        <v>3.07</v>
      </c>
      <c r="S3672">
        <v>0.8100000000000005</v>
      </c>
      <c r="T3672">
        <v>1.0471299867295336E-2</v>
      </c>
      <c r="U3672">
        <v>2.7023095614930881E-3</v>
      </c>
      <c r="V3672">
        <v>-8.940260044278503E-3</v>
      </c>
      <c r="W3672">
        <v>-1.1124573576362984E-2</v>
      </c>
      <c r="X3672">
        <v>-3.0049765883461532E-2</v>
      </c>
      <c r="Y3672">
        <v>-3.3855661219232225E-2</v>
      </c>
      <c r="Z3672">
        <v>2.7049557262230906E-3</v>
      </c>
      <c r="AA3672">
        <v>1.9038895802504729E-2</v>
      </c>
      <c r="AB3672">
        <v>1.4367713369011437E-2</v>
      </c>
      <c r="AC3672">
        <v>2.5218621314896605E-2</v>
      </c>
      <c r="AD3672">
        <v>9.4512625594827426E-2</v>
      </c>
      <c r="AE3672">
        <v>9.1593690259769378E-2</v>
      </c>
      <c r="AF3672" s="3">
        <v>3.11</v>
      </c>
      <c r="AG3672">
        <v>0.8100000000000005</v>
      </c>
      <c r="AH3672">
        <v>-4.5264230715158504E-4</v>
      </c>
    </row>
    <row r="3673" spans="1:34" x14ac:dyDescent="0.3">
      <c r="A3673" s="1">
        <v>38194</v>
      </c>
      <c r="B3673">
        <v>2.8507065015037334</v>
      </c>
      <c r="C3673">
        <v>2.7719850412972997</v>
      </c>
      <c r="D3673">
        <v>2.7223977418867578</v>
      </c>
      <c r="E3673">
        <v>2.7296073601769275</v>
      </c>
      <c r="F3673">
        <v>2.7745617249159276</v>
      </c>
      <c r="G3673">
        <v>-1.9628900403141358E-3</v>
      </c>
      <c r="H3673">
        <v>-1.5405550515926514E-2</v>
      </c>
      <c r="I3673">
        <v>-2.7548798705494093E-2</v>
      </c>
      <c r="J3673">
        <v>-5.3860862556435407E-2</v>
      </c>
      <c r="K3673">
        <v>-3.0953057312295584E-2</v>
      </c>
      <c r="L3673">
        <v>-1.8682660978157628E-3</v>
      </c>
      <c r="M3673">
        <v>-6.4943102576262568E-3</v>
      </c>
      <c r="N3673">
        <v>-4.8146457955406952E-3</v>
      </c>
      <c r="O3673">
        <v>4.7945926044151488E-2</v>
      </c>
      <c r="P3673">
        <v>9.8040738365349878E-2</v>
      </c>
      <c r="Q3673">
        <v>9.7242547555378867E-2</v>
      </c>
      <c r="R3673" s="3">
        <v>3.04</v>
      </c>
      <c r="S3673">
        <v>0.79999999999999982</v>
      </c>
      <c r="T3673">
        <v>-2.5794888973296182E-3</v>
      </c>
      <c r="U3673">
        <v>-9.7479517124794413E-3</v>
      </c>
      <c r="V3673">
        <v>-1.3887651832868997E-2</v>
      </c>
      <c r="W3673">
        <v>-2.4202981308873106E-2</v>
      </c>
      <c r="X3673">
        <v>-4.342732537098648E-2</v>
      </c>
      <c r="Y3673">
        <v>-4.4669490421487268E-2</v>
      </c>
      <c r="Z3673">
        <v>-9.7495852608986411E-3</v>
      </c>
      <c r="AA3673">
        <v>8.426678008680355E-3</v>
      </c>
      <c r="AB3673">
        <v>1.1089795428163907E-2</v>
      </c>
      <c r="AC3673">
        <v>4.2861954428500937E-2</v>
      </c>
      <c r="AD3673">
        <v>9.0264193323084996E-2</v>
      </c>
      <c r="AE3673">
        <v>0.10853558736291014</v>
      </c>
      <c r="AF3673" s="3">
        <v>3.07</v>
      </c>
      <c r="AG3673">
        <v>0.8100000000000005</v>
      </c>
      <c r="AH3673">
        <v>1.0471299867295336E-2</v>
      </c>
    </row>
    <row r="3674" spans="1:34" x14ac:dyDescent="0.3">
      <c r="A3674" s="1">
        <v>38195</v>
      </c>
      <c r="B3674">
        <v>2.806386101823072</v>
      </c>
      <c r="C3674">
        <v>2.8030368509213965</v>
      </c>
      <c r="D3674">
        <v>2.7358977303960033</v>
      </c>
      <c r="E3674">
        <v>2.7346566089743529</v>
      </c>
      <c r="F3674">
        <v>2.7754574095760418</v>
      </c>
      <c r="G3674">
        <v>9.8766234959120069E-3</v>
      </c>
      <c r="H3674">
        <v>-1.2561998638452643E-2</v>
      </c>
      <c r="I3674">
        <v>-1.8380857493928815E-2</v>
      </c>
      <c r="J3674">
        <v>-4.09991752825416E-2</v>
      </c>
      <c r="K3674">
        <v>-2.6374719366145882E-2</v>
      </c>
      <c r="L3674">
        <v>9.8763660803093956E-3</v>
      </c>
      <c r="M3674">
        <v>9.6062218054400184E-3</v>
      </c>
      <c r="N3674">
        <v>2.3701230367191517E-2</v>
      </c>
      <c r="O3674">
        <v>5.9072290022232909E-2</v>
      </c>
      <c r="P3674">
        <v>9.8110464055860103E-2</v>
      </c>
      <c r="Q3674">
        <v>0.1578621477213491</v>
      </c>
      <c r="R3674" s="3">
        <v>3.16</v>
      </c>
      <c r="S3674">
        <v>0.79999999999999982</v>
      </c>
      <c r="T3674">
        <v>6.9382552282855059E-3</v>
      </c>
      <c r="U3674">
        <v>-1.9628900403141358E-3</v>
      </c>
      <c r="V3674">
        <v>-1.5405550515926514E-2</v>
      </c>
      <c r="W3674">
        <v>-2.7548798705494093E-2</v>
      </c>
      <c r="X3674">
        <v>-5.3860862556435407E-2</v>
      </c>
      <c r="Y3674">
        <v>-3.0953057312295584E-2</v>
      </c>
      <c r="Z3674">
        <v>-1.8682660978157628E-3</v>
      </c>
      <c r="AA3674">
        <v>-6.4943102576262568E-3</v>
      </c>
      <c r="AB3674">
        <v>-4.8146457955406952E-3</v>
      </c>
      <c r="AC3674">
        <v>4.7945926044151488E-2</v>
      </c>
      <c r="AD3674">
        <v>9.8040738365349878E-2</v>
      </c>
      <c r="AE3674">
        <v>9.7242547555378867E-2</v>
      </c>
      <c r="AF3674" s="3">
        <v>3.04</v>
      </c>
      <c r="AG3674">
        <v>0.79999999999999982</v>
      </c>
      <c r="AH3674">
        <v>-2.5794888973296182E-3</v>
      </c>
    </row>
    <row r="3675" spans="1:34" x14ac:dyDescent="0.3">
      <c r="A3675" s="1">
        <v>38196</v>
      </c>
      <c r="B3675">
        <v>2.7819200496686656</v>
      </c>
      <c r="C3675">
        <v>2.7998426798347298</v>
      </c>
      <c r="D3675">
        <v>2.7519131521123503</v>
      </c>
      <c r="E3675">
        <v>2.7374421877498523</v>
      </c>
      <c r="F3675">
        <v>2.776975800847346</v>
      </c>
      <c r="G3675">
        <v>5.3875129713087944E-4</v>
      </c>
      <c r="H3675">
        <v>1.4068426017423974E-3</v>
      </c>
      <c r="I3675">
        <v>-1.4545612133219699E-2</v>
      </c>
      <c r="J3675">
        <v>-3.4992470772874817E-2</v>
      </c>
      <c r="K3675">
        <v>-3.9829005641022874E-2</v>
      </c>
      <c r="L3675">
        <v>5.4301167341819223E-4</v>
      </c>
      <c r="M3675">
        <v>2.501900617730346E-2</v>
      </c>
      <c r="N3675">
        <v>5.5596491536302306E-2</v>
      </c>
      <c r="O3675">
        <v>4.603173437519148E-2</v>
      </c>
      <c r="P3675">
        <v>0.13319844772382705</v>
      </c>
      <c r="Q3675">
        <v>0.15582262842522798</v>
      </c>
      <c r="R3675" s="3">
        <v>3.15</v>
      </c>
      <c r="S3675">
        <v>0.79999999999999982</v>
      </c>
      <c r="T3675">
        <v>5.5744468805141167E-4</v>
      </c>
      <c r="U3675">
        <v>9.8766234959120069E-3</v>
      </c>
      <c r="V3675">
        <v>-1.2561998638452643E-2</v>
      </c>
      <c r="W3675">
        <v>-1.8380857493928815E-2</v>
      </c>
      <c r="X3675">
        <v>-4.09991752825416E-2</v>
      </c>
      <c r="Y3675">
        <v>-2.6374719366145882E-2</v>
      </c>
      <c r="Z3675">
        <v>9.8763660803093956E-3</v>
      </c>
      <c r="AA3675">
        <v>9.6062218054400184E-3</v>
      </c>
      <c r="AB3675">
        <v>2.3701230367191517E-2</v>
      </c>
      <c r="AC3675">
        <v>5.9072290022232909E-2</v>
      </c>
      <c r="AD3675">
        <v>9.8110464055860103E-2</v>
      </c>
      <c r="AE3675">
        <v>0.1578621477213491</v>
      </c>
      <c r="AF3675" s="3">
        <v>3.16</v>
      </c>
      <c r="AG3675">
        <v>0.79999999999999982</v>
      </c>
      <c r="AH3675">
        <v>6.9382552282855059E-3</v>
      </c>
    </row>
    <row r="3676" spans="1:34" x14ac:dyDescent="0.3">
      <c r="A3676" s="1">
        <v>38197</v>
      </c>
      <c r="B3676">
        <v>2.7523860149222616</v>
      </c>
      <c r="C3676">
        <v>2.7989518097648536</v>
      </c>
      <c r="D3676">
        <v>2.7582990001432419</v>
      </c>
      <c r="E3676">
        <v>2.7363254529849814</v>
      </c>
      <c r="F3676">
        <v>2.7786820834923969</v>
      </c>
      <c r="G3676">
        <v>4.5631611388445847E-3</v>
      </c>
      <c r="H3676">
        <v>3.267694179093894E-3</v>
      </c>
      <c r="I3676">
        <v>-5.6725658651846089E-3</v>
      </c>
      <c r="J3676">
        <v>-2.9476836218047531E-2</v>
      </c>
      <c r="K3676">
        <v>-3.5853427230120083E-2</v>
      </c>
      <c r="L3676">
        <v>4.5584574936832212E-3</v>
      </c>
      <c r="M3676">
        <v>-3.502630551202035E-3</v>
      </c>
      <c r="N3676">
        <v>3.3054965182595542E-2</v>
      </c>
      <c r="O3676">
        <v>4.7422678551606978E-2</v>
      </c>
      <c r="P3676">
        <v>0.16520571420799035</v>
      </c>
      <c r="Q3676">
        <v>0.15915342613225203</v>
      </c>
      <c r="R3676" s="3">
        <v>3.15</v>
      </c>
      <c r="S3676">
        <v>0.79</v>
      </c>
      <c r="T3676">
        <v>1.5591939900057028E-3</v>
      </c>
      <c r="U3676">
        <v>5.3875129713087944E-4</v>
      </c>
      <c r="V3676">
        <v>1.4068426017423974E-3</v>
      </c>
      <c r="W3676">
        <v>-1.4545612133219699E-2</v>
      </c>
      <c r="X3676">
        <v>-3.4992470772874817E-2</v>
      </c>
      <c r="Y3676">
        <v>-3.9829005641022874E-2</v>
      </c>
      <c r="Z3676">
        <v>5.4301167341819223E-4</v>
      </c>
      <c r="AA3676">
        <v>2.501900617730346E-2</v>
      </c>
      <c r="AB3676">
        <v>5.5596491536302306E-2</v>
      </c>
      <c r="AC3676">
        <v>4.603173437519148E-2</v>
      </c>
      <c r="AD3676">
        <v>0.13319844772382705</v>
      </c>
      <c r="AE3676">
        <v>0.15582262842522798</v>
      </c>
      <c r="AF3676" s="3">
        <v>3.15</v>
      </c>
      <c r="AG3676">
        <v>0.79999999999999982</v>
      </c>
      <c r="AH3676">
        <v>5.5744468805141167E-4</v>
      </c>
    </row>
    <row r="3677" spans="1:34" x14ac:dyDescent="0.3">
      <c r="A3677" s="1">
        <v>38198</v>
      </c>
      <c r="B3677">
        <v>2.7291591643124451</v>
      </c>
      <c r="C3677">
        <v>2.7841115664460356</v>
      </c>
      <c r="D3677">
        <v>2.7649096330573388</v>
      </c>
      <c r="E3677">
        <v>2.7358825666089568</v>
      </c>
      <c r="F3677">
        <v>2.7792360390646569</v>
      </c>
      <c r="G3677">
        <v>1.1715824512910089E-3</v>
      </c>
      <c r="H3677">
        <v>1.4187228342864344E-2</v>
      </c>
      <c r="I3677">
        <v>2.9957650999534735E-4</v>
      </c>
      <c r="J3677">
        <v>-3.0816766179417421E-2</v>
      </c>
      <c r="K3677">
        <v>-3.0226907332259856E-2</v>
      </c>
      <c r="L3677">
        <v>1.4973798655013582E-3</v>
      </c>
      <c r="M3677">
        <v>2.4264621999631419E-2</v>
      </c>
      <c r="N3677">
        <v>4.8892909173546606E-2</v>
      </c>
      <c r="O3677">
        <v>5.9982704601710513E-2</v>
      </c>
      <c r="P3677">
        <v>0.20560420494740583</v>
      </c>
      <c r="Q3677">
        <v>0.16952704443386013</v>
      </c>
      <c r="R3677" s="3">
        <v>3.05</v>
      </c>
      <c r="S3677">
        <v>0.79</v>
      </c>
      <c r="T3677">
        <v>7.7868628441102317E-4</v>
      </c>
      <c r="U3677">
        <v>4.5631611388445847E-3</v>
      </c>
      <c r="V3677">
        <v>3.267694179093894E-3</v>
      </c>
      <c r="W3677">
        <v>-5.6725658651846089E-3</v>
      </c>
      <c r="X3677">
        <v>-2.9476836218047531E-2</v>
      </c>
      <c r="Y3677">
        <v>-3.5853427230120083E-2</v>
      </c>
      <c r="Z3677">
        <v>4.5584574936832212E-3</v>
      </c>
      <c r="AA3677">
        <v>-3.502630551202035E-3</v>
      </c>
      <c r="AB3677">
        <v>3.3054965182595542E-2</v>
      </c>
      <c r="AC3677">
        <v>4.7422678551606978E-2</v>
      </c>
      <c r="AD3677">
        <v>0.16520571420799035</v>
      </c>
      <c r="AE3677">
        <v>0.15915342613225203</v>
      </c>
      <c r="AF3677" s="3">
        <v>3.15</v>
      </c>
      <c r="AG3677">
        <v>0.79</v>
      </c>
      <c r="AH3677">
        <v>1.5591939900057028E-3</v>
      </c>
    </row>
    <row r="3678" spans="1:34" x14ac:dyDescent="0.3">
      <c r="A3678" s="1">
        <v>38201</v>
      </c>
      <c r="B3678">
        <v>2.7324175575505047</v>
      </c>
      <c r="C3678">
        <v>2.7604537776553899</v>
      </c>
      <c r="D3678">
        <v>2.7662194094763448</v>
      </c>
      <c r="E3678">
        <v>2.7390355085352764</v>
      </c>
      <c r="F3678">
        <v>2.7795346988360521</v>
      </c>
      <c r="G3678">
        <v>4.4377297349926792E-3</v>
      </c>
      <c r="H3678">
        <v>2.0587848118171159E-2</v>
      </c>
      <c r="I3678">
        <v>5.1822976022446454E-3</v>
      </c>
      <c r="J3678">
        <v>-3.0454508480337594E-2</v>
      </c>
      <c r="K3678">
        <v>-2.8058667144755134E-2</v>
      </c>
      <c r="L3678">
        <v>4.8890320357486416E-3</v>
      </c>
      <c r="M3678">
        <v>4.5651678491998027E-4</v>
      </c>
      <c r="N3678">
        <v>5.5843736216092843E-2</v>
      </c>
      <c r="O3678">
        <v>5.1029090420552148E-2</v>
      </c>
      <c r="P3678">
        <v>0.16782198242522428</v>
      </c>
      <c r="Q3678">
        <v>0.15494972102039073</v>
      </c>
      <c r="R3678" s="3">
        <v>2.98</v>
      </c>
      <c r="S3678">
        <v>0.82000000000000028</v>
      </c>
      <c r="T3678">
        <v>-1.5579793937074982E-3</v>
      </c>
      <c r="U3678">
        <v>1.1715824512910089E-3</v>
      </c>
      <c r="V3678">
        <v>1.4187228342864344E-2</v>
      </c>
      <c r="W3678">
        <v>2.9957650999534735E-4</v>
      </c>
      <c r="X3678">
        <v>-3.0816766179417421E-2</v>
      </c>
      <c r="Y3678">
        <v>-3.0226907332259856E-2</v>
      </c>
      <c r="Z3678">
        <v>1.4973798655013582E-3</v>
      </c>
      <c r="AA3678">
        <v>2.4264621999631419E-2</v>
      </c>
      <c r="AB3678">
        <v>4.8892909173546606E-2</v>
      </c>
      <c r="AC3678">
        <v>5.9982704601710513E-2</v>
      </c>
      <c r="AD3678">
        <v>0.20560420494740583</v>
      </c>
      <c r="AE3678">
        <v>0.16952704443386013</v>
      </c>
      <c r="AF3678" s="3">
        <v>3.05</v>
      </c>
      <c r="AG3678">
        <v>0.79</v>
      </c>
      <c r="AH3678">
        <v>7.7868628441102317E-4</v>
      </c>
    </row>
    <row r="3679" spans="1:34" x14ac:dyDescent="0.3">
      <c r="A3679" s="1">
        <v>38202</v>
      </c>
      <c r="B3679">
        <v>2.7744619666214616</v>
      </c>
      <c r="C3679">
        <v>2.7540689506150677</v>
      </c>
      <c r="D3679">
        <v>2.7785529007682324</v>
      </c>
      <c r="E3679">
        <v>2.7414521693884235</v>
      </c>
      <c r="F3679">
        <v>2.7792909191998016</v>
      </c>
      <c r="G3679">
        <v>-6.2820027921643984E-3</v>
      </c>
      <c r="H3679">
        <v>4.4292218300947539E-3</v>
      </c>
      <c r="I3679">
        <v>-8.1327768083578889E-3</v>
      </c>
      <c r="J3679">
        <v>-2.6250817475458987E-2</v>
      </c>
      <c r="K3679">
        <v>-2.0449837341811161E-2</v>
      </c>
      <c r="L3679">
        <v>-5.7692859558535758E-3</v>
      </c>
      <c r="M3679">
        <v>7.5025928826484289E-3</v>
      </c>
      <c r="N3679">
        <v>5.3740107293301254E-2</v>
      </c>
      <c r="O3679">
        <v>7.7441337660492771E-2</v>
      </c>
      <c r="P3679">
        <v>0.13072026907111889</v>
      </c>
      <c r="Q3679">
        <v>0.16431923003402638</v>
      </c>
      <c r="R3679" s="3">
        <v>2.97</v>
      </c>
      <c r="S3679">
        <v>0.82000000000000028</v>
      </c>
      <c r="T3679">
        <v>-3.0115465290467824E-3</v>
      </c>
      <c r="U3679">
        <v>4.4377297349926792E-3</v>
      </c>
      <c r="V3679">
        <v>2.0587848118171159E-2</v>
      </c>
      <c r="W3679">
        <v>5.1822976022446454E-3</v>
      </c>
      <c r="X3679">
        <v>-3.0454508480337594E-2</v>
      </c>
      <c r="Y3679">
        <v>-2.8058667144755134E-2</v>
      </c>
      <c r="Z3679">
        <v>4.8890320357486416E-3</v>
      </c>
      <c r="AA3679">
        <v>4.5651678491998027E-4</v>
      </c>
      <c r="AB3679">
        <v>5.5843736216092843E-2</v>
      </c>
      <c r="AC3679">
        <v>5.1029090420552148E-2</v>
      </c>
      <c r="AD3679">
        <v>0.16782198242522428</v>
      </c>
      <c r="AE3679">
        <v>0.15494972102039073</v>
      </c>
      <c r="AF3679" s="3">
        <v>2.98</v>
      </c>
      <c r="AG3679">
        <v>0.82000000000000028</v>
      </c>
      <c r="AH3679">
        <v>-1.5579793937074982E-3</v>
      </c>
    </row>
    <row r="3680" spans="1:34" x14ac:dyDescent="0.3">
      <c r="A3680" s="1">
        <v>38203</v>
      </c>
      <c r="B3680">
        <v>2.7856283357475848</v>
      </c>
      <c r="C3680">
        <v>2.7548106078308514</v>
      </c>
      <c r="D3680">
        <v>2.777326643832791</v>
      </c>
      <c r="E3680">
        <v>2.7447366681687764</v>
      </c>
      <c r="F3680">
        <v>2.7789307016298794</v>
      </c>
      <c r="G3680">
        <v>-9.6437286851003279E-4</v>
      </c>
      <c r="H3680">
        <v>2.9260976644538417E-3</v>
      </c>
      <c r="I3680">
        <v>4.3329402661962391E-3</v>
      </c>
      <c r="J3680">
        <v>-2.4056807364300603E-2</v>
      </c>
      <c r="K3680">
        <v>-1.3794444326360455E-2</v>
      </c>
      <c r="L3680">
        <v>-9.5992187805293838E-4</v>
      </c>
      <c r="M3680">
        <v>-3.0354135422689499E-2</v>
      </c>
      <c r="N3680">
        <v>-1.6330343066917052E-3</v>
      </c>
      <c r="O3680">
        <v>5.3963457229610601E-2</v>
      </c>
      <c r="P3680">
        <v>0.10944178261457305</v>
      </c>
      <c r="Q3680">
        <v>0.13797740439421302</v>
      </c>
      <c r="R3680" s="3">
        <v>2.96</v>
      </c>
      <c r="S3680">
        <v>0.82000000000000028</v>
      </c>
      <c r="T3680">
        <v>1.0048568924574397E-3</v>
      </c>
      <c r="U3680">
        <v>-6.2820027921643984E-3</v>
      </c>
      <c r="V3680">
        <v>4.4292218300947539E-3</v>
      </c>
      <c r="W3680">
        <v>-8.1327768083578889E-3</v>
      </c>
      <c r="X3680">
        <v>-2.6250817475458987E-2</v>
      </c>
      <c r="Y3680">
        <v>-2.0449837341811161E-2</v>
      </c>
      <c r="Z3680">
        <v>-5.7692859558535758E-3</v>
      </c>
      <c r="AA3680">
        <v>7.5025928826484289E-3</v>
      </c>
      <c r="AB3680">
        <v>5.3740107293301254E-2</v>
      </c>
      <c r="AC3680">
        <v>7.7441337660492771E-2</v>
      </c>
      <c r="AD3680">
        <v>0.13072026907111889</v>
      </c>
      <c r="AE3680">
        <v>0.16431923003402638</v>
      </c>
      <c r="AF3680" s="3">
        <v>2.97</v>
      </c>
      <c r="AG3680">
        <v>0.82000000000000028</v>
      </c>
      <c r="AH3680">
        <v>-3.0115465290467824E-3</v>
      </c>
    </row>
    <row r="3681" spans="1:34" x14ac:dyDescent="0.3">
      <c r="A3681" s="1">
        <v>38204</v>
      </c>
      <c r="B3681">
        <v>2.9079933592459843</v>
      </c>
      <c r="C3681">
        <v>2.7859320766955959</v>
      </c>
      <c r="D3681">
        <v>2.7924419432302252</v>
      </c>
      <c r="E3681">
        <v>2.7501866886446962</v>
      </c>
      <c r="F3681">
        <v>2.7798953310215642</v>
      </c>
      <c r="G3681">
        <v>-1.6454969708807887E-2</v>
      </c>
      <c r="H3681">
        <v>-1.809203318319863E-2</v>
      </c>
      <c r="I3681">
        <v>-1.4824339004104736E-2</v>
      </c>
      <c r="J3681">
        <v>-3.2330038973009678E-2</v>
      </c>
      <c r="K3681">
        <v>-2.4315640394942939E-2</v>
      </c>
      <c r="L3681">
        <v>-1.6455311710583231E-2</v>
      </c>
      <c r="M3681">
        <v>3.6225877676731688E-2</v>
      </c>
      <c r="N3681">
        <v>3.8095473921242018E-2</v>
      </c>
      <c r="O3681">
        <v>7.1150439103837559E-2</v>
      </c>
      <c r="P3681">
        <v>0.11337372122315426</v>
      </c>
      <c r="Q3681">
        <v>0.17232886727659436</v>
      </c>
      <c r="R3681" s="3">
        <v>2.95</v>
      </c>
      <c r="S3681">
        <v>0.82000000000000028</v>
      </c>
      <c r="T3681">
        <v>7.8085786777659649E-4</v>
      </c>
      <c r="U3681">
        <v>-9.6437286851003279E-4</v>
      </c>
      <c r="V3681">
        <v>2.9260976644538417E-3</v>
      </c>
      <c r="W3681">
        <v>4.3329402661962391E-3</v>
      </c>
      <c r="X3681">
        <v>-2.4056807364300603E-2</v>
      </c>
      <c r="Y3681">
        <v>-1.3794444326360455E-2</v>
      </c>
      <c r="Z3681">
        <v>-9.5992187805293838E-4</v>
      </c>
      <c r="AA3681">
        <v>-3.0354135422689499E-2</v>
      </c>
      <c r="AB3681">
        <v>-1.6330343066917052E-3</v>
      </c>
      <c r="AC3681">
        <v>5.3963457229610601E-2</v>
      </c>
      <c r="AD3681">
        <v>0.10944178261457305</v>
      </c>
      <c r="AE3681">
        <v>0.13797740439421302</v>
      </c>
      <c r="AF3681" s="3">
        <v>2.96</v>
      </c>
      <c r="AG3681">
        <v>0.82000000000000028</v>
      </c>
      <c r="AH3681">
        <v>1.0048568924574397E-3</v>
      </c>
    </row>
    <row r="3682" spans="1:34" x14ac:dyDescent="0.3">
      <c r="A3682" s="1">
        <v>38205</v>
      </c>
      <c r="B3682">
        <v>2.9621754900251482</v>
      </c>
      <c r="C3682">
        <v>2.8325353418381365</v>
      </c>
      <c r="D3682">
        <v>2.8083234541420863</v>
      </c>
      <c r="E3682">
        <v>2.7593472722266856</v>
      </c>
      <c r="F3682">
        <v>2.7821918264851675</v>
      </c>
      <c r="G3682">
        <v>-1.5601784293751919E-2</v>
      </c>
      <c r="H3682">
        <v>-3.4865399928241558E-2</v>
      </c>
      <c r="I3682">
        <v>-2.0678171585377214E-2</v>
      </c>
      <c r="J3682">
        <v>-4.9829306091931258E-2</v>
      </c>
      <c r="K3682">
        <v>-4.9077903886456831E-2</v>
      </c>
      <c r="L3682">
        <v>-1.5601940586449814E-2</v>
      </c>
      <c r="M3682">
        <v>-1.0412045172825124E-2</v>
      </c>
      <c r="N3682">
        <v>3.4188067487854745E-3</v>
      </c>
      <c r="O3682">
        <v>5.231171592233208E-2</v>
      </c>
      <c r="P3682">
        <v>0.11744179695660417</v>
      </c>
      <c r="Q3682">
        <v>0.13995536267237751</v>
      </c>
      <c r="R3682" s="3">
        <v>2.8</v>
      </c>
      <c r="S3682">
        <v>0.82000000000000028</v>
      </c>
      <c r="T3682">
        <v>-1.5281196235118699E-2</v>
      </c>
      <c r="U3682">
        <v>-1.6454969708807887E-2</v>
      </c>
      <c r="V3682">
        <v>-1.809203318319863E-2</v>
      </c>
      <c r="W3682">
        <v>-1.4824339004104736E-2</v>
      </c>
      <c r="X3682">
        <v>-3.2330038973009678E-2</v>
      </c>
      <c r="Y3682">
        <v>-2.4315640394942939E-2</v>
      </c>
      <c r="Z3682">
        <v>-1.6455311710583231E-2</v>
      </c>
      <c r="AA3682">
        <v>3.6225877676731688E-2</v>
      </c>
      <c r="AB3682">
        <v>3.8095473921242018E-2</v>
      </c>
      <c r="AC3682">
        <v>7.1150439103837559E-2</v>
      </c>
      <c r="AD3682">
        <v>0.11337372122315426</v>
      </c>
      <c r="AE3682">
        <v>0.17232886727659436</v>
      </c>
      <c r="AF3682" s="3">
        <v>2.95</v>
      </c>
      <c r="AG3682">
        <v>0.82000000000000028</v>
      </c>
      <c r="AH3682">
        <v>7.8085786777659649E-4</v>
      </c>
    </row>
    <row r="3683" spans="1:34" x14ac:dyDescent="0.3">
      <c r="A3683" s="1">
        <v>38208</v>
      </c>
      <c r="B3683">
        <v>2.9386326815134183</v>
      </c>
      <c r="C3683">
        <v>2.8737783666307193</v>
      </c>
      <c r="D3683">
        <v>2.817116072143055</v>
      </c>
      <c r="E3683">
        <v>2.7663300649210076</v>
      </c>
      <c r="F3683">
        <v>2.7841955625410826</v>
      </c>
      <c r="G3683">
        <v>1.174155564894086E-3</v>
      </c>
      <c r="H3683">
        <v>-3.8128974098340151E-2</v>
      </c>
      <c r="I3683">
        <v>-1.7541125980168992E-2</v>
      </c>
      <c r="J3683">
        <v>-4.0376541309325553E-2</v>
      </c>
      <c r="K3683">
        <v>-4.9745468257086145E-2</v>
      </c>
      <c r="L3683">
        <v>1.1741261605919817E-3</v>
      </c>
      <c r="M3683">
        <v>2.0047974072773478E-2</v>
      </c>
      <c r="N3683">
        <v>2.3010264036638972E-2</v>
      </c>
      <c r="O3683">
        <v>7.8854000252731815E-2</v>
      </c>
      <c r="P3683">
        <v>0.10600498931868252</v>
      </c>
      <c r="Q3683">
        <v>0.14005190412454471</v>
      </c>
      <c r="R3683" s="3">
        <v>2.77</v>
      </c>
      <c r="S3683">
        <v>0.8199999999999994</v>
      </c>
      <c r="T3683">
        <v>1.4708380770089846E-3</v>
      </c>
      <c r="U3683">
        <v>-1.5601784293751919E-2</v>
      </c>
      <c r="V3683">
        <v>-3.4865399928241558E-2</v>
      </c>
      <c r="W3683">
        <v>-2.0678171585377214E-2</v>
      </c>
      <c r="X3683">
        <v>-4.9829306091931258E-2</v>
      </c>
      <c r="Y3683">
        <v>-4.9077903886456831E-2</v>
      </c>
      <c r="Z3683">
        <v>-1.5601940586449814E-2</v>
      </c>
      <c r="AA3683">
        <v>-1.0412045172825124E-2</v>
      </c>
      <c r="AB3683">
        <v>3.4188067487854745E-3</v>
      </c>
      <c r="AC3683">
        <v>5.231171592233208E-2</v>
      </c>
      <c r="AD3683">
        <v>0.11744179695660417</v>
      </c>
      <c r="AE3683">
        <v>0.13995536267237751</v>
      </c>
      <c r="AF3683" s="3">
        <v>2.8</v>
      </c>
      <c r="AG3683">
        <v>0.82000000000000028</v>
      </c>
      <c r="AH3683">
        <v>-1.5281196235118699E-2</v>
      </c>
    </row>
    <row r="3684" spans="1:34" x14ac:dyDescent="0.3">
      <c r="A3684" s="1">
        <v>38209</v>
      </c>
      <c r="B3684">
        <v>2.8604851241459652</v>
      </c>
      <c r="C3684">
        <v>2.8909829981356201</v>
      </c>
      <c r="D3684">
        <v>2.8225259743753441</v>
      </c>
      <c r="E3684">
        <v>2.7709546925904731</v>
      </c>
      <c r="F3684">
        <v>2.7857467098618556</v>
      </c>
      <c r="G3684">
        <v>1.2890406353119666E-2</v>
      </c>
      <c r="H3684">
        <v>-1.8956564953056088E-2</v>
      </c>
      <c r="I3684">
        <v>-1.4527343122961334E-2</v>
      </c>
      <c r="J3684">
        <v>-3.0816590976236569E-2</v>
      </c>
      <c r="K3684">
        <v>-3.8622067557652073E-2</v>
      </c>
      <c r="L3684">
        <v>1.2886898856930173E-2</v>
      </c>
      <c r="M3684">
        <v>-7.1620717966154324E-3</v>
      </c>
      <c r="N3684">
        <v>8.3455993573751108E-3</v>
      </c>
      <c r="O3684">
        <v>6.2085706650676364E-2</v>
      </c>
      <c r="P3684">
        <v>0.10805957262699106</v>
      </c>
      <c r="Q3684">
        <v>0.11786727101001082</v>
      </c>
      <c r="R3684" s="3">
        <v>2.82</v>
      </c>
      <c r="S3684">
        <v>0.83000000000000007</v>
      </c>
      <c r="T3684">
        <v>3.611334474433292E-3</v>
      </c>
      <c r="U3684">
        <v>1.174155564894086E-3</v>
      </c>
      <c r="V3684">
        <v>-3.8128974098340151E-2</v>
      </c>
      <c r="W3684">
        <v>-1.7541125980168992E-2</v>
      </c>
      <c r="X3684">
        <v>-4.0376541309325553E-2</v>
      </c>
      <c r="Y3684">
        <v>-4.9745468257086145E-2</v>
      </c>
      <c r="Z3684">
        <v>1.1741261605919817E-3</v>
      </c>
      <c r="AA3684">
        <v>2.0047974072773478E-2</v>
      </c>
      <c r="AB3684">
        <v>2.3010264036638972E-2</v>
      </c>
      <c r="AC3684">
        <v>7.8854000252731815E-2</v>
      </c>
      <c r="AD3684">
        <v>0.10600498931868252</v>
      </c>
      <c r="AE3684">
        <v>0.14005190412454471</v>
      </c>
      <c r="AF3684" s="3">
        <v>2.77</v>
      </c>
      <c r="AG3684">
        <v>0.8199999999999994</v>
      </c>
      <c r="AH3684">
        <v>1.4708380770089846E-3</v>
      </c>
    </row>
    <row r="3685" spans="1:34" x14ac:dyDescent="0.3">
      <c r="A3685" s="1">
        <v>38210</v>
      </c>
      <c r="B3685">
        <v>2.8925915146344776</v>
      </c>
      <c r="C3685">
        <v>2.9123756339129989</v>
      </c>
      <c r="D3685">
        <v>2.8335931208719254</v>
      </c>
      <c r="E3685">
        <v>2.7794643081399339</v>
      </c>
      <c r="F3685">
        <v>2.7866018812392035</v>
      </c>
      <c r="G3685">
        <v>-3.0164815455098193E-3</v>
      </c>
      <c r="H3685">
        <v>-2.1008673630055874E-2</v>
      </c>
      <c r="I3685">
        <v>-1.8082575965602032E-2</v>
      </c>
      <c r="J3685">
        <v>-3.5215999878053239E-2</v>
      </c>
      <c r="K3685">
        <v>-3.4892889398385307E-2</v>
      </c>
      <c r="L3685">
        <v>-3.0103886527221846E-3</v>
      </c>
      <c r="M3685">
        <v>6.2696130135955208E-3</v>
      </c>
      <c r="N3685">
        <v>4.496934779366013E-2</v>
      </c>
      <c r="O3685">
        <v>4.3336313486968425E-2</v>
      </c>
      <c r="P3685">
        <v>0.12590746751386339</v>
      </c>
      <c r="Q3685">
        <v>0.12920403446529338</v>
      </c>
      <c r="R3685" s="3">
        <v>2.86</v>
      </c>
      <c r="S3685">
        <v>0.79999999999999982</v>
      </c>
      <c r="T3685">
        <v>5.6309478372806865E-4</v>
      </c>
      <c r="U3685">
        <v>1.2890406353119666E-2</v>
      </c>
      <c r="V3685">
        <v>-1.8956564953056088E-2</v>
      </c>
      <c r="W3685">
        <v>-1.4527343122961334E-2</v>
      </c>
      <c r="X3685">
        <v>-3.0816590976236569E-2</v>
      </c>
      <c r="Y3685">
        <v>-3.8622067557652073E-2</v>
      </c>
      <c r="Z3685">
        <v>1.2886898856930173E-2</v>
      </c>
      <c r="AA3685">
        <v>-7.1620717966154324E-3</v>
      </c>
      <c r="AB3685">
        <v>8.3455993573751108E-3</v>
      </c>
      <c r="AC3685">
        <v>6.2085706650676364E-2</v>
      </c>
      <c r="AD3685">
        <v>0.10805957262699106</v>
      </c>
      <c r="AE3685">
        <v>0.11786727101001082</v>
      </c>
      <c r="AF3685" s="3">
        <v>2.82</v>
      </c>
      <c r="AG3685">
        <v>0.83000000000000007</v>
      </c>
      <c r="AH3685">
        <v>3.611334474433292E-3</v>
      </c>
    </row>
    <row r="3686" spans="1:34" x14ac:dyDescent="0.3">
      <c r="A3686" s="1">
        <v>38211</v>
      </c>
      <c r="B3686">
        <v>2.9486406660201405</v>
      </c>
      <c r="C3686">
        <v>2.92050509526783</v>
      </c>
      <c r="D3686">
        <v>2.853218585981713</v>
      </c>
      <c r="E3686">
        <v>2.7920667831076398</v>
      </c>
      <c r="F3686">
        <v>2.787375709136982</v>
      </c>
      <c r="G3686">
        <v>-1.1743830682631184E-2</v>
      </c>
      <c r="H3686">
        <v>-1.6297534603879171E-2</v>
      </c>
      <c r="I3686">
        <v>-3.4389567787077802E-2</v>
      </c>
      <c r="J3686">
        <v>-4.7668512845031152E-2</v>
      </c>
      <c r="K3686">
        <v>-3.2816218001594955E-2</v>
      </c>
      <c r="L3686">
        <v>-1.1744341040547113E-2</v>
      </c>
      <c r="M3686">
        <v>1.5504186535965303E-2</v>
      </c>
      <c r="N3686">
        <v>2.4247656652893745E-2</v>
      </c>
      <c r="O3686">
        <v>6.2343130574135763E-2</v>
      </c>
      <c r="P3686">
        <v>0.1429317962224701</v>
      </c>
      <c r="Q3686">
        <v>0.13058440488177503</v>
      </c>
      <c r="R3686" s="3">
        <v>2.84</v>
      </c>
      <c r="S3686">
        <v>0.79999999999999982</v>
      </c>
      <c r="T3686">
        <v>-1.1265068218442309E-3</v>
      </c>
      <c r="U3686">
        <v>-3.0164815455098193E-3</v>
      </c>
      <c r="V3686">
        <v>-2.1008673630055874E-2</v>
      </c>
      <c r="W3686">
        <v>-1.8082575965602032E-2</v>
      </c>
      <c r="X3686">
        <v>-3.5215999878053239E-2</v>
      </c>
      <c r="Y3686">
        <v>-3.4892889398385307E-2</v>
      </c>
      <c r="Z3686">
        <v>-3.0103886527221846E-3</v>
      </c>
      <c r="AA3686">
        <v>6.2696130135955208E-3</v>
      </c>
      <c r="AB3686">
        <v>4.496934779366013E-2</v>
      </c>
      <c r="AC3686">
        <v>4.3336313486968425E-2</v>
      </c>
      <c r="AD3686">
        <v>0.12590746751386339</v>
      </c>
      <c r="AE3686">
        <v>0.12920403446529338</v>
      </c>
      <c r="AF3686" s="3">
        <v>2.86</v>
      </c>
      <c r="AG3686">
        <v>0.79999999999999982</v>
      </c>
      <c r="AH3686">
        <v>5.6309478372806865E-4</v>
      </c>
    </row>
    <row r="3687" spans="1:34" x14ac:dyDescent="0.3">
      <c r="A3687" s="1">
        <v>38212</v>
      </c>
      <c r="B3687">
        <v>2.8892600290434745</v>
      </c>
      <c r="C3687">
        <v>2.9059220030714945</v>
      </c>
      <c r="D3687">
        <v>2.8692286724548159</v>
      </c>
      <c r="E3687">
        <v>2.8042256102230163</v>
      </c>
      <c r="F3687">
        <v>2.7859377453772991</v>
      </c>
      <c r="G3687">
        <v>1.4755433756610259E-3</v>
      </c>
      <c r="H3687">
        <v>7.797930655337737E-4</v>
      </c>
      <c r="I3687">
        <v>-3.4085606862707785E-2</v>
      </c>
      <c r="J3687">
        <v>-4.289647540579189E-2</v>
      </c>
      <c r="K3687">
        <v>-2.0745009531340841E-2</v>
      </c>
      <c r="L3687">
        <v>1.4742636897047134E-3</v>
      </c>
      <c r="M3687">
        <v>2.3458938499290038E-2</v>
      </c>
      <c r="N3687">
        <v>5.8118640325008908E-2</v>
      </c>
      <c r="O3687">
        <v>6.1537447073794382E-2</v>
      </c>
      <c r="P3687">
        <v>0.12833117289741525</v>
      </c>
      <c r="Q3687">
        <v>0.17940610283383052</v>
      </c>
      <c r="R3687" s="3">
        <v>2.78</v>
      </c>
      <c r="S3687">
        <v>0.80999999999999961</v>
      </c>
      <c r="T3687">
        <v>-9.3993104655583082E-3</v>
      </c>
      <c r="U3687">
        <v>-1.1743830682631184E-2</v>
      </c>
      <c r="V3687">
        <v>-1.6297534603879171E-2</v>
      </c>
      <c r="W3687">
        <v>-3.4389567787077802E-2</v>
      </c>
      <c r="X3687">
        <v>-4.7668512845031152E-2</v>
      </c>
      <c r="Y3687">
        <v>-3.2816218001594955E-2</v>
      </c>
      <c r="Z3687">
        <v>-1.1744341040547113E-2</v>
      </c>
      <c r="AA3687">
        <v>1.5504186535965303E-2</v>
      </c>
      <c r="AB3687">
        <v>2.4247656652893745E-2</v>
      </c>
      <c r="AC3687">
        <v>6.2343130574135763E-2</v>
      </c>
      <c r="AD3687">
        <v>0.1429317962224701</v>
      </c>
      <c r="AE3687">
        <v>0.13058440488177503</v>
      </c>
      <c r="AF3687" s="3">
        <v>2.84</v>
      </c>
      <c r="AG3687">
        <v>0.79999999999999982</v>
      </c>
      <c r="AH3687">
        <v>-1.1265068218442309E-3</v>
      </c>
    </row>
    <row r="3688" spans="1:34" x14ac:dyDescent="0.3">
      <c r="A3688" s="1">
        <v>38215</v>
      </c>
      <c r="B3688">
        <v>2.866192902199006</v>
      </c>
      <c r="C3688">
        <v>2.8914340472086133</v>
      </c>
      <c r="D3688">
        <v>2.8826062069196658</v>
      </c>
      <c r="E3688">
        <v>2.8123013087496371</v>
      </c>
      <c r="F3688">
        <v>2.7850990412384262</v>
      </c>
      <c r="G3688">
        <v>1.3562755121748538E-2</v>
      </c>
      <c r="H3688">
        <v>1.3168392622388225E-2</v>
      </c>
      <c r="I3688">
        <v>-2.4960581475951926E-2</v>
      </c>
      <c r="J3688">
        <v>-2.5023835154852847E-2</v>
      </c>
      <c r="K3688">
        <v>-1.4815494531578821E-2</v>
      </c>
      <c r="L3688">
        <v>1.3502583558210546E-2</v>
      </c>
      <c r="M3688">
        <v>-1.1443501754878849E-2</v>
      </c>
      <c r="N3688">
        <v>2.6627164497356581E-2</v>
      </c>
      <c r="O3688">
        <v>4.9637428533995553E-2</v>
      </c>
      <c r="P3688">
        <v>0.12178124587015393</v>
      </c>
      <c r="Q3688">
        <v>0.13934943246364373</v>
      </c>
      <c r="R3688" s="3">
        <v>2.77</v>
      </c>
      <c r="S3688">
        <v>0.82000000000000028</v>
      </c>
      <c r="T3688">
        <v>3.4127751881207757E-4</v>
      </c>
      <c r="U3688">
        <v>1.4755433756610259E-3</v>
      </c>
      <c r="V3688">
        <v>7.797930655337737E-4</v>
      </c>
      <c r="W3688">
        <v>-3.4085606862707785E-2</v>
      </c>
      <c r="X3688">
        <v>-4.289647540579189E-2</v>
      </c>
      <c r="Y3688">
        <v>-2.0745009531340841E-2</v>
      </c>
      <c r="Z3688">
        <v>1.4742636897047134E-3</v>
      </c>
      <c r="AA3688">
        <v>2.3458938499290038E-2</v>
      </c>
      <c r="AB3688">
        <v>5.8118640325008908E-2</v>
      </c>
      <c r="AC3688">
        <v>6.1537447073794382E-2</v>
      </c>
      <c r="AD3688">
        <v>0.12833117289741525</v>
      </c>
      <c r="AE3688">
        <v>0.17940610283383052</v>
      </c>
      <c r="AF3688" s="3">
        <v>2.78</v>
      </c>
      <c r="AG3688">
        <v>0.80999999999999961</v>
      </c>
      <c r="AH3688">
        <v>-9.3993104655583082E-3</v>
      </c>
    </row>
    <row r="3689" spans="1:34" x14ac:dyDescent="0.3">
      <c r="A3689" s="1">
        <v>38216</v>
      </c>
      <c r="B3689">
        <v>2.8343891231452281</v>
      </c>
      <c r="C3689">
        <v>2.8862148470084654</v>
      </c>
      <c r="D3689">
        <v>2.8885989225720428</v>
      </c>
      <c r="E3689">
        <v>2.8200893218393537</v>
      </c>
      <c r="F3689">
        <v>2.7841334303059755</v>
      </c>
      <c r="G3689">
        <v>2.1933790982666679E-3</v>
      </c>
      <c r="H3689">
        <v>2.4713653675352276E-3</v>
      </c>
      <c r="I3689">
        <v>-1.648519958552086E-2</v>
      </c>
      <c r="J3689">
        <v>-1.8029896132697232E-2</v>
      </c>
      <c r="K3689">
        <v>-1.4291267973638888E-2</v>
      </c>
      <c r="L3689">
        <v>2.1967016724957489E-3</v>
      </c>
      <c r="M3689">
        <v>1.5086493033380055E-2</v>
      </c>
      <c r="N3689">
        <v>4.8875729327352069E-2</v>
      </c>
      <c r="O3689">
        <v>5.722132868472718E-2</v>
      </c>
      <c r="P3689">
        <v>0.1251631429540061</v>
      </c>
      <c r="Q3689">
        <v>0.13686773890353399</v>
      </c>
      <c r="R3689" s="3">
        <v>2.73</v>
      </c>
      <c r="S3689">
        <v>0.82000000000000028</v>
      </c>
      <c r="T3689">
        <v>6.8220582520783779E-4</v>
      </c>
      <c r="U3689">
        <v>1.3562755121748538E-2</v>
      </c>
      <c r="V3689">
        <v>1.3168392622388225E-2</v>
      </c>
      <c r="W3689">
        <v>-2.4960581475951926E-2</v>
      </c>
      <c r="X3689">
        <v>-2.5023835154852847E-2</v>
      </c>
      <c r="Y3689">
        <v>-1.4815494531578821E-2</v>
      </c>
      <c r="Z3689">
        <v>1.3502583558210546E-2</v>
      </c>
      <c r="AA3689">
        <v>-1.1443501754878849E-2</v>
      </c>
      <c r="AB3689">
        <v>2.6627164497356581E-2</v>
      </c>
      <c r="AC3689">
        <v>4.9637428533995553E-2</v>
      </c>
      <c r="AD3689">
        <v>0.12178124587015393</v>
      </c>
      <c r="AE3689">
        <v>0.13934943246364373</v>
      </c>
      <c r="AF3689" s="3">
        <v>2.77</v>
      </c>
      <c r="AG3689">
        <v>0.82000000000000028</v>
      </c>
      <c r="AH3689">
        <v>3.4127751881207757E-4</v>
      </c>
    </row>
    <row r="3690" spans="1:34" x14ac:dyDescent="0.3">
      <c r="A3690" s="1">
        <v>38217</v>
      </c>
      <c r="B3690">
        <v>2.7868613815264998</v>
      </c>
      <c r="C3690">
        <v>2.8650688203868695</v>
      </c>
      <c r="D3690">
        <v>2.8887222271499344</v>
      </c>
      <c r="E3690">
        <v>2.8231593940287198</v>
      </c>
      <c r="F3690">
        <v>2.7818579470381137</v>
      </c>
      <c r="G3690">
        <v>1.2366480041025696E-2</v>
      </c>
      <c r="H3690">
        <v>1.7854326954070743E-2</v>
      </c>
      <c r="I3690">
        <v>-3.1543466759851313E-3</v>
      </c>
      <c r="J3690">
        <v>-5.2184247344149171E-3</v>
      </c>
      <c r="K3690">
        <v>-1.1589654565868912E-3</v>
      </c>
      <c r="L3690">
        <v>1.236285424584338E-2</v>
      </c>
      <c r="M3690">
        <v>1.1061589070449074E-2</v>
      </c>
      <c r="N3690">
        <v>5.3667705384205622E-2</v>
      </c>
      <c r="O3690">
        <v>9.8637053177865752E-2</v>
      </c>
      <c r="P3690">
        <v>0.12681460105837683</v>
      </c>
      <c r="Q3690">
        <v>0.14035445974478789</v>
      </c>
      <c r="R3690" s="3">
        <v>2.74</v>
      </c>
      <c r="S3690">
        <v>0.80999999999999961</v>
      </c>
      <c r="T3690">
        <v>1.1365573689570141E-4</v>
      </c>
      <c r="U3690">
        <v>2.1933790982666679E-3</v>
      </c>
      <c r="V3690">
        <v>2.4713653675352276E-3</v>
      </c>
      <c r="W3690">
        <v>-1.648519958552086E-2</v>
      </c>
      <c r="X3690">
        <v>-1.8029896132697232E-2</v>
      </c>
      <c r="Y3690">
        <v>-1.4291267973638888E-2</v>
      </c>
      <c r="Z3690">
        <v>2.1967016724957489E-3</v>
      </c>
      <c r="AA3690">
        <v>1.5086493033380055E-2</v>
      </c>
      <c r="AB3690">
        <v>4.8875729327352069E-2</v>
      </c>
      <c r="AC3690">
        <v>5.722132868472718E-2</v>
      </c>
      <c r="AD3690">
        <v>0.1251631429540061</v>
      </c>
      <c r="AE3690">
        <v>0.13686773890353399</v>
      </c>
      <c r="AF3690" s="3">
        <v>2.73</v>
      </c>
      <c r="AG3690">
        <v>0.82000000000000028</v>
      </c>
      <c r="AH3690">
        <v>6.8220582520783779E-4</v>
      </c>
    </row>
    <row r="3691" spans="1:34" x14ac:dyDescent="0.3">
      <c r="A3691" s="1">
        <v>38218</v>
      </c>
      <c r="B3691">
        <v>2.8308576303637571</v>
      </c>
      <c r="C3691">
        <v>2.8415122132555934</v>
      </c>
      <c r="D3691">
        <v>2.8810086542617115</v>
      </c>
      <c r="E3691">
        <v>2.8313289656951368</v>
      </c>
      <c r="F3691">
        <v>2.7805656718283061</v>
      </c>
      <c r="G3691">
        <v>-3.6041019620398629E-3</v>
      </c>
      <c r="H3691">
        <v>2.5994055674662064E-2</v>
      </c>
      <c r="I3691">
        <v>9.696521070782893E-3</v>
      </c>
      <c r="J3691">
        <v>-1.5855598314892916E-2</v>
      </c>
      <c r="K3691">
        <v>-4.0879280314456423E-3</v>
      </c>
      <c r="L3691">
        <v>-3.6014309544363243E-3</v>
      </c>
      <c r="M3691">
        <v>2.9803185283399092E-2</v>
      </c>
      <c r="N3691">
        <v>6.796670413163941E-2</v>
      </c>
      <c r="O3691">
        <v>9.2214360784533156E-2</v>
      </c>
      <c r="P3691">
        <v>0.17552744069906812</v>
      </c>
      <c r="Q3691">
        <v>0.16288135777114698</v>
      </c>
      <c r="R3691" s="3">
        <v>2.74</v>
      </c>
      <c r="S3691">
        <v>0.82000000000000028</v>
      </c>
      <c r="T3691">
        <v>-2.5034150534430921E-3</v>
      </c>
      <c r="U3691">
        <v>1.2366480041025696E-2</v>
      </c>
      <c r="V3691">
        <v>1.7854326954070743E-2</v>
      </c>
      <c r="W3691">
        <v>-3.1543466759851313E-3</v>
      </c>
      <c r="X3691">
        <v>-5.2184247344149171E-3</v>
      </c>
      <c r="Y3691">
        <v>-1.1589654565868912E-3</v>
      </c>
      <c r="Z3691">
        <v>1.236285424584338E-2</v>
      </c>
      <c r="AA3691">
        <v>1.1061589070449074E-2</v>
      </c>
      <c r="AB3691">
        <v>5.3667705384205622E-2</v>
      </c>
      <c r="AC3691">
        <v>9.8637053177865752E-2</v>
      </c>
      <c r="AD3691">
        <v>0.12681460105837683</v>
      </c>
      <c r="AE3691">
        <v>0.14035445974478789</v>
      </c>
      <c r="AF3691" s="3">
        <v>2.74</v>
      </c>
      <c r="AG3691">
        <v>0.80999999999999961</v>
      </c>
      <c r="AH3691">
        <v>1.1365573689570141E-4</v>
      </c>
    </row>
    <row r="3692" spans="1:34" x14ac:dyDescent="0.3">
      <c r="A3692" s="1">
        <v>38219</v>
      </c>
      <c r="B3692">
        <v>2.7725887222397811</v>
      </c>
      <c r="C3692">
        <v>2.8181779518948544</v>
      </c>
      <c r="D3692">
        <v>2.8620499774831747</v>
      </c>
      <c r="E3692">
        <v>2.8301788664741268</v>
      </c>
      <c r="F3692">
        <v>2.7772150423034034</v>
      </c>
      <c r="G3692">
        <v>6.5035532802921736E-3</v>
      </c>
      <c r="H3692">
        <v>3.1022065579293212E-2</v>
      </c>
      <c r="I3692">
        <v>3.1801858644826986E-2</v>
      </c>
      <c r="J3692">
        <v>4.0780449084634185E-3</v>
      </c>
      <c r="K3692">
        <v>1.3058903992948956E-2</v>
      </c>
      <c r="L3692">
        <v>6.5023014441010218E-3</v>
      </c>
      <c r="M3692">
        <v>-1.7398947608317172E-2</v>
      </c>
      <c r="N3692">
        <v>2.71088180240322E-2</v>
      </c>
      <c r="O3692">
        <v>8.5227458349041108E-2</v>
      </c>
      <c r="P3692">
        <v>0.16500474808255827</v>
      </c>
      <c r="Q3692">
        <v>0.14138256117876979</v>
      </c>
      <c r="R3692" s="3">
        <v>2.75</v>
      </c>
      <c r="S3692">
        <v>0.8199999999999994</v>
      </c>
      <c r="T3692">
        <v>2.7306877816943853E-3</v>
      </c>
      <c r="U3692">
        <v>-3.6041019620398629E-3</v>
      </c>
      <c r="V3692">
        <v>2.5994055674662064E-2</v>
      </c>
      <c r="W3692">
        <v>9.696521070782893E-3</v>
      </c>
      <c r="X3692">
        <v>-1.5855598314892916E-2</v>
      </c>
      <c r="Y3692">
        <v>-4.0879280314456423E-3</v>
      </c>
      <c r="Z3692">
        <v>-3.6014309544363243E-3</v>
      </c>
      <c r="AA3692">
        <v>2.9803185283399092E-2</v>
      </c>
      <c r="AB3692">
        <v>6.796670413163941E-2</v>
      </c>
      <c r="AC3692">
        <v>9.2214360784533156E-2</v>
      </c>
      <c r="AD3692">
        <v>0.17552744069906812</v>
      </c>
      <c r="AE3692">
        <v>0.16288135777114698</v>
      </c>
      <c r="AF3692" s="3">
        <v>2.74</v>
      </c>
      <c r="AG3692">
        <v>0.82000000000000028</v>
      </c>
      <c r="AH3692">
        <v>-2.5034150534430921E-3</v>
      </c>
    </row>
    <row r="3693" spans="1:34" x14ac:dyDescent="0.3">
      <c r="A3693" s="1">
        <v>38222</v>
      </c>
      <c r="B3693">
        <v>2.7650604558189897</v>
      </c>
      <c r="C3693">
        <v>2.7979514626188515</v>
      </c>
      <c r="D3693">
        <v>2.8446927549137322</v>
      </c>
      <c r="E3693">
        <v>2.8305525069535515</v>
      </c>
      <c r="F3693">
        <v>2.7742362871912638</v>
      </c>
      <c r="G3693">
        <v>-2.4338785869266744E-3</v>
      </c>
      <c r="H3693">
        <v>1.5025431870618E-2</v>
      </c>
      <c r="I3693">
        <v>2.8193824493006225E-2</v>
      </c>
      <c r="J3693">
        <v>-1.058143239956344E-3</v>
      </c>
      <c r="K3693">
        <v>3.8314398293151086E-3</v>
      </c>
      <c r="L3693">
        <v>-2.4368295050543054E-3</v>
      </c>
      <c r="M3693">
        <v>-3.8552319778911048E-2</v>
      </c>
      <c r="N3693">
        <v>0</v>
      </c>
      <c r="O3693">
        <v>2.6627164497356581E-2</v>
      </c>
      <c r="P3693">
        <v>0.10741353250114249</v>
      </c>
      <c r="Q3693">
        <v>0.12743862167746212</v>
      </c>
      <c r="R3693" s="3">
        <v>2.74</v>
      </c>
      <c r="S3693">
        <v>0.8199999999999994</v>
      </c>
      <c r="T3693">
        <v>1.1972133058057999E-2</v>
      </c>
      <c r="U3693">
        <v>6.5035532802921736E-3</v>
      </c>
      <c r="V3693">
        <v>3.1022065579293212E-2</v>
      </c>
      <c r="W3693">
        <v>3.1801858644826986E-2</v>
      </c>
      <c r="X3693">
        <v>4.0780449084634185E-3</v>
      </c>
      <c r="Y3693">
        <v>1.3058903992948956E-2</v>
      </c>
      <c r="Z3693">
        <v>6.5023014441010218E-3</v>
      </c>
      <c r="AA3693">
        <v>-1.7398947608317172E-2</v>
      </c>
      <c r="AB3693">
        <v>2.71088180240322E-2</v>
      </c>
      <c r="AC3693">
        <v>8.5227458349041108E-2</v>
      </c>
      <c r="AD3693">
        <v>0.16500474808255827</v>
      </c>
      <c r="AE3693">
        <v>0.14138256117876979</v>
      </c>
      <c r="AF3693" s="3">
        <v>2.75</v>
      </c>
      <c r="AG3693">
        <v>0.8199999999999994</v>
      </c>
      <c r="AH3693">
        <v>2.7306877816943853E-3</v>
      </c>
    </row>
    <row r="3694" spans="1:34" x14ac:dyDescent="0.3">
      <c r="A3694" s="1">
        <v>38223</v>
      </c>
      <c r="B3694">
        <v>2.7298116928837226</v>
      </c>
      <c r="C3694">
        <v>2.7770359765665504</v>
      </c>
      <c r="D3694">
        <v>2.8316254117875075</v>
      </c>
      <c r="E3694">
        <v>2.8272093847706965</v>
      </c>
      <c r="F3694">
        <v>2.7710402830649379</v>
      </c>
      <c r="G3694">
        <v>4.6535607422271141E-4</v>
      </c>
      <c r="H3694">
        <v>1.3297408846574044E-2</v>
      </c>
      <c r="I3694">
        <v>1.5768774214109271E-2</v>
      </c>
      <c r="J3694">
        <v>9.1551645467458087E-3</v>
      </c>
      <c r="K3694">
        <v>6.8745779627601422E-3</v>
      </c>
      <c r="L3694">
        <v>4.6675449268462899E-4</v>
      </c>
      <c r="M3694">
        <v>-1.840946139480204E-2</v>
      </c>
      <c r="N3694">
        <v>-3.3495954428182095E-2</v>
      </c>
      <c r="O3694">
        <v>1.5379774899169973E-2</v>
      </c>
      <c r="P3694">
        <v>8.0577393097660099E-2</v>
      </c>
      <c r="Q3694">
        <v>8.5624874069861523E-2</v>
      </c>
      <c r="R3694" s="3">
        <v>2.74</v>
      </c>
      <c r="S3694">
        <v>0.80999999999999961</v>
      </c>
      <c r="T3694">
        <v>3.809955303448298E-3</v>
      </c>
      <c r="U3694">
        <v>-2.4338785869266744E-3</v>
      </c>
      <c r="V3694">
        <v>1.5025431870618E-2</v>
      </c>
      <c r="W3694">
        <v>2.8193824493006225E-2</v>
      </c>
      <c r="X3694">
        <v>-1.058143239956344E-3</v>
      </c>
      <c r="Y3694">
        <v>3.8314398293151086E-3</v>
      </c>
      <c r="Z3694">
        <v>-2.4368295050543054E-3</v>
      </c>
      <c r="AA3694">
        <v>-3.8552319778911048E-2</v>
      </c>
      <c r="AB3694">
        <v>0</v>
      </c>
      <c r="AC3694">
        <v>2.6627164497356581E-2</v>
      </c>
      <c r="AD3694">
        <v>0.10741353250114249</v>
      </c>
      <c r="AE3694">
        <v>0.12743862167746212</v>
      </c>
      <c r="AF3694" s="3">
        <v>2.74</v>
      </c>
      <c r="AG3694">
        <v>0.8199999999999994</v>
      </c>
      <c r="AH3694">
        <v>1.1972133058057999E-2</v>
      </c>
    </row>
    <row r="3695" spans="1:34" x14ac:dyDescent="0.3">
      <c r="A3695" s="1">
        <v>38224</v>
      </c>
      <c r="B3695">
        <v>2.7067159780890733</v>
      </c>
      <c r="C3695">
        <v>2.7610068958790643</v>
      </c>
      <c r="D3695">
        <v>2.8130378581329669</v>
      </c>
      <c r="E3695">
        <v>2.8206643609791211</v>
      </c>
      <c r="F3695">
        <v>2.767703889436687</v>
      </c>
      <c r="G3695">
        <v>7.9686040541364633E-3</v>
      </c>
      <c r="H3695">
        <v>8.8995328596848111E-3</v>
      </c>
      <c r="I3695">
        <v>2.6753859813755554E-2</v>
      </c>
      <c r="J3695">
        <v>1.9086658641196408E-2</v>
      </c>
      <c r="K3695">
        <v>1.4374834494480737E-2</v>
      </c>
      <c r="L3695">
        <v>7.969471309639431E-3</v>
      </c>
      <c r="M3695">
        <v>-3.924725630581305E-2</v>
      </c>
      <c r="N3695">
        <v>-8.3804799804444219E-2</v>
      </c>
      <c r="O3695">
        <v>-3.0137094420238597E-2</v>
      </c>
      <c r="P3695">
        <v>4.7824447049473306E-2</v>
      </c>
      <c r="Q3695">
        <v>6.0452103917274957E-2</v>
      </c>
      <c r="R3695" s="3">
        <v>2.72</v>
      </c>
      <c r="S3695">
        <v>0.8100000000000005</v>
      </c>
      <c r="T3695">
        <v>2.2366361086323394E-4</v>
      </c>
      <c r="U3695">
        <v>4.6535607422271141E-4</v>
      </c>
      <c r="V3695">
        <v>1.3297408846574044E-2</v>
      </c>
      <c r="W3695">
        <v>1.5768774214109271E-2</v>
      </c>
      <c r="X3695">
        <v>9.1551645467458087E-3</v>
      </c>
      <c r="Y3695">
        <v>6.8745779627601422E-3</v>
      </c>
      <c r="Z3695">
        <v>4.6675449268462899E-4</v>
      </c>
      <c r="AA3695">
        <v>-1.840946139480204E-2</v>
      </c>
      <c r="AB3695">
        <v>-3.3495954428182095E-2</v>
      </c>
      <c r="AC3695">
        <v>1.5379774899169973E-2</v>
      </c>
      <c r="AD3695">
        <v>8.0577393097660099E-2</v>
      </c>
      <c r="AE3695">
        <v>8.5624874069861523E-2</v>
      </c>
      <c r="AF3695" s="3">
        <v>2.74</v>
      </c>
      <c r="AG3695">
        <v>0.80999999999999961</v>
      </c>
      <c r="AH3695">
        <v>3.809955303448298E-3</v>
      </c>
    </row>
    <row r="3696" spans="1:34" x14ac:dyDescent="0.3">
      <c r="A3696" s="1">
        <v>38225</v>
      </c>
      <c r="B3696">
        <v>2.7020321287766471</v>
      </c>
      <c r="C3696">
        <v>2.7352417955616426</v>
      </c>
      <c r="D3696">
        <v>2.7883770044086176</v>
      </c>
      <c r="E3696">
        <v>2.8159209985679201</v>
      </c>
      <c r="F3696">
        <v>2.7644433149424081</v>
      </c>
      <c r="G3696">
        <v>1.1764439732164789E-4</v>
      </c>
      <c r="H3696">
        <v>1.2621279219046322E-2</v>
      </c>
      <c r="I3696">
        <v>3.8615334893708386E-2</v>
      </c>
      <c r="J3696">
        <v>9.3276795426060488E-3</v>
      </c>
      <c r="K3696">
        <v>1.0488350302913396E-2</v>
      </c>
      <c r="L3696">
        <v>1.87870718384886E-4</v>
      </c>
      <c r="M3696">
        <v>-8.5480478909989444E-3</v>
      </c>
      <c r="N3696">
        <v>-0.12215603297884225</v>
      </c>
      <c r="O3696">
        <v>-5.4189328847202844E-2</v>
      </c>
      <c r="P3696">
        <v>2.9670177353034344E-2</v>
      </c>
      <c r="Q3696">
        <v>7.6395076034572185E-2</v>
      </c>
      <c r="R3696" s="3">
        <v>2.67</v>
      </c>
      <c r="S3696">
        <v>0.8100000000000005</v>
      </c>
      <c r="T3696">
        <v>-1.5666968289647087E-3</v>
      </c>
      <c r="U3696">
        <v>7.9686040541364633E-3</v>
      </c>
      <c r="V3696">
        <v>8.8995328596848111E-3</v>
      </c>
      <c r="W3696">
        <v>2.6753859813755554E-2</v>
      </c>
      <c r="X3696">
        <v>1.9086658641196408E-2</v>
      </c>
      <c r="Y3696">
        <v>1.4374834494480737E-2</v>
      </c>
      <c r="Z3696">
        <v>7.969471309639431E-3</v>
      </c>
      <c r="AA3696">
        <v>-3.924725630581305E-2</v>
      </c>
      <c r="AB3696">
        <v>-8.3804799804444219E-2</v>
      </c>
      <c r="AC3696">
        <v>-3.0137094420238597E-2</v>
      </c>
      <c r="AD3696">
        <v>4.7824447049473306E-2</v>
      </c>
      <c r="AE3696">
        <v>6.0452103917274957E-2</v>
      </c>
      <c r="AF3696" s="3">
        <v>2.72</v>
      </c>
      <c r="AG3696">
        <v>0.8100000000000005</v>
      </c>
      <c r="AH3696">
        <v>2.2366361086323394E-4</v>
      </c>
    </row>
    <row r="3697" spans="1:34" x14ac:dyDescent="0.3">
      <c r="A3697" s="1">
        <v>38226</v>
      </c>
      <c r="B3697">
        <v>2.6885275346133461</v>
      </c>
      <c r="C3697">
        <v>2.7184295580363558</v>
      </c>
      <c r="D3697">
        <v>2.7683037549656051</v>
      </c>
      <c r="E3697">
        <v>2.8116758842472236</v>
      </c>
      <c r="F3697">
        <v>2.7613178782704284</v>
      </c>
      <c r="G3697">
        <v>2.4222059328788959E-3</v>
      </c>
      <c r="H3697">
        <v>8.5399318716330441E-3</v>
      </c>
      <c r="I3697">
        <v>3.9561997450926256E-2</v>
      </c>
      <c r="J3697">
        <v>1.1211134178354065E-2</v>
      </c>
      <c r="K3697">
        <v>1.1220263138611131E-2</v>
      </c>
      <c r="L3697">
        <v>2.4226914931091414E-3</v>
      </c>
      <c r="M3697">
        <v>1.8544279769594496E-3</v>
      </c>
      <c r="N3697">
        <v>-0.10290265739356563</v>
      </c>
      <c r="O3697">
        <v>-7.5793839369533433E-2</v>
      </c>
      <c r="P3697">
        <v>6.5055991526903334E-3</v>
      </c>
      <c r="Q3697">
        <v>3.439679495408976E-2</v>
      </c>
      <c r="R3697" s="3">
        <v>2.67</v>
      </c>
      <c r="S3697">
        <v>0.8100000000000005</v>
      </c>
      <c r="T3697">
        <v>5.6954757790288468E-3</v>
      </c>
      <c r="U3697">
        <v>1.1764439732164789E-4</v>
      </c>
      <c r="V3697">
        <v>1.2621279219046322E-2</v>
      </c>
      <c r="W3697">
        <v>3.8615334893708386E-2</v>
      </c>
      <c r="X3697">
        <v>9.3276795426060488E-3</v>
      </c>
      <c r="Y3697">
        <v>1.0488350302913396E-2</v>
      </c>
      <c r="Z3697">
        <v>1.87870718384886E-4</v>
      </c>
      <c r="AA3697">
        <v>-8.5480478909989444E-3</v>
      </c>
      <c r="AB3697">
        <v>-0.12215603297884225</v>
      </c>
      <c r="AC3697">
        <v>-5.4189328847202844E-2</v>
      </c>
      <c r="AD3697">
        <v>2.9670177353034344E-2</v>
      </c>
      <c r="AE3697">
        <v>7.6395076034572185E-2</v>
      </c>
      <c r="AF3697" s="3">
        <v>2.67</v>
      </c>
      <c r="AG3697">
        <v>0.8100000000000005</v>
      </c>
      <c r="AH3697">
        <v>-1.5666968289647087E-3</v>
      </c>
    </row>
    <row r="3698" spans="1:34" x14ac:dyDescent="0.3">
      <c r="A3698" s="1">
        <v>38229</v>
      </c>
      <c r="B3698">
        <v>2.73696154459663</v>
      </c>
      <c r="C3698">
        <v>2.7128097757918836</v>
      </c>
      <c r="D3698">
        <v>2.7553806192053676</v>
      </c>
      <c r="E3698">
        <v>2.8109747719596947</v>
      </c>
      <c r="F3698">
        <v>2.7608159987639889</v>
      </c>
      <c r="G3698">
        <v>-7.8118317257018788E-3</v>
      </c>
      <c r="H3698">
        <v>3.1619787328578397E-3</v>
      </c>
      <c r="I3698">
        <v>1.818741060347584E-2</v>
      </c>
      <c r="J3698">
        <v>-1.1638586861923983E-3</v>
      </c>
      <c r="K3698">
        <v>-1.2566841090212222E-2</v>
      </c>
      <c r="L3698">
        <v>-7.8064636037638024E-3</v>
      </c>
      <c r="M3698">
        <v>-2.1063264084624667E-2</v>
      </c>
      <c r="N3698">
        <v>-8.5413601699279251E-2</v>
      </c>
      <c r="O3698">
        <v>-8.5413601699279251E-2</v>
      </c>
      <c r="P3698">
        <v>-1.1055034380732298E-2</v>
      </c>
      <c r="Q3698">
        <v>2.7333276777225635E-2</v>
      </c>
      <c r="R3698" s="3">
        <v>2.58</v>
      </c>
      <c r="S3698">
        <v>0.80999999999999961</v>
      </c>
      <c r="T3698">
        <v>-1.7833263754276629E-3</v>
      </c>
      <c r="U3698">
        <v>2.4222059328788959E-3</v>
      </c>
      <c r="V3698">
        <v>8.5399318716330441E-3</v>
      </c>
      <c r="W3698">
        <v>3.9561997450926256E-2</v>
      </c>
      <c r="X3698">
        <v>1.1211134178354065E-2</v>
      </c>
      <c r="Y3698">
        <v>1.1220263138611131E-2</v>
      </c>
      <c r="Z3698">
        <v>2.4226914931091414E-3</v>
      </c>
      <c r="AA3698">
        <v>1.8544279769594496E-3</v>
      </c>
      <c r="AB3698">
        <v>-0.10290265739356563</v>
      </c>
      <c r="AC3698">
        <v>-7.5793839369533433E-2</v>
      </c>
      <c r="AD3698">
        <v>6.5055991526903334E-3</v>
      </c>
      <c r="AE3698">
        <v>3.439679495408976E-2</v>
      </c>
      <c r="AF3698" s="3">
        <v>2.67</v>
      </c>
      <c r="AG3698">
        <v>0.8100000000000005</v>
      </c>
      <c r="AH3698">
        <v>5.6954757790288468E-3</v>
      </c>
    </row>
    <row r="3699" spans="1:34" x14ac:dyDescent="0.3">
      <c r="A3699" s="1">
        <v>38230</v>
      </c>
      <c r="B3699">
        <v>2.7271990199409708</v>
      </c>
      <c r="C3699">
        <v>2.7122872412033336</v>
      </c>
      <c r="D3699">
        <v>2.7446616088849423</v>
      </c>
      <c r="E3699">
        <v>2.8108856744882638</v>
      </c>
      <c r="F3699">
        <v>2.7601567117596559</v>
      </c>
      <c r="G3699">
        <v>4.6201617091972125E-3</v>
      </c>
      <c r="H3699">
        <v>7.3167843678323408E-3</v>
      </c>
      <c r="I3699">
        <v>2.0614193214406384E-2</v>
      </c>
      <c r="J3699">
        <v>2.2847205717138053E-3</v>
      </c>
      <c r="K3699">
        <v>-9.6432762718041687E-3</v>
      </c>
      <c r="L3699">
        <v>4.6136653861772459E-3</v>
      </c>
      <c r="M3699">
        <v>-3.7914737362618744E-3</v>
      </c>
      <c r="N3699">
        <v>-7.0795614040739085E-2</v>
      </c>
      <c r="O3699">
        <v>-0.10429156846892118</v>
      </c>
      <c r="P3699">
        <v>-3.9111130116625592E-2</v>
      </c>
      <c r="Q3699">
        <v>3.4294594817225299E-2</v>
      </c>
      <c r="R3699" s="3">
        <v>2.54</v>
      </c>
      <c r="S3699">
        <v>0.8100000000000005</v>
      </c>
      <c r="T3699">
        <v>-8.7395514249637429E-3</v>
      </c>
      <c r="U3699">
        <v>-7.8118317257018788E-3</v>
      </c>
      <c r="V3699">
        <v>3.1619787328578397E-3</v>
      </c>
      <c r="W3699">
        <v>1.818741060347584E-2</v>
      </c>
      <c r="X3699">
        <v>-1.1638586861923983E-3</v>
      </c>
      <c r="Y3699">
        <v>-1.2566841090212222E-2</v>
      </c>
      <c r="Z3699">
        <v>-7.8064636037638024E-3</v>
      </c>
      <c r="AA3699">
        <v>-2.1063264084624667E-2</v>
      </c>
      <c r="AB3699">
        <v>-8.5413601699279251E-2</v>
      </c>
      <c r="AC3699">
        <v>-8.5413601699279251E-2</v>
      </c>
      <c r="AD3699">
        <v>-1.1055034380732298E-2</v>
      </c>
      <c r="AE3699">
        <v>2.7333276777225635E-2</v>
      </c>
      <c r="AF3699" s="3">
        <v>2.58</v>
      </c>
      <c r="AG3699">
        <v>0.80999999999999961</v>
      </c>
      <c r="AH3699">
        <v>-1.7833263754276629E-3</v>
      </c>
    </row>
    <row r="3700" spans="1:34" x14ac:dyDescent="0.3">
      <c r="A3700" s="1">
        <v>38231</v>
      </c>
      <c r="B3700">
        <v>2.7020321287766471</v>
      </c>
      <c r="C3700">
        <v>2.7113504713408481</v>
      </c>
      <c r="D3700">
        <v>2.736178683609956</v>
      </c>
      <c r="E3700">
        <v>2.8095045186349066</v>
      </c>
      <c r="F3700">
        <v>2.7597853078965997</v>
      </c>
      <c r="G3700">
        <v>1.5112099340068852E-3</v>
      </c>
      <c r="H3700">
        <v>8.5939024770276262E-4</v>
      </c>
      <c r="I3700">
        <v>9.7589231073875737E-3</v>
      </c>
      <c r="J3700">
        <v>-6.4179922927198874E-4</v>
      </c>
      <c r="K3700">
        <v>-1.3802364418586954E-2</v>
      </c>
      <c r="L3700">
        <v>1.3199583364809087E-3</v>
      </c>
      <c r="M3700">
        <v>4.366694665248616E-2</v>
      </c>
      <c r="N3700">
        <v>1.2118588917560125E-2</v>
      </c>
      <c r="O3700">
        <v>-7.1686210886884094E-2</v>
      </c>
      <c r="P3700">
        <v>4.0992997509405882E-3</v>
      </c>
      <c r="Q3700">
        <v>0.10940910418382632</v>
      </c>
      <c r="R3700" s="3">
        <v>2.5499999999999998</v>
      </c>
      <c r="S3700">
        <v>0.82000000000000028</v>
      </c>
      <c r="T3700">
        <v>0</v>
      </c>
      <c r="U3700">
        <v>4.6201617091972125E-3</v>
      </c>
      <c r="V3700">
        <v>7.3167843678323408E-3</v>
      </c>
      <c r="W3700">
        <v>2.0614193214406384E-2</v>
      </c>
      <c r="X3700">
        <v>2.2847205717138053E-3</v>
      </c>
      <c r="Y3700">
        <v>-9.6432762718041687E-3</v>
      </c>
      <c r="Z3700">
        <v>4.6136653861772459E-3</v>
      </c>
      <c r="AA3700">
        <v>-3.7914737362618744E-3</v>
      </c>
      <c r="AB3700">
        <v>-7.0795614040739085E-2</v>
      </c>
      <c r="AC3700">
        <v>-0.10429156846892118</v>
      </c>
      <c r="AD3700">
        <v>-3.9111130116625592E-2</v>
      </c>
      <c r="AE3700">
        <v>3.4294594817225299E-2</v>
      </c>
      <c r="AF3700" s="3">
        <v>2.54</v>
      </c>
      <c r="AG3700">
        <v>0.8100000000000005</v>
      </c>
      <c r="AH3700">
        <v>-8.7395514249637429E-3</v>
      </c>
    </row>
    <row r="3701" spans="1:34" x14ac:dyDescent="0.3">
      <c r="A3701" s="1">
        <v>38232</v>
      </c>
      <c r="B3701">
        <v>2.6588599569114386</v>
      </c>
      <c r="C3701">
        <v>2.7027160369678063</v>
      </c>
      <c r="D3701">
        <v>2.7189789162647249</v>
      </c>
      <c r="E3701">
        <v>2.8042498818299055</v>
      </c>
      <c r="F3701">
        <v>2.7585431856691187</v>
      </c>
      <c r="G3701">
        <v>1.1150091689158259E-2</v>
      </c>
      <c r="H3701">
        <v>1.1891837539539374E-2</v>
      </c>
      <c r="I3701">
        <v>2.4513116758585696E-2</v>
      </c>
      <c r="J3701">
        <v>1.6790295252050669E-2</v>
      </c>
      <c r="K3701">
        <v>-2.1170267711383417E-3</v>
      </c>
      <c r="L3701">
        <v>1.1385738554121616E-2</v>
      </c>
      <c r="M3701">
        <v>1.3627074559359187E-3</v>
      </c>
      <c r="N3701">
        <v>2.2029344264494988E-2</v>
      </c>
      <c r="O3701">
        <v>-0.10012668871434727</v>
      </c>
      <c r="P3701">
        <v>-2.0405856757719221E-3</v>
      </c>
      <c r="Q3701">
        <v>9.9677396280559272E-2</v>
      </c>
      <c r="R3701" s="3">
        <v>2.6</v>
      </c>
      <c r="S3701">
        <v>0.82000000000000028</v>
      </c>
      <c r="T3701">
        <v>3.3755274582070172E-4</v>
      </c>
      <c r="U3701">
        <v>1.5112099340068852E-3</v>
      </c>
      <c r="V3701">
        <v>8.5939024770276262E-4</v>
      </c>
      <c r="W3701">
        <v>9.7589231073875737E-3</v>
      </c>
      <c r="X3701">
        <v>-6.4179922927198874E-4</v>
      </c>
      <c r="Y3701">
        <v>-1.3802364418586954E-2</v>
      </c>
      <c r="Z3701">
        <v>1.3199583364809087E-3</v>
      </c>
      <c r="AA3701">
        <v>4.366694665248616E-2</v>
      </c>
      <c r="AB3701">
        <v>1.2118588917560125E-2</v>
      </c>
      <c r="AC3701">
        <v>-7.1686210886884094E-2</v>
      </c>
      <c r="AD3701">
        <v>4.0992997509405882E-3</v>
      </c>
      <c r="AE3701">
        <v>0.10940910418382632</v>
      </c>
      <c r="AF3701" s="3">
        <v>2.5499999999999998</v>
      </c>
      <c r="AG3701">
        <v>0.82000000000000028</v>
      </c>
      <c r="AH3701">
        <v>0</v>
      </c>
    </row>
    <row r="3702" spans="1:34" x14ac:dyDescent="0.3">
      <c r="A3702" s="1">
        <v>38233</v>
      </c>
      <c r="B3702">
        <v>2.6326080059353516</v>
      </c>
      <c r="C3702">
        <v>2.6915321312322074</v>
      </c>
      <c r="D3702">
        <v>2.704980844634282</v>
      </c>
      <c r="E3702">
        <v>2.7972944122929859</v>
      </c>
      <c r="F3702">
        <v>2.7561408053376431</v>
      </c>
      <c r="G3702">
        <v>-4.1936672660263241E-3</v>
      </c>
      <c r="H3702">
        <v>5.2759643406341539E-3</v>
      </c>
      <c r="I3702">
        <v>1.3815896212267198E-2</v>
      </c>
      <c r="J3702">
        <v>1.3561000854534377E-2</v>
      </c>
      <c r="K3702">
        <v>-6.7745904181713001E-3</v>
      </c>
      <c r="L3702">
        <v>-4.1920179209782304E-3</v>
      </c>
      <c r="M3702">
        <v>-1.5900060135685123E-3</v>
      </c>
      <c r="N3702">
        <v>1.8584910273967026E-2</v>
      </c>
      <c r="O3702">
        <v>-8.4317747119598607E-2</v>
      </c>
      <c r="P3702">
        <v>2.6723543733349064E-2</v>
      </c>
      <c r="Q3702">
        <v>3.846628082779624E-2</v>
      </c>
      <c r="R3702" s="3">
        <v>2.65</v>
      </c>
      <c r="S3702">
        <v>0.82000000000000028</v>
      </c>
      <c r="T3702">
        <v>8.5135497975583618E-3</v>
      </c>
      <c r="U3702">
        <v>1.1150091689158259E-2</v>
      </c>
      <c r="V3702">
        <v>1.1891837539539374E-2</v>
      </c>
      <c r="W3702">
        <v>2.4513116758585696E-2</v>
      </c>
      <c r="X3702">
        <v>1.6790295252050669E-2</v>
      </c>
      <c r="Y3702">
        <v>-2.1170267711383417E-3</v>
      </c>
      <c r="Z3702">
        <v>1.1385738554121616E-2</v>
      </c>
      <c r="AA3702">
        <v>1.3627074559359187E-3</v>
      </c>
      <c r="AB3702">
        <v>2.2029344264494988E-2</v>
      </c>
      <c r="AC3702">
        <v>-0.10012668871434727</v>
      </c>
      <c r="AD3702">
        <v>-2.0405856757719221E-3</v>
      </c>
      <c r="AE3702">
        <v>9.9677396280559272E-2</v>
      </c>
      <c r="AF3702" s="3">
        <v>2.6</v>
      </c>
      <c r="AG3702">
        <v>0.82000000000000028</v>
      </c>
      <c r="AH3702">
        <v>3.3755274582070172E-4</v>
      </c>
    </row>
    <row r="3703" spans="1:34" x14ac:dyDescent="0.3">
      <c r="A3703" s="1">
        <v>38237</v>
      </c>
      <c r="B3703">
        <v>2.6440448711262978</v>
      </c>
      <c r="C3703">
        <v>2.6729487965381411</v>
      </c>
      <c r="D3703">
        <v>2.6928792861650126</v>
      </c>
      <c r="E3703">
        <v>2.7852967537420912</v>
      </c>
      <c r="F3703">
        <v>2.7541176024190901</v>
      </c>
      <c r="G3703">
        <v>6.8637765943728724E-3</v>
      </c>
      <c r="H3703">
        <v>1.9951572660708905E-2</v>
      </c>
      <c r="I3703">
        <v>2.3113551393566745E-2</v>
      </c>
      <c r="J3703">
        <v>3.6879747157715137E-2</v>
      </c>
      <c r="K3703">
        <v>-3.2854202432908153E-3</v>
      </c>
      <c r="L3703">
        <v>6.8599143700076581E-3</v>
      </c>
      <c r="M3703">
        <v>-1.5578780134092973E-2</v>
      </c>
      <c r="N3703">
        <v>2.4069394224498719E-2</v>
      </c>
      <c r="O3703">
        <v>-6.1344207474780532E-2</v>
      </c>
      <c r="P3703">
        <v>-2.5081114077475597E-2</v>
      </c>
      <c r="Q3703">
        <v>8.0504601446182544E-2</v>
      </c>
      <c r="R3703" s="3">
        <v>2.6</v>
      </c>
      <c r="S3703">
        <v>0.8199999999999994</v>
      </c>
      <c r="T3703">
        <v>-4.9200591254496828E-3</v>
      </c>
      <c r="U3703">
        <v>-4.1936672660263241E-3</v>
      </c>
      <c r="V3703">
        <v>5.2759643406341539E-3</v>
      </c>
      <c r="W3703">
        <v>1.3815896212267198E-2</v>
      </c>
      <c r="X3703">
        <v>1.3561000854534377E-2</v>
      </c>
      <c r="Y3703">
        <v>-6.7745904181713001E-3</v>
      </c>
      <c r="Z3703">
        <v>-4.1920179209782304E-3</v>
      </c>
      <c r="AA3703">
        <v>-1.5900060135685123E-3</v>
      </c>
      <c r="AB3703">
        <v>1.8584910273967026E-2</v>
      </c>
      <c r="AC3703">
        <v>-8.4317747119598607E-2</v>
      </c>
      <c r="AD3703">
        <v>2.6723543733349064E-2</v>
      </c>
      <c r="AE3703">
        <v>3.846628082779624E-2</v>
      </c>
      <c r="AF3703" s="3">
        <v>2.65</v>
      </c>
      <c r="AG3703">
        <v>0.82000000000000028</v>
      </c>
      <c r="AH3703">
        <v>8.5135497975583618E-3</v>
      </c>
    </row>
    <row r="3704" spans="1:34" x14ac:dyDescent="0.3">
      <c r="A3704" s="1">
        <v>38238</v>
      </c>
      <c r="B3704">
        <v>2.6433338863825191</v>
      </c>
      <c r="C3704">
        <v>2.6561757698264508</v>
      </c>
      <c r="D3704">
        <v>2.6842315055148922</v>
      </c>
      <c r="E3704">
        <v>2.7708039535765177</v>
      </c>
      <c r="F3704">
        <v>2.7512139265358764</v>
      </c>
      <c r="G3704">
        <v>-4.4959563033772909E-3</v>
      </c>
      <c r="H3704">
        <v>1.0835454648134402E-2</v>
      </c>
      <c r="I3704">
        <v>1.8152239015966742E-2</v>
      </c>
      <c r="J3704">
        <v>4.7985575148089765E-2</v>
      </c>
      <c r="K3704">
        <v>-3.3140610538406889E-4</v>
      </c>
      <c r="L3704">
        <v>-4.4942305417201567E-3</v>
      </c>
      <c r="M3704">
        <v>-1.2546632987718187E-2</v>
      </c>
      <c r="N3704">
        <v>1.5314234973042407E-2</v>
      </c>
      <c r="O3704">
        <v>-5.5481379067696679E-2</v>
      </c>
      <c r="P3704">
        <v>-2.721570189236866E-2</v>
      </c>
      <c r="Q3704">
        <v>8.512143875255207E-2</v>
      </c>
      <c r="R3704" s="3">
        <v>2.5299999999999998</v>
      </c>
      <c r="S3704">
        <v>0.82000000000000028</v>
      </c>
      <c r="T3704">
        <v>-4.606490927567819E-3</v>
      </c>
      <c r="U3704">
        <v>6.8637765943728724E-3</v>
      </c>
      <c r="V3704">
        <v>1.9951572660708905E-2</v>
      </c>
      <c r="W3704">
        <v>2.3113551393566745E-2</v>
      </c>
      <c r="X3704">
        <v>3.6879747157715137E-2</v>
      </c>
      <c r="Y3704">
        <v>-3.2854202432908153E-3</v>
      </c>
      <c r="Z3704">
        <v>6.8599143700076581E-3</v>
      </c>
      <c r="AA3704">
        <v>-1.5578780134092973E-2</v>
      </c>
      <c r="AB3704">
        <v>2.4069394224498719E-2</v>
      </c>
      <c r="AC3704">
        <v>-6.1344207474780532E-2</v>
      </c>
      <c r="AD3704">
        <v>-2.5081114077475597E-2</v>
      </c>
      <c r="AE3704">
        <v>8.0504601446182544E-2</v>
      </c>
      <c r="AF3704" s="3">
        <v>2.6</v>
      </c>
      <c r="AG3704">
        <v>0.8199999999999994</v>
      </c>
      <c r="AH3704">
        <v>-4.9200591254496828E-3</v>
      </c>
    </row>
    <row r="3705" spans="1:34" x14ac:dyDescent="0.3">
      <c r="A3705" s="1">
        <v>38239</v>
      </c>
      <c r="B3705">
        <v>2.6397713603489157</v>
      </c>
      <c r="C3705">
        <v>2.6437236161409046</v>
      </c>
      <c r="D3705">
        <v>2.6775370437408763</v>
      </c>
      <c r="E3705">
        <v>2.7572193480690399</v>
      </c>
      <c r="F3705">
        <v>2.7484803456163287</v>
      </c>
      <c r="G3705">
        <v>1.8884394666347504E-3</v>
      </c>
      <c r="H3705">
        <v>1.1212684180762267E-2</v>
      </c>
      <c r="I3705">
        <v>1.2072074428465029E-2</v>
      </c>
      <c r="J3705">
        <v>4.869985904983043E-2</v>
      </c>
      <c r="K3705">
        <v>-3.6771309863175006E-3</v>
      </c>
      <c r="L3705">
        <v>1.8933096762907553E-3</v>
      </c>
      <c r="M3705">
        <v>4.2121126901355943E-2</v>
      </c>
      <c r="N3705">
        <v>1.3768415221912189E-2</v>
      </c>
      <c r="O3705">
        <v>2.5887004139472314E-2</v>
      </c>
      <c r="P3705">
        <v>-5.1425490637861948E-3</v>
      </c>
      <c r="Q3705">
        <v>0.14755958184451856</v>
      </c>
      <c r="R3705" s="3">
        <v>2.58</v>
      </c>
      <c r="S3705">
        <v>0.82000000000000028</v>
      </c>
      <c r="T3705">
        <v>-1.2395066097630192E-3</v>
      </c>
      <c r="U3705">
        <v>-4.4959563033772909E-3</v>
      </c>
      <c r="V3705">
        <v>1.0835454648134402E-2</v>
      </c>
      <c r="W3705">
        <v>1.8152239015966742E-2</v>
      </c>
      <c r="X3705">
        <v>4.7985575148089765E-2</v>
      </c>
      <c r="Y3705">
        <v>-3.3140610538406889E-4</v>
      </c>
      <c r="Z3705">
        <v>-4.4942305417201567E-3</v>
      </c>
      <c r="AA3705">
        <v>-1.2546632987718187E-2</v>
      </c>
      <c r="AB3705">
        <v>1.5314234973042407E-2</v>
      </c>
      <c r="AC3705">
        <v>-5.5481379067696679E-2</v>
      </c>
      <c r="AD3705">
        <v>-2.721570189236866E-2</v>
      </c>
      <c r="AE3705">
        <v>8.512143875255207E-2</v>
      </c>
      <c r="AF3705" s="3">
        <v>2.5299999999999998</v>
      </c>
      <c r="AG3705">
        <v>0.82000000000000028</v>
      </c>
      <c r="AH3705">
        <v>-4.606490927567819E-3</v>
      </c>
    </row>
    <row r="3706" spans="1:34" x14ac:dyDescent="0.3">
      <c r="A3706" s="1">
        <v>38240</v>
      </c>
      <c r="B3706">
        <v>2.6217658325051976</v>
      </c>
      <c r="C3706">
        <v>2.6363047912596564</v>
      </c>
      <c r="D3706">
        <v>2.6695104141137316</v>
      </c>
      <c r="E3706">
        <v>2.7463684711762775</v>
      </c>
      <c r="F3706">
        <v>2.7467841014444261</v>
      </c>
      <c r="G3706">
        <v>4.9413649133036586E-3</v>
      </c>
      <c r="H3706">
        <v>5.0039574049076663E-3</v>
      </c>
      <c r="I3706">
        <v>1.689579494444704E-2</v>
      </c>
      <c r="J3706">
        <v>4.0750817610014423E-2</v>
      </c>
      <c r="K3706">
        <v>-1.4574041047405117E-2</v>
      </c>
      <c r="L3706">
        <v>4.9342660599407395E-3</v>
      </c>
      <c r="M3706">
        <v>-4.1186328983318532E-2</v>
      </c>
      <c r="N3706">
        <v>-2.8780621217342262E-2</v>
      </c>
      <c r="O3706">
        <v>-6.7512769528472738E-3</v>
      </c>
      <c r="P3706">
        <v>-3.9166806250489294E-2</v>
      </c>
      <c r="Q3706">
        <v>0.10196624637666973</v>
      </c>
      <c r="R3706" s="3">
        <v>2.5299999999999998</v>
      </c>
      <c r="S3706">
        <v>0.8199999999999994</v>
      </c>
      <c r="T3706">
        <v>-3.0489549902643631E-3</v>
      </c>
      <c r="U3706">
        <v>1.8884394666347504E-3</v>
      </c>
      <c r="V3706">
        <v>1.1212684180762267E-2</v>
      </c>
      <c r="W3706">
        <v>1.2072074428465029E-2</v>
      </c>
      <c r="X3706">
        <v>4.869985904983043E-2</v>
      </c>
      <c r="Y3706">
        <v>-3.6771309863175006E-3</v>
      </c>
      <c r="Z3706">
        <v>1.8933096762907553E-3</v>
      </c>
      <c r="AA3706">
        <v>4.2121126901355943E-2</v>
      </c>
      <c r="AB3706">
        <v>1.3768415221912189E-2</v>
      </c>
      <c r="AC3706">
        <v>2.5887004139472314E-2</v>
      </c>
      <c r="AD3706">
        <v>-5.1425490637861948E-3</v>
      </c>
      <c r="AE3706">
        <v>0.14755958184451856</v>
      </c>
      <c r="AF3706" s="3">
        <v>2.58</v>
      </c>
      <c r="AG3706">
        <v>0.82000000000000028</v>
      </c>
      <c r="AH3706">
        <v>-1.2395066097630192E-3</v>
      </c>
    </row>
    <row r="3707" spans="1:34" x14ac:dyDescent="0.3">
      <c r="A3707" s="1">
        <v>38243</v>
      </c>
      <c r="B3707">
        <v>2.5779415157551897</v>
      </c>
      <c r="C3707">
        <v>2.6253714932236241</v>
      </c>
      <c r="D3707">
        <v>2.6584518122279155</v>
      </c>
      <c r="E3707">
        <v>2.7320661984999464</v>
      </c>
      <c r="F3707">
        <v>2.7448026600824531</v>
      </c>
      <c r="G3707">
        <v>1.6890844735177879E-3</v>
      </c>
      <c r="H3707">
        <v>1.0886709144451778E-2</v>
      </c>
      <c r="I3707">
        <v>1.6162673485085932E-2</v>
      </c>
      <c r="J3707">
        <v>4.545638362904203E-2</v>
      </c>
      <c r="K3707">
        <v>-1.4427057992256742E-2</v>
      </c>
      <c r="L3707">
        <v>1.689417762104739E-3</v>
      </c>
      <c r="M3707">
        <v>2.4458995021267693E-2</v>
      </c>
      <c r="N3707">
        <v>-2.731620182506056E-3</v>
      </c>
      <c r="O3707">
        <v>1.585329009146097E-2</v>
      </c>
      <c r="P3707">
        <v>-2.0977424242817122E-2</v>
      </c>
      <c r="Q3707">
        <v>0.16277372536073198</v>
      </c>
      <c r="R3707" s="3">
        <v>2.5</v>
      </c>
      <c r="S3707">
        <v>0.80999999999999961</v>
      </c>
      <c r="T3707">
        <v>1.2432892248606109E-3</v>
      </c>
      <c r="U3707">
        <v>4.9413649133036586E-3</v>
      </c>
      <c r="V3707">
        <v>5.0039574049076663E-3</v>
      </c>
      <c r="W3707">
        <v>1.689579494444704E-2</v>
      </c>
      <c r="X3707">
        <v>4.0750817610014423E-2</v>
      </c>
      <c r="Y3707">
        <v>-1.4574041047405117E-2</v>
      </c>
      <c r="Z3707">
        <v>4.9342660599407395E-3</v>
      </c>
      <c r="AA3707">
        <v>-4.1186328983318532E-2</v>
      </c>
      <c r="AB3707">
        <v>-2.8780621217342262E-2</v>
      </c>
      <c r="AC3707">
        <v>-6.7512769528472738E-3</v>
      </c>
      <c r="AD3707">
        <v>-3.9166806250489294E-2</v>
      </c>
      <c r="AE3707">
        <v>0.10196624637666973</v>
      </c>
      <c r="AF3707" s="3">
        <v>2.5299999999999998</v>
      </c>
      <c r="AG3707">
        <v>0.8199999999999994</v>
      </c>
      <c r="AH3707">
        <v>-3.0489549902643631E-3</v>
      </c>
    </row>
    <row r="3708" spans="1:34" x14ac:dyDescent="0.3">
      <c r="A3708" s="1">
        <v>38244</v>
      </c>
      <c r="B3708">
        <v>2.6071242825122494</v>
      </c>
      <c r="C3708">
        <v>2.6179873755008138</v>
      </c>
      <c r="D3708">
        <v>2.6454680860194775</v>
      </c>
      <c r="E3708">
        <v>2.7165427265223152</v>
      </c>
      <c r="F3708">
        <v>2.7428845742439907</v>
      </c>
      <c r="G3708">
        <v>2.2270044472394446E-3</v>
      </c>
      <c r="H3708">
        <v>6.2499369973183505E-3</v>
      </c>
      <c r="I3708">
        <v>2.6201509658027256E-2</v>
      </c>
      <c r="J3708">
        <v>5.9427218758912659E-2</v>
      </c>
      <c r="K3708">
        <v>-2.6552682816110007E-3</v>
      </c>
      <c r="L3708">
        <v>2.2310566515173491E-3</v>
      </c>
      <c r="M3708">
        <v>1.1783503667821549E-2</v>
      </c>
      <c r="N3708">
        <v>2.4630663619408466E-2</v>
      </c>
      <c r="O3708">
        <v>4.8700057843907185E-2</v>
      </c>
      <c r="P3708">
        <v>-2.4698107110960876E-2</v>
      </c>
      <c r="Q3708">
        <v>0.16760718768758132</v>
      </c>
      <c r="R3708" s="3">
        <v>2.4900000000000002</v>
      </c>
      <c r="S3708">
        <v>0.80999999999999961</v>
      </c>
      <c r="T3708">
        <v>-7.910051827764164E-4</v>
      </c>
      <c r="U3708">
        <v>1.6890844735177879E-3</v>
      </c>
      <c r="V3708">
        <v>1.0886709144451778E-2</v>
      </c>
      <c r="W3708">
        <v>1.6162673485085932E-2</v>
      </c>
      <c r="X3708">
        <v>4.545638362904203E-2</v>
      </c>
      <c r="Y3708">
        <v>-1.4427057992256742E-2</v>
      </c>
      <c r="Z3708">
        <v>1.689417762104739E-3</v>
      </c>
      <c r="AA3708">
        <v>2.4458995021267693E-2</v>
      </c>
      <c r="AB3708">
        <v>-2.731620182506056E-3</v>
      </c>
      <c r="AC3708">
        <v>1.585329009146097E-2</v>
      </c>
      <c r="AD3708">
        <v>-2.0977424242817122E-2</v>
      </c>
      <c r="AE3708">
        <v>0.16277372536073198</v>
      </c>
      <c r="AF3708" s="3">
        <v>2.5</v>
      </c>
      <c r="AG3708">
        <v>0.80999999999999961</v>
      </c>
      <c r="AH3708">
        <v>1.2432892248606109E-3</v>
      </c>
    </row>
    <row r="3709" spans="1:34" x14ac:dyDescent="0.3">
      <c r="A3709" s="1">
        <v>38245</v>
      </c>
      <c r="B3709">
        <v>2.6837575085331657</v>
      </c>
      <c r="C3709">
        <v>2.6260720999309437</v>
      </c>
      <c r="D3709">
        <v>2.641123934878697</v>
      </c>
      <c r="E3709">
        <v>2.707201702862756</v>
      </c>
      <c r="F3709">
        <v>2.7424761528805282</v>
      </c>
      <c r="G3709">
        <v>-7.0796755880611073E-3</v>
      </c>
      <c r="H3709">
        <v>3.6662177126345341E-3</v>
      </c>
      <c r="I3709">
        <v>1.4501672360768936E-2</v>
      </c>
      <c r="J3709">
        <v>5.0871999795190526E-2</v>
      </c>
      <c r="K3709">
        <v>-1.4267979235722983E-2</v>
      </c>
      <c r="L3709">
        <v>-7.0824750952738214E-3</v>
      </c>
      <c r="M3709">
        <v>-1.8415889329470136E-2</v>
      </c>
      <c r="N3709">
        <v>1.8761407277656517E-2</v>
      </c>
      <c r="O3709">
        <v>3.4075642250698923E-2</v>
      </c>
      <c r="P3709">
        <v>-6.6572934939721051E-2</v>
      </c>
      <c r="Q3709">
        <v>0.12523963356482071</v>
      </c>
      <c r="R3709" s="3">
        <v>2.5099999999999998</v>
      </c>
      <c r="S3709">
        <v>0.8100000000000005</v>
      </c>
      <c r="T3709">
        <v>7.7698718689687141E-3</v>
      </c>
      <c r="U3709">
        <v>2.2270044472394446E-3</v>
      </c>
      <c r="V3709">
        <v>6.2499369973183505E-3</v>
      </c>
      <c r="W3709">
        <v>2.6201509658027256E-2</v>
      </c>
      <c r="X3709">
        <v>5.9427218758912659E-2</v>
      </c>
      <c r="Y3709">
        <v>-2.6552682816110007E-3</v>
      </c>
      <c r="Z3709">
        <v>2.2310566515173491E-3</v>
      </c>
      <c r="AA3709">
        <v>1.1783503667821549E-2</v>
      </c>
      <c r="AB3709">
        <v>2.4630663619408466E-2</v>
      </c>
      <c r="AC3709">
        <v>4.8700057843907185E-2</v>
      </c>
      <c r="AD3709">
        <v>-2.4698107110960876E-2</v>
      </c>
      <c r="AE3709">
        <v>0.16760718768758132</v>
      </c>
      <c r="AF3709" s="3">
        <v>2.4900000000000002</v>
      </c>
      <c r="AG3709">
        <v>0.80999999999999961</v>
      </c>
      <c r="AH3709">
        <v>-7.910051827764164E-4</v>
      </c>
    </row>
    <row r="3710" spans="1:34" x14ac:dyDescent="0.3">
      <c r="A3710" s="1">
        <v>38246</v>
      </c>
      <c r="B3710">
        <v>2.6665335208992764</v>
      </c>
      <c r="C3710">
        <v>2.6314245320410157</v>
      </c>
      <c r="D3710">
        <v>2.6375740740909599</v>
      </c>
      <c r="E3710">
        <v>2.6981262764400413</v>
      </c>
      <c r="F3710">
        <v>2.7408031125949197</v>
      </c>
      <c r="G3710">
        <v>2.7898247492919026E-3</v>
      </c>
      <c r="H3710">
        <v>4.5676029952916863E-3</v>
      </c>
      <c r="I3710">
        <v>1.5780287176053953E-2</v>
      </c>
      <c r="J3710">
        <v>4.0099069422733891E-2</v>
      </c>
      <c r="K3710">
        <v>-1.5919675719313631E-3</v>
      </c>
      <c r="L3710">
        <v>2.7963455931612202E-3</v>
      </c>
      <c r="M3710">
        <v>6.8603058905556402E-3</v>
      </c>
      <c r="N3710">
        <v>-1.6499413733143786E-2</v>
      </c>
      <c r="O3710">
        <v>-2.7309985112315971E-3</v>
      </c>
      <c r="P3710">
        <v>-4.8269127294286562E-2</v>
      </c>
      <c r="Q3710">
        <v>0.15472057783094284</v>
      </c>
      <c r="R3710" s="3">
        <v>2.41</v>
      </c>
      <c r="S3710">
        <v>0.8100000000000005</v>
      </c>
      <c r="T3710">
        <v>-3.8210880387365975E-3</v>
      </c>
      <c r="U3710">
        <v>-7.0796755880611073E-3</v>
      </c>
      <c r="V3710">
        <v>3.6662177126345341E-3</v>
      </c>
      <c r="W3710">
        <v>1.4501672360768936E-2</v>
      </c>
      <c r="X3710">
        <v>5.0871999795190526E-2</v>
      </c>
      <c r="Y3710">
        <v>-1.4267979235722983E-2</v>
      </c>
      <c r="Z3710">
        <v>-7.0824750952738214E-3</v>
      </c>
      <c r="AA3710">
        <v>-1.8415889329470136E-2</v>
      </c>
      <c r="AB3710">
        <v>1.8761407277656517E-2</v>
      </c>
      <c r="AC3710">
        <v>3.4075642250698923E-2</v>
      </c>
      <c r="AD3710">
        <v>-6.6572934939721051E-2</v>
      </c>
      <c r="AE3710">
        <v>0.12523963356482071</v>
      </c>
      <c r="AF3710" s="3">
        <v>2.5099999999999998</v>
      </c>
      <c r="AG3710">
        <v>0.8100000000000005</v>
      </c>
      <c r="AH3710">
        <v>7.7698718689687141E-3</v>
      </c>
    </row>
    <row r="3711" spans="1:34" x14ac:dyDescent="0.3">
      <c r="A3711" s="1">
        <v>38247</v>
      </c>
      <c r="B3711">
        <v>2.6411978941143697</v>
      </c>
      <c r="C3711">
        <v>2.6353109443628506</v>
      </c>
      <c r="D3711">
        <v>2.6358078678112529</v>
      </c>
      <c r="E3711">
        <v>2.6893448569386389</v>
      </c>
      <c r="F3711">
        <v>2.7397397777906685</v>
      </c>
      <c r="G3711">
        <v>4.4848102523813438E-3</v>
      </c>
      <c r="H3711">
        <v>4.1110483343693716E-3</v>
      </c>
      <c r="I3711">
        <v>9.1150057392770378E-3</v>
      </c>
      <c r="J3711">
        <v>4.2390500576848567E-2</v>
      </c>
      <c r="K3711">
        <v>-3.0611907686060036E-3</v>
      </c>
      <c r="L3711">
        <v>4.4786214628516063E-3</v>
      </c>
      <c r="M3711">
        <v>3.8229758818320914E-2</v>
      </c>
      <c r="N3711">
        <v>6.2916674068495659E-2</v>
      </c>
      <c r="O3711">
        <v>3.4136052851153398E-2</v>
      </c>
      <c r="P3711">
        <v>-2.5125861509345704E-2</v>
      </c>
      <c r="Q3711">
        <v>0.20364848628837162</v>
      </c>
      <c r="R3711" s="3">
        <v>2.4300000000000002</v>
      </c>
      <c r="S3711">
        <v>0.79999999999999982</v>
      </c>
      <c r="T3711">
        <v>6.7537147997054348E-4</v>
      </c>
      <c r="U3711">
        <v>2.7898247492919026E-3</v>
      </c>
      <c r="V3711">
        <v>4.5676029952916863E-3</v>
      </c>
      <c r="W3711">
        <v>1.5780287176053953E-2</v>
      </c>
      <c r="X3711">
        <v>4.0099069422733891E-2</v>
      </c>
      <c r="Y3711">
        <v>-1.5919675719313631E-3</v>
      </c>
      <c r="Z3711">
        <v>2.7963455931612202E-3</v>
      </c>
      <c r="AA3711">
        <v>6.8603058905556402E-3</v>
      </c>
      <c r="AB3711">
        <v>-1.6499413733143786E-2</v>
      </c>
      <c r="AC3711">
        <v>-2.7309985112315971E-3</v>
      </c>
      <c r="AD3711">
        <v>-4.8269127294286562E-2</v>
      </c>
      <c r="AE3711">
        <v>0.15472057783094284</v>
      </c>
      <c r="AF3711" s="3">
        <v>2.41</v>
      </c>
      <c r="AG3711">
        <v>0.8100000000000005</v>
      </c>
      <c r="AH3711">
        <v>-3.8210880387365975E-3</v>
      </c>
    </row>
    <row r="3712" spans="1:34" x14ac:dyDescent="0.3">
      <c r="A3712" s="1">
        <v>38250</v>
      </c>
      <c r="B3712">
        <v>2.6693093727857793</v>
      </c>
      <c r="C3712">
        <v>2.6535845157689684</v>
      </c>
      <c r="D3712">
        <v>2.6394780044962962</v>
      </c>
      <c r="E3712">
        <v>2.6840015838140601</v>
      </c>
      <c r="F3712">
        <v>2.7393664156098061</v>
      </c>
      <c r="G3712">
        <v>-5.642578560893341E-3</v>
      </c>
      <c r="H3712">
        <v>-3.2206147000417573E-3</v>
      </c>
      <c r="I3712">
        <v>7.666094444410021E-3</v>
      </c>
      <c r="J3712">
        <v>2.438144197492953E-2</v>
      </c>
      <c r="K3712">
        <v>-1.0072078621937486E-2</v>
      </c>
      <c r="L3712">
        <v>-7.3628371611285104E-3</v>
      </c>
      <c r="M3712">
        <v>1.6532897786513789E-2</v>
      </c>
      <c r="N3712">
        <v>5.4990576833741756E-2</v>
      </c>
      <c r="O3712">
        <v>5.22589566512357E-2</v>
      </c>
      <c r="P3712">
        <v>-1.9654552793280988E-2</v>
      </c>
      <c r="Q3712">
        <v>0.2166919160327212</v>
      </c>
      <c r="R3712" s="3">
        <v>2.34</v>
      </c>
      <c r="S3712">
        <v>0.79</v>
      </c>
      <c r="T3712">
        <v>0</v>
      </c>
      <c r="U3712">
        <v>4.4848102523813438E-3</v>
      </c>
      <c r="V3712">
        <v>4.1110483343693716E-3</v>
      </c>
      <c r="W3712">
        <v>9.1150057392770378E-3</v>
      </c>
      <c r="X3712">
        <v>4.2390500576848567E-2</v>
      </c>
      <c r="Y3712">
        <v>-3.0611907686060036E-3</v>
      </c>
      <c r="Z3712">
        <v>4.4786214628516063E-3</v>
      </c>
      <c r="AA3712">
        <v>3.8229758818320914E-2</v>
      </c>
      <c r="AB3712">
        <v>6.2916674068495659E-2</v>
      </c>
      <c r="AC3712">
        <v>3.4136052851153398E-2</v>
      </c>
      <c r="AD3712">
        <v>-2.5125861509345704E-2</v>
      </c>
      <c r="AE3712">
        <v>0.20364848628837162</v>
      </c>
      <c r="AF3712" s="3">
        <v>2.4300000000000002</v>
      </c>
      <c r="AG3712">
        <v>0.79999999999999982</v>
      </c>
      <c r="AH3712">
        <v>6.7537147997054348E-4</v>
      </c>
    </row>
    <row r="3713" spans="1:34" x14ac:dyDescent="0.3">
      <c r="A3713" s="1">
        <v>38251</v>
      </c>
      <c r="B3713">
        <v>2.6144718541426442</v>
      </c>
      <c r="C3713">
        <v>2.6550540300950471</v>
      </c>
      <c r="D3713">
        <v>2.63652070279793</v>
      </c>
      <c r="E3713">
        <v>2.6741658667131003</v>
      </c>
      <c r="F3713">
        <v>2.7377977992793103</v>
      </c>
      <c r="G3713">
        <v>6.3069274127522945E-3</v>
      </c>
      <c r="H3713">
        <v>8.5930826547109262E-4</v>
      </c>
      <c r="I3713">
        <v>7.1092452627894431E-3</v>
      </c>
      <c r="J3713">
        <v>3.4292471349721687E-2</v>
      </c>
      <c r="K3713">
        <v>-2.4321766693633506E-3</v>
      </c>
      <c r="L3713">
        <v>6.3069945685576556E-3</v>
      </c>
      <c r="M3713">
        <v>1.6051709010508119E-2</v>
      </c>
      <c r="N3713">
        <v>5.9258782176428326E-2</v>
      </c>
      <c r="O3713">
        <v>8.3889445795836792E-2</v>
      </c>
      <c r="P3713">
        <v>-3.3406029066171961E-2</v>
      </c>
      <c r="Q3713">
        <v>0.20265426086173877</v>
      </c>
      <c r="R3713" s="3">
        <v>2.33</v>
      </c>
      <c r="S3713">
        <v>0.80000000000000071</v>
      </c>
      <c r="T3713">
        <v>0</v>
      </c>
      <c r="U3713">
        <v>-5.642578560893341E-3</v>
      </c>
      <c r="V3713">
        <v>-3.2206147000417573E-3</v>
      </c>
      <c r="W3713">
        <v>7.666094444410021E-3</v>
      </c>
      <c r="X3713">
        <v>2.438144197492953E-2</v>
      </c>
      <c r="Y3713">
        <v>-1.0072078621937486E-2</v>
      </c>
      <c r="Z3713">
        <v>-7.3628371611285104E-3</v>
      </c>
      <c r="AA3713">
        <v>1.6532897786513789E-2</v>
      </c>
      <c r="AB3713">
        <v>5.4990576833741756E-2</v>
      </c>
      <c r="AC3713">
        <v>5.22589566512357E-2</v>
      </c>
      <c r="AD3713">
        <v>-1.9654552793280988E-2</v>
      </c>
      <c r="AE3713">
        <v>0.2166919160327212</v>
      </c>
      <c r="AF3713" s="3">
        <v>2.34</v>
      </c>
      <c r="AG3713">
        <v>0.79</v>
      </c>
      <c r="AH3713">
        <v>0</v>
      </c>
    </row>
    <row r="3714" spans="1:34" x14ac:dyDescent="0.3">
      <c r="A3714" s="1">
        <v>38252</v>
      </c>
      <c r="B3714">
        <v>2.6905648867611904</v>
      </c>
      <c r="C3714">
        <v>2.656415505740652</v>
      </c>
      <c r="D3714">
        <v>2.6412438028357981</v>
      </c>
      <c r="E3714">
        <v>2.6704375105549825</v>
      </c>
      <c r="F3714">
        <v>2.7375429746527451</v>
      </c>
      <c r="G3714">
        <v>-1.4035881334820921E-2</v>
      </c>
      <c r="H3714">
        <v>-6.0968974812887211E-3</v>
      </c>
      <c r="I3714">
        <v>-2.430679768654187E-3</v>
      </c>
      <c r="J3714">
        <v>1.3753036734608592E-2</v>
      </c>
      <c r="K3714">
        <v>-1.9088181510824143E-2</v>
      </c>
      <c r="L3714">
        <v>-1.4034342139240152E-2</v>
      </c>
      <c r="M3714">
        <v>2.61932208769311E-2</v>
      </c>
      <c r="N3714">
        <v>0.10386789238282956</v>
      </c>
      <c r="O3714">
        <v>0.12262929966048608</v>
      </c>
      <c r="P3714">
        <v>1.0186139419076312E-2</v>
      </c>
      <c r="Q3714">
        <v>0.22133546609994736</v>
      </c>
      <c r="R3714" s="3">
        <v>2.29</v>
      </c>
      <c r="S3714">
        <v>0.79999999999999982</v>
      </c>
      <c r="T3714">
        <v>-4.9633491627396609E-3</v>
      </c>
      <c r="U3714">
        <v>6.3069274127522945E-3</v>
      </c>
      <c r="V3714">
        <v>8.5930826547109262E-4</v>
      </c>
      <c r="W3714">
        <v>7.1092452627894431E-3</v>
      </c>
      <c r="X3714">
        <v>3.4292471349721687E-2</v>
      </c>
      <c r="Y3714">
        <v>-2.4321766693633506E-3</v>
      </c>
      <c r="Z3714">
        <v>6.3069945685576556E-3</v>
      </c>
      <c r="AA3714">
        <v>1.6051709010508119E-2</v>
      </c>
      <c r="AB3714">
        <v>5.9258782176428326E-2</v>
      </c>
      <c r="AC3714">
        <v>8.3889445795836792E-2</v>
      </c>
      <c r="AD3714">
        <v>-3.3406029066171961E-2</v>
      </c>
      <c r="AE3714">
        <v>0.20265426086173877</v>
      </c>
      <c r="AF3714" s="3">
        <v>2.33</v>
      </c>
      <c r="AG3714">
        <v>0.80000000000000071</v>
      </c>
      <c r="AH3714">
        <v>0</v>
      </c>
    </row>
    <row r="3715" spans="1:34" x14ac:dyDescent="0.3">
      <c r="A3715" s="1">
        <v>38253</v>
      </c>
      <c r="B3715">
        <v>2.6946271807700692</v>
      </c>
      <c r="C3715">
        <v>2.6620342377148107</v>
      </c>
      <c r="D3715">
        <v>2.6467293848779132</v>
      </c>
      <c r="E3715">
        <v>2.6672359980527589</v>
      </c>
      <c r="F3715">
        <v>2.737079219424166</v>
      </c>
      <c r="G3715">
        <v>-4.6806451120229298E-3</v>
      </c>
      <c r="H3715">
        <v>-1.3567367342603553E-2</v>
      </c>
      <c r="I3715">
        <v>-8.9997643473118671E-3</v>
      </c>
      <c r="J3715">
        <v>1.1506270209512337E-2</v>
      </c>
      <c r="K3715">
        <v>-1.9601638913905539E-2</v>
      </c>
      <c r="L3715">
        <v>-4.7451161749059168E-3</v>
      </c>
      <c r="M3715">
        <v>2.2724934890763215E-3</v>
      </c>
      <c r="N3715">
        <v>9.9280079981350244E-2</v>
      </c>
      <c r="O3715">
        <v>8.2780666248206458E-2</v>
      </c>
      <c r="P3715">
        <v>5.1010952687063682E-2</v>
      </c>
      <c r="Q3715">
        <v>0.2529371107830336</v>
      </c>
      <c r="R3715" s="3">
        <v>2.2999999999999998</v>
      </c>
      <c r="S3715">
        <v>0.80000000000000071</v>
      </c>
      <c r="T3715">
        <v>-1.1309018954719363E-4</v>
      </c>
      <c r="U3715">
        <v>-1.4035881334820921E-2</v>
      </c>
      <c r="V3715">
        <v>-6.0968974812887211E-3</v>
      </c>
      <c r="W3715">
        <v>-2.430679768654187E-3</v>
      </c>
      <c r="X3715">
        <v>1.3753036734608592E-2</v>
      </c>
      <c r="Y3715">
        <v>-1.9088181510824143E-2</v>
      </c>
      <c r="Z3715">
        <v>-1.4034342139240152E-2</v>
      </c>
      <c r="AA3715">
        <v>2.61932208769311E-2</v>
      </c>
      <c r="AB3715">
        <v>0.10386789238282956</v>
      </c>
      <c r="AC3715">
        <v>0.12262929966048608</v>
      </c>
      <c r="AD3715">
        <v>1.0186139419076312E-2</v>
      </c>
      <c r="AE3715">
        <v>0.22133546609994736</v>
      </c>
      <c r="AF3715" s="3">
        <v>2.29</v>
      </c>
      <c r="AG3715">
        <v>0.79999999999999982</v>
      </c>
      <c r="AH3715">
        <v>-4.9633491627396609E-3</v>
      </c>
    </row>
    <row r="3716" spans="1:34" x14ac:dyDescent="0.3">
      <c r="A3716" s="1">
        <v>38254</v>
      </c>
      <c r="B3716">
        <v>2.6588599569114386</v>
      </c>
      <c r="C3716">
        <v>2.6655666502742248</v>
      </c>
      <c r="D3716">
        <v>2.6504387973185373</v>
      </c>
      <c r="E3716">
        <v>2.6640109191449279</v>
      </c>
      <c r="F3716">
        <v>2.7370474218990606</v>
      </c>
      <c r="G3716">
        <v>1.5776642127072193E-3</v>
      </c>
      <c r="H3716">
        <v>-1.6474513382277678E-2</v>
      </c>
      <c r="I3716">
        <v>-1.2363465047908306E-2</v>
      </c>
      <c r="J3716">
        <v>1.2618578347996845E-2</v>
      </c>
      <c r="K3716">
        <v>-2.1653582476243827E-2</v>
      </c>
      <c r="L3716">
        <v>1.5751961138441573E-3</v>
      </c>
      <c r="M3716">
        <v>8.6295994749603366E-3</v>
      </c>
      <c r="N3716">
        <v>6.9679920637989667E-2</v>
      </c>
      <c r="O3716">
        <v>0.13259659470648533</v>
      </c>
      <c r="P3716">
        <v>7.8050013556826059E-2</v>
      </c>
      <c r="Q3716">
        <v>0.24889159997757115</v>
      </c>
      <c r="R3716" s="3">
        <v>2.31</v>
      </c>
      <c r="S3716">
        <v>0.8100000000000005</v>
      </c>
      <c r="T3716">
        <v>-1.5846070095610898E-3</v>
      </c>
      <c r="U3716">
        <v>-4.6806451120229298E-3</v>
      </c>
      <c r="V3716">
        <v>-1.3567367342603553E-2</v>
      </c>
      <c r="W3716">
        <v>-8.9997643473118671E-3</v>
      </c>
      <c r="X3716">
        <v>1.1506270209512337E-2</v>
      </c>
      <c r="Y3716">
        <v>-1.9601638913905539E-2</v>
      </c>
      <c r="Z3716">
        <v>-4.7451161749059168E-3</v>
      </c>
      <c r="AA3716">
        <v>2.2724934890763215E-3</v>
      </c>
      <c r="AB3716">
        <v>9.9280079981350244E-2</v>
      </c>
      <c r="AC3716">
        <v>8.2780666248206458E-2</v>
      </c>
      <c r="AD3716">
        <v>5.1010952687063682E-2</v>
      </c>
      <c r="AE3716">
        <v>0.2529371107830336</v>
      </c>
      <c r="AF3716" s="3">
        <v>2.2999999999999998</v>
      </c>
      <c r="AG3716">
        <v>0.80000000000000071</v>
      </c>
      <c r="AH3716">
        <v>-1.1309018954719363E-4</v>
      </c>
    </row>
    <row r="3717" spans="1:34" x14ac:dyDescent="0.3">
      <c r="A3717" s="1">
        <v>38257</v>
      </c>
      <c r="B3717">
        <v>2.6823904543216326</v>
      </c>
      <c r="C3717">
        <v>2.6681828665813949</v>
      </c>
      <c r="D3717">
        <v>2.6608836911751816</v>
      </c>
      <c r="E3717">
        <v>2.6629052135191347</v>
      </c>
      <c r="F3717">
        <v>2.7377256448917269</v>
      </c>
      <c r="G3717">
        <v>-5.9540388125061128E-3</v>
      </c>
      <c r="H3717">
        <v>-1.678597363389045E-2</v>
      </c>
      <c r="I3717">
        <v>-2.0006588333932207E-2</v>
      </c>
      <c r="J3717">
        <v>-1.3040645186457311E-3</v>
      </c>
      <c r="K3717">
        <v>-3.607826843388473E-2</v>
      </c>
      <c r="L3717">
        <v>-5.9552780886029666E-3</v>
      </c>
      <c r="M3717">
        <v>1.5428645473066549E-2</v>
      </c>
      <c r="N3717">
        <v>6.8575668324542427E-2</v>
      </c>
      <c r="O3717">
        <v>0.12356624515828418</v>
      </c>
      <c r="P3717">
        <v>0.13272591533570566</v>
      </c>
      <c r="Q3717">
        <v>0.27859110075052884</v>
      </c>
      <c r="R3717" s="3">
        <v>2.27</v>
      </c>
      <c r="S3717">
        <v>0.8199999999999994</v>
      </c>
      <c r="T3717">
        <v>-2.2657754713417688E-4</v>
      </c>
      <c r="U3717">
        <v>1.5776642127072193E-3</v>
      </c>
      <c r="V3717">
        <v>-1.6474513382277678E-2</v>
      </c>
      <c r="W3717">
        <v>-1.2363465047908306E-2</v>
      </c>
      <c r="X3717">
        <v>1.2618578347996845E-2</v>
      </c>
      <c r="Y3717">
        <v>-2.1653582476243827E-2</v>
      </c>
      <c r="Z3717">
        <v>1.5751961138441573E-3</v>
      </c>
      <c r="AA3717">
        <v>8.6295994749603366E-3</v>
      </c>
      <c r="AB3717">
        <v>6.9679920637989667E-2</v>
      </c>
      <c r="AC3717">
        <v>0.13259659470648533</v>
      </c>
      <c r="AD3717">
        <v>7.8050013556826059E-2</v>
      </c>
      <c r="AE3717">
        <v>0.24889159997757115</v>
      </c>
      <c r="AF3717" s="3">
        <v>2.31</v>
      </c>
      <c r="AG3717">
        <v>0.8100000000000005</v>
      </c>
      <c r="AH3717">
        <v>-1.5846070095610898E-3</v>
      </c>
    </row>
    <row r="3718" spans="1:34" x14ac:dyDescent="0.3">
      <c r="A3718" s="1">
        <v>38258</v>
      </c>
      <c r="B3718">
        <v>2.6268401456766668</v>
      </c>
      <c r="C3718">
        <v>2.6706565248881997</v>
      </c>
      <c r="D3718">
        <v>2.6628552774916239</v>
      </c>
      <c r="E3718">
        <v>2.659487396105499</v>
      </c>
      <c r="F3718">
        <v>2.7366883345492568</v>
      </c>
      <c r="G3718">
        <v>5.908997216584666E-3</v>
      </c>
      <c r="H3718">
        <v>-1.7183903830058078E-2</v>
      </c>
      <c r="I3718">
        <v>-1.6324595564586986E-2</v>
      </c>
      <c r="J3718">
        <v>4.487288300617287E-3</v>
      </c>
      <c r="K3718">
        <v>-2.7184207439318264E-2</v>
      </c>
      <c r="L3718">
        <v>5.9118243675300164E-3</v>
      </c>
      <c r="M3718">
        <v>5.2240424210663328E-3</v>
      </c>
      <c r="N3718">
        <v>5.774800173510064E-2</v>
      </c>
      <c r="O3718">
        <v>0.11700678391152897</v>
      </c>
      <c r="P3718">
        <v>0.14649800564777093</v>
      </c>
      <c r="Q3718">
        <v>0.27427864705666538</v>
      </c>
      <c r="R3718" s="3">
        <v>2.2999999999999998</v>
      </c>
      <c r="S3718">
        <v>0.8100000000000005</v>
      </c>
      <c r="T3718">
        <v>-1.9279847196971289E-3</v>
      </c>
      <c r="U3718">
        <v>-5.9540388125061128E-3</v>
      </c>
      <c r="V3718">
        <v>-1.678597363389045E-2</v>
      </c>
      <c r="W3718">
        <v>-2.0006588333932207E-2</v>
      </c>
      <c r="X3718">
        <v>-1.3040645186457311E-3</v>
      </c>
      <c r="Y3718">
        <v>-3.607826843388473E-2</v>
      </c>
      <c r="Z3718">
        <v>-5.9552780886029666E-3</v>
      </c>
      <c r="AA3718">
        <v>1.5428645473066549E-2</v>
      </c>
      <c r="AB3718">
        <v>6.8575668324542427E-2</v>
      </c>
      <c r="AC3718">
        <v>0.12356624515828418</v>
      </c>
      <c r="AD3718">
        <v>0.13272591533570566</v>
      </c>
      <c r="AE3718">
        <v>0.27859110075052884</v>
      </c>
      <c r="AF3718" s="3">
        <v>2.27</v>
      </c>
      <c r="AG3718">
        <v>0.8199999999999994</v>
      </c>
      <c r="AH3718">
        <v>-2.2657754713417688E-4</v>
      </c>
    </row>
    <row r="3719" spans="1:34" x14ac:dyDescent="0.3">
      <c r="A3719" s="1">
        <v>38259</v>
      </c>
      <c r="B3719">
        <v>2.5809741185342339</v>
      </c>
      <c r="C3719">
        <v>2.6487383712428083</v>
      </c>
      <c r="D3719">
        <v>2.6525769384917299</v>
      </c>
      <c r="E3719">
        <v>2.6545986044655399</v>
      </c>
      <c r="F3719">
        <v>2.7345722254875371</v>
      </c>
      <c r="G3719">
        <v>4.2609487082270192E-3</v>
      </c>
      <c r="H3719">
        <v>1.1129262129898621E-3</v>
      </c>
      <c r="I3719">
        <v>-4.9839712682988591E-3</v>
      </c>
      <c r="J3719">
        <v>6.3260310759654104E-3</v>
      </c>
      <c r="K3719">
        <v>-1.7455305518555342E-2</v>
      </c>
      <c r="L3719">
        <v>4.2658616563890916E-3</v>
      </c>
      <c r="M3719">
        <v>-7.846333384141424E-3</v>
      </c>
      <c r="N3719">
        <v>2.3708447474028116E-2</v>
      </c>
      <c r="O3719">
        <v>0.12757633985685768</v>
      </c>
      <c r="P3719">
        <v>0.13679724428667006</v>
      </c>
      <c r="Q3719">
        <v>0.27650129116318745</v>
      </c>
      <c r="R3719" s="3">
        <v>2.38</v>
      </c>
      <c r="S3719">
        <v>0.80999999999999961</v>
      </c>
      <c r="T3719">
        <v>-2.2706630433599884E-4</v>
      </c>
      <c r="U3719">
        <v>5.908997216584666E-3</v>
      </c>
      <c r="V3719">
        <v>-1.7183903830058078E-2</v>
      </c>
      <c r="W3719">
        <v>-1.6324595564586986E-2</v>
      </c>
      <c r="X3719">
        <v>4.487288300617287E-3</v>
      </c>
      <c r="Y3719">
        <v>-2.7184207439318264E-2</v>
      </c>
      <c r="Z3719">
        <v>5.9118243675300164E-3</v>
      </c>
      <c r="AA3719">
        <v>5.2240424210663328E-3</v>
      </c>
      <c r="AB3719">
        <v>5.774800173510064E-2</v>
      </c>
      <c r="AC3719">
        <v>0.11700678391152897</v>
      </c>
      <c r="AD3719">
        <v>0.14649800564777093</v>
      </c>
      <c r="AE3719">
        <v>0.27427864705666538</v>
      </c>
      <c r="AF3719" s="3">
        <v>2.2999999999999998</v>
      </c>
      <c r="AG3719">
        <v>0.8100000000000005</v>
      </c>
      <c r="AH3719">
        <v>-1.9279847196971289E-3</v>
      </c>
    </row>
    <row r="3720" spans="1:34" x14ac:dyDescent="0.3">
      <c r="A3720" s="1">
        <v>38260</v>
      </c>
      <c r="B3720">
        <v>2.5907670404874779</v>
      </c>
      <c r="C3720">
        <v>2.6279663431862899</v>
      </c>
      <c r="D3720">
        <v>2.6450002904505503</v>
      </c>
      <c r="E3720">
        <v>2.6479533997333053</v>
      </c>
      <c r="F3720">
        <v>2.7317512082259934</v>
      </c>
      <c r="G3720">
        <v>-1.9736429026373514E-4</v>
      </c>
      <c r="H3720">
        <v>5.5962070347490567E-3</v>
      </c>
      <c r="I3720">
        <v>-7.9711603078544968E-3</v>
      </c>
      <c r="J3720">
        <v>1.3940498511403554E-2</v>
      </c>
      <c r="K3720">
        <v>-1.6700196392836375E-2</v>
      </c>
      <c r="L3720">
        <v>-1.9809863838560204E-4</v>
      </c>
      <c r="M3720">
        <v>2.6222909630750912E-3</v>
      </c>
      <c r="N3720">
        <v>2.4058244948026886E-2</v>
      </c>
      <c r="O3720">
        <v>0.12333832492937713</v>
      </c>
      <c r="P3720">
        <v>0.16048279933436982</v>
      </c>
      <c r="Q3720">
        <v>0.31463347916162787</v>
      </c>
      <c r="R3720" s="3">
        <v>2.4300000000000002</v>
      </c>
      <c r="S3720">
        <v>0.78000000000000025</v>
      </c>
      <c r="T3720">
        <v>-8.0944408207734853E-3</v>
      </c>
      <c r="U3720">
        <v>4.2609487082270192E-3</v>
      </c>
      <c r="V3720">
        <v>1.1129262129898621E-3</v>
      </c>
      <c r="W3720">
        <v>-4.9839712682988591E-3</v>
      </c>
      <c r="X3720">
        <v>6.3260310759654104E-3</v>
      </c>
      <c r="Y3720">
        <v>-1.7455305518555342E-2</v>
      </c>
      <c r="Z3720">
        <v>4.2658616563890916E-3</v>
      </c>
      <c r="AA3720">
        <v>-7.846333384141424E-3</v>
      </c>
      <c r="AB3720">
        <v>2.3708447474028116E-2</v>
      </c>
      <c r="AC3720">
        <v>0.12757633985685768</v>
      </c>
      <c r="AD3720">
        <v>0.13679724428667006</v>
      </c>
      <c r="AE3720">
        <v>0.27650129116318745</v>
      </c>
      <c r="AF3720" s="3">
        <v>2.38</v>
      </c>
      <c r="AG3720">
        <v>0.80999999999999961</v>
      </c>
      <c r="AH3720">
        <v>-2.2706630433599884E-4</v>
      </c>
    </row>
    <row r="3721" spans="1:34" x14ac:dyDescent="0.3">
      <c r="A3721" s="1">
        <v>38261</v>
      </c>
      <c r="B3721">
        <v>2.5455312716044354</v>
      </c>
      <c r="C3721">
        <v>2.6053006061248896</v>
      </c>
      <c r="D3721">
        <v>2.6354336281995567</v>
      </c>
      <c r="E3721">
        <v>2.6396957748089176</v>
      </c>
      <c r="F3721">
        <v>2.7288213386353792</v>
      </c>
      <c r="G3721">
        <v>1.5066533756062483E-2</v>
      </c>
      <c r="H3721">
        <v>1.9085076578104321E-2</v>
      </c>
      <c r="I3721">
        <v>2.6105631958266429E-3</v>
      </c>
      <c r="J3721">
        <v>2.4386870558268825E-2</v>
      </c>
      <c r="K3721">
        <v>-4.1451750494347905E-3</v>
      </c>
      <c r="L3721">
        <v>1.6193693281106647E-2</v>
      </c>
      <c r="M3721">
        <v>9.6231696914612641E-3</v>
      </c>
      <c r="N3721">
        <v>2.5051815164527813E-2</v>
      </c>
      <c r="O3721">
        <v>9.473173580251748E-2</v>
      </c>
      <c r="P3721">
        <v>0.17389744276209296</v>
      </c>
      <c r="Q3721">
        <v>0.3403905175928732</v>
      </c>
      <c r="R3721" s="3">
        <v>2.5</v>
      </c>
      <c r="S3721">
        <v>0.76999999999999957</v>
      </c>
      <c r="T3721">
        <v>2.5151493766575328E-3</v>
      </c>
      <c r="U3721">
        <v>-1.9736429026373514E-4</v>
      </c>
      <c r="V3721">
        <v>5.5962070347490567E-3</v>
      </c>
      <c r="W3721">
        <v>-7.9711603078544968E-3</v>
      </c>
      <c r="X3721">
        <v>1.3940498511403554E-2</v>
      </c>
      <c r="Y3721">
        <v>-1.6700196392836375E-2</v>
      </c>
      <c r="Z3721">
        <v>-1.9809863838560204E-4</v>
      </c>
      <c r="AA3721">
        <v>2.6222909630750912E-3</v>
      </c>
      <c r="AB3721">
        <v>2.4058244948026886E-2</v>
      </c>
      <c r="AC3721">
        <v>0.12333832492937713</v>
      </c>
      <c r="AD3721">
        <v>0.16048279933436982</v>
      </c>
      <c r="AE3721">
        <v>0.31463347916162787</v>
      </c>
      <c r="AF3721" s="3">
        <v>2.4300000000000002</v>
      </c>
      <c r="AG3721">
        <v>0.78000000000000025</v>
      </c>
      <c r="AH3721">
        <v>-8.0944408207734853E-3</v>
      </c>
    </row>
    <row r="3722" spans="1:34" x14ac:dyDescent="0.3">
      <c r="A3722" s="1">
        <v>38264</v>
      </c>
      <c r="B3722">
        <v>2.596000697293587</v>
      </c>
      <c r="C3722">
        <v>2.5880226547192802</v>
      </c>
      <c r="D3722">
        <v>2.6281027606503375</v>
      </c>
      <c r="E3722">
        <v>2.6348761642869607</v>
      </c>
      <c r="F3722">
        <v>2.7278053971523812</v>
      </c>
      <c r="G3722">
        <v>3.23823336172957E-3</v>
      </c>
      <c r="H3722">
        <v>2.8277348752340004E-2</v>
      </c>
      <c r="I3722">
        <v>1.1491375118449554E-2</v>
      </c>
      <c r="J3722">
        <v>2.611389398599151E-2</v>
      </c>
      <c r="K3722">
        <v>-4.9824137236180732E-3</v>
      </c>
      <c r="L3722">
        <v>3.2593844721944265E-3</v>
      </c>
      <c r="M3722">
        <v>-4.1987465463497742E-3</v>
      </c>
      <c r="N3722">
        <v>5.4244231451114899E-3</v>
      </c>
      <c r="O3722">
        <v>7.4000091469653917E-2</v>
      </c>
      <c r="P3722">
        <v>0.12603174956325702</v>
      </c>
      <c r="Q3722">
        <v>0.29795303173942189</v>
      </c>
      <c r="R3722" s="3">
        <v>2.48</v>
      </c>
      <c r="S3722">
        <v>0.77000000000000046</v>
      </c>
      <c r="T3722">
        <v>9.2061796996043554E-3</v>
      </c>
      <c r="U3722">
        <v>1.5066533756062483E-2</v>
      </c>
      <c r="V3722">
        <v>1.9085076578104321E-2</v>
      </c>
      <c r="W3722">
        <v>2.6105631958266429E-3</v>
      </c>
      <c r="X3722">
        <v>2.4386870558268825E-2</v>
      </c>
      <c r="Y3722">
        <v>-4.1451750494347905E-3</v>
      </c>
      <c r="Z3722">
        <v>1.6193693281106647E-2</v>
      </c>
      <c r="AA3722">
        <v>9.6231696914612641E-3</v>
      </c>
      <c r="AB3722">
        <v>2.5051815164527813E-2</v>
      </c>
      <c r="AC3722">
        <v>9.473173580251748E-2</v>
      </c>
      <c r="AD3722">
        <v>0.17389744276209296</v>
      </c>
      <c r="AE3722">
        <v>0.3403905175928732</v>
      </c>
      <c r="AF3722" s="3">
        <v>2.5</v>
      </c>
      <c r="AG3722">
        <v>0.76999999999999957</v>
      </c>
      <c r="AH3722">
        <v>2.5151493766575328E-3</v>
      </c>
    </row>
    <row r="3723" spans="1:34" x14ac:dyDescent="0.3">
      <c r="A3723" s="1">
        <v>38265</v>
      </c>
      <c r="B3723">
        <v>2.6354795082673745</v>
      </c>
      <c r="C3723">
        <v>2.5897505272374217</v>
      </c>
      <c r="D3723">
        <v>2.6302035260628105</v>
      </c>
      <c r="E3723">
        <v>2.6338134166213214</v>
      </c>
      <c r="F3723">
        <v>2.726505155946549</v>
      </c>
      <c r="G3723">
        <v>-6.080232822309739E-4</v>
      </c>
      <c r="H3723">
        <v>2.1760328253524364E-2</v>
      </c>
      <c r="I3723">
        <v>4.5764244234662854E-3</v>
      </c>
      <c r="J3723">
        <v>1.4355779014602277E-2</v>
      </c>
      <c r="K3723">
        <v>4.8952567911939582E-3</v>
      </c>
      <c r="L3723">
        <v>-6.028936245243699E-4</v>
      </c>
      <c r="M3723">
        <v>2.336739986118852E-2</v>
      </c>
      <c r="N3723">
        <v>2.3567780585233677E-2</v>
      </c>
      <c r="O3723">
        <v>8.1315782320334318E-2</v>
      </c>
      <c r="P3723">
        <v>0.14803644196850962</v>
      </c>
      <c r="Q3723">
        <v>0.27671612536385659</v>
      </c>
      <c r="R3723" s="3">
        <v>2.4700000000000002</v>
      </c>
      <c r="S3723">
        <v>0.76000000000000068</v>
      </c>
      <c r="T3723">
        <v>-1.8117998388431644E-3</v>
      </c>
      <c r="U3723">
        <v>3.23823336172957E-3</v>
      </c>
      <c r="V3723">
        <v>2.8277348752340004E-2</v>
      </c>
      <c r="W3723">
        <v>1.1491375118449554E-2</v>
      </c>
      <c r="X3723">
        <v>2.611389398599151E-2</v>
      </c>
      <c r="Y3723">
        <v>-4.9824137236180732E-3</v>
      </c>
      <c r="Z3723">
        <v>3.2593844721944265E-3</v>
      </c>
      <c r="AA3723">
        <v>-4.1987465463497742E-3</v>
      </c>
      <c r="AB3723">
        <v>5.4244231451114899E-3</v>
      </c>
      <c r="AC3723">
        <v>7.4000091469653917E-2</v>
      </c>
      <c r="AD3723">
        <v>0.12603174956325702</v>
      </c>
      <c r="AE3723">
        <v>0.29795303173942189</v>
      </c>
      <c r="AF3723" s="3">
        <v>2.48</v>
      </c>
      <c r="AG3723">
        <v>0.77000000000000046</v>
      </c>
      <c r="AH3723">
        <v>9.2061796996043554E-3</v>
      </c>
    </row>
    <row r="3724" spans="1:34" x14ac:dyDescent="0.3">
      <c r="A3724" s="1">
        <v>38266</v>
      </c>
      <c r="B3724">
        <v>2.5862591440482881</v>
      </c>
      <c r="C3724">
        <v>2.5908075323402326</v>
      </c>
      <c r="D3724">
        <v>2.6197729517915205</v>
      </c>
      <c r="E3724">
        <v>2.6317066501719095</v>
      </c>
      <c r="F3724">
        <v>2.7245792435445568</v>
      </c>
      <c r="G3724">
        <v>6.6504969415523973E-3</v>
      </c>
      <c r="H3724">
        <v>2.4149876486849742E-2</v>
      </c>
      <c r="I3724">
        <v>2.5262802699839604E-2</v>
      </c>
      <c r="J3724">
        <v>2.5199943222180998E-2</v>
      </c>
      <c r="K3724">
        <v>1.4704136712414773E-2</v>
      </c>
      <c r="L3724">
        <v>6.6494241117709407E-3</v>
      </c>
      <c r="M3724">
        <v>1.8039476677798927E-2</v>
      </c>
      <c r="N3724">
        <v>4.9453590647174028E-2</v>
      </c>
      <c r="O3724">
        <v>7.3162038121202144E-2</v>
      </c>
      <c r="P3724">
        <v>0.16766592465987706</v>
      </c>
      <c r="Q3724">
        <v>0.30383125100779917</v>
      </c>
      <c r="R3724" s="3">
        <v>2.52</v>
      </c>
      <c r="S3724">
        <v>0.75</v>
      </c>
      <c r="T3724">
        <v>1.5855042958996535E-3</v>
      </c>
      <c r="U3724">
        <v>-6.080232822309739E-4</v>
      </c>
      <c r="V3724">
        <v>2.1760328253524364E-2</v>
      </c>
      <c r="W3724">
        <v>4.5764244234662854E-3</v>
      </c>
      <c r="X3724">
        <v>1.4355779014602277E-2</v>
      </c>
      <c r="Y3724">
        <v>4.8952567911939582E-3</v>
      </c>
      <c r="Z3724">
        <v>-6.028936245243699E-4</v>
      </c>
      <c r="AA3724">
        <v>2.336739986118852E-2</v>
      </c>
      <c r="AB3724">
        <v>2.3567780585233677E-2</v>
      </c>
      <c r="AC3724">
        <v>8.1315782320334318E-2</v>
      </c>
      <c r="AD3724">
        <v>0.14803644196850962</v>
      </c>
      <c r="AE3724">
        <v>0.27671612536385659</v>
      </c>
      <c r="AF3724" s="3">
        <v>2.4700000000000002</v>
      </c>
      <c r="AG3724">
        <v>0.76000000000000068</v>
      </c>
      <c r="AH3724">
        <v>-1.8117998388431644E-3</v>
      </c>
    </row>
    <row r="3725" spans="1:34" x14ac:dyDescent="0.3">
      <c r="A3725" s="1">
        <v>38267</v>
      </c>
      <c r="B3725">
        <v>2.6741486494265287</v>
      </c>
      <c r="C3725">
        <v>2.6074838541280427</v>
      </c>
      <c r="D3725">
        <v>2.6177250986571661</v>
      </c>
      <c r="E3725">
        <v>2.6330750037310109</v>
      </c>
      <c r="F3725">
        <v>2.7228528153725988</v>
      </c>
      <c r="G3725">
        <v>-1.0032204525639798E-2</v>
      </c>
      <c r="H3725">
        <v>1.4315036251473678E-2</v>
      </c>
      <c r="I3725">
        <v>1.9911243286222735E-2</v>
      </c>
      <c r="J3725">
        <v>8.3039621021683274E-3</v>
      </c>
      <c r="K3725">
        <v>1.2853670286873786E-2</v>
      </c>
      <c r="L3725">
        <v>-1.0015884763483029E-2</v>
      </c>
      <c r="M3725">
        <v>1.2417773474792337E-2</v>
      </c>
      <c r="N3725">
        <v>5.9249073158891274E-2</v>
      </c>
      <c r="O3725">
        <v>8.330731810691816E-2</v>
      </c>
      <c r="P3725">
        <v>0.19566247826876237</v>
      </c>
      <c r="Q3725">
        <v>0.28395508541444103</v>
      </c>
      <c r="R3725" s="3">
        <v>2.56</v>
      </c>
      <c r="S3725">
        <v>0.75</v>
      </c>
      <c r="T3725">
        <v>1.1315417268065175E-4</v>
      </c>
      <c r="U3725">
        <v>6.6504969415523973E-3</v>
      </c>
      <c r="V3725">
        <v>2.4149876486849742E-2</v>
      </c>
      <c r="W3725">
        <v>2.5262802699839604E-2</v>
      </c>
      <c r="X3725">
        <v>2.5199943222180998E-2</v>
      </c>
      <c r="Y3725">
        <v>1.4704136712414773E-2</v>
      </c>
      <c r="Z3725">
        <v>6.6494241117709407E-3</v>
      </c>
      <c r="AA3725">
        <v>1.8039476677798927E-2</v>
      </c>
      <c r="AB3725">
        <v>4.9453590647174028E-2</v>
      </c>
      <c r="AC3725">
        <v>7.3162038121202144E-2</v>
      </c>
      <c r="AD3725">
        <v>0.16766592465987706</v>
      </c>
      <c r="AE3725">
        <v>0.30383125100779917</v>
      </c>
      <c r="AF3725" s="3">
        <v>2.52</v>
      </c>
      <c r="AG3725">
        <v>0.75</v>
      </c>
      <c r="AH3725">
        <v>1.5855042958996535E-3</v>
      </c>
    </row>
    <row r="3726" spans="1:34" x14ac:dyDescent="0.3">
      <c r="A3726" s="1">
        <v>38268</v>
      </c>
      <c r="B3726">
        <v>2.711377991194885</v>
      </c>
      <c r="C3726">
        <v>2.6406531980461327</v>
      </c>
      <c r="D3726">
        <v>2.6229769020855107</v>
      </c>
      <c r="E3726">
        <v>2.6361679175861181</v>
      </c>
      <c r="F3726">
        <v>2.7221063811297737</v>
      </c>
      <c r="G3726">
        <v>-7.5551120867860533E-3</v>
      </c>
      <c r="H3726">
        <v>-8.3066095913748583E-3</v>
      </c>
      <c r="I3726">
        <v>1.0778466986729462E-2</v>
      </c>
      <c r="J3726">
        <v>5.244806318759565E-3</v>
      </c>
      <c r="K3726">
        <v>3.4010753749180722E-3</v>
      </c>
      <c r="L3726">
        <v>-7.5568331340427619E-3</v>
      </c>
      <c r="M3726">
        <v>1.2077897339371813E-2</v>
      </c>
      <c r="N3726">
        <v>6.1703800806801823E-2</v>
      </c>
      <c r="O3726">
        <v>8.6755615971329636E-2</v>
      </c>
      <c r="P3726">
        <v>0.22028700859585237</v>
      </c>
      <c r="Q3726">
        <v>0.31051310366008789</v>
      </c>
      <c r="R3726" s="3">
        <v>2.44</v>
      </c>
      <c r="S3726">
        <v>0.75</v>
      </c>
      <c r="T3726">
        <v>-1.0121198584420732E-2</v>
      </c>
      <c r="U3726">
        <v>-1.0032204525639798E-2</v>
      </c>
      <c r="V3726">
        <v>1.4315036251473678E-2</v>
      </c>
      <c r="W3726">
        <v>1.9911243286222735E-2</v>
      </c>
      <c r="X3726">
        <v>8.3039621021683274E-3</v>
      </c>
      <c r="Y3726">
        <v>1.2853670286873786E-2</v>
      </c>
      <c r="Z3726">
        <v>-1.0015884763483029E-2</v>
      </c>
      <c r="AA3726">
        <v>1.2417773474792337E-2</v>
      </c>
      <c r="AB3726">
        <v>5.9249073158891274E-2</v>
      </c>
      <c r="AC3726">
        <v>8.330731810691816E-2</v>
      </c>
      <c r="AD3726">
        <v>0.19566247826876237</v>
      </c>
      <c r="AE3726">
        <v>0.28395508541444103</v>
      </c>
      <c r="AF3726" s="3">
        <v>2.56</v>
      </c>
      <c r="AG3726">
        <v>0.75</v>
      </c>
      <c r="AH3726">
        <v>1.1315417268065175E-4</v>
      </c>
    </row>
    <row r="3727" spans="1:34" x14ac:dyDescent="0.3">
      <c r="A3727" s="1">
        <v>38271</v>
      </c>
      <c r="B3727">
        <v>2.6885275346133461</v>
      </c>
      <c r="C3727">
        <v>2.6591585655100847</v>
      </c>
      <c r="D3727">
        <v>2.623590610114682</v>
      </c>
      <c r="E3727">
        <v>2.6383841073254106</v>
      </c>
      <c r="F3727">
        <v>2.7206445067718192</v>
      </c>
      <c r="G3727">
        <v>2.0030898784515472E-3</v>
      </c>
      <c r="H3727">
        <v>-9.5417530746528811E-3</v>
      </c>
      <c r="I3727">
        <v>1.8735595677687122E-2</v>
      </c>
      <c r="J3727">
        <v>5.3594567305763618E-3</v>
      </c>
      <c r="K3727">
        <v>1.3682774471081238E-2</v>
      </c>
      <c r="L3727">
        <v>2.0264590333631816E-3</v>
      </c>
      <c r="M3727">
        <v>6.171127578808111E-3</v>
      </c>
      <c r="N3727">
        <v>7.2073674931959708E-2</v>
      </c>
      <c r="O3727">
        <v>7.7498098077071198E-2</v>
      </c>
      <c r="P3727">
        <v>0.18433700927330454</v>
      </c>
      <c r="Q3727">
        <v>0.28519944952820087</v>
      </c>
      <c r="R3727" s="4">
        <f>R3726</f>
        <v>2.44</v>
      </c>
      <c r="S3727">
        <f>S3726</f>
        <v>0.75</v>
      </c>
      <c r="T3727">
        <v>9.1397241595991829E-4</v>
      </c>
      <c r="U3727">
        <v>-7.5551120867860533E-3</v>
      </c>
      <c r="V3727">
        <v>-8.3066095913748583E-3</v>
      </c>
      <c r="W3727">
        <v>1.0778466986729462E-2</v>
      </c>
      <c r="X3727">
        <v>5.244806318759565E-3</v>
      </c>
      <c r="Y3727">
        <v>3.4010753749180722E-3</v>
      </c>
      <c r="Z3727">
        <v>-7.5568331340427619E-3</v>
      </c>
      <c r="AA3727">
        <v>1.2077897339371813E-2</v>
      </c>
      <c r="AB3727">
        <v>6.1703800806801823E-2</v>
      </c>
      <c r="AC3727">
        <v>8.6755615971329636E-2</v>
      </c>
      <c r="AD3727">
        <v>0.22028700859585237</v>
      </c>
      <c r="AE3727">
        <v>0.31051310366008789</v>
      </c>
      <c r="AF3727" s="3">
        <v>2.44</v>
      </c>
      <c r="AG3727">
        <v>0.75</v>
      </c>
      <c r="AH3727">
        <v>-1.0121198584420732E-2</v>
      </c>
    </row>
    <row r="3728" spans="1:34" x14ac:dyDescent="0.3">
      <c r="A3728" s="1">
        <v>38272</v>
      </c>
      <c r="B3728">
        <v>2.711377991194885</v>
      </c>
      <c r="C3728">
        <v>2.6743382620955867</v>
      </c>
      <c r="D3728">
        <v>2.6320443946665035</v>
      </c>
      <c r="E3728">
        <v>2.6424573872658517</v>
      </c>
      <c r="F3728">
        <v>2.7199268503442005</v>
      </c>
      <c r="G3728">
        <v>-2.2704719422730335E-3</v>
      </c>
      <c r="H3728">
        <v>-1.1204201734694941E-2</v>
      </c>
      <c r="I3728">
        <v>1.0556126518829423E-2</v>
      </c>
      <c r="J3728">
        <v>-1.8523801250003302E-3</v>
      </c>
      <c r="K3728">
        <v>8.0818465087775238E-3</v>
      </c>
      <c r="L3728">
        <v>-2.2650239045773901E-3</v>
      </c>
      <c r="M3728">
        <v>-2.1291430763709762E-2</v>
      </c>
      <c r="N3728">
        <v>2.7414844307061426E-2</v>
      </c>
      <c r="O3728">
        <v>5.0982624892295103E-2</v>
      </c>
      <c r="P3728">
        <v>0.20423190749291331</v>
      </c>
      <c r="Q3728">
        <v>0.27312467386941508</v>
      </c>
      <c r="R3728" s="3">
        <v>2.4</v>
      </c>
      <c r="S3728">
        <v>0.75</v>
      </c>
      <c r="T3728">
        <v>4.2162902185305384E-3</v>
      </c>
      <c r="U3728">
        <v>2.0030898784515472E-3</v>
      </c>
      <c r="V3728">
        <v>-9.5417530746528811E-3</v>
      </c>
      <c r="W3728">
        <v>1.8735595677687122E-2</v>
      </c>
      <c r="X3728">
        <v>5.3594567305763618E-3</v>
      </c>
      <c r="Y3728">
        <v>1.3682774471081238E-2</v>
      </c>
      <c r="Z3728">
        <v>2.0264590333631816E-3</v>
      </c>
      <c r="AA3728">
        <v>6.171127578808111E-3</v>
      </c>
      <c r="AB3728">
        <v>7.2073674931959708E-2</v>
      </c>
      <c r="AC3728">
        <v>7.7498098077071198E-2</v>
      </c>
      <c r="AD3728">
        <v>0.18433700927330454</v>
      </c>
      <c r="AE3728">
        <v>0.28519944952820087</v>
      </c>
      <c r="AF3728" s="4">
        <f>AF3727</f>
        <v>2.44</v>
      </c>
      <c r="AG3728">
        <f>AG3727</f>
        <v>0.75</v>
      </c>
      <c r="AH3728">
        <v>9.1397241595991829E-4</v>
      </c>
    </row>
    <row r="3729" spans="1:34" x14ac:dyDescent="0.3">
      <c r="A3729" s="1">
        <v>38273</v>
      </c>
      <c r="B3729">
        <v>2.7356653681351832</v>
      </c>
      <c r="C3729">
        <v>2.704219506912966</v>
      </c>
      <c r="D3729">
        <v>2.6475135196265991</v>
      </c>
      <c r="E3729">
        <v>2.6496266532831232</v>
      </c>
      <c r="F3729">
        <v>2.7203857199743346</v>
      </c>
      <c r="G3729">
        <v>-7.3272854209021077E-3</v>
      </c>
      <c r="H3729">
        <v>-2.5181984097149446E-2</v>
      </c>
      <c r="I3729">
        <v>-1.032107610299704E-3</v>
      </c>
      <c r="J3729">
        <v>-1.0868750019420226E-2</v>
      </c>
      <c r="K3729">
        <v>-6.2836626843143506E-4</v>
      </c>
      <c r="L3729">
        <v>-7.3335066876900612E-3</v>
      </c>
      <c r="M3729">
        <v>2.1291430763709762E-2</v>
      </c>
      <c r="N3729">
        <v>3.0666798392972261E-2</v>
      </c>
      <c r="O3729">
        <v>8.0120389040146289E-2</v>
      </c>
      <c r="P3729">
        <v>0.20106434323535538</v>
      </c>
      <c r="Q3729">
        <v>0.30599438650640165</v>
      </c>
      <c r="R3729" s="3">
        <v>2.37</v>
      </c>
      <c r="S3729">
        <v>0.74000000000000021</v>
      </c>
      <c r="T3729">
        <v>-1.593263111592691E-3</v>
      </c>
      <c r="U3729">
        <v>-2.2704719422730335E-3</v>
      </c>
      <c r="V3729">
        <v>-1.1204201734694941E-2</v>
      </c>
      <c r="W3729">
        <v>1.0556126518829423E-2</v>
      </c>
      <c r="X3729">
        <v>-1.8523801250003302E-3</v>
      </c>
      <c r="Y3729">
        <v>8.0818465087775238E-3</v>
      </c>
      <c r="Z3729">
        <v>-2.2650239045773901E-3</v>
      </c>
      <c r="AA3729">
        <v>-2.1291430763709762E-2</v>
      </c>
      <c r="AB3729">
        <v>2.7414844307061426E-2</v>
      </c>
      <c r="AC3729">
        <v>5.0982624892295103E-2</v>
      </c>
      <c r="AD3729">
        <v>0.20423190749291331</v>
      </c>
      <c r="AE3729">
        <v>0.27312467386941508</v>
      </c>
      <c r="AF3729" s="3">
        <v>2.4</v>
      </c>
      <c r="AG3729">
        <v>0.75</v>
      </c>
      <c r="AH3729">
        <v>4.2162902185305384E-3</v>
      </c>
    </row>
    <row r="3730" spans="1:34" x14ac:dyDescent="0.3">
      <c r="A3730" s="1">
        <v>38274</v>
      </c>
      <c r="B3730">
        <v>2.7991089320491769</v>
      </c>
      <c r="C3730">
        <v>2.7292115634374952</v>
      </c>
      <c r="D3730">
        <v>2.6683477087827692</v>
      </c>
      <c r="E3730">
        <v>2.658353228262075</v>
      </c>
      <c r="F3730">
        <v>2.7223209126306767</v>
      </c>
      <c r="G3730">
        <v>-9.3462839902462846E-3</v>
      </c>
      <c r="H3730">
        <v>-2.4496063561755932E-2</v>
      </c>
      <c r="I3730">
        <v>-1.0181027310282253E-2</v>
      </c>
      <c r="J3730">
        <v>-2.2442038456905955E-2</v>
      </c>
      <c r="K3730">
        <v>-1.0683332543024449E-2</v>
      </c>
      <c r="L3730">
        <v>-9.3440840592933228E-3</v>
      </c>
      <c r="M3730">
        <v>2.0664942006769937E-2</v>
      </c>
      <c r="N3730">
        <v>3.8913966924949861E-2</v>
      </c>
      <c r="O3730">
        <v>9.8163040083841135E-2</v>
      </c>
      <c r="P3730">
        <v>0.20994578157430377</v>
      </c>
      <c r="Q3730">
        <v>0.32817947068581299</v>
      </c>
      <c r="R3730" s="3">
        <v>2.29</v>
      </c>
      <c r="S3730">
        <v>0.73000000000000043</v>
      </c>
      <c r="T3730">
        <v>-2.1663539627985173E-3</v>
      </c>
      <c r="U3730">
        <v>-7.3272854209021077E-3</v>
      </c>
      <c r="V3730">
        <v>-2.5181984097149446E-2</v>
      </c>
      <c r="W3730">
        <v>-1.032107610299704E-3</v>
      </c>
      <c r="X3730">
        <v>-1.0868750019420226E-2</v>
      </c>
      <c r="Y3730">
        <v>-6.2836626843143506E-4</v>
      </c>
      <c r="Z3730">
        <v>-7.3335066876900612E-3</v>
      </c>
      <c r="AA3730">
        <v>2.1291430763709762E-2</v>
      </c>
      <c r="AB3730">
        <v>3.0666798392972261E-2</v>
      </c>
      <c r="AC3730">
        <v>8.0120389040146289E-2</v>
      </c>
      <c r="AD3730">
        <v>0.20106434323535538</v>
      </c>
      <c r="AE3730">
        <v>0.30599438650640165</v>
      </c>
      <c r="AF3730" s="3">
        <v>2.37</v>
      </c>
      <c r="AG3730">
        <v>0.74000000000000021</v>
      </c>
      <c r="AH3730">
        <v>-1.593263111592691E-3</v>
      </c>
    </row>
    <row r="3731" spans="1:34" x14ac:dyDescent="0.3">
      <c r="A3731" s="1">
        <v>38275</v>
      </c>
      <c r="B3731">
        <v>2.7107133185216936</v>
      </c>
      <c r="C3731">
        <v>2.7290786289028572</v>
      </c>
      <c r="D3731">
        <v>2.684865913474495</v>
      </c>
      <c r="E3731">
        <v>2.6595784923524621</v>
      </c>
      <c r="F3731">
        <v>2.7236686018127454</v>
      </c>
      <c r="G3731">
        <v>4.4404524260022171E-3</v>
      </c>
      <c r="H3731">
        <v>-1.2500499048967662E-2</v>
      </c>
      <c r="I3731">
        <v>-2.080710864034252E-2</v>
      </c>
      <c r="J3731">
        <v>-1.0921910442842631E-2</v>
      </c>
      <c r="K3731">
        <v>-2.9463860534439945E-3</v>
      </c>
      <c r="L3731">
        <v>4.5100467904575225E-3</v>
      </c>
      <c r="M3731">
        <v>3.0996469342809974E-3</v>
      </c>
      <c r="N3731">
        <v>2.9935716519859046E-2</v>
      </c>
      <c r="O3731">
        <v>9.1639517326660869E-2</v>
      </c>
      <c r="P3731">
        <v>0.2314613178380549</v>
      </c>
      <c r="Q3731">
        <v>0.2932195557957491</v>
      </c>
      <c r="R3731" s="3">
        <v>2.31</v>
      </c>
      <c r="S3731">
        <v>0.72000000000000064</v>
      </c>
      <c r="T3731">
        <v>-5.4938904350771978E-3</v>
      </c>
      <c r="U3731">
        <v>-9.3462839902462846E-3</v>
      </c>
      <c r="V3731">
        <v>-2.4496063561755932E-2</v>
      </c>
      <c r="W3731">
        <v>-1.0181027310282253E-2</v>
      </c>
      <c r="X3731">
        <v>-2.2442038456905955E-2</v>
      </c>
      <c r="Y3731">
        <v>-1.0683332543024449E-2</v>
      </c>
      <c r="Z3731">
        <v>-9.3440840592933228E-3</v>
      </c>
      <c r="AA3731">
        <v>2.0664942006769937E-2</v>
      </c>
      <c r="AB3731">
        <v>3.8913966924949861E-2</v>
      </c>
      <c r="AC3731">
        <v>9.8163040083841135E-2</v>
      </c>
      <c r="AD3731">
        <v>0.20994578157430377</v>
      </c>
      <c r="AE3731">
        <v>0.32817947068581299</v>
      </c>
      <c r="AF3731" s="3">
        <v>2.29</v>
      </c>
      <c r="AG3731">
        <v>0.73000000000000043</v>
      </c>
      <c r="AH3731">
        <v>-2.1663539627985173E-3</v>
      </c>
    </row>
    <row r="3732" spans="1:34" x14ac:dyDescent="0.3">
      <c r="A3732" s="1">
        <v>38278</v>
      </c>
      <c r="B3732">
        <v>2.6885275346133461</v>
      </c>
      <c r="C3732">
        <v>2.7290786289028572</v>
      </c>
      <c r="D3732">
        <v>2.694118597206471</v>
      </c>
      <c r="E3732">
        <v>2.6605782202485559</v>
      </c>
      <c r="F3732">
        <v>2.7236686018127445</v>
      </c>
      <c r="G3732">
        <v>5.2380172141859305E-3</v>
      </c>
      <c r="H3732">
        <v>-9.2655717132332782E-3</v>
      </c>
      <c r="I3732">
        <v>-1.8807324787886159E-2</v>
      </c>
      <c r="J3732">
        <v>-8.4737179779486027E-3</v>
      </c>
      <c r="K3732">
        <v>6.6015162899324409E-3</v>
      </c>
      <c r="L3732">
        <v>5.2425479455386892E-3</v>
      </c>
      <c r="M3732">
        <v>-2.3205461165791252E-2</v>
      </c>
      <c r="N3732">
        <v>5.5912777525968238E-4</v>
      </c>
      <c r="O3732">
        <v>7.263280270721939E-2</v>
      </c>
      <c r="P3732">
        <v>0.20139555078170801</v>
      </c>
      <c r="Q3732">
        <v>0.27490766935757538</v>
      </c>
      <c r="R3732" s="3">
        <v>2.2599999999999998</v>
      </c>
      <c r="S3732">
        <v>0.73000000000000043</v>
      </c>
      <c r="T3732">
        <v>-6.8886340267138024E-4</v>
      </c>
      <c r="U3732">
        <v>4.4404524260022171E-3</v>
      </c>
      <c r="V3732">
        <v>-1.2500499048967662E-2</v>
      </c>
      <c r="W3732">
        <v>-2.080710864034252E-2</v>
      </c>
      <c r="X3732">
        <v>-1.0921910442842631E-2</v>
      </c>
      <c r="Y3732">
        <v>-2.9463860534439945E-3</v>
      </c>
      <c r="Z3732">
        <v>4.5100467904575225E-3</v>
      </c>
      <c r="AA3732">
        <v>3.0996469342809974E-3</v>
      </c>
      <c r="AB3732">
        <v>2.9935716519859046E-2</v>
      </c>
      <c r="AC3732">
        <v>9.1639517326660869E-2</v>
      </c>
      <c r="AD3732">
        <v>0.2314613178380549</v>
      </c>
      <c r="AE3732">
        <v>0.2932195557957491</v>
      </c>
      <c r="AF3732" s="3">
        <v>2.31</v>
      </c>
      <c r="AG3732">
        <v>0.72000000000000064</v>
      </c>
      <c r="AH3732">
        <v>-5.4938904350771978E-3</v>
      </c>
    </row>
    <row r="3733" spans="1:34" x14ac:dyDescent="0.3">
      <c r="A3733" s="1">
        <v>38279</v>
      </c>
      <c r="B3733">
        <v>2.7166795278002644</v>
      </c>
      <c r="C3733">
        <v>2.7301389362239332</v>
      </c>
      <c r="D3733">
        <v>2.7022385991597595</v>
      </c>
      <c r="E3733">
        <v>2.664009203597915</v>
      </c>
      <c r="F3733">
        <v>2.7244811274586356</v>
      </c>
      <c r="G3733">
        <v>-9.7328539195187247E-3</v>
      </c>
      <c r="H3733">
        <v>-1.6727953690478969E-2</v>
      </c>
      <c r="I3733">
        <v>-2.793215542517391E-2</v>
      </c>
      <c r="J3733">
        <v>-2.2691382149848671E-2</v>
      </c>
      <c r="K3733">
        <v>1.6692222943026636E-3</v>
      </c>
      <c r="L3733">
        <v>-9.8768166508413913E-3</v>
      </c>
      <c r="M3733">
        <v>-7.105489880046445E-3</v>
      </c>
      <c r="N3733">
        <v>1.4745068658923E-2</v>
      </c>
      <c r="O3733">
        <v>4.2159912965984425E-2</v>
      </c>
      <c r="P3733">
        <v>0.15606030208334065</v>
      </c>
      <c r="Q3733">
        <v>0.25609758352800105</v>
      </c>
      <c r="R3733" s="3">
        <v>2.25</v>
      </c>
      <c r="S3733">
        <v>0.72999999999999954</v>
      </c>
      <c r="T3733">
        <v>-2.5299001534095922E-3</v>
      </c>
      <c r="U3733">
        <v>5.2380172141859305E-3</v>
      </c>
      <c r="V3733">
        <v>-9.2655717132332782E-3</v>
      </c>
      <c r="W3733">
        <v>-1.8807324787886159E-2</v>
      </c>
      <c r="X3733">
        <v>-8.4737179779486027E-3</v>
      </c>
      <c r="Y3733">
        <v>6.6015162899324409E-3</v>
      </c>
      <c r="Z3733">
        <v>5.2425479455386892E-3</v>
      </c>
      <c r="AA3733">
        <v>-2.3205461165791252E-2</v>
      </c>
      <c r="AB3733">
        <v>5.5912777525968238E-4</v>
      </c>
      <c r="AC3733">
        <v>7.263280270721939E-2</v>
      </c>
      <c r="AD3733">
        <v>0.20139555078170801</v>
      </c>
      <c r="AE3733">
        <v>0.27490766935757538</v>
      </c>
      <c r="AF3733" s="3">
        <v>2.2599999999999998</v>
      </c>
      <c r="AG3733">
        <v>0.73000000000000043</v>
      </c>
      <c r="AH3733">
        <v>-6.8886340267138024E-4</v>
      </c>
    </row>
    <row r="3734" spans="1:34" x14ac:dyDescent="0.3">
      <c r="A3734" s="1">
        <v>38280</v>
      </c>
      <c r="B3734">
        <v>2.6979998652487085</v>
      </c>
      <c r="C3734">
        <v>2.7226058356466383</v>
      </c>
      <c r="D3734">
        <v>2.7134126712798019</v>
      </c>
      <c r="E3734">
        <v>2.6653133168916847</v>
      </c>
      <c r="F3734">
        <v>2.7241580982448217</v>
      </c>
      <c r="G3734">
        <v>3.8968866181932071E-4</v>
      </c>
      <c r="H3734">
        <v>-9.010979607757541E-3</v>
      </c>
      <c r="I3734">
        <v>-3.4192963704906987E-2</v>
      </c>
      <c r="J3734">
        <v>-1.6659114927136009E-2</v>
      </c>
      <c r="K3734">
        <v>2.5039023133786031E-3</v>
      </c>
      <c r="L3734">
        <v>3.9008259183503924E-4</v>
      </c>
      <c r="M3734">
        <v>3.0128884591078986E-2</v>
      </c>
      <c r="N3734">
        <v>2.3582522486292223E-2</v>
      </c>
      <c r="O3734">
        <v>5.4249320879264484E-2</v>
      </c>
      <c r="P3734">
        <v>0.16965628888790585</v>
      </c>
      <c r="Q3734">
        <v>0.27681633715300169</v>
      </c>
      <c r="R3734" s="3">
        <v>2.19</v>
      </c>
      <c r="S3734">
        <v>0.71</v>
      </c>
      <c r="T3734">
        <v>-6.2370264555484667E-3</v>
      </c>
      <c r="U3734">
        <v>-9.7328539195187247E-3</v>
      </c>
      <c r="V3734">
        <v>-1.6727953690478969E-2</v>
      </c>
      <c r="W3734">
        <v>-2.793215542517391E-2</v>
      </c>
      <c r="X3734">
        <v>-2.2691382149848671E-2</v>
      </c>
      <c r="Y3734">
        <v>1.6692222943026636E-3</v>
      </c>
      <c r="Z3734">
        <v>-9.8768166508413913E-3</v>
      </c>
      <c r="AA3734">
        <v>-7.105489880046445E-3</v>
      </c>
      <c r="AB3734">
        <v>1.4745068658923E-2</v>
      </c>
      <c r="AC3734">
        <v>4.2159912965984425E-2</v>
      </c>
      <c r="AD3734">
        <v>0.15606030208334065</v>
      </c>
      <c r="AE3734">
        <v>0.25609758352800105</v>
      </c>
      <c r="AF3734" s="3">
        <v>2.25</v>
      </c>
      <c r="AG3734">
        <v>0.72999999999999954</v>
      </c>
      <c r="AH3734">
        <v>-2.5299001534095922E-3</v>
      </c>
    </row>
    <row r="3735" spans="1:34" x14ac:dyDescent="0.3">
      <c r="A3735" s="1">
        <v>38281</v>
      </c>
      <c r="B3735">
        <v>2.6769034721053733</v>
      </c>
      <c r="C3735">
        <v>2.6981647436578768</v>
      </c>
      <c r="D3735">
        <v>2.713688153547686</v>
      </c>
      <c r="E3735">
        <v>2.668151117708172</v>
      </c>
      <c r="F3735">
        <v>2.7245486500388032</v>
      </c>
      <c r="G3735">
        <v>2.5609135548814166E-3</v>
      </c>
      <c r="H3735">
        <v>2.8962179373701602E-3</v>
      </c>
      <c r="I3735">
        <v>-2.1599845624385772E-2</v>
      </c>
      <c r="J3735">
        <v>-2.0405128785006887E-2</v>
      </c>
      <c r="K3735">
        <v>-1.9682557501781162E-3</v>
      </c>
      <c r="L3735">
        <v>2.598604495172907E-3</v>
      </c>
      <c r="M3735">
        <v>-8.2274895041867246E-3</v>
      </c>
      <c r="N3735">
        <v>-5.3099090246644387E-3</v>
      </c>
      <c r="O3735">
        <v>3.3604057900285422E-2</v>
      </c>
      <c r="P3735">
        <v>0.145377090373211</v>
      </c>
      <c r="Q3735">
        <v>0.28749850200610716</v>
      </c>
      <c r="R3735" s="3">
        <v>2.16</v>
      </c>
      <c r="S3735">
        <v>0.71</v>
      </c>
      <c r="T3735">
        <v>-2.9007388211121921E-3</v>
      </c>
      <c r="U3735">
        <v>3.8968866181932071E-4</v>
      </c>
      <c r="V3735">
        <v>-9.010979607757541E-3</v>
      </c>
      <c r="W3735">
        <v>-3.4192963704906987E-2</v>
      </c>
      <c r="X3735">
        <v>-1.6659114927136009E-2</v>
      </c>
      <c r="Y3735">
        <v>2.5039023133786031E-3</v>
      </c>
      <c r="Z3735">
        <v>3.9008259183503924E-4</v>
      </c>
      <c r="AA3735">
        <v>3.0128884591078986E-2</v>
      </c>
      <c r="AB3735">
        <v>2.3582522486292223E-2</v>
      </c>
      <c r="AC3735">
        <v>5.4249320879264484E-2</v>
      </c>
      <c r="AD3735">
        <v>0.16965628888790585</v>
      </c>
      <c r="AE3735">
        <v>0.27681633715300169</v>
      </c>
      <c r="AF3735" s="3">
        <v>2.19</v>
      </c>
      <c r="AG3735">
        <v>0.71</v>
      </c>
      <c r="AH3735">
        <v>-6.2370264555484667E-3</v>
      </c>
    </row>
    <row r="3736" spans="1:34" x14ac:dyDescent="0.3">
      <c r="A3736" s="1">
        <v>38282</v>
      </c>
      <c r="B3736">
        <v>2.7265447837383747</v>
      </c>
      <c r="C3736">
        <v>2.7013310367012133</v>
      </c>
      <c r="D3736">
        <v>2.7152048328020353</v>
      </c>
      <c r="E3736">
        <v>2.6697865675707715</v>
      </c>
      <c r="F3736">
        <v>2.7234676481999611</v>
      </c>
      <c r="G3736">
        <v>-9.7629088566328903E-3</v>
      </c>
      <c r="H3736">
        <v>-1.1307143345264947E-2</v>
      </c>
      <c r="I3736">
        <v>-2.3807642394232609E-2</v>
      </c>
      <c r="J3736">
        <v>-1.6132156306818857E-2</v>
      </c>
      <c r="K3736">
        <v>1.6989253362531542E-3</v>
      </c>
      <c r="L3736">
        <v>-9.7656142980468985E-3</v>
      </c>
      <c r="M3736">
        <v>1.2769235888756558E-2</v>
      </c>
      <c r="N3736">
        <v>4.3596799298111222E-3</v>
      </c>
      <c r="O3736">
        <v>3.4295396449670168E-2</v>
      </c>
      <c r="P3736">
        <v>0.13195310538503646</v>
      </c>
      <c r="Q3736">
        <v>0.30714399288667105</v>
      </c>
      <c r="R3736" s="3">
        <v>2.15</v>
      </c>
      <c r="S3736">
        <v>0.73000000000000043</v>
      </c>
      <c r="T3736">
        <v>-4.4253012709605244E-3</v>
      </c>
      <c r="U3736">
        <v>2.5609135548814166E-3</v>
      </c>
      <c r="V3736">
        <v>2.8962179373701602E-3</v>
      </c>
      <c r="W3736">
        <v>-2.1599845624385772E-2</v>
      </c>
      <c r="X3736">
        <v>-2.0405128785006887E-2</v>
      </c>
      <c r="Y3736">
        <v>-1.9682557501781162E-3</v>
      </c>
      <c r="Z3736">
        <v>2.598604495172907E-3</v>
      </c>
      <c r="AA3736">
        <v>-8.2274895041867246E-3</v>
      </c>
      <c r="AB3736">
        <v>-5.3099090246644387E-3</v>
      </c>
      <c r="AC3736">
        <v>3.3604057900285422E-2</v>
      </c>
      <c r="AD3736">
        <v>0.145377090373211</v>
      </c>
      <c r="AE3736">
        <v>0.28749850200610716</v>
      </c>
      <c r="AF3736" s="3">
        <v>2.16</v>
      </c>
      <c r="AG3736">
        <v>0.71</v>
      </c>
      <c r="AH3736">
        <v>-2.9007388211121921E-3</v>
      </c>
    </row>
    <row r="3737" spans="1:34" x14ac:dyDescent="0.3">
      <c r="A3737" s="1">
        <v>38285</v>
      </c>
      <c r="B3737">
        <v>2.8081971497071492</v>
      </c>
      <c r="C3737">
        <v>2.7252649597199738</v>
      </c>
      <c r="D3737">
        <v>2.7271717943114155</v>
      </c>
      <c r="E3737">
        <v>2.6749488388860931</v>
      </c>
      <c r="F3737">
        <v>2.7242457812974683</v>
      </c>
      <c r="G3737">
        <v>-8.4910187475806254E-4</v>
      </c>
      <c r="H3737">
        <v>-1.739426243420894E-2</v>
      </c>
      <c r="I3737">
        <v>-2.6659834147442218E-2</v>
      </c>
      <c r="J3737">
        <v>-1.2300613069553989E-2</v>
      </c>
      <c r="K3737">
        <v>-1.8524860999979964E-3</v>
      </c>
      <c r="L3737">
        <v>-8.4852056545869914E-4</v>
      </c>
      <c r="M3737">
        <v>-1.1484949866897409E-2</v>
      </c>
      <c r="N3737">
        <v>1.6080191228704965E-2</v>
      </c>
      <c r="O3737">
        <v>1.6639319003964648E-2</v>
      </c>
      <c r="P3737">
        <v>0.11819566202906273</v>
      </c>
      <c r="Q3737">
        <v>0.27662014721726891</v>
      </c>
      <c r="R3737" s="3">
        <v>2.09</v>
      </c>
      <c r="S3737">
        <v>0.73000000000000043</v>
      </c>
      <c r="T3737">
        <v>-9.0275541282212046E-3</v>
      </c>
      <c r="U3737">
        <v>-9.7629088566328903E-3</v>
      </c>
      <c r="V3737">
        <v>-1.1307143345264947E-2</v>
      </c>
      <c r="W3737">
        <v>-2.3807642394232609E-2</v>
      </c>
      <c r="X3737">
        <v>-1.6132156306818857E-2</v>
      </c>
      <c r="Y3737">
        <v>1.6989253362531542E-3</v>
      </c>
      <c r="Z3737">
        <v>-9.7656142980468985E-3</v>
      </c>
      <c r="AA3737">
        <v>1.2769235888756558E-2</v>
      </c>
      <c r="AB3737">
        <v>4.3596799298111222E-3</v>
      </c>
      <c r="AC3737">
        <v>3.4295396449670168E-2</v>
      </c>
      <c r="AD3737">
        <v>0.13195310538503646</v>
      </c>
      <c r="AE3737">
        <v>0.30714399288667105</v>
      </c>
      <c r="AF3737" s="3">
        <v>2.15</v>
      </c>
      <c r="AG3737">
        <v>0.73000000000000043</v>
      </c>
      <c r="AH3737">
        <v>-4.4253012709605244E-3</v>
      </c>
    </row>
    <row r="3738" spans="1:34" x14ac:dyDescent="0.3">
      <c r="A3738" s="1">
        <v>38286</v>
      </c>
      <c r="B3738">
        <v>2.7966713927557385</v>
      </c>
      <c r="C3738">
        <v>2.7412633327110689</v>
      </c>
      <c r="D3738">
        <v>2.7357011344675009</v>
      </c>
      <c r="E3738">
        <v>2.6812129950608341</v>
      </c>
      <c r="F3738">
        <v>2.7241444329921531</v>
      </c>
      <c r="G3738">
        <v>1.4760683246234585E-2</v>
      </c>
      <c r="H3738">
        <v>7.0992747315443694E-3</v>
      </c>
      <c r="I3738">
        <v>-9.6286789589346E-3</v>
      </c>
      <c r="J3738">
        <v>8.8240596397337612E-4</v>
      </c>
      <c r="K3738">
        <v>2.265614885871603E-2</v>
      </c>
      <c r="L3738">
        <v>1.4765423652669085E-2</v>
      </c>
      <c r="M3738">
        <v>1.1484949866897409E-2</v>
      </c>
      <c r="N3738">
        <v>3.467063097564882E-2</v>
      </c>
      <c r="O3738">
        <v>4.9415699634571819E-2</v>
      </c>
      <c r="P3738">
        <v>0.1210510124209998</v>
      </c>
      <c r="Q3738">
        <v>0.27967841907548596</v>
      </c>
      <c r="R3738" s="3">
        <v>2.1</v>
      </c>
      <c r="S3738">
        <v>0.73000000000000043</v>
      </c>
      <c r="T3738">
        <v>2.4701535820623732E-3</v>
      </c>
      <c r="U3738">
        <v>-8.4910187475806254E-4</v>
      </c>
      <c r="V3738">
        <v>-1.739426243420894E-2</v>
      </c>
      <c r="W3738">
        <v>-2.6659834147442218E-2</v>
      </c>
      <c r="X3738">
        <v>-1.2300613069553989E-2</v>
      </c>
      <c r="Y3738">
        <v>-1.8524860999979964E-3</v>
      </c>
      <c r="Z3738">
        <v>-8.4852056545869914E-4</v>
      </c>
      <c r="AA3738">
        <v>-1.1484949866897409E-2</v>
      </c>
      <c r="AB3738">
        <v>1.6080191228704965E-2</v>
      </c>
      <c r="AC3738">
        <v>1.6639319003964648E-2</v>
      </c>
      <c r="AD3738">
        <v>0.11819566202906273</v>
      </c>
      <c r="AE3738">
        <v>0.27662014721726891</v>
      </c>
      <c r="AF3738" s="3">
        <v>2.09</v>
      </c>
      <c r="AG3738">
        <v>0.73000000000000043</v>
      </c>
      <c r="AH3738">
        <v>-9.0275541282212046E-3</v>
      </c>
    </row>
    <row r="3739" spans="1:34" x14ac:dyDescent="0.3">
      <c r="A3739" s="1">
        <v>38287</v>
      </c>
      <c r="B3739">
        <v>2.7549337870010606</v>
      </c>
      <c r="C3739">
        <v>2.7526501170615392</v>
      </c>
      <c r="D3739">
        <v>2.7376279763540885</v>
      </c>
      <c r="E3739">
        <v>2.684510419273535</v>
      </c>
      <c r="F3739">
        <v>2.7226933312572639</v>
      </c>
      <c r="G3739">
        <v>1.2797012539717656E-2</v>
      </c>
      <c r="H3739">
        <v>1.9506598609442705E-2</v>
      </c>
      <c r="I3739">
        <v>1.0495619001685164E-2</v>
      </c>
      <c r="J3739">
        <v>1.9633457316197145E-2</v>
      </c>
      <c r="K3739">
        <v>3.7416051438747822E-2</v>
      </c>
      <c r="L3739">
        <v>9.6685173765855836E-3</v>
      </c>
      <c r="M3739">
        <v>-5.036835284561203E-2</v>
      </c>
      <c r="N3739">
        <v>-4.5826606461042196E-2</v>
      </c>
      <c r="O3739">
        <v>-2.2244083974749973E-2</v>
      </c>
      <c r="P3739">
        <v>5.5254014102321225E-2</v>
      </c>
      <c r="Q3739">
        <v>0.23580437648750019</v>
      </c>
      <c r="R3739" s="3">
        <v>2.19</v>
      </c>
      <c r="S3739">
        <v>0.72000000000000064</v>
      </c>
      <c r="T3739">
        <v>2.9327254288809002E-3</v>
      </c>
      <c r="U3739">
        <v>1.4760683246234585E-2</v>
      </c>
      <c r="V3739">
        <v>7.0992747315443694E-3</v>
      </c>
      <c r="W3739">
        <v>-9.6286789589346E-3</v>
      </c>
      <c r="X3739">
        <v>8.8240596397337612E-4</v>
      </c>
      <c r="Y3739">
        <v>2.265614885871603E-2</v>
      </c>
      <c r="Z3739">
        <v>1.4765423652669085E-2</v>
      </c>
      <c r="AA3739">
        <v>1.1484949866897409E-2</v>
      </c>
      <c r="AB3739">
        <v>3.467063097564882E-2</v>
      </c>
      <c r="AC3739">
        <v>4.9415699634571819E-2</v>
      </c>
      <c r="AD3739">
        <v>0.1210510124209998</v>
      </c>
      <c r="AE3739">
        <v>0.27967841907548596</v>
      </c>
      <c r="AF3739" s="3">
        <v>2.1</v>
      </c>
      <c r="AG3739">
        <v>0.73000000000000043</v>
      </c>
      <c r="AH3739">
        <v>2.4701535820623732E-3</v>
      </c>
    </row>
    <row r="3740" spans="1:34" x14ac:dyDescent="0.3">
      <c r="A3740" s="1">
        <v>38288</v>
      </c>
      <c r="B3740">
        <v>2.733717947850788</v>
      </c>
      <c r="C3740">
        <v>2.7640130122106226</v>
      </c>
      <c r="D3740">
        <v>2.7310888779342495</v>
      </c>
      <c r="E3740">
        <v>2.6893685011905402</v>
      </c>
      <c r="F3740">
        <v>2.7215922986213203</v>
      </c>
      <c r="G3740">
        <v>1.8110478840771549E-3</v>
      </c>
      <c r="H3740">
        <v>1.8756732938638443E-2</v>
      </c>
      <c r="I3740">
        <v>2.1652950876008603E-2</v>
      </c>
      <c r="J3740">
        <v>1.5535507983689634E-2</v>
      </c>
      <c r="K3740">
        <v>2.935047582691297E-2</v>
      </c>
      <c r="L3740">
        <v>1.8040340107319253E-3</v>
      </c>
      <c r="M3740">
        <v>-2.9795200749521911E-2</v>
      </c>
      <c r="N3740">
        <v>-6.7394317706377382E-2</v>
      </c>
      <c r="O3740">
        <v>-7.2704226731041821E-2</v>
      </c>
      <c r="P3740">
        <v>2.0234770931732982E-2</v>
      </c>
      <c r="Q3740">
        <v>0.19640295393253826</v>
      </c>
      <c r="R3740" s="3">
        <v>2.1800000000000002</v>
      </c>
      <c r="S3740">
        <v>0.73000000000000043</v>
      </c>
      <c r="T3740">
        <v>-2.1106949674658537E-3</v>
      </c>
      <c r="U3740">
        <v>1.2797012539717656E-2</v>
      </c>
      <c r="V3740">
        <v>1.9506598609442705E-2</v>
      </c>
      <c r="W3740">
        <v>1.0495619001685164E-2</v>
      </c>
      <c r="X3740">
        <v>1.9633457316197145E-2</v>
      </c>
      <c r="Y3740">
        <v>3.7416051438747822E-2</v>
      </c>
      <c r="Z3740">
        <v>9.6685173765855836E-3</v>
      </c>
      <c r="AA3740">
        <v>-5.036835284561203E-2</v>
      </c>
      <c r="AB3740">
        <v>-4.5826606461042196E-2</v>
      </c>
      <c r="AC3740">
        <v>-2.2244083974749973E-2</v>
      </c>
      <c r="AD3740">
        <v>5.5254014102321225E-2</v>
      </c>
      <c r="AE3740">
        <v>0.23580437648750019</v>
      </c>
      <c r="AF3740" s="3">
        <v>2.19</v>
      </c>
      <c r="AG3740">
        <v>0.72000000000000064</v>
      </c>
      <c r="AH3740">
        <v>2.9327254288809002E-3</v>
      </c>
    </row>
    <row r="3741" spans="1:34" x14ac:dyDescent="0.3">
      <c r="A3741" s="1">
        <v>38289</v>
      </c>
      <c r="B3741">
        <v>2.7893229212309465</v>
      </c>
      <c r="C3741">
        <v>2.7765686397091365</v>
      </c>
      <c r="D3741">
        <v>2.7389498382051753</v>
      </c>
      <c r="E3741">
        <v>2.6988389013131187</v>
      </c>
      <c r="F3741">
        <v>2.7217044633419607</v>
      </c>
      <c r="G3741">
        <v>2.445032312487605E-3</v>
      </c>
      <c r="H3741">
        <v>3.0964674107758938E-2</v>
      </c>
      <c r="I3741">
        <v>1.9657530762493991E-2</v>
      </c>
      <c r="J3741">
        <v>1.3719591587950219E-2</v>
      </c>
      <c r="K3741">
        <v>3.1256756842269695E-2</v>
      </c>
      <c r="L3741">
        <v>2.4481609877753385E-3</v>
      </c>
      <c r="M3741">
        <v>1.636187650343901E-2</v>
      </c>
      <c r="N3741">
        <v>-6.3801677091694931E-2</v>
      </c>
      <c r="O3741">
        <v>-5.9441997161883808E-2</v>
      </c>
      <c r="P3741">
        <v>4.4442980819313416E-2</v>
      </c>
      <c r="Q3741">
        <v>0.18774582425867381</v>
      </c>
      <c r="R3741" s="3">
        <v>2.14</v>
      </c>
      <c r="S3741">
        <v>0.72999999999999954</v>
      </c>
      <c r="T3741">
        <v>-4.1169263582672144E-3</v>
      </c>
      <c r="U3741">
        <v>1.8110478840771549E-3</v>
      </c>
      <c r="V3741">
        <v>1.8756732938638443E-2</v>
      </c>
      <c r="W3741">
        <v>2.1652950876008603E-2</v>
      </c>
      <c r="X3741">
        <v>1.5535507983689634E-2</v>
      </c>
      <c r="Y3741">
        <v>2.935047582691297E-2</v>
      </c>
      <c r="Z3741">
        <v>1.8040340107319253E-3</v>
      </c>
      <c r="AA3741">
        <v>-2.9795200749521911E-2</v>
      </c>
      <c r="AB3741">
        <v>-6.7394317706377382E-2</v>
      </c>
      <c r="AC3741">
        <v>-7.2704226731041821E-2</v>
      </c>
      <c r="AD3741">
        <v>2.0234770931732982E-2</v>
      </c>
      <c r="AE3741">
        <v>0.19640295393253826</v>
      </c>
      <c r="AF3741" s="3">
        <v>2.1800000000000002</v>
      </c>
      <c r="AG3741">
        <v>0.73000000000000043</v>
      </c>
      <c r="AH3741">
        <v>-2.1106949674658537E-3</v>
      </c>
    </row>
    <row r="3742" spans="1:34" x14ac:dyDescent="0.3">
      <c r="A3742" s="1">
        <v>38292</v>
      </c>
      <c r="B3742">
        <v>2.7893229212309465</v>
      </c>
      <c r="C3742">
        <v>2.7727937940138956</v>
      </c>
      <c r="D3742">
        <v>2.7490293768669352</v>
      </c>
      <c r="E3742">
        <v>2.7078641686196403</v>
      </c>
      <c r="F3742">
        <v>2.7222641134375469</v>
      </c>
      <c r="G3742">
        <v>2.7425012667947612E-4</v>
      </c>
      <c r="H3742">
        <v>3.2088026109196477E-2</v>
      </c>
      <c r="I3742">
        <v>1.4693763674987537E-2</v>
      </c>
      <c r="J3742">
        <v>1.4191206004893431E-2</v>
      </c>
      <c r="K3742">
        <v>2.6967845830104586E-2</v>
      </c>
      <c r="L3742">
        <v>8.862533013100915E-4</v>
      </c>
      <c r="M3742">
        <v>-3.1998018917232862E-2</v>
      </c>
      <c r="N3742">
        <v>-8.4314746142030383E-2</v>
      </c>
      <c r="O3742">
        <v>-6.8234554913325418E-2</v>
      </c>
      <c r="P3742">
        <v>9.8226709390054623E-3</v>
      </c>
      <c r="Q3742">
        <v>0.15925043589264298</v>
      </c>
      <c r="R3742" s="3">
        <v>2.12</v>
      </c>
      <c r="S3742">
        <v>0.70000000000000018</v>
      </c>
      <c r="T3742">
        <v>3.6472774122149332E-3</v>
      </c>
      <c r="U3742">
        <v>2.445032312487605E-3</v>
      </c>
      <c r="V3742">
        <v>3.0964674107758938E-2</v>
      </c>
      <c r="W3742">
        <v>1.9657530762493991E-2</v>
      </c>
      <c r="X3742">
        <v>1.3719591587950219E-2</v>
      </c>
      <c r="Y3742">
        <v>3.1256756842269695E-2</v>
      </c>
      <c r="Z3742">
        <v>2.4481609877753385E-3</v>
      </c>
      <c r="AA3742">
        <v>1.636187650343901E-2</v>
      </c>
      <c r="AB3742">
        <v>-6.3801677091694931E-2</v>
      </c>
      <c r="AC3742">
        <v>-5.9441997161883808E-2</v>
      </c>
      <c r="AD3742">
        <v>4.4442980819313416E-2</v>
      </c>
      <c r="AE3742">
        <v>0.18774582425867381</v>
      </c>
      <c r="AF3742" s="3">
        <v>2.14</v>
      </c>
      <c r="AG3742">
        <v>0.72999999999999954</v>
      </c>
      <c r="AH3742">
        <v>-4.1169263582672144E-3</v>
      </c>
    </row>
    <row r="3743" spans="1:34" x14ac:dyDescent="0.3">
      <c r="A3743" s="1">
        <v>38293</v>
      </c>
      <c r="B3743">
        <v>2.7837759116303458</v>
      </c>
      <c r="C3743">
        <v>2.7702146977888176</v>
      </c>
      <c r="D3743">
        <v>2.7557390152499437</v>
      </c>
      <c r="E3743">
        <v>2.7186934704389993</v>
      </c>
      <c r="F3743">
        <v>2.7230916399120604</v>
      </c>
      <c r="G3743">
        <v>2.6536343735727996E-5</v>
      </c>
      <c r="H3743">
        <v>1.735387920669762E-2</v>
      </c>
      <c r="I3743">
        <v>2.4453153938241989E-2</v>
      </c>
      <c r="J3743">
        <v>-8.4879140743332471E-4</v>
      </c>
      <c r="K3743">
        <v>2.5822799722549306E-2</v>
      </c>
      <c r="L3743">
        <v>3.418053589854253E-5</v>
      </c>
      <c r="M3743">
        <v>-1.0225653011756819E-2</v>
      </c>
      <c r="N3743">
        <v>-0.10602534902068461</v>
      </c>
      <c r="O3743">
        <v>-7.1354718045035792E-2</v>
      </c>
      <c r="P3743">
        <v>-1.0026151764212621E-2</v>
      </c>
      <c r="Q3743">
        <v>0.12476016088125474</v>
      </c>
      <c r="R3743" s="3">
        <v>2.13</v>
      </c>
      <c r="S3743">
        <v>0.69000000000000039</v>
      </c>
      <c r="T3743">
        <v>-1.1744670869084928E-4</v>
      </c>
      <c r="U3743">
        <v>2.7425012667947612E-4</v>
      </c>
      <c r="V3743">
        <v>3.2088026109196477E-2</v>
      </c>
      <c r="W3743">
        <v>1.4693763674987537E-2</v>
      </c>
      <c r="X3743">
        <v>1.4191206004893431E-2</v>
      </c>
      <c r="Y3743">
        <v>2.6967845830104586E-2</v>
      </c>
      <c r="Z3743">
        <v>8.862533013100915E-4</v>
      </c>
      <c r="AA3743">
        <v>-3.1998018917232862E-2</v>
      </c>
      <c r="AB3743">
        <v>-8.4314746142030383E-2</v>
      </c>
      <c r="AC3743">
        <v>-6.8234554913325418E-2</v>
      </c>
      <c r="AD3743">
        <v>9.8226709390054623E-3</v>
      </c>
      <c r="AE3743">
        <v>0.15925043589264298</v>
      </c>
      <c r="AF3743" s="3">
        <v>2.12</v>
      </c>
      <c r="AG3743">
        <v>0.70000000000000018</v>
      </c>
      <c r="AH3743">
        <v>3.6472774122149332E-3</v>
      </c>
    </row>
    <row r="3744" spans="1:34" x14ac:dyDescent="0.3">
      <c r="A3744" s="1">
        <v>38294</v>
      </c>
      <c r="B3744">
        <v>2.6419103985976653</v>
      </c>
      <c r="C3744">
        <v>2.7476100201081386</v>
      </c>
      <c r="D3744">
        <v>2.7501300685848391</v>
      </c>
      <c r="E3744">
        <v>2.72078027504373</v>
      </c>
      <c r="F3744">
        <v>2.7217203193218658</v>
      </c>
      <c r="G3744">
        <v>1.1135952949499206E-2</v>
      </c>
      <c r="H3744">
        <v>1.569281961647917E-2</v>
      </c>
      <c r="I3744">
        <v>3.5199418225921875E-2</v>
      </c>
      <c r="J3744">
        <v>7.0489281803363113E-3</v>
      </c>
      <c r="K3744">
        <v>3.2521022937055832E-2</v>
      </c>
      <c r="L3744">
        <v>1.1127990036811752E-2</v>
      </c>
      <c r="M3744">
        <v>2.5075940768211513E-2</v>
      </c>
      <c r="N3744">
        <v>-3.0581055406861068E-2</v>
      </c>
      <c r="O3744">
        <v>-7.6407661867903265E-2</v>
      </c>
      <c r="P3744">
        <v>1.9248535550348667E-2</v>
      </c>
      <c r="Q3744">
        <v>0.14937958486454628</v>
      </c>
      <c r="R3744" s="3">
        <v>2.13</v>
      </c>
      <c r="S3744">
        <v>0.6899999999999995</v>
      </c>
      <c r="T3744">
        <v>-5.6537253072281857E-3</v>
      </c>
      <c r="U3744">
        <v>2.6536343735727996E-5</v>
      </c>
      <c r="V3744">
        <v>1.735387920669762E-2</v>
      </c>
      <c r="W3744">
        <v>2.4453153938241989E-2</v>
      </c>
      <c r="X3744">
        <v>-8.4879140743332471E-4</v>
      </c>
      <c r="Y3744">
        <v>2.5822799722549306E-2</v>
      </c>
      <c r="Z3744">
        <v>3.418053589854253E-5</v>
      </c>
      <c r="AA3744">
        <v>-1.0225653011756819E-2</v>
      </c>
      <c r="AB3744">
        <v>-0.10602534902068461</v>
      </c>
      <c r="AC3744">
        <v>-7.1354718045035792E-2</v>
      </c>
      <c r="AD3744">
        <v>-1.0026151764212621E-2</v>
      </c>
      <c r="AE3744">
        <v>0.12476016088125474</v>
      </c>
      <c r="AF3744" s="3">
        <v>2.13</v>
      </c>
      <c r="AG3744">
        <v>0.69000000000000039</v>
      </c>
      <c r="AH3744">
        <v>-1.1744670869084928E-4</v>
      </c>
    </row>
    <row r="3745" spans="1:34" x14ac:dyDescent="0.3">
      <c r="A3745" s="1">
        <v>38295</v>
      </c>
      <c r="B3745">
        <v>2.6369121732688705</v>
      </c>
      <c r="C3745">
        <v>2.7282488651917549</v>
      </c>
      <c r="D3745">
        <v>2.7461309387011892</v>
      </c>
      <c r="E3745">
        <v>2.7208453961801617</v>
      </c>
      <c r="F3745">
        <v>2.7196362315437961</v>
      </c>
      <c r="G3745">
        <v>1.6027277347198776E-2</v>
      </c>
      <c r="H3745">
        <v>2.9909049079600791E-2</v>
      </c>
      <c r="I3745">
        <v>4.8665782018239234E-2</v>
      </c>
      <c r="J3745">
        <v>2.3684228809766061E-2</v>
      </c>
      <c r="K3745">
        <v>5.4830303076419007E-2</v>
      </c>
      <c r="L3745">
        <v>1.6029000847893826E-2</v>
      </c>
      <c r="M3745">
        <v>-4.1329854067052807E-2</v>
      </c>
      <c r="N3745">
        <v>-4.2115708724391965E-2</v>
      </c>
      <c r="O3745">
        <v>-0.10951002643076935</v>
      </c>
      <c r="P3745">
        <v>-4.5448718377892661E-2</v>
      </c>
      <c r="Q3745">
        <v>0.10054713791484504</v>
      </c>
      <c r="R3745" s="3">
        <v>2.12</v>
      </c>
      <c r="S3745">
        <v>0.69000000000000039</v>
      </c>
      <c r="T3745">
        <v>-2.6020121126579809E-3</v>
      </c>
      <c r="U3745">
        <v>1.1135952949499206E-2</v>
      </c>
      <c r="V3745">
        <v>1.569281961647917E-2</v>
      </c>
      <c r="W3745">
        <v>3.5199418225921875E-2</v>
      </c>
      <c r="X3745">
        <v>7.0489281803363113E-3</v>
      </c>
      <c r="Y3745">
        <v>3.2521022937055832E-2</v>
      </c>
      <c r="Z3745">
        <v>1.1127990036811752E-2</v>
      </c>
      <c r="AA3745">
        <v>2.5075940768211513E-2</v>
      </c>
      <c r="AB3745">
        <v>-3.0581055406861068E-2</v>
      </c>
      <c r="AC3745">
        <v>-7.6407661867903265E-2</v>
      </c>
      <c r="AD3745">
        <v>1.9248535550348667E-2</v>
      </c>
      <c r="AE3745">
        <v>0.14937958486454628</v>
      </c>
      <c r="AF3745" s="3">
        <v>2.13</v>
      </c>
      <c r="AG3745">
        <v>0.6899999999999995</v>
      </c>
      <c r="AH3745">
        <v>-5.6537253072281857E-3</v>
      </c>
    </row>
    <row r="3746" spans="1:34" x14ac:dyDescent="0.3">
      <c r="A3746" s="1">
        <v>38296</v>
      </c>
      <c r="B3746">
        <v>2.6275629501895237</v>
      </c>
      <c r="C3746">
        <v>2.6958968709834701</v>
      </c>
      <c r="D3746">
        <v>2.7362327553463039</v>
      </c>
      <c r="E3746">
        <v>2.7227228419138538</v>
      </c>
      <c r="F3746">
        <v>2.7172413014595831</v>
      </c>
      <c r="G3746">
        <v>3.8662499187722688E-3</v>
      </c>
      <c r="H3746">
        <v>3.1330266685885455E-2</v>
      </c>
      <c r="I3746">
        <v>6.2294940793644393E-2</v>
      </c>
      <c r="J3746">
        <v>2.0899981786985933E-2</v>
      </c>
      <c r="K3746">
        <v>5.9660925863701308E-2</v>
      </c>
      <c r="L3746">
        <v>3.8696326767073685E-3</v>
      </c>
      <c r="M3746">
        <v>1.6052361348143585E-2</v>
      </c>
      <c r="N3746">
        <v>-4.242522387968739E-2</v>
      </c>
      <c r="O3746">
        <v>-0.10622690097138232</v>
      </c>
      <c r="P3746">
        <v>-4.7435833707548003E-2</v>
      </c>
      <c r="Q3746">
        <v>0.14695363468567813</v>
      </c>
      <c r="R3746" s="3">
        <v>2.1800000000000002</v>
      </c>
      <c r="S3746">
        <v>0.67000000000000082</v>
      </c>
      <c r="T3746">
        <v>-6.6540169464008869E-3</v>
      </c>
      <c r="U3746">
        <v>1.6027277347198776E-2</v>
      </c>
      <c r="V3746">
        <v>2.9909049079600791E-2</v>
      </c>
      <c r="W3746">
        <v>4.8665782018239234E-2</v>
      </c>
      <c r="X3746">
        <v>2.3684228809766061E-2</v>
      </c>
      <c r="Y3746">
        <v>5.4830303076419007E-2</v>
      </c>
      <c r="Z3746">
        <v>1.6029000847893826E-2</v>
      </c>
      <c r="AA3746">
        <v>-4.1329854067052807E-2</v>
      </c>
      <c r="AB3746">
        <v>-4.2115708724391965E-2</v>
      </c>
      <c r="AC3746">
        <v>-0.10951002643076935</v>
      </c>
      <c r="AD3746">
        <v>-4.5448718377892661E-2</v>
      </c>
      <c r="AE3746">
        <v>0.10054713791484504</v>
      </c>
      <c r="AF3746" s="3">
        <v>2.12</v>
      </c>
      <c r="AG3746">
        <v>0.69000000000000039</v>
      </c>
      <c r="AH3746">
        <v>-2.6020121126579809E-3</v>
      </c>
    </row>
    <row r="3747" spans="1:34" x14ac:dyDescent="0.3">
      <c r="A3747" s="1">
        <v>38299</v>
      </c>
      <c r="B3747">
        <v>2.6246685921631592</v>
      </c>
      <c r="C3747">
        <v>2.6629660051699129</v>
      </c>
      <c r="D3747">
        <v>2.7178798995919045</v>
      </c>
      <c r="E3747">
        <v>2.7204737484018828</v>
      </c>
      <c r="F3747">
        <v>2.7129485019583277</v>
      </c>
      <c r="G3747">
        <v>-1.0982129405912033E-3</v>
      </c>
      <c r="H3747">
        <v>2.9957803618614776E-2</v>
      </c>
      <c r="I3747">
        <v>6.2045829727811252E-2</v>
      </c>
      <c r="J3747">
        <v>2.9833973372034528E-2</v>
      </c>
      <c r="K3747">
        <v>7.5017682631917992E-2</v>
      </c>
      <c r="L3747">
        <v>-1.1032923987244203E-3</v>
      </c>
      <c r="M3747">
        <v>-1.0537078242996323E-2</v>
      </c>
      <c r="N3747">
        <v>-2.0964283205450851E-2</v>
      </c>
      <c r="O3747">
        <v>-0.10527902934748123</v>
      </c>
      <c r="P3747">
        <v>-7.0390685425336663E-2</v>
      </c>
      <c r="Q3747">
        <v>0.10019067876595011</v>
      </c>
      <c r="R3747" s="3">
        <v>2.15</v>
      </c>
      <c r="S3747">
        <v>0.66000000000000014</v>
      </c>
      <c r="T3747">
        <v>1.9056699430803903E-3</v>
      </c>
      <c r="U3747">
        <v>3.8662499187722688E-3</v>
      </c>
      <c r="V3747">
        <v>3.1330266685885455E-2</v>
      </c>
      <c r="W3747">
        <v>6.2294940793644393E-2</v>
      </c>
      <c r="X3747">
        <v>2.0899981786985933E-2</v>
      </c>
      <c r="Y3747">
        <v>5.9660925863701308E-2</v>
      </c>
      <c r="Z3747">
        <v>3.8696326767073685E-3</v>
      </c>
      <c r="AA3747">
        <v>1.6052361348143585E-2</v>
      </c>
      <c r="AB3747">
        <v>-4.242522387968739E-2</v>
      </c>
      <c r="AC3747">
        <v>-0.10622690097138232</v>
      </c>
      <c r="AD3747">
        <v>-4.7435833707548003E-2</v>
      </c>
      <c r="AE3747">
        <v>0.14695363468567813</v>
      </c>
      <c r="AF3747" s="3">
        <v>2.1800000000000002</v>
      </c>
      <c r="AG3747">
        <v>0.67000000000000082</v>
      </c>
      <c r="AH3747">
        <v>-6.6540169464008869E-3</v>
      </c>
    </row>
    <row r="3748" spans="1:34" x14ac:dyDescent="0.3">
      <c r="A3748" s="1">
        <v>38300</v>
      </c>
      <c r="B3748">
        <v>2.6108048166633746</v>
      </c>
      <c r="C3748">
        <v>2.628371786176519</v>
      </c>
      <c r="D3748">
        <v>2.6992932419826685</v>
      </c>
      <c r="E3748">
        <v>2.7159022404686324</v>
      </c>
      <c r="F3748">
        <v>2.7076247038770891</v>
      </c>
      <c r="G3748">
        <v>-6.9558648901413278E-4</v>
      </c>
      <c r="H3748">
        <v>2.9235680785864915E-2</v>
      </c>
      <c r="I3748">
        <v>4.6589559992562535E-2</v>
      </c>
      <c r="J3748">
        <v>3.6693498969806448E-2</v>
      </c>
      <c r="K3748">
        <v>8.9923880436655779E-2</v>
      </c>
      <c r="L3748">
        <v>-6.8856274240758353E-4</v>
      </c>
      <c r="M3748">
        <v>-3.5666231134301007E-2</v>
      </c>
      <c r="N3748">
        <v>-4.6404861327995039E-2</v>
      </c>
      <c r="O3748">
        <v>-0.15243021034867965</v>
      </c>
      <c r="P3748">
        <v>-0.11813481389900948</v>
      </c>
      <c r="Q3748">
        <v>7.4936492804474231E-2</v>
      </c>
      <c r="R3748" s="3">
        <v>2.14</v>
      </c>
      <c r="S3748">
        <v>0.62999999999999989</v>
      </c>
      <c r="T3748">
        <v>1.5456872466854676E-3</v>
      </c>
      <c r="U3748">
        <v>-1.0982129405912033E-3</v>
      </c>
      <c r="V3748">
        <v>2.9957803618614776E-2</v>
      </c>
      <c r="W3748">
        <v>6.2045829727811252E-2</v>
      </c>
      <c r="X3748">
        <v>2.9833973372034528E-2</v>
      </c>
      <c r="Y3748">
        <v>7.5017682631917992E-2</v>
      </c>
      <c r="Z3748">
        <v>-1.1032923987244203E-3</v>
      </c>
      <c r="AA3748">
        <v>-1.0537078242996323E-2</v>
      </c>
      <c r="AB3748">
        <v>-2.0964283205450851E-2</v>
      </c>
      <c r="AC3748">
        <v>-0.10527902934748123</v>
      </c>
      <c r="AD3748">
        <v>-7.0390685425336663E-2</v>
      </c>
      <c r="AE3748">
        <v>0.10019067876595011</v>
      </c>
      <c r="AF3748" s="3">
        <v>2.15</v>
      </c>
      <c r="AG3748">
        <v>0.66000000000000014</v>
      </c>
      <c r="AH3748">
        <v>1.9056699430803903E-3</v>
      </c>
    </row>
    <row r="3749" spans="1:34" x14ac:dyDescent="0.3">
      <c r="A3749" s="1">
        <v>38301</v>
      </c>
      <c r="B3749">
        <v>2.5710843460290524</v>
      </c>
      <c r="C3749">
        <v>2.6142065756627964</v>
      </c>
      <c r="D3749">
        <v>2.6809082978854675</v>
      </c>
      <c r="E3749">
        <v>2.7105639137148008</v>
      </c>
      <c r="F3749">
        <v>2.702055789703083</v>
      </c>
      <c r="G3749">
        <v>-1.0055909983224254E-3</v>
      </c>
      <c r="H3749">
        <v>1.7094136838043283E-2</v>
      </c>
      <c r="I3749">
        <v>3.2786956454522453E-2</v>
      </c>
      <c r="J3749">
        <v>3.3684818093032476E-2</v>
      </c>
      <c r="K3749">
        <v>8.7744133873439267E-2</v>
      </c>
      <c r="L3749">
        <v>-1.0074275564235791E-3</v>
      </c>
      <c r="M3749">
        <v>3.096994889393434E-2</v>
      </c>
      <c r="N3749">
        <v>-4.0510853202272212E-2</v>
      </c>
      <c r="O3749">
        <v>-7.1091908609133281E-2</v>
      </c>
      <c r="P3749">
        <v>-9.3335992583883254E-2</v>
      </c>
      <c r="Q3749">
        <v>8.5858467625635093E-2</v>
      </c>
      <c r="R3749" s="3">
        <v>2.17</v>
      </c>
      <c r="S3749">
        <v>0.66999999999999993</v>
      </c>
      <c r="T3749">
        <v>2.3733249540507373E-3</v>
      </c>
      <c r="U3749">
        <v>-6.9558648901413278E-4</v>
      </c>
      <c r="V3749">
        <v>2.9235680785864915E-2</v>
      </c>
      <c r="W3749">
        <v>4.6589559992562535E-2</v>
      </c>
      <c r="X3749">
        <v>3.6693498969806448E-2</v>
      </c>
      <c r="Y3749">
        <v>8.9923880436655779E-2</v>
      </c>
      <c r="Z3749">
        <v>-6.8856274240758353E-4</v>
      </c>
      <c r="AA3749">
        <v>-3.5666231134301007E-2</v>
      </c>
      <c r="AB3749">
        <v>-4.6404861327995039E-2</v>
      </c>
      <c r="AC3749">
        <v>-0.15243021034867965</v>
      </c>
      <c r="AD3749">
        <v>-0.11813481389900948</v>
      </c>
      <c r="AE3749">
        <v>7.4936492804474231E-2</v>
      </c>
      <c r="AF3749" s="3">
        <v>2.14</v>
      </c>
      <c r="AG3749">
        <v>0.62999999999999989</v>
      </c>
      <c r="AH3749">
        <v>1.5456872466854676E-3</v>
      </c>
    </row>
    <row r="3750" spans="1:34" x14ac:dyDescent="0.3">
      <c r="A3750" s="1">
        <v>38302</v>
      </c>
      <c r="B3750">
        <v>2.5680215564985072</v>
      </c>
      <c r="C3750">
        <v>2.6004284523087238</v>
      </c>
      <c r="D3750">
        <v>2.6643386587502391</v>
      </c>
      <c r="E3750">
        <v>2.7040477121376933</v>
      </c>
      <c r="F3750">
        <v>2.6976245235266063</v>
      </c>
      <c r="G3750">
        <v>9.0482086584833255E-3</v>
      </c>
      <c r="H3750">
        <v>1.0115068149327833E-2</v>
      </c>
      <c r="I3750">
        <v>4.0024117228928624E-2</v>
      </c>
      <c r="J3750">
        <v>4.5003498693788835E-2</v>
      </c>
      <c r="K3750">
        <v>8.3901936178802927E-2</v>
      </c>
      <c r="L3750">
        <v>9.0442391905476427E-3</v>
      </c>
      <c r="M3750">
        <v>-2.9914985192335042E-2</v>
      </c>
      <c r="N3750">
        <v>-2.9095984327554447E-2</v>
      </c>
      <c r="O3750">
        <v>-7.1211693051946412E-2</v>
      </c>
      <c r="P3750">
        <v>-0.10195954701250853</v>
      </c>
      <c r="Q3750">
        <v>6.3105554229915484E-2</v>
      </c>
      <c r="R3750" s="4">
        <f>R3749</f>
        <v>2.17</v>
      </c>
      <c r="S3750">
        <f>S3749</f>
        <v>0.66999999999999993</v>
      </c>
      <c r="T3750">
        <v>-1.4233189450649775E-3</v>
      </c>
      <c r="U3750">
        <v>-1.0055909983224254E-3</v>
      </c>
      <c r="V3750">
        <v>1.7094136838043283E-2</v>
      </c>
      <c r="W3750">
        <v>3.2786956454522453E-2</v>
      </c>
      <c r="X3750">
        <v>3.3684818093032476E-2</v>
      </c>
      <c r="Y3750">
        <v>8.7744133873439267E-2</v>
      </c>
      <c r="Z3750">
        <v>-1.0074275564235791E-3</v>
      </c>
      <c r="AA3750">
        <v>3.096994889393434E-2</v>
      </c>
      <c r="AB3750">
        <v>-4.0510853202272212E-2</v>
      </c>
      <c r="AC3750">
        <v>-7.1091908609133281E-2</v>
      </c>
      <c r="AD3750">
        <v>-9.3335992583883254E-2</v>
      </c>
      <c r="AE3750">
        <v>8.5858467625635093E-2</v>
      </c>
      <c r="AF3750" s="3">
        <v>2.17</v>
      </c>
      <c r="AG3750">
        <v>0.66999999999999993</v>
      </c>
      <c r="AH3750">
        <v>2.3733249540507373E-3</v>
      </c>
    </row>
    <row r="3751" spans="1:34" x14ac:dyDescent="0.3">
      <c r="A3751" s="1">
        <v>38303</v>
      </c>
      <c r="B3751">
        <v>2.5900171341906173</v>
      </c>
      <c r="C3751">
        <v>2.5929192891089423</v>
      </c>
      <c r="D3751">
        <v>2.644408080046206</v>
      </c>
      <c r="E3751">
        <v>2.6974273378674853</v>
      </c>
      <c r="F3751">
        <v>2.6930400632168512</v>
      </c>
      <c r="G3751">
        <v>9.0684141060712875E-3</v>
      </c>
      <c r="H3751">
        <v>1.5317232336626851E-2</v>
      </c>
      <c r="I3751">
        <v>4.6647499022512307E-2</v>
      </c>
      <c r="J3751">
        <v>6.139919822076223E-2</v>
      </c>
      <c r="K3751">
        <v>9.5986831830384034E-2</v>
      </c>
      <c r="L3751">
        <v>9.0737659519781744E-3</v>
      </c>
      <c r="M3751">
        <v>-2.1110415270735317E-3</v>
      </c>
      <c r="N3751">
        <v>-4.7259387202771563E-2</v>
      </c>
      <c r="O3751">
        <v>-8.9684611082458954E-2</v>
      </c>
      <c r="P3751">
        <v>-0.12536201930329183</v>
      </c>
      <c r="Q3751">
        <v>5.4724899689246431E-2</v>
      </c>
      <c r="R3751" s="3">
        <v>2.12</v>
      </c>
      <c r="S3751">
        <v>0.6899999999999995</v>
      </c>
      <c r="T3751">
        <v>-6.0718086414732753E-3</v>
      </c>
      <c r="U3751">
        <v>9.0482086584833255E-3</v>
      </c>
      <c r="V3751">
        <v>1.0115068149327833E-2</v>
      </c>
      <c r="W3751">
        <v>4.0024117228928624E-2</v>
      </c>
      <c r="X3751">
        <v>4.5003498693788835E-2</v>
      </c>
      <c r="Y3751">
        <v>8.3901936178802927E-2</v>
      </c>
      <c r="Z3751">
        <v>9.0442391905476427E-3</v>
      </c>
      <c r="AA3751">
        <v>-2.9914985192335042E-2</v>
      </c>
      <c r="AB3751">
        <v>-2.9095984327554447E-2</v>
      </c>
      <c r="AC3751">
        <v>-7.1211693051946412E-2</v>
      </c>
      <c r="AD3751">
        <v>-0.10195954701250853</v>
      </c>
      <c r="AE3751">
        <v>6.3105554229915484E-2</v>
      </c>
      <c r="AF3751" s="4">
        <f>AF3750</f>
        <v>2.17</v>
      </c>
      <c r="AG3751">
        <f>AG3750</f>
        <v>0.66999999999999993</v>
      </c>
      <c r="AH3751">
        <v>-1.4233189450649775E-3</v>
      </c>
    </row>
    <row r="3752" spans="1:34" x14ac:dyDescent="0.3">
      <c r="A3752" s="1">
        <v>38306</v>
      </c>
      <c r="B3752">
        <v>2.5937610547000824</v>
      </c>
      <c r="C3752">
        <v>2.5867377816163271</v>
      </c>
      <c r="D3752">
        <v>2.62485189339312</v>
      </c>
      <c r="E3752">
        <v>2.6880933434425263</v>
      </c>
      <c r="F3752">
        <v>2.6876630994089719</v>
      </c>
      <c r="G3752">
        <v>-3.0405662444277226E-4</v>
      </c>
      <c r="H3752">
        <v>1.6111388652775283E-2</v>
      </c>
      <c r="I3752">
        <v>4.6069192271390058E-2</v>
      </c>
      <c r="J3752">
        <v>7.0441425586565742E-2</v>
      </c>
      <c r="K3752">
        <v>0.10742660588857245</v>
      </c>
      <c r="L3752">
        <v>-3.4877299800335493E-3</v>
      </c>
      <c r="M3752">
        <v>-9.5552271755710017E-3</v>
      </c>
      <c r="N3752">
        <v>-4.6277536135346242E-2</v>
      </c>
      <c r="O3752">
        <v>-6.7241819340797093E-2</v>
      </c>
      <c r="P3752">
        <v>-0.15558218848563277</v>
      </c>
      <c r="Q3752">
        <v>2.9665485977710127E-2</v>
      </c>
      <c r="R3752" s="3">
        <v>2.08</v>
      </c>
      <c r="S3752">
        <v>0.69000000000000039</v>
      </c>
      <c r="T3752">
        <v>2.3854973144477043E-3</v>
      </c>
      <c r="U3752">
        <v>9.0684141060712875E-3</v>
      </c>
      <c r="V3752">
        <v>1.5317232336626851E-2</v>
      </c>
      <c r="W3752">
        <v>4.6647499022512307E-2</v>
      </c>
      <c r="X3752">
        <v>6.139919822076223E-2</v>
      </c>
      <c r="Y3752">
        <v>9.5986831830384034E-2</v>
      </c>
      <c r="Z3752">
        <v>9.0737659519781744E-3</v>
      </c>
      <c r="AA3752">
        <v>-2.1110415270735317E-3</v>
      </c>
      <c r="AB3752">
        <v>-4.7259387202771563E-2</v>
      </c>
      <c r="AC3752">
        <v>-8.9684611082458954E-2</v>
      </c>
      <c r="AD3752">
        <v>-0.12536201930329183</v>
      </c>
      <c r="AE3752">
        <v>5.4724899689246431E-2</v>
      </c>
      <c r="AF3752" s="3">
        <v>2.12</v>
      </c>
      <c r="AG3752">
        <v>0.6899999999999995</v>
      </c>
      <c r="AH3752">
        <v>-6.0718086414732753E-3</v>
      </c>
    </row>
    <row r="3753" spans="1:34" x14ac:dyDescent="0.3">
      <c r="A3753" s="1">
        <v>38307</v>
      </c>
      <c r="B3753">
        <v>2.5809741185342339</v>
      </c>
      <c r="C3753">
        <v>2.5807716419904989</v>
      </c>
      <c r="D3753">
        <v>2.6045717140835087</v>
      </c>
      <c r="E3753">
        <v>2.6821961070794607</v>
      </c>
      <c r="F3753">
        <v>2.6829921007648925</v>
      </c>
      <c r="G3753">
        <v>-7.1040125148389421E-3</v>
      </c>
      <c r="H3753">
        <v>9.7029626269504732E-3</v>
      </c>
      <c r="I3753">
        <v>3.8938643412815388E-2</v>
      </c>
      <c r="J3753">
        <v>5.8896960645724583E-2</v>
      </c>
      <c r="K3753">
        <v>9.8847049998072478E-2</v>
      </c>
      <c r="L3753">
        <v>-7.108352200042134E-3</v>
      </c>
      <c r="M3753">
        <v>-1.6347965716000612E-2</v>
      </c>
      <c r="N3753">
        <v>-2.6959270717045847E-2</v>
      </c>
      <c r="O3753">
        <v>-7.3364132045040886E-2</v>
      </c>
      <c r="P3753">
        <v>-0.17502980113591438</v>
      </c>
      <c r="Q3753">
        <v>-1.0141418237580524E-2</v>
      </c>
      <c r="R3753" s="3">
        <v>2.0699999999999998</v>
      </c>
      <c r="S3753">
        <v>0.69000000000000039</v>
      </c>
      <c r="T3753">
        <v>-1.430615408519742E-3</v>
      </c>
      <c r="U3753">
        <v>-3.0405662444277226E-4</v>
      </c>
      <c r="V3753">
        <v>1.6111388652775283E-2</v>
      </c>
      <c r="W3753">
        <v>4.6069192271390058E-2</v>
      </c>
      <c r="X3753">
        <v>7.0441425586565742E-2</v>
      </c>
      <c r="Y3753">
        <v>0.10742660588857245</v>
      </c>
      <c r="Z3753">
        <v>-3.4877299800335493E-3</v>
      </c>
      <c r="AA3753">
        <v>-9.5552271755710017E-3</v>
      </c>
      <c r="AB3753">
        <v>-4.6277536135346242E-2</v>
      </c>
      <c r="AC3753">
        <v>-6.7241819340797093E-2</v>
      </c>
      <c r="AD3753">
        <v>-0.15558218848563277</v>
      </c>
      <c r="AE3753">
        <v>2.9665485977710127E-2</v>
      </c>
      <c r="AF3753" s="3">
        <v>2.08</v>
      </c>
      <c r="AG3753">
        <v>0.69000000000000039</v>
      </c>
      <c r="AH3753">
        <v>2.3854973144477043E-3</v>
      </c>
    </row>
    <row r="3754" spans="1:34" x14ac:dyDescent="0.3">
      <c r="A3754" s="1">
        <v>38308</v>
      </c>
      <c r="B3754">
        <v>2.5809741185342339</v>
      </c>
      <c r="C3754">
        <v>2.582749596491535</v>
      </c>
      <c r="D3754">
        <v>2.5984780860771655</v>
      </c>
      <c r="E3754">
        <v>2.6773073154395011</v>
      </c>
      <c r="F3754">
        <v>2.6786706040426993</v>
      </c>
      <c r="G3754">
        <v>5.5231181773454097E-3</v>
      </c>
      <c r="H3754">
        <v>1.6231671802618308E-2</v>
      </c>
      <c r="I3754">
        <v>3.3325808640661592E-2</v>
      </c>
      <c r="J3754">
        <v>5.9182061608884062E-2</v>
      </c>
      <c r="K3754">
        <v>9.080741305366935E-2</v>
      </c>
      <c r="L3754">
        <v>5.524373716834674E-3</v>
      </c>
      <c r="M3754">
        <v>1.5707692510902316E-2</v>
      </c>
      <c r="N3754">
        <v>-4.2221527100077871E-2</v>
      </c>
      <c r="O3754">
        <v>-8.2732380302350084E-2</v>
      </c>
      <c r="P3754">
        <v>-0.13611664745922081</v>
      </c>
      <c r="Q3754">
        <v>1.700977602820064E-2</v>
      </c>
      <c r="R3754" s="3">
        <v>2.0099999999999998</v>
      </c>
      <c r="S3754">
        <v>0.69000000000000039</v>
      </c>
      <c r="T3754">
        <v>-6.103052510107787E-3</v>
      </c>
      <c r="U3754">
        <v>-7.1040125148389421E-3</v>
      </c>
      <c r="V3754">
        <v>9.7029626269504732E-3</v>
      </c>
      <c r="W3754">
        <v>3.8938643412815388E-2</v>
      </c>
      <c r="X3754">
        <v>5.8896960645724583E-2</v>
      </c>
      <c r="Y3754">
        <v>9.8847049998072478E-2</v>
      </c>
      <c r="Z3754">
        <v>-7.108352200042134E-3</v>
      </c>
      <c r="AA3754">
        <v>-1.6347965716000612E-2</v>
      </c>
      <c r="AB3754">
        <v>-2.6959270717045847E-2</v>
      </c>
      <c r="AC3754">
        <v>-7.3364132045040886E-2</v>
      </c>
      <c r="AD3754">
        <v>-0.17502980113591438</v>
      </c>
      <c r="AE3754">
        <v>-1.0141418237580524E-2</v>
      </c>
      <c r="AF3754" s="3">
        <v>2.0699999999999998</v>
      </c>
      <c r="AG3754">
        <v>0.69000000000000039</v>
      </c>
      <c r="AH3754">
        <v>-1.430615408519742E-3</v>
      </c>
    </row>
    <row r="3755" spans="1:34" x14ac:dyDescent="0.3">
      <c r="A3755" s="1">
        <v>38309</v>
      </c>
      <c r="B3755">
        <v>2.563409711275944</v>
      </c>
      <c r="C3755">
        <v>2.5818272274470226</v>
      </c>
      <c r="D3755">
        <v>2.5911278398778728</v>
      </c>
      <c r="E3755">
        <v>2.6703405055974865</v>
      </c>
      <c r="F3755">
        <v>2.674564855378013</v>
      </c>
      <c r="G3755">
        <v>1.3612403760800973E-3</v>
      </c>
      <c r="H3755">
        <v>8.5447035202150801E-3</v>
      </c>
      <c r="I3755">
        <v>1.8659771669542913E-2</v>
      </c>
      <c r="J3755">
        <v>7.0276155904482884E-2</v>
      </c>
      <c r="K3755">
        <v>8.997527433148278E-2</v>
      </c>
      <c r="L3755">
        <v>1.3565496560765666E-3</v>
      </c>
      <c r="M3755">
        <v>-1.3324933883282153E-2</v>
      </c>
      <c r="N3755">
        <v>-2.5631475791024982E-2</v>
      </c>
      <c r="O3755">
        <v>-5.472746011857943E-2</v>
      </c>
      <c r="P3755">
        <v>-0.14233609146245652</v>
      </c>
      <c r="Q3755">
        <v>-1.1401650888461567E-2</v>
      </c>
      <c r="R3755" s="3">
        <v>1.99</v>
      </c>
      <c r="S3755">
        <v>0.70000000000000018</v>
      </c>
      <c r="T3755">
        <v>4.1923760272348787E-3</v>
      </c>
      <c r="U3755">
        <v>5.5231181773454097E-3</v>
      </c>
      <c r="V3755">
        <v>1.6231671802618308E-2</v>
      </c>
      <c r="W3755">
        <v>3.3325808640661592E-2</v>
      </c>
      <c r="X3755">
        <v>5.9182061608884062E-2</v>
      </c>
      <c r="Y3755">
        <v>9.080741305366935E-2</v>
      </c>
      <c r="Z3755">
        <v>5.524373716834674E-3</v>
      </c>
      <c r="AA3755">
        <v>1.5707692510902316E-2</v>
      </c>
      <c r="AB3755">
        <v>-4.2221527100077871E-2</v>
      </c>
      <c r="AC3755">
        <v>-8.2732380302350084E-2</v>
      </c>
      <c r="AD3755">
        <v>-0.13611664745922081</v>
      </c>
      <c r="AE3755">
        <v>1.700977602820064E-2</v>
      </c>
      <c r="AF3755" s="3">
        <v>2.0099999999999998</v>
      </c>
      <c r="AG3755">
        <v>0.69000000000000039</v>
      </c>
      <c r="AH3755">
        <v>-6.103052510107787E-3</v>
      </c>
    </row>
    <row r="3756" spans="1:34" x14ac:dyDescent="0.3">
      <c r="A3756" s="1">
        <v>38310</v>
      </c>
      <c r="B3756">
        <v>2.6026896854443837</v>
      </c>
      <c r="C3756">
        <v>2.5843617376977757</v>
      </c>
      <c r="D3756">
        <v>2.5886405134033588</v>
      </c>
      <c r="E3756">
        <v>2.6660082246972903</v>
      </c>
      <c r="F3756">
        <v>2.6717743751343437</v>
      </c>
      <c r="G3756">
        <v>-1.1224091765503985E-2</v>
      </c>
      <c r="H3756">
        <v>-1.1747802351360193E-2</v>
      </c>
      <c r="I3756">
        <v>3.5694299852666589E-3</v>
      </c>
      <c r="J3756">
        <v>5.8662375477159578E-2</v>
      </c>
      <c r="K3756">
        <v>6.6384702524953099E-2</v>
      </c>
      <c r="L3756">
        <v>-1.1221655056555591E-2</v>
      </c>
      <c r="M3756">
        <v>4.6913313838656823E-2</v>
      </c>
      <c r="N3756">
        <v>2.3392879574705372E-2</v>
      </c>
      <c r="O3756">
        <v>-2.3866507628066191E-2</v>
      </c>
      <c r="P3756">
        <v>-0.12555166221487868</v>
      </c>
      <c r="Q3756">
        <v>2.4450073879746181E-2</v>
      </c>
      <c r="R3756" s="3">
        <v>2.0499999999999998</v>
      </c>
      <c r="S3756">
        <v>0.71</v>
      </c>
      <c r="T3756">
        <v>-3.832340019744862E-3</v>
      </c>
      <c r="U3756">
        <v>1.3612403760800973E-3</v>
      </c>
      <c r="V3756">
        <v>8.5447035202150801E-3</v>
      </c>
      <c r="W3756">
        <v>1.8659771669542913E-2</v>
      </c>
      <c r="X3756">
        <v>7.0276155904482884E-2</v>
      </c>
      <c r="Y3756">
        <v>8.997527433148278E-2</v>
      </c>
      <c r="Z3756">
        <v>1.3565496560765666E-3</v>
      </c>
      <c r="AA3756">
        <v>-1.3324933883282153E-2</v>
      </c>
      <c r="AB3756">
        <v>-2.5631475791024982E-2</v>
      </c>
      <c r="AC3756">
        <v>-5.472746011857943E-2</v>
      </c>
      <c r="AD3756">
        <v>-0.14233609146245652</v>
      </c>
      <c r="AE3756">
        <v>-1.1401650888461567E-2</v>
      </c>
      <c r="AF3756" s="3">
        <v>1.99</v>
      </c>
      <c r="AG3756">
        <v>0.70000000000000018</v>
      </c>
      <c r="AH3756">
        <v>4.1923760272348787E-3</v>
      </c>
    </row>
    <row r="3757" spans="1:34" x14ac:dyDescent="0.3">
      <c r="A3757" s="1">
        <v>38313</v>
      </c>
      <c r="B3757">
        <v>2.5626389983283526</v>
      </c>
      <c r="C3757">
        <v>2.5781373264234295</v>
      </c>
      <c r="D3757">
        <v>2.5824375540198785</v>
      </c>
      <c r="E3757">
        <v>2.6608143849801529</v>
      </c>
      <c r="F3757">
        <v>2.667710456467141</v>
      </c>
      <c r="G3757">
        <v>5.878410848213278E-3</v>
      </c>
      <c r="H3757">
        <v>-5.5653348787041423E-3</v>
      </c>
      <c r="I3757">
        <v>1.054605377407114E-2</v>
      </c>
      <c r="J3757">
        <v>6.197987277049144E-2</v>
      </c>
      <c r="K3757">
        <v>7.586721533520624E-2</v>
      </c>
      <c r="L3757">
        <v>5.878597813435249E-3</v>
      </c>
      <c r="M3757">
        <v>4.1203189730203427E-3</v>
      </c>
      <c r="N3757">
        <v>3.7068425723296716E-2</v>
      </c>
      <c r="O3757">
        <v>-9.209110412049526E-3</v>
      </c>
      <c r="P3757">
        <v>-0.11320385373767161</v>
      </c>
      <c r="Q3757">
        <v>-1.2327924306325677E-3</v>
      </c>
      <c r="R3757" s="3">
        <v>1.98</v>
      </c>
      <c r="S3757">
        <v>0.69999999999999929</v>
      </c>
      <c r="T3757">
        <v>-3.0042683174178464E-3</v>
      </c>
      <c r="U3757">
        <v>-1.1224091765503985E-2</v>
      </c>
      <c r="V3757">
        <v>-1.1747802351360193E-2</v>
      </c>
      <c r="W3757">
        <v>3.5694299852666589E-3</v>
      </c>
      <c r="X3757">
        <v>5.8662375477159578E-2</v>
      </c>
      <c r="Y3757">
        <v>6.6384702524953099E-2</v>
      </c>
      <c r="Z3757">
        <v>-1.1221655056555591E-2</v>
      </c>
      <c r="AA3757">
        <v>4.6913313838656823E-2</v>
      </c>
      <c r="AB3757">
        <v>2.3392879574705372E-2</v>
      </c>
      <c r="AC3757">
        <v>-2.3866507628066191E-2</v>
      </c>
      <c r="AD3757">
        <v>-0.12555166221487868</v>
      </c>
      <c r="AE3757">
        <v>2.4450073879746181E-2</v>
      </c>
      <c r="AF3757" s="3">
        <v>2.0499999999999998</v>
      </c>
      <c r="AG3757">
        <v>0.71</v>
      </c>
      <c r="AH3757">
        <v>-3.832340019744862E-3</v>
      </c>
    </row>
    <row r="3758" spans="1:34" x14ac:dyDescent="0.3">
      <c r="A3758" s="1">
        <v>38314</v>
      </c>
      <c r="B3758">
        <v>2.5392369943330477</v>
      </c>
      <c r="C3758">
        <v>2.5697899015831922</v>
      </c>
      <c r="D3758">
        <v>2.5752807717868462</v>
      </c>
      <c r="E3758">
        <v>2.652300394552638</v>
      </c>
      <c r="F3758">
        <v>2.6641748242261301</v>
      </c>
      <c r="G3758">
        <v>-2.548658145293814E-4</v>
      </c>
      <c r="H3758">
        <v>1.2838118216054184E-3</v>
      </c>
      <c r="I3758">
        <v>1.0986774448555892E-2</v>
      </c>
      <c r="J3758">
        <v>7.1487915812594949E-2</v>
      </c>
      <c r="K3758">
        <v>6.9108796240384684E-2</v>
      </c>
      <c r="L3758">
        <v>-2.5614683940489158E-4</v>
      </c>
      <c r="M3758">
        <v>6.1488203566137933E-3</v>
      </c>
      <c r="N3758">
        <v>5.9565211795911122E-2</v>
      </c>
      <c r="O3758">
        <v>3.2605941078865275E-2</v>
      </c>
      <c r="P3758">
        <v>-0.11982426926981438</v>
      </c>
      <c r="Q3758">
        <v>2.2314975534298398E-2</v>
      </c>
      <c r="R3758" s="3">
        <v>2</v>
      </c>
      <c r="S3758">
        <v>0.70000000000000018</v>
      </c>
      <c r="T3758">
        <v>-2.1686755487619891E-3</v>
      </c>
      <c r="U3758">
        <v>5.878410848213278E-3</v>
      </c>
      <c r="V3758">
        <v>-5.5653348787041423E-3</v>
      </c>
      <c r="W3758">
        <v>1.054605377407114E-2</v>
      </c>
      <c r="X3758">
        <v>6.197987277049144E-2</v>
      </c>
      <c r="Y3758">
        <v>7.586721533520624E-2</v>
      </c>
      <c r="Z3758">
        <v>5.878597813435249E-3</v>
      </c>
      <c r="AA3758">
        <v>4.1203189730203427E-3</v>
      </c>
      <c r="AB3758">
        <v>3.7068425723296716E-2</v>
      </c>
      <c r="AC3758">
        <v>-9.209110412049526E-3</v>
      </c>
      <c r="AD3758">
        <v>-0.11320385373767161</v>
      </c>
      <c r="AE3758">
        <v>-1.2327924306325677E-3</v>
      </c>
      <c r="AF3758" s="3">
        <v>1.98</v>
      </c>
      <c r="AG3758">
        <v>0.69999999999999929</v>
      </c>
      <c r="AH3758">
        <v>-3.0042683174178464E-3</v>
      </c>
    </row>
    <row r="3759" spans="1:34" x14ac:dyDescent="0.3">
      <c r="A3759" s="1">
        <v>38315</v>
      </c>
      <c r="B3759">
        <v>2.5431755579119759</v>
      </c>
      <c r="C3759">
        <v>2.5622301894587407</v>
      </c>
      <c r="D3759">
        <v>2.5724898929751383</v>
      </c>
      <c r="E3759">
        <v>2.640253958561948</v>
      </c>
      <c r="F3759">
        <v>2.6608129318335996</v>
      </c>
      <c r="G3759">
        <v>4.0870027636188411E-3</v>
      </c>
      <c r="H3759">
        <v>-1.5230359212115019E-4</v>
      </c>
      <c r="I3759">
        <v>1.6079368210497158E-2</v>
      </c>
      <c r="J3759">
        <v>7.6424020450971852E-2</v>
      </c>
      <c r="K3759">
        <v>7.56296775909302E-2</v>
      </c>
      <c r="L3759">
        <v>3.6101831103572124E-3</v>
      </c>
      <c r="M3759">
        <v>1.0164755134909775E-2</v>
      </c>
      <c r="N3759">
        <v>5.4022274419918581E-2</v>
      </c>
      <c r="O3759">
        <v>1.180074731984071E-2</v>
      </c>
      <c r="P3759">
        <v>-9.8174564268007192E-2</v>
      </c>
      <c r="Q3759">
        <v>7.1032050448119222E-2</v>
      </c>
      <c r="R3759" s="3">
        <v>2.02</v>
      </c>
      <c r="S3759">
        <v>0.70000000000000018</v>
      </c>
      <c r="T3759">
        <v>-7.2630751435749374E-3</v>
      </c>
      <c r="U3759">
        <v>-2.548658145293814E-4</v>
      </c>
      <c r="V3759">
        <v>1.2838118216054184E-3</v>
      </c>
      <c r="W3759">
        <v>1.0986774448555892E-2</v>
      </c>
      <c r="X3759">
        <v>7.1487915812594949E-2</v>
      </c>
      <c r="Y3759">
        <v>6.9108796240384684E-2</v>
      </c>
      <c r="Z3759">
        <v>-2.5614683940489158E-4</v>
      </c>
      <c r="AA3759">
        <v>6.1488203566137933E-3</v>
      </c>
      <c r="AB3759">
        <v>5.9565211795911122E-2</v>
      </c>
      <c r="AC3759">
        <v>3.2605941078865275E-2</v>
      </c>
      <c r="AD3759">
        <v>-0.11982426926981438</v>
      </c>
      <c r="AE3759">
        <v>2.2314975534298398E-2</v>
      </c>
      <c r="AF3759" s="3">
        <v>2</v>
      </c>
      <c r="AG3759">
        <v>0.70000000000000018</v>
      </c>
      <c r="AH3759">
        <v>-2.1686755487619891E-3</v>
      </c>
    </row>
    <row r="3760" spans="1:34" x14ac:dyDescent="0.3">
      <c r="A3760" s="1">
        <v>38317</v>
      </c>
      <c r="B3760">
        <v>2.5478814489493886</v>
      </c>
      <c r="C3760">
        <v>2.5591245369934295</v>
      </c>
      <c r="D3760">
        <v>2.5704758822202263</v>
      </c>
      <c r="E3760">
        <v>2.6289453247525683</v>
      </c>
      <c r="F3760">
        <v>2.65805641298611</v>
      </c>
      <c r="G3760">
        <v>7.528305514146183E-4</v>
      </c>
      <c r="H3760">
        <v>-7.6071341678662918E-4</v>
      </c>
      <c r="I3760">
        <v>7.7839901034284509E-3</v>
      </c>
      <c r="J3760">
        <v>6.2416167756151886E-2</v>
      </c>
      <c r="K3760">
        <v>7.5917152068122107E-2</v>
      </c>
      <c r="L3760">
        <v>7.5636695967773449E-4</v>
      </c>
      <c r="M3760">
        <v>0</v>
      </c>
      <c r="N3760">
        <v>6.7347208303200734E-2</v>
      </c>
      <c r="O3760">
        <v>4.1715732512175752E-2</v>
      </c>
      <c r="P3760">
        <v>-0.1096595141349046</v>
      </c>
      <c r="Q3760">
        <v>8.9441511842921262E-2</v>
      </c>
      <c r="R3760" s="3">
        <v>2.0299999999999998</v>
      </c>
      <c r="S3760">
        <v>0.70000000000000018</v>
      </c>
      <c r="T3760">
        <v>-6.5821788106665835E-3</v>
      </c>
      <c r="U3760">
        <v>4.0870027636188411E-3</v>
      </c>
      <c r="V3760">
        <v>-1.5230359212115019E-4</v>
      </c>
      <c r="W3760">
        <v>1.6079368210497158E-2</v>
      </c>
      <c r="X3760">
        <v>7.6424020450971852E-2</v>
      </c>
      <c r="Y3760">
        <v>7.56296775909302E-2</v>
      </c>
      <c r="Z3760">
        <v>3.6101831103572124E-3</v>
      </c>
      <c r="AA3760">
        <v>1.0164755134909775E-2</v>
      </c>
      <c r="AB3760">
        <v>5.4022274419918581E-2</v>
      </c>
      <c r="AC3760">
        <v>1.180074731984071E-2</v>
      </c>
      <c r="AD3760">
        <v>-9.8174564268007192E-2</v>
      </c>
      <c r="AE3760">
        <v>7.1032050448119222E-2</v>
      </c>
      <c r="AF3760" s="3">
        <v>2.02</v>
      </c>
      <c r="AG3760">
        <v>0.70000000000000018</v>
      </c>
      <c r="AH3760">
        <v>-7.2630751435749374E-3</v>
      </c>
    </row>
    <row r="3761" spans="1:34" x14ac:dyDescent="0.3">
      <c r="A3761" s="1">
        <v>38320</v>
      </c>
      <c r="B3761">
        <v>2.5877640352277083</v>
      </c>
      <c r="C3761">
        <v>2.5561394069500945</v>
      </c>
      <c r="D3761">
        <v>2.5702505723239351</v>
      </c>
      <c r="E3761">
        <v>2.6213466996719612</v>
      </c>
      <c r="F3761">
        <v>2.6562541108215436</v>
      </c>
      <c r="G3761">
        <v>-3.4558440641463406E-3</v>
      </c>
      <c r="H3761">
        <v>7.0075342845710153E-3</v>
      </c>
      <c r="I3761">
        <v>-4.7402680667891772E-3</v>
      </c>
      <c r="J3761">
        <v>4.6163311152287889E-2</v>
      </c>
      <c r="K3761">
        <v>6.4492703949839303E-2</v>
      </c>
      <c r="L3761">
        <v>-3.458439704690619E-3</v>
      </c>
      <c r="M3761">
        <v>6.4516352814889544E-3</v>
      </c>
      <c r="N3761">
        <v>2.6885529746032866E-2</v>
      </c>
      <c r="O3761">
        <v>5.0278409320738238E-2</v>
      </c>
      <c r="P3761">
        <v>-5.2839526007803617E-2</v>
      </c>
      <c r="Q3761">
        <v>0.13514040343022327</v>
      </c>
      <c r="R3761" s="3">
        <v>2.11</v>
      </c>
      <c r="S3761">
        <v>0.6899999999999995</v>
      </c>
      <c r="T3761">
        <v>1.7106553536248015E-3</v>
      </c>
      <c r="U3761">
        <v>7.528305514146183E-4</v>
      </c>
      <c r="V3761">
        <v>-7.6071341678662918E-4</v>
      </c>
      <c r="W3761">
        <v>7.7839901034284509E-3</v>
      </c>
      <c r="X3761">
        <v>6.2416167756151886E-2</v>
      </c>
      <c r="Y3761">
        <v>7.5917152068122107E-2</v>
      </c>
      <c r="Z3761">
        <v>7.5636695967773449E-4</v>
      </c>
      <c r="AA3761">
        <v>0</v>
      </c>
      <c r="AB3761">
        <v>6.7347208303200734E-2</v>
      </c>
      <c r="AC3761">
        <v>4.1715732512175752E-2</v>
      </c>
      <c r="AD3761">
        <v>-0.1096595141349046</v>
      </c>
      <c r="AE3761">
        <v>8.9441511842921262E-2</v>
      </c>
      <c r="AF3761" s="3">
        <v>2.0299999999999998</v>
      </c>
      <c r="AG3761">
        <v>0.70000000000000018</v>
      </c>
      <c r="AH3761">
        <v>-6.5821788106665835E-3</v>
      </c>
    </row>
    <row r="3762" spans="1:34" x14ac:dyDescent="0.3">
      <c r="A3762" s="1">
        <v>38321</v>
      </c>
      <c r="B3762">
        <v>2.5832425505088623</v>
      </c>
      <c r="C3762">
        <v>2.5602601173861967</v>
      </c>
      <c r="D3762">
        <v>2.5691987219048134</v>
      </c>
      <c r="E3762">
        <v>2.6145069088836919</v>
      </c>
      <c r="F3762">
        <v>2.6544542687265769</v>
      </c>
      <c r="G3762">
        <v>-4.0384514945905892E-3</v>
      </c>
      <c r="H3762">
        <v>-2.9093280582328518E-3</v>
      </c>
      <c r="I3762">
        <v>-8.4746629369369941E-3</v>
      </c>
      <c r="J3762">
        <v>4.0313811773620145E-2</v>
      </c>
      <c r="K3762">
        <v>6.0336608057927066E-2</v>
      </c>
      <c r="L3762">
        <v>-4.0365607156296335E-3</v>
      </c>
      <c r="M3762">
        <v>-1.2741602250367023E-2</v>
      </c>
      <c r="N3762">
        <v>1.00236085226455E-2</v>
      </c>
      <c r="O3762">
        <v>4.7092034245942216E-2</v>
      </c>
      <c r="P3762">
        <v>-3.5785927508648729E-2</v>
      </c>
      <c r="Q3762">
        <v>0.13094684907085519</v>
      </c>
      <c r="R3762" s="3">
        <v>2.13</v>
      </c>
      <c r="S3762">
        <v>0.6899999999999995</v>
      </c>
      <c r="T3762">
        <v>-4.8846013915415654E-4</v>
      </c>
      <c r="U3762">
        <v>-3.4558440641463406E-3</v>
      </c>
      <c r="V3762">
        <v>7.0075342845710153E-3</v>
      </c>
      <c r="W3762">
        <v>-4.7402680667891772E-3</v>
      </c>
      <c r="X3762">
        <v>4.6163311152287889E-2</v>
      </c>
      <c r="Y3762">
        <v>6.4492703949839303E-2</v>
      </c>
      <c r="Z3762">
        <v>-3.458439704690619E-3</v>
      </c>
      <c r="AA3762">
        <v>6.4516352814889544E-3</v>
      </c>
      <c r="AB3762">
        <v>2.6885529746032866E-2</v>
      </c>
      <c r="AC3762">
        <v>5.0278409320738238E-2</v>
      </c>
      <c r="AD3762">
        <v>-5.2839526007803617E-2</v>
      </c>
      <c r="AE3762">
        <v>0.13514040343022327</v>
      </c>
      <c r="AF3762" s="3">
        <v>2.11</v>
      </c>
      <c r="AG3762">
        <v>0.6899999999999995</v>
      </c>
      <c r="AH3762">
        <v>1.7106553536248015E-3</v>
      </c>
    </row>
    <row r="3763" spans="1:34" x14ac:dyDescent="0.3">
      <c r="A3763" s="1">
        <v>38322</v>
      </c>
      <c r="B3763">
        <v>2.5626389983283526</v>
      </c>
      <c r="C3763">
        <v>2.5649405181852574</v>
      </c>
      <c r="D3763">
        <v>2.5673652098842252</v>
      </c>
      <c r="E3763">
        <v>2.604203094206301</v>
      </c>
      <c r="F3763">
        <v>2.6525468666616527</v>
      </c>
      <c r="G3763">
        <v>1.4840517760715599E-2</v>
      </c>
      <c r="H3763">
        <v>1.2186055517012129E-2</v>
      </c>
      <c r="I3763">
        <v>1.3469867338617547E-2</v>
      </c>
      <c r="J3763">
        <v>5.2709297221848139E-2</v>
      </c>
      <c r="K3763">
        <v>7.2754919885763769E-2</v>
      </c>
      <c r="L3763">
        <v>1.5211791071877201E-2</v>
      </c>
      <c r="M3763">
        <v>-7.6977324598644259E-2</v>
      </c>
      <c r="N3763">
        <v>-7.3102536432612553E-2</v>
      </c>
      <c r="O3763">
        <v>-1.3537324636701431E-2</v>
      </c>
      <c r="P3763">
        <v>-0.129125128610732</v>
      </c>
      <c r="Q3763">
        <v>5.2115096495251478E-2</v>
      </c>
      <c r="R3763" s="3">
        <v>2.16</v>
      </c>
      <c r="S3763">
        <v>0.70000000000000018</v>
      </c>
      <c r="T3763">
        <v>-5.3888679093168079E-3</v>
      </c>
      <c r="U3763">
        <v>-4.0384514945905892E-3</v>
      </c>
      <c r="V3763">
        <v>-2.9093280582328518E-3</v>
      </c>
      <c r="W3763">
        <v>-8.4746629369369941E-3</v>
      </c>
      <c r="X3763">
        <v>4.0313811773620145E-2</v>
      </c>
      <c r="Y3763">
        <v>6.0336608057927066E-2</v>
      </c>
      <c r="Z3763">
        <v>-4.0365607156296335E-3</v>
      </c>
      <c r="AA3763">
        <v>-1.2741602250367023E-2</v>
      </c>
      <c r="AB3763">
        <v>1.00236085226455E-2</v>
      </c>
      <c r="AC3763">
        <v>4.7092034245942216E-2</v>
      </c>
      <c r="AD3763">
        <v>-3.5785927508648729E-2</v>
      </c>
      <c r="AE3763">
        <v>0.13094684907085519</v>
      </c>
      <c r="AF3763" s="3">
        <v>2.13</v>
      </c>
      <c r="AG3763">
        <v>0.6899999999999995</v>
      </c>
      <c r="AH3763">
        <v>-4.8846013915415654E-4</v>
      </c>
    </row>
    <row r="3764" spans="1:34" x14ac:dyDescent="0.3">
      <c r="A3764" s="1">
        <v>38323</v>
      </c>
      <c r="B3764">
        <v>2.563409711275944</v>
      </c>
      <c r="C3764">
        <v>2.5689873488580508</v>
      </c>
      <c r="D3764">
        <v>2.5656087691583962</v>
      </c>
      <c r="E3764">
        <v>2.5939343119356191</v>
      </c>
      <c r="F3764">
        <v>2.6499172934295205</v>
      </c>
      <c r="G3764">
        <v>-8.7332583121391139E-4</v>
      </c>
      <c r="H3764">
        <v>7.2257269221793763E-3</v>
      </c>
      <c r="I3764">
        <v>7.0734233300582261E-3</v>
      </c>
      <c r="J3764">
        <v>5.1561721263954752E-2</v>
      </c>
      <c r="K3764">
        <v>7.9693425780251737E-2</v>
      </c>
      <c r="L3764">
        <v>-1.1939111954433201E-3</v>
      </c>
      <c r="M3764">
        <v>-5.049528820402438E-2</v>
      </c>
      <c r="N3764">
        <v>-0.13376257977154671</v>
      </c>
      <c r="O3764">
        <v>-7.9740305351628127E-2</v>
      </c>
      <c r="P3764">
        <v>-0.14762239789752352</v>
      </c>
      <c r="Q3764">
        <v>2.2683072375851765E-2</v>
      </c>
      <c r="R3764" s="3">
        <v>2.1800000000000002</v>
      </c>
      <c r="S3764">
        <v>0.6899999999999995</v>
      </c>
      <c r="T3764">
        <v>6.3655497107983905E-3</v>
      </c>
      <c r="U3764">
        <v>1.4840517760715599E-2</v>
      </c>
      <c r="V3764">
        <v>1.2186055517012129E-2</v>
      </c>
      <c r="W3764">
        <v>1.3469867338617547E-2</v>
      </c>
      <c r="X3764">
        <v>5.2709297221848139E-2</v>
      </c>
      <c r="Y3764">
        <v>7.2754919885763769E-2</v>
      </c>
      <c r="Z3764">
        <v>1.5211791071877201E-2</v>
      </c>
      <c r="AA3764">
        <v>-7.6977324598644259E-2</v>
      </c>
      <c r="AB3764">
        <v>-7.3102536432612553E-2</v>
      </c>
      <c r="AC3764">
        <v>-1.3537324636701431E-2</v>
      </c>
      <c r="AD3764">
        <v>-0.129125128610732</v>
      </c>
      <c r="AE3764">
        <v>5.2115096495251478E-2</v>
      </c>
      <c r="AF3764" s="3">
        <v>2.16</v>
      </c>
      <c r="AG3764">
        <v>0.70000000000000018</v>
      </c>
      <c r="AH3764">
        <v>-5.3888679093168079E-3</v>
      </c>
    </row>
    <row r="3765" spans="1:34" x14ac:dyDescent="0.3">
      <c r="A3765" s="1">
        <v>38324</v>
      </c>
      <c r="B3765">
        <v>2.5618676909241289</v>
      </c>
      <c r="C3765">
        <v>2.5717845972529991</v>
      </c>
      <c r="D3765">
        <v>2.5654545671232145</v>
      </c>
      <c r="E3765">
        <v>2.5838475746307914</v>
      </c>
      <c r="F3765">
        <v>2.6474122732929022</v>
      </c>
      <c r="G3765">
        <v>7.0543777857245971E-4</v>
      </c>
      <c r="H3765">
        <v>7.1783341493372177E-3</v>
      </c>
      <c r="I3765">
        <v>6.4176207325505885E-3</v>
      </c>
      <c r="J3765">
        <v>5.2240622698791483E-2</v>
      </c>
      <c r="K3765">
        <v>7.5778701849626984E-2</v>
      </c>
      <c r="L3765">
        <v>8.8923752615954754E-4</v>
      </c>
      <c r="M3765">
        <v>-1.6552423605797451E-2</v>
      </c>
      <c r="N3765">
        <v>-0.15031500337734416</v>
      </c>
      <c r="O3765">
        <v>-8.2967795074143424E-2</v>
      </c>
      <c r="P3765">
        <v>-0.15394916849156415</v>
      </c>
      <c r="Q3765">
        <v>9.9221225063161889E-3</v>
      </c>
      <c r="R3765" s="3">
        <v>2.06</v>
      </c>
      <c r="S3765">
        <v>0.69000000000000039</v>
      </c>
      <c r="T3765">
        <v>-1.2648292890293789E-2</v>
      </c>
      <c r="U3765">
        <v>-8.7332583121391139E-4</v>
      </c>
      <c r="V3765">
        <v>7.2257269221793763E-3</v>
      </c>
      <c r="W3765">
        <v>7.0734233300582261E-3</v>
      </c>
      <c r="X3765">
        <v>5.1561721263954752E-2</v>
      </c>
      <c r="Y3765">
        <v>7.9693425780251737E-2</v>
      </c>
      <c r="Z3765">
        <v>-1.1939111954433201E-3</v>
      </c>
      <c r="AA3765">
        <v>-5.049528820402438E-2</v>
      </c>
      <c r="AB3765">
        <v>-0.13376257977154671</v>
      </c>
      <c r="AC3765">
        <v>-7.9740305351628127E-2</v>
      </c>
      <c r="AD3765">
        <v>-0.14762239789752352</v>
      </c>
      <c r="AE3765">
        <v>2.2683072375851765E-2</v>
      </c>
      <c r="AF3765" s="3">
        <v>2.1800000000000002</v>
      </c>
      <c r="AG3765">
        <v>0.6899999999999995</v>
      </c>
      <c r="AH3765">
        <v>6.3655497107983905E-3</v>
      </c>
    </row>
    <row r="3766" spans="1:34" x14ac:dyDescent="0.3">
      <c r="A3766" s="1">
        <v>38327</v>
      </c>
      <c r="B3766">
        <v>2.5794589667292231</v>
      </c>
      <c r="C3766">
        <v>2.5701235835533023</v>
      </c>
      <c r="D3766">
        <v>2.5631314952516986</v>
      </c>
      <c r="E3766">
        <v>2.5810088731822258</v>
      </c>
      <c r="F3766">
        <v>2.6455551041709717</v>
      </c>
      <c r="G3766">
        <v>-7.7264829032142046E-4</v>
      </c>
      <c r="H3766">
        <v>9.8615299231621378E-3</v>
      </c>
      <c r="I3766">
        <v>1.6869064207733153E-2</v>
      </c>
      <c r="J3766">
        <v>4.0332021458970857E-2</v>
      </c>
      <c r="K3766">
        <v>7.3494843625298678E-2</v>
      </c>
      <c r="L3766">
        <v>-7.6978224211288193E-4</v>
      </c>
      <c r="M3766">
        <v>1.029008144227328E-2</v>
      </c>
      <c r="N3766">
        <v>-0.14647655721655983</v>
      </c>
      <c r="O3766">
        <v>-0.11959102747052697</v>
      </c>
      <c r="P3766">
        <v>-0.16873502781750238</v>
      </c>
      <c r="Q3766">
        <v>-2.3454742703896692E-2</v>
      </c>
      <c r="R3766" s="3">
        <v>1.99</v>
      </c>
      <c r="S3766">
        <v>0.69000000000000039</v>
      </c>
      <c r="T3766">
        <v>4.8079979202011458E-3</v>
      </c>
      <c r="U3766">
        <v>7.0543777857245971E-4</v>
      </c>
      <c r="V3766">
        <v>7.1783341493372177E-3</v>
      </c>
      <c r="W3766">
        <v>6.4176207325505885E-3</v>
      </c>
      <c r="X3766">
        <v>5.2240622698791483E-2</v>
      </c>
      <c r="Y3766">
        <v>7.5778701849626984E-2</v>
      </c>
      <c r="Z3766">
        <v>8.8923752615954754E-4</v>
      </c>
      <c r="AA3766">
        <v>-1.6552423605797451E-2</v>
      </c>
      <c r="AB3766">
        <v>-0.15031500337734416</v>
      </c>
      <c r="AC3766">
        <v>-8.2967795074143424E-2</v>
      </c>
      <c r="AD3766">
        <v>-0.15394916849156415</v>
      </c>
      <c r="AE3766">
        <v>9.9221225063161889E-3</v>
      </c>
      <c r="AF3766" s="3">
        <v>2.06</v>
      </c>
      <c r="AG3766">
        <v>0.69000000000000039</v>
      </c>
      <c r="AH3766">
        <v>-1.2648292890293789E-2</v>
      </c>
    </row>
    <row r="3767" spans="1:34" x14ac:dyDescent="0.3">
      <c r="A3767" s="1">
        <v>38328</v>
      </c>
      <c r="B3767">
        <v>2.6152036507358583</v>
      </c>
      <c r="C3767">
        <v>2.5765158035987015</v>
      </c>
      <c r="D3767">
        <v>2.5683879604924487</v>
      </c>
      <c r="E3767">
        <v>2.5800221221579975</v>
      </c>
      <c r="F3767">
        <v>2.6448936449864928</v>
      </c>
      <c r="G3767">
        <v>-1.1135069345771242E-2</v>
      </c>
      <c r="H3767">
        <v>2.7649120719814846E-3</v>
      </c>
      <c r="I3767">
        <v>-1.444159862513672E-4</v>
      </c>
      <c r="J3767">
        <v>1.3169674766000838E-2</v>
      </c>
      <c r="K3767">
        <v>5.1209682590369177E-2</v>
      </c>
      <c r="L3767">
        <v>-1.1131492586244462E-2</v>
      </c>
      <c r="M3767">
        <v>-3.6005784206730951E-2</v>
      </c>
      <c r="N3767">
        <v>-0.16974073917292376</v>
      </c>
      <c r="O3767">
        <v>-0.15971713065027826</v>
      </c>
      <c r="P3767">
        <v>-0.16341095795718052</v>
      </c>
      <c r="Q3767">
        <v>-6.0823234366563561E-2</v>
      </c>
      <c r="R3767" s="3">
        <v>1.98</v>
      </c>
      <c r="S3767">
        <v>0.69000000000000039</v>
      </c>
      <c r="T3767">
        <v>-3.6902638957414524E-4</v>
      </c>
      <c r="U3767">
        <v>-7.7264829032142046E-4</v>
      </c>
      <c r="V3767">
        <v>9.8615299231621378E-3</v>
      </c>
      <c r="W3767">
        <v>1.6869064207733153E-2</v>
      </c>
      <c r="X3767">
        <v>4.0332021458970857E-2</v>
      </c>
      <c r="Y3767">
        <v>7.3494843625298678E-2</v>
      </c>
      <c r="Z3767">
        <v>-7.6978224211288193E-4</v>
      </c>
      <c r="AA3767">
        <v>1.029008144227328E-2</v>
      </c>
      <c r="AB3767">
        <v>-0.14647655721655983</v>
      </c>
      <c r="AC3767">
        <v>-0.11959102747052697</v>
      </c>
      <c r="AD3767">
        <v>-0.16873502781750238</v>
      </c>
      <c r="AE3767">
        <v>-2.3454742703896692E-2</v>
      </c>
      <c r="AF3767" s="3">
        <v>1.99</v>
      </c>
      <c r="AG3767">
        <v>0.69000000000000039</v>
      </c>
      <c r="AH3767">
        <v>4.8079979202011458E-3</v>
      </c>
    </row>
    <row r="3768" spans="1:34" x14ac:dyDescent="0.3">
      <c r="A3768" s="1">
        <v>38329</v>
      </c>
      <c r="B3768">
        <v>2.5794589667292231</v>
      </c>
      <c r="C3768">
        <v>2.5798797972788754</v>
      </c>
      <c r="D3768">
        <v>2.5724101577320662</v>
      </c>
      <c r="E3768">
        <v>2.5778355774552568</v>
      </c>
      <c r="F3768">
        <v>2.6440883565136728</v>
      </c>
      <c r="G3768">
        <v>4.8646637284361915E-3</v>
      </c>
      <c r="H3768">
        <v>-7.210941960297923E-3</v>
      </c>
      <c r="I3768">
        <v>4.9751135567142057E-3</v>
      </c>
      <c r="J3768">
        <v>1.4168088575664761E-2</v>
      </c>
      <c r="K3768">
        <v>6.0268013584831692E-2</v>
      </c>
      <c r="L3768">
        <v>4.8634845064761123E-3</v>
      </c>
      <c r="M3768">
        <v>1.1510918466140385E-2</v>
      </c>
      <c r="N3768">
        <v>-8.1252496108139116E-2</v>
      </c>
      <c r="O3768">
        <v>-0.15435503254075167</v>
      </c>
      <c r="P3768">
        <v>-0.16795240083918372</v>
      </c>
      <c r="Q3768">
        <v>-4.7722309886854664E-2</v>
      </c>
      <c r="R3768" s="3">
        <v>1.9</v>
      </c>
      <c r="S3768">
        <v>0.71</v>
      </c>
      <c r="T3768">
        <v>6.7439407091187675E-3</v>
      </c>
      <c r="U3768">
        <v>-1.1135069345771242E-2</v>
      </c>
      <c r="V3768">
        <v>2.7649120719814846E-3</v>
      </c>
      <c r="W3768">
        <v>-1.444159862513672E-4</v>
      </c>
      <c r="X3768">
        <v>1.3169674766000838E-2</v>
      </c>
      <c r="Y3768">
        <v>5.1209682590369177E-2</v>
      </c>
      <c r="Z3768">
        <v>-1.1131492586244462E-2</v>
      </c>
      <c r="AA3768">
        <v>-3.6005784206730951E-2</v>
      </c>
      <c r="AB3768">
        <v>-0.16974073917292376</v>
      </c>
      <c r="AC3768">
        <v>-0.15971713065027826</v>
      </c>
      <c r="AD3768">
        <v>-0.16341095795718052</v>
      </c>
      <c r="AE3768">
        <v>-6.0823234366563561E-2</v>
      </c>
      <c r="AF3768" s="3">
        <v>1.98</v>
      </c>
      <c r="AG3768">
        <v>0.69000000000000039</v>
      </c>
      <c r="AH3768">
        <v>-3.6902638957414524E-4</v>
      </c>
    </row>
    <row r="3769" spans="1:34" x14ac:dyDescent="0.3">
      <c r="A3769" s="1">
        <v>38330</v>
      </c>
      <c r="B3769">
        <v>2.5556757206762075</v>
      </c>
      <c r="C3769">
        <v>2.5783329991589281</v>
      </c>
      <c r="D3769">
        <v>2.5736601740084892</v>
      </c>
      <c r="E3769">
        <v>2.5746995378422137</v>
      </c>
      <c r="F3769">
        <v>2.6427494299917025</v>
      </c>
      <c r="G3769">
        <v>5.4214841588233753E-3</v>
      </c>
      <c r="H3769">
        <v>-9.1613197026063631E-4</v>
      </c>
      <c r="I3769">
        <v>6.30959495191874E-3</v>
      </c>
      <c r="J3769">
        <v>2.068778567507934E-2</v>
      </c>
      <c r="K3769">
        <v>5.8825721149282195E-2</v>
      </c>
      <c r="L3769">
        <v>5.5845673683485586E-3</v>
      </c>
      <c r="M3769">
        <v>1.3969683791768439E-2</v>
      </c>
      <c r="N3769">
        <v>-1.6787524112346297E-2</v>
      </c>
      <c r="O3769">
        <v>-0.15055010388389301</v>
      </c>
      <c r="P3769">
        <v>-0.14344563880441896</v>
      </c>
      <c r="Q3769">
        <v>-1.8173845960993251E-2</v>
      </c>
      <c r="R3769" s="3">
        <v>1.95</v>
      </c>
      <c r="S3769">
        <v>0.71</v>
      </c>
      <c r="T3769">
        <v>3.4158871814069514E-3</v>
      </c>
      <c r="U3769">
        <v>4.8646637284361915E-3</v>
      </c>
      <c r="V3769">
        <v>-7.210941960297923E-3</v>
      </c>
      <c r="W3769">
        <v>4.9751135567142057E-3</v>
      </c>
      <c r="X3769">
        <v>1.4168088575664761E-2</v>
      </c>
      <c r="Y3769">
        <v>6.0268013584831692E-2</v>
      </c>
      <c r="Z3769">
        <v>4.8634845064761123E-3</v>
      </c>
      <c r="AA3769">
        <v>1.1510918466140385E-2</v>
      </c>
      <c r="AB3769">
        <v>-8.1252496108139116E-2</v>
      </c>
      <c r="AC3769">
        <v>-0.15435503254075167</v>
      </c>
      <c r="AD3769">
        <v>-0.16795240083918372</v>
      </c>
      <c r="AE3769">
        <v>-4.7722309886854664E-2</v>
      </c>
      <c r="AF3769" s="3">
        <v>1.9</v>
      </c>
      <c r="AG3769">
        <v>0.71</v>
      </c>
      <c r="AH3769">
        <v>6.7439407091187675E-3</v>
      </c>
    </row>
    <row r="3770" spans="1:34" x14ac:dyDescent="0.3">
      <c r="A3770" s="1">
        <v>38331</v>
      </c>
      <c r="B3770">
        <v>2.5463152779166438</v>
      </c>
      <c r="C3770">
        <v>2.5752225165574312</v>
      </c>
      <c r="D3770">
        <v>2.5735035569052154</v>
      </c>
      <c r="E3770">
        <v>2.5717681951719076</v>
      </c>
      <c r="F3770">
        <v>2.6412794510755528</v>
      </c>
      <c r="G3770">
        <v>-1.0432266935263002E-3</v>
      </c>
      <c r="H3770">
        <v>-2.6647964423593962E-3</v>
      </c>
      <c r="I3770">
        <v>4.5135377069778215E-3</v>
      </c>
      <c r="J3770">
        <v>2.0340145470567172E-2</v>
      </c>
      <c r="K3770">
        <v>6.2278450759133186E-2</v>
      </c>
      <c r="L3770">
        <v>-1.0428072843424729E-3</v>
      </c>
      <c r="M3770">
        <v>-4.373594675065462E-2</v>
      </c>
      <c r="N3770">
        <v>-4.3971047257203466E-2</v>
      </c>
      <c r="O3770">
        <v>-0.19428605063454762</v>
      </c>
      <c r="P3770">
        <v>-0.15151535442077257</v>
      </c>
      <c r="Q3770">
        <v>-4.9363159723929684E-2</v>
      </c>
      <c r="R3770" s="3">
        <v>1.91</v>
      </c>
      <c r="S3770">
        <v>0.70000000000000018</v>
      </c>
      <c r="T3770">
        <v>6.0709268537166849E-3</v>
      </c>
      <c r="U3770">
        <v>5.4214841588233753E-3</v>
      </c>
      <c r="V3770">
        <v>-9.1613197026063631E-4</v>
      </c>
      <c r="W3770">
        <v>6.30959495191874E-3</v>
      </c>
      <c r="X3770">
        <v>2.068778567507934E-2</v>
      </c>
      <c r="Y3770">
        <v>5.8825721149282195E-2</v>
      </c>
      <c r="Z3770">
        <v>5.5845673683485586E-3</v>
      </c>
      <c r="AA3770">
        <v>1.3969683791768439E-2</v>
      </c>
      <c r="AB3770">
        <v>-1.6787524112346297E-2</v>
      </c>
      <c r="AC3770">
        <v>-0.15055010388389301</v>
      </c>
      <c r="AD3770">
        <v>-0.14344563880441896</v>
      </c>
      <c r="AE3770">
        <v>-1.8173845960993251E-2</v>
      </c>
      <c r="AF3770" s="3">
        <v>1.95</v>
      </c>
      <c r="AG3770">
        <v>0.71</v>
      </c>
      <c r="AH3770">
        <v>3.4158871814069514E-3</v>
      </c>
    </row>
    <row r="3771" spans="1:34" x14ac:dyDescent="0.3">
      <c r="A3771" s="1">
        <v>38334</v>
      </c>
      <c r="B3771">
        <v>2.5289235352047745</v>
      </c>
      <c r="C3771">
        <v>2.5651154302525412</v>
      </c>
      <c r="D3771">
        <v>2.5676195069029224</v>
      </c>
      <c r="E3771">
        <v>2.5698517946798951</v>
      </c>
      <c r="F3771">
        <v>2.6395999385733684</v>
      </c>
      <c r="G3771">
        <v>8.9497304094683372E-3</v>
      </c>
      <c r="H3771">
        <v>7.0575822574303615E-3</v>
      </c>
      <c r="I3771">
        <v>1.6919112180592499E-2</v>
      </c>
      <c r="J3771">
        <v>3.0295466878357935E-2</v>
      </c>
      <c r="K3771">
        <v>6.9339741701966773E-2</v>
      </c>
      <c r="L3771">
        <v>8.9529279723130628E-3</v>
      </c>
      <c r="M3771">
        <v>7.3421768890802319E-3</v>
      </c>
      <c r="N3771">
        <v>-4.6918951810396514E-2</v>
      </c>
      <c r="O3771">
        <v>-0.19339550902695635</v>
      </c>
      <c r="P3771">
        <v>-0.17514312642562668</v>
      </c>
      <c r="Q3771">
        <v>-8.4142109736205395E-2</v>
      </c>
      <c r="R3771" s="3">
        <v>1.92</v>
      </c>
      <c r="S3771">
        <v>0.67999999999999972</v>
      </c>
      <c r="T3771">
        <v>-5.5838940911367985E-3</v>
      </c>
      <c r="U3771">
        <v>-1.0432266935263002E-3</v>
      </c>
      <c r="V3771">
        <v>-2.6647964423593962E-3</v>
      </c>
      <c r="W3771">
        <v>4.5135377069778215E-3</v>
      </c>
      <c r="X3771">
        <v>2.0340145470567172E-2</v>
      </c>
      <c r="Y3771">
        <v>6.2278450759133186E-2</v>
      </c>
      <c r="Z3771">
        <v>-1.0428072843424729E-3</v>
      </c>
      <c r="AA3771">
        <v>-4.373594675065462E-2</v>
      </c>
      <c r="AB3771">
        <v>-4.3971047257203466E-2</v>
      </c>
      <c r="AC3771">
        <v>-0.19428605063454762</v>
      </c>
      <c r="AD3771">
        <v>-0.15151535442077257</v>
      </c>
      <c r="AE3771">
        <v>-4.9363159723929684E-2</v>
      </c>
      <c r="AF3771" s="3">
        <v>1.91</v>
      </c>
      <c r="AG3771">
        <v>0.70000000000000018</v>
      </c>
      <c r="AH3771">
        <v>6.0709268537166849E-3</v>
      </c>
    </row>
    <row r="3772" spans="1:34" x14ac:dyDescent="0.3">
      <c r="A3772" s="1">
        <v>38335</v>
      </c>
      <c r="B3772">
        <v>2.5439614125693151</v>
      </c>
      <c r="C3772">
        <v>2.5508669826192327</v>
      </c>
      <c r="D3772">
        <v>2.5636913931089671</v>
      </c>
      <c r="E3772">
        <v>2.5687581517740226</v>
      </c>
      <c r="F3772">
        <v>2.6384210837258548</v>
      </c>
      <c r="G3772">
        <v>3.9133127382227073E-3</v>
      </c>
      <c r="H3772">
        <v>2.2105964341424311E-2</v>
      </c>
      <c r="I3772">
        <v>2.4870876413405796E-2</v>
      </c>
      <c r="J3772">
        <v>2.5160570958097317E-2</v>
      </c>
      <c r="K3772">
        <v>6.8311689526885822E-2</v>
      </c>
      <c r="L3772">
        <v>3.9111374567220025E-3</v>
      </c>
      <c r="M3772">
        <v>1.9558754596519901E-2</v>
      </c>
      <c r="N3772">
        <v>8.6455869928543372E-3</v>
      </c>
      <c r="O3772">
        <v>-0.16109515218006942</v>
      </c>
      <c r="P3772">
        <v>-0.12566938663677174</v>
      </c>
      <c r="Q3772">
        <v>-2.3397026156366962E-2</v>
      </c>
      <c r="R3772" s="3">
        <v>1.93</v>
      </c>
      <c r="S3772">
        <v>0.69000000000000039</v>
      </c>
      <c r="T3772">
        <v>2.4316121403717972E-3</v>
      </c>
      <c r="U3772">
        <v>8.9497304094683372E-3</v>
      </c>
      <c r="V3772">
        <v>7.0575822574303615E-3</v>
      </c>
      <c r="W3772">
        <v>1.6919112180592499E-2</v>
      </c>
      <c r="X3772">
        <v>3.0295466878357935E-2</v>
      </c>
      <c r="Y3772">
        <v>6.9339741701966773E-2</v>
      </c>
      <c r="Z3772">
        <v>8.9529279723130628E-3</v>
      </c>
      <c r="AA3772">
        <v>7.3421768890802319E-3</v>
      </c>
      <c r="AB3772">
        <v>-4.6918951810396514E-2</v>
      </c>
      <c r="AC3772">
        <v>-0.19339550902695635</v>
      </c>
      <c r="AD3772">
        <v>-0.17514312642562668</v>
      </c>
      <c r="AE3772">
        <v>-8.4142109736205395E-2</v>
      </c>
      <c r="AF3772" s="3">
        <v>1.92</v>
      </c>
      <c r="AG3772">
        <v>0.67999999999999972</v>
      </c>
      <c r="AH3772">
        <v>-5.5838940911367985E-3</v>
      </c>
    </row>
    <row r="3773" spans="1:34" x14ac:dyDescent="0.3">
      <c r="A3773" s="1">
        <v>38336</v>
      </c>
      <c r="B3773">
        <v>2.5136560630739861</v>
      </c>
      <c r="C3773">
        <v>2.5377064018881859</v>
      </c>
      <c r="D3773">
        <v>2.5587930995835309</v>
      </c>
      <c r="E3773">
        <v>2.565287193995994</v>
      </c>
      <c r="F3773">
        <v>2.6374470617155334</v>
      </c>
      <c r="G3773">
        <v>1.9426347896702723E-3</v>
      </c>
      <c r="H3773">
        <v>1.9183935402658392E-2</v>
      </c>
      <c r="I3773">
        <v>1.1972993442360469E-2</v>
      </c>
      <c r="J3773">
        <v>1.8034791641696302E-2</v>
      </c>
      <c r="K3773">
        <v>6.8565239843038306E-2</v>
      </c>
      <c r="L3773">
        <v>1.9400226371040219E-3</v>
      </c>
      <c r="M3773">
        <v>5.5123825142160854E-2</v>
      </c>
      <c r="N3773">
        <v>5.2258493668874806E-2</v>
      </c>
      <c r="O3773">
        <v>-2.899400243926431E-2</v>
      </c>
      <c r="P3773">
        <v>-6.8434519967537355E-2</v>
      </c>
      <c r="Q3773">
        <v>7.2678039645261983E-3</v>
      </c>
      <c r="R3773" s="3">
        <v>1.88</v>
      </c>
      <c r="S3773">
        <v>0.70000000000000018</v>
      </c>
      <c r="T3773">
        <v>-8.4141707322196169E-3</v>
      </c>
      <c r="U3773">
        <v>3.9133127382227073E-3</v>
      </c>
      <c r="V3773">
        <v>2.2105964341424311E-2</v>
      </c>
      <c r="W3773">
        <v>2.4870876413405796E-2</v>
      </c>
      <c r="X3773">
        <v>2.5160570958097317E-2</v>
      </c>
      <c r="Y3773">
        <v>6.8311689526885822E-2</v>
      </c>
      <c r="Z3773">
        <v>3.9111374567220025E-3</v>
      </c>
      <c r="AA3773">
        <v>1.9558754596519901E-2</v>
      </c>
      <c r="AB3773">
        <v>8.6455869928543372E-3</v>
      </c>
      <c r="AC3773">
        <v>-0.16109515218006942</v>
      </c>
      <c r="AD3773">
        <v>-0.12566938663677174</v>
      </c>
      <c r="AE3773">
        <v>-2.3397026156366962E-2</v>
      </c>
      <c r="AF3773" s="3">
        <v>1.93</v>
      </c>
      <c r="AG3773">
        <v>0.69000000000000039</v>
      </c>
      <c r="AH3773">
        <v>2.4316121403717972E-3</v>
      </c>
    </row>
    <row r="3774" spans="1:34" x14ac:dyDescent="0.3">
      <c r="A3774" s="1">
        <v>38337</v>
      </c>
      <c r="B3774">
        <v>2.5071572587228199</v>
      </c>
      <c r="C3774">
        <v>2.5280027094975077</v>
      </c>
      <c r="D3774">
        <v>2.5531678543282181</v>
      </c>
      <c r="E3774">
        <v>2.5613506578152094</v>
      </c>
      <c r="F3774">
        <v>2.6359324098399366</v>
      </c>
      <c r="G3774">
        <v>-2.0839135287014088E-3</v>
      </c>
      <c r="H3774">
        <v>1.1678537715133608E-2</v>
      </c>
      <c r="I3774">
        <v>1.0762405744872972E-2</v>
      </c>
      <c r="J3774">
        <v>1.6254934737437665E-2</v>
      </c>
      <c r="K3774">
        <v>6.4254321867097453E-2</v>
      </c>
      <c r="L3774">
        <v>-2.0894800042228212E-3</v>
      </c>
      <c r="M3774">
        <v>-2.2632115067766634E-4</v>
      </c>
      <c r="N3774">
        <v>3.80624887264287E-2</v>
      </c>
      <c r="O3774">
        <v>2.1274964614082403E-2</v>
      </c>
      <c r="P3774">
        <v>-5.910561394264402E-2</v>
      </c>
      <c r="Q3774">
        <v>-4.7420208539730169E-3</v>
      </c>
      <c r="R3774" s="3">
        <v>1.99</v>
      </c>
      <c r="S3774">
        <v>0.70000000000000018</v>
      </c>
      <c r="T3774">
        <v>9.7490413873249082E-3</v>
      </c>
      <c r="U3774">
        <v>1.9426347896702723E-3</v>
      </c>
      <c r="V3774">
        <v>1.9183935402658392E-2</v>
      </c>
      <c r="W3774">
        <v>1.1972993442360469E-2</v>
      </c>
      <c r="X3774">
        <v>1.8034791641696302E-2</v>
      </c>
      <c r="Y3774">
        <v>6.8565239843038306E-2</v>
      </c>
      <c r="Z3774">
        <v>1.9400226371040219E-3</v>
      </c>
      <c r="AA3774">
        <v>5.5123825142160854E-2</v>
      </c>
      <c r="AB3774">
        <v>5.2258493668874806E-2</v>
      </c>
      <c r="AC3774">
        <v>-2.899400243926431E-2</v>
      </c>
      <c r="AD3774">
        <v>-6.8434519967537355E-2</v>
      </c>
      <c r="AE3774">
        <v>7.2678039645261983E-3</v>
      </c>
      <c r="AF3774" s="3">
        <v>1.88</v>
      </c>
      <c r="AG3774">
        <v>0.70000000000000018</v>
      </c>
      <c r="AH3774">
        <v>-8.4141707322196169E-3</v>
      </c>
    </row>
    <row r="3775" spans="1:34" x14ac:dyDescent="0.3">
      <c r="A3775" s="1">
        <v>38338</v>
      </c>
      <c r="B3775">
        <v>2.4807312783775197</v>
      </c>
      <c r="C3775">
        <v>2.5148859095896832</v>
      </c>
      <c r="D3775">
        <v>2.5450542130735569</v>
      </c>
      <c r="E3775">
        <v>2.556794165080813</v>
      </c>
      <c r="F3775">
        <v>2.6328562548375785</v>
      </c>
      <c r="G3775">
        <v>-7.4997327451331586E-3</v>
      </c>
      <c r="H3775">
        <v>5.2220316635267494E-3</v>
      </c>
      <c r="I3775">
        <v>2.5572352211673532E-3</v>
      </c>
      <c r="J3775">
        <v>1.5859214507143449E-2</v>
      </c>
      <c r="K3775">
        <v>6.3834264710025401E-2</v>
      </c>
      <c r="L3775">
        <v>-7.4960822477443401E-3</v>
      </c>
      <c r="M3775">
        <v>4.6437704333504914E-2</v>
      </c>
      <c r="N3775">
        <v>0.12823613981058823</v>
      </c>
      <c r="O3775">
        <v>8.4265092553384768E-2</v>
      </c>
      <c r="P3775">
        <v>3.6800561068615067E-3</v>
      </c>
      <c r="Q3775">
        <v>6.0111572809002034E-2</v>
      </c>
      <c r="R3775" s="3">
        <v>2.0099999999999998</v>
      </c>
      <c r="S3775">
        <v>0.66999999999999993</v>
      </c>
      <c r="T3775">
        <v>-4.9845097426546303E-3</v>
      </c>
      <c r="U3775">
        <v>-2.0839135287014088E-3</v>
      </c>
      <c r="V3775">
        <v>1.1678537715133608E-2</v>
      </c>
      <c r="W3775">
        <v>1.0762405744872972E-2</v>
      </c>
      <c r="X3775">
        <v>1.6254934737437665E-2</v>
      </c>
      <c r="Y3775">
        <v>6.4254321867097453E-2</v>
      </c>
      <c r="Z3775">
        <v>-2.0894800042228212E-3</v>
      </c>
      <c r="AA3775">
        <v>-2.2632115067766634E-4</v>
      </c>
      <c r="AB3775">
        <v>3.80624887264287E-2</v>
      </c>
      <c r="AC3775">
        <v>2.1274964614082403E-2</v>
      </c>
      <c r="AD3775">
        <v>-5.910561394264402E-2</v>
      </c>
      <c r="AE3775">
        <v>-4.7420208539730169E-3</v>
      </c>
      <c r="AF3775" s="3">
        <v>1.99</v>
      </c>
      <c r="AG3775">
        <v>0.70000000000000018</v>
      </c>
      <c r="AH3775">
        <v>9.7490413873249082E-3</v>
      </c>
    </row>
    <row r="3776" spans="1:34" x14ac:dyDescent="0.3">
      <c r="A3776" s="1">
        <v>38341</v>
      </c>
      <c r="B3776">
        <v>2.4706386779902956</v>
      </c>
      <c r="C3776">
        <v>2.5032289381467874</v>
      </c>
      <c r="D3776">
        <v>2.5341721841996643</v>
      </c>
      <c r="E3776">
        <v>2.5517789177833614</v>
      </c>
      <c r="F3776">
        <v>2.6298881511571395</v>
      </c>
      <c r="G3776">
        <v>3.6000285042270264E-4</v>
      </c>
      <c r="H3776">
        <v>-3.3676958955188852E-3</v>
      </c>
      <c r="I3776">
        <v>3.6898863619114763E-3</v>
      </c>
      <c r="J3776">
        <v>1.0696099180220742E-2</v>
      </c>
      <c r="K3776">
        <v>6.1404442811156201E-2</v>
      </c>
      <c r="L3776">
        <v>3.4289014355906033E-3</v>
      </c>
      <c r="M3776">
        <v>-1.3925377331601041E-2</v>
      </c>
      <c r="N3776">
        <v>0.10696858558990696</v>
      </c>
      <c r="O3776">
        <v>6.0049633779510447E-2</v>
      </c>
      <c r="P3776">
        <v>-2.595301373564185E-2</v>
      </c>
      <c r="Q3776">
        <v>3.9325889586845353E-2</v>
      </c>
      <c r="R3776" s="3">
        <v>1.99</v>
      </c>
      <c r="S3776">
        <v>0.66999999999999993</v>
      </c>
      <c r="T3776">
        <v>-5.1319760728354424E-3</v>
      </c>
      <c r="U3776">
        <v>-7.4997327451331586E-3</v>
      </c>
      <c r="V3776">
        <v>5.2220316635267494E-3</v>
      </c>
      <c r="W3776">
        <v>2.5572352211673532E-3</v>
      </c>
      <c r="X3776">
        <v>1.5859214507143449E-2</v>
      </c>
      <c r="Y3776">
        <v>6.3834264710025401E-2</v>
      </c>
      <c r="Z3776">
        <v>-7.4960822477443401E-3</v>
      </c>
      <c r="AA3776">
        <v>4.6437704333504914E-2</v>
      </c>
      <c r="AB3776">
        <v>0.12823613981058823</v>
      </c>
      <c r="AC3776">
        <v>8.4265092553384768E-2</v>
      </c>
      <c r="AD3776">
        <v>3.6800561068615067E-3</v>
      </c>
      <c r="AE3776">
        <v>6.0111572809002034E-2</v>
      </c>
      <c r="AF3776" s="3">
        <v>2.0099999999999998</v>
      </c>
      <c r="AG3776">
        <v>0.66999999999999993</v>
      </c>
      <c r="AH3776">
        <v>-4.9845097426546303E-3</v>
      </c>
    </row>
    <row r="3777" spans="1:34" x14ac:dyDescent="0.3">
      <c r="A3777" s="1">
        <v>38342</v>
      </c>
      <c r="B3777">
        <v>2.4466854369678028</v>
      </c>
      <c r="C3777">
        <v>2.483773743026485</v>
      </c>
      <c r="D3777">
        <v>2.5173203628228586</v>
      </c>
      <c r="E3777">
        <v>2.5464732689511731</v>
      </c>
      <c r="F3777">
        <v>2.6269409927155252</v>
      </c>
      <c r="G3777">
        <v>8.9996857587690826E-3</v>
      </c>
      <c r="H3777">
        <v>1.7186771250274901E-3</v>
      </c>
      <c r="I3777">
        <v>2.3824641466451801E-2</v>
      </c>
      <c r="J3777">
        <v>1.8334544562909727E-2</v>
      </c>
      <c r="K3777">
        <v>6.591931831754394E-2</v>
      </c>
      <c r="L3777">
        <v>8.9830646276460868E-3</v>
      </c>
      <c r="M3777">
        <v>2.6258220776678165E-3</v>
      </c>
      <c r="N3777">
        <v>9.0035653071054877E-2</v>
      </c>
      <c r="O3777">
        <v>9.8681240063909215E-2</v>
      </c>
      <c r="P3777">
        <v>-1.0002257774691881E-2</v>
      </c>
      <c r="Q3777">
        <v>3.7219528461922557E-3</v>
      </c>
      <c r="R3777" s="3">
        <v>1.98</v>
      </c>
      <c r="S3777">
        <v>0.66999999999999993</v>
      </c>
      <c r="T3777">
        <v>3.1800418188323576E-3</v>
      </c>
      <c r="U3777">
        <v>3.6000285042270264E-4</v>
      </c>
      <c r="V3777">
        <v>-3.3676958955188852E-3</v>
      </c>
      <c r="W3777">
        <v>3.6898863619114763E-3</v>
      </c>
      <c r="X3777">
        <v>1.0696099180220742E-2</v>
      </c>
      <c r="Y3777">
        <v>6.1404442811156201E-2</v>
      </c>
      <c r="Z3777">
        <v>3.4289014355906033E-3</v>
      </c>
      <c r="AA3777">
        <v>-1.3925377331601041E-2</v>
      </c>
      <c r="AB3777">
        <v>0.10696858558990696</v>
      </c>
      <c r="AC3777">
        <v>6.0049633779510447E-2</v>
      </c>
      <c r="AD3777">
        <v>-2.595301373564185E-2</v>
      </c>
      <c r="AE3777">
        <v>3.9325889586845353E-2</v>
      </c>
      <c r="AF3777" s="3">
        <v>1.99</v>
      </c>
      <c r="AG3777">
        <v>0.66999999999999993</v>
      </c>
      <c r="AH3777">
        <v>-5.1319760728354424E-3</v>
      </c>
    </row>
    <row r="3778" spans="1:34" x14ac:dyDescent="0.3">
      <c r="A3778" s="1">
        <v>38343</v>
      </c>
      <c r="B3778">
        <v>2.4379897300002487</v>
      </c>
      <c r="C3778">
        <v>2.4686404764117373</v>
      </c>
      <c r="D3778">
        <v>2.5031734391499612</v>
      </c>
      <c r="E3778">
        <v>2.5389869073400764</v>
      </c>
      <c r="F3778">
        <v>2.6234361496430174</v>
      </c>
      <c r="G3778">
        <v>3.4119833350931827E-3</v>
      </c>
      <c r="H3778">
        <v>3.1880256704504006E-3</v>
      </c>
      <c r="I3778">
        <v>2.2371961073108793E-2</v>
      </c>
      <c r="J3778">
        <v>3.2970619663506895E-2</v>
      </c>
      <c r="K3778">
        <v>7.4973880213530464E-2</v>
      </c>
      <c r="L3778">
        <v>3.4985105904823399E-3</v>
      </c>
      <c r="M3778">
        <v>-3.3780989857463251E-2</v>
      </c>
      <c r="N3778">
        <v>1.1308380714307731E-3</v>
      </c>
      <c r="O3778">
        <v>5.3389331740305579E-2</v>
      </c>
      <c r="P3778">
        <v>-9.0696561470811954E-2</v>
      </c>
      <c r="Q3778">
        <v>-4.6591934797784784E-2</v>
      </c>
      <c r="R3778" s="3">
        <v>2.0299999999999998</v>
      </c>
      <c r="S3778">
        <v>0.66999999999999993</v>
      </c>
      <c r="T3778">
        <v>4.8834087162674678E-4</v>
      </c>
      <c r="U3778">
        <v>8.9996857587690826E-3</v>
      </c>
      <c r="V3778">
        <v>1.7186771250274901E-3</v>
      </c>
      <c r="W3778">
        <v>2.3824641466451801E-2</v>
      </c>
      <c r="X3778">
        <v>1.8334544562909727E-2</v>
      </c>
      <c r="Y3778">
        <v>6.591931831754394E-2</v>
      </c>
      <c r="Z3778">
        <v>8.9830646276460868E-3</v>
      </c>
      <c r="AA3778">
        <v>2.6258220776678165E-3</v>
      </c>
      <c r="AB3778">
        <v>9.0035653071054877E-2</v>
      </c>
      <c r="AC3778">
        <v>9.8681240063909215E-2</v>
      </c>
      <c r="AD3778">
        <v>-1.0002257774691881E-2</v>
      </c>
      <c r="AE3778">
        <v>3.7219528461922557E-3</v>
      </c>
      <c r="AF3778" s="3">
        <v>1.98</v>
      </c>
      <c r="AG3778">
        <v>0.66999999999999993</v>
      </c>
      <c r="AH3778">
        <v>3.1800418188323576E-3</v>
      </c>
    </row>
    <row r="3779" spans="1:34" x14ac:dyDescent="0.3">
      <c r="A3779" s="1">
        <v>38344</v>
      </c>
      <c r="B3779">
        <v>2.418588768750352</v>
      </c>
      <c r="C3779">
        <v>2.4509267784172435</v>
      </c>
      <c r="D3779">
        <v>2.489464743957376</v>
      </c>
      <c r="E3779">
        <v>2.5324391696319855</v>
      </c>
      <c r="F3779">
        <v>2.6204682241067698</v>
      </c>
      <c r="G3779">
        <v>4.6286730586331259E-4</v>
      </c>
      <c r="H3779">
        <v>5.734806505015122E-3</v>
      </c>
      <c r="I3779">
        <v>1.741334422014873E-2</v>
      </c>
      <c r="J3779">
        <v>2.755507612115693E-2</v>
      </c>
      <c r="K3779">
        <v>6.9129820106641482E-2</v>
      </c>
      <c r="L3779">
        <v>4.7648562150115481E-4</v>
      </c>
      <c r="M3779">
        <v>-1.3571592221084394E-3</v>
      </c>
      <c r="N3779">
        <v>0</v>
      </c>
      <c r="O3779">
        <v>3.80624887264287E-2</v>
      </c>
      <c r="P3779">
        <v>-9.6174039665940736E-2</v>
      </c>
      <c r="Q3779">
        <v>-6.4000803030401343E-2</v>
      </c>
      <c r="R3779" s="3">
        <v>2.04</v>
      </c>
      <c r="S3779">
        <v>0.66999999999999993</v>
      </c>
      <c r="T3779">
        <v>-7.7192075999583665E-3</v>
      </c>
      <c r="U3779">
        <v>3.4119833350931827E-3</v>
      </c>
      <c r="V3779">
        <v>3.1880256704504006E-3</v>
      </c>
      <c r="W3779">
        <v>2.2371961073108793E-2</v>
      </c>
      <c r="X3779">
        <v>3.2970619663506895E-2</v>
      </c>
      <c r="Y3779">
        <v>7.4973880213530464E-2</v>
      </c>
      <c r="Z3779">
        <v>3.4985105904823399E-3</v>
      </c>
      <c r="AA3779">
        <v>-3.3780989857463251E-2</v>
      </c>
      <c r="AB3779">
        <v>1.1308380714307731E-3</v>
      </c>
      <c r="AC3779">
        <v>5.3389331740305579E-2</v>
      </c>
      <c r="AD3779">
        <v>-9.0696561470811954E-2</v>
      </c>
      <c r="AE3779">
        <v>-4.6591934797784784E-2</v>
      </c>
      <c r="AF3779" s="3">
        <v>2.0299999999999998</v>
      </c>
      <c r="AG3779">
        <v>0.66999999999999993</v>
      </c>
      <c r="AH3779">
        <v>4.8834087162674678E-4</v>
      </c>
    </row>
    <row r="3780" spans="1:34" x14ac:dyDescent="0.3">
      <c r="A3780" s="1">
        <v>38348</v>
      </c>
      <c r="B3780">
        <v>2.4965057856313524</v>
      </c>
      <c r="C3780">
        <v>2.4540816798680103</v>
      </c>
      <c r="D3780">
        <v>2.4844837947288472</v>
      </c>
      <c r="E3780">
        <v>2.5304968419637266</v>
      </c>
      <c r="F3780">
        <v>2.6175279346957114</v>
      </c>
      <c r="G3780">
        <v>-4.3146171569201641E-3</v>
      </c>
      <c r="H3780">
        <v>8.9199220932281165E-3</v>
      </c>
      <c r="I3780">
        <v>1.4141953756754866E-2</v>
      </c>
      <c r="J3780">
        <v>2.3495324778766147E-2</v>
      </c>
      <c r="K3780">
        <v>7.8851084284542239E-2</v>
      </c>
      <c r="L3780">
        <v>-4.3143846479765102E-3</v>
      </c>
      <c r="M3780">
        <v>-6.6925553740532884E-2</v>
      </c>
      <c r="N3780">
        <v>-0.1133632580740378</v>
      </c>
      <c r="O3780">
        <v>1.4872881736550436E-2</v>
      </c>
      <c r="P3780">
        <v>-0.16924841376308741</v>
      </c>
      <c r="Q3780">
        <v>-0.15711957764786533</v>
      </c>
      <c r="R3780" s="3">
        <v>2.04</v>
      </c>
      <c r="S3780">
        <v>0.66000000000000014</v>
      </c>
      <c r="T3780">
        <v>-7.4074412778619703E-3</v>
      </c>
      <c r="U3780">
        <v>4.6286730586331259E-4</v>
      </c>
      <c r="V3780">
        <v>5.734806505015122E-3</v>
      </c>
      <c r="W3780">
        <v>1.741334422014873E-2</v>
      </c>
      <c r="X3780">
        <v>2.755507612115693E-2</v>
      </c>
      <c r="Y3780">
        <v>6.9129820106641482E-2</v>
      </c>
      <c r="Z3780">
        <v>4.7648562150115481E-4</v>
      </c>
      <c r="AA3780">
        <v>-1.3571592221084394E-3</v>
      </c>
      <c r="AB3780">
        <v>0</v>
      </c>
      <c r="AC3780">
        <v>3.80624887264287E-2</v>
      </c>
      <c r="AD3780">
        <v>-9.6174039665940736E-2</v>
      </c>
      <c r="AE3780">
        <v>-6.4000803030401343E-2</v>
      </c>
      <c r="AF3780" s="3">
        <v>2.04</v>
      </c>
      <c r="AG3780">
        <v>0.66999999999999993</v>
      </c>
      <c r="AH3780">
        <v>-7.7192075999583665E-3</v>
      </c>
    </row>
    <row r="3781" spans="1:34" x14ac:dyDescent="0.3">
      <c r="A3781" s="1">
        <v>38349</v>
      </c>
      <c r="B3781">
        <v>2.4849066497880004</v>
      </c>
      <c r="C3781">
        <v>2.4569352742275514</v>
      </c>
      <c r="D3781">
        <v>2.4800821061871696</v>
      </c>
      <c r="E3781">
        <v>2.5278482552308184</v>
      </c>
      <c r="F3781">
        <v>2.6143503508929533</v>
      </c>
      <c r="G3781">
        <v>7.1285334492099395E-3</v>
      </c>
      <c r="H3781">
        <v>1.5688452692015353E-2</v>
      </c>
      <c r="I3781">
        <v>1.2320756796496468E-2</v>
      </c>
      <c r="J3781">
        <v>2.6536855464357245E-2</v>
      </c>
      <c r="K3781">
        <v>9.0660262845775108E-2</v>
      </c>
      <c r="L3781">
        <v>7.1331569386963167E-3</v>
      </c>
      <c r="M3781">
        <v>1.0831734257645831E-2</v>
      </c>
      <c r="N3781">
        <v>-8.8606146484790926E-2</v>
      </c>
      <c r="O3781">
        <v>1.8362439105116035E-2</v>
      </c>
      <c r="P3781">
        <v>-0.16858143464035136</v>
      </c>
      <c r="Q3781">
        <v>-0.14856033687929582</v>
      </c>
      <c r="R3781" s="3">
        <v>2.06</v>
      </c>
      <c r="S3781">
        <v>0.67999999999999972</v>
      </c>
      <c r="T3781">
        <v>2.4780076945063456E-4</v>
      </c>
      <c r="U3781">
        <v>-4.3146171569201641E-3</v>
      </c>
      <c r="V3781">
        <v>8.9199220932281165E-3</v>
      </c>
      <c r="W3781">
        <v>1.4141953756754866E-2</v>
      </c>
      <c r="X3781">
        <v>2.3495324778766147E-2</v>
      </c>
      <c r="Y3781">
        <v>7.8851084284542239E-2</v>
      </c>
      <c r="Z3781">
        <v>-4.3143846479765102E-3</v>
      </c>
      <c r="AA3781">
        <v>-6.6925553740532884E-2</v>
      </c>
      <c r="AB3781">
        <v>-0.1133632580740378</v>
      </c>
      <c r="AC3781">
        <v>1.4872881736550436E-2</v>
      </c>
      <c r="AD3781">
        <v>-0.16924841376308741</v>
      </c>
      <c r="AE3781">
        <v>-0.15711957764786533</v>
      </c>
      <c r="AF3781" s="3">
        <v>2.04</v>
      </c>
      <c r="AG3781">
        <v>0.66000000000000014</v>
      </c>
      <c r="AH3781">
        <v>-7.4074412778619703E-3</v>
      </c>
    </row>
    <row r="3782" spans="1:34" x14ac:dyDescent="0.3">
      <c r="A3782" s="1">
        <v>38350</v>
      </c>
      <c r="B3782">
        <v>2.4527277514237653</v>
      </c>
      <c r="C3782">
        <v>2.4581437371187436</v>
      </c>
      <c r="D3782">
        <v>2.4709587400726147</v>
      </c>
      <c r="E3782">
        <v>2.5235230871614722</v>
      </c>
      <c r="F3782">
        <v>2.6112271356582912</v>
      </c>
      <c r="G3782">
        <v>-7.4165942209880598E-5</v>
      </c>
      <c r="H3782">
        <v>6.6146009910363901E-3</v>
      </c>
      <c r="I3782">
        <v>8.3332781160638802E-3</v>
      </c>
      <c r="J3782">
        <v>2.5709858970732746E-2</v>
      </c>
      <c r="K3782">
        <v>8.9008432690858008E-2</v>
      </c>
      <c r="L3782">
        <v>-1.4950889893228236E-4</v>
      </c>
      <c r="M3782">
        <v>4.3795782455786192E-2</v>
      </c>
      <c r="N3782">
        <v>-4.7436186106672551E-2</v>
      </c>
      <c r="O3782">
        <v>4.2599466964382326E-2</v>
      </c>
      <c r="P3782">
        <v>-0.12478565218456517</v>
      </c>
      <c r="Q3782">
        <v>-0.11339415389846996</v>
      </c>
      <c r="R3782" s="3">
        <v>2.11</v>
      </c>
      <c r="S3782">
        <v>0.66999999999999993</v>
      </c>
      <c r="T3782">
        <v>1.4855164900664519E-3</v>
      </c>
      <c r="U3782">
        <v>7.1285334492099395E-3</v>
      </c>
      <c r="V3782">
        <v>1.5688452692015353E-2</v>
      </c>
      <c r="W3782">
        <v>1.2320756796496468E-2</v>
      </c>
      <c r="X3782">
        <v>2.6536855464357245E-2</v>
      </c>
      <c r="Y3782">
        <v>9.0660262845775108E-2</v>
      </c>
      <c r="Z3782">
        <v>7.1331569386963167E-3</v>
      </c>
      <c r="AA3782">
        <v>1.0831734257645831E-2</v>
      </c>
      <c r="AB3782">
        <v>-8.8606146484790926E-2</v>
      </c>
      <c r="AC3782">
        <v>1.8362439105116035E-2</v>
      </c>
      <c r="AD3782">
        <v>-0.16858143464035136</v>
      </c>
      <c r="AE3782">
        <v>-0.14856033687929582</v>
      </c>
      <c r="AF3782" s="3">
        <v>2.06</v>
      </c>
      <c r="AG3782">
        <v>0.67999999999999972</v>
      </c>
      <c r="AH3782">
        <v>2.4780076945063456E-4</v>
      </c>
    </row>
    <row r="3783" spans="1:34" x14ac:dyDescent="0.3">
      <c r="A3783" s="1">
        <v>38351</v>
      </c>
      <c r="B3783">
        <v>2.5305171610400525</v>
      </c>
      <c r="C3783">
        <v>2.4766492233267043</v>
      </c>
      <c r="D3783">
        <v>2.4726448498692211</v>
      </c>
      <c r="E3783">
        <v>2.5209209565165787</v>
      </c>
      <c r="F3783">
        <v>2.6089260251540249</v>
      </c>
      <c r="G3783">
        <v>8.2406262922773976E-5</v>
      </c>
      <c r="H3783">
        <v>3.2850239188659813E-3</v>
      </c>
      <c r="I3783">
        <v>6.473049589316382E-3</v>
      </c>
      <c r="J3783">
        <v>2.9248109297801861E-2</v>
      </c>
      <c r="K3783">
        <v>9.5044877766286895E-2</v>
      </c>
      <c r="L3783">
        <v>8.6700190795596654E-5</v>
      </c>
      <c r="M3783">
        <v>-4.3633092534687279E-3</v>
      </c>
      <c r="N3783">
        <v>-1.8018505502678028E-2</v>
      </c>
      <c r="O3783">
        <v>-1.6887667431247255E-2</v>
      </c>
      <c r="P3783">
        <v>-0.13560059671952285</v>
      </c>
      <c r="Q3783">
        <v>-0.13318610862500524</v>
      </c>
      <c r="R3783" s="3">
        <v>2.0499999999999998</v>
      </c>
      <c r="S3783">
        <v>0.66999999999999993</v>
      </c>
      <c r="T3783">
        <v>-3.22141277221899E-3</v>
      </c>
      <c r="U3783">
        <v>-7.4165942209880598E-5</v>
      </c>
      <c r="V3783">
        <v>6.6146009910363901E-3</v>
      </c>
      <c r="W3783">
        <v>8.3332781160638802E-3</v>
      </c>
      <c r="X3783">
        <v>2.5709858970732746E-2</v>
      </c>
      <c r="Y3783">
        <v>8.9008432690858008E-2</v>
      </c>
      <c r="Z3783">
        <v>-1.4950889893228236E-4</v>
      </c>
      <c r="AA3783">
        <v>4.3795782455786192E-2</v>
      </c>
      <c r="AB3783">
        <v>-4.7436186106672551E-2</v>
      </c>
      <c r="AC3783">
        <v>4.2599466964382326E-2</v>
      </c>
      <c r="AD3783">
        <v>-0.12478565218456517</v>
      </c>
      <c r="AE3783">
        <v>-0.11339415389846996</v>
      </c>
      <c r="AF3783" s="3">
        <v>2.11</v>
      </c>
      <c r="AG3783">
        <v>0.66999999999999993</v>
      </c>
      <c r="AH3783">
        <v>1.4855164900664519E-3</v>
      </c>
    </row>
    <row r="3784" spans="1:34" x14ac:dyDescent="0.3">
      <c r="A3784" s="1">
        <v>38352</v>
      </c>
      <c r="B3784">
        <v>2.5870118727251539</v>
      </c>
      <c r="C3784">
        <v>2.5103338441216652</v>
      </c>
      <c r="D3784">
        <v>2.4806303112694543</v>
      </c>
      <c r="E3784">
        <v>2.5210922893445922</v>
      </c>
      <c r="F3784">
        <v>2.6083225664729417</v>
      </c>
      <c r="G3784">
        <v>-1.3440695991997487E-3</v>
      </c>
      <c r="H3784">
        <v>1.4780870138029201E-3</v>
      </c>
      <c r="I3784">
        <v>7.2128935188180421E-3</v>
      </c>
      <c r="J3784">
        <v>3.1942491193192701E-2</v>
      </c>
      <c r="K3784">
        <v>8.779181095050248E-2</v>
      </c>
      <c r="L3784">
        <v>-1.3491276537997976E-3</v>
      </c>
      <c r="M3784">
        <v>0</v>
      </c>
      <c r="N3784">
        <v>-1.6661346280569589E-2</v>
      </c>
      <c r="O3784">
        <v>-1.6661346280569589E-2</v>
      </c>
      <c r="P3784">
        <v>-0.12285899446915582</v>
      </c>
      <c r="Q3784">
        <v>-0.13841015104607157</v>
      </c>
      <c r="R3784" s="3">
        <v>2.02</v>
      </c>
      <c r="S3784">
        <v>0.66999999999999993</v>
      </c>
      <c r="T3784">
        <v>3.7160949490147033E-3</v>
      </c>
      <c r="U3784">
        <v>8.2406262922773976E-5</v>
      </c>
      <c r="V3784">
        <v>3.2850239188659813E-3</v>
      </c>
      <c r="W3784">
        <v>6.473049589316382E-3</v>
      </c>
      <c r="X3784">
        <v>2.9248109297801861E-2</v>
      </c>
      <c r="Y3784">
        <v>9.5044877766286895E-2</v>
      </c>
      <c r="Z3784">
        <v>8.6700190795596654E-5</v>
      </c>
      <c r="AA3784">
        <v>-4.3633092534687279E-3</v>
      </c>
      <c r="AB3784">
        <v>-1.8018505502678028E-2</v>
      </c>
      <c r="AC3784">
        <v>-1.6887667431247255E-2</v>
      </c>
      <c r="AD3784">
        <v>-0.13560059671952285</v>
      </c>
      <c r="AE3784">
        <v>-0.13318610862500524</v>
      </c>
      <c r="AF3784" s="3">
        <v>2.0499999999999998</v>
      </c>
      <c r="AG3784">
        <v>0.66999999999999993</v>
      </c>
      <c r="AH3784">
        <v>-3.22141277221899E-3</v>
      </c>
    </row>
    <row r="3785" spans="1:34" x14ac:dyDescent="0.3">
      <c r="A3785" s="1">
        <v>38355</v>
      </c>
      <c r="B3785">
        <v>2.6447553507298962</v>
      </c>
      <c r="C3785">
        <v>2.5399837571413739</v>
      </c>
      <c r="D3785">
        <v>2.4970327185046917</v>
      </c>
      <c r="E3785">
        <v>2.5248248508173892</v>
      </c>
      <c r="F3785">
        <v>2.6092889487789366</v>
      </c>
      <c r="G3785">
        <v>-8.1524892292179629E-3</v>
      </c>
      <c r="H3785">
        <v>-2.3597850584948787E-3</v>
      </c>
      <c r="I3785">
        <v>6.5601370347332377E-3</v>
      </c>
      <c r="J3785">
        <v>8.9494842032591393E-3</v>
      </c>
      <c r="K3785">
        <v>7.5378373013057498E-2</v>
      </c>
      <c r="L3785">
        <v>-8.1457171963883468E-3</v>
      </c>
      <c r="M3785">
        <v>-3.1088164445626454E-2</v>
      </c>
      <c r="N3785">
        <v>1.9176043014336841E-2</v>
      </c>
      <c r="O3785">
        <v>-9.4187215059700957E-2</v>
      </c>
      <c r="P3785">
        <v>-7.6969834316138019E-2</v>
      </c>
      <c r="Q3785">
        <v>-0.1616519821075566</v>
      </c>
      <c r="R3785" s="3">
        <v>1.91</v>
      </c>
      <c r="S3785">
        <v>0.66000000000000014</v>
      </c>
      <c r="T3785">
        <v>5.7942589528305888E-3</v>
      </c>
      <c r="U3785">
        <v>-1.3440695991997487E-3</v>
      </c>
      <c r="V3785">
        <v>1.4780870138029201E-3</v>
      </c>
      <c r="W3785">
        <v>7.2128935188180421E-3</v>
      </c>
      <c r="X3785">
        <v>3.1942491193192701E-2</v>
      </c>
      <c r="Y3785">
        <v>8.779181095050248E-2</v>
      </c>
      <c r="Z3785">
        <v>-1.3491276537997976E-3</v>
      </c>
      <c r="AA3785">
        <v>0</v>
      </c>
      <c r="AB3785">
        <v>-1.6661346280569589E-2</v>
      </c>
      <c r="AC3785">
        <v>-1.6661346280569589E-2</v>
      </c>
      <c r="AD3785">
        <v>-0.12285899446915582</v>
      </c>
      <c r="AE3785">
        <v>-0.13841015104607157</v>
      </c>
      <c r="AF3785" s="3">
        <v>2.02</v>
      </c>
      <c r="AG3785">
        <v>0.66999999999999993</v>
      </c>
      <c r="AH3785">
        <v>3.7160949490147033E-3</v>
      </c>
    </row>
    <row r="3786" spans="1:34" x14ac:dyDescent="0.3">
      <c r="A3786" s="1">
        <v>38356</v>
      </c>
      <c r="B3786">
        <v>2.6376277368056642</v>
      </c>
      <c r="C3786">
        <v>2.5705279745449063</v>
      </c>
      <c r="D3786">
        <v>2.5137316243862289</v>
      </c>
      <c r="E3786">
        <v>2.5281983974323765</v>
      </c>
      <c r="F3786">
        <v>2.6099989593292117</v>
      </c>
      <c r="G3786">
        <v>-1.1748499231413412E-2</v>
      </c>
      <c r="H3786">
        <v>-2.123681773911823E-2</v>
      </c>
      <c r="I3786">
        <v>-5.5483650471028767E-3</v>
      </c>
      <c r="J3786">
        <v>-1.9256891969403611E-3</v>
      </c>
      <c r="K3786">
        <v>6.3827238071907821E-2</v>
      </c>
      <c r="L3786">
        <v>-1.1620360522666573E-2</v>
      </c>
      <c r="M3786">
        <v>4.1619397307851358E-2</v>
      </c>
      <c r="N3786">
        <v>4.9963706064542368E-2</v>
      </c>
      <c r="O3786">
        <v>-3.8642440420248558E-2</v>
      </c>
      <c r="P3786">
        <v>1.5144851195737719E-2</v>
      </c>
      <c r="Q3786">
        <v>-0.12265487576278034</v>
      </c>
      <c r="R3786" s="3">
        <v>1.96</v>
      </c>
      <c r="S3786">
        <v>0.64999999999999947</v>
      </c>
      <c r="T3786">
        <v>1.4401029939546284E-2</v>
      </c>
      <c r="U3786">
        <v>-8.1524892292179629E-3</v>
      </c>
      <c r="V3786">
        <v>-2.3597850584948787E-3</v>
      </c>
      <c r="W3786">
        <v>6.5601370347332377E-3</v>
      </c>
      <c r="X3786">
        <v>8.9494842032591393E-3</v>
      </c>
      <c r="Y3786">
        <v>7.5378373013057498E-2</v>
      </c>
      <c r="Z3786">
        <v>-8.1457171963883468E-3</v>
      </c>
      <c r="AA3786">
        <v>-3.1088164445626454E-2</v>
      </c>
      <c r="AB3786">
        <v>1.9176043014336841E-2</v>
      </c>
      <c r="AC3786">
        <v>-9.4187215059700957E-2</v>
      </c>
      <c r="AD3786">
        <v>-7.6969834316138019E-2</v>
      </c>
      <c r="AE3786">
        <v>-0.1616519821075566</v>
      </c>
      <c r="AF3786" s="3">
        <v>1.91</v>
      </c>
      <c r="AG3786">
        <v>0.66000000000000014</v>
      </c>
      <c r="AH3786">
        <v>5.7942589528305888E-3</v>
      </c>
    </row>
    <row r="3787" spans="1:34" x14ac:dyDescent="0.3">
      <c r="A3787" s="1">
        <v>38357</v>
      </c>
      <c r="B3787">
        <v>2.6454653259105889</v>
      </c>
      <c r="C3787">
        <v>2.6090754894422714</v>
      </c>
      <c r="D3787">
        <v>2.5336096132805075</v>
      </c>
      <c r="E3787">
        <v>2.531998289931761</v>
      </c>
      <c r="F3787">
        <v>2.6115131116671839</v>
      </c>
      <c r="G3787">
        <v>-3.6259726545040394E-3</v>
      </c>
      <c r="H3787">
        <v>-2.4788624451412389E-2</v>
      </c>
      <c r="I3787">
        <v>-1.8174023460375999E-2</v>
      </c>
      <c r="J3787">
        <v>-6.2570996300168602E-3</v>
      </c>
      <c r="K3787">
        <v>4.5134731661341299E-2</v>
      </c>
      <c r="L3787">
        <v>-3.632478661671712E-3</v>
      </c>
      <c r="M3787">
        <v>-1.1913084763366832E-2</v>
      </c>
      <c r="N3787">
        <v>-5.7451611546106562E-3</v>
      </c>
      <c r="O3787">
        <v>-5.3181347261283207E-2</v>
      </c>
      <c r="P3787">
        <v>1.9784190038168337E-2</v>
      </c>
      <c r="Q3787">
        <v>-0.14419113021760843</v>
      </c>
      <c r="R3787" s="3">
        <v>1.96</v>
      </c>
      <c r="S3787">
        <v>0.65000000000000036</v>
      </c>
      <c r="T3787">
        <v>2.4230676154424202E-4</v>
      </c>
      <c r="U3787">
        <v>-1.1748499231413412E-2</v>
      </c>
      <c r="V3787">
        <v>-2.123681773911823E-2</v>
      </c>
      <c r="W3787">
        <v>-5.5483650471028767E-3</v>
      </c>
      <c r="X3787">
        <v>-1.9256891969403611E-3</v>
      </c>
      <c r="Y3787">
        <v>6.3827238071907821E-2</v>
      </c>
      <c r="Z3787">
        <v>-1.1620360522666573E-2</v>
      </c>
      <c r="AA3787">
        <v>4.1619397307851358E-2</v>
      </c>
      <c r="AB3787">
        <v>4.9963706064542368E-2</v>
      </c>
      <c r="AC3787">
        <v>-3.8642440420248558E-2</v>
      </c>
      <c r="AD3787">
        <v>1.5144851195737719E-2</v>
      </c>
      <c r="AE3787">
        <v>-0.12265487576278034</v>
      </c>
      <c r="AF3787" s="3">
        <v>1.96</v>
      </c>
      <c r="AG3787">
        <v>0.64999999999999947</v>
      </c>
      <c r="AH3787">
        <v>1.4401029939546284E-2</v>
      </c>
    </row>
    <row r="3788" spans="1:34" x14ac:dyDescent="0.3">
      <c r="A3788" s="1">
        <v>38358</v>
      </c>
      <c r="B3788">
        <v>2.6085981221305499</v>
      </c>
      <c r="C3788">
        <v>2.6246916816603703</v>
      </c>
      <c r="D3788">
        <v>2.5506704524935371</v>
      </c>
      <c r="E3788">
        <v>2.5333227969954573</v>
      </c>
      <c r="F3788">
        <v>2.611703981740471</v>
      </c>
      <c r="G3788">
        <v>3.499706308105921E-3</v>
      </c>
      <c r="H3788">
        <v>-2.1371324406229242E-2</v>
      </c>
      <c r="I3788">
        <v>-1.808630048736326E-2</v>
      </c>
      <c r="J3788">
        <v>-1.9847450315895188E-3</v>
      </c>
      <c r="K3788">
        <v>4.539620460771765E-2</v>
      </c>
      <c r="L3788">
        <v>3.5041683457102124E-3</v>
      </c>
      <c r="M3788">
        <v>4.8801138768721941E-2</v>
      </c>
      <c r="N3788">
        <v>4.7419286867580013E-2</v>
      </c>
      <c r="O3788">
        <v>2.9400781364901984E-2</v>
      </c>
      <c r="P3788">
        <v>5.8295247364616998E-2</v>
      </c>
      <c r="Q3788">
        <v>-9.1191244902536717E-2</v>
      </c>
      <c r="R3788" s="3">
        <v>1.98</v>
      </c>
      <c r="S3788">
        <v>0.64999999999999947</v>
      </c>
      <c r="T3788">
        <v>6.8811764248346563E-3</v>
      </c>
      <c r="U3788">
        <v>-3.6259726545040394E-3</v>
      </c>
      <c r="V3788">
        <v>-2.4788624451412389E-2</v>
      </c>
      <c r="W3788">
        <v>-1.8174023460375999E-2</v>
      </c>
      <c r="X3788">
        <v>-6.2570996300168602E-3</v>
      </c>
      <c r="Y3788">
        <v>4.5134731661341299E-2</v>
      </c>
      <c r="Z3788">
        <v>-3.632478661671712E-3</v>
      </c>
      <c r="AA3788">
        <v>-1.1913084763366832E-2</v>
      </c>
      <c r="AB3788">
        <v>-5.7451611546106562E-3</v>
      </c>
      <c r="AC3788">
        <v>-5.3181347261283207E-2</v>
      </c>
      <c r="AD3788">
        <v>1.9784190038168337E-2</v>
      </c>
      <c r="AE3788">
        <v>-0.14419113021760843</v>
      </c>
      <c r="AF3788" s="3">
        <v>1.96</v>
      </c>
      <c r="AG3788">
        <v>0.65000000000000036</v>
      </c>
      <c r="AH3788">
        <v>2.4230676154424202E-4</v>
      </c>
    </row>
    <row r="3789" spans="1:34" x14ac:dyDescent="0.3">
      <c r="A3789" s="1">
        <v>38359</v>
      </c>
      <c r="B3789">
        <v>2.6019486702196644</v>
      </c>
      <c r="C3789">
        <v>2.627679041159273</v>
      </c>
      <c r="D3789">
        <v>2.5690064426404691</v>
      </c>
      <c r="E3789">
        <v>2.532720297881085</v>
      </c>
      <c r="F3789">
        <v>2.6111959387397481</v>
      </c>
      <c r="G3789">
        <v>-1.4321339555189994E-3</v>
      </c>
      <c r="H3789">
        <v>-2.1459388762548492E-2</v>
      </c>
      <c r="I3789">
        <v>-1.9981301748745572E-2</v>
      </c>
      <c r="J3789">
        <v>7.7181903586627243E-3</v>
      </c>
      <c r="K3789">
        <v>4.4572093934429624E-2</v>
      </c>
      <c r="L3789">
        <v>-1.4251702262022548E-3</v>
      </c>
      <c r="M3789">
        <v>-2.8574588076692997E-3</v>
      </c>
      <c r="N3789">
        <v>4.4561828059910713E-2</v>
      </c>
      <c r="O3789">
        <v>2.7900481779341124E-2</v>
      </c>
      <c r="P3789">
        <v>9.1443572763678649E-2</v>
      </c>
      <c r="Q3789">
        <v>-0.11741610357139454</v>
      </c>
      <c r="R3789" s="3">
        <v>1.97</v>
      </c>
      <c r="S3789">
        <v>0.65000000000000036</v>
      </c>
      <c r="T3789">
        <v>5.2795898973929667E-3</v>
      </c>
      <c r="U3789">
        <v>3.499706308105921E-3</v>
      </c>
      <c r="V3789">
        <v>-2.1371324406229242E-2</v>
      </c>
      <c r="W3789">
        <v>-1.808630048736326E-2</v>
      </c>
      <c r="X3789">
        <v>-1.9847450315895188E-3</v>
      </c>
      <c r="Y3789">
        <v>4.539620460771765E-2</v>
      </c>
      <c r="Z3789">
        <v>3.5041683457102124E-3</v>
      </c>
      <c r="AA3789">
        <v>4.8801138768721941E-2</v>
      </c>
      <c r="AB3789">
        <v>4.7419286867580013E-2</v>
      </c>
      <c r="AC3789">
        <v>2.9400781364901984E-2</v>
      </c>
      <c r="AD3789">
        <v>5.8295247364616998E-2</v>
      </c>
      <c r="AE3789">
        <v>-9.1191244902536717E-2</v>
      </c>
      <c r="AF3789" s="3">
        <v>1.98</v>
      </c>
      <c r="AG3789">
        <v>0.64999999999999947</v>
      </c>
      <c r="AH3789">
        <v>6.8811764248346563E-3</v>
      </c>
    </row>
    <row r="3790" spans="1:34" x14ac:dyDescent="0.3">
      <c r="A3790" s="1">
        <v>38362</v>
      </c>
      <c r="B3790">
        <v>2.5824869781268642</v>
      </c>
      <c r="C3790">
        <v>2.6152253666386662</v>
      </c>
      <c r="D3790">
        <v>2.5776045618900199</v>
      </c>
      <c r="E3790">
        <v>2.5328579347627964</v>
      </c>
      <c r="F3790">
        <v>2.6111387847106355</v>
      </c>
      <c r="G3790">
        <v>3.4168789871085181E-3</v>
      </c>
      <c r="H3790">
        <v>-9.8900205462220114E-3</v>
      </c>
      <c r="I3790">
        <v>-1.224980560471689E-2</v>
      </c>
      <c r="J3790">
        <v>6.2704056173350509E-3</v>
      </c>
      <c r="K3790">
        <v>4.1338475979985745E-2</v>
      </c>
      <c r="L3790">
        <v>3.4103286864457516E-3</v>
      </c>
      <c r="M3790">
        <v>-2.2036148185540227E-3</v>
      </c>
      <c r="N3790">
        <v>7.3446377686983144E-2</v>
      </c>
      <c r="O3790">
        <v>9.2622420701319985E-2</v>
      </c>
      <c r="P3790">
        <v>7.7729039478984241E-2</v>
      </c>
      <c r="Q3790">
        <v>-0.13765919506774749</v>
      </c>
      <c r="R3790" s="3">
        <v>1.93</v>
      </c>
      <c r="S3790">
        <v>0.66000000000000014</v>
      </c>
      <c r="T3790">
        <v>-2.5163274915618317E-3</v>
      </c>
      <c r="U3790">
        <v>-1.4321339555189994E-3</v>
      </c>
      <c r="V3790">
        <v>-2.1459388762548492E-2</v>
      </c>
      <c r="W3790">
        <v>-1.9981301748745572E-2</v>
      </c>
      <c r="X3790">
        <v>7.7181903586627243E-3</v>
      </c>
      <c r="Y3790">
        <v>4.4572093934429624E-2</v>
      </c>
      <c r="Z3790">
        <v>-1.4251702262022548E-3</v>
      </c>
      <c r="AA3790">
        <v>-2.8574588076692997E-3</v>
      </c>
      <c r="AB3790">
        <v>4.4561828059910713E-2</v>
      </c>
      <c r="AC3790">
        <v>2.7900481779341124E-2</v>
      </c>
      <c r="AD3790">
        <v>9.1443572763678649E-2</v>
      </c>
      <c r="AE3790">
        <v>-0.11741610357139454</v>
      </c>
      <c r="AF3790" s="3">
        <v>1.97</v>
      </c>
      <c r="AG3790">
        <v>0.65000000000000036</v>
      </c>
      <c r="AH3790">
        <v>5.2795898973929667E-3</v>
      </c>
    </row>
    <row r="3791" spans="1:34" x14ac:dyDescent="0.3">
      <c r="A3791" s="1">
        <v>38363</v>
      </c>
      <c r="B3791">
        <v>2.5794589667292231</v>
      </c>
      <c r="C3791">
        <v>2.6035916126233785</v>
      </c>
      <c r="D3791">
        <v>2.587059793584142</v>
      </c>
      <c r="E3791">
        <v>2.5339389914015698</v>
      </c>
      <c r="F3791">
        <v>2.6097040925485548</v>
      </c>
      <c r="G3791">
        <v>-6.1182372173451682E-3</v>
      </c>
      <c r="H3791">
        <v>-4.2597585321537679E-3</v>
      </c>
      <c r="I3791">
        <v>-2.5496576271271998E-2</v>
      </c>
      <c r="J3791">
        <v>-5.2693157588334927E-3</v>
      </c>
      <c r="K3791">
        <v>4.5252443288280375E-2</v>
      </c>
      <c r="L3791">
        <v>-6.1134163177385403E-3</v>
      </c>
      <c r="M3791">
        <v>7.6915003949968863E-3</v>
      </c>
      <c r="N3791">
        <v>3.9518480774128673E-2</v>
      </c>
      <c r="O3791">
        <v>8.9482186838671041E-2</v>
      </c>
      <c r="P3791">
        <v>7.1450856082212688E-2</v>
      </c>
      <c r="Q3791">
        <v>-0.14238546814754294</v>
      </c>
      <c r="R3791" s="3">
        <v>1.92</v>
      </c>
      <c r="S3791">
        <v>0.65000000000000036</v>
      </c>
      <c r="T3791">
        <v>-3.2446101888909951E-3</v>
      </c>
      <c r="U3791">
        <v>3.4168789871085181E-3</v>
      </c>
      <c r="V3791">
        <v>-9.8900205462220114E-3</v>
      </c>
      <c r="W3791">
        <v>-1.224980560471689E-2</v>
      </c>
      <c r="X3791">
        <v>6.2704056173350509E-3</v>
      </c>
      <c r="Y3791">
        <v>4.1338475979985745E-2</v>
      </c>
      <c r="Z3791">
        <v>3.4103286864457516E-3</v>
      </c>
      <c r="AA3791">
        <v>-2.2036148185540227E-3</v>
      </c>
      <c r="AB3791">
        <v>7.3446377686983144E-2</v>
      </c>
      <c r="AC3791">
        <v>9.2622420701319985E-2</v>
      </c>
      <c r="AD3791">
        <v>7.7729039478984241E-2</v>
      </c>
      <c r="AE3791">
        <v>-0.13765919506774749</v>
      </c>
      <c r="AF3791" s="3">
        <v>1.93</v>
      </c>
      <c r="AG3791">
        <v>0.66000000000000014</v>
      </c>
      <c r="AH3791">
        <v>-2.5163274915618317E-3</v>
      </c>
    </row>
    <row r="3792" spans="1:34" x14ac:dyDescent="0.3">
      <c r="A3792" s="1">
        <v>38364</v>
      </c>
      <c r="B3792">
        <v>2.5305171610400525</v>
      </c>
      <c r="C3792">
        <v>2.5806019796492707</v>
      </c>
      <c r="D3792">
        <v>2.5948387345457706</v>
      </c>
      <c r="E3792">
        <v>2.5332208951799071</v>
      </c>
      <c r="F3792">
        <v>2.6069637769401481</v>
      </c>
      <c r="G3792">
        <v>3.9735319229112775E-3</v>
      </c>
      <c r="H3792">
        <v>3.3397460452615491E-3</v>
      </c>
      <c r="I3792">
        <v>-2.144887840615084E-2</v>
      </c>
      <c r="J3792">
        <v>-2.5255714239591498E-4</v>
      </c>
      <c r="K3792">
        <v>5.6781087297977706E-2</v>
      </c>
      <c r="L3792">
        <v>3.9746252596088993E-3</v>
      </c>
      <c r="M3792">
        <v>1.4992133055614421E-2</v>
      </c>
      <c r="N3792">
        <v>6.6423698593109926E-2</v>
      </c>
      <c r="O3792">
        <v>6.0678537438499269E-2</v>
      </c>
      <c r="P3792">
        <v>0.13017893588848173</v>
      </c>
      <c r="Q3792">
        <v>-0.13947123243130033</v>
      </c>
      <c r="R3792" s="3">
        <v>1.91</v>
      </c>
      <c r="S3792">
        <v>0.65999999999999925</v>
      </c>
      <c r="T3792">
        <v>-1.0527049843870095E-2</v>
      </c>
      <c r="U3792">
        <v>-6.1182372173451682E-3</v>
      </c>
      <c r="V3792">
        <v>-4.2597585321537679E-3</v>
      </c>
      <c r="W3792">
        <v>-2.5496576271271998E-2</v>
      </c>
      <c r="X3792">
        <v>-5.2693157588334927E-3</v>
      </c>
      <c r="Y3792">
        <v>4.5252443288280375E-2</v>
      </c>
      <c r="Z3792">
        <v>-6.1134163177385403E-3</v>
      </c>
      <c r="AA3792">
        <v>7.6915003949968863E-3</v>
      </c>
      <c r="AB3792">
        <v>3.9518480774128673E-2</v>
      </c>
      <c r="AC3792">
        <v>8.9482186838671041E-2</v>
      </c>
      <c r="AD3792">
        <v>7.1450856082212688E-2</v>
      </c>
      <c r="AE3792">
        <v>-0.14238546814754294</v>
      </c>
      <c r="AF3792" s="3">
        <v>1.92</v>
      </c>
      <c r="AG3792">
        <v>0.65000000000000036</v>
      </c>
      <c r="AH3792">
        <v>-3.2446101888909951E-3</v>
      </c>
    </row>
    <row r="3793" spans="1:34" x14ac:dyDescent="0.3">
      <c r="A3793" s="1">
        <v>38365</v>
      </c>
      <c r="B3793">
        <v>2.5525652982618152</v>
      </c>
      <c r="C3793">
        <v>2.5693954148755238</v>
      </c>
      <c r="D3793">
        <v>2.5970435482679468</v>
      </c>
      <c r="E3793">
        <v>2.5342955207734086</v>
      </c>
      <c r="F3793">
        <v>2.6049037430560342</v>
      </c>
      <c r="G3793">
        <v>-8.6675806362048746E-3</v>
      </c>
      <c r="H3793">
        <v>-8.8275408990492465E-3</v>
      </c>
      <c r="I3793">
        <v>-3.0198865305278488E-2</v>
      </c>
      <c r="J3793">
        <v>-1.7869868188069127E-2</v>
      </c>
      <c r="K3793">
        <v>4.6110416783321284E-2</v>
      </c>
      <c r="L3793">
        <v>-8.6713996375138436E-3</v>
      </c>
      <c r="M3793">
        <v>3.5381298808413675E-2</v>
      </c>
      <c r="N3793">
        <v>5.3003858632801659E-2</v>
      </c>
      <c r="O3793">
        <v>0.10042314550038167</v>
      </c>
      <c r="P3793">
        <v>0.15821805780781517</v>
      </c>
      <c r="Q3793">
        <v>-0.11026106120169477</v>
      </c>
      <c r="R3793" s="3">
        <v>1.85</v>
      </c>
      <c r="S3793">
        <v>0.65000000000000036</v>
      </c>
      <c r="T3793">
        <v>2.0657398438927999E-3</v>
      </c>
      <c r="U3793">
        <v>3.9735319229112775E-3</v>
      </c>
      <c r="V3793">
        <v>3.3397460452615491E-3</v>
      </c>
      <c r="W3793">
        <v>-2.144887840615084E-2</v>
      </c>
      <c r="X3793">
        <v>-2.5255714239591498E-4</v>
      </c>
      <c r="Y3793">
        <v>5.6781087297977706E-2</v>
      </c>
      <c r="Z3793">
        <v>3.9746252596088993E-3</v>
      </c>
      <c r="AA3793">
        <v>1.4992133055614421E-2</v>
      </c>
      <c r="AB3793">
        <v>6.6423698593109926E-2</v>
      </c>
      <c r="AC3793">
        <v>6.0678537438499269E-2</v>
      </c>
      <c r="AD3793">
        <v>0.13017893588848173</v>
      </c>
      <c r="AE3793">
        <v>-0.13947123243130033</v>
      </c>
      <c r="AF3793" s="3">
        <v>1.91</v>
      </c>
      <c r="AG3793">
        <v>0.65999999999999925</v>
      </c>
      <c r="AH3793">
        <v>-1.0527049843870095E-2</v>
      </c>
    </row>
    <row r="3794" spans="1:34" x14ac:dyDescent="0.3">
      <c r="A3794" s="1">
        <v>38366</v>
      </c>
      <c r="B3794">
        <v>2.5201129055226197</v>
      </c>
      <c r="C3794">
        <v>2.5530282619361149</v>
      </c>
      <c r="D3794">
        <v>2.5903536515476935</v>
      </c>
      <c r="E3794">
        <v>2.5332114977258313</v>
      </c>
      <c r="F3794">
        <v>2.6020057872125144</v>
      </c>
      <c r="G3794">
        <v>5.9865460738066645E-3</v>
      </c>
      <c r="H3794">
        <v>-1.4088608697235827E-3</v>
      </c>
      <c r="I3794">
        <v>-2.2868249632272075E-2</v>
      </c>
      <c r="J3794">
        <v>-1.579663485248517E-2</v>
      </c>
      <c r="K3794">
        <v>5.4367434799400982E-2</v>
      </c>
      <c r="L3794">
        <v>5.9853449549009952E-3</v>
      </c>
      <c r="M3794">
        <v>7.0525079700982651E-3</v>
      </c>
      <c r="N3794">
        <v>6.2913825410569224E-2</v>
      </c>
      <c r="O3794">
        <v>0.10747565347047994</v>
      </c>
      <c r="P3794">
        <v>0.14571181118139354</v>
      </c>
      <c r="Q3794">
        <v>-8.1917122467886738E-2</v>
      </c>
      <c r="R3794" s="3">
        <v>1.86</v>
      </c>
      <c r="S3794">
        <v>0.65999999999999925</v>
      </c>
      <c r="T3794">
        <v>7.0158749133373277E-3</v>
      </c>
      <c r="U3794">
        <v>-8.6675806362048746E-3</v>
      </c>
      <c r="V3794">
        <v>-8.8275408990492465E-3</v>
      </c>
      <c r="W3794">
        <v>-3.0198865305278488E-2</v>
      </c>
      <c r="X3794">
        <v>-1.7869868188069127E-2</v>
      </c>
      <c r="Y3794">
        <v>4.6110416783321284E-2</v>
      </c>
      <c r="Z3794">
        <v>-8.6713996375138436E-3</v>
      </c>
      <c r="AA3794">
        <v>3.5381298808413675E-2</v>
      </c>
      <c r="AB3794">
        <v>5.3003858632801659E-2</v>
      </c>
      <c r="AC3794">
        <v>0.10042314550038167</v>
      </c>
      <c r="AD3794">
        <v>0.15821805780781517</v>
      </c>
      <c r="AE3794">
        <v>-0.11026106120169477</v>
      </c>
      <c r="AF3794" s="3">
        <v>1.85</v>
      </c>
      <c r="AG3794">
        <v>0.65000000000000036</v>
      </c>
      <c r="AH3794">
        <v>2.0657398438927999E-3</v>
      </c>
    </row>
    <row r="3795" spans="1:34" x14ac:dyDescent="0.3">
      <c r="A3795" s="1">
        <v>38370</v>
      </c>
      <c r="B3795">
        <v>2.5233257596919452</v>
      </c>
      <c r="C3795">
        <v>2.5411960182491309</v>
      </c>
      <c r="D3795">
        <v>2.578210692443899</v>
      </c>
      <c r="E3795">
        <v>2.5336510293902834</v>
      </c>
      <c r="F3795">
        <v>2.5987885204179193</v>
      </c>
      <c r="G3795">
        <v>9.6283037449325093E-3</v>
      </c>
      <c r="H3795">
        <v>4.8025638881004085E-3</v>
      </c>
      <c r="I3795">
        <v>-5.087456658121603E-3</v>
      </c>
      <c r="J3795">
        <v>-8.1109658972229326E-3</v>
      </c>
      <c r="K3795">
        <v>7.1323023965235599E-2</v>
      </c>
      <c r="L3795">
        <v>9.6283191570165627E-3</v>
      </c>
      <c r="M3795">
        <v>0</v>
      </c>
      <c r="N3795">
        <v>6.5117440229123247E-2</v>
      </c>
      <c r="O3795">
        <v>0.13856381791610639</v>
      </c>
      <c r="P3795">
        <v>9.0587986039232682E-2</v>
      </c>
      <c r="Q3795">
        <v>-0.1032085532315965</v>
      </c>
      <c r="R3795" s="3">
        <v>1.82</v>
      </c>
      <c r="S3795">
        <v>0.66000000000000014</v>
      </c>
      <c r="T3795">
        <v>5.2897454434290836E-3</v>
      </c>
      <c r="U3795">
        <v>5.9865460738066645E-3</v>
      </c>
      <c r="V3795">
        <v>-1.4088608697235827E-3</v>
      </c>
      <c r="W3795">
        <v>-2.2868249632272075E-2</v>
      </c>
      <c r="X3795">
        <v>-1.579663485248517E-2</v>
      </c>
      <c r="Y3795">
        <v>5.4367434799400982E-2</v>
      </c>
      <c r="Z3795">
        <v>5.9853449549009952E-3</v>
      </c>
      <c r="AA3795">
        <v>7.0525079700982651E-3</v>
      </c>
      <c r="AB3795">
        <v>6.2913825410569224E-2</v>
      </c>
      <c r="AC3795">
        <v>0.10747565347047994</v>
      </c>
      <c r="AD3795">
        <v>0.14571181118139354</v>
      </c>
      <c r="AE3795">
        <v>-8.1917122467886738E-2</v>
      </c>
      <c r="AF3795" s="3">
        <v>1.86</v>
      </c>
      <c r="AG3795">
        <v>0.65999999999999925</v>
      </c>
      <c r="AH3795">
        <v>7.0158749133373277E-3</v>
      </c>
    </row>
    <row r="3796" spans="1:34" x14ac:dyDescent="0.3">
      <c r="A3796" s="1">
        <v>38371</v>
      </c>
      <c r="B3796">
        <v>2.5787005290743612</v>
      </c>
      <c r="C3796">
        <v>2.5410443307181589</v>
      </c>
      <c r="D3796">
        <v>2.5723179716707687</v>
      </c>
      <c r="E3796">
        <v>2.5369029962244447</v>
      </c>
      <c r="F3796">
        <v>2.5954489991607259</v>
      </c>
      <c r="G3796">
        <v>-9.5354434363157381E-3</v>
      </c>
      <c r="H3796">
        <v>1.3853576691298386E-3</v>
      </c>
      <c r="I3796">
        <v>-2.8744008630239293E-3</v>
      </c>
      <c r="J3796">
        <v>-1.5562495804837262E-2</v>
      </c>
      <c r="K3796">
        <v>7.1133864519166146E-2</v>
      </c>
      <c r="L3796">
        <v>-9.531358159275527E-3</v>
      </c>
      <c r="M3796">
        <v>-1.7304716190481795E-2</v>
      </c>
      <c r="N3796">
        <v>4.0121223643644566E-2</v>
      </c>
      <c r="O3796">
        <v>7.9639704417773238E-2</v>
      </c>
      <c r="P3796">
        <v>7.3509590999428553E-2</v>
      </c>
      <c r="Q3796">
        <v>-0.14117821142884823</v>
      </c>
      <c r="R3796" s="3">
        <v>1.83</v>
      </c>
      <c r="S3796">
        <v>0.66000000000000014</v>
      </c>
      <c r="T3796">
        <v>1.0785548412082235E-3</v>
      </c>
      <c r="U3796">
        <v>9.6283037449325093E-3</v>
      </c>
      <c r="V3796">
        <v>4.8025638881004085E-3</v>
      </c>
      <c r="W3796">
        <v>-5.087456658121603E-3</v>
      </c>
      <c r="X3796">
        <v>-8.1109658972229326E-3</v>
      </c>
      <c r="Y3796">
        <v>7.1323023965235599E-2</v>
      </c>
      <c r="Z3796">
        <v>9.6283191570165627E-3</v>
      </c>
      <c r="AA3796">
        <v>0</v>
      </c>
      <c r="AB3796">
        <v>6.5117440229123247E-2</v>
      </c>
      <c r="AC3796">
        <v>0.13856381791610639</v>
      </c>
      <c r="AD3796">
        <v>9.0587986039232682E-2</v>
      </c>
      <c r="AE3796">
        <v>-0.1032085532315965</v>
      </c>
      <c r="AF3796" s="3">
        <v>1.82</v>
      </c>
      <c r="AG3796">
        <v>0.66000000000000014</v>
      </c>
      <c r="AH3796">
        <v>5.2897454434290836E-3</v>
      </c>
    </row>
    <row r="3797" spans="1:34" x14ac:dyDescent="0.3">
      <c r="A3797" s="1">
        <v>38372</v>
      </c>
      <c r="B3797">
        <v>2.6268401456766668</v>
      </c>
      <c r="C3797">
        <v>2.5603089276454813</v>
      </c>
      <c r="D3797">
        <v>2.570455453647376</v>
      </c>
      <c r="E3797">
        <v>2.5435443083744058</v>
      </c>
      <c r="F3797">
        <v>2.5941781935115595</v>
      </c>
      <c r="G3797">
        <v>-7.8134666420082155E-3</v>
      </c>
      <c r="H3797">
        <v>-1.0401640895789654E-2</v>
      </c>
      <c r="I3797">
        <v>-7.0618948505281054E-3</v>
      </c>
      <c r="J3797">
        <v>-1.5876229701712319E-2</v>
      </c>
      <c r="K3797">
        <v>5.8879945451155713E-2</v>
      </c>
      <c r="L3797">
        <v>-7.8159652830862569E-3</v>
      </c>
      <c r="M3797">
        <v>-1.3550916651032807E-2</v>
      </c>
      <c r="N3797">
        <v>1.1578173936997338E-2</v>
      </c>
      <c r="O3797">
        <v>7.8001872530107264E-2</v>
      </c>
      <c r="P3797">
        <v>1.3520970014890832E-2</v>
      </c>
      <c r="Q3797">
        <v>-0.15782877501416204</v>
      </c>
      <c r="R3797" s="3">
        <v>1.82</v>
      </c>
      <c r="S3797">
        <v>0.67999999999999972</v>
      </c>
      <c r="T3797">
        <v>3.9447782910162488E-3</v>
      </c>
      <c r="U3797">
        <v>-9.5354434363157381E-3</v>
      </c>
      <c r="V3797">
        <v>1.3853576691298386E-3</v>
      </c>
      <c r="W3797">
        <v>-2.8744008630239293E-3</v>
      </c>
      <c r="X3797">
        <v>-1.5562495804837262E-2</v>
      </c>
      <c r="Y3797">
        <v>7.1133864519166146E-2</v>
      </c>
      <c r="Z3797">
        <v>-9.531358159275527E-3</v>
      </c>
      <c r="AA3797">
        <v>-1.7304716190481795E-2</v>
      </c>
      <c r="AB3797">
        <v>4.0121223643644566E-2</v>
      </c>
      <c r="AC3797">
        <v>7.9639704417773238E-2</v>
      </c>
      <c r="AD3797">
        <v>7.3509590999428553E-2</v>
      </c>
      <c r="AE3797">
        <v>-0.14117821142884823</v>
      </c>
      <c r="AF3797" s="3">
        <v>1.83</v>
      </c>
      <c r="AG3797">
        <v>0.66000000000000014</v>
      </c>
      <c r="AH3797">
        <v>1.0785548412082235E-3</v>
      </c>
    </row>
    <row r="3798" spans="1:34" x14ac:dyDescent="0.3">
      <c r="A3798" s="1">
        <v>38373</v>
      </c>
      <c r="B3798">
        <v>2.664446563620078</v>
      </c>
      <c r="C3798">
        <v>2.5826851807171343</v>
      </c>
      <c r="D3798">
        <v>2.5760402977963293</v>
      </c>
      <c r="E3798">
        <v>2.5523537577212143</v>
      </c>
      <c r="F3798">
        <v>2.593813330314692</v>
      </c>
      <c r="G3798">
        <v>-6.4354460605526853E-3</v>
      </c>
      <c r="H3798">
        <v>-8.1695063201374651E-3</v>
      </c>
      <c r="I3798">
        <v>-1.6997047219186712E-2</v>
      </c>
      <c r="J3798">
        <v>-2.2671678612687707E-2</v>
      </c>
      <c r="K3798">
        <v>4.7206482176417097E-2</v>
      </c>
      <c r="L3798">
        <v>-6.4362048334238864E-3</v>
      </c>
      <c r="M3798">
        <v>3.3951291076758316E-2</v>
      </c>
      <c r="N3798">
        <v>1.014816620534198E-2</v>
      </c>
      <c r="O3798">
        <v>6.3152024838143639E-2</v>
      </c>
      <c r="P3798">
        <v>6.1397638423250189E-2</v>
      </c>
      <c r="Q3798">
        <v>-0.10067202277161247</v>
      </c>
      <c r="R3798" s="3">
        <v>1.8</v>
      </c>
      <c r="S3798">
        <v>0.66000000000000014</v>
      </c>
      <c r="T3798">
        <v>-6.2230933241282926E-3</v>
      </c>
      <c r="U3798">
        <v>-7.8134666420082155E-3</v>
      </c>
      <c r="V3798">
        <v>-1.0401640895789654E-2</v>
      </c>
      <c r="W3798">
        <v>-7.0618948505281054E-3</v>
      </c>
      <c r="X3798">
        <v>-1.5876229701712319E-2</v>
      </c>
      <c r="Y3798">
        <v>5.8879945451155713E-2</v>
      </c>
      <c r="Z3798">
        <v>-7.8159652830862569E-3</v>
      </c>
      <c r="AA3798">
        <v>-1.3550916651032807E-2</v>
      </c>
      <c r="AB3798">
        <v>1.1578173936997338E-2</v>
      </c>
      <c r="AC3798">
        <v>7.8001872530107264E-2</v>
      </c>
      <c r="AD3798">
        <v>1.3520970014890832E-2</v>
      </c>
      <c r="AE3798">
        <v>-0.15782877501416204</v>
      </c>
      <c r="AF3798" s="3">
        <v>1.82</v>
      </c>
      <c r="AG3798">
        <v>0.67999999999999972</v>
      </c>
      <c r="AH3798">
        <v>3.9447782910162488E-3</v>
      </c>
    </row>
    <row r="3799" spans="1:34" x14ac:dyDescent="0.3">
      <c r="A3799" s="1">
        <v>38376</v>
      </c>
      <c r="B3799">
        <v>2.6844403354630764</v>
      </c>
      <c r="C3799">
        <v>2.6155506667052255</v>
      </c>
      <c r="D3799">
        <v>2.58428946432067</v>
      </c>
      <c r="E3799">
        <v>2.5631607985619085</v>
      </c>
      <c r="F3799">
        <v>2.5933248577035219</v>
      </c>
      <c r="G3799">
        <v>-3.534027232575454E-3</v>
      </c>
      <c r="H3799">
        <v>-1.7690079626519584E-2</v>
      </c>
      <c r="I3799">
        <v>-1.9098940496243166E-2</v>
      </c>
      <c r="J3799">
        <v>-3.5205391604032243E-2</v>
      </c>
      <c r="K3799">
        <v>5.3405308863360368E-2</v>
      </c>
      <c r="L3799">
        <v>-3.46841008625276E-3</v>
      </c>
      <c r="M3799">
        <v>5.75304648193109E-3</v>
      </c>
      <c r="N3799">
        <v>8.8487047171748046E-3</v>
      </c>
      <c r="O3799">
        <v>7.1762530127744029E-2</v>
      </c>
      <c r="P3799">
        <v>6.4524862827513463E-2</v>
      </c>
      <c r="Q3799">
        <v>-8.7813486409634933E-2</v>
      </c>
      <c r="R3799" s="3">
        <v>1.77</v>
      </c>
      <c r="S3799">
        <v>0.66000000000000014</v>
      </c>
      <c r="T3799">
        <v>-8.4068941479298331E-4</v>
      </c>
      <c r="U3799">
        <v>-6.4354460605526853E-3</v>
      </c>
      <c r="V3799">
        <v>-8.1695063201374651E-3</v>
      </c>
      <c r="W3799">
        <v>-1.6997047219186712E-2</v>
      </c>
      <c r="X3799">
        <v>-2.2671678612687707E-2</v>
      </c>
      <c r="Y3799">
        <v>4.7206482176417097E-2</v>
      </c>
      <c r="Z3799">
        <v>-6.4362048334238864E-3</v>
      </c>
      <c r="AA3799">
        <v>3.3951291076758316E-2</v>
      </c>
      <c r="AB3799">
        <v>1.014816620534198E-2</v>
      </c>
      <c r="AC3799">
        <v>6.3152024838143639E-2</v>
      </c>
      <c r="AD3799">
        <v>6.1397638423250189E-2</v>
      </c>
      <c r="AE3799">
        <v>-0.10067202277161247</v>
      </c>
      <c r="AF3799" s="3">
        <v>1.8</v>
      </c>
      <c r="AG3799">
        <v>0.66000000000000014</v>
      </c>
      <c r="AH3799">
        <v>-6.2230933241282926E-3</v>
      </c>
    </row>
    <row r="3800" spans="1:34" x14ac:dyDescent="0.3">
      <c r="A3800" s="1">
        <v>38377</v>
      </c>
      <c r="B3800">
        <v>2.6433338863825191</v>
      </c>
      <c r="C3800">
        <v>2.6395522920433403</v>
      </c>
      <c r="D3800">
        <v>2.5903741551462356</v>
      </c>
      <c r="E3800">
        <v>2.5724946238520117</v>
      </c>
      <c r="F3800">
        <v>2.5924965852964581</v>
      </c>
      <c r="G3800">
        <v>3.9963005984526845E-3</v>
      </c>
      <c r="H3800">
        <v>-2.3322082772999408E-2</v>
      </c>
      <c r="I3800">
        <v>-1.8519518884899E-2</v>
      </c>
      <c r="J3800">
        <v>-3.4621074340672742E-2</v>
      </c>
      <c r="K3800">
        <v>5.7011920799993732E-2</v>
      </c>
      <c r="L3800">
        <v>3.9931016123020413E-3</v>
      </c>
      <c r="M3800">
        <v>1.6861750437350498E-2</v>
      </c>
      <c r="N3800">
        <v>2.5710455154525302E-2</v>
      </c>
      <c r="O3800">
        <v>9.0827895383648549E-2</v>
      </c>
      <c r="P3800">
        <v>0.11516760312232721</v>
      </c>
      <c r="Q3800">
        <v>-0.10108062056336342</v>
      </c>
      <c r="R3800" s="3">
        <v>1.81</v>
      </c>
      <c r="S3800">
        <v>0.66000000000000014</v>
      </c>
      <c r="T3800">
        <v>8.1369361239742588E-3</v>
      </c>
      <c r="U3800">
        <v>-3.534027232575454E-3</v>
      </c>
      <c r="V3800">
        <v>-1.7690079626519584E-2</v>
      </c>
      <c r="W3800">
        <v>-1.9098940496243166E-2</v>
      </c>
      <c r="X3800">
        <v>-3.5205391604032243E-2</v>
      </c>
      <c r="Y3800">
        <v>5.3405308863360368E-2</v>
      </c>
      <c r="Z3800">
        <v>-3.46841008625276E-3</v>
      </c>
      <c r="AA3800">
        <v>5.75304648193109E-3</v>
      </c>
      <c r="AB3800">
        <v>8.8487047171748046E-3</v>
      </c>
      <c r="AC3800">
        <v>7.1762530127744029E-2</v>
      </c>
      <c r="AD3800">
        <v>6.4524862827513463E-2</v>
      </c>
      <c r="AE3800">
        <v>-8.7813486409634933E-2</v>
      </c>
      <c r="AF3800" s="3">
        <v>1.77</v>
      </c>
      <c r="AG3800">
        <v>0.66000000000000014</v>
      </c>
      <c r="AH3800">
        <v>-8.4068941479298331E-4</v>
      </c>
    </row>
    <row r="3801" spans="1:34" x14ac:dyDescent="0.3">
      <c r="A3801" s="1">
        <v>38378</v>
      </c>
      <c r="B3801">
        <v>2.5982353350950036</v>
      </c>
      <c r="C3801">
        <v>2.6434592532474688</v>
      </c>
      <c r="D3801">
        <v>2.5922517919828136</v>
      </c>
      <c r="E3801">
        <v>2.5806603768676784</v>
      </c>
      <c r="F3801">
        <v>2.591304643826605</v>
      </c>
      <c r="G3801">
        <v>4.8324946337467978E-3</v>
      </c>
      <c r="H3801">
        <v>-8.9541447029368726E-3</v>
      </c>
      <c r="I3801">
        <v>-7.568787033807034E-3</v>
      </c>
      <c r="J3801">
        <v>-3.0251447012789257E-2</v>
      </c>
      <c r="K3801">
        <v>5.9283501878859113E-2</v>
      </c>
      <c r="L3801">
        <v>4.8369616191088483E-3</v>
      </c>
      <c r="M3801">
        <v>-1.747656754863236E-2</v>
      </c>
      <c r="N3801">
        <v>2.5538603796374737E-2</v>
      </c>
      <c r="O3801">
        <v>6.5659827440019303E-2</v>
      </c>
      <c r="P3801">
        <v>9.904819479580329E-2</v>
      </c>
      <c r="Q3801">
        <v>-0.11032969860780906</v>
      </c>
      <c r="R3801" s="3">
        <v>1.8</v>
      </c>
      <c r="S3801">
        <v>0.66999999999999993</v>
      </c>
      <c r="T3801">
        <v>-7.7765541151491036E-3</v>
      </c>
      <c r="U3801">
        <v>3.9963005984526845E-3</v>
      </c>
      <c r="V3801">
        <v>-2.3322082772999408E-2</v>
      </c>
      <c r="W3801">
        <v>-1.8519518884899E-2</v>
      </c>
      <c r="X3801">
        <v>-3.4621074340672742E-2</v>
      </c>
      <c r="Y3801">
        <v>5.7011920799993732E-2</v>
      </c>
      <c r="Z3801">
        <v>3.9931016123020413E-3</v>
      </c>
      <c r="AA3801">
        <v>1.6861750437350498E-2</v>
      </c>
      <c r="AB3801">
        <v>2.5710455154525302E-2</v>
      </c>
      <c r="AC3801">
        <v>9.0827895383648549E-2</v>
      </c>
      <c r="AD3801">
        <v>0.11516760312232721</v>
      </c>
      <c r="AE3801">
        <v>-0.10108062056336342</v>
      </c>
      <c r="AF3801" s="3">
        <v>1.81</v>
      </c>
      <c r="AG3801">
        <v>0.66000000000000014</v>
      </c>
      <c r="AH3801">
        <v>8.1369361239742588E-3</v>
      </c>
    </row>
    <row r="3802" spans="1:34" x14ac:dyDescent="0.3">
      <c r="A3802" s="1">
        <v>38379</v>
      </c>
      <c r="B3802">
        <v>2.5832425505088623</v>
      </c>
      <c r="C3802">
        <v>2.6347397342139081</v>
      </c>
      <c r="D3802">
        <v>2.5975243309296947</v>
      </c>
      <c r="E3802">
        <v>2.5846029570893823</v>
      </c>
      <c r="F3802">
        <v>2.5891333978685824</v>
      </c>
      <c r="G3802">
        <v>4.0875067629819739E-4</v>
      </c>
      <c r="H3802">
        <v>-7.319273846304597E-4</v>
      </c>
      <c r="I3802">
        <v>-1.1133568280420114E-2</v>
      </c>
      <c r="J3802">
        <v>-2.5528079179570895E-2</v>
      </c>
      <c r="K3802">
        <v>6.9455161411790201E-2</v>
      </c>
      <c r="L3802">
        <v>6.3792590341904543E-4</v>
      </c>
      <c r="M3802">
        <v>1.2292564547298213E-3</v>
      </c>
      <c r="N3802">
        <v>4.0318776902137365E-2</v>
      </c>
      <c r="O3802">
        <v>5.1896950839134703E-2</v>
      </c>
      <c r="P3802">
        <v>0.167203004991066</v>
      </c>
      <c r="Q3802">
        <v>-0.12186967804183579</v>
      </c>
      <c r="R3802" s="3">
        <v>1.78</v>
      </c>
      <c r="S3802">
        <v>0.66999999999999993</v>
      </c>
      <c r="T3802">
        <v>8.4038662728591618E-4</v>
      </c>
      <c r="U3802">
        <v>4.8324946337467978E-3</v>
      </c>
      <c r="V3802">
        <v>-8.9541447029368726E-3</v>
      </c>
      <c r="W3802">
        <v>-7.568787033807034E-3</v>
      </c>
      <c r="X3802">
        <v>-3.0251447012789257E-2</v>
      </c>
      <c r="Y3802">
        <v>5.9283501878859113E-2</v>
      </c>
      <c r="Z3802">
        <v>4.8369616191088483E-3</v>
      </c>
      <c r="AA3802">
        <v>-1.747656754863236E-2</v>
      </c>
      <c r="AB3802">
        <v>2.5538603796374737E-2</v>
      </c>
      <c r="AC3802">
        <v>6.5659827440019303E-2</v>
      </c>
      <c r="AD3802">
        <v>9.904819479580329E-2</v>
      </c>
      <c r="AE3802">
        <v>-0.11032969860780906</v>
      </c>
      <c r="AF3802" s="3">
        <v>1.8</v>
      </c>
      <c r="AG3802">
        <v>0.66999999999999993</v>
      </c>
      <c r="AH3802">
        <v>-7.7765541151491036E-3</v>
      </c>
    </row>
    <row r="3803" spans="1:34" x14ac:dyDescent="0.3">
      <c r="A3803" s="1">
        <v>38380</v>
      </c>
      <c r="B3803">
        <v>2.5832425505088623</v>
      </c>
      <c r="C3803">
        <v>2.6184989315916645</v>
      </c>
      <c r="D3803">
        <v>2.6005920561544</v>
      </c>
      <c r="E3803">
        <v>2.5890727707585124</v>
      </c>
      <c r="F3803">
        <v>2.5857249948504264</v>
      </c>
      <c r="G3803">
        <v>-2.7196286014419258E-3</v>
      </c>
      <c r="H3803">
        <v>2.9838900744802999E-3</v>
      </c>
      <c r="I3803">
        <v>-5.1856162456571653E-3</v>
      </c>
      <c r="J3803">
        <v>-3.537624123022276E-2</v>
      </c>
      <c r="K3803">
        <v>6.7584634685106337E-2</v>
      </c>
      <c r="L3803">
        <v>-2.7172065188629801E-3</v>
      </c>
      <c r="M3803">
        <v>-3.4579575262974949E-2</v>
      </c>
      <c r="N3803">
        <v>-2.82120894375959E-2</v>
      </c>
      <c r="O3803">
        <v>-1.806392323225392E-2</v>
      </c>
      <c r="P3803">
        <v>0.12179169547044522</v>
      </c>
      <c r="Q3803">
        <v>-0.14496430343791333</v>
      </c>
      <c r="R3803" s="3">
        <v>1.7</v>
      </c>
      <c r="S3803">
        <v>0.66999999999999993</v>
      </c>
      <c r="T3803">
        <v>1.3191822984017776E-3</v>
      </c>
      <c r="U3803">
        <v>4.0875067629819739E-4</v>
      </c>
      <c r="V3803">
        <v>-7.319273846304597E-4</v>
      </c>
      <c r="W3803">
        <v>-1.1133568280420114E-2</v>
      </c>
      <c r="X3803">
        <v>-2.5528079179570895E-2</v>
      </c>
      <c r="Y3803">
        <v>6.9455161411790201E-2</v>
      </c>
      <c r="Z3803">
        <v>6.3792590341904543E-4</v>
      </c>
      <c r="AA3803">
        <v>1.2292564547298213E-3</v>
      </c>
      <c r="AB3803">
        <v>4.0318776902137365E-2</v>
      </c>
      <c r="AC3803">
        <v>5.1896950839134703E-2</v>
      </c>
      <c r="AD3803">
        <v>0.167203004991066</v>
      </c>
      <c r="AE3803">
        <v>-0.12186967804183579</v>
      </c>
      <c r="AF3803" s="3">
        <v>1.78</v>
      </c>
      <c r="AG3803">
        <v>0.66999999999999993</v>
      </c>
      <c r="AH3803">
        <v>8.4038662728591618E-4</v>
      </c>
    </row>
    <row r="3804" spans="1:34" x14ac:dyDescent="0.3">
      <c r="A3804" s="1">
        <v>38383</v>
      </c>
      <c r="B3804">
        <v>2.5510064514925239</v>
      </c>
      <c r="C3804">
        <v>2.5918121547975543</v>
      </c>
      <c r="D3804">
        <v>2.6036814107513901</v>
      </c>
      <c r="E3804">
        <v>2.5935399843980025</v>
      </c>
      <c r="F3804">
        <v>2.5820027987706808</v>
      </c>
      <c r="G3804">
        <v>8.4246639832192827E-3</v>
      </c>
      <c r="H3804">
        <v>1.4942581290275037E-2</v>
      </c>
      <c r="I3804">
        <v>-2.7474983362445471E-3</v>
      </c>
      <c r="J3804">
        <v>-2.6877411304793597E-2</v>
      </c>
      <c r="K3804">
        <v>6.1248615422091035E-2</v>
      </c>
      <c r="L3804">
        <v>8.4203149481716366E-3</v>
      </c>
      <c r="M3804">
        <v>2.1388947077025655E-2</v>
      </c>
      <c r="N3804">
        <v>-1.2576188842501335E-2</v>
      </c>
      <c r="O3804">
        <v>-3.7274841253265301E-3</v>
      </c>
      <c r="P3804">
        <v>9.9384860091684679E-2</v>
      </c>
      <c r="Q3804">
        <v>-0.13506030622778509</v>
      </c>
      <c r="R3804" s="3">
        <v>1.63</v>
      </c>
      <c r="S3804">
        <v>0.66999999999999993</v>
      </c>
      <c r="T3804">
        <v>1.1977483765122088E-3</v>
      </c>
      <c r="U3804">
        <v>-2.7196286014419258E-3</v>
      </c>
      <c r="V3804">
        <v>2.9838900744802999E-3</v>
      </c>
      <c r="W3804">
        <v>-5.1856162456571653E-3</v>
      </c>
      <c r="X3804">
        <v>-3.537624123022276E-2</v>
      </c>
      <c r="Y3804">
        <v>6.7584634685106337E-2</v>
      </c>
      <c r="Z3804">
        <v>-2.7172065188629801E-3</v>
      </c>
      <c r="AA3804">
        <v>-3.4579575262974949E-2</v>
      </c>
      <c r="AB3804">
        <v>-2.82120894375959E-2</v>
      </c>
      <c r="AC3804">
        <v>-1.806392323225392E-2</v>
      </c>
      <c r="AD3804">
        <v>0.12179169547044522</v>
      </c>
      <c r="AE3804">
        <v>-0.14496430343791333</v>
      </c>
      <c r="AF3804" s="3">
        <v>1.7</v>
      </c>
      <c r="AG3804">
        <v>0.66999999999999993</v>
      </c>
      <c r="AH3804">
        <v>1.3191822984017776E-3</v>
      </c>
    </row>
    <row r="3805" spans="1:34" x14ac:dyDescent="0.3">
      <c r="A3805" s="1">
        <v>38384</v>
      </c>
      <c r="B3805">
        <v>2.4874035299865875</v>
      </c>
      <c r="C3805">
        <v>2.5606260835183683</v>
      </c>
      <c r="D3805">
        <v>2.6000891877808541</v>
      </c>
      <c r="E3805">
        <v>2.591580273895572</v>
      </c>
      <c r="F3805">
        <v>2.5779493100280373</v>
      </c>
      <c r="G3805">
        <v>6.8672549560684359E-3</v>
      </c>
      <c r="H3805">
        <v>1.7813535647890788E-2</v>
      </c>
      <c r="I3805">
        <v>-5.5085471251086204E-3</v>
      </c>
      <c r="J3805">
        <v>-2.0092562611647935E-2</v>
      </c>
      <c r="K3805">
        <v>5.5318857838441815E-2</v>
      </c>
      <c r="L3805">
        <v>6.7604682416728679E-3</v>
      </c>
      <c r="M3805">
        <v>-2.2661481713223353E-2</v>
      </c>
      <c r="N3805">
        <v>-5.2099420993075185E-2</v>
      </c>
      <c r="O3805">
        <v>-2.6388965838549883E-2</v>
      </c>
      <c r="P3805">
        <v>8.1086687631930054E-2</v>
      </c>
      <c r="Q3805">
        <v>-0.10735343509539641</v>
      </c>
      <c r="R3805" s="3">
        <v>1.64</v>
      </c>
      <c r="S3805">
        <v>0.66999999999999993</v>
      </c>
      <c r="T3805">
        <v>-4.7892721221920453E-4</v>
      </c>
      <c r="U3805">
        <v>8.4246639832192827E-3</v>
      </c>
      <c r="V3805">
        <v>1.4942581290275037E-2</v>
      </c>
      <c r="W3805">
        <v>-2.7474983362445471E-3</v>
      </c>
      <c r="X3805">
        <v>-2.6877411304793597E-2</v>
      </c>
      <c r="Y3805">
        <v>6.1248615422091035E-2</v>
      </c>
      <c r="Z3805">
        <v>8.4203149481716366E-3</v>
      </c>
      <c r="AA3805">
        <v>2.1388947077025655E-2</v>
      </c>
      <c r="AB3805">
        <v>-1.2576188842501335E-2</v>
      </c>
      <c r="AC3805">
        <v>-3.7274841253265301E-3</v>
      </c>
      <c r="AD3805">
        <v>9.9384860091684679E-2</v>
      </c>
      <c r="AE3805">
        <v>-0.13506030622778509</v>
      </c>
      <c r="AF3805" s="3">
        <v>1.63</v>
      </c>
      <c r="AG3805">
        <v>0.66999999999999993</v>
      </c>
      <c r="AH3805">
        <v>1.1977483765122088E-3</v>
      </c>
    </row>
    <row r="3806" spans="1:34" x14ac:dyDescent="0.3">
      <c r="A3806" s="1">
        <v>38385</v>
      </c>
      <c r="B3806">
        <v>2.4561641809223462</v>
      </c>
      <c r="C3806">
        <v>2.5322118526838366</v>
      </c>
      <c r="D3806">
        <v>2.5878355529656525</v>
      </c>
      <c r="E3806">
        <v>2.5856326515408985</v>
      </c>
      <c r="F3806">
        <v>2.5737439499230601</v>
      </c>
      <c r="G3806">
        <v>3.1730069431805674E-3</v>
      </c>
      <c r="H3806">
        <v>1.6154047957324558E-2</v>
      </c>
      <c r="I3806">
        <v>7.1999032543876851E-3</v>
      </c>
      <c r="J3806">
        <v>-1.5575486069267619E-2</v>
      </c>
      <c r="K3806">
        <v>5.6680816897545228E-2</v>
      </c>
      <c r="L3806">
        <v>3.1729527668709068E-3</v>
      </c>
      <c r="M3806">
        <v>-9.1675303604858982E-3</v>
      </c>
      <c r="N3806">
        <v>-4.3790383804928723E-2</v>
      </c>
      <c r="O3806">
        <v>-1.8251780008553986E-2</v>
      </c>
      <c r="P3806">
        <v>7.1919157271444156E-2</v>
      </c>
      <c r="Q3806">
        <v>-8.6725764706360398E-2</v>
      </c>
      <c r="R3806" s="3">
        <v>1.64</v>
      </c>
      <c r="S3806">
        <v>0.66999999999999993</v>
      </c>
      <c r="T3806">
        <v>5.9862318459291686E-4</v>
      </c>
      <c r="U3806">
        <v>6.8672549560684359E-3</v>
      </c>
      <c r="V3806">
        <v>1.7813535647890788E-2</v>
      </c>
      <c r="W3806">
        <v>-5.5085471251086204E-3</v>
      </c>
      <c r="X3806">
        <v>-2.0092562611647935E-2</v>
      </c>
      <c r="Y3806">
        <v>5.5318857838441815E-2</v>
      </c>
      <c r="Z3806">
        <v>6.7604682416728679E-3</v>
      </c>
      <c r="AA3806">
        <v>-2.2661481713223353E-2</v>
      </c>
      <c r="AB3806">
        <v>-5.2099420993075185E-2</v>
      </c>
      <c r="AC3806">
        <v>-2.6388965838549883E-2</v>
      </c>
      <c r="AD3806">
        <v>8.1086687631930054E-2</v>
      </c>
      <c r="AE3806">
        <v>-0.10735343509539641</v>
      </c>
      <c r="AF3806" s="3">
        <v>1.64</v>
      </c>
      <c r="AG3806">
        <v>0.66999999999999993</v>
      </c>
      <c r="AH3806">
        <v>-4.7892721221920453E-4</v>
      </c>
    </row>
    <row r="3807" spans="1:34" x14ac:dyDescent="0.3">
      <c r="A3807" s="1">
        <v>38386</v>
      </c>
      <c r="B3807">
        <v>2.4672517145492798</v>
      </c>
      <c r="C3807">
        <v>2.5090136854919196</v>
      </c>
      <c r="D3807">
        <v>2.5718767098529138</v>
      </c>
      <c r="E3807">
        <v>2.5775643044417795</v>
      </c>
      <c r="F3807">
        <v>2.5688640831551566</v>
      </c>
      <c r="G3807">
        <v>-2.7695269225764818E-3</v>
      </c>
      <c r="H3807">
        <v>1.2975770358449878E-2</v>
      </c>
      <c r="I3807">
        <v>1.2243842973819419E-2</v>
      </c>
      <c r="J3807">
        <v>-1.0192523762626138E-2</v>
      </c>
      <c r="K3807">
        <v>5.1466257662481141E-2</v>
      </c>
      <c r="L3807">
        <v>-2.7940476717454032E-3</v>
      </c>
      <c r="M3807">
        <v>-5.1535437229976999E-3</v>
      </c>
      <c r="N3807">
        <v>-5.0173183982656244E-2</v>
      </c>
      <c r="O3807">
        <v>-9.8544070805188788E-3</v>
      </c>
      <c r="P3807">
        <v>9.785377799407291E-2</v>
      </c>
      <c r="Q3807">
        <v>-0.10824118493279711</v>
      </c>
      <c r="R3807" s="3">
        <v>1.7</v>
      </c>
      <c r="S3807">
        <v>0.66999999999999993</v>
      </c>
      <c r="T3807">
        <v>4.2995408405754887E-3</v>
      </c>
      <c r="U3807">
        <v>3.1730069431805674E-3</v>
      </c>
      <c r="V3807">
        <v>1.6154047957324558E-2</v>
      </c>
      <c r="W3807">
        <v>7.1999032543876851E-3</v>
      </c>
      <c r="X3807">
        <v>-1.5575486069267619E-2</v>
      </c>
      <c r="Y3807">
        <v>5.6680816897545228E-2</v>
      </c>
      <c r="Z3807">
        <v>3.1729527668709068E-3</v>
      </c>
      <c r="AA3807">
        <v>-9.1675303604858982E-3</v>
      </c>
      <c r="AB3807">
        <v>-4.3790383804928723E-2</v>
      </c>
      <c r="AC3807">
        <v>-1.8251780008553986E-2</v>
      </c>
      <c r="AD3807">
        <v>7.1919157271444156E-2</v>
      </c>
      <c r="AE3807">
        <v>-8.6725764706360398E-2</v>
      </c>
      <c r="AF3807" s="3">
        <v>1.64</v>
      </c>
      <c r="AG3807">
        <v>0.66999999999999993</v>
      </c>
      <c r="AH3807">
        <v>5.9862318459291686E-4</v>
      </c>
    </row>
    <row r="3808" spans="1:34" x14ac:dyDescent="0.3">
      <c r="A3808" s="1">
        <v>38387</v>
      </c>
      <c r="B3808">
        <v>2.4168062370840686</v>
      </c>
      <c r="C3808">
        <v>2.4757264228069613</v>
      </c>
      <c r="D3808">
        <v>2.5471126771993129</v>
      </c>
      <c r="E3808">
        <v>2.5675269635453439</v>
      </c>
      <c r="F3808">
        <v>2.563219890971113</v>
      </c>
      <c r="G3808">
        <v>1.0982508461376383E-2</v>
      </c>
      <c r="H3808">
        <v>2.6677907421268188E-2</v>
      </c>
      <c r="I3808">
        <v>2.9661797495748488E-2</v>
      </c>
      <c r="J3808">
        <v>1.2538483930163657E-2</v>
      </c>
      <c r="K3808">
        <v>6.2174515997178048E-2</v>
      </c>
      <c r="L3808">
        <v>1.0979786243087375E-2</v>
      </c>
      <c r="M3808">
        <v>6.4564728380789305E-4</v>
      </c>
      <c r="N3808">
        <v>-1.4947961435873403E-2</v>
      </c>
      <c r="O3808">
        <v>-4.3160050873469302E-2</v>
      </c>
      <c r="P3808">
        <v>5.6880027970029445E-2</v>
      </c>
      <c r="Q3808">
        <v>-7.5597518731756352E-2</v>
      </c>
      <c r="R3808" s="3">
        <v>1.62</v>
      </c>
      <c r="S3808">
        <v>0.64000000000000057</v>
      </c>
      <c r="T3808">
        <v>5.8226057199330938E-3</v>
      </c>
      <c r="U3808">
        <v>-2.7695269225764818E-3</v>
      </c>
      <c r="V3808">
        <v>1.2975770358449878E-2</v>
      </c>
      <c r="W3808">
        <v>1.2243842973819419E-2</v>
      </c>
      <c r="X3808">
        <v>-1.0192523762626138E-2</v>
      </c>
      <c r="Y3808">
        <v>5.1466257662481141E-2</v>
      </c>
      <c r="Z3808">
        <v>-2.7940476717454032E-3</v>
      </c>
      <c r="AA3808">
        <v>-5.1535437229976999E-3</v>
      </c>
      <c r="AB3808">
        <v>-5.0173183982656244E-2</v>
      </c>
      <c r="AC3808">
        <v>-9.8544070805188788E-3</v>
      </c>
      <c r="AD3808">
        <v>9.785377799407291E-2</v>
      </c>
      <c r="AE3808">
        <v>-0.10824118493279711</v>
      </c>
      <c r="AF3808" s="3">
        <v>1.7</v>
      </c>
      <c r="AG3808">
        <v>0.66999999999999993</v>
      </c>
      <c r="AH3808">
        <v>4.2995408405754887E-3</v>
      </c>
    </row>
    <row r="3809" spans="1:34" x14ac:dyDescent="0.3">
      <c r="A3809" s="1">
        <v>38390</v>
      </c>
      <c r="B3809">
        <v>2.462149662665384</v>
      </c>
      <c r="C3809">
        <v>2.4579550650415332</v>
      </c>
      <c r="D3809">
        <v>2.5248836099195437</v>
      </c>
      <c r="E3809">
        <v>2.5591944333978343</v>
      </c>
      <c r="F3809">
        <v>2.5583467659867951</v>
      </c>
      <c r="G3809">
        <v>-1.0895104518837684E-3</v>
      </c>
      <c r="H3809">
        <v>1.7163732986165137E-2</v>
      </c>
      <c r="I3809">
        <v>3.2106314276440173E-2</v>
      </c>
      <c r="J3809">
        <v>1.5074946132783928E-2</v>
      </c>
      <c r="K3809">
        <v>6.1058469201558552E-2</v>
      </c>
      <c r="L3809">
        <v>-1.0925694765759886E-3</v>
      </c>
      <c r="M3809">
        <v>-2.6156678648728171E-2</v>
      </c>
      <c r="N3809">
        <v>-6.2493587161627229E-2</v>
      </c>
      <c r="O3809">
        <v>-7.5069776004128563E-2</v>
      </c>
      <c r="P3809">
        <v>4.2636434084668107E-2</v>
      </c>
      <c r="Q3809">
        <v>-9.1528544368727704E-2</v>
      </c>
      <c r="R3809" s="3">
        <v>1.56</v>
      </c>
      <c r="S3809">
        <v>0.62999999999999989</v>
      </c>
      <c r="T3809">
        <v>8.3771358869579871E-3</v>
      </c>
      <c r="U3809">
        <v>1.0982508461376383E-2</v>
      </c>
      <c r="V3809">
        <v>2.6677907421268188E-2</v>
      </c>
      <c r="W3809">
        <v>2.9661797495748488E-2</v>
      </c>
      <c r="X3809">
        <v>1.2538483930163657E-2</v>
      </c>
      <c r="Y3809">
        <v>6.2174515997178048E-2</v>
      </c>
      <c r="Z3809">
        <v>1.0979786243087375E-2</v>
      </c>
      <c r="AA3809">
        <v>6.4564728380789305E-4</v>
      </c>
      <c r="AB3809">
        <v>-1.4947961435873403E-2</v>
      </c>
      <c r="AC3809">
        <v>-4.3160050873469302E-2</v>
      </c>
      <c r="AD3809">
        <v>5.6880027970029445E-2</v>
      </c>
      <c r="AE3809">
        <v>-7.5597518731756352E-2</v>
      </c>
      <c r="AF3809" s="3">
        <v>1.62</v>
      </c>
      <c r="AG3809">
        <v>0.64000000000000057</v>
      </c>
      <c r="AH3809">
        <v>5.8226057199330938E-3</v>
      </c>
    </row>
    <row r="3810" spans="1:34" x14ac:dyDescent="0.3">
      <c r="A3810" s="1">
        <v>38391</v>
      </c>
      <c r="B3810">
        <v>2.451005098112319</v>
      </c>
      <c r="C3810">
        <v>2.4506753786666797</v>
      </c>
      <c r="D3810">
        <v>2.505650731092524</v>
      </c>
      <c r="E3810">
        <v>2.552031114124278</v>
      </c>
      <c r="F3810">
        <v>2.555454261433987</v>
      </c>
      <c r="G3810">
        <v>4.8252511314661461E-4</v>
      </c>
      <c r="H3810">
        <v>1.0779003143243315E-2</v>
      </c>
      <c r="I3810">
        <v>2.8592538791134103E-2</v>
      </c>
      <c r="J3810">
        <v>1.2057764937824622E-2</v>
      </c>
      <c r="K3810">
        <v>5.040504136520596E-2</v>
      </c>
      <c r="L3810">
        <v>4.8484113474245305E-4</v>
      </c>
      <c r="M3810">
        <v>2.6466711523749353E-3</v>
      </c>
      <c r="N3810">
        <v>-3.7185434296028941E-2</v>
      </c>
      <c r="O3810">
        <v>-8.9284855289104126E-2</v>
      </c>
      <c r="P3810">
        <v>-3.5180335316788991E-3</v>
      </c>
      <c r="Q3810">
        <v>-0.11395781398456428</v>
      </c>
      <c r="R3810" s="3">
        <v>1.56</v>
      </c>
      <c r="S3810">
        <v>0.62999999999999989</v>
      </c>
      <c r="T3810">
        <v>7.0472166412027804E-4</v>
      </c>
      <c r="U3810">
        <v>-1.0895104518837684E-3</v>
      </c>
      <c r="V3810">
        <v>1.7163732986165137E-2</v>
      </c>
      <c r="W3810">
        <v>3.2106314276440173E-2</v>
      </c>
      <c r="X3810">
        <v>1.5074946132783928E-2</v>
      </c>
      <c r="Y3810">
        <v>6.1058469201558552E-2</v>
      </c>
      <c r="Z3810">
        <v>-1.0925694765759886E-3</v>
      </c>
      <c r="AA3810">
        <v>-2.6156678648728171E-2</v>
      </c>
      <c r="AB3810">
        <v>-6.2493587161627229E-2</v>
      </c>
      <c r="AC3810">
        <v>-7.5069776004128563E-2</v>
      </c>
      <c r="AD3810">
        <v>4.2636434084668107E-2</v>
      </c>
      <c r="AE3810">
        <v>-9.1528544368727704E-2</v>
      </c>
      <c r="AF3810" s="3">
        <v>1.56</v>
      </c>
      <c r="AG3810">
        <v>0.62999999999999989</v>
      </c>
      <c r="AH3810">
        <v>8.3771358869579871E-3</v>
      </c>
    </row>
    <row r="3811" spans="1:34" x14ac:dyDescent="0.3">
      <c r="A3811" s="1">
        <v>38392</v>
      </c>
      <c r="B3811">
        <v>2.4849066497880004</v>
      </c>
      <c r="C3811">
        <v>2.4564238724398102</v>
      </c>
      <c r="D3811">
        <v>2.4943178625618239</v>
      </c>
      <c r="E3811">
        <v>2.5467110222864751</v>
      </c>
      <c r="F3811">
        <v>2.5531511474418531</v>
      </c>
      <c r="G3811">
        <v>-8.612209652503644E-3</v>
      </c>
      <c r="H3811">
        <v>-1.0062134524408961E-3</v>
      </c>
      <c r="I3811">
        <v>1.5147834504883662E-2</v>
      </c>
      <c r="J3811">
        <v>4.8776892408399775E-3</v>
      </c>
      <c r="K3811">
        <v>2.576555436550354E-2</v>
      </c>
      <c r="L3811">
        <v>-8.3491510657047741E-3</v>
      </c>
      <c r="M3811">
        <v>1.3207133770949397E-3</v>
      </c>
      <c r="N3811">
        <v>-2.6697190558448103E-2</v>
      </c>
      <c r="O3811">
        <v>-7.0487574363376826E-2</v>
      </c>
      <c r="P3811">
        <v>6.6013865308534037E-4</v>
      </c>
      <c r="Q3811">
        <v>-7.1307246540416536E-2</v>
      </c>
      <c r="R3811" s="3">
        <v>1.49</v>
      </c>
      <c r="S3811">
        <v>0.60999999999999943</v>
      </c>
      <c r="T3811">
        <v>-2.9396223179345427E-3</v>
      </c>
      <c r="U3811">
        <v>4.8252511314661461E-4</v>
      </c>
      <c r="V3811">
        <v>1.0779003143243315E-2</v>
      </c>
      <c r="W3811">
        <v>2.8592538791134103E-2</v>
      </c>
      <c r="X3811">
        <v>1.2057764937824622E-2</v>
      </c>
      <c r="Y3811">
        <v>5.040504136520596E-2</v>
      </c>
      <c r="Z3811">
        <v>4.8484113474245305E-4</v>
      </c>
      <c r="AA3811">
        <v>2.6466711523749353E-3</v>
      </c>
      <c r="AB3811">
        <v>-3.7185434296028941E-2</v>
      </c>
      <c r="AC3811">
        <v>-8.9284855289104126E-2</v>
      </c>
      <c r="AD3811">
        <v>-3.5180335316788991E-3</v>
      </c>
      <c r="AE3811">
        <v>-0.11395781398456428</v>
      </c>
      <c r="AF3811" s="3">
        <v>1.56</v>
      </c>
      <c r="AG3811">
        <v>0.62999999999999989</v>
      </c>
      <c r="AH3811">
        <v>7.0472166412027804E-4</v>
      </c>
    </row>
    <row r="3812" spans="1:34" x14ac:dyDescent="0.3">
      <c r="A3812" s="1">
        <v>38393</v>
      </c>
      <c r="B3812">
        <v>2.4432162227337915</v>
      </c>
      <c r="C3812">
        <v>2.4516167740767125</v>
      </c>
      <c r="D3812">
        <v>2.4803152297843165</v>
      </c>
      <c r="E3812">
        <v>2.5403805334049716</v>
      </c>
      <c r="F3812">
        <v>2.5503580152076752</v>
      </c>
      <c r="G3812">
        <v>4.2026014135974066E-3</v>
      </c>
      <c r="H3812">
        <v>5.9659148837329923E-3</v>
      </c>
      <c r="I3812">
        <v>1.8941685242182871E-2</v>
      </c>
      <c r="J3812">
        <v>5.6634116673288659E-3</v>
      </c>
      <c r="K3812">
        <v>2.6101905860328678E-2</v>
      </c>
      <c r="L3812">
        <v>4.1994241815217492E-3</v>
      </c>
      <c r="M3812">
        <v>3.5440182597974879E-2</v>
      </c>
      <c r="N3812">
        <v>1.3896535762524476E-2</v>
      </c>
      <c r="O3812">
        <v>-3.6276648220131769E-2</v>
      </c>
      <c r="P3812">
        <v>3.8303936069614242E-2</v>
      </c>
      <c r="Q3812">
        <v>-5.1919425290585242E-2</v>
      </c>
      <c r="R3812" s="3">
        <v>1.56</v>
      </c>
      <c r="S3812">
        <v>0.61000000000000032</v>
      </c>
      <c r="T3812">
        <v>-4.2482952730731327E-3</v>
      </c>
      <c r="U3812">
        <v>-8.612209652503644E-3</v>
      </c>
      <c r="V3812">
        <v>-1.0062134524408961E-3</v>
      </c>
      <c r="W3812">
        <v>1.5147834504883662E-2</v>
      </c>
      <c r="X3812">
        <v>4.8776892408399775E-3</v>
      </c>
      <c r="Y3812">
        <v>2.576555436550354E-2</v>
      </c>
      <c r="Z3812">
        <v>-8.3491510657047741E-3</v>
      </c>
      <c r="AA3812">
        <v>1.3207133770949397E-3</v>
      </c>
      <c r="AB3812">
        <v>-2.6697190558448103E-2</v>
      </c>
      <c r="AC3812">
        <v>-7.0487574363376826E-2</v>
      </c>
      <c r="AD3812">
        <v>6.6013865308534037E-4</v>
      </c>
      <c r="AE3812">
        <v>-7.1307246540416536E-2</v>
      </c>
      <c r="AF3812" s="3">
        <v>1.49</v>
      </c>
      <c r="AG3812">
        <v>0.60999999999999943</v>
      </c>
      <c r="AH3812">
        <v>-2.9396223179345427E-3</v>
      </c>
    </row>
    <row r="3813" spans="1:34" x14ac:dyDescent="0.3">
      <c r="A3813" s="1">
        <v>38394</v>
      </c>
      <c r="B3813">
        <v>2.4362414778067194</v>
      </c>
      <c r="C3813">
        <v>2.4555038222212429</v>
      </c>
      <c r="D3813">
        <v>2.4656151225141025</v>
      </c>
      <c r="E3813">
        <v>2.533870647544858</v>
      </c>
      <c r="F3813">
        <v>2.5475030589295473</v>
      </c>
      <c r="G3813">
        <v>6.9017178523402833E-3</v>
      </c>
      <c r="H3813">
        <v>1.8851242746968921E-3</v>
      </c>
      <c r="I3813">
        <v>2.856303169596508E-2</v>
      </c>
      <c r="J3813">
        <v>1.8683366737014317E-2</v>
      </c>
      <c r="K3813">
        <v>3.4101836653260165E-2</v>
      </c>
      <c r="L3813">
        <v>6.9096428433859103E-3</v>
      </c>
      <c r="M3813">
        <v>1.2730746467979337E-3</v>
      </c>
      <c r="N3813">
        <v>1.4523963125514516E-2</v>
      </c>
      <c r="O3813">
        <v>-4.2399831035888624E-4</v>
      </c>
      <c r="P3813">
        <v>3.1885510321415289E-2</v>
      </c>
      <c r="Q3813">
        <v>-4.0109272400790985E-2</v>
      </c>
      <c r="R3813" s="3">
        <v>1.55</v>
      </c>
      <c r="S3813">
        <v>0.58999999999999986</v>
      </c>
      <c r="T3813">
        <v>-1.1826621739263743E-4</v>
      </c>
      <c r="U3813">
        <v>4.2026014135974066E-3</v>
      </c>
      <c r="V3813">
        <v>5.9659148837329923E-3</v>
      </c>
      <c r="W3813">
        <v>1.8941685242182871E-2</v>
      </c>
      <c r="X3813">
        <v>5.6634116673288659E-3</v>
      </c>
      <c r="Y3813">
        <v>2.6101905860328678E-2</v>
      </c>
      <c r="Z3813">
        <v>4.1994241815217492E-3</v>
      </c>
      <c r="AA3813">
        <v>3.5440182597974879E-2</v>
      </c>
      <c r="AB3813">
        <v>1.3896535762524476E-2</v>
      </c>
      <c r="AC3813">
        <v>-3.6276648220131769E-2</v>
      </c>
      <c r="AD3813">
        <v>3.8303936069614242E-2</v>
      </c>
      <c r="AE3813">
        <v>-5.1919425290585242E-2</v>
      </c>
      <c r="AF3813" s="3">
        <v>1.56</v>
      </c>
      <c r="AG3813">
        <v>0.61000000000000032</v>
      </c>
      <c r="AH3813">
        <v>-4.2482952730731327E-3</v>
      </c>
    </row>
    <row r="3814" spans="1:34" x14ac:dyDescent="0.3">
      <c r="A3814" s="1">
        <v>38397</v>
      </c>
      <c r="B3814">
        <v>2.4440846552677451</v>
      </c>
      <c r="C3814">
        <v>2.4518908207417147</v>
      </c>
      <c r="D3814">
        <v>2.4549229428916242</v>
      </c>
      <c r="E3814">
        <v>2.5299418972824799</v>
      </c>
      <c r="F3814">
        <v>2.5449769958780983</v>
      </c>
      <c r="G3814">
        <v>6.966791908364911E-4</v>
      </c>
      <c r="H3814">
        <v>3.6713139174171516E-3</v>
      </c>
      <c r="I3814">
        <v>2.0835046903582288E-2</v>
      </c>
      <c r="J3814">
        <v>1.5406514004939531E-2</v>
      </c>
      <c r="K3814">
        <v>3.5494102333110789E-2</v>
      </c>
      <c r="L3814">
        <v>6.9501765926816006E-4</v>
      </c>
      <c r="M3814">
        <v>5.9196790202999949E-3</v>
      </c>
      <c r="N3814">
        <v>4.6600320794542682E-2</v>
      </c>
      <c r="O3814">
        <v>-1.5893266367084546E-2</v>
      </c>
      <c r="P3814">
        <v>2.2813056286100863E-2</v>
      </c>
      <c r="Q3814">
        <v>1.4766377538100173E-3</v>
      </c>
      <c r="R3814" s="3">
        <v>1.49</v>
      </c>
      <c r="S3814">
        <v>0.59999999999999964</v>
      </c>
      <c r="T3814">
        <v>-7.9558693108703338E-3</v>
      </c>
      <c r="U3814">
        <v>6.9017178523402833E-3</v>
      </c>
      <c r="V3814">
        <v>1.8851242746968921E-3</v>
      </c>
      <c r="W3814">
        <v>2.856303169596508E-2</v>
      </c>
      <c r="X3814">
        <v>1.8683366737014317E-2</v>
      </c>
      <c r="Y3814">
        <v>3.4101836653260165E-2</v>
      </c>
      <c r="Z3814">
        <v>6.9096428433859103E-3</v>
      </c>
      <c r="AA3814">
        <v>1.2730746467979337E-3</v>
      </c>
      <c r="AB3814">
        <v>1.4523963125514516E-2</v>
      </c>
      <c r="AC3814">
        <v>-4.2399831035888624E-4</v>
      </c>
      <c r="AD3814">
        <v>3.1885510321415289E-2</v>
      </c>
      <c r="AE3814">
        <v>-4.0109272400790985E-2</v>
      </c>
      <c r="AF3814" s="3">
        <v>1.55</v>
      </c>
      <c r="AG3814">
        <v>0.58999999999999986</v>
      </c>
      <c r="AH3814">
        <v>-1.1826621739263743E-4</v>
      </c>
    </row>
    <row r="3815" spans="1:34" x14ac:dyDescent="0.3">
      <c r="A3815" s="1">
        <v>38398</v>
      </c>
      <c r="B3815">
        <v>2.4221443280516848</v>
      </c>
      <c r="C3815">
        <v>2.4461186667295882</v>
      </c>
      <c r="D3815">
        <v>2.448397022698134</v>
      </c>
      <c r="E3815">
        <v>2.5240136713638379</v>
      </c>
      <c r="F3815">
        <v>2.5427203289390476</v>
      </c>
      <c r="G3815">
        <v>3.2943504420002157E-3</v>
      </c>
      <c r="H3815">
        <v>6.4831392462707527E-3</v>
      </c>
      <c r="I3815">
        <v>1.7262142389514068E-2</v>
      </c>
      <c r="J3815">
        <v>2.7368445083144621E-2</v>
      </c>
      <c r="K3815">
        <v>3.979404377343343E-2</v>
      </c>
      <c r="L3815">
        <v>3.2958615786355949E-3</v>
      </c>
      <c r="M3815">
        <v>-3.8014829307084774E-3</v>
      </c>
      <c r="N3815">
        <v>4.015216671145927E-2</v>
      </c>
      <c r="O3815">
        <v>2.9667324154303287E-3</v>
      </c>
      <c r="P3815">
        <v>-1.6369725453021289E-2</v>
      </c>
      <c r="Q3815">
        <v>-3.3294794070832801E-2</v>
      </c>
      <c r="R3815" s="3">
        <v>1.51</v>
      </c>
      <c r="S3815">
        <v>0.60000000000000053</v>
      </c>
      <c r="T3815">
        <v>-4.3010818993902689E-3</v>
      </c>
      <c r="U3815">
        <v>6.966791908364911E-4</v>
      </c>
      <c r="V3815">
        <v>3.6713139174171516E-3</v>
      </c>
      <c r="W3815">
        <v>2.0835046903582288E-2</v>
      </c>
      <c r="X3815">
        <v>1.5406514004939531E-2</v>
      </c>
      <c r="Y3815">
        <v>3.5494102333110789E-2</v>
      </c>
      <c r="Z3815">
        <v>6.9501765926816006E-4</v>
      </c>
      <c r="AA3815">
        <v>5.9196790202999949E-3</v>
      </c>
      <c r="AB3815">
        <v>4.6600320794542682E-2</v>
      </c>
      <c r="AC3815">
        <v>-1.5893266367084546E-2</v>
      </c>
      <c r="AD3815">
        <v>2.2813056286100863E-2</v>
      </c>
      <c r="AE3815">
        <v>1.4766377538100173E-3</v>
      </c>
      <c r="AF3815" s="3">
        <v>1.49</v>
      </c>
      <c r="AG3815">
        <v>0.59999999999999964</v>
      </c>
      <c r="AH3815">
        <v>-7.9558693108703338E-3</v>
      </c>
    </row>
    <row r="3816" spans="1:34" x14ac:dyDescent="0.3">
      <c r="A3816" s="1">
        <v>38399</v>
      </c>
      <c r="B3816">
        <v>2.4069451083182885</v>
      </c>
      <c r="C3816">
        <v>2.4305263584356456</v>
      </c>
      <c r="D3816">
        <v>2.4434751154377281</v>
      </c>
      <c r="E3816">
        <v>2.5188696805818229</v>
      </c>
      <c r="F3816">
        <v>2.5402797766938927</v>
      </c>
      <c r="G3816">
        <v>1.8178362840526319E-4</v>
      </c>
      <c r="H3816">
        <v>1.527713252717966E-2</v>
      </c>
      <c r="I3816">
        <v>1.4270919074738764E-2</v>
      </c>
      <c r="J3816">
        <v>2.156368263774322E-2</v>
      </c>
      <c r="K3816">
        <v>3.0927618743355367E-2</v>
      </c>
      <c r="L3816">
        <v>1.7643196975214437E-4</v>
      </c>
      <c r="M3816">
        <v>2.2388214098230996E-2</v>
      </c>
      <c r="N3816">
        <v>6.1219667432595326E-2</v>
      </c>
      <c r="O3816">
        <v>3.4522476874147223E-2</v>
      </c>
      <c r="P3816">
        <v>-1.0340193248885576E-3</v>
      </c>
      <c r="Q3816">
        <v>1.9008405219733238E-2</v>
      </c>
      <c r="R3816" s="3">
        <v>1.59</v>
      </c>
      <c r="S3816">
        <v>0.58999999999999986</v>
      </c>
      <c r="T3816">
        <v>2.2723205376360411E-3</v>
      </c>
      <c r="U3816">
        <v>3.2943504420002157E-3</v>
      </c>
      <c r="V3816">
        <v>6.4831392462707527E-3</v>
      </c>
      <c r="W3816">
        <v>1.7262142389514068E-2</v>
      </c>
      <c r="X3816">
        <v>2.7368445083144621E-2</v>
      </c>
      <c r="Y3816">
        <v>3.979404377343343E-2</v>
      </c>
      <c r="Z3816">
        <v>3.2958615786355949E-3</v>
      </c>
      <c r="AA3816">
        <v>-3.8014829307084774E-3</v>
      </c>
      <c r="AB3816">
        <v>4.015216671145927E-2</v>
      </c>
      <c r="AC3816">
        <v>2.9667324154303287E-3</v>
      </c>
      <c r="AD3816">
        <v>-1.6369725453021289E-2</v>
      </c>
      <c r="AE3816">
        <v>-3.3294794070832801E-2</v>
      </c>
      <c r="AF3816" s="3">
        <v>1.51</v>
      </c>
      <c r="AG3816">
        <v>0.60000000000000053</v>
      </c>
      <c r="AH3816">
        <v>-4.3010818993902689E-3</v>
      </c>
    </row>
    <row r="3817" spans="1:34" x14ac:dyDescent="0.3">
      <c r="A3817" s="1">
        <v>38400</v>
      </c>
      <c r="B3817">
        <v>2.4655539212721855</v>
      </c>
      <c r="C3817">
        <v>2.4349938981433246</v>
      </c>
      <c r="D3817">
        <v>2.443305336110019</v>
      </c>
      <c r="E3817">
        <v>2.5162436879263796</v>
      </c>
      <c r="F3817">
        <v>2.5383939704375527</v>
      </c>
      <c r="G3817">
        <v>-7.9549503106060016E-3</v>
      </c>
      <c r="H3817">
        <v>3.1195808029762517E-3</v>
      </c>
      <c r="I3817">
        <v>9.085495686709244E-3</v>
      </c>
      <c r="J3817">
        <v>3.9804285822047092E-3</v>
      </c>
      <c r="K3817">
        <v>1.3904254326678078E-2</v>
      </c>
      <c r="L3817">
        <v>-7.7291725971804226E-3</v>
      </c>
      <c r="M3817">
        <v>-1.6481023924944882E-2</v>
      </c>
      <c r="N3817">
        <v>9.2984609096755655E-3</v>
      </c>
      <c r="O3817">
        <v>2.3194996672200041E-2</v>
      </c>
      <c r="P3817">
        <v>-1.751504324983344E-2</v>
      </c>
      <c r="Q3817">
        <v>4.6384228218618873E-3</v>
      </c>
      <c r="R3817" s="3">
        <v>1.61</v>
      </c>
      <c r="S3817">
        <v>0.59999999999999964</v>
      </c>
      <c r="T3817">
        <v>-2.9909695085583721E-3</v>
      </c>
      <c r="U3817">
        <v>1.8178362840526319E-4</v>
      </c>
      <c r="V3817">
        <v>1.527713252717966E-2</v>
      </c>
      <c r="W3817">
        <v>1.4270919074738764E-2</v>
      </c>
      <c r="X3817">
        <v>2.156368263774322E-2</v>
      </c>
      <c r="Y3817">
        <v>3.0927618743355367E-2</v>
      </c>
      <c r="Z3817">
        <v>1.7643196975214437E-4</v>
      </c>
      <c r="AA3817">
        <v>2.2388214098230996E-2</v>
      </c>
      <c r="AB3817">
        <v>6.1219667432595326E-2</v>
      </c>
      <c r="AC3817">
        <v>3.4522476874147223E-2</v>
      </c>
      <c r="AD3817">
        <v>-1.0340193248885576E-3</v>
      </c>
      <c r="AE3817">
        <v>1.9008405219733238E-2</v>
      </c>
      <c r="AF3817" s="3">
        <v>1.59</v>
      </c>
      <c r="AG3817">
        <v>0.58999999999999986</v>
      </c>
      <c r="AH3817">
        <v>2.2723205376360411E-3</v>
      </c>
    </row>
    <row r="3818" spans="1:34" x14ac:dyDescent="0.3">
      <c r="A3818" s="1">
        <v>38401</v>
      </c>
      <c r="B3818">
        <v>2.4141264677269532</v>
      </c>
      <c r="C3818">
        <v>2.4305708961273718</v>
      </c>
      <c r="D3818">
        <v>2.4430373591743075</v>
      </c>
      <c r="E3818">
        <v>2.5087630487742243</v>
      </c>
      <c r="F3818">
        <v>2.5356722342712934</v>
      </c>
      <c r="G3818">
        <v>6.9931819328949985E-4</v>
      </c>
      <c r="H3818">
        <v>-3.0828188560745318E-3</v>
      </c>
      <c r="I3818">
        <v>-1.1976945813776396E-3</v>
      </c>
      <c r="J3818">
        <v>1.4215190211809947E-2</v>
      </c>
      <c r="K3818">
        <v>1.490762914441035E-2</v>
      </c>
      <c r="L3818">
        <v>6.9481845082464133E-4</v>
      </c>
      <c r="M3818">
        <v>1.6894759967255535E-2</v>
      </c>
      <c r="N3818">
        <v>2.4920146230133167E-2</v>
      </c>
      <c r="O3818">
        <v>3.9444109355647683E-2</v>
      </c>
      <c r="P3818">
        <v>1.668443290790389E-2</v>
      </c>
      <c r="Q3818">
        <v>3.1088409964688424E-2</v>
      </c>
      <c r="R3818" s="3">
        <v>1.66</v>
      </c>
      <c r="S3818">
        <v>0.5699999999999994</v>
      </c>
      <c r="T3818">
        <v>7.1864897092233093E-4</v>
      </c>
      <c r="U3818">
        <v>-7.9549503106060016E-3</v>
      </c>
      <c r="V3818">
        <v>3.1195808029762517E-3</v>
      </c>
      <c r="W3818">
        <v>9.085495686709244E-3</v>
      </c>
      <c r="X3818">
        <v>3.9804285822047092E-3</v>
      </c>
      <c r="Y3818">
        <v>1.3904254326678078E-2</v>
      </c>
      <c r="Z3818">
        <v>-7.7291725971804226E-3</v>
      </c>
      <c r="AA3818">
        <v>-1.6481023924944882E-2</v>
      </c>
      <c r="AB3818">
        <v>9.2984609096755655E-3</v>
      </c>
      <c r="AC3818">
        <v>2.3194996672200041E-2</v>
      </c>
      <c r="AD3818">
        <v>-1.751504324983344E-2</v>
      </c>
      <c r="AE3818">
        <v>4.6384228218618873E-3</v>
      </c>
      <c r="AF3818" s="3">
        <v>1.61</v>
      </c>
      <c r="AG3818">
        <v>0.59999999999999964</v>
      </c>
      <c r="AH3818">
        <v>-2.9909695085583721E-3</v>
      </c>
    </row>
    <row r="3819" spans="1:34" x14ac:dyDescent="0.3">
      <c r="A3819" s="1">
        <v>38405</v>
      </c>
      <c r="B3819">
        <v>2.5756610130564646</v>
      </c>
      <c r="C3819">
        <v>2.4568861676851155</v>
      </c>
      <c r="D3819">
        <v>2.4543884942134149</v>
      </c>
      <c r="E3819">
        <v>2.5064367245642156</v>
      </c>
      <c r="F3819">
        <v>2.535591732673145</v>
      </c>
      <c r="G3819">
        <v>-1.4612017289066692E-2</v>
      </c>
      <c r="H3819">
        <v>-1.8391515335977715E-2</v>
      </c>
      <c r="I3819">
        <v>-1.4720201418560563E-2</v>
      </c>
      <c r="J3819">
        <v>7.4166395647514705E-3</v>
      </c>
      <c r="K3819">
        <v>7.3996243701826003E-3</v>
      </c>
      <c r="L3819">
        <v>-1.4606571825002135E-2</v>
      </c>
      <c r="M3819">
        <v>5.6296270498332301E-2</v>
      </c>
      <c r="N3819">
        <v>7.5296737708165473E-2</v>
      </c>
      <c r="O3819">
        <v>0.12189705850270816</v>
      </c>
      <c r="P3819">
        <v>8.6531620057268999E-2</v>
      </c>
      <c r="Q3819">
        <v>0.10373264617902134</v>
      </c>
      <c r="R3819" s="3">
        <v>1.62</v>
      </c>
      <c r="S3819">
        <v>0.59999999999999964</v>
      </c>
      <c r="T3819">
        <v>-1.3622053806829904E-2</v>
      </c>
      <c r="U3819">
        <v>6.9931819328949985E-4</v>
      </c>
      <c r="V3819">
        <v>-3.0828188560745318E-3</v>
      </c>
      <c r="W3819">
        <v>-1.1976945813776396E-3</v>
      </c>
      <c r="X3819">
        <v>1.4215190211809947E-2</v>
      </c>
      <c r="Y3819">
        <v>1.490762914441035E-2</v>
      </c>
      <c r="Z3819">
        <v>6.9481845082464133E-4</v>
      </c>
      <c r="AA3819">
        <v>1.6894759967255535E-2</v>
      </c>
      <c r="AB3819">
        <v>2.4920146230133167E-2</v>
      </c>
      <c r="AC3819">
        <v>3.9444109355647683E-2</v>
      </c>
      <c r="AD3819">
        <v>1.668443290790389E-2</v>
      </c>
      <c r="AE3819">
        <v>3.1088409964688424E-2</v>
      </c>
      <c r="AF3819" s="3">
        <v>1.66</v>
      </c>
      <c r="AG3819">
        <v>0.5699999999999994</v>
      </c>
      <c r="AH3819">
        <v>7.1864897092233093E-4</v>
      </c>
    </row>
    <row r="3820" spans="1:34" x14ac:dyDescent="0.3">
      <c r="A3820" s="1">
        <v>38406</v>
      </c>
      <c r="B3820">
        <v>2.5168896956410509</v>
      </c>
      <c r="C3820">
        <v>2.4758352412029887</v>
      </c>
      <c r="D3820">
        <v>2.4609769539662882</v>
      </c>
      <c r="E3820">
        <v>2.4997295942015323</v>
      </c>
      <c r="F3820">
        <v>2.5346207565687031</v>
      </c>
      <c r="G3820">
        <v>5.591687692464653E-3</v>
      </c>
      <c r="H3820">
        <v>-1.6094178085513278E-2</v>
      </c>
      <c r="I3820">
        <v>-9.611038839242525E-3</v>
      </c>
      <c r="J3820">
        <v>1.9443773317768809E-2</v>
      </c>
      <c r="K3820">
        <v>7.4681938853018437E-3</v>
      </c>
      <c r="L3820">
        <v>5.5883074939977462E-3</v>
      </c>
      <c r="M3820">
        <v>3.9093041936499873E-4</v>
      </c>
      <c r="N3820">
        <v>7.9489151058238949E-2</v>
      </c>
      <c r="O3820">
        <v>0.11964131776969822</v>
      </c>
      <c r="P3820">
        <v>5.2971259399875681E-2</v>
      </c>
      <c r="Q3820">
        <v>8.841588408748402E-2</v>
      </c>
      <c r="R3820" s="3">
        <v>1.6</v>
      </c>
      <c r="S3820">
        <v>0.61000000000000032</v>
      </c>
      <c r="T3820">
        <v>4.8432108232159266E-3</v>
      </c>
      <c r="U3820">
        <v>-1.4612017289066692E-2</v>
      </c>
      <c r="V3820">
        <v>-1.8391515335977715E-2</v>
      </c>
      <c r="W3820">
        <v>-1.4720201418560563E-2</v>
      </c>
      <c r="X3820">
        <v>7.4166395647514705E-3</v>
      </c>
      <c r="Y3820">
        <v>7.3996243701826003E-3</v>
      </c>
      <c r="Z3820">
        <v>-1.4606571825002135E-2</v>
      </c>
      <c r="AA3820">
        <v>5.6296270498332301E-2</v>
      </c>
      <c r="AB3820">
        <v>7.5296737708165473E-2</v>
      </c>
      <c r="AC3820">
        <v>0.12189705850270816</v>
      </c>
      <c r="AD3820">
        <v>8.6531620057268999E-2</v>
      </c>
      <c r="AE3820">
        <v>0.10373264617902134</v>
      </c>
      <c r="AF3820" s="3">
        <v>1.62</v>
      </c>
      <c r="AG3820">
        <v>0.59999999999999964</v>
      </c>
      <c r="AH3820">
        <v>-1.3622053806829904E-2</v>
      </c>
    </row>
    <row r="3821" spans="1:34" x14ac:dyDescent="0.3">
      <c r="A3821" s="1">
        <v>38407</v>
      </c>
      <c r="B3821">
        <v>2.448415541205585</v>
      </c>
      <c r="C3821">
        <v>2.4841293277804484</v>
      </c>
      <c r="D3821">
        <v>2.4573278431080467</v>
      </c>
      <c r="E3821">
        <v>2.4890011944625554</v>
      </c>
      <c r="F3821">
        <v>2.532878420658546</v>
      </c>
      <c r="G3821">
        <v>7.8628594137910568E-3</v>
      </c>
      <c r="H3821">
        <v>-8.4131023001274841E-3</v>
      </c>
      <c r="I3821">
        <v>6.8640302270521758E-3</v>
      </c>
      <c r="J3821">
        <v>3.084065996413532E-2</v>
      </c>
      <c r="K3821">
        <v>1.3969812923012803E-2</v>
      </c>
      <c r="L3821">
        <v>7.9535126873260253E-3</v>
      </c>
      <c r="M3821">
        <v>4.2901781871376166E-3</v>
      </c>
      <c r="N3821">
        <v>6.139111514714557E-2</v>
      </c>
      <c r="O3821">
        <v>0.1226107825797409</v>
      </c>
      <c r="P3821">
        <v>5.1508391105082207E-2</v>
      </c>
      <c r="Q3821">
        <v>0.10603099615790379</v>
      </c>
      <c r="R3821" s="3">
        <v>1.6</v>
      </c>
      <c r="S3821">
        <v>0.61000000000000032</v>
      </c>
      <c r="T3821">
        <v>1.086497360458516E-3</v>
      </c>
      <c r="U3821">
        <v>5.591687692464653E-3</v>
      </c>
      <c r="V3821">
        <v>-1.6094178085513278E-2</v>
      </c>
      <c r="W3821">
        <v>-9.611038839242525E-3</v>
      </c>
      <c r="X3821">
        <v>1.9443773317768809E-2</v>
      </c>
      <c r="Y3821">
        <v>7.4681938853018437E-3</v>
      </c>
      <c r="Z3821">
        <v>5.5883074939977462E-3</v>
      </c>
      <c r="AA3821">
        <v>3.9093041936499873E-4</v>
      </c>
      <c r="AB3821">
        <v>7.9489151058238949E-2</v>
      </c>
      <c r="AC3821">
        <v>0.11964131776969822</v>
      </c>
      <c r="AD3821">
        <v>5.2971259399875681E-2</v>
      </c>
      <c r="AE3821">
        <v>8.841588408748402E-2</v>
      </c>
      <c r="AF3821" s="3">
        <v>1.6</v>
      </c>
      <c r="AG3821">
        <v>0.61000000000000032</v>
      </c>
      <c r="AH3821">
        <v>4.8432108232159266E-3</v>
      </c>
    </row>
    <row r="3822" spans="1:34" x14ac:dyDescent="0.3">
      <c r="A3822" s="1">
        <v>38408</v>
      </c>
      <c r="B3822">
        <v>2.4414770918606643</v>
      </c>
      <c r="C3822">
        <v>2.4793139618981437</v>
      </c>
      <c r="D3822">
        <v>2.4571539300207341</v>
      </c>
      <c r="E3822">
        <v>2.4798258856206532</v>
      </c>
      <c r="F3822">
        <v>2.5304358056042475</v>
      </c>
      <c r="G3822">
        <v>9.2637409497662304E-3</v>
      </c>
      <c r="H3822">
        <v>8.8055889602447479E-3</v>
      </c>
      <c r="I3822">
        <v>1.1925169763221E-2</v>
      </c>
      <c r="J3822">
        <v>3.6108100315448866E-2</v>
      </c>
      <c r="K3822">
        <v>3.4457645638283019E-2</v>
      </c>
      <c r="L3822">
        <v>9.2597660967541628E-3</v>
      </c>
      <c r="M3822">
        <v>1.9440130539116751E-3</v>
      </c>
      <c r="N3822">
        <v>7.9816152126002127E-2</v>
      </c>
      <c r="O3822">
        <v>8.9114613035677692E-2</v>
      </c>
      <c r="P3822">
        <v>3.6590653721643385E-2</v>
      </c>
      <c r="Q3822">
        <v>6.1061695373158642E-2</v>
      </c>
      <c r="R3822" s="3">
        <v>1.53</v>
      </c>
      <c r="S3822">
        <v>0.60999999999999943</v>
      </c>
      <c r="T3822">
        <v>-3.3840979842407748E-3</v>
      </c>
      <c r="U3822">
        <v>7.8628594137910568E-3</v>
      </c>
      <c r="V3822">
        <v>-8.4131023001274841E-3</v>
      </c>
      <c r="W3822">
        <v>6.8640302270521758E-3</v>
      </c>
      <c r="X3822">
        <v>3.084065996413532E-2</v>
      </c>
      <c r="Y3822">
        <v>1.3969812923012803E-2</v>
      </c>
      <c r="Z3822">
        <v>7.9535126873260253E-3</v>
      </c>
      <c r="AA3822">
        <v>4.2901781871376166E-3</v>
      </c>
      <c r="AB3822">
        <v>6.139111514714557E-2</v>
      </c>
      <c r="AC3822">
        <v>0.1226107825797409</v>
      </c>
      <c r="AD3822">
        <v>5.1508391105082207E-2</v>
      </c>
      <c r="AE3822">
        <v>0.10603099615790379</v>
      </c>
      <c r="AF3822" s="3">
        <v>1.6</v>
      </c>
      <c r="AG3822">
        <v>0.61000000000000032</v>
      </c>
      <c r="AH3822">
        <v>1.086497360458516E-3</v>
      </c>
    </row>
    <row r="3823" spans="1:34" x14ac:dyDescent="0.3">
      <c r="A3823" s="1">
        <v>38411</v>
      </c>
      <c r="B3823">
        <v>2.4915511925066687</v>
      </c>
      <c r="C3823">
        <v>2.4947989068540872</v>
      </c>
      <c r="D3823">
        <v>2.4626849014907295</v>
      </c>
      <c r="E3823">
        <v>2.4749766064120928</v>
      </c>
      <c r="F3823">
        <v>2.5293587176372521</v>
      </c>
      <c r="G3823">
        <v>-6.4348847492885497E-3</v>
      </c>
      <c r="H3823">
        <v>1.6713860176666984E-3</v>
      </c>
      <c r="I3823">
        <v>-1.4114328384078334E-3</v>
      </c>
      <c r="J3823">
        <v>2.4840720932413518E-2</v>
      </c>
      <c r="K3823">
        <v>2.2144350040781191E-2</v>
      </c>
      <c r="L3823">
        <v>-6.4315587298224841E-3</v>
      </c>
      <c r="M3823">
        <v>5.0368180874285073E-3</v>
      </c>
      <c r="N3823">
        <v>6.7958210246175099E-2</v>
      </c>
      <c r="O3823">
        <v>9.2878356476308266E-2</v>
      </c>
      <c r="P3823">
        <v>5.9104039357704252E-2</v>
      </c>
      <c r="Q3823">
        <v>6.1978194487566807E-2</v>
      </c>
      <c r="R3823" s="3">
        <v>1.6</v>
      </c>
      <c r="S3823">
        <v>0.60000000000000053</v>
      </c>
      <c r="T3823">
        <v>-3.6326209759529604E-4</v>
      </c>
      <c r="U3823">
        <v>9.2637409497662304E-3</v>
      </c>
      <c r="V3823">
        <v>8.8055889602447479E-3</v>
      </c>
      <c r="W3823">
        <v>1.1925169763221E-2</v>
      </c>
      <c r="X3823">
        <v>3.6108100315448866E-2</v>
      </c>
      <c r="Y3823">
        <v>3.4457645638283019E-2</v>
      </c>
      <c r="Z3823">
        <v>9.2597660967541628E-3</v>
      </c>
      <c r="AA3823">
        <v>1.9440130539116751E-3</v>
      </c>
      <c r="AB3823">
        <v>7.9816152126002127E-2</v>
      </c>
      <c r="AC3823">
        <v>8.9114613035677692E-2</v>
      </c>
      <c r="AD3823">
        <v>3.6590653721643385E-2</v>
      </c>
      <c r="AE3823">
        <v>6.1061695373158642E-2</v>
      </c>
      <c r="AF3823" s="3">
        <v>1.53</v>
      </c>
      <c r="AG3823">
        <v>0.60999999999999943</v>
      </c>
      <c r="AH3823">
        <v>-3.3840979842407748E-3</v>
      </c>
    </row>
    <row r="3824" spans="1:34" x14ac:dyDescent="0.3">
      <c r="A3824" s="1">
        <v>38412</v>
      </c>
      <c r="B3824">
        <v>2.4882344398806753</v>
      </c>
      <c r="C3824">
        <v>2.4773135922189282</v>
      </c>
      <c r="D3824">
        <v>2.4670998799520225</v>
      </c>
      <c r="E3824">
        <v>2.4706580559289932</v>
      </c>
      <c r="F3824">
        <v>2.528585951660701</v>
      </c>
      <c r="G3824">
        <v>5.6420794157876486E-3</v>
      </c>
      <c r="H3824">
        <v>2.1925482722521039E-2</v>
      </c>
      <c r="I3824">
        <v>3.5339673865433241E-3</v>
      </c>
      <c r="J3824">
        <v>3.0074049671902969E-2</v>
      </c>
      <c r="K3824">
        <v>2.8041295271098221E-2</v>
      </c>
      <c r="L3824">
        <v>5.6431652576307556E-3</v>
      </c>
      <c r="M3824">
        <v>-1.3535726711322305E-3</v>
      </c>
      <c r="N3824">
        <v>1.0308367076710567E-2</v>
      </c>
      <c r="O3824">
        <v>8.560510478487604E-2</v>
      </c>
      <c r="P3824">
        <v>5.65212102318422E-2</v>
      </c>
      <c r="Q3824">
        <v>5.4475801459820783E-2</v>
      </c>
      <c r="R3824" s="3">
        <v>1.63</v>
      </c>
      <c r="S3824">
        <v>0.61000000000000032</v>
      </c>
      <c r="T3824">
        <v>2.2984344480052599E-3</v>
      </c>
      <c r="U3824">
        <v>-6.4348847492885497E-3</v>
      </c>
      <c r="V3824">
        <v>1.6713860176666984E-3</v>
      </c>
      <c r="W3824">
        <v>-1.4114328384078334E-3</v>
      </c>
      <c r="X3824">
        <v>2.4840720932413518E-2</v>
      </c>
      <c r="Y3824">
        <v>2.2144350040781191E-2</v>
      </c>
      <c r="Z3824">
        <v>-6.4315587298224841E-3</v>
      </c>
      <c r="AA3824">
        <v>5.0368180874285073E-3</v>
      </c>
      <c r="AB3824">
        <v>6.7958210246175099E-2</v>
      </c>
      <c r="AC3824">
        <v>9.2878356476308266E-2</v>
      </c>
      <c r="AD3824">
        <v>5.9104039357704252E-2</v>
      </c>
      <c r="AE3824">
        <v>6.1978194487566807E-2</v>
      </c>
      <c r="AF3824" s="3">
        <v>1.6</v>
      </c>
      <c r="AG3824">
        <v>0.60000000000000053</v>
      </c>
      <c r="AH3824">
        <v>-3.6326209759529604E-4</v>
      </c>
    </row>
    <row r="3825" spans="1:34" x14ac:dyDescent="0.3">
      <c r="A3825" s="1">
        <v>38413</v>
      </c>
      <c r="B3825">
        <v>2.5257286443082556</v>
      </c>
      <c r="C3825">
        <v>2.47908138195237</v>
      </c>
      <c r="D3825">
        <v>2.4774583115776792</v>
      </c>
      <c r="E3825">
        <v>2.4680437874653296</v>
      </c>
      <c r="F3825">
        <v>2.5283216044848871</v>
      </c>
      <c r="G3825">
        <v>-2.726720639580904E-4</v>
      </c>
      <c r="H3825">
        <v>1.6061122966098296E-2</v>
      </c>
      <c r="I3825">
        <v>-3.3055119414981959E-5</v>
      </c>
      <c r="J3825">
        <v>3.2521006209386805E-2</v>
      </c>
      <c r="K3825">
        <v>2.368162044352129E-2</v>
      </c>
      <c r="L3825">
        <v>-2.7120927595447597E-4</v>
      </c>
      <c r="M3825">
        <v>2.61640055856458E-2</v>
      </c>
      <c r="N3825">
        <v>3.6081442242991368E-2</v>
      </c>
      <c r="O3825">
        <v>0.11557059330123032</v>
      </c>
      <c r="P3825">
        <v>0.11726479108046295</v>
      </c>
      <c r="Q3825">
        <v>7.0475051910556807E-2</v>
      </c>
      <c r="R3825" s="3">
        <v>1.64</v>
      </c>
      <c r="S3825">
        <v>0.61000000000000032</v>
      </c>
      <c r="T3825">
        <v>3.1366897475502142E-3</v>
      </c>
      <c r="U3825">
        <v>5.6420794157876486E-3</v>
      </c>
      <c r="V3825">
        <v>2.1925482722521039E-2</v>
      </c>
      <c r="W3825">
        <v>3.5339673865433241E-3</v>
      </c>
      <c r="X3825">
        <v>3.0074049671902969E-2</v>
      </c>
      <c r="Y3825">
        <v>2.8041295271098221E-2</v>
      </c>
      <c r="Z3825">
        <v>5.6431652576307556E-3</v>
      </c>
      <c r="AA3825">
        <v>-1.3535726711322305E-3</v>
      </c>
      <c r="AB3825">
        <v>1.0308367076710567E-2</v>
      </c>
      <c r="AC3825">
        <v>8.560510478487604E-2</v>
      </c>
      <c r="AD3825">
        <v>5.65212102318422E-2</v>
      </c>
      <c r="AE3825">
        <v>5.4475801459820783E-2</v>
      </c>
      <c r="AF3825" s="3">
        <v>1.63</v>
      </c>
      <c r="AG3825">
        <v>0.61000000000000032</v>
      </c>
      <c r="AH3825">
        <v>2.2984344480052599E-3</v>
      </c>
    </row>
    <row r="3826" spans="1:34" x14ac:dyDescent="0.3">
      <c r="A3826" s="1">
        <v>38414</v>
      </c>
      <c r="B3826">
        <v>2.5595501927837661</v>
      </c>
      <c r="C3826">
        <v>2.501308312268006</v>
      </c>
      <c r="D3826">
        <v>2.4927188200242272</v>
      </c>
      <c r="E3826">
        <v>2.4684321393422044</v>
      </c>
      <c r="F3826">
        <v>2.5284984036338929</v>
      </c>
      <c r="G3826">
        <v>3.2224081582654662E-4</v>
      </c>
      <c r="H3826">
        <v>8.5205043681337855E-3</v>
      </c>
      <c r="I3826">
        <v>1.0740206800630148E-4</v>
      </c>
      <c r="J3826">
        <v>2.4418583041994069E-2</v>
      </c>
      <c r="K3826">
        <v>2.3251030707933218E-2</v>
      </c>
      <c r="L3826">
        <v>3.6868483624985515E-4</v>
      </c>
      <c r="M3826">
        <v>9.75434483287696E-3</v>
      </c>
      <c r="N3826">
        <v>4.1545608888730712E-2</v>
      </c>
      <c r="O3826">
        <v>0.10293672403587628</v>
      </c>
      <c r="P3826">
        <v>0.10563018883631425</v>
      </c>
      <c r="Q3826">
        <v>8.0229396743433767E-2</v>
      </c>
      <c r="R3826" s="3">
        <v>1.63</v>
      </c>
      <c r="S3826">
        <v>0.61000000000000032</v>
      </c>
      <c r="T3826">
        <v>3.1268816818208478E-3</v>
      </c>
      <c r="U3826">
        <v>-2.726720639580904E-4</v>
      </c>
      <c r="V3826">
        <v>1.6061122966098296E-2</v>
      </c>
      <c r="W3826">
        <v>-3.3055119414981959E-5</v>
      </c>
      <c r="X3826">
        <v>3.2521006209386805E-2</v>
      </c>
      <c r="Y3826">
        <v>2.368162044352129E-2</v>
      </c>
      <c r="Z3826">
        <v>-2.7120927595447597E-4</v>
      </c>
      <c r="AA3826">
        <v>2.61640055856458E-2</v>
      </c>
      <c r="AB3826">
        <v>3.6081442242991368E-2</v>
      </c>
      <c r="AC3826">
        <v>0.11557059330123032</v>
      </c>
      <c r="AD3826">
        <v>0.11726479108046295</v>
      </c>
      <c r="AE3826">
        <v>7.0475051910556807E-2</v>
      </c>
      <c r="AF3826" s="3">
        <v>1.64</v>
      </c>
      <c r="AG3826">
        <v>0.61000000000000032</v>
      </c>
      <c r="AH3826">
        <v>3.1366897475502142E-3</v>
      </c>
    </row>
    <row r="3827" spans="1:34" x14ac:dyDescent="0.3">
      <c r="A3827" s="1">
        <v>38415</v>
      </c>
      <c r="B3827">
        <v>2.4798941079644559</v>
      </c>
      <c r="C3827">
        <v>2.5089917154887642</v>
      </c>
      <c r="D3827">
        <v>2.4941528386934539</v>
      </c>
      <c r="E3827">
        <v>2.4680908019775618</v>
      </c>
      <c r="F3827">
        <v>2.526864010796571</v>
      </c>
      <c r="G3827">
        <v>9.5783416593899773E-3</v>
      </c>
      <c r="H3827">
        <v>8.8351050777575324E-3</v>
      </c>
      <c r="I3827">
        <v>1.764069403800228E-2</v>
      </c>
      <c r="J3827">
        <v>2.712966974531561E-2</v>
      </c>
      <c r="K3827">
        <v>3.6285216431469536E-2</v>
      </c>
      <c r="L3827">
        <v>9.5822867001444934E-3</v>
      </c>
      <c r="M3827">
        <v>3.9124409478494826E-3</v>
      </c>
      <c r="N3827">
        <v>4.3514036782668519E-2</v>
      </c>
      <c r="O3827">
        <v>0.12333018890867065</v>
      </c>
      <c r="P3827">
        <v>0.13220411149738709</v>
      </c>
      <c r="Q3827">
        <v>7.7690202409794296E-2</v>
      </c>
      <c r="R3827" s="3">
        <v>1.56</v>
      </c>
      <c r="S3827">
        <v>0.62999999999999989</v>
      </c>
      <c r="T3827">
        <v>-8.9253999822780372E-3</v>
      </c>
      <c r="U3827">
        <v>3.2224081582654662E-4</v>
      </c>
      <c r="V3827">
        <v>8.5205043681337855E-3</v>
      </c>
      <c r="W3827">
        <v>1.0740206800630148E-4</v>
      </c>
      <c r="X3827">
        <v>2.4418583041994069E-2</v>
      </c>
      <c r="Y3827">
        <v>2.3251030707933218E-2</v>
      </c>
      <c r="Z3827">
        <v>3.6868483624985515E-4</v>
      </c>
      <c r="AA3827">
        <v>9.75434483287696E-3</v>
      </c>
      <c r="AB3827">
        <v>4.1545608888730712E-2</v>
      </c>
      <c r="AC3827">
        <v>0.10293672403587628</v>
      </c>
      <c r="AD3827">
        <v>0.10563018883631425</v>
      </c>
      <c r="AE3827">
        <v>8.0229396743433767E-2</v>
      </c>
      <c r="AF3827" s="3">
        <v>1.63</v>
      </c>
      <c r="AG3827">
        <v>0.61000000000000032</v>
      </c>
      <c r="AH3827">
        <v>3.1268816818208478E-3</v>
      </c>
    </row>
    <row r="3828" spans="1:34" x14ac:dyDescent="0.3">
      <c r="A3828" s="1">
        <v>38418</v>
      </c>
      <c r="B3828">
        <v>2.5063419305080652</v>
      </c>
      <c r="C3828">
        <v>2.5119498630890433</v>
      </c>
      <c r="D3828">
        <v>2.5033743849715653</v>
      </c>
      <c r="E3828">
        <v>2.4703716087769121</v>
      </c>
      <c r="F3828">
        <v>2.5256988498874682</v>
      </c>
      <c r="G3828">
        <v>2.6068176057902903E-3</v>
      </c>
      <c r="H3828">
        <v>1.7876807432836372E-2</v>
      </c>
      <c r="I3828">
        <v>1.9548193450503071E-2</v>
      </c>
      <c r="J3828">
        <v>2.6563480407925333E-2</v>
      </c>
      <c r="K3828">
        <v>4.2930485531850415E-2</v>
      </c>
      <c r="L3828">
        <v>2.6058492494129837E-3</v>
      </c>
      <c r="M3828">
        <v>2.0432811046871002E-3</v>
      </c>
      <c r="N3828">
        <v>4.0520499799927112E-2</v>
      </c>
      <c r="O3828">
        <v>0.10847871004610221</v>
      </c>
      <c r="P3828">
        <v>0.14341492296256009</v>
      </c>
      <c r="Q3828">
        <v>9.2475085764848419E-2</v>
      </c>
      <c r="R3828" s="3">
        <v>1.55</v>
      </c>
      <c r="S3828">
        <v>0.62999999999999989</v>
      </c>
      <c r="T3828">
        <v>2.0574893793794402E-3</v>
      </c>
      <c r="U3828">
        <v>9.5783416593899773E-3</v>
      </c>
      <c r="V3828">
        <v>8.8351050777575324E-3</v>
      </c>
      <c r="W3828">
        <v>1.764069403800228E-2</v>
      </c>
      <c r="X3828">
        <v>2.712966974531561E-2</v>
      </c>
      <c r="Y3828">
        <v>3.6285216431469536E-2</v>
      </c>
      <c r="Z3828">
        <v>9.5822867001444934E-3</v>
      </c>
      <c r="AA3828">
        <v>3.9124409478494826E-3</v>
      </c>
      <c r="AB3828">
        <v>4.3514036782668519E-2</v>
      </c>
      <c r="AC3828">
        <v>0.12333018890867065</v>
      </c>
      <c r="AD3828">
        <v>0.13220411149738709</v>
      </c>
      <c r="AE3828">
        <v>7.7690202409794296E-2</v>
      </c>
      <c r="AF3828" s="3">
        <v>1.56</v>
      </c>
      <c r="AG3828">
        <v>0.62999999999999989</v>
      </c>
      <c r="AH3828">
        <v>-8.9253999822780372E-3</v>
      </c>
    </row>
    <row r="3829" spans="1:34" x14ac:dyDescent="0.3">
      <c r="A3829" s="1">
        <v>38419</v>
      </c>
      <c r="B3829">
        <v>2.5176964726109912</v>
      </c>
      <c r="C3829">
        <v>2.5178422696351066</v>
      </c>
      <c r="D3829">
        <v>2.4975779309270174</v>
      </c>
      <c r="E3829">
        <v>2.4726645523251722</v>
      </c>
      <c r="F3829">
        <v>2.5250179025281136</v>
      </c>
      <c r="G3829">
        <v>-4.8103367542333686E-3</v>
      </c>
      <c r="H3829">
        <v>7.4243912628153552E-3</v>
      </c>
      <c r="I3829">
        <v>2.9349873985336394E-2</v>
      </c>
      <c r="J3829">
        <v>2.4522670576268446E-2</v>
      </c>
      <c r="K3829">
        <v>2.3279631016901448E-2</v>
      </c>
      <c r="L3829">
        <v>-4.8164531364136565E-3</v>
      </c>
      <c r="M3829">
        <v>1.290578384826091E-2</v>
      </c>
      <c r="N3829">
        <v>5.4779856319320253E-2</v>
      </c>
      <c r="O3829">
        <v>6.508822339603082E-2</v>
      </c>
      <c r="P3829">
        <v>0.1614742505338187</v>
      </c>
      <c r="Q3829">
        <v>0.18235819421175359</v>
      </c>
      <c r="R3829" s="3">
        <v>1.63</v>
      </c>
      <c r="S3829">
        <v>0.62000000000000011</v>
      </c>
      <c r="T3829">
        <v>-9.2312085139765188E-3</v>
      </c>
      <c r="U3829">
        <v>2.6068176057902903E-3</v>
      </c>
      <c r="V3829">
        <v>1.7876807432836372E-2</v>
      </c>
      <c r="W3829">
        <v>1.9548193450503071E-2</v>
      </c>
      <c r="X3829">
        <v>2.6563480407925333E-2</v>
      </c>
      <c r="Y3829">
        <v>4.2930485531850415E-2</v>
      </c>
      <c r="Z3829">
        <v>2.6058492494129837E-3</v>
      </c>
      <c r="AA3829">
        <v>2.0432811046871002E-3</v>
      </c>
      <c r="AB3829">
        <v>4.0520499799927112E-2</v>
      </c>
      <c r="AC3829">
        <v>0.10847871004610221</v>
      </c>
      <c r="AD3829">
        <v>0.14341492296256009</v>
      </c>
      <c r="AE3829">
        <v>9.2475085764848419E-2</v>
      </c>
      <c r="AF3829" s="3">
        <v>1.55</v>
      </c>
      <c r="AG3829">
        <v>0.62999999999999989</v>
      </c>
      <c r="AH3829">
        <v>2.0574893793794402E-3</v>
      </c>
    </row>
    <row r="3830" spans="1:34" x14ac:dyDescent="0.3">
      <c r="A3830" s="1">
        <v>38420</v>
      </c>
      <c r="B3830">
        <v>2.5416019934645457</v>
      </c>
      <c r="C3830">
        <v>2.5210169394663651</v>
      </c>
      <c r="D3830">
        <v>2.5000491607093673</v>
      </c>
      <c r="E3830">
        <v>2.478337086706103</v>
      </c>
      <c r="F3830">
        <v>2.5246874825612746</v>
      </c>
      <c r="G3830">
        <v>-1.0237309367139069E-2</v>
      </c>
      <c r="H3830">
        <v>-2.5402460403656235E-3</v>
      </c>
      <c r="I3830">
        <v>1.3520876925732672E-2</v>
      </c>
      <c r="J3830">
        <v>3.3028527477529934E-3</v>
      </c>
      <c r="K3830">
        <v>1.391564748097629E-2</v>
      </c>
      <c r="L3830">
        <v>-1.0235217936742202E-2</v>
      </c>
      <c r="M3830">
        <v>3.2918830019639245E-3</v>
      </c>
      <c r="N3830">
        <v>3.1907733735638377E-2</v>
      </c>
      <c r="O3830">
        <v>6.7989175978629746E-2</v>
      </c>
      <c r="P3830">
        <v>0.16412048625197473</v>
      </c>
      <c r="Q3830">
        <v>0.23614536541774189</v>
      </c>
      <c r="R3830" s="3">
        <v>1.76</v>
      </c>
      <c r="S3830">
        <v>0.62000000000000011</v>
      </c>
      <c r="T3830">
        <v>-3.4225678196539988E-3</v>
      </c>
      <c r="U3830">
        <v>-4.8103367542333686E-3</v>
      </c>
      <c r="V3830">
        <v>7.4243912628153552E-3</v>
      </c>
      <c r="W3830">
        <v>2.9349873985336394E-2</v>
      </c>
      <c r="X3830">
        <v>2.4522670576268446E-2</v>
      </c>
      <c r="Y3830">
        <v>2.3279631016901448E-2</v>
      </c>
      <c r="Z3830">
        <v>-4.8164531364136565E-3</v>
      </c>
      <c r="AA3830">
        <v>1.290578384826091E-2</v>
      </c>
      <c r="AB3830">
        <v>5.4779856319320253E-2</v>
      </c>
      <c r="AC3830">
        <v>6.508822339603082E-2</v>
      </c>
      <c r="AD3830">
        <v>0.1614742505338187</v>
      </c>
      <c r="AE3830">
        <v>0.18235819421175359</v>
      </c>
      <c r="AF3830" s="3">
        <v>1.63</v>
      </c>
      <c r="AG3830">
        <v>0.62000000000000011</v>
      </c>
      <c r="AH3830">
        <v>-9.2312085139765188E-3</v>
      </c>
    </row>
    <row r="3831" spans="1:34" x14ac:dyDescent="0.3">
      <c r="A3831" s="1">
        <v>38421</v>
      </c>
      <c r="B3831">
        <v>2.5249283241374862</v>
      </c>
      <c r="C3831">
        <v>2.5140925657371089</v>
      </c>
      <c r="D3831">
        <v>2.5077004390025577</v>
      </c>
      <c r="E3831">
        <v>2.4811906622275619</v>
      </c>
      <c r="F3831">
        <v>2.5241277951857195</v>
      </c>
      <c r="G3831">
        <v>1.8541056357390673E-3</v>
      </c>
      <c r="H3831">
        <v>-1.0083812204531029E-3</v>
      </c>
      <c r="I3831">
        <v>7.5121231476806827E-3</v>
      </c>
      <c r="J3831">
        <v>6.2464688353758291E-3</v>
      </c>
      <c r="K3831">
        <v>1.5064315338142897E-2</v>
      </c>
      <c r="L3831">
        <v>1.6594891002661427E-3</v>
      </c>
      <c r="M3831">
        <v>-2.2713560703424118E-2</v>
      </c>
      <c r="N3831">
        <v>-5.60171800662701E-4</v>
      </c>
      <c r="O3831">
        <v>4.0985437088068011E-2</v>
      </c>
      <c r="P3831">
        <v>0.16756360419727878</v>
      </c>
      <c r="Q3831">
        <v>0.22998422832011522</v>
      </c>
      <c r="R3831" s="3">
        <v>1.73</v>
      </c>
      <c r="S3831">
        <v>0.62000000000000011</v>
      </c>
      <c r="T3831">
        <v>-9.8003192947526685E-4</v>
      </c>
      <c r="U3831">
        <v>-1.0237309367139069E-2</v>
      </c>
      <c r="V3831">
        <v>-2.5402460403656235E-3</v>
      </c>
      <c r="W3831">
        <v>1.3520876925732672E-2</v>
      </c>
      <c r="X3831">
        <v>3.3028527477529934E-3</v>
      </c>
      <c r="Y3831">
        <v>1.391564748097629E-2</v>
      </c>
      <c r="Z3831">
        <v>-1.0235217936742202E-2</v>
      </c>
      <c r="AA3831">
        <v>3.2918830019639245E-3</v>
      </c>
      <c r="AB3831">
        <v>3.1907733735638377E-2</v>
      </c>
      <c r="AC3831">
        <v>6.7989175978629746E-2</v>
      </c>
      <c r="AD3831">
        <v>0.16412048625197473</v>
      </c>
      <c r="AE3831">
        <v>0.23614536541774189</v>
      </c>
      <c r="AF3831" s="3">
        <v>1.76</v>
      </c>
      <c r="AG3831">
        <v>0.62000000000000011</v>
      </c>
      <c r="AH3831">
        <v>-3.4225678196539988E-3</v>
      </c>
    </row>
    <row r="3832" spans="1:34" x14ac:dyDescent="0.3">
      <c r="A3832" s="1">
        <v>38422</v>
      </c>
      <c r="B3832">
        <v>2.5494451709255714</v>
      </c>
      <c r="C3832">
        <v>2.5280027783293315</v>
      </c>
      <c r="D3832">
        <v>2.5184972469090487</v>
      </c>
      <c r="E3832">
        <v>2.4856652109918009</v>
      </c>
      <c r="F3832">
        <v>2.5236730407038457</v>
      </c>
      <c r="G3832">
        <v>-7.6204442949903139E-3</v>
      </c>
      <c r="H3832">
        <v>-1.8207167174833394E-2</v>
      </c>
      <c r="I3832">
        <v>-9.3720620970758617E-3</v>
      </c>
      <c r="J3832">
        <v>-1.8565005727610995E-3</v>
      </c>
      <c r="K3832">
        <v>8.2165193334740039E-3</v>
      </c>
      <c r="L3832">
        <v>-7.6222277285253881E-3</v>
      </c>
      <c r="M3832">
        <v>1.648643435390218E-2</v>
      </c>
      <c r="N3832">
        <v>1.2013821605389996E-2</v>
      </c>
      <c r="O3832">
        <v>5.5527858388058515E-2</v>
      </c>
      <c r="P3832">
        <v>0.18140336739880603</v>
      </c>
      <c r="Q3832">
        <v>0.23618058123174412</v>
      </c>
      <c r="R3832" s="3">
        <v>1.8</v>
      </c>
      <c r="S3832">
        <v>0.62000000000000011</v>
      </c>
      <c r="T3832">
        <v>-2.331432432214342E-3</v>
      </c>
      <c r="U3832">
        <v>1.8541056357390673E-3</v>
      </c>
      <c r="V3832">
        <v>-1.0083812204531029E-3</v>
      </c>
      <c r="W3832">
        <v>7.5121231476806827E-3</v>
      </c>
      <c r="X3832">
        <v>6.2464688353758291E-3</v>
      </c>
      <c r="Y3832">
        <v>1.5064315338142897E-2</v>
      </c>
      <c r="Z3832">
        <v>1.6594891002661427E-3</v>
      </c>
      <c r="AA3832">
        <v>-2.2713560703424118E-2</v>
      </c>
      <c r="AB3832">
        <v>-5.60171800662701E-4</v>
      </c>
      <c r="AC3832">
        <v>4.0985437088068011E-2</v>
      </c>
      <c r="AD3832">
        <v>0.16756360419727878</v>
      </c>
      <c r="AE3832">
        <v>0.22998422832011522</v>
      </c>
      <c r="AF3832" s="3">
        <v>1.73</v>
      </c>
      <c r="AG3832">
        <v>0.62000000000000011</v>
      </c>
      <c r="AH3832">
        <v>-9.8003192947526685E-4</v>
      </c>
    </row>
    <row r="3833" spans="1:34" x14ac:dyDescent="0.3">
      <c r="A3833" s="1">
        <v>38425</v>
      </c>
      <c r="B3833">
        <v>2.5168896956410509</v>
      </c>
      <c r="C3833">
        <v>2.5301123313559293</v>
      </c>
      <c r="D3833">
        <v>2.5210310972224863</v>
      </c>
      <c r="E3833">
        <v>2.4871189858033032</v>
      </c>
      <c r="F3833">
        <v>2.5221834353236212</v>
      </c>
      <c r="G3833">
        <v>5.6171986994080214E-3</v>
      </c>
      <c r="H3833">
        <v>-1.5196786081215663E-2</v>
      </c>
      <c r="I3833">
        <v>2.6800213516207094E-3</v>
      </c>
      <c r="J3833">
        <v>1.2372907779150566E-2</v>
      </c>
      <c r="K3833">
        <v>2.4968787378653268E-2</v>
      </c>
      <c r="L3833">
        <v>6.3048062392567772E-3</v>
      </c>
      <c r="M3833">
        <v>9.5082084035222891E-3</v>
      </c>
      <c r="N3833">
        <v>1.9478748904225185E-2</v>
      </c>
      <c r="O3833">
        <v>5.9999248704152297E-2</v>
      </c>
      <c r="P3833">
        <v>0.18959086242523338</v>
      </c>
      <c r="Q3833">
        <v>0.28169457384199736</v>
      </c>
      <c r="R3833" s="3">
        <v>1.72</v>
      </c>
      <c r="S3833">
        <v>0.62999999999999989</v>
      </c>
      <c r="T3833">
        <v>6.4899511452285452E-3</v>
      </c>
      <c r="U3833">
        <v>-7.6204442949903139E-3</v>
      </c>
      <c r="V3833">
        <v>-1.8207167174833394E-2</v>
      </c>
      <c r="W3833">
        <v>-9.3720620970758617E-3</v>
      </c>
      <c r="X3833">
        <v>-1.8565005727610995E-3</v>
      </c>
      <c r="Y3833">
        <v>8.2165193334740039E-3</v>
      </c>
      <c r="Z3833">
        <v>-7.6222277285253881E-3</v>
      </c>
      <c r="AA3833">
        <v>1.648643435390218E-2</v>
      </c>
      <c r="AB3833">
        <v>1.2013821605389996E-2</v>
      </c>
      <c r="AC3833">
        <v>5.5527858388058515E-2</v>
      </c>
      <c r="AD3833">
        <v>0.18140336739880603</v>
      </c>
      <c r="AE3833">
        <v>0.23618058123174412</v>
      </c>
      <c r="AF3833" s="3">
        <v>1.8</v>
      </c>
      <c r="AG3833">
        <v>0.62000000000000011</v>
      </c>
      <c r="AH3833">
        <v>-2.331432432214342E-3</v>
      </c>
    </row>
    <row r="3834" spans="1:34" x14ac:dyDescent="0.3">
      <c r="A3834" s="1">
        <v>38426</v>
      </c>
      <c r="B3834">
        <v>2.5764217586237734</v>
      </c>
      <c r="C3834">
        <v>2.5418573885584856</v>
      </c>
      <c r="D3834">
        <v>2.5298498290967961</v>
      </c>
      <c r="E3834">
        <v>2.4931737828892113</v>
      </c>
      <c r="F3834">
        <v>2.5221374170189934</v>
      </c>
      <c r="G3834">
        <v>-7.5522903442788447E-3</v>
      </c>
      <c r="H3834">
        <v>-1.7938739671261139E-2</v>
      </c>
      <c r="I3834">
        <v>-1.0514348408445784E-2</v>
      </c>
      <c r="J3834">
        <v>6.1801602127431465E-4</v>
      </c>
      <c r="K3834">
        <v>1.2551833305938231E-2</v>
      </c>
      <c r="L3834">
        <v>-7.5481747289707357E-3</v>
      </c>
      <c r="M3834">
        <v>1.8181823190586144E-3</v>
      </c>
      <c r="N3834">
        <v>8.3911473750228893E-3</v>
      </c>
      <c r="O3834">
        <v>6.3171003694343142E-2</v>
      </c>
      <c r="P3834">
        <v>0.15596886214631711</v>
      </c>
      <c r="Q3834">
        <v>0.27200183769491559</v>
      </c>
      <c r="R3834" s="3">
        <v>1.73</v>
      </c>
      <c r="S3834">
        <v>0.62999999999999989</v>
      </c>
      <c r="T3834">
        <v>2.9250477893727478E-3</v>
      </c>
      <c r="U3834">
        <v>5.6171986994080214E-3</v>
      </c>
      <c r="V3834">
        <v>-1.5196786081215663E-2</v>
      </c>
      <c r="W3834">
        <v>2.6800213516207094E-3</v>
      </c>
      <c r="X3834">
        <v>1.2372907779150566E-2</v>
      </c>
      <c r="Y3834">
        <v>2.4968787378653268E-2</v>
      </c>
      <c r="Z3834">
        <v>6.3048062392567772E-3</v>
      </c>
      <c r="AA3834">
        <v>9.5082084035222891E-3</v>
      </c>
      <c r="AB3834">
        <v>1.9478748904225185E-2</v>
      </c>
      <c r="AC3834">
        <v>5.9999248704152297E-2</v>
      </c>
      <c r="AD3834">
        <v>0.18959086242523338</v>
      </c>
      <c r="AE3834">
        <v>0.28169457384199736</v>
      </c>
      <c r="AF3834" s="3">
        <v>1.72</v>
      </c>
      <c r="AG3834">
        <v>0.62999999999999989</v>
      </c>
      <c r="AH3834">
        <v>6.4899511452285452E-3</v>
      </c>
    </row>
    <row r="3835" spans="1:34" x14ac:dyDescent="0.3">
      <c r="A3835" s="1">
        <v>38427</v>
      </c>
      <c r="B3835">
        <v>2.6019486702196644</v>
      </c>
      <c r="C3835">
        <v>2.5539267239095094</v>
      </c>
      <c r="D3835">
        <v>2.5374718316879372</v>
      </c>
      <c r="E3835">
        <v>2.5007059279988906</v>
      </c>
      <c r="F3835">
        <v>2.522838522315106</v>
      </c>
      <c r="G3835">
        <v>-8.1146550175850152E-3</v>
      </c>
      <c r="H3835">
        <v>-1.5816085321707085E-2</v>
      </c>
      <c r="I3835">
        <v>-1.8356331362072709E-2</v>
      </c>
      <c r="J3835">
        <v>-1.4398356848650984E-2</v>
      </c>
      <c r="K3835">
        <v>-9.8430587047015905E-4</v>
      </c>
      <c r="L3835">
        <v>-8.1143840048802929E-3</v>
      </c>
      <c r="M3835">
        <v>2.52905596566535E-2</v>
      </c>
      <c r="N3835">
        <v>3.0389824029712464E-2</v>
      </c>
      <c r="O3835">
        <v>6.2297557765350842E-2</v>
      </c>
      <c r="P3835">
        <v>0.17998634715617268</v>
      </c>
      <c r="Q3835">
        <v>0.28332271355980065</v>
      </c>
      <c r="R3835" s="3">
        <v>1.72</v>
      </c>
      <c r="S3835">
        <v>0.64999999999999947</v>
      </c>
      <c r="T3835">
        <v>-7.083566502386951E-3</v>
      </c>
      <c r="U3835">
        <v>-7.5522903442788447E-3</v>
      </c>
      <c r="V3835">
        <v>-1.7938739671261139E-2</v>
      </c>
      <c r="W3835">
        <v>-1.0514348408445784E-2</v>
      </c>
      <c r="X3835">
        <v>6.1801602127431465E-4</v>
      </c>
      <c r="Y3835">
        <v>1.2551833305938231E-2</v>
      </c>
      <c r="Z3835">
        <v>-7.5481747289707357E-3</v>
      </c>
      <c r="AA3835">
        <v>1.8181823190586144E-3</v>
      </c>
      <c r="AB3835">
        <v>8.3911473750228893E-3</v>
      </c>
      <c r="AC3835">
        <v>6.3171003694343142E-2</v>
      </c>
      <c r="AD3835">
        <v>0.15596886214631711</v>
      </c>
      <c r="AE3835">
        <v>0.27200183769491559</v>
      </c>
      <c r="AF3835" s="3">
        <v>1.73</v>
      </c>
      <c r="AG3835">
        <v>0.62999999999999989</v>
      </c>
      <c r="AH3835">
        <v>2.9250477893727478E-3</v>
      </c>
    </row>
    <row r="3836" spans="1:34" x14ac:dyDescent="0.3">
      <c r="A3836" s="1">
        <v>38428</v>
      </c>
      <c r="B3836">
        <v>2.5870118727251539</v>
      </c>
      <c r="C3836">
        <v>2.5663434336270425</v>
      </c>
      <c r="D3836">
        <v>2.5402179996820755</v>
      </c>
      <c r="E3836">
        <v>2.5072026197015003</v>
      </c>
      <c r="F3836">
        <v>2.5234551373879626</v>
      </c>
      <c r="G3836">
        <v>1.7996203790611176E-3</v>
      </c>
      <c r="H3836">
        <v>-1.5870570578385035E-2</v>
      </c>
      <c r="I3836">
        <v>-1.6878951798838138E-2</v>
      </c>
      <c r="J3836">
        <v>-1.3295415660426357E-2</v>
      </c>
      <c r="K3836">
        <v>1.8585412021172587E-3</v>
      </c>
      <c r="L3836">
        <v>1.7949838145696617E-3</v>
      </c>
      <c r="M3836">
        <v>-1.0632643213295268E-3</v>
      </c>
      <c r="N3836">
        <v>5.2040120411807056E-2</v>
      </c>
      <c r="O3836">
        <v>5.1479948611144355E-2</v>
      </c>
      <c r="P3836">
        <v>0.17300340381454316</v>
      </c>
      <c r="Q3836">
        <v>0.32599539598912575</v>
      </c>
      <c r="R3836" s="3">
        <v>1.68</v>
      </c>
      <c r="S3836">
        <v>0.66999999999999993</v>
      </c>
      <c r="T3836">
        <v>2.2037227331770382E-3</v>
      </c>
      <c r="U3836">
        <v>-8.1146550175850152E-3</v>
      </c>
      <c r="V3836">
        <v>-1.5816085321707085E-2</v>
      </c>
      <c r="W3836">
        <v>-1.8356331362072709E-2</v>
      </c>
      <c r="X3836">
        <v>-1.4398356848650984E-2</v>
      </c>
      <c r="Y3836">
        <v>-9.8430587047015905E-4</v>
      </c>
      <c r="Z3836">
        <v>-8.1143840048802929E-3</v>
      </c>
      <c r="AA3836">
        <v>2.52905596566535E-2</v>
      </c>
      <c r="AB3836">
        <v>3.0389824029712464E-2</v>
      </c>
      <c r="AC3836">
        <v>6.2297557765350842E-2</v>
      </c>
      <c r="AD3836">
        <v>0.17998634715617268</v>
      </c>
      <c r="AE3836">
        <v>0.28332271355980065</v>
      </c>
      <c r="AF3836" s="3">
        <v>1.72</v>
      </c>
      <c r="AG3836">
        <v>0.64999999999999947</v>
      </c>
      <c r="AH3836">
        <v>-7.083566502386951E-3</v>
      </c>
    </row>
    <row r="3837" spans="1:34" x14ac:dyDescent="0.3">
      <c r="A3837" s="1">
        <v>38429</v>
      </c>
      <c r="B3837">
        <v>2.5756610130564646</v>
      </c>
      <c r="C3837">
        <v>2.5715866020532219</v>
      </c>
      <c r="D3837">
        <v>2.549794690191276</v>
      </c>
      <c r="E3837">
        <v>2.5141806508380808</v>
      </c>
      <c r="F3837">
        <v>2.5241632809917767</v>
      </c>
      <c r="G3837">
        <v>-4.7061592726915791E-4</v>
      </c>
      <c r="H3837">
        <v>-8.7207422106638788E-3</v>
      </c>
      <c r="I3837">
        <v>-2.6927909385497273E-2</v>
      </c>
      <c r="J3837">
        <v>-1.7060382029695731E-2</v>
      </c>
      <c r="K3837">
        <v>-7.5618051346202364E-3</v>
      </c>
      <c r="L3837">
        <v>-4.7209930098190966E-4</v>
      </c>
      <c r="M3837">
        <v>5.6577237198585095E-3</v>
      </c>
      <c r="N3837">
        <v>4.1211409777763386E-2</v>
      </c>
      <c r="O3837">
        <v>5.3225231383153382E-2</v>
      </c>
      <c r="P3837">
        <v>0.18246261046511014</v>
      </c>
      <c r="Q3837">
        <v>0.32431094281990402</v>
      </c>
      <c r="R3837" s="3">
        <v>1.7</v>
      </c>
      <c r="S3837">
        <v>0.67999999999999972</v>
      </c>
      <c r="T3837">
        <v>3.2965050302937726E-3</v>
      </c>
      <c r="U3837">
        <v>1.7996203790611176E-3</v>
      </c>
      <c r="V3837">
        <v>-1.5870570578385035E-2</v>
      </c>
      <c r="W3837">
        <v>-1.6878951798838138E-2</v>
      </c>
      <c r="X3837">
        <v>-1.3295415660426357E-2</v>
      </c>
      <c r="Y3837">
        <v>1.8585412021172587E-3</v>
      </c>
      <c r="Z3837">
        <v>1.7949838145696617E-3</v>
      </c>
      <c r="AA3837">
        <v>-1.0632643213295268E-3</v>
      </c>
      <c r="AB3837">
        <v>5.2040120411807056E-2</v>
      </c>
      <c r="AC3837">
        <v>5.1479948611144355E-2</v>
      </c>
      <c r="AD3837">
        <v>0.17300340381454316</v>
      </c>
      <c r="AE3837">
        <v>0.32599539598912575</v>
      </c>
      <c r="AF3837" s="3">
        <v>1.68</v>
      </c>
      <c r="AG3837">
        <v>0.66999999999999993</v>
      </c>
      <c r="AH3837">
        <v>2.2037227331770382E-3</v>
      </c>
    </row>
    <row r="3838" spans="1:34" x14ac:dyDescent="0.3">
      <c r="A3838" s="1">
        <v>38432</v>
      </c>
      <c r="B3838">
        <v>2.6108048166633746</v>
      </c>
      <c r="C3838">
        <v>2.5903696262576865</v>
      </c>
      <c r="D3838">
        <v>2.5602409788068075</v>
      </c>
      <c r="E3838">
        <v>2.5234470012174031</v>
      </c>
      <c r="F3838">
        <v>2.5251760598416864</v>
      </c>
      <c r="G3838">
        <v>-4.9464378292656264E-3</v>
      </c>
      <c r="H3838">
        <v>-1.9284378739337527E-2</v>
      </c>
      <c r="I3838">
        <v>-3.448116482055319E-2</v>
      </c>
      <c r="J3838">
        <v>-2.218860348736662E-2</v>
      </c>
      <c r="K3838">
        <v>-1.642155570210857E-2</v>
      </c>
      <c r="L3838">
        <v>-2.3277387745959999E-2</v>
      </c>
      <c r="M3838">
        <v>-1.7646025401178989E-3</v>
      </c>
      <c r="N3838">
        <v>2.9938598834123198E-2</v>
      </c>
      <c r="O3838">
        <v>4.9417347738348383E-2</v>
      </c>
      <c r="P3838">
        <v>0.15830979382676125</v>
      </c>
      <c r="Q3838">
        <v>0.30298758568326623</v>
      </c>
      <c r="R3838" s="3">
        <v>1.68</v>
      </c>
      <c r="S3838">
        <v>0.6899999999999995</v>
      </c>
      <c r="T3838">
        <v>1.1031083432273547E-2</v>
      </c>
      <c r="U3838">
        <v>-4.7061592726915791E-4</v>
      </c>
      <c r="V3838">
        <v>-8.7207422106638788E-3</v>
      </c>
      <c r="W3838">
        <v>-2.6927909385497273E-2</v>
      </c>
      <c r="X3838">
        <v>-1.7060382029695731E-2</v>
      </c>
      <c r="Y3838">
        <v>-7.5618051346202364E-3</v>
      </c>
      <c r="Z3838">
        <v>-4.7209930098190966E-4</v>
      </c>
      <c r="AA3838">
        <v>5.6577237198585095E-3</v>
      </c>
      <c r="AB3838">
        <v>4.1211409777763386E-2</v>
      </c>
      <c r="AC3838">
        <v>5.3225231383153382E-2</v>
      </c>
      <c r="AD3838">
        <v>0.18246261046511014</v>
      </c>
      <c r="AE3838">
        <v>0.32431094281990402</v>
      </c>
      <c r="AF3838" s="3">
        <v>1.7</v>
      </c>
      <c r="AG3838">
        <v>0.67999999999999972</v>
      </c>
      <c r="AH3838">
        <v>3.2965050302937726E-3</v>
      </c>
    </row>
    <row r="3839" spans="1:34" x14ac:dyDescent="0.3">
      <c r="A3839" s="1">
        <v>38433</v>
      </c>
      <c r="B3839">
        <v>2.6581594314887451</v>
      </c>
      <c r="C3839">
        <v>2.6067171608306805</v>
      </c>
      <c r="D3839">
        <v>2.5742872746945831</v>
      </c>
      <c r="E3839">
        <v>2.5322017971363375</v>
      </c>
      <c r="F3839">
        <v>2.5273655048176673</v>
      </c>
      <c r="G3839">
        <v>-1.0248488122647892E-2</v>
      </c>
      <c r="H3839">
        <v>-2.1980576517706574E-2</v>
      </c>
      <c r="I3839">
        <v>-3.9919316188967713E-2</v>
      </c>
      <c r="J3839">
        <v>-2.4482141299408511E-2</v>
      </c>
      <c r="K3839">
        <v>-2.8612678614426734E-2</v>
      </c>
      <c r="L3839">
        <v>-9.7369406193905661E-3</v>
      </c>
      <c r="M3839">
        <v>-1.0475018106561151E-2</v>
      </c>
      <c r="N3839">
        <v>1.7645398408503432E-2</v>
      </c>
      <c r="O3839">
        <v>2.6036545783526321E-2</v>
      </c>
      <c r="P3839">
        <v>0.16431579964514498</v>
      </c>
      <c r="Q3839">
        <v>0.23738874243454422</v>
      </c>
      <c r="R3839" s="3">
        <v>1.74</v>
      </c>
      <c r="S3839">
        <v>0.69000000000000039</v>
      </c>
      <c r="T3839">
        <v>5.0505157860687433E-3</v>
      </c>
      <c r="U3839">
        <v>-4.9464378292656264E-3</v>
      </c>
      <c r="V3839">
        <v>-1.9284378739337527E-2</v>
      </c>
      <c r="W3839">
        <v>-3.448116482055319E-2</v>
      </c>
      <c r="X3839">
        <v>-2.218860348736662E-2</v>
      </c>
      <c r="Y3839">
        <v>-1.642155570210857E-2</v>
      </c>
      <c r="Z3839">
        <v>-2.3277387745959999E-2</v>
      </c>
      <c r="AA3839">
        <v>-1.7646025401178989E-3</v>
      </c>
      <c r="AB3839">
        <v>2.9938598834123198E-2</v>
      </c>
      <c r="AC3839">
        <v>4.9417347738348383E-2</v>
      </c>
      <c r="AD3839">
        <v>0.15830979382676125</v>
      </c>
      <c r="AE3839">
        <v>0.30298758568326623</v>
      </c>
      <c r="AF3839" s="3">
        <v>1.68</v>
      </c>
      <c r="AG3839">
        <v>0.6899999999999995</v>
      </c>
      <c r="AH3839">
        <v>1.1031083432273547E-2</v>
      </c>
    </row>
    <row r="3840" spans="1:34" x14ac:dyDescent="0.3">
      <c r="A3840" s="1">
        <v>38434</v>
      </c>
      <c r="B3840">
        <v>2.6433338863825191</v>
      </c>
      <c r="C3840">
        <v>2.6149942040632514</v>
      </c>
      <c r="D3840">
        <v>2.5844604639863804</v>
      </c>
      <c r="E3840">
        <v>2.5426203161661358</v>
      </c>
      <c r="F3840">
        <v>2.5294287870549352</v>
      </c>
      <c r="G3840">
        <v>6.9958710152828729E-4</v>
      </c>
      <c r="H3840">
        <v>-1.3166334398593271E-2</v>
      </c>
      <c r="I3840">
        <v>-2.8982419720300356E-2</v>
      </c>
      <c r="J3840">
        <v>-2.4481872391169723E-2</v>
      </c>
      <c r="K3840">
        <v>-2.5829177984197038E-2</v>
      </c>
      <c r="L3840">
        <v>6.9831624831095951E-4</v>
      </c>
      <c r="M3840">
        <v>-4.0427938075864311E-2</v>
      </c>
      <c r="N3840">
        <v>-4.8073099324014379E-2</v>
      </c>
      <c r="O3840">
        <v>-1.7683275294301914E-2</v>
      </c>
      <c r="P3840">
        <v>0.10699310160202513</v>
      </c>
      <c r="Q3840">
        <v>0.19718712550935757</v>
      </c>
      <c r="R3840" s="3">
        <v>1.78</v>
      </c>
      <c r="S3840">
        <v>0.6899999999999995</v>
      </c>
      <c r="T3840">
        <v>6.6945856722142594E-3</v>
      </c>
      <c r="U3840">
        <v>-1.0248488122647892E-2</v>
      </c>
      <c r="V3840">
        <v>-2.1980576517706574E-2</v>
      </c>
      <c r="W3840">
        <v>-3.9919316188967713E-2</v>
      </c>
      <c r="X3840">
        <v>-2.4482141299408511E-2</v>
      </c>
      <c r="Y3840">
        <v>-2.8612678614426734E-2</v>
      </c>
      <c r="Z3840">
        <v>-9.7369406193905661E-3</v>
      </c>
      <c r="AA3840">
        <v>-1.0475018106561151E-2</v>
      </c>
      <c r="AB3840">
        <v>1.7645398408503432E-2</v>
      </c>
      <c r="AC3840">
        <v>2.6036545783526321E-2</v>
      </c>
      <c r="AD3840">
        <v>0.16431579964514498</v>
      </c>
      <c r="AE3840">
        <v>0.23738874243454422</v>
      </c>
      <c r="AF3840" s="3">
        <v>1.74</v>
      </c>
      <c r="AG3840">
        <v>0.69000000000000039</v>
      </c>
      <c r="AH3840">
        <v>5.0505157860687433E-3</v>
      </c>
    </row>
    <row r="3841" spans="1:34" x14ac:dyDescent="0.3">
      <c r="A3841" s="1">
        <v>38435</v>
      </c>
      <c r="B3841">
        <v>2.5967461315435356</v>
      </c>
      <c r="C3841">
        <v>2.6169410558269277</v>
      </c>
      <c r="D3841">
        <v>2.5916422447269851</v>
      </c>
      <c r="E3841">
        <v>2.543578730642821</v>
      </c>
      <c r="F3841">
        <v>2.5311865878604811</v>
      </c>
      <c r="G3841">
        <v>-9.4711924996282448E-4</v>
      </c>
      <c r="H3841">
        <v>-1.5913074027617213E-2</v>
      </c>
      <c r="I3841">
        <v>-3.1783644606002248E-2</v>
      </c>
      <c r="J3841">
        <v>-1.0816974352065856E-2</v>
      </c>
      <c r="K3841">
        <v>-1.9276564489026704E-2</v>
      </c>
      <c r="L3841">
        <v>-9.4796622729731439E-4</v>
      </c>
      <c r="M3841">
        <v>1.8960531192785623E-2</v>
      </c>
      <c r="N3841">
        <v>-2.8049303809899229E-2</v>
      </c>
      <c r="O3841">
        <v>2.3990816601907827E-2</v>
      </c>
      <c r="P3841">
        <v>6.9657362296478453E-2</v>
      </c>
      <c r="Q3841">
        <v>0.16970995236863828</v>
      </c>
      <c r="R3841" s="3">
        <v>1.76</v>
      </c>
      <c r="S3841">
        <v>0.71</v>
      </c>
      <c r="T3841">
        <v>2.8554451287483573E-3</v>
      </c>
      <c r="U3841">
        <v>6.9958710152828729E-4</v>
      </c>
      <c r="V3841">
        <v>-1.3166334398593271E-2</v>
      </c>
      <c r="W3841">
        <v>-2.8982419720300356E-2</v>
      </c>
      <c r="X3841">
        <v>-2.4481872391169723E-2</v>
      </c>
      <c r="Y3841">
        <v>-2.5829177984197038E-2</v>
      </c>
      <c r="Z3841">
        <v>6.9831624831095951E-4</v>
      </c>
      <c r="AA3841">
        <v>-4.0427938075864311E-2</v>
      </c>
      <c r="AB3841">
        <v>-4.8073099324014379E-2</v>
      </c>
      <c r="AC3841">
        <v>-1.7683275294301914E-2</v>
      </c>
      <c r="AD3841">
        <v>0.10699310160202513</v>
      </c>
      <c r="AE3841">
        <v>0.19718712550935757</v>
      </c>
      <c r="AF3841" s="3">
        <v>1.78</v>
      </c>
      <c r="AG3841">
        <v>0.6899999999999995</v>
      </c>
      <c r="AH3841">
        <v>6.6945856722142594E-3</v>
      </c>
    </row>
    <row r="3842" spans="1:34" x14ac:dyDescent="0.3">
      <c r="A3842" s="1">
        <v>38439</v>
      </c>
      <c r="B3842">
        <v>2.6210388241125804</v>
      </c>
      <c r="C3842">
        <v>2.6260166180381512</v>
      </c>
      <c r="D3842">
        <v>2.5988016100456863</v>
      </c>
      <c r="E3842">
        <v>2.548312781936982</v>
      </c>
      <c r="F3842">
        <v>2.5334653779532426</v>
      </c>
      <c r="G3842">
        <v>2.4385057059328474E-3</v>
      </c>
      <c r="H3842">
        <v>-1.3003952394415208E-2</v>
      </c>
      <c r="I3842">
        <v>-2.1724694605079087E-2</v>
      </c>
      <c r="J3842">
        <v>-1.3970156338597661E-2</v>
      </c>
      <c r="K3842">
        <v>-1.7198061633516559E-2</v>
      </c>
      <c r="L3842">
        <v>2.6711850453793318E-3</v>
      </c>
      <c r="M3842">
        <v>-1.4510310608896848E-2</v>
      </c>
      <c r="N3842">
        <v>-4.8217338138654586E-2</v>
      </c>
      <c r="O3842">
        <v>-7.0059283608912004E-3</v>
      </c>
      <c r="P3842">
        <v>5.4756121268216607E-2</v>
      </c>
      <c r="Q3842">
        <v>0.16912501909134248</v>
      </c>
      <c r="R3842" s="3">
        <v>1.8</v>
      </c>
      <c r="S3842">
        <v>0.70000000000000018</v>
      </c>
      <c r="T3842">
        <v>4.0313073329061311E-3</v>
      </c>
      <c r="U3842">
        <v>-9.4711924996282448E-4</v>
      </c>
      <c r="V3842">
        <v>-1.5913074027617213E-2</v>
      </c>
      <c r="W3842">
        <v>-3.1783644606002248E-2</v>
      </c>
      <c r="X3842">
        <v>-1.0816974352065856E-2</v>
      </c>
      <c r="Y3842">
        <v>-1.9276564489026704E-2</v>
      </c>
      <c r="Z3842">
        <v>-9.4796622729731439E-4</v>
      </c>
      <c r="AA3842">
        <v>1.8960531192785623E-2</v>
      </c>
      <c r="AB3842">
        <v>-2.8049303809899229E-2</v>
      </c>
      <c r="AC3842">
        <v>2.3990816601907827E-2</v>
      </c>
      <c r="AD3842">
        <v>6.9657362296478453E-2</v>
      </c>
      <c r="AE3842">
        <v>0.16970995236863828</v>
      </c>
      <c r="AF3842" s="3">
        <v>1.76</v>
      </c>
      <c r="AG3842">
        <v>0.71</v>
      </c>
      <c r="AH3842">
        <v>2.8554451287483573E-3</v>
      </c>
    </row>
    <row r="3843" spans="1:34" x14ac:dyDescent="0.3">
      <c r="A3843" s="1">
        <v>38440</v>
      </c>
      <c r="B3843">
        <v>2.6734587563325909</v>
      </c>
      <c r="C3843">
        <v>2.6385474059719942</v>
      </c>
      <c r="D3843">
        <v>2.6144585161148401</v>
      </c>
      <c r="E3843">
        <v>2.5585420189882093</v>
      </c>
      <c r="F3843">
        <v>2.5369013373375582</v>
      </c>
      <c r="G3843">
        <v>-7.6251416623307477E-3</v>
      </c>
      <c r="H3843">
        <v>-1.5682656227480329E-2</v>
      </c>
      <c r="I3843">
        <v>-3.4967034966817856E-2</v>
      </c>
      <c r="J3843">
        <v>-2.9458157414719466E-2</v>
      </c>
      <c r="K3843">
        <v>-3.382288905461639E-2</v>
      </c>
      <c r="L3843">
        <v>-7.6632729995260718E-3</v>
      </c>
      <c r="M3843">
        <v>3.3247167677519229E-3</v>
      </c>
      <c r="N3843">
        <v>-4.3128018830784765E-2</v>
      </c>
      <c r="O3843">
        <v>-1.3189419996661567E-2</v>
      </c>
      <c r="P3843">
        <v>5.3790659848830913E-2</v>
      </c>
      <c r="Q3843">
        <v>0.16982391378142658</v>
      </c>
      <c r="R3843" s="3">
        <v>1.76</v>
      </c>
      <c r="S3843">
        <v>0.71999999999999975</v>
      </c>
      <c r="T3843">
        <v>-2.0136222379774082E-3</v>
      </c>
      <c r="U3843">
        <v>2.4385057059328474E-3</v>
      </c>
      <c r="V3843">
        <v>-1.3003952394415208E-2</v>
      </c>
      <c r="W3843">
        <v>-2.1724694605079087E-2</v>
      </c>
      <c r="X3843">
        <v>-1.3970156338597661E-2</v>
      </c>
      <c r="Y3843">
        <v>-1.7198061633516559E-2</v>
      </c>
      <c r="Z3843">
        <v>2.6711850453793318E-3</v>
      </c>
      <c r="AA3843">
        <v>-1.4510310608896848E-2</v>
      </c>
      <c r="AB3843">
        <v>-4.8217338138654586E-2</v>
      </c>
      <c r="AC3843">
        <v>-7.0059283608912004E-3</v>
      </c>
      <c r="AD3843">
        <v>5.4756121268216607E-2</v>
      </c>
      <c r="AE3843">
        <v>0.16912501909134248</v>
      </c>
      <c r="AF3843" s="3">
        <v>1.8</v>
      </c>
      <c r="AG3843">
        <v>0.70000000000000018</v>
      </c>
      <c r="AH3843">
        <v>4.0313073329061311E-3</v>
      </c>
    </row>
    <row r="3844" spans="1:34" x14ac:dyDescent="0.3">
      <c r="A3844" s="1">
        <v>38441</v>
      </c>
      <c r="B3844">
        <v>2.6130066524153159</v>
      </c>
      <c r="C3844">
        <v>2.6295168501573079</v>
      </c>
      <c r="D3844">
        <v>2.6181170054939944</v>
      </c>
      <c r="E3844">
        <v>2.566338817195239</v>
      </c>
      <c r="F3844">
        <v>2.5395531088893013</v>
      </c>
      <c r="G3844">
        <v>1.3678588230222388E-2</v>
      </c>
      <c r="H3844">
        <v>8.2444201253899507E-3</v>
      </c>
      <c r="I3844">
        <v>-1.3736156392316623E-2</v>
      </c>
      <c r="J3844">
        <v>-2.5043310134263308E-2</v>
      </c>
      <c r="K3844">
        <v>-2.3556284159487184E-2</v>
      </c>
      <c r="L3844">
        <v>1.3678188031764904E-2</v>
      </c>
      <c r="M3844">
        <v>-4.4354166227735803E-3</v>
      </c>
      <c r="N3844">
        <v>-3.7088417346997193E-2</v>
      </c>
      <c r="O3844">
        <v>-1.9443018938493761E-2</v>
      </c>
      <c r="P3844">
        <v>4.7411230172145657E-2</v>
      </c>
      <c r="Q3844">
        <v>0.19916948701611625</v>
      </c>
      <c r="R3844" s="3">
        <v>1.73</v>
      </c>
      <c r="S3844">
        <v>0.72999999999999954</v>
      </c>
      <c r="T3844">
        <v>3.5563985912201446E-4</v>
      </c>
      <c r="U3844">
        <v>-7.6251416623307477E-3</v>
      </c>
      <c r="V3844">
        <v>-1.5682656227480329E-2</v>
      </c>
      <c r="W3844">
        <v>-3.4967034966817856E-2</v>
      </c>
      <c r="X3844">
        <v>-2.9458157414719466E-2</v>
      </c>
      <c r="Y3844">
        <v>-3.382288905461639E-2</v>
      </c>
      <c r="Z3844">
        <v>-7.6632729995260718E-3</v>
      </c>
      <c r="AA3844">
        <v>3.3247167677519229E-3</v>
      </c>
      <c r="AB3844">
        <v>-4.3128018830784765E-2</v>
      </c>
      <c r="AC3844">
        <v>-1.3189419996661567E-2</v>
      </c>
      <c r="AD3844">
        <v>5.3790659848830913E-2</v>
      </c>
      <c r="AE3844">
        <v>0.16982391378142658</v>
      </c>
      <c r="AF3844" s="3">
        <v>1.76</v>
      </c>
      <c r="AG3844">
        <v>0.71999999999999975</v>
      </c>
      <c r="AH3844">
        <v>-2.0136222379774082E-3</v>
      </c>
    </row>
    <row r="3845" spans="1:34" x14ac:dyDescent="0.3">
      <c r="A3845" s="1">
        <v>38442</v>
      </c>
      <c r="B3845">
        <v>2.6404848816064441</v>
      </c>
      <c r="C3845">
        <v>2.6289470492020932</v>
      </c>
      <c r="D3845">
        <v>2.6219706266326721</v>
      </c>
      <c r="E3845">
        <v>2.5731085303361376</v>
      </c>
      <c r="F3845">
        <v>2.5429151712053031</v>
      </c>
      <c r="G3845">
        <v>-6.9432686955384071E-4</v>
      </c>
      <c r="H3845">
        <v>6.8505061543078227E-3</v>
      </c>
      <c r="I3845">
        <v>-6.3158282442854485E-3</v>
      </c>
      <c r="J3845">
        <v>-1.9302752254528599E-2</v>
      </c>
      <c r="K3845">
        <v>-2.4713478334904337E-2</v>
      </c>
      <c r="L3845">
        <v>-6.9385580099634581E-4</v>
      </c>
      <c r="M3845">
        <v>2.5780749523042434E-2</v>
      </c>
      <c r="N3845">
        <v>2.9120270251909552E-2</v>
      </c>
      <c r="O3845">
        <v>-1.8952829072104826E-2</v>
      </c>
      <c r="P3845">
        <v>6.8155161607759585E-2</v>
      </c>
      <c r="Q3845">
        <v>0.22630739576126713</v>
      </c>
      <c r="R3845" s="3">
        <v>1.71</v>
      </c>
      <c r="S3845">
        <v>0.73999999999999932</v>
      </c>
      <c r="T3845">
        <v>-4.0380102374086846E-3</v>
      </c>
      <c r="U3845">
        <v>1.3678588230222388E-2</v>
      </c>
      <c r="V3845">
        <v>8.2444201253899507E-3</v>
      </c>
      <c r="W3845">
        <v>-1.3736156392316623E-2</v>
      </c>
      <c r="X3845">
        <v>-2.5043310134263308E-2</v>
      </c>
      <c r="Y3845">
        <v>-2.3556284159487184E-2</v>
      </c>
      <c r="Z3845">
        <v>1.3678188031764904E-2</v>
      </c>
      <c r="AA3845">
        <v>-4.4354166227735803E-3</v>
      </c>
      <c r="AB3845">
        <v>-3.7088417346997193E-2</v>
      </c>
      <c r="AC3845">
        <v>-1.9443018938493761E-2</v>
      </c>
      <c r="AD3845">
        <v>4.7411230172145657E-2</v>
      </c>
      <c r="AE3845">
        <v>0.19916948701611625</v>
      </c>
      <c r="AF3845" s="3">
        <v>1.73</v>
      </c>
      <c r="AG3845">
        <v>0.72999999999999954</v>
      </c>
      <c r="AH3845">
        <v>3.5563985912201446E-4</v>
      </c>
    </row>
    <row r="3846" spans="1:34" x14ac:dyDescent="0.3">
      <c r="A3846" s="1">
        <v>38443</v>
      </c>
      <c r="B3846">
        <v>2.6454653259105889</v>
      </c>
      <c r="C3846">
        <v>2.6386908880755042</v>
      </c>
      <c r="D3846">
        <v>2.6278159719512155</v>
      </c>
      <c r="E3846">
        <v>2.5802553887920427</v>
      </c>
      <c r="F3846">
        <v>2.5451721339368065</v>
      </c>
      <c r="G3846">
        <v>-6.5179473672136723E-3</v>
      </c>
      <c r="H3846">
        <v>1.2796780370569749E-3</v>
      </c>
      <c r="I3846">
        <v>-1.4633395990560238E-2</v>
      </c>
      <c r="J3846">
        <v>-3.146277903752992E-2</v>
      </c>
      <c r="K3846">
        <v>-2.6916808545197846E-2</v>
      </c>
      <c r="L3846">
        <v>-6.4943481724597518E-3</v>
      </c>
      <c r="M3846">
        <v>3.3197332652528111E-2</v>
      </c>
      <c r="N3846">
        <v>4.335707171165204E-2</v>
      </c>
      <c r="O3846">
        <v>1.5307767901752811E-2</v>
      </c>
      <c r="P3846">
        <v>0.10270606693141993</v>
      </c>
      <c r="Q3846">
        <v>0.32643028215432812</v>
      </c>
      <c r="R3846" s="3">
        <v>1.66</v>
      </c>
      <c r="S3846">
        <v>0.75</v>
      </c>
      <c r="T3846">
        <v>4.3935236617844708E-3</v>
      </c>
      <c r="U3846">
        <v>-6.9432686955384071E-4</v>
      </c>
      <c r="V3846">
        <v>6.8505061543078227E-3</v>
      </c>
      <c r="W3846">
        <v>-6.3158282442854485E-3</v>
      </c>
      <c r="X3846">
        <v>-1.9302752254528599E-2</v>
      </c>
      <c r="Y3846">
        <v>-2.4713478334904337E-2</v>
      </c>
      <c r="Z3846">
        <v>-6.9385580099634581E-4</v>
      </c>
      <c r="AA3846">
        <v>2.5780749523042434E-2</v>
      </c>
      <c r="AB3846">
        <v>2.9120270251909552E-2</v>
      </c>
      <c r="AC3846">
        <v>-1.8952829072104826E-2</v>
      </c>
      <c r="AD3846">
        <v>6.8155161607759585E-2</v>
      </c>
      <c r="AE3846">
        <v>0.22630739576126713</v>
      </c>
      <c r="AF3846" s="3">
        <v>1.71</v>
      </c>
      <c r="AG3846">
        <v>0.73999999999999932</v>
      </c>
      <c r="AH3846">
        <v>-4.0380102374086846E-3</v>
      </c>
    </row>
    <row r="3847" spans="1:34" x14ac:dyDescent="0.3">
      <c r="A3847" s="1">
        <v>38446</v>
      </c>
      <c r="B3847">
        <v>2.6468837658647226</v>
      </c>
      <c r="C3847">
        <v>2.6438598764259327</v>
      </c>
      <c r="D3847">
        <v>2.634938247232042</v>
      </c>
      <c r="E3847">
        <v>2.5857624397718819</v>
      </c>
      <c r="F3847">
        <v>2.5476263326652417</v>
      </c>
      <c r="G3847">
        <v>2.7245189349409671E-3</v>
      </c>
      <c r="H3847">
        <v>1.5656912660650946E-3</v>
      </c>
      <c r="I3847">
        <v>-1.1438261128350113E-2</v>
      </c>
      <c r="J3847">
        <v>-2.8465588038630862E-2</v>
      </c>
      <c r="K3847">
        <v>-3.1320823059466818E-2</v>
      </c>
      <c r="L3847">
        <v>2.7265679667678455E-3</v>
      </c>
      <c r="M3847">
        <v>-4.550235362275501E-3</v>
      </c>
      <c r="N3847">
        <v>5.3317146958273387E-2</v>
      </c>
      <c r="O3847">
        <v>5.0998088196188007E-3</v>
      </c>
      <c r="P3847">
        <v>7.1991825983498625E-2</v>
      </c>
      <c r="Q3847">
        <v>0.31104831253440679</v>
      </c>
      <c r="R3847" s="3">
        <v>1.67</v>
      </c>
      <c r="S3847">
        <v>0.74000000000000021</v>
      </c>
      <c r="T3847">
        <v>4.7281411959456676E-3</v>
      </c>
      <c r="U3847">
        <v>-6.5179473672136723E-3</v>
      </c>
      <c r="V3847">
        <v>1.2796780370569749E-3</v>
      </c>
      <c r="W3847">
        <v>-1.4633395990560238E-2</v>
      </c>
      <c r="X3847">
        <v>-3.146277903752992E-2</v>
      </c>
      <c r="Y3847">
        <v>-2.6916808545197846E-2</v>
      </c>
      <c r="Z3847">
        <v>-6.4943481724597518E-3</v>
      </c>
      <c r="AA3847">
        <v>3.3197332652528111E-2</v>
      </c>
      <c r="AB3847">
        <v>4.335707171165204E-2</v>
      </c>
      <c r="AC3847">
        <v>1.5307767901752811E-2</v>
      </c>
      <c r="AD3847">
        <v>0.10270606693141993</v>
      </c>
      <c r="AE3847">
        <v>0.32643028215432812</v>
      </c>
      <c r="AF3847" s="3">
        <v>1.66</v>
      </c>
      <c r="AG3847">
        <v>0.75</v>
      </c>
      <c r="AH3847">
        <v>4.3935236617844708E-3</v>
      </c>
    </row>
    <row r="3848" spans="1:34" x14ac:dyDescent="0.3">
      <c r="A3848" s="1">
        <v>38447</v>
      </c>
      <c r="B3848">
        <v>2.6159349121944042</v>
      </c>
      <c r="C3848">
        <v>2.6323551075982956</v>
      </c>
      <c r="D3848">
        <v>2.6354512567851449</v>
      </c>
      <c r="E3848">
        <v>2.588325381563275</v>
      </c>
      <c r="F3848">
        <v>2.5500991684344938</v>
      </c>
      <c r="G3848">
        <v>4.4708262346180305E-3</v>
      </c>
      <c r="H3848">
        <v>1.3661659163013873E-2</v>
      </c>
      <c r="I3848">
        <v>-2.0209970644664565E-3</v>
      </c>
      <c r="J3848">
        <v>-2.4317002619839378E-2</v>
      </c>
      <c r="K3848">
        <v>-2.6775830882638907E-2</v>
      </c>
      <c r="L3848">
        <v>4.4708718513710721E-3</v>
      </c>
      <c r="M3848">
        <v>-1.716096957468416E-2</v>
      </c>
      <c r="N3848">
        <v>3.2831460615837305E-2</v>
      </c>
      <c r="O3848">
        <v>-1.029655821494746E-2</v>
      </c>
      <c r="P3848">
        <v>4.5076511575937506E-2</v>
      </c>
      <c r="Q3848">
        <v>0.25009156050393644</v>
      </c>
      <c r="R3848" s="3">
        <v>1.69</v>
      </c>
      <c r="S3848">
        <v>0.71999999999999975</v>
      </c>
      <c r="T3848">
        <v>-1.888574687868072E-3</v>
      </c>
      <c r="U3848">
        <v>2.7245189349409671E-3</v>
      </c>
      <c r="V3848">
        <v>1.5656912660650946E-3</v>
      </c>
      <c r="W3848">
        <v>-1.1438261128350113E-2</v>
      </c>
      <c r="X3848">
        <v>-2.8465588038630862E-2</v>
      </c>
      <c r="Y3848">
        <v>-3.1320823059466818E-2</v>
      </c>
      <c r="Z3848">
        <v>2.7265679667678455E-3</v>
      </c>
      <c r="AA3848">
        <v>-4.550235362275501E-3</v>
      </c>
      <c r="AB3848">
        <v>5.3317146958273387E-2</v>
      </c>
      <c r="AC3848">
        <v>5.0998088196188007E-3</v>
      </c>
      <c r="AD3848">
        <v>7.1991825983498625E-2</v>
      </c>
      <c r="AE3848">
        <v>0.31104831253440679</v>
      </c>
      <c r="AF3848" s="3">
        <v>1.67</v>
      </c>
      <c r="AG3848">
        <v>0.74000000000000021</v>
      </c>
      <c r="AH3848">
        <v>4.7281411959456676E-3</v>
      </c>
    </row>
    <row r="3849" spans="1:34" x14ac:dyDescent="0.3">
      <c r="A3849" s="1">
        <v>38448</v>
      </c>
      <c r="B3849">
        <v>2.5764217586237734</v>
      </c>
      <c r="C3849">
        <v>2.6250381288399867</v>
      </c>
      <c r="D3849">
        <v>2.6272774894986473</v>
      </c>
      <c r="E3849">
        <v>2.5927130020477889</v>
      </c>
      <c r="F3849">
        <v>2.550794692640308</v>
      </c>
      <c r="G3849">
        <v>2.2659450142521464E-3</v>
      </c>
      <c r="H3849">
        <v>2.2490159470436311E-3</v>
      </c>
      <c r="I3849">
        <v>1.0493436072433582E-2</v>
      </c>
      <c r="J3849">
        <v>-3.1629399264977209E-2</v>
      </c>
      <c r="K3849">
        <v>-2.4592292131309534E-2</v>
      </c>
      <c r="L3849">
        <v>2.2592937903809229E-3</v>
      </c>
      <c r="M3849">
        <v>-3.3961959535968589E-3</v>
      </c>
      <c r="N3849">
        <v>3.3870681285014026E-2</v>
      </c>
      <c r="O3849">
        <v>-3.2177360619831674E-3</v>
      </c>
      <c r="P3849">
        <v>3.7767874674491164E-2</v>
      </c>
      <c r="Q3849">
        <v>0.25105867380380831</v>
      </c>
      <c r="R3849" s="3">
        <v>1.68</v>
      </c>
      <c r="S3849">
        <v>0.70000000000000018</v>
      </c>
      <c r="T3849">
        <v>7.0863354801975476E-4</v>
      </c>
      <c r="U3849">
        <v>4.4708262346180305E-3</v>
      </c>
      <c r="V3849">
        <v>1.3661659163013873E-2</v>
      </c>
      <c r="W3849">
        <v>-2.0209970644664565E-3</v>
      </c>
      <c r="X3849">
        <v>-2.4317002619839378E-2</v>
      </c>
      <c r="Y3849">
        <v>-2.6775830882638907E-2</v>
      </c>
      <c r="Z3849">
        <v>4.4708718513710721E-3</v>
      </c>
      <c r="AA3849">
        <v>-1.716096957468416E-2</v>
      </c>
      <c r="AB3849">
        <v>3.2831460615837305E-2</v>
      </c>
      <c r="AC3849">
        <v>-1.029655821494746E-2</v>
      </c>
      <c r="AD3849">
        <v>4.5076511575937506E-2</v>
      </c>
      <c r="AE3849">
        <v>0.25009156050393644</v>
      </c>
      <c r="AF3849" s="3">
        <v>1.69</v>
      </c>
      <c r="AG3849">
        <v>0.71999999999999975</v>
      </c>
      <c r="AH3849">
        <v>-1.888574687868072E-3</v>
      </c>
    </row>
    <row r="3850" spans="1:34" x14ac:dyDescent="0.3">
      <c r="A3850" s="1">
        <v>38449</v>
      </c>
      <c r="B3850">
        <v>2.5120353171762528</v>
      </c>
      <c r="C3850">
        <v>2.599348215953948</v>
      </c>
      <c r="D3850">
        <v>2.6141476325780206</v>
      </c>
      <c r="E3850">
        <v>2.5929717923508888</v>
      </c>
      <c r="F3850">
        <v>2.5496586842229001</v>
      </c>
      <c r="G3850">
        <v>5.953175407841016E-3</v>
      </c>
      <c r="H3850">
        <v>8.8965182244384877E-3</v>
      </c>
      <c r="I3850">
        <v>1.574702437874631E-2</v>
      </c>
      <c r="J3850">
        <v>-2.8283041462926484E-2</v>
      </c>
      <c r="K3850">
        <v>-1.729504712426877E-2</v>
      </c>
      <c r="L3850">
        <v>5.9562841153031343E-3</v>
      </c>
      <c r="M3850">
        <v>-3.165051386056561E-2</v>
      </c>
      <c r="N3850">
        <v>-2.3560582098594018E-2</v>
      </c>
      <c r="O3850">
        <v>5.559688153315534E-3</v>
      </c>
      <c r="P3850">
        <v>4.074079709238454E-3</v>
      </c>
      <c r="Q3850">
        <v>0.2194081599432427</v>
      </c>
      <c r="R3850" s="3">
        <v>1.72</v>
      </c>
      <c r="S3850">
        <v>0.65999999999999925</v>
      </c>
      <c r="T3850">
        <v>1.6515280384732378E-3</v>
      </c>
      <c r="U3850">
        <v>2.2659450142521464E-3</v>
      </c>
      <c r="V3850">
        <v>2.2490159470436311E-3</v>
      </c>
      <c r="W3850">
        <v>1.0493436072433582E-2</v>
      </c>
      <c r="X3850">
        <v>-3.1629399264977209E-2</v>
      </c>
      <c r="Y3850">
        <v>-2.4592292131309534E-2</v>
      </c>
      <c r="Z3850">
        <v>2.2592937903809229E-3</v>
      </c>
      <c r="AA3850">
        <v>-3.3961959535968589E-3</v>
      </c>
      <c r="AB3850">
        <v>3.3870681285014026E-2</v>
      </c>
      <c r="AC3850">
        <v>-3.2177360619831674E-3</v>
      </c>
      <c r="AD3850">
        <v>3.7767874674491164E-2</v>
      </c>
      <c r="AE3850">
        <v>0.25105867380380831</v>
      </c>
      <c r="AF3850" s="3">
        <v>1.68</v>
      </c>
      <c r="AG3850">
        <v>0.70000000000000018</v>
      </c>
      <c r="AH3850">
        <v>7.0863354801975476E-4</v>
      </c>
    </row>
    <row r="3851" spans="1:34" x14ac:dyDescent="0.3">
      <c r="A3851" s="1">
        <v>38450</v>
      </c>
      <c r="B3851">
        <v>2.5352828571130672</v>
      </c>
      <c r="C3851">
        <v>2.5773117221944437</v>
      </c>
      <c r="D3851">
        <v>2.608001305134974</v>
      </c>
      <c r="E3851">
        <v>2.5937711734646194</v>
      </c>
      <c r="F3851">
        <v>2.5480000100771907</v>
      </c>
      <c r="G3851">
        <v>-8.3799608560317651E-3</v>
      </c>
      <c r="H3851">
        <v>7.0345047356203949E-3</v>
      </c>
      <c r="I3851">
        <v>8.3141827726773698E-3</v>
      </c>
      <c r="J3851">
        <v>-3.185266556472488E-2</v>
      </c>
      <c r="K3851">
        <v>-1.7522518751082572E-2</v>
      </c>
      <c r="L3851">
        <v>-8.3818361624032889E-3</v>
      </c>
      <c r="M3851">
        <v>-1.4707516344135918E-2</v>
      </c>
      <c r="N3851">
        <v>-7.1465431095258047E-2</v>
      </c>
      <c r="O3851">
        <v>-2.8108359383606007E-2</v>
      </c>
      <c r="P3851">
        <v>-2.3539220483158374E-2</v>
      </c>
      <c r="Q3851">
        <v>0.23578880804473323</v>
      </c>
      <c r="R3851" s="3">
        <v>1.71</v>
      </c>
      <c r="S3851">
        <v>0.66999999999999993</v>
      </c>
      <c r="T3851">
        <v>-5.0812517008536062E-3</v>
      </c>
      <c r="U3851">
        <v>5.953175407841016E-3</v>
      </c>
      <c r="V3851">
        <v>8.8965182244384877E-3</v>
      </c>
      <c r="W3851">
        <v>1.574702437874631E-2</v>
      </c>
      <c r="X3851">
        <v>-2.8283041462926484E-2</v>
      </c>
      <c r="Y3851">
        <v>-1.729504712426877E-2</v>
      </c>
      <c r="Z3851">
        <v>5.9562841153031343E-3</v>
      </c>
      <c r="AA3851">
        <v>-3.165051386056561E-2</v>
      </c>
      <c r="AB3851">
        <v>-2.3560582098594018E-2</v>
      </c>
      <c r="AC3851">
        <v>5.559688153315534E-3</v>
      </c>
      <c r="AD3851">
        <v>4.074079709238454E-3</v>
      </c>
      <c r="AE3851">
        <v>0.2194081599432427</v>
      </c>
      <c r="AF3851" s="3">
        <v>1.72</v>
      </c>
      <c r="AG3851">
        <v>0.65999999999999925</v>
      </c>
      <c r="AH3851">
        <v>1.6515280384732378E-3</v>
      </c>
    </row>
    <row r="3852" spans="1:34" x14ac:dyDescent="0.3">
      <c r="A3852" s="1">
        <v>38453</v>
      </c>
      <c r="B3852">
        <v>2.4832385926873033</v>
      </c>
      <c r="C3852">
        <v>2.5445826875589601</v>
      </c>
      <c r="D3852">
        <v>2.5942212819924464</v>
      </c>
      <c r="E3852">
        <v>2.5911182916111084</v>
      </c>
      <c r="F3852">
        <v>2.5456607806208518</v>
      </c>
      <c r="G3852">
        <v>8.4659309766976776E-6</v>
      </c>
      <c r="H3852">
        <v>4.3184517316561255E-3</v>
      </c>
      <c r="I3852">
        <v>5.8841429977212201E-3</v>
      </c>
      <c r="J3852">
        <v>-2.1606890266609113E-2</v>
      </c>
      <c r="K3852">
        <v>-5.7655535886924625E-3</v>
      </c>
      <c r="L3852">
        <v>1.1084743789524509E-5</v>
      </c>
      <c r="M3852">
        <v>7.2877086068601216E-3</v>
      </c>
      <c r="N3852">
        <v>-5.9627487126122425E-2</v>
      </c>
      <c r="O3852">
        <v>-6.3103401678490378E-3</v>
      </c>
      <c r="P3852">
        <v>-1.9543394878262177E-2</v>
      </c>
      <c r="Q3852">
        <v>0.201457119343742</v>
      </c>
      <c r="R3852" s="3">
        <v>1.69</v>
      </c>
      <c r="S3852">
        <v>0.70000000000000018</v>
      </c>
      <c r="T3852">
        <v>-2.6097286460560198E-3</v>
      </c>
      <c r="U3852">
        <v>-8.3799608560317651E-3</v>
      </c>
      <c r="V3852">
        <v>7.0345047356203949E-3</v>
      </c>
      <c r="W3852">
        <v>8.3141827726773698E-3</v>
      </c>
      <c r="X3852">
        <v>-3.185266556472488E-2</v>
      </c>
      <c r="Y3852">
        <v>-1.7522518751082572E-2</v>
      </c>
      <c r="Z3852">
        <v>-8.3818361624032889E-3</v>
      </c>
      <c r="AA3852">
        <v>-1.4707516344135918E-2</v>
      </c>
      <c r="AB3852">
        <v>-7.1465431095258047E-2</v>
      </c>
      <c r="AC3852">
        <v>-2.8108359383606007E-2</v>
      </c>
      <c r="AD3852">
        <v>-2.3539220483158374E-2</v>
      </c>
      <c r="AE3852">
        <v>0.23578880804473323</v>
      </c>
      <c r="AF3852" s="3">
        <v>1.71</v>
      </c>
      <c r="AG3852">
        <v>0.66999999999999993</v>
      </c>
      <c r="AH3852">
        <v>-5.0812517008536062E-3</v>
      </c>
    </row>
    <row r="3853" spans="1:34" x14ac:dyDescent="0.3">
      <c r="A3853" s="1">
        <v>38454</v>
      </c>
      <c r="B3853">
        <v>2.4248027257182949</v>
      </c>
      <c r="C3853">
        <v>2.506356250263738</v>
      </c>
      <c r="D3853">
        <v>2.569355678931017</v>
      </c>
      <c r="E3853">
        <v>2.5865671280465996</v>
      </c>
      <c r="F3853">
        <v>2.5423174078906658</v>
      </c>
      <c r="G3853">
        <v>5.5298435109953914E-3</v>
      </c>
      <c r="H3853">
        <v>5.3774690080334864E-3</v>
      </c>
      <c r="I3853">
        <v>1.9039128171047359E-2</v>
      </c>
      <c r="J3853">
        <v>-1.7931152391352789E-2</v>
      </c>
      <c r="K3853">
        <v>3.3902625768069683E-3</v>
      </c>
      <c r="L3853">
        <v>5.5288761812377629E-3</v>
      </c>
      <c r="M3853">
        <v>-3.505142380684978E-2</v>
      </c>
      <c r="N3853">
        <v>-7.7517941358288045E-2</v>
      </c>
      <c r="O3853">
        <v>-4.468648074245074E-2</v>
      </c>
      <c r="P3853">
        <v>-3.1881257981687838E-2</v>
      </c>
      <c r="Q3853">
        <v>0.17831878030025905</v>
      </c>
      <c r="R3853" s="3">
        <v>1.62</v>
      </c>
      <c r="S3853">
        <v>0.70000000000000018</v>
      </c>
      <c r="T3853">
        <v>2.7281910047802782E-3</v>
      </c>
      <c r="U3853">
        <v>8.4659309766976776E-6</v>
      </c>
      <c r="V3853">
        <v>4.3184517316561255E-3</v>
      </c>
      <c r="W3853">
        <v>5.8841429977212201E-3</v>
      </c>
      <c r="X3853">
        <v>-2.1606890266609113E-2</v>
      </c>
      <c r="Y3853">
        <v>-5.7655535886924625E-3</v>
      </c>
      <c r="Z3853">
        <v>1.1084743789524509E-5</v>
      </c>
      <c r="AA3853">
        <v>7.2877086068601216E-3</v>
      </c>
      <c r="AB3853">
        <v>-5.9627487126122425E-2</v>
      </c>
      <c r="AC3853">
        <v>-6.3103401678490378E-3</v>
      </c>
      <c r="AD3853">
        <v>-1.9543394878262177E-2</v>
      </c>
      <c r="AE3853">
        <v>0.201457119343742</v>
      </c>
      <c r="AF3853" s="3">
        <v>1.69</v>
      </c>
      <c r="AG3853">
        <v>0.70000000000000018</v>
      </c>
      <c r="AH3853">
        <v>-2.6097286460560198E-3</v>
      </c>
    </row>
    <row r="3854" spans="1:34" x14ac:dyDescent="0.3">
      <c r="A3854" s="1">
        <v>38455</v>
      </c>
      <c r="B3854">
        <v>2.5885156324070202</v>
      </c>
      <c r="C3854">
        <v>2.5087750250203875</v>
      </c>
      <c r="D3854">
        <v>2.5669065769301871</v>
      </c>
      <c r="E3854">
        <v>2.5883430581139382</v>
      </c>
      <c r="F3854">
        <v>2.5420131277433393</v>
      </c>
      <c r="G3854">
        <v>-1.1831350562695242E-2</v>
      </c>
      <c r="H3854">
        <v>-8.7198265689139021E-3</v>
      </c>
      <c r="I3854">
        <v>-6.470810621870271E-3</v>
      </c>
      <c r="J3854">
        <v>-2.2142058659057717E-2</v>
      </c>
      <c r="K3854">
        <v>-1.1940794293994195E-2</v>
      </c>
      <c r="L3854">
        <v>-1.1828147550478008E-2</v>
      </c>
      <c r="M3854">
        <v>-3.2134426381079439E-2</v>
      </c>
      <c r="N3854">
        <v>-0.10625617178577063</v>
      </c>
      <c r="O3854">
        <v>-7.23854905007566E-2</v>
      </c>
      <c r="P3854">
        <v>-8.0502118716669457E-2</v>
      </c>
      <c r="Q3854">
        <v>9.7383215150457669E-2</v>
      </c>
      <c r="R3854" s="3">
        <v>1.61</v>
      </c>
      <c r="S3854">
        <v>0.70000000000000018</v>
      </c>
      <c r="T3854">
        <v>-2.369387524412403E-4</v>
      </c>
      <c r="U3854">
        <v>5.5298435109953914E-3</v>
      </c>
      <c r="V3854">
        <v>5.3774690080334864E-3</v>
      </c>
      <c r="W3854">
        <v>1.9039128171047359E-2</v>
      </c>
      <c r="X3854">
        <v>-1.7931152391352789E-2</v>
      </c>
      <c r="Y3854">
        <v>3.3902625768069683E-3</v>
      </c>
      <c r="Z3854">
        <v>5.5288761812377629E-3</v>
      </c>
      <c r="AA3854">
        <v>-3.505142380684978E-2</v>
      </c>
      <c r="AB3854">
        <v>-7.7517941358288045E-2</v>
      </c>
      <c r="AC3854">
        <v>-4.468648074245074E-2</v>
      </c>
      <c r="AD3854">
        <v>-3.1881257981687838E-2</v>
      </c>
      <c r="AE3854">
        <v>0.17831878030025905</v>
      </c>
      <c r="AF3854" s="3">
        <v>1.62</v>
      </c>
      <c r="AG3854">
        <v>0.70000000000000018</v>
      </c>
      <c r="AH3854">
        <v>2.7281910047802782E-3</v>
      </c>
    </row>
    <row r="3855" spans="1:34" x14ac:dyDescent="0.3">
      <c r="A3855" s="1">
        <v>38456</v>
      </c>
      <c r="B3855">
        <v>2.6762154775821916</v>
      </c>
      <c r="C3855">
        <v>2.5416110571015755</v>
      </c>
      <c r="D3855">
        <v>2.5704796365277618</v>
      </c>
      <c r="E3855">
        <v>2.5955851391112628</v>
      </c>
      <c r="F3855">
        <v>2.5431383824003473</v>
      </c>
      <c r="G3855">
        <v>-1.0052143003023595E-2</v>
      </c>
      <c r="H3855">
        <v>-2.4725144979778513E-2</v>
      </c>
      <c r="I3855">
        <v>-1.5828626755340025E-2</v>
      </c>
      <c r="J3855">
        <v>-3.7811400361489333E-2</v>
      </c>
      <c r="K3855">
        <v>-2.056080334149879E-2</v>
      </c>
      <c r="L3855">
        <v>-1.0041162352298016E-2</v>
      </c>
      <c r="M3855">
        <v>1.7958055362468972E-2</v>
      </c>
      <c r="N3855">
        <v>-5.6647602562736044E-2</v>
      </c>
      <c r="O3855">
        <v>-8.0208184661330062E-2</v>
      </c>
      <c r="P3855">
        <v>-7.2052271757722774E-2</v>
      </c>
      <c r="Q3855">
        <v>0.11819872932059594</v>
      </c>
      <c r="R3855" s="3">
        <v>1.59</v>
      </c>
      <c r="S3855">
        <v>0.73000000000000043</v>
      </c>
      <c r="T3855">
        <v>7.5543324317806082E-3</v>
      </c>
      <c r="U3855">
        <v>-1.1831350562695242E-2</v>
      </c>
      <c r="V3855">
        <v>-8.7198265689139021E-3</v>
      </c>
      <c r="W3855">
        <v>-6.470810621870271E-3</v>
      </c>
      <c r="X3855">
        <v>-2.2142058659057717E-2</v>
      </c>
      <c r="Y3855">
        <v>-1.1940794293994195E-2</v>
      </c>
      <c r="Z3855">
        <v>-1.1828147550478008E-2</v>
      </c>
      <c r="AA3855">
        <v>-3.2134426381079439E-2</v>
      </c>
      <c r="AB3855">
        <v>-0.10625617178577063</v>
      </c>
      <c r="AC3855">
        <v>-7.23854905007566E-2</v>
      </c>
      <c r="AD3855">
        <v>-8.0502118716669457E-2</v>
      </c>
      <c r="AE3855">
        <v>9.7383215150457669E-2</v>
      </c>
      <c r="AF3855" s="3">
        <v>1.61</v>
      </c>
      <c r="AG3855">
        <v>0.70000000000000018</v>
      </c>
      <c r="AH3855">
        <v>-2.369387524412403E-4</v>
      </c>
    </row>
    <row r="3856" spans="1:34" x14ac:dyDescent="0.3">
      <c r="A3856" s="1">
        <v>38457</v>
      </c>
      <c r="B3856">
        <v>2.8758219768814337</v>
      </c>
      <c r="C3856">
        <v>2.6097188810552487</v>
      </c>
      <c r="D3856">
        <v>2.5935153016248464</v>
      </c>
      <c r="E3856">
        <v>2.6091942399411567</v>
      </c>
      <c r="F3856">
        <v>2.5475828520784471</v>
      </c>
      <c r="G3856">
        <v>-1.6861815670464964E-2</v>
      </c>
      <c r="H3856">
        <v>-3.3206999794211711E-2</v>
      </c>
      <c r="I3856">
        <v>-2.6172495058591316E-2</v>
      </c>
      <c r="J3856">
        <v>-4.7120925687675452E-2</v>
      </c>
      <c r="K3856">
        <v>-4.0839497999072272E-2</v>
      </c>
      <c r="L3856">
        <v>-1.6857265419201184E-2</v>
      </c>
      <c r="M3856">
        <v>-1.2596112221083811E-2</v>
      </c>
      <c r="N3856">
        <v>-5.4536198439683936E-2</v>
      </c>
      <c r="O3856">
        <v>-0.12600162953494198</v>
      </c>
      <c r="P3856">
        <v>-8.6466566297865199E-2</v>
      </c>
      <c r="Q3856">
        <v>0.10780623191806615</v>
      </c>
      <c r="R3856" s="3">
        <v>1.48</v>
      </c>
      <c r="S3856">
        <v>0.75</v>
      </c>
      <c r="T3856">
        <v>-6.8436845278947445E-3</v>
      </c>
      <c r="U3856">
        <v>-1.0052143003023595E-2</v>
      </c>
      <c r="V3856">
        <v>-2.4725144979778513E-2</v>
      </c>
      <c r="W3856">
        <v>-1.5828626755340025E-2</v>
      </c>
      <c r="X3856">
        <v>-3.7811400361489333E-2</v>
      </c>
      <c r="Y3856">
        <v>-2.056080334149879E-2</v>
      </c>
      <c r="Z3856">
        <v>-1.0041162352298016E-2</v>
      </c>
      <c r="AA3856">
        <v>1.7958055362468972E-2</v>
      </c>
      <c r="AB3856">
        <v>-5.6647602562736044E-2</v>
      </c>
      <c r="AC3856">
        <v>-8.0208184661330062E-2</v>
      </c>
      <c r="AD3856">
        <v>-7.2052271757722774E-2</v>
      </c>
      <c r="AE3856">
        <v>0.11819872932059594</v>
      </c>
      <c r="AF3856" s="3">
        <v>1.59</v>
      </c>
      <c r="AG3856">
        <v>0.73000000000000043</v>
      </c>
      <c r="AH3856">
        <v>7.5543324317806082E-3</v>
      </c>
    </row>
    <row r="3857" spans="1:34" x14ac:dyDescent="0.3">
      <c r="A3857" s="1">
        <v>38460</v>
      </c>
      <c r="B3857">
        <v>2.8069901489571136</v>
      </c>
      <c r="C3857">
        <v>2.674469192309211</v>
      </c>
      <c r="D3857">
        <v>2.6095259399340853</v>
      </c>
      <c r="E3857">
        <v>2.6185143071564947</v>
      </c>
      <c r="F3857">
        <v>2.5510302942334153</v>
      </c>
      <c r="G3857">
        <v>2.9362950398601484E-3</v>
      </c>
      <c r="H3857">
        <v>-3.0279170685328261E-2</v>
      </c>
      <c r="I3857">
        <v>-2.5960718953672135E-2</v>
      </c>
      <c r="J3857">
        <v>-3.6069975630230289E-2</v>
      </c>
      <c r="K3857">
        <v>-3.1784965741866955E-2</v>
      </c>
      <c r="L3857">
        <v>2.9291700085316563E-3</v>
      </c>
      <c r="M3857">
        <v>-2.3795371132648846E-3</v>
      </c>
      <c r="N3857">
        <v>-6.4203444159808942E-2</v>
      </c>
      <c r="O3857">
        <v>-0.12383093128593137</v>
      </c>
      <c r="P3857">
        <v>-0.11413666306778358</v>
      </c>
      <c r="Q3857">
        <v>9.7735194409804382E-2</v>
      </c>
      <c r="R3857" s="3">
        <v>1.37</v>
      </c>
      <c r="S3857">
        <v>0.73999999999999932</v>
      </c>
      <c r="T3857">
        <v>-5.2231837645608792E-3</v>
      </c>
      <c r="U3857">
        <v>-1.6861815670464964E-2</v>
      </c>
      <c r="V3857">
        <v>-3.3206999794211711E-2</v>
      </c>
      <c r="W3857">
        <v>-2.6172495058591316E-2</v>
      </c>
      <c r="X3857">
        <v>-4.7120925687675452E-2</v>
      </c>
      <c r="Y3857">
        <v>-4.0839497999072272E-2</v>
      </c>
      <c r="Z3857">
        <v>-1.6857265419201184E-2</v>
      </c>
      <c r="AA3857">
        <v>-1.2596112221083811E-2</v>
      </c>
      <c r="AB3857">
        <v>-5.4536198439683936E-2</v>
      </c>
      <c r="AC3857">
        <v>-0.12600162953494198</v>
      </c>
      <c r="AD3857">
        <v>-8.6466566297865199E-2</v>
      </c>
      <c r="AE3857">
        <v>0.10780623191806615</v>
      </c>
      <c r="AF3857" s="3">
        <v>1.48</v>
      </c>
      <c r="AG3857">
        <v>0.75</v>
      </c>
      <c r="AH3857">
        <v>-6.8436845278947445E-3</v>
      </c>
    </row>
    <row r="3858" spans="1:34" x14ac:dyDescent="0.3">
      <c r="A3858" s="1">
        <v>38461</v>
      </c>
      <c r="B3858">
        <v>2.7053799725463312</v>
      </c>
      <c r="C3858">
        <v>2.7305846416748181</v>
      </c>
      <c r="D3858">
        <v>2.6184704459692782</v>
      </c>
      <c r="E3858">
        <v>2.6238946753301846</v>
      </c>
      <c r="F3858">
        <v>2.5536797307713881</v>
      </c>
      <c r="G3858">
        <v>5.9162503562486535E-3</v>
      </c>
      <c r="H3858">
        <v>-2.9892763840074998E-2</v>
      </c>
      <c r="I3858">
        <v>-2.4515294832041512E-2</v>
      </c>
      <c r="J3858">
        <v>-3.1953345653042753E-2</v>
      </c>
      <c r="K3858">
        <v>-2.9842247308529579E-2</v>
      </c>
      <c r="L3858">
        <v>5.922645330542764E-3</v>
      </c>
      <c r="M3858">
        <v>3.7409388442479763E-2</v>
      </c>
      <c r="N3858">
        <v>8.2573680895206003E-3</v>
      </c>
      <c r="O3858">
        <v>-6.9260573268767445E-2</v>
      </c>
      <c r="P3858">
        <v>-7.5664010303974294E-2</v>
      </c>
      <c r="Q3858">
        <v>0.12015244979666972</v>
      </c>
      <c r="R3858" s="3">
        <v>1.3</v>
      </c>
      <c r="S3858">
        <v>0.73999999999999932</v>
      </c>
      <c r="T3858">
        <v>-5.3702617278919007E-3</v>
      </c>
      <c r="U3858">
        <v>2.9362950398601484E-3</v>
      </c>
      <c r="V3858">
        <v>-3.0279170685328261E-2</v>
      </c>
      <c r="W3858">
        <v>-2.5960718953672135E-2</v>
      </c>
      <c r="X3858">
        <v>-3.6069975630230289E-2</v>
      </c>
      <c r="Y3858">
        <v>-3.1784965741866955E-2</v>
      </c>
      <c r="Z3858">
        <v>2.9291700085316563E-3</v>
      </c>
      <c r="AA3858">
        <v>-2.3795371132648846E-3</v>
      </c>
      <c r="AB3858">
        <v>-6.4203444159808942E-2</v>
      </c>
      <c r="AC3858">
        <v>-0.12383093128593137</v>
      </c>
      <c r="AD3858">
        <v>-0.11413666306778358</v>
      </c>
      <c r="AE3858">
        <v>9.7735194409804382E-2</v>
      </c>
      <c r="AF3858" s="3">
        <v>1.37</v>
      </c>
      <c r="AG3858">
        <v>0.73999999999999932</v>
      </c>
      <c r="AH3858">
        <v>-5.2231837645608792E-3</v>
      </c>
    </row>
    <row r="3859" spans="1:34" x14ac:dyDescent="0.3">
      <c r="A3859" s="1">
        <v>38462</v>
      </c>
      <c r="B3859">
        <v>2.8284963541780774</v>
      </c>
      <c r="C3859">
        <v>2.7785807860290297</v>
      </c>
      <c r="D3859">
        <v>2.6436779055247088</v>
      </c>
      <c r="E3859">
        <v>2.6353871908357127</v>
      </c>
      <c r="F3859">
        <v>2.5578605043458769</v>
      </c>
      <c r="G3859">
        <v>-1.3343544646559735E-2</v>
      </c>
      <c r="H3859">
        <v>-3.1404957923939492E-2</v>
      </c>
      <c r="I3859">
        <v>-4.0124784492853394E-2</v>
      </c>
      <c r="J3859">
        <v>-4.482627437233333E-2</v>
      </c>
      <c r="K3859">
        <v>-3.451821131888444E-2</v>
      </c>
      <c r="L3859">
        <v>-1.3347086707764078E-2</v>
      </c>
      <c r="M3859">
        <v>2.8645106954598987E-3</v>
      </c>
      <c r="N3859">
        <v>4.3256305166059938E-2</v>
      </c>
      <c r="O3859">
        <v>-6.2999866619710687E-2</v>
      </c>
      <c r="P3859">
        <v>-7.8457223328372905E-2</v>
      </c>
      <c r="Q3859">
        <v>8.7635661683715949E-2</v>
      </c>
      <c r="R3859" s="3">
        <v>1.35</v>
      </c>
      <c r="S3859">
        <v>0.74000000000000021</v>
      </c>
      <c r="T3859">
        <v>-7.1821884820622017E-4</v>
      </c>
      <c r="U3859">
        <v>5.9162503562486535E-3</v>
      </c>
      <c r="V3859">
        <v>-2.9892763840074998E-2</v>
      </c>
      <c r="W3859">
        <v>-2.4515294832041512E-2</v>
      </c>
      <c r="X3859">
        <v>-3.1953345653042753E-2</v>
      </c>
      <c r="Y3859">
        <v>-2.9842247308529579E-2</v>
      </c>
      <c r="Z3859">
        <v>5.922645330542764E-3</v>
      </c>
      <c r="AA3859">
        <v>3.7409388442479763E-2</v>
      </c>
      <c r="AB3859">
        <v>8.2573680895206003E-3</v>
      </c>
      <c r="AC3859">
        <v>-6.9260573268767445E-2</v>
      </c>
      <c r="AD3859">
        <v>-7.5664010303974294E-2</v>
      </c>
      <c r="AE3859">
        <v>0.12015244979666972</v>
      </c>
      <c r="AF3859" s="3">
        <v>1.3</v>
      </c>
      <c r="AG3859">
        <v>0.73999999999999932</v>
      </c>
      <c r="AH3859">
        <v>-5.3702617278919007E-3</v>
      </c>
    </row>
    <row r="3860" spans="1:34" x14ac:dyDescent="0.3">
      <c r="A3860" s="1">
        <v>38463</v>
      </c>
      <c r="B3860">
        <v>2.6679224100114309</v>
      </c>
      <c r="C3860">
        <v>2.7769221725148774</v>
      </c>
      <c r="D3860">
        <v>2.6592666148082267</v>
      </c>
      <c r="E3860">
        <v>2.637983445078806</v>
      </c>
      <c r="F3860">
        <v>2.5601000422926776</v>
      </c>
      <c r="G3860">
        <v>1.9544028898049071E-2</v>
      </c>
      <c r="H3860">
        <v>-1.8087860228668262E-3</v>
      </c>
      <c r="I3860">
        <v>-2.6533931002645339E-2</v>
      </c>
      <c r="J3860">
        <v>-2.0335807645018633E-2</v>
      </c>
      <c r="K3860">
        <v>-2.0960728494642034E-2</v>
      </c>
      <c r="L3860">
        <v>1.9540616907548269E-2</v>
      </c>
      <c r="M3860">
        <v>3.3011249550101596E-2</v>
      </c>
      <c r="N3860">
        <v>5.8309499353692562E-2</v>
      </c>
      <c r="O3860">
        <v>1.6618967909565185E-3</v>
      </c>
      <c r="P3860">
        <v>-4.368137123815341E-2</v>
      </c>
      <c r="Q3860">
        <v>0.11359440326371928</v>
      </c>
      <c r="R3860" s="3">
        <v>1.44</v>
      </c>
      <c r="S3860">
        <v>0.71999999999999975</v>
      </c>
      <c r="T3860">
        <v>2.511512412660899E-3</v>
      </c>
      <c r="U3860">
        <v>-1.3343544646559735E-2</v>
      </c>
      <c r="V3860">
        <v>-3.1404957923939492E-2</v>
      </c>
      <c r="W3860">
        <v>-4.0124784492853394E-2</v>
      </c>
      <c r="X3860">
        <v>-4.482627437233333E-2</v>
      </c>
      <c r="Y3860">
        <v>-3.451821131888444E-2</v>
      </c>
      <c r="Z3860">
        <v>-1.3347086707764078E-2</v>
      </c>
      <c r="AA3860">
        <v>2.8645106954598987E-3</v>
      </c>
      <c r="AB3860">
        <v>4.3256305166059938E-2</v>
      </c>
      <c r="AC3860">
        <v>-6.2999866619710687E-2</v>
      </c>
      <c r="AD3860">
        <v>-7.8457223328372905E-2</v>
      </c>
      <c r="AE3860">
        <v>8.7635661683715949E-2</v>
      </c>
      <c r="AF3860" s="3">
        <v>1.35</v>
      </c>
      <c r="AG3860">
        <v>0.74000000000000021</v>
      </c>
      <c r="AH3860">
        <v>-7.1821884820622017E-4</v>
      </c>
    </row>
    <row r="3861" spans="1:34" x14ac:dyDescent="0.3">
      <c r="A3861" s="1">
        <v>38464</v>
      </c>
      <c r="B3861">
        <v>2.733067964077498</v>
      </c>
      <c r="C3861">
        <v>2.7483713699540906</v>
      </c>
      <c r="D3861">
        <v>2.6790451255046697</v>
      </c>
      <c r="E3861">
        <v>2.6413883783782945</v>
      </c>
      <c r="F3861">
        <v>2.5632779544803372</v>
      </c>
      <c r="G3861">
        <v>-6.7731772256216516E-3</v>
      </c>
      <c r="H3861">
        <v>8.2798524219764857E-3</v>
      </c>
      <c r="I3861">
        <v>-2.4927147372235225E-2</v>
      </c>
      <c r="J3861">
        <v>-1.6860496747992393E-2</v>
      </c>
      <c r="K3861">
        <v>-3.7362209465196194E-2</v>
      </c>
      <c r="L3861">
        <v>-6.7682137491189565E-3</v>
      </c>
      <c r="M3861">
        <v>2.1718163599412144E-2</v>
      </c>
      <c r="N3861">
        <v>9.2623775174188516E-2</v>
      </c>
      <c r="O3861">
        <v>3.808757673450458E-2</v>
      </c>
      <c r="P3861">
        <v>-1.1488189532180115E-2</v>
      </c>
      <c r="Q3861">
        <v>0.13531256686313142</v>
      </c>
      <c r="R3861" s="3">
        <v>1.33</v>
      </c>
      <c r="S3861">
        <v>0.73000000000000043</v>
      </c>
      <c r="T3861">
        <v>-2.7510333718900881E-3</v>
      </c>
      <c r="U3861">
        <v>1.9544028898049071E-2</v>
      </c>
      <c r="V3861">
        <v>-1.8087860228668262E-3</v>
      </c>
      <c r="W3861">
        <v>-2.6533931002645339E-2</v>
      </c>
      <c r="X3861">
        <v>-2.0335807645018633E-2</v>
      </c>
      <c r="Y3861">
        <v>-2.0960728494642034E-2</v>
      </c>
      <c r="Z3861">
        <v>1.9540616907548269E-2</v>
      </c>
      <c r="AA3861">
        <v>3.3011249550101596E-2</v>
      </c>
      <c r="AB3861">
        <v>5.8309499353692562E-2</v>
      </c>
      <c r="AC3861">
        <v>1.6618967909565185E-3</v>
      </c>
      <c r="AD3861">
        <v>-4.368137123815341E-2</v>
      </c>
      <c r="AE3861">
        <v>0.11359440326371928</v>
      </c>
      <c r="AF3861" s="3">
        <v>1.44</v>
      </c>
      <c r="AG3861">
        <v>0.71999999999999975</v>
      </c>
      <c r="AH3861">
        <v>2.511512412660899E-3</v>
      </c>
    </row>
    <row r="3862" spans="1:34" x14ac:dyDescent="0.3">
      <c r="A3862" s="1">
        <v>38467</v>
      </c>
      <c r="B3862">
        <v>2.6823904543216326</v>
      </c>
      <c r="C3862">
        <v>2.7234514310269939</v>
      </c>
      <c r="D3862">
        <v>2.6989603116681025</v>
      </c>
      <c r="E3862">
        <v>2.6431636769209819</v>
      </c>
      <c r="F3862">
        <v>2.564849013953781</v>
      </c>
      <c r="G3862">
        <v>8.6249897312953294E-3</v>
      </c>
      <c r="H3862">
        <v>1.3968547113411667E-2</v>
      </c>
      <c r="I3862">
        <v>-1.6310623571916594E-2</v>
      </c>
      <c r="J3862">
        <v>-8.9350941182253507E-3</v>
      </c>
      <c r="K3862">
        <v>-1.9201776297585127E-2</v>
      </c>
      <c r="L3862">
        <v>8.6252018091741434E-3</v>
      </c>
      <c r="M3862">
        <v>-1.4914790846872084E-2</v>
      </c>
      <c r="N3862">
        <v>8.0088521440581317E-2</v>
      </c>
      <c r="O3862">
        <v>1.5885077280772375E-2</v>
      </c>
      <c r="P3862">
        <v>1.4024957696812113E-2</v>
      </c>
      <c r="Q3862">
        <v>0.13770249220674113</v>
      </c>
      <c r="R3862" s="3">
        <v>1.33</v>
      </c>
      <c r="S3862">
        <v>0.71999999999999975</v>
      </c>
      <c r="T3862">
        <v>2.8704720104313353E-3</v>
      </c>
      <c r="U3862">
        <v>-6.7731772256216516E-3</v>
      </c>
      <c r="V3862">
        <v>8.2798524219764857E-3</v>
      </c>
      <c r="W3862">
        <v>-2.4927147372235225E-2</v>
      </c>
      <c r="X3862">
        <v>-1.6860496747992393E-2</v>
      </c>
      <c r="Y3862">
        <v>-3.7362209465196194E-2</v>
      </c>
      <c r="Z3862">
        <v>-6.7682137491189565E-3</v>
      </c>
      <c r="AA3862">
        <v>2.1718163599412144E-2</v>
      </c>
      <c r="AB3862">
        <v>9.2623775174188516E-2</v>
      </c>
      <c r="AC3862">
        <v>3.808757673450458E-2</v>
      </c>
      <c r="AD3862">
        <v>-1.1488189532180115E-2</v>
      </c>
      <c r="AE3862">
        <v>0.13531256686313142</v>
      </c>
      <c r="AF3862" s="3">
        <v>1.33</v>
      </c>
      <c r="AG3862">
        <v>0.73000000000000043</v>
      </c>
      <c r="AH3862">
        <v>-2.7510333718900881E-3</v>
      </c>
    </row>
    <row r="3863" spans="1:34" x14ac:dyDescent="0.3">
      <c r="A3863" s="1">
        <v>38468</v>
      </c>
      <c r="B3863">
        <v>2.7020321287766471</v>
      </c>
      <c r="C3863">
        <v>2.7227818622730569</v>
      </c>
      <c r="D3863">
        <v>2.7266832519739377</v>
      </c>
      <c r="E3863">
        <v>2.6479494040679414</v>
      </c>
      <c r="F3863">
        <v>2.5659882864249925</v>
      </c>
      <c r="G3863">
        <v>-8.9548708902595919E-3</v>
      </c>
      <c r="H3863">
        <v>-9.0257413309657863E-4</v>
      </c>
      <c r="I3863">
        <v>-3.0795337973171577E-2</v>
      </c>
      <c r="J3863">
        <v>-1.6942845758522118E-2</v>
      </c>
      <c r="K3863">
        <v>-2.0343180545836503E-2</v>
      </c>
      <c r="L3863">
        <v>-8.9605075135565926E-3</v>
      </c>
      <c r="M3863">
        <v>-6.80337275254006E-3</v>
      </c>
      <c r="N3863">
        <v>3.5875760245561494E-2</v>
      </c>
      <c r="O3863">
        <v>4.4133128335082095E-2</v>
      </c>
      <c r="P3863">
        <v>-1.1738946248513571E-2</v>
      </c>
      <c r="Q3863">
        <v>0.14445003610523388</v>
      </c>
      <c r="R3863" s="3">
        <v>1.37</v>
      </c>
      <c r="S3863">
        <v>0.72000000000000064</v>
      </c>
      <c r="T3863">
        <v>2.2666278717009547E-3</v>
      </c>
      <c r="U3863">
        <v>8.6249897312953294E-3</v>
      </c>
      <c r="V3863">
        <v>1.3968547113411667E-2</v>
      </c>
      <c r="W3863">
        <v>-1.6310623571916594E-2</v>
      </c>
      <c r="X3863">
        <v>-8.9350941182253507E-3</v>
      </c>
      <c r="Y3863">
        <v>-1.9201776297585127E-2</v>
      </c>
      <c r="Z3863">
        <v>8.6252018091741434E-3</v>
      </c>
      <c r="AA3863">
        <v>-1.4914790846872084E-2</v>
      </c>
      <c r="AB3863">
        <v>8.0088521440581317E-2</v>
      </c>
      <c r="AC3863">
        <v>1.5885077280772375E-2</v>
      </c>
      <c r="AD3863">
        <v>1.4024957696812113E-2</v>
      </c>
      <c r="AE3863">
        <v>0.13770249220674113</v>
      </c>
      <c r="AF3863" s="3">
        <v>1.33</v>
      </c>
      <c r="AG3863">
        <v>0.71999999999999975</v>
      </c>
      <c r="AH3863">
        <v>2.8704720104313353E-3</v>
      </c>
    </row>
    <row r="3864" spans="1:34" x14ac:dyDescent="0.3">
      <c r="A3864" s="1">
        <v>38469</v>
      </c>
      <c r="B3864">
        <v>2.6993457604720636</v>
      </c>
      <c r="C3864">
        <v>2.6969517435318542</v>
      </c>
      <c r="D3864">
        <v>2.7377662647804426</v>
      </c>
      <c r="E3864">
        <v>2.6515088102661002</v>
      </c>
      <c r="F3864">
        <v>2.5665170621348712</v>
      </c>
      <c r="G3864">
        <v>4.0205936004467091E-3</v>
      </c>
      <c r="H3864">
        <v>1.6461564113909866E-2</v>
      </c>
      <c r="I3864">
        <v>-1.4943393810029626E-2</v>
      </c>
      <c r="J3864">
        <v>-1.5360757864008256E-2</v>
      </c>
      <c r="K3864">
        <v>-9.887140884837109E-3</v>
      </c>
      <c r="L3864">
        <v>4.0266461265225928E-3</v>
      </c>
      <c r="M3864">
        <v>-4.8965456284964848E-2</v>
      </c>
      <c r="N3864">
        <v>-1.5954206734863252E-2</v>
      </c>
      <c r="O3864">
        <v>2.7302098431196686E-2</v>
      </c>
      <c r="P3864">
        <v>-4.6194091924581571E-2</v>
      </c>
      <c r="Q3864">
        <v>6.1533288743510717E-2</v>
      </c>
      <c r="R3864" s="3">
        <v>1.36</v>
      </c>
      <c r="S3864">
        <v>0.72999999999999954</v>
      </c>
      <c r="T3864">
        <v>2.7369565487731506E-3</v>
      </c>
      <c r="U3864">
        <v>-8.9548708902595919E-3</v>
      </c>
      <c r="V3864">
        <v>-9.0257413309657863E-4</v>
      </c>
      <c r="W3864">
        <v>-3.0795337973171577E-2</v>
      </c>
      <c r="X3864">
        <v>-1.6942845758522118E-2</v>
      </c>
      <c r="Y3864">
        <v>-2.0343180545836503E-2</v>
      </c>
      <c r="Z3864">
        <v>-8.9605075135565926E-3</v>
      </c>
      <c r="AA3864">
        <v>-6.80337275254006E-3</v>
      </c>
      <c r="AB3864">
        <v>3.5875760245561494E-2</v>
      </c>
      <c r="AC3864">
        <v>4.4133128335082095E-2</v>
      </c>
      <c r="AD3864">
        <v>-1.1738946248513571E-2</v>
      </c>
      <c r="AE3864">
        <v>0.14445003610523388</v>
      </c>
      <c r="AF3864" s="3">
        <v>1.37</v>
      </c>
      <c r="AG3864">
        <v>0.72000000000000064</v>
      </c>
      <c r="AH3864">
        <v>2.2666278717009547E-3</v>
      </c>
    </row>
    <row r="3865" spans="1:34" x14ac:dyDescent="0.3">
      <c r="A3865" s="1">
        <v>38470</v>
      </c>
      <c r="B3865">
        <v>2.8249439525737094</v>
      </c>
      <c r="C3865">
        <v>2.72835605204431</v>
      </c>
      <c r="D3865">
        <v>2.7526391122795935</v>
      </c>
      <c r="E3865">
        <v>2.6583945010043326</v>
      </c>
      <c r="F3865">
        <v>2.5686459048183656</v>
      </c>
      <c r="G3865">
        <v>-1.1445593724814351E-2</v>
      </c>
      <c r="H3865">
        <v>-1.4528058508953556E-2</v>
      </c>
      <c r="I3865">
        <v>-1.6336844531820383E-2</v>
      </c>
      <c r="J3865">
        <v>-1.918120992649186E-2</v>
      </c>
      <c r="K3865">
        <v>-1.7798707377076006E-2</v>
      </c>
      <c r="L3865">
        <v>-1.1394739693908917E-2</v>
      </c>
      <c r="M3865">
        <v>3.0953787531742272E-3</v>
      </c>
      <c r="N3865">
        <v>-4.5870077531790621E-2</v>
      </c>
      <c r="O3865">
        <v>1.2439421821901941E-2</v>
      </c>
      <c r="P3865">
        <v>-4.6423429939159266E-2</v>
      </c>
      <c r="Q3865">
        <v>5.8875621014753854E-2</v>
      </c>
      <c r="R3865" s="3">
        <v>1.31</v>
      </c>
      <c r="S3865">
        <v>0.74000000000000021</v>
      </c>
      <c r="T3865">
        <v>2.3738883551631673E-3</v>
      </c>
      <c r="U3865">
        <v>4.0205936004467091E-3</v>
      </c>
      <c r="V3865">
        <v>1.6461564113909866E-2</v>
      </c>
      <c r="W3865">
        <v>-1.4943393810029626E-2</v>
      </c>
      <c r="X3865">
        <v>-1.5360757864008256E-2</v>
      </c>
      <c r="Y3865">
        <v>-9.887140884837109E-3</v>
      </c>
      <c r="Z3865">
        <v>4.0266461265225928E-3</v>
      </c>
      <c r="AA3865">
        <v>-4.8965456284964848E-2</v>
      </c>
      <c r="AB3865">
        <v>-1.5954206734863252E-2</v>
      </c>
      <c r="AC3865">
        <v>2.7302098431196686E-2</v>
      </c>
      <c r="AD3865">
        <v>-4.6194091924581571E-2</v>
      </c>
      <c r="AE3865">
        <v>6.1533288743510717E-2</v>
      </c>
      <c r="AF3865" s="3">
        <v>1.36</v>
      </c>
      <c r="AG3865">
        <v>0.72999999999999954</v>
      </c>
      <c r="AH3865">
        <v>2.7369565487731506E-3</v>
      </c>
    </row>
    <row r="3866" spans="1:34" x14ac:dyDescent="0.3">
      <c r="A3866" s="1">
        <v>38471</v>
      </c>
      <c r="B3866">
        <v>2.7285062096695922</v>
      </c>
      <c r="C3866">
        <v>2.7274437011627293</v>
      </c>
      <c r="D3866">
        <v>2.7379075355584095</v>
      </c>
      <c r="E3866">
        <v>2.6636444808795265</v>
      </c>
      <c r="F3866">
        <v>2.5699363945651399</v>
      </c>
      <c r="G3866">
        <v>1.1851951939490846E-2</v>
      </c>
      <c r="H3866">
        <v>4.0970706561589409E-3</v>
      </c>
      <c r="I3866">
        <v>1.2376923078135427E-2</v>
      </c>
      <c r="J3866">
        <v>-2.1007846217223403E-2</v>
      </c>
      <c r="K3866">
        <v>-9.943056036037845E-3</v>
      </c>
      <c r="L3866">
        <v>1.1873944750956156E-2</v>
      </c>
      <c r="M3866">
        <v>-4.040356427129943E-2</v>
      </c>
      <c r="N3866">
        <v>-0.10799180540250219</v>
      </c>
      <c r="O3866">
        <v>-1.5368030228313678E-2</v>
      </c>
      <c r="P3866">
        <v>-8.2391577587685116E-2</v>
      </c>
      <c r="Q3866">
        <v>1.6103063061039258E-3</v>
      </c>
      <c r="R3866" s="3">
        <v>1.31</v>
      </c>
      <c r="S3866">
        <v>0.75999999999999979</v>
      </c>
      <c r="T3866">
        <v>-3.5572419892559992E-4</v>
      </c>
      <c r="U3866">
        <v>-1.1445593724814351E-2</v>
      </c>
      <c r="V3866">
        <v>-1.4528058508953556E-2</v>
      </c>
      <c r="W3866">
        <v>-1.6336844531820383E-2</v>
      </c>
      <c r="X3866">
        <v>-1.918120992649186E-2</v>
      </c>
      <c r="Y3866">
        <v>-1.7798707377076006E-2</v>
      </c>
      <c r="Z3866">
        <v>-1.1394739693908917E-2</v>
      </c>
      <c r="AA3866">
        <v>3.0953787531742272E-3</v>
      </c>
      <c r="AB3866">
        <v>-4.5870077531790621E-2</v>
      </c>
      <c r="AC3866">
        <v>1.2439421821901941E-2</v>
      </c>
      <c r="AD3866">
        <v>-4.6423429939159266E-2</v>
      </c>
      <c r="AE3866">
        <v>5.8875621014753854E-2</v>
      </c>
      <c r="AF3866" s="3">
        <v>1.31</v>
      </c>
      <c r="AG3866">
        <v>0.74000000000000021</v>
      </c>
      <c r="AH3866">
        <v>2.3738883551631673E-3</v>
      </c>
    </row>
    <row r="3867" spans="1:34" x14ac:dyDescent="0.3">
      <c r="A3867" s="1">
        <v>38474</v>
      </c>
      <c r="B3867">
        <v>2.716018370751387</v>
      </c>
      <c r="C3867">
        <v>2.7341692844486798</v>
      </c>
      <c r="D3867">
        <v>2.7288103577378364</v>
      </c>
      <c r="E3867">
        <v>2.667077821295206</v>
      </c>
      <c r="F3867">
        <v>2.5717209860144794</v>
      </c>
      <c r="G3867">
        <v>4.5795484109367735E-3</v>
      </c>
      <c r="H3867">
        <v>5.1629335800384979E-5</v>
      </c>
      <c r="I3867">
        <v>1.4020176449212052E-2</v>
      </c>
      <c r="J3867">
        <v>-1.5733970936732788E-2</v>
      </c>
      <c r="K3867">
        <v>-1.0196002258847869E-2</v>
      </c>
      <c r="L3867">
        <v>4.5842160337201676E-3</v>
      </c>
      <c r="M3867">
        <v>2.3848507046695389E-2</v>
      </c>
      <c r="N3867">
        <v>-6.9228507508934722E-2</v>
      </c>
      <c r="O3867">
        <v>1.0860013931646595E-2</v>
      </c>
      <c r="P3867">
        <v>-8.4323820064032162E-2</v>
      </c>
      <c r="Q3867">
        <v>4.2935380901431675E-2</v>
      </c>
      <c r="R3867" s="3">
        <v>1.28</v>
      </c>
      <c r="S3867">
        <v>0.77000000000000046</v>
      </c>
      <c r="T3867">
        <v>1.7773569463530592E-3</v>
      </c>
      <c r="U3867">
        <v>1.1851951939490846E-2</v>
      </c>
      <c r="V3867">
        <v>4.0970706561589409E-3</v>
      </c>
      <c r="W3867">
        <v>1.2376923078135427E-2</v>
      </c>
      <c r="X3867">
        <v>-2.1007846217223403E-2</v>
      </c>
      <c r="Y3867">
        <v>-9.943056036037845E-3</v>
      </c>
      <c r="Z3867">
        <v>1.1873944750956156E-2</v>
      </c>
      <c r="AA3867">
        <v>-4.040356427129943E-2</v>
      </c>
      <c r="AB3867">
        <v>-0.10799180540250219</v>
      </c>
      <c r="AC3867">
        <v>-1.5368030228313678E-2</v>
      </c>
      <c r="AD3867">
        <v>-8.2391577587685116E-2</v>
      </c>
      <c r="AE3867">
        <v>1.6103063061039258E-3</v>
      </c>
      <c r="AF3867" s="3">
        <v>1.31</v>
      </c>
      <c r="AG3867">
        <v>0.75999999999999979</v>
      </c>
      <c r="AH3867">
        <v>-3.5572419892559992E-4</v>
      </c>
    </row>
    <row r="3868" spans="1:34" x14ac:dyDescent="0.3">
      <c r="A3868" s="1">
        <v>38475</v>
      </c>
      <c r="B3868">
        <v>2.6762154775821916</v>
      </c>
      <c r="C3868">
        <v>2.7290059542097884</v>
      </c>
      <c r="D3868">
        <v>2.7258939082414231</v>
      </c>
      <c r="E3868">
        <v>2.6684755554620967</v>
      </c>
      <c r="F3868">
        <v>2.573129666727711</v>
      </c>
      <c r="G3868">
        <v>-8.5222509064042384E-4</v>
      </c>
      <c r="H3868">
        <v>8.1542751354195531E-3</v>
      </c>
      <c r="I3868">
        <v>7.2517010023229744E-3</v>
      </c>
      <c r="J3868">
        <v>-1.006824866015954E-2</v>
      </c>
      <c r="K3868">
        <v>-1.1456978025786491E-2</v>
      </c>
      <c r="L3868">
        <v>-8.5277358489577182E-4</v>
      </c>
      <c r="M3868">
        <v>-2.8283104114561031E-2</v>
      </c>
      <c r="N3868">
        <v>-9.0708238870955693E-2</v>
      </c>
      <c r="O3868">
        <v>-5.4832478625394199E-2</v>
      </c>
      <c r="P3868">
        <v>-0.1458042568311213</v>
      </c>
      <c r="Q3868">
        <v>1.3423020332140823E-2</v>
      </c>
      <c r="R3868" s="3">
        <v>1.3</v>
      </c>
      <c r="S3868">
        <v>0.77000000000000046</v>
      </c>
      <c r="T3868">
        <v>-4.736530579965148E-4</v>
      </c>
      <c r="U3868">
        <v>4.5795484109367735E-3</v>
      </c>
      <c r="V3868">
        <v>5.1629335800384979E-5</v>
      </c>
      <c r="W3868">
        <v>1.4020176449212052E-2</v>
      </c>
      <c r="X3868">
        <v>-1.5733970936732788E-2</v>
      </c>
      <c r="Y3868">
        <v>-1.0196002258847869E-2</v>
      </c>
      <c r="Z3868">
        <v>4.5842160337201676E-3</v>
      </c>
      <c r="AA3868">
        <v>2.3848507046695389E-2</v>
      </c>
      <c r="AB3868">
        <v>-6.9228507508934722E-2</v>
      </c>
      <c r="AC3868">
        <v>1.0860013931646595E-2</v>
      </c>
      <c r="AD3868">
        <v>-8.4323820064032162E-2</v>
      </c>
      <c r="AE3868">
        <v>4.2935380901431675E-2</v>
      </c>
      <c r="AF3868" s="3">
        <v>1.28</v>
      </c>
      <c r="AG3868">
        <v>0.77000000000000046</v>
      </c>
      <c r="AH3868">
        <v>1.7773569463530592E-3</v>
      </c>
    </row>
    <row r="3869" spans="1:34" x14ac:dyDescent="0.3">
      <c r="A3869" s="1">
        <v>38476</v>
      </c>
      <c r="B3869">
        <v>2.6282852326333477</v>
      </c>
      <c r="C3869">
        <v>2.7147938486420453</v>
      </c>
      <c r="D3869">
        <v>2.70587279608695</v>
      </c>
      <c r="E3869">
        <v>2.6676301675879439</v>
      </c>
      <c r="F3869">
        <v>2.5738121316083848</v>
      </c>
      <c r="G3869">
        <v>1.2393068639626748E-2</v>
      </c>
      <c r="H3869">
        <v>1.6526750174599592E-2</v>
      </c>
      <c r="I3869">
        <v>3.2988314288509457E-2</v>
      </c>
      <c r="J3869">
        <v>-3.9969895547375955E-4</v>
      </c>
      <c r="K3869">
        <v>3.6557192152821827E-3</v>
      </c>
      <c r="L3869">
        <v>1.2392047030779452E-2</v>
      </c>
      <c r="M3869">
        <v>1.2646961700767179E-2</v>
      </c>
      <c r="N3869">
        <v>-2.9095820885223667E-2</v>
      </c>
      <c r="O3869">
        <v>-4.5050027620086919E-2</v>
      </c>
      <c r="P3869">
        <v>-0.12860705976807862</v>
      </c>
      <c r="Q3869">
        <v>6.064955729588295E-2</v>
      </c>
      <c r="R3869" s="3">
        <v>1.33</v>
      </c>
      <c r="S3869">
        <v>0.75</v>
      </c>
      <c r="T3869">
        <v>-5.4631964859366278E-3</v>
      </c>
      <c r="U3869">
        <v>-8.5222509064042384E-4</v>
      </c>
      <c r="V3869">
        <v>8.1542751354195531E-3</v>
      </c>
      <c r="W3869">
        <v>7.2517010023229744E-3</v>
      </c>
      <c r="X3869">
        <v>-1.006824866015954E-2</v>
      </c>
      <c r="Y3869">
        <v>-1.1456978025786491E-2</v>
      </c>
      <c r="Z3869">
        <v>-8.5277358489577182E-4</v>
      </c>
      <c r="AA3869">
        <v>-2.8283104114561031E-2</v>
      </c>
      <c r="AB3869">
        <v>-9.0708238870955693E-2</v>
      </c>
      <c r="AC3869">
        <v>-5.4832478625394199E-2</v>
      </c>
      <c r="AD3869">
        <v>-0.1458042568311213</v>
      </c>
      <c r="AE3869">
        <v>1.3423020332140823E-2</v>
      </c>
      <c r="AF3869" s="3">
        <v>1.3</v>
      </c>
      <c r="AG3869">
        <v>0.77000000000000046</v>
      </c>
      <c r="AH3869">
        <v>-4.736530579965148E-4</v>
      </c>
    </row>
    <row r="3870" spans="1:34" x14ac:dyDescent="0.3">
      <c r="A3870" s="1">
        <v>38477</v>
      </c>
      <c r="B3870">
        <v>2.6376277368056642</v>
      </c>
      <c r="C3870">
        <v>2.6773306054884367</v>
      </c>
      <c r="D3870">
        <v>2.7028433287663729</v>
      </c>
      <c r="E3870">
        <v>2.6686162050702738</v>
      </c>
      <c r="F3870">
        <v>2.5751245753252507</v>
      </c>
      <c r="G3870">
        <v>-2.5720967388433991E-3</v>
      </c>
      <c r="H3870">
        <v>2.5400247160570544E-2</v>
      </c>
      <c r="I3870">
        <v>1.0872188651616987E-2</v>
      </c>
      <c r="J3870">
        <v>-7.4426219289351891E-3</v>
      </c>
      <c r="K3870">
        <v>-7.341041506780499E-3</v>
      </c>
      <c r="L3870">
        <v>-2.5757499893757085E-3</v>
      </c>
      <c r="M3870">
        <v>1.3867100183399206E-2</v>
      </c>
      <c r="N3870">
        <v>-1.8324099454998688E-2</v>
      </c>
      <c r="O3870">
        <v>-6.4194176986789309E-2</v>
      </c>
      <c r="P3870">
        <v>-9.7578990009995259E-2</v>
      </c>
      <c r="Q3870">
        <v>5.3127710402256501E-2</v>
      </c>
      <c r="R3870" s="3">
        <v>1.38</v>
      </c>
      <c r="S3870">
        <v>0.75</v>
      </c>
      <c r="T3870">
        <v>-1.0723861617529806E-3</v>
      </c>
      <c r="U3870">
        <v>1.2393068639626748E-2</v>
      </c>
      <c r="V3870">
        <v>1.6526750174599592E-2</v>
      </c>
      <c r="W3870">
        <v>3.2988314288509457E-2</v>
      </c>
      <c r="X3870">
        <v>-3.9969895547375955E-4</v>
      </c>
      <c r="Y3870">
        <v>3.6557192152821827E-3</v>
      </c>
      <c r="Z3870">
        <v>1.2392047030779452E-2</v>
      </c>
      <c r="AA3870">
        <v>1.2646961700767179E-2</v>
      </c>
      <c r="AB3870">
        <v>-2.9095820885223667E-2</v>
      </c>
      <c r="AC3870">
        <v>-4.5050027620086919E-2</v>
      </c>
      <c r="AD3870">
        <v>-0.12860705976807862</v>
      </c>
      <c r="AE3870">
        <v>6.064955729588295E-2</v>
      </c>
      <c r="AF3870" s="3">
        <v>1.33</v>
      </c>
      <c r="AG3870">
        <v>0.75</v>
      </c>
      <c r="AH3870">
        <v>-5.4631964859366278E-3</v>
      </c>
    </row>
    <row r="3871" spans="1:34" x14ac:dyDescent="0.3">
      <c r="A3871" s="1">
        <v>38478</v>
      </c>
      <c r="B3871">
        <v>2.642622395779755</v>
      </c>
      <c r="C3871">
        <v>2.6601538427104687</v>
      </c>
      <c r="D3871">
        <v>2.6937987719365992</v>
      </c>
      <c r="E3871">
        <v>2.6716253249409996</v>
      </c>
      <c r="F3871">
        <v>2.5774763763221173</v>
      </c>
      <c r="G3871">
        <v>-1.0921595979773713E-3</v>
      </c>
      <c r="H3871">
        <v>1.2456135623102327E-2</v>
      </c>
      <c r="I3871">
        <v>1.6553206279261268E-2</v>
      </c>
      <c r="J3871">
        <v>-1.0800726541164707E-2</v>
      </c>
      <c r="K3871">
        <v>-1.5300456060826306E-2</v>
      </c>
      <c r="L3871">
        <v>-1.0938185454385518E-3</v>
      </c>
      <c r="M3871">
        <v>2.5542798050968152E-3</v>
      </c>
      <c r="N3871">
        <v>2.4633744621397557E-2</v>
      </c>
      <c r="O3871">
        <v>-8.3358060781104637E-2</v>
      </c>
      <c r="P3871">
        <v>-9.1628514251301585E-2</v>
      </c>
      <c r="Q3871">
        <v>7.8343471920576668E-2</v>
      </c>
      <c r="R3871" s="3">
        <v>1.41</v>
      </c>
      <c r="S3871">
        <v>0.80999999999999961</v>
      </c>
      <c r="T3871">
        <v>8.6652569026899329E-3</v>
      </c>
      <c r="U3871">
        <v>-2.5720967388433991E-3</v>
      </c>
      <c r="V3871">
        <v>2.5400247160570544E-2</v>
      </c>
      <c r="W3871">
        <v>1.0872188651616987E-2</v>
      </c>
      <c r="X3871">
        <v>-7.4426219289351891E-3</v>
      </c>
      <c r="Y3871">
        <v>-7.341041506780499E-3</v>
      </c>
      <c r="Z3871">
        <v>-2.5757499893757085E-3</v>
      </c>
      <c r="AA3871">
        <v>1.3867100183399206E-2</v>
      </c>
      <c r="AB3871">
        <v>-1.8324099454998688E-2</v>
      </c>
      <c r="AC3871">
        <v>-6.4194176986789309E-2</v>
      </c>
      <c r="AD3871">
        <v>-9.7578990009995259E-2</v>
      </c>
      <c r="AE3871">
        <v>5.3127710402256501E-2</v>
      </c>
      <c r="AF3871" s="3">
        <v>1.38</v>
      </c>
      <c r="AG3871">
        <v>0.75</v>
      </c>
      <c r="AH3871">
        <v>-1.0723861617529806E-3</v>
      </c>
    </row>
    <row r="3872" spans="1:34" x14ac:dyDescent="0.3">
      <c r="A3872" s="1">
        <v>38481</v>
      </c>
      <c r="B3872">
        <v>2.6210388241125804</v>
      </c>
      <c r="C3872">
        <v>2.6411579333827078</v>
      </c>
      <c r="D3872">
        <v>2.687663608915694</v>
      </c>
      <c r="E3872">
        <v>2.6765800298017424</v>
      </c>
      <c r="F3872">
        <v>2.5799744769765143</v>
      </c>
      <c r="G3872">
        <v>6.3739743240711633E-3</v>
      </c>
      <c r="H3872">
        <v>1.4250561536236717E-2</v>
      </c>
      <c r="I3872">
        <v>1.4302190872037102E-2</v>
      </c>
      <c r="J3872">
        <v>-1.037992762493456E-2</v>
      </c>
      <c r="K3872">
        <v>-1.209948867993571E-2</v>
      </c>
      <c r="L3872">
        <v>6.3766098347990408E-3</v>
      </c>
      <c r="M3872">
        <v>2.0779464038304329E-2</v>
      </c>
      <c r="N3872">
        <v>2.1564701613006498E-2</v>
      </c>
      <c r="O3872">
        <v>-4.7663805895928224E-2</v>
      </c>
      <c r="P3872">
        <v>-3.9198536352431645E-2</v>
      </c>
      <c r="Q3872">
        <v>0.1082904663193669</v>
      </c>
      <c r="R3872" s="3">
        <v>1.38</v>
      </c>
      <c r="S3872">
        <v>0.80000000000000071</v>
      </c>
      <c r="T3872">
        <v>-3.5463089206633214E-4</v>
      </c>
      <c r="U3872">
        <v>-1.0921595979773713E-3</v>
      </c>
      <c r="V3872">
        <v>1.2456135623102327E-2</v>
      </c>
      <c r="W3872">
        <v>1.6553206279261268E-2</v>
      </c>
      <c r="X3872">
        <v>-1.0800726541164707E-2</v>
      </c>
      <c r="Y3872">
        <v>-1.5300456060826306E-2</v>
      </c>
      <c r="Z3872">
        <v>-1.0938185454385518E-3</v>
      </c>
      <c r="AA3872">
        <v>2.5542798050968152E-3</v>
      </c>
      <c r="AB3872">
        <v>2.4633744621397557E-2</v>
      </c>
      <c r="AC3872">
        <v>-8.3358060781104637E-2</v>
      </c>
      <c r="AD3872">
        <v>-9.1628514251301585E-2</v>
      </c>
      <c r="AE3872">
        <v>7.8343471920576668E-2</v>
      </c>
      <c r="AF3872" s="3">
        <v>1.41</v>
      </c>
      <c r="AG3872">
        <v>0.80999999999999961</v>
      </c>
      <c r="AH3872">
        <v>8.6652569026899329E-3</v>
      </c>
    </row>
    <row r="3873" spans="1:34" x14ac:dyDescent="0.3">
      <c r="A3873" s="1">
        <v>38482</v>
      </c>
      <c r="B3873">
        <v>2.7020321287766471</v>
      </c>
      <c r="C3873">
        <v>2.6463212636215987</v>
      </c>
      <c r="D3873">
        <v>2.6876636089156944</v>
      </c>
      <c r="E3873">
        <v>2.6841595421500868</v>
      </c>
      <c r="F3873">
        <v>2.5835317559799593</v>
      </c>
      <c r="G3873">
        <v>-1.0763154742834402E-2</v>
      </c>
      <c r="H3873">
        <v>4.3396318840427384E-3</v>
      </c>
      <c r="I3873">
        <v>1.2493907019462291E-2</v>
      </c>
      <c r="J3873">
        <v>-1.2763121511737197E-2</v>
      </c>
      <c r="K3873">
        <v>-2.0093116500193631E-2</v>
      </c>
      <c r="L3873">
        <v>-1.0763887812171191E-2</v>
      </c>
      <c r="M3873">
        <v>7.6849187259542262E-4</v>
      </c>
      <c r="N3873">
        <v>5.0616297600162952E-2</v>
      </c>
      <c r="O3873">
        <v>-4.0091941270792741E-2</v>
      </c>
      <c r="P3873">
        <v>-2.3722528135700305E-2</v>
      </c>
      <c r="Q3873">
        <v>0.11421250191496002</v>
      </c>
      <c r="R3873" s="3">
        <v>1.33</v>
      </c>
      <c r="S3873">
        <v>0.8199999999999994</v>
      </c>
      <c r="T3873">
        <v>-1.7750433629339923E-3</v>
      </c>
      <c r="U3873">
        <v>6.3739743240711633E-3</v>
      </c>
      <c r="V3873">
        <v>1.4250561536236717E-2</v>
      </c>
      <c r="W3873">
        <v>1.4302190872037102E-2</v>
      </c>
      <c r="X3873">
        <v>-1.037992762493456E-2</v>
      </c>
      <c r="Y3873">
        <v>-1.209948867993571E-2</v>
      </c>
      <c r="Z3873">
        <v>6.3766098347990408E-3</v>
      </c>
      <c r="AA3873">
        <v>2.0779464038304329E-2</v>
      </c>
      <c r="AB3873">
        <v>2.1564701613006498E-2</v>
      </c>
      <c r="AC3873">
        <v>-4.7663805895928224E-2</v>
      </c>
      <c r="AD3873">
        <v>-3.9198536352431645E-2</v>
      </c>
      <c r="AE3873">
        <v>0.1082904663193669</v>
      </c>
      <c r="AF3873" s="3">
        <v>1.38</v>
      </c>
      <c r="AG3873">
        <v>0.80000000000000071</v>
      </c>
      <c r="AH3873">
        <v>-3.5463089206633214E-4</v>
      </c>
    </row>
    <row r="3874" spans="1:34" x14ac:dyDescent="0.3">
      <c r="A3874" s="1">
        <v>38483</v>
      </c>
      <c r="B3874">
        <v>2.670694414558441</v>
      </c>
      <c r="C3874">
        <v>2.6548031000066175</v>
      </c>
      <c r="D3874">
        <v>2.6847984743243312</v>
      </c>
      <c r="E3874">
        <v>2.6926802613260477</v>
      </c>
      <c r="F3874">
        <v>2.587378546547753</v>
      </c>
      <c r="G3874">
        <v>4.1842676340495544E-3</v>
      </c>
      <c r="H3874">
        <v>-3.8691691215344548E-3</v>
      </c>
      <c r="I3874">
        <v>1.2657581053065137E-2</v>
      </c>
      <c r="J3874">
        <v>-8.5873198086643399E-3</v>
      </c>
      <c r="K3874">
        <v>-2.689135732752046E-2</v>
      </c>
      <c r="L3874">
        <v>4.1134033766923039E-3</v>
      </c>
      <c r="M3874">
        <v>-3.1606220375189675E-2</v>
      </c>
      <c r="N3874">
        <v>6.3631155242060977E-3</v>
      </c>
      <c r="O3874">
        <v>-2.2732705361017569E-2</v>
      </c>
      <c r="P3874">
        <v>-6.2616457117750102E-2</v>
      </c>
      <c r="Q3874">
        <v>8.196063425596245E-2</v>
      </c>
      <c r="R3874" s="3">
        <v>1.34</v>
      </c>
      <c r="S3874">
        <v>0.8199999999999994</v>
      </c>
      <c r="T3874">
        <v>4.9622029988265481E-3</v>
      </c>
      <c r="U3874">
        <v>-1.0763154742834402E-2</v>
      </c>
      <c r="V3874">
        <v>4.3396318840427384E-3</v>
      </c>
      <c r="W3874">
        <v>1.2493907019462291E-2</v>
      </c>
      <c r="X3874">
        <v>-1.2763121511737197E-2</v>
      </c>
      <c r="Y3874">
        <v>-2.0093116500193631E-2</v>
      </c>
      <c r="Z3874">
        <v>-1.0763887812171191E-2</v>
      </c>
      <c r="AA3874">
        <v>7.6849187259542262E-4</v>
      </c>
      <c r="AB3874">
        <v>5.0616297600162952E-2</v>
      </c>
      <c r="AC3874">
        <v>-4.0091941270792741E-2</v>
      </c>
      <c r="AD3874">
        <v>-2.3722528135700305E-2</v>
      </c>
      <c r="AE3874">
        <v>0.11421250191496002</v>
      </c>
      <c r="AF3874" s="3">
        <v>1.33</v>
      </c>
      <c r="AG3874">
        <v>0.8199999999999994</v>
      </c>
      <c r="AH3874">
        <v>-1.7750433629339923E-3</v>
      </c>
    </row>
    <row r="3875" spans="1:34" x14ac:dyDescent="0.3">
      <c r="A3875" s="1">
        <v>38484</v>
      </c>
      <c r="B3875">
        <v>2.7800607370784824</v>
      </c>
      <c r="C3875">
        <v>2.6832897000611813</v>
      </c>
      <c r="D3875">
        <v>2.6803101527748092</v>
      </c>
      <c r="E3875">
        <v>2.7088283527515102</v>
      </c>
      <c r="F3875">
        <v>2.5921953810085578</v>
      </c>
      <c r="G3875">
        <v>-1.008388828536777E-2</v>
      </c>
      <c r="H3875">
        <v>-1.1380960668058826E-2</v>
      </c>
      <c r="I3875">
        <v>1.4019286492511718E-2</v>
      </c>
      <c r="J3875">
        <v>-2.4201051605027502E-2</v>
      </c>
      <c r="K3875">
        <v>-3.5885735161004462E-2</v>
      </c>
      <c r="L3875">
        <v>-1.0090455098293205E-2</v>
      </c>
      <c r="M3875">
        <v>-3.8594546501162785E-2</v>
      </c>
      <c r="N3875">
        <v>-4.6098531160355893E-2</v>
      </c>
      <c r="O3875">
        <v>-6.4422630615354581E-2</v>
      </c>
      <c r="P3875">
        <v>-6.6159579812063107E-2</v>
      </c>
      <c r="Q3875">
        <v>6.9522766403527836E-2</v>
      </c>
      <c r="R3875" s="3">
        <v>1.3</v>
      </c>
      <c r="S3875">
        <v>0.83999999999999986</v>
      </c>
      <c r="T3875">
        <v>8.0991111185273468E-3</v>
      </c>
      <c r="U3875">
        <v>4.1842676340495544E-3</v>
      </c>
      <c r="V3875">
        <v>-3.8691691215344548E-3</v>
      </c>
      <c r="W3875">
        <v>1.2657581053065137E-2</v>
      </c>
      <c r="X3875">
        <v>-8.5873198086643399E-3</v>
      </c>
      <c r="Y3875">
        <v>-2.689135732752046E-2</v>
      </c>
      <c r="Z3875">
        <v>4.1134033766923039E-3</v>
      </c>
      <c r="AA3875">
        <v>-3.1606220375189675E-2</v>
      </c>
      <c r="AB3875">
        <v>6.3631155242060977E-3</v>
      </c>
      <c r="AC3875">
        <v>-2.2732705361017569E-2</v>
      </c>
      <c r="AD3875">
        <v>-6.2616457117750102E-2</v>
      </c>
      <c r="AE3875">
        <v>8.196063425596245E-2</v>
      </c>
      <c r="AF3875" s="3">
        <v>1.34</v>
      </c>
      <c r="AG3875">
        <v>0.8199999999999994</v>
      </c>
      <c r="AH3875">
        <v>4.9622029988265481E-3</v>
      </c>
    </row>
    <row r="3876" spans="1:34" x14ac:dyDescent="0.3">
      <c r="A3876" s="1">
        <v>38485</v>
      </c>
      <c r="B3876">
        <v>2.7923913495359609</v>
      </c>
      <c r="C3876">
        <v>2.7132434908124226</v>
      </c>
      <c r="D3876">
        <v>2.6866986667614454</v>
      </c>
      <c r="E3876">
        <v>2.7180954308028262</v>
      </c>
      <c r="F3876">
        <v>2.5973678999695218</v>
      </c>
      <c r="G3876">
        <v>-4.590634020953388E-3</v>
      </c>
      <c r="H3876">
        <v>-1.4879435091034843E-2</v>
      </c>
      <c r="I3876">
        <v>-2.4232994679325159E-3</v>
      </c>
      <c r="J3876">
        <v>-1.6960335063285648E-2</v>
      </c>
      <c r="K3876">
        <v>-4.0958894295104464E-2</v>
      </c>
      <c r="L3876">
        <v>-4.5900198308004292E-3</v>
      </c>
      <c r="M3876">
        <v>2.6746235469077284E-3</v>
      </c>
      <c r="N3876">
        <v>-4.597818741854498E-2</v>
      </c>
      <c r="O3876">
        <v>-2.1344442797147423E-2</v>
      </c>
      <c r="P3876">
        <v>-3.1350529884075939E-2</v>
      </c>
      <c r="Q3876">
        <v>6.9550718798060629E-2</v>
      </c>
      <c r="R3876" s="3">
        <v>1.29</v>
      </c>
      <c r="S3876">
        <v>0.87000000000000011</v>
      </c>
      <c r="T3876">
        <v>5.8282016007664694E-3</v>
      </c>
      <c r="U3876">
        <v>-1.008388828536777E-2</v>
      </c>
      <c r="V3876">
        <v>-1.1380960668058826E-2</v>
      </c>
      <c r="W3876">
        <v>1.4019286492511718E-2</v>
      </c>
      <c r="X3876">
        <v>-2.4201051605027502E-2</v>
      </c>
      <c r="Y3876">
        <v>-3.5885735161004462E-2</v>
      </c>
      <c r="Z3876">
        <v>-1.0090455098293205E-2</v>
      </c>
      <c r="AA3876">
        <v>-3.8594546501162785E-2</v>
      </c>
      <c r="AB3876">
        <v>-4.6098531160355893E-2</v>
      </c>
      <c r="AC3876">
        <v>-6.4422630615354581E-2</v>
      </c>
      <c r="AD3876">
        <v>-6.6159579812063107E-2</v>
      </c>
      <c r="AE3876">
        <v>6.9522766403527836E-2</v>
      </c>
      <c r="AF3876" s="3">
        <v>1.3</v>
      </c>
      <c r="AG3876">
        <v>0.83999999999999986</v>
      </c>
      <c r="AH3876">
        <v>8.0991111185273468E-3</v>
      </c>
    </row>
    <row r="3877" spans="1:34" x14ac:dyDescent="0.3">
      <c r="A3877" s="1">
        <v>38488</v>
      </c>
      <c r="B3877">
        <v>2.7523860149222616</v>
      </c>
      <c r="C3877">
        <v>2.7395129289743587</v>
      </c>
      <c r="D3877">
        <v>2.690335431178533</v>
      </c>
      <c r="E3877">
        <v>2.7215577279546475</v>
      </c>
      <c r="F3877">
        <v>2.601420617623071</v>
      </c>
      <c r="G3877">
        <v>1.0035691666730351E-2</v>
      </c>
      <c r="H3877">
        <v>-1.1217717748375655E-2</v>
      </c>
      <c r="I3877">
        <v>3.0328437878610615E-3</v>
      </c>
      <c r="J3877">
        <v>3.1274996064682981E-3</v>
      </c>
      <c r="K3877">
        <v>-2.2310992975870469E-2</v>
      </c>
      <c r="L3877">
        <v>1.0033686302733713E-2</v>
      </c>
      <c r="M3877">
        <v>-1.2335527879989705E-3</v>
      </c>
      <c r="N3877">
        <v>-6.799120424484828E-2</v>
      </c>
      <c r="O3877">
        <v>-4.6426502631841782E-2</v>
      </c>
      <c r="P3877">
        <v>-5.0542138034543882E-2</v>
      </c>
      <c r="Q3877">
        <v>6.6996452632966719E-2</v>
      </c>
      <c r="R3877" s="3">
        <v>1.24</v>
      </c>
      <c r="S3877">
        <v>0.88999999999999968</v>
      </c>
      <c r="T3877">
        <v>-1.1623176627217902E-4</v>
      </c>
      <c r="U3877">
        <v>-4.590634020953388E-3</v>
      </c>
      <c r="V3877">
        <v>-1.4879435091034843E-2</v>
      </c>
      <c r="W3877">
        <v>-2.4232994679325159E-3</v>
      </c>
      <c r="X3877">
        <v>-1.6960335063285648E-2</v>
      </c>
      <c r="Y3877">
        <v>-4.0958894295104464E-2</v>
      </c>
      <c r="Z3877">
        <v>-4.5900198308004292E-3</v>
      </c>
      <c r="AA3877">
        <v>2.6746235469077284E-3</v>
      </c>
      <c r="AB3877">
        <v>-4.597818741854498E-2</v>
      </c>
      <c r="AC3877">
        <v>-2.1344442797147423E-2</v>
      </c>
      <c r="AD3877">
        <v>-3.1350529884075939E-2</v>
      </c>
      <c r="AE3877">
        <v>6.9550718798060629E-2</v>
      </c>
      <c r="AF3877" s="3">
        <v>1.29</v>
      </c>
      <c r="AG3877">
        <v>0.87000000000000011</v>
      </c>
      <c r="AH3877">
        <v>5.8282016007664694E-3</v>
      </c>
    </row>
    <row r="3878" spans="1:34" x14ac:dyDescent="0.3">
      <c r="A3878" s="1">
        <v>38489</v>
      </c>
      <c r="B3878">
        <v>2.6789646202071133</v>
      </c>
      <c r="C3878">
        <v>2.7348994272604519</v>
      </c>
      <c r="D3878">
        <v>2.6906103454410255</v>
      </c>
      <c r="E3878">
        <v>2.7126096662876327</v>
      </c>
      <c r="F3878">
        <v>2.6049925630393336</v>
      </c>
      <c r="G3878">
        <v>6.9331627717446054E-3</v>
      </c>
      <c r="H3878">
        <v>6.4785997662033523E-3</v>
      </c>
      <c r="I3878">
        <v>1.0818231650246091E-2</v>
      </c>
      <c r="J3878">
        <v>2.6922478048677867E-2</v>
      </c>
      <c r="K3878">
        <v>-1.9580431617723271E-2</v>
      </c>
      <c r="L3878">
        <v>6.9342247370904886E-3</v>
      </c>
      <c r="M3878">
        <v>7.3785946568620808E-3</v>
      </c>
      <c r="N3878">
        <v>-6.1381101460581622E-2</v>
      </c>
      <c r="O3878">
        <v>-1.076480386041867E-2</v>
      </c>
      <c r="P3878">
        <v>-3.0567431156597991E-2</v>
      </c>
      <c r="Q3878">
        <v>3.8934864691853921E-2</v>
      </c>
      <c r="R3878" s="3">
        <v>1.24</v>
      </c>
      <c r="S3878">
        <v>0.91999999999999993</v>
      </c>
      <c r="T3878">
        <v>2.9017488876990072E-3</v>
      </c>
      <c r="U3878">
        <v>1.0035691666730351E-2</v>
      </c>
      <c r="V3878">
        <v>-1.1217717748375655E-2</v>
      </c>
      <c r="W3878">
        <v>3.0328437878610615E-3</v>
      </c>
      <c r="X3878">
        <v>3.1274996064682981E-3</v>
      </c>
      <c r="Y3878">
        <v>-2.2310992975870469E-2</v>
      </c>
      <c r="Z3878">
        <v>1.0033686302733713E-2</v>
      </c>
      <c r="AA3878">
        <v>-1.2335527879989705E-3</v>
      </c>
      <c r="AB3878">
        <v>-6.799120424484828E-2</v>
      </c>
      <c r="AC3878">
        <v>-4.6426502631841782E-2</v>
      </c>
      <c r="AD3878">
        <v>-5.0542138034543882E-2</v>
      </c>
      <c r="AE3878">
        <v>6.6996452632966719E-2</v>
      </c>
      <c r="AF3878" s="3">
        <v>1.24</v>
      </c>
      <c r="AG3878">
        <v>0.88999999999999968</v>
      </c>
      <c r="AH3878">
        <v>-1.1623176627217902E-4</v>
      </c>
    </row>
    <row r="3879" spans="1:34" x14ac:dyDescent="0.3">
      <c r="A3879" s="1">
        <v>38490</v>
      </c>
      <c r="B3879">
        <v>2.6122732457084412</v>
      </c>
      <c r="C3879">
        <v>2.7232151934904523</v>
      </c>
      <c r="D3879">
        <v>2.6890091467485346</v>
      </c>
      <c r="E3879">
        <v>2.7037588979581475</v>
      </c>
      <c r="F3879">
        <v>2.607659711037845</v>
      </c>
      <c r="G3879">
        <v>9.9688876568100326E-3</v>
      </c>
      <c r="H3879">
        <v>1.2263219788963831E-2</v>
      </c>
      <c r="I3879">
        <v>8.3940506674293758E-3</v>
      </c>
      <c r="J3879">
        <v>3.3955070665627751E-2</v>
      </c>
      <c r="K3879">
        <v>-1.6513261813253521E-2</v>
      </c>
      <c r="L3879">
        <v>9.9697038585055964E-3</v>
      </c>
      <c r="M3879">
        <v>-3.5755211774474382E-2</v>
      </c>
      <c r="N3879">
        <v>-6.5530092859866329E-2</v>
      </c>
      <c r="O3879">
        <v>-5.9166977335660231E-2</v>
      </c>
      <c r="P3879">
        <v>-6.3943105817807488E-2</v>
      </c>
      <c r="Q3879">
        <v>1.9065782705816048E-3</v>
      </c>
      <c r="R3879" s="3">
        <v>1.21</v>
      </c>
      <c r="S3879">
        <v>0.91999999999999993</v>
      </c>
      <c r="T3879">
        <v>-5.5788150270394965E-3</v>
      </c>
      <c r="U3879">
        <v>6.9331627717446054E-3</v>
      </c>
      <c r="V3879">
        <v>6.4785997662033523E-3</v>
      </c>
      <c r="W3879">
        <v>1.0818231650246091E-2</v>
      </c>
      <c r="X3879">
        <v>2.6922478048677867E-2</v>
      </c>
      <c r="Y3879">
        <v>-1.9580431617723271E-2</v>
      </c>
      <c r="Z3879">
        <v>6.9342247370904886E-3</v>
      </c>
      <c r="AA3879">
        <v>7.3785946568620808E-3</v>
      </c>
      <c r="AB3879">
        <v>-6.1381101460581622E-2</v>
      </c>
      <c r="AC3879">
        <v>-1.076480386041867E-2</v>
      </c>
      <c r="AD3879">
        <v>-3.0567431156597991E-2</v>
      </c>
      <c r="AE3879">
        <v>3.8934864691853921E-2</v>
      </c>
      <c r="AF3879" s="3">
        <v>1.24</v>
      </c>
      <c r="AG3879">
        <v>0.91999999999999993</v>
      </c>
      <c r="AH3879">
        <v>2.9017488876990072E-3</v>
      </c>
    </row>
    <row r="3880" spans="1:34" x14ac:dyDescent="0.3">
      <c r="A3880" s="1">
        <v>38491</v>
      </c>
      <c r="B3880">
        <v>2.5892666651122429</v>
      </c>
      <c r="C3880">
        <v>2.6850563790972042</v>
      </c>
      <c r="D3880">
        <v>2.6841730395791927</v>
      </c>
      <c r="E3880">
        <v>2.6984810203475074</v>
      </c>
      <c r="F3880">
        <v>2.6098594384597313</v>
      </c>
      <c r="G3880">
        <v>4.6452217634262993E-3</v>
      </c>
      <c r="H3880">
        <v>2.69923298377579E-2</v>
      </c>
      <c r="I3880">
        <v>1.5611369169699074E-2</v>
      </c>
      <c r="J3880">
        <v>3.2684042072805397E-2</v>
      </c>
      <c r="K3880">
        <v>-1.2564719240663713E-2</v>
      </c>
      <c r="L3880">
        <v>4.8173174718613154E-3</v>
      </c>
      <c r="M3880">
        <v>-7.0086301544769469E-3</v>
      </c>
      <c r="N3880">
        <v>-3.3944176513180491E-2</v>
      </c>
      <c r="O3880">
        <v>-8.0042707673536384E-2</v>
      </c>
      <c r="P3880">
        <v>-0.1083611244147642</v>
      </c>
      <c r="Q3880">
        <v>-1.1021730904195337E-2</v>
      </c>
      <c r="R3880" s="3">
        <v>1.24</v>
      </c>
      <c r="S3880">
        <v>0.90999999999999925</v>
      </c>
      <c r="T3880">
        <v>3.025720916537189E-3</v>
      </c>
      <c r="U3880">
        <v>9.9688876568100326E-3</v>
      </c>
      <c r="V3880">
        <v>1.2263219788963831E-2</v>
      </c>
      <c r="W3880">
        <v>8.3940506674293758E-3</v>
      </c>
      <c r="X3880">
        <v>3.3955070665627751E-2</v>
      </c>
      <c r="Y3880">
        <v>-1.6513261813253521E-2</v>
      </c>
      <c r="Z3880">
        <v>9.9697038585055964E-3</v>
      </c>
      <c r="AA3880">
        <v>-3.5755211774474382E-2</v>
      </c>
      <c r="AB3880">
        <v>-6.5530092859866329E-2</v>
      </c>
      <c r="AC3880">
        <v>-5.9166977335660231E-2</v>
      </c>
      <c r="AD3880">
        <v>-6.3943105817807488E-2</v>
      </c>
      <c r="AE3880">
        <v>1.9065782705816048E-3</v>
      </c>
      <c r="AF3880" s="3">
        <v>1.21</v>
      </c>
      <c r="AG3880">
        <v>0.91999999999999993</v>
      </c>
      <c r="AH3880">
        <v>-5.5788150270394965E-3</v>
      </c>
    </row>
    <row r="3881" spans="1:34" x14ac:dyDescent="0.3">
      <c r="A3881" s="1">
        <v>38492</v>
      </c>
      <c r="B3881">
        <v>2.5756610130564646</v>
      </c>
      <c r="C3881">
        <v>2.641710311801305</v>
      </c>
      <c r="D3881">
        <v>2.6774769013068638</v>
      </c>
      <c r="E3881">
        <v>2.6869885048419802</v>
      </c>
      <c r="F3881">
        <v>2.6121854488385918</v>
      </c>
      <c r="G3881">
        <v>-1.5123765674873724E-3</v>
      </c>
      <c r="H3881">
        <v>3.0070587291223916E-2</v>
      </c>
      <c r="I3881">
        <v>1.5191152200189073E-2</v>
      </c>
      <c r="J3881">
        <v>4.451521015187776E-2</v>
      </c>
      <c r="K3881">
        <v>-1.7371446250151301E-2</v>
      </c>
      <c r="L3881">
        <v>-1.8142128667903989E-3</v>
      </c>
      <c r="M3881">
        <v>-2.5608208616736405E-3</v>
      </c>
      <c r="N3881">
        <v>-3.917962092176186E-2</v>
      </c>
      <c r="O3881">
        <v>-8.515780834030684E-2</v>
      </c>
      <c r="P3881">
        <v>-0.11378645597189774</v>
      </c>
      <c r="Q3881">
        <v>-9.7810688351605002E-3</v>
      </c>
      <c r="R3881" s="3">
        <v>1.23</v>
      </c>
      <c r="S3881">
        <v>0.91999999999999993</v>
      </c>
      <c r="T3881">
        <v>6.2550881579355178E-3</v>
      </c>
      <c r="U3881">
        <v>4.6452217634262993E-3</v>
      </c>
      <c r="V3881">
        <v>2.69923298377579E-2</v>
      </c>
      <c r="W3881">
        <v>1.5611369169699074E-2</v>
      </c>
      <c r="X3881">
        <v>3.2684042072805397E-2</v>
      </c>
      <c r="Y3881">
        <v>-1.2564719240663713E-2</v>
      </c>
      <c r="Z3881">
        <v>4.8173174718613154E-3</v>
      </c>
      <c r="AA3881">
        <v>-7.0086301544769469E-3</v>
      </c>
      <c r="AB3881">
        <v>-3.3944176513180491E-2</v>
      </c>
      <c r="AC3881">
        <v>-8.0042707673536384E-2</v>
      </c>
      <c r="AD3881">
        <v>-0.1083611244147642</v>
      </c>
      <c r="AE3881">
        <v>-1.1021730904195337E-2</v>
      </c>
      <c r="AF3881" s="3">
        <v>1.24</v>
      </c>
      <c r="AG3881">
        <v>0.90999999999999925</v>
      </c>
      <c r="AH3881">
        <v>3.025720916537189E-3</v>
      </c>
    </row>
    <row r="3882" spans="1:34" x14ac:dyDescent="0.3">
      <c r="A3882" s="1">
        <v>38495</v>
      </c>
      <c r="B3882">
        <v>2.5610957881455469</v>
      </c>
      <c r="C3882">
        <v>2.6034522664459621</v>
      </c>
      <c r="D3882">
        <v>2.6714825977101606</v>
      </c>
      <c r="E3882">
        <v>2.6821327493026215</v>
      </c>
      <c r="F3882">
        <v>2.6145210651996109</v>
      </c>
      <c r="G3882">
        <v>3.8436731695785653E-3</v>
      </c>
      <c r="H3882">
        <v>2.387856879407213E-2</v>
      </c>
      <c r="I3882">
        <v>1.2660851045696475E-2</v>
      </c>
      <c r="J3882">
        <v>2.8814854423407255E-2</v>
      </c>
      <c r="K3882">
        <v>-1.3709556708977999E-2</v>
      </c>
      <c r="L3882">
        <v>3.8463628819798146E-3</v>
      </c>
      <c r="M3882">
        <v>4.9197081774233098E-2</v>
      </c>
      <c r="N3882">
        <v>1.1251013640470209E-2</v>
      </c>
      <c r="O3882">
        <v>-5.6740190604378071E-2</v>
      </c>
      <c r="P3882">
        <v>-9.7600623747766235E-2</v>
      </c>
      <c r="Q3882">
        <v>1.7027798840841601E-2</v>
      </c>
      <c r="R3882" s="3">
        <v>1.1000000000000001</v>
      </c>
      <c r="S3882">
        <v>0.90000000000000036</v>
      </c>
      <c r="T3882">
        <v>-2.5436480358340674E-3</v>
      </c>
      <c r="U3882">
        <v>-1.5123765674873724E-3</v>
      </c>
      <c r="V3882">
        <v>3.0070587291223916E-2</v>
      </c>
      <c r="W3882">
        <v>1.5191152200189073E-2</v>
      </c>
      <c r="X3882">
        <v>4.451521015187776E-2</v>
      </c>
      <c r="Y3882">
        <v>-1.7371446250151301E-2</v>
      </c>
      <c r="Z3882">
        <v>-1.8142128667903989E-3</v>
      </c>
      <c r="AA3882">
        <v>-2.5608208616736405E-3</v>
      </c>
      <c r="AB3882">
        <v>-3.917962092176186E-2</v>
      </c>
      <c r="AC3882">
        <v>-8.515780834030684E-2</v>
      </c>
      <c r="AD3882">
        <v>-0.11378645597189774</v>
      </c>
      <c r="AE3882">
        <v>-9.7810688351605002E-3</v>
      </c>
      <c r="AF3882" s="3">
        <v>1.23</v>
      </c>
      <c r="AG3882">
        <v>0.91999999999999993</v>
      </c>
      <c r="AH3882">
        <v>6.2550881579355178E-3</v>
      </c>
    </row>
    <row r="3883" spans="1:34" x14ac:dyDescent="0.3">
      <c r="A3883" s="1">
        <v>38496</v>
      </c>
      <c r="B3883">
        <v>2.5408142817262962</v>
      </c>
      <c r="C3883">
        <v>2.5758221987497985</v>
      </c>
      <c r="D3883">
        <v>2.6553608130051249</v>
      </c>
      <c r="E3883">
        <v>2.6733939455593854</v>
      </c>
      <c r="F3883">
        <v>2.6156613736913394</v>
      </c>
      <c r="G3883">
        <v>1.7588455318318097E-4</v>
      </c>
      <c r="H3883">
        <v>1.7121290575510706E-2</v>
      </c>
      <c r="I3883">
        <v>2.3599890341714058E-2</v>
      </c>
      <c r="J3883">
        <v>3.5763916202212087E-2</v>
      </c>
      <c r="K3883">
        <v>-5.5787218451888165E-3</v>
      </c>
      <c r="L3883">
        <v>1.7822224726771196E-4</v>
      </c>
      <c r="M3883">
        <v>1.0320844421424891E-2</v>
      </c>
      <c r="N3883">
        <v>1.4193263405033019E-2</v>
      </c>
      <c r="O3883">
        <v>-4.7187838055548603E-2</v>
      </c>
      <c r="P3883">
        <v>-0.10899794292575349</v>
      </c>
      <c r="Q3883">
        <v>4.3829667187211374E-2</v>
      </c>
      <c r="R3883" s="3">
        <v>1.1000000000000001</v>
      </c>
      <c r="S3883">
        <v>0.91000000000000014</v>
      </c>
      <c r="T3883">
        <v>-1.1577424036079975E-4</v>
      </c>
      <c r="U3883">
        <v>3.8436731695785653E-3</v>
      </c>
      <c r="V3883">
        <v>2.387856879407213E-2</v>
      </c>
      <c r="W3883">
        <v>1.2660851045696475E-2</v>
      </c>
      <c r="X3883">
        <v>2.8814854423407255E-2</v>
      </c>
      <c r="Y3883">
        <v>-1.3709556708977999E-2</v>
      </c>
      <c r="Z3883">
        <v>3.8463628819798146E-3</v>
      </c>
      <c r="AA3883">
        <v>4.9197081774233098E-2</v>
      </c>
      <c r="AB3883">
        <v>1.1251013640470209E-2</v>
      </c>
      <c r="AC3883">
        <v>-5.6740190604378071E-2</v>
      </c>
      <c r="AD3883">
        <v>-9.7600623747766235E-2</v>
      </c>
      <c r="AE3883">
        <v>1.7027798840841601E-2</v>
      </c>
      <c r="AF3883" s="3">
        <v>1.1000000000000001</v>
      </c>
      <c r="AG3883">
        <v>0.90000000000000036</v>
      </c>
      <c r="AH3883">
        <v>-2.5436480358340674E-3</v>
      </c>
    </row>
    <row r="3884" spans="1:34" x14ac:dyDescent="0.3">
      <c r="A3884" s="1">
        <v>38497</v>
      </c>
      <c r="B3884">
        <v>2.5321082512722946</v>
      </c>
      <c r="C3884">
        <v>2.559789199862569</v>
      </c>
      <c r="D3884">
        <v>2.6415021966765102</v>
      </c>
      <c r="E3884">
        <v>2.6665629363298695</v>
      </c>
      <c r="F3884">
        <v>2.6174489764723292</v>
      </c>
      <c r="G3884">
        <v>-3.4059292681334341E-3</v>
      </c>
      <c r="H3884">
        <v>3.7464736505672391E-3</v>
      </c>
      <c r="I3884">
        <v>1.600969343953107E-2</v>
      </c>
      <c r="J3884">
        <v>2.3732997202783324E-2</v>
      </c>
      <c r="K3884">
        <v>-9.6839693066117505E-3</v>
      </c>
      <c r="L3884">
        <v>-3.4127570145940922E-3</v>
      </c>
      <c r="M3884">
        <v>2.6032269828710319E-2</v>
      </c>
      <c r="N3884">
        <v>7.598074500821772E-2</v>
      </c>
      <c r="O3884">
        <v>1.0450652148351391E-2</v>
      </c>
      <c r="P3884">
        <v>-6.8050882250171085E-2</v>
      </c>
      <c r="Q3884">
        <v>5.2967177048666159E-2</v>
      </c>
      <c r="R3884" s="3">
        <v>1.1299999999999999</v>
      </c>
      <c r="S3884">
        <v>0.90000000000000036</v>
      </c>
      <c r="T3884">
        <v>-5.7907234231535654E-4</v>
      </c>
      <c r="U3884">
        <v>1.7588455318318097E-4</v>
      </c>
      <c r="V3884">
        <v>1.7121290575510706E-2</v>
      </c>
      <c r="W3884">
        <v>2.3599890341714058E-2</v>
      </c>
      <c r="X3884">
        <v>3.5763916202212087E-2</v>
      </c>
      <c r="Y3884">
        <v>-5.5787218451888165E-3</v>
      </c>
      <c r="Z3884">
        <v>1.7822224726771196E-4</v>
      </c>
      <c r="AA3884">
        <v>1.0320844421424891E-2</v>
      </c>
      <c r="AB3884">
        <v>1.4193263405033019E-2</v>
      </c>
      <c r="AC3884">
        <v>-4.7187838055548603E-2</v>
      </c>
      <c r="AD3884">
        <v>-0.10899794292575349</v>
      </c>
      <c r="AE3884">
        <v>4.3829667187211374E-2</v>
      </c>
      <c r="AF3884" s="3">
        <v>1.1000000000000001</v>
      </c>
      <c r="AG3884">
        <v>0.91000000000000014</v>
      </c>
      <c r="AH3884">
        <v>-1.1577424036079975E-4</v>
      </c>
    </row>
    <row r="3885" spans="1:34" x14ac:dyDescent="0.3">
      <c r="A3885" s="1">
        <v>38498</v>
      </c>
      <c r="B3885">
        <v>2.5047092770841801</v>
      </c>
      <c r="C3885">
        <v>2.5428777222569563</v>
      </c>
      <c r="D3885">
        <v>2.61396705067708</v>
      </c>
      <c r="E3885">
        <v>2.6575937157983938</v>
      </c>
      <c r="F3885">
        <v>2.6163739501697192</v>
      </c>
      <c r="G3885">
        <v>6.3745436011632961E-3</v>
      </c>
      <c r="H3885">
        <v>5.4757954883042359E-3</v>
      </c>
      <c r="I3885">
        <v>3.2468125326062136E-2</v>
      </c>
      <c r="J3885">
        <v>3.9062411694206212E-2</v>
      </c>
      <c r="K3885">
        <v>1.1302591583618238E-2</v>
      </c>
      <c r="L3885">
        <v>6.4149073109227572E-3</v>
      </c>
      <c r="M3885">
        <v>5.8829298686546849E-4</v>
      </c>
      <c r="N3885">
        <v>8.3577668149560136E-2</v>
      </c>
      <c r="O3885">
        <v>4.9633491636379645E-2</v>
      </c>
      <c r="P3885">
        <v>-6.0659216510765557E-2</v>
      </c>
      <c r="Q3885">
        <v>-2.7408004628006744E-3</v>
      </c>
      <c r="R3885" s="3">
        <v>1.1399999999999999</v>
      </c>
      <c r="S3885">
        <v>0.89000000000000057</v>
      </c>
      <c r="T3885">
        <v>5.8908631226746166E-3</v>
      </c>
      <c r="U3885">
        <v>-3.4059292681334341E-3</v>
      </c>
      <c r="V3885">
        <v>3.7464736505672391E-3</v>
      </c>
      <c r="W3885">
        <v>1.600969343953107E-2</v>
      </c>
      <c r="X3885">
        <v>2.3732997202783324E-2</v>
      </c>
      <c r="Y3885">
        <v>-9.6839693066117505E-3</v>
      </c>
      <c r="Z3885">
        <v>-3.4127570145940922E-3</v>
      </c>
      <c r="AA3885">
        <v>2.6032269828710319E-2</v>
      </c>
      <c r="AB3885">
        <v>7.598074500821772E-2</v>
      </c>
      <c r="AC3885">
        <v>1.0450652148351391E-2</v>
      </c>
      <c r="AD3885">
        <v>-6.8050882250171085E-2</v>
      </c>
      <c r="AE3885">
        <v>5.2967177048666159E-2</v>
      </c>
      <c r="AF3885" s="3">
        <v>1.1299999999999999</v>
      </c>
      <c r="AG3885">
        <v>0.90000000000000036</v>
      </c>
      <c r="AH3885">
        <v>-5.7907234231535654E-4</v>
      </c>
    </row>
    <row r="3886" spans="1:34" x14ac:dyDescent="0.3">
      <c r="A3886" s="1">
        <v>38499</v>
      </c>
      <c r="B3886">
        <v>2.4973291697865574</v>
      </c>
      <c r="C3886">
        <v>2.5272113536029748</v>
      </c>
      <c r="D3886">
        <v>2.5844608327021401</v>
      </c>
      <c r="E3886">
        <v>2.6484111434945068</v>
      </c>
      <c r="F3886">
        <v>2.616077578565863</v>
      </c>
      <c r="G3886">
        <v>9.6811892054837756E-4</v>
      </c>
      <c r="H3886">
        <v>7.9562909763399858E-3</v>
      </c>
      <c r="I3886">
        <v>3.8026878267563902E-2</v>
      </c>
      <c r="J3886">
        <v>3.600993701430788E-2</v>
      </c>
      <c r="K3886">
        <v>6.6790228117019623E-3</v>
      </c>
      <c r="L3886">
        <v>9.6625184250243024E-4</v>
      </c>
      <c r="M3886">
        <v>1.6333242740701248E-2</v>
      </c>
      <c r="N3886">
        <v>0.10247173175193502</v>
      </c>
      <c r="O3886">
        <v>6.3292110830173165E-2</v>
      </c>
      <c r="P3886">
        <v>4.6394825149005392E-3</v>
      </c>
      <c r="Q3886">
        <v>1.3201511858535575E-2</v>
      </c>
      <c r="R3886" s="3">
        <v>1.1100000000000001</v>
      </c>
      <c r="S3886">
        <v>0.89000000000000057</v>
      </c>
      <c r="T3886">
        <v>-5.1960165399984604E-3</v>
      </c>
      <c r="U3886">
        <v>6.3745436011632961E-3</v>
      </c>
      <c r="V3886">
        <v>5.4757954883042359E-3</v>
      </c>
      <c r="W3886">
        <v>3.2468125326062136E-2</v>
      </c>
      <c r="X3886">
        <v>3.9062411694206212E-2</v>
      </c>
      <c r="Y3886">
        <v>1.1302591583618238E-2</v>
      </c>
      <c r="Z3886">
        <v>6.4149073109227572E-3</v>
      </c>
      <c r="AA3886">
        <v>5.8829298686546849E-4</v>
      </c>
      <c r="AB3886">
        <v>8.3577668149560136E-2</v>
      </c>
      <c r="AC3886">
        <v>4.9633491636379645E-2</v>
      </c>
      <c r="AD3886">
        <v>-6.0659216510765557E-2</v>
      </c>
      <c r="AE3886">
        <v>-2.7408004628006744E-3</v>
      </c>
      <c r="AF3886" s="3">
        <v>1.1399999999999999</v>
      </c>
      <c r="AG3886">
        <v>0.89000000000000057</v>
      </c>
      <c r="AH3886">
        <v>5.8908631226746166E-3</v>
      </c>
    </row>
    <row r="3887" spans="1:34" x14ac:dyDescent="0.3">
      <c r="A3887" s="1">
        <v>38503</v>
      </c>
      <c r="B3887">
        <v>2.5870118727251539</v>
      </c>
      <c r="C3887">
        <v>2.5323945705188962</v>
      </c>
      <c r="D3887">
        <v>2.5679234184824291</v>
      </c>
      <c r="E3887">
        <v>2.6375960489559365</v>
      </c>
      <c r="F3887">
        <v>2.6181775229828261</v>
      </c>
      <c r="G3887">
        <v>-6.0913554145258786E-3</v>
      </c>
      <c r="H3887">
        <v>-1.9787376077644581E-3</v>
      </c>
      <c r="I3887">
        <v>2.1899831186307672E-2</v>
      </c>
      <c r="J3887">
        <v>4.1364175324596353E-2</v>
      </c>
      <c r="K3887">
        <v>-7.2751920166149731E-3</v>
      </c>
      <c r="L3887">
        <v>-6.0945150546345417E-3</v>
      </c>
      <c r="M3887">
        <v>2.3116943448142635E-3</v>
      </c>
      <c r="N3887">
        <v>5.558634432251619E-2</v>
      </c>
      <c r="O3887">
        <v>6.6837357962986399E-2</v>
      </c>
      <c r="P3887">
        <v>3.8557981065405755E-3</v>
      </c>
      <c r="Q3887">
        <v>1.1223028016212222E-2</v>
      </c>
      <c r="R3887" s="3">
        <v>1.01</v>
      </c>
      <c r="S3887">
        <v>0.88000000000000078</v>
      </c>
      <c r="T3887">
        <v>1.5963589071470885E-2</v>
      </c>
      <c r="U3887">
        <v>9.6811892054837756E-4</v>
      </c>
      <c r="V3887">
        <v>7.9562909763399858E-3</v>
      </c>
      <c r="W3887">
        <v>3.8026878267563902E-2</v>
      </c>
      <c r="X3887">
        <v>3.600993701430788E-2</v>
      </c>
      <c r="Y3887">
        <v>6.6790228117019623E-3</v>
      </c>
      <c r="Z3887">
        <v>9.6625184250243024E-4</v>
      </c>
      <c r="AA3887">
        <v>1.6333242740701248E-2</v>
      </c>
      <c r="AB3887">
        <v>0.10247173175193502</v>
      </c>
      <c r="AC3887">
        <v>6.3292110830173165E-2</v>
      </c>
      <c r="AD3887">
        <v>4.6394825149005392E-3</v>
      </c>
      <c r="AE3887">
        <v>1.3201511858535575E-2</v>
      </c>
      <c r="AF3887" s="3">
        <v>1.1100000000000001</v>
      </c>
      <c r="AG3887">
        <v>0.89000000000000057</v>
      </c>
      <c r="AH3887">
        <v>-5.1960165399984604E-3</v>
      </c>
    </row>
    <row r="3888" spans="1:34" x14ac:dyDescent="0.3">
      <c r="A3888" s="1">
        <v>38504</v>
      </c>
      <c r="B3888">
        <v>2.5144654520295449</v>
      </c>
      <c r="C3888">
        <v>2.5271248045795458</v>
      </c>
      <c r="D3888">
        <v>2.5514735016646721</v>
      </c>
      <c r="E3888">
        <v>2.627866923608662</v>
      </c>
      <c r="F3888">
        <v>2.6192834072278095</v>
      </c>
      <c r="G3888">
        <v>8.9984189557572591E-3</v>
      </c>
      <c r="H3888">
        <v>6.8437967948096201E-3</v>
      </c>
      <c r="I3888">
        <v>2.3965087370320326E-2</v>
      </c>
      <c r="J3888">
        <v>3.8510642340862766E-2</v>
      </c>
      <c r="K3888">
        <v>-7.5405140106239443E-3</v>
      </c>
      <c r="L3888">
        <v>9.0003880585740603E-3</v>
      </c>
      <c r="M3888">
        <v>4.9367253730508764E-2</v>
      </c>
      <c r="N3888">
        <v>9.4632753631600064E-2</v>
      </c>
      <c r="O3888">
        <v>0.10882601703663308</v>
      </c>
      <c r="P3888">
        <v>9.362661610834877E-2</v>
      </c>
      <c r="Q3888">
        <v>5.8646268692809311E-2</v>
      </c>
      <c r="R3888" s="3">
        <v>0.94</v>
      </c>
      <c r="S3888">
        <v>0.89000000000000057</v>
      </c>
      <c r="T3888">
        <v>6.5864421616792512E-3</v>
      </c>
      <c r="U3888">
        <v>-6.0913554145258786E-3</v>
      </c>
      <c r="V3888">
        <v>-1.9787376077644581E-3</v>
      </c>
      <c r="W3888">
        <v>2.1899831186307672E-2</v>
      </c>
      <c r="X3888">
        <v>4.1364175324596353E-2</v>
      </c>
      <c r="Y3888">
        <v>-7.2751920166149731E-3</v>
      </c>
      <c r="Z3888">
        <v>-6.0945150546345417E-3</v>
      </c>
      <c r="AA3888">
        <v>2.3116943448142635E-3</v>
      </c>
      <c r="AB3888">
        <v>5.558634432251619E-2</v>
      </c>
      <c r="AC3888">
        <v>6.6837357962986399E-2</v>
      </c>
      <c r="AD3888">
        <v>3.8557981065405755E-3</v>
      </c>
      <c r="AE3888">
        <v>1.1223028016212222E-2</v>
      </c>
      <c r="AF3888" s="3">
        <v>1.01</v>
      </c>
      <c r="AG3888">
        <v>0.88000000000000078</v>
      </c>
      <c r="AH3888">
        <v>1.5963589071470885E-2</v>
      </c>
    </row>
    <row r="3889" spans="1:34" x14ac:dyDescent="0.3">
      <c r="A3889" s="1">
        <v>38505</v>
      </c>
      <c r="B3889">
        <v>2.4714836294558595</v>
      </c>
      <c r="C3889">
        <v>2.514999880216259</v>
      </c>
      <c r="D3889">
        <v>2.537394540039414</v>
      </c>
      <c r="E3889">
        <v>2.6167517080952289</v>
      </c>
      <c r="F3889">
        <v>2.6189793532421901</v>
      </c>
      <c r="G3889">
        <v>1.678745158562478E-3</v>
      </c>
      <c r="H3889">
        <v>1.1928471221505532E-2</v>
      </c>
      <c r="I3889">
        <v>1.5674944872072771E-2</v>
      </c>
      <c r="J3889">
        <v>3.5609839088488471E-2</v>
      </c>
      <c r="K3889">
        <v>5.7311589722708334E-4</v>
      </c>
      <c r="L3889">
        <v>1.6804036559285862E-3</v>
      </c>
      <c r="M3889">
        <v>-1.7925269756025486E-2</v>
      </c>
      <c r="N3889">
        <v>5.0675214046864259E-2</v>
      </c>
      <c r="O3889">
        <v>0.12665595905508198</v>
      </c>
      <c r="P3889">
        <v>5.1852839305627896E-2</v>
      </c>
      <c r="Q3889">
        <v>3.5684180849355318E-2</v>
      </c>
      <c r="R3889" s="3">
        <v>0.92</v>
      </c>
      <c r="S3889">
        <v>0.87999999999999989</v>
      </c>
      <c r="T3889">
        <v>-5.6753841325987153E-3</v>
      </c>
      <c r="U3889">
        <v>8.9984189557572591E-3</v>
      </c>
      <c r="V3889">
        <v>6.8437967948096201E-3</v>
      </c>
      <c r="W3889">
        <v>2.3965087370320326E-2</v>
      </c>
      <c r="X3889">
        <v>3.8510642340862766E-2</v>
      </c>
      <c r="Y3889">
        <v>-7.5405140106239443E-3</v>
      </c>
      <c r="Z3889">
        <v>9.0003880585740603E-3</v>
      </c>
      <c r="AA3889">
        <v>4.9367253730508764E-2</v>
      </c>
      <c r="AB3889">
        <v>9.4632753631600064E-2</v>
      </c>
      <c r="AC3889">
        <v>0.10882601703663308</v>
      </c>
      <c r="AD3889">
        <v>9.362661610834877E-2</v>
      </c>
      <c r="AE3889">
        <v>5.8646268692809311E-2</v>
      </c>
      <c r="AF3889" s="3">
        <v>0.94</v>
      </c>
      <c r="AG3889">
        <v>0.89000000000000057</v>
      </c>
      <c r="AH3889">
        <v>6.5864421616792512E-3</v>
      </c>
    </row>
    <row r="3890" spans="1:34" x14ac:dyDescent="0.3">
      <c r="A3890" s="1">
        <v>38506</v>
      </c>
      <c r="B3890">
        <v>2.4973291697865574</v>
      </c>
      <c r="C3890">
        <v>2.5135238587567348</v>
      </c>
      <c r="D3890">
        <v>2.5282007905068453</v>
      </c>
      <c r="E3890">
        <v>2.6086205122863366</v>
      </c>
      <c r="F3890">
        <v>2.6191171521801584</v>
      </c>
      <c r="G3890">
        <v>-6.8908038743309419E-3</v>
      </c>
      <c r="H3890">
        <v>-1.3368762539887058E-3</v>
      </c>
      <c r="I3890">
        <v>4.1389192343155301E-3</v>
      </c>
      <c r="J3890">
        <v>2.9571260304797953E-2</v>
      </c>
      <c r="K3890">
        <v>-1.1959767392891507E-2</v>
      </c>
      <c r="L3890">
        <v>-7.1464696761864843E-3</v>
      </c>
      <c r="M3890">
        <v>2.5769878076833841E-2</v>
      </c>
      <c r="N3890">
        <v>7.5856799136832631E-2</v>
      </c>
      <c r="O3890">
        <v>0.15943446728639277</v>
      </c>
      <c r="P3890">
        <v>0.10590582149702277</v>
      </c>
      <c r="Q3890">
        <v>6.2807631597321389E-2</v>
      </c>
      <c r="R3890" s="3">
        <v>0.97</v>
      </c>
      <c r="S3890">
        <v>0.87000000000000011</v>
      </c>
      <c r="T3890">
        <v>1.0239491195571659E-3</v>
      </c>
      <c r="U3890">
        <v>1.678745158562478E-3</v>
      </c>
      <c r="V3890">
        <v>1.1928471221505532E-2</v>
      </c>
      <c r="W3890">
        <v>1.5674944872072771E-2</v>
      </c>
      <c r="X3890">
        <v>3.5609839088488471E-2</v>
      </c>
      <c r="Y3890">
        <v>5.7311589722708334E-4</v>
      </c>
      <c r="Z3890">
        <v>1.6804036559285862E-3</v>
      </c>
      <c r="AA3890">
        <v>-1.7925269756025486E-2</v>
      </c>
      <c r="AB3890">
        <v>5.0675214046864259E-2</v>
      </c>
      <c r="AC3890">
        <v>0.12665595905508198</v>
      </c>
      <c r="AD3890">
        <v>5.1852839305627896E-2</v>
      </c>
      <c r="AE3890">
        <v>3.5684180849355318E-2</v>
      </c>
      <c r="AF3890" s="3">
        <v>0.92</v>
      </c>
      <c r="AG3890">
        <v>0.87999999999999989</v>
      </c>
      <c r="AH3890">
        <v>-5.6753841325987153E-3</v>
      </c>
    </row>
    <row r="3891" spans="1:34" x14ac:dyDescent="0.3">
      <c r="A3891" s="1">
        <v>38509</v>
      </c>
      <c r="B3891">
        <v>2.5079719227189967</v>
      </c>
      <c r="C3891">
        <v>2.5156524093432227</v>
      </c>
      <c r="D3891">
        <v>2.5214318814730987</v>
      </c>
      <c r="E3891">
        <v>2.6031517254720482</v>
      </c>
      <c r="F3891">
        <v>2.6188481109439574</v>
      </c>
      <c r="G3891">
        <v>1.2450232021059549E-3</v>
      </c>
      <c r="H3891">
        <v>-1.0599719724311285E-3</v>
      </c>
      <c r="I3891">
        <v>6.8963190039088573E-3</v>
      </c>
      <c r="J3891">
        <v>1.842321486727716E-2</v>
      </c>
      <c r="K3891">
        <v>-1.0442072126827462E-2</v>
      </c>
      <c r="L3891">
        <v>1.2449139128811737E-3</v>
      </c>
      <c r="M3891">
        <v>-9.8612924766605659E-3</v>
      </c>
      <c r="N3891">
        <v>4.9662263919470817E-2</v>
      </c>
      <c r="O3891">
        <v>0.15213399567140584</v>
      </c>
      <c r="P3891">
        <v>8.3397567319595023E-2</v>
      </c>
      <c r="Q3891">
        <v>2.6782333535015024E-2</v>
      </c>
      <c r="R3891" s="3">
        <v>0.94</v>
      </c>
      <c r="S3891">
        <v>0.86000000000000032</v>
      </c>
      <c r="T3891">
        <v>-2.9609405529580357E-3</v>
      </c>
      <c r="U3891">
        <v>-6.8908038743309419E-3</v>
      </c>
      <c r="V3891">
        <v>-1.3368762539887058E-3</v>
      </c>
      <c r="W3891">
        <v>4.1389192343155301E-3</v>
      </c>
      <c r="X3891">
        <v>2.9571260304797953E-2</v>
      </c>
      <c r="Y3891">
        <v>-1.1959767392891507E-2</v>
      </c>
      <c r="Z3891">
        <v>-7.1464696761864843E-3</v>
      </c>
      <c r="AA3891">
        <v>2.5769878076833841E-2</v>
      </c>
      <c r="AB3891">
        <v>7.5856799136832631E-2</v>
      </c>
      <c r="AC3891">
        <v>0.15943446728639277</v>
      </c>
      <c r="AD3891">
        <v>0.10590582149702277</v>
      </c>
      <c r="AE3891">
        <v>6.2807631597321389E-2</v>
      </c>
      <c r="AF3891" s="3">
        <v>0.97</v>
      </c>
      <c r="AG3891">
        <v>0.87000000000000011</v>
      </c>
      <c r="AH3891">
        <v>1.0239491195571659E-3</v>
      </c>
    </row>
    <row r="3892" spans="1:34" x14ac:dyDescent="0.3">
      <c r="A3892" s="1">
        <v>38510</v>
      </c>
      <c r="B3892">
        <v>2.5168896956410509</v>
      </c>
      <c r="C3892">
        <v>2.5016279739264022</v>
      </c>
      <c r="D3892">
        <v>2.517011272222649</v>
      </c>
      <c r="E3892">
        <v>2.5976636326918379</v>
      </c>
      <c r="F3892">
        <v>2.6182017397751287</v>
      </c>
      <c r="G3892">
        <v>-2.0878831863413438E-4</v>
      </c>
      <c r="H3892">
        <v>4.8225951234606157E-3</v>
      </c>
      <c r="I3892">
        <v>2.8438575156961576E-3</v>
      </c>
      <c r="J3892">
        <v>2.0786523287486425E-2</v>
      </c>
      <c r="K3892">
        <v>-1.0973101261288143E-2</v>
      </c>
      <c r="L3892">
        <v>-2.0236401343964872E-4</v>
      </c>
      <c r="M3892">
        <v>-1.3487502380113092E-2</v>
      </c>
      <c r="N3892">
        <v>3.3863067194543461E-2</v>
      </c>
      <c r="O3892">
        <v>8.9449411517059652E-2</v>
      </c>
      <c r="P3892">
        <v>5.6042964756082725E-2</v>
      </c>
      <c r="Q3892">
        <v>3.5404863220249716E-3</v>
      </c>
      <c r="R3892" s="3">
        <v>0.9</v>
      </c>
      <c r="S3892">
        <v>0.87000000000000011</v>
      </c>
      <c r="T3892">
        <v>-2.6266217350947585E-3</v>
      </c>
      <c r="U3892">
        <v>1.2450232021059549E-3</v>
      </c>
      <c r="V3892">
        <v>-1.0599719724311285E-3</v>
      </c>
      <c r="W3892">
        <v>6.8963190039088573E-3</v>
      </c>
      <c r="X3892">
        <v>1.842321486727716E-2</v>
      </c>
      <c r="Y3892">
        <v>-1.0442072126827462E-2</v>
      </c>
      <c r="Z3892">
        <v>1.2449139128811737E-3</v>
      </c>
      <c r="AA3892">
        <v>-9.8612924766605659E-3</v>
      </c>
      <c r="AB3892">
        <v>4.9662263919470817E-2</v>
      </c>
      <c r="AC3892">
        <v>0.15213399567140584</v>
      </c>
      <c r="AD3892">
        <v>8.3397567319595023E-2</v>
      </c>
      <c r="AE3892">
        <v>2.6782333535015024E-2</v>
      </c>
      <c r="AF3892" s="3">
        <v>0.94</v>
      </c>
      <c r="AG3892">
        <v>0.86000000000000032</v>
      </c>
      <c r="AH3892">
        <v>-2.9609405529580357E-3</v>
      </c>
    </row>
    <row r="3893" spans="1:34" x14ac:dyDescent="0.3">
      <c r="A3893" s="1">
        <v>38511</v>
      </c>
      <c r="B3893">
        <v>2.5416019934645457</v>
      </c>
      <c r="C3893">
        <v>2.5070552822134022</v>
      </c>
      <c r="D3893">
        <v>2.5170900433964745</v>
      </c>
      <c r="E3893">
        <v>2.593071796222965</v>
      </c>
      <c r="F3893">
        <v>2.6191367077372512</v>
      </c>
      <c r="G3893">
        <v>-2.1656160608678476E-3</v>
      </c>
      <c r="H3893">
        <v>-6.3414398931644911E-3</v>
      </c>
      <c r="I3893">
        <v>5.0235690164512903E-4</v>
      </c>
      <c r="J3893">
        <v>1.9713066824595948E-2</v>
      </c>
      <c r="K3893">
        <v>-2.2717058981545968E-2</v>
      </c>
      <c r="L3893">
        <v>-2.1693239571227707E-3</v>
      </c>
      <c r="M3893">
        <v>-2.2954911957500101E-2</v>
      </c>
      <c r="N3893">
        <v>-3.8459098493465405E-2</v>
      </c>
      <c r="O3893">
        <v>5.6173655138134659E-2</v>
      </c>
      <c r="P3893">
        <v>3.0533772993485808E-2</v>
      </c>
      <c r="Q3893">
        <v>-2.3326866583324612E-2</v>
      </c>
      <c r="R3893" s="3">
        <v>0.93</v>
      </c>
      <c r="S3893">
        <v>0.87999999999999989</v>
      </c>
      <c r="T3893">
        <v>5.132603226520871E-3</v>
      </c>
      <c r="U3893">
        <v>-2.0878831863413438E-4</v>
      </c>
      <c r="V3893">
        <v>4.8225951234606157E-3</v>
      </c>
      <c r="W3893">
        <v>2.8438575156961576E-3</v>
      </c>
      <c r="X3893">
        <v>2.0786523287486425E-2</v>
      </c>
      <c r="Y3893">
        <v>-1.0973101261288143E-2</v>
      </c>
      <c r="Z3893">
        <v>-2.0236401343964872E-4</v>
      </c>
      <c r="AA3893">
        <v>-1.3487502380113092E-2</v>
      </c>
      <c r="AB3893">
        <v>3.3863067194543461E-2</v>
      </c>
      <c r="AC3893">
        <v>8.9449411517059652E-2</v>
      </c>
      <c r="AD3893">
        <v>5.6042964756082725E-2</v>
      </c>
      <c r="AE3893">
        <v>3.5404863220249716E-3</v>
      </c>
      <c r="AF3893" s="3">
        <v>0.9</v>
      </c>
      <c r="AG3893">
        <v>0.87000000000000011</v>
      </c>
      <c r="AH3893">
        <v>-2.6266217350947585E-3</v>
      </c>
    </row>
    <row r="3894" spans="1:34" x14ac:dyDescent="0.3">
      <c r="A3894" s="1">
        <v>38512</v>
      </c>
      <c r="B3894">
        <v>2.4915511925066687</v>
      </c>
      <c r="C3894">
        <v>2.5110687948235642</v>
      </c>
      <c r="D3894">
        <v>2.5130343375199113</v>
      </c>
      <c r="E3894">
        <v>2.5871859947863327</v>
      </c>
      <c r="F3894">
        <v>2.6189126056463214</v>
      </c>
      <c r="G3894">
        <v>5.2262600172729989E-3</v>
      </c>
      <c r="H3894">
        <v>-2.7939250344539701E-3</v>
      </c>
      <c r="I3894">
        <v>9.1345461870515621E-3</v>
      </c>
      <c r="J3894">
        <v>1.8565352517797784E-2</v>
      </c>
      <c r="K3894">
        <v>-2.0097616570063259E-2</v>
      </c>
      <c r="L3894">
        <v>5.2268499269949587E-3</v>
      </c>
      <c r="M3894">
        <v>3.2581050709274528E-2</v>
      </c>
      <c r="N3894">
        <v>1.204722197183461E-2</v>
      </c>
      <c r="O3894">
        <v>6.2722436018698868E-2</v>
      </c>
      <c r="P3894">
        <v>4.2335359664456007E-2</v>
      </c>
      <c r="Q3894">
        <v>7.2109030212628156E-3</v>
      </c>
      <c r="R3894" s="3">
        <v>0.99</v>
      </c>
      <c r="S3894">
        <v>0.88999999999999968</v>
      </c>
      <c r="T3894">
        <v>9.0971122944161209E-4</v>
      </c>
      <c r="U3894">
        <v>-2.1656160608678476E-3</v>
      </c>
      <c r="V3894">
        <v>-6.3414398931644911E-3</v>
      </c>
      <c r="W3894">
        <v>5.0235690164512903E-4</v>
      </c>
      <c r="X3894">
        <v>1.9713066824595948E-2</v>
      </c>
      <c r="Y3894">
        <v>-2.2717058981545968E-2</v>
      </c>
      <c r="Z3894">
        <v>-2.1693239571227707E-3</v>
      </c>
      <c r="AA3894">
        <v>-2.2954911957500101E-2</v>
      </c>
      <c r="AB3894">
        <v>-3.8459098493465405E-2</v>
      </c>
      <c r="AC3894">
        <v>5.6173655138134659E-2</v>
      </c>
      <c r="AD3894">
        <v>3.0533772993485808E-2</v>
      </c>
      <c r="AE3894">
        <v>-2.3326866583324612E-2</v>
      </c>
      <c r="AF3894" s="3">
        <v>0.93</v>
      </c>
      <c r="AG3894">
        <v>0.87999999999999989</v>
      </c>
      <c r="AH3894">
        <v>5.132603226520871E-3</v>
      </c>
    </row>
    <row r="3895" spans="1:34" x14ac:dyDescent="0.3">
      <c r="A3895" s="1">
        <v>38513</v>
      </c>
      <c r="B3895">
        <v>2.4815677485224859</v>
      </c>
      <c r="C3895">
        <v>2.5079165105707495</v>
      </c>
      <c r="D3895">
        <v>2.5107201846637421</v>
      </c>
      <c r="E3895">
        <v>2.5771648865929615</v>
      </c>
      <c r="F3895">
        <v>2.6183652007358891</v>
      </c>
      <c r="G3895">
        <v>-2.3509414589399924E-3</v>
      </c>
      <c r="H3895">
        <v>1.7459373809369794E-3</v>
      </c>
      <c r="I3895">
        <v>4.0906112694827357E-4</v>
      </c>
      <c r="J3895">
        <v>2.6977565801692194E-2</v>
      </c>
      <c r="K3895">
        <v>-1.7638221274769883E-2</v>
      </c>
      <c r="L3895">
        <v>-2.4022702075860991E-3</v>
      </c>
      <c r="M3895">
        <v>-1.3726796874462099E-2</v>
      </c>
      <c r="N3895">
        <v>-2.7449452979461331E-2</v>
      </c>
      <c r="O3895">
        <v>4.84073461573713E-2</v>
      </c>
      <c r="P3895">
        <v>2.7840070917398485E-2</v>
      </c>
      <c r="Q3895">
        <v>-1.9421677701460194E-2</v>
      </c>
      <c r="R3895" s="3">
        <v>1.04</v>
      </c>
      <c r="S3895">
        <v>0.89999999999999947</v>
      </c>
      <c r="T3895">
        <v>8.0376274677878001E-3</v>
      </c>
      <c r="U3895">
        <v>5.2262600172729989E-3</v>
      </c>
      <c r="V3895">
        <v>-2.7939250344539701E-3</v>
      </c>
      <c r="W3895">
        <v>9.1345461870515621E-3</v>
      </c>
      <c r="X3895">
        <v>1.8565352517797784E-2</v>
      </c>
      <c r="Y3895">
        <v>-2.0097616570063259E-2</v>
      </c>
      <c r="Z3895">
        <v>5.2268499269949587E-3</v>
      </c>
      <c r="AA3895">
        <v>3.2581050709274528E-2</v>
      </c>
      <c r="AB3895">
        <v>1.204722197183461E-2</v>
      </c>
      <c r="AC3895">
        <v>6.2722436018698868E-2</v>
      </c>
      <c r="AD3895">
        <v>4.2335359664456007E-2</v>
      </c>
      <c r="AE3895">
        <v>7.2109030212628156E-3</v>
      </c>
      <c r="AF3895" s="3">
        <v>0.99</v>
      </c>
      <c r="AG3895">
        <v>0.88999999999999968</v>
      </c>
      <c r="AH3895">
        <v>9.0971122944161209E-4</v>
      </c>
    </row>
    <row r="3896" spans="1:34" x14ac:dyDescent="0.3">
      <c r="A3896" s="1">
        <v>38516</v>
      </c>
      <c r="B3896">
        <v>2.4553061800117097</v>
      </c>
      <c r="C3896">
        <v>2.497383362029292</v>
      </c>
      <c r="D3896">
        <v>2.5065178856862578</v>
      </c>
      <c r="E3896">
        <v>2.5673745122953826</v>
      </c>
      <c r="F3896">
        <v>2.6170576884108461</v>
      </c>
      <c r="G3896">
        <v>2.2593415837848241E-3</v>
      </c>
      <c r="H3896">
        <v>2.7602557626158486E-3</v>
      </c>
      <c r="I3896">
        <v>1.7002837901847201E-3</v>
      </c>
      <c r="J3896">
        <v>2.5052639751427463E-2</v>
      </c>
      <c r="K3896">
        <v>-5.1415703238459898E-3</v>
      </c>
      <c r="L3896">
        <v>2.2586602157197433E-3</v>
      </c>
      <c r="M3896">
        <v>3.8113810713612306E-2</v>
      </c>
      <c r="N3896">
        <v>2.0525650210811541E-2</v>
      </c>
      <c r="O3896">
        <v>7.0187914130282358E-2</v>
      </c>
      <c r="P3896">
        <v>9.7560102006200466E-2</v>
      </c>
      <c r="Q3896">
        <v>1.5400250010188188E-2</v>
      </c>
      <c r="R3896" s="3">
        <v>1.06</v>
      </c>
      <c r="S3896">
        <v>0.88999999999999968</v>
      </c>
      <c r="T3896">
        <v>2.4774787446864011E-3</v>
      </c>
      <c r="U3896">
        <v>-2.3509414589399924E-3</v>
      </c>
      <c r="V3896">
        <v>1.7459373809369794E-3</v>
      </c>
      <c r="W3896">
        <v>4.0906112694827357E-4</v>
      </c>
      <c r="X3896">
        <v>2.6977565801692194E-2</v>
      </c>
      <c r="Y3896">
        <v>-1.7638221274769883E-2</v>
      </c>
      <c r="Z3896">
        <v>-2.4022702075860991E-3</v>
      </c>
      <c r="AA3896">
        <v>-1.3726796874462099E-2</v>
      </c>
      <c r="AB3896">
        <v>-2.7449452979461331E-2</v>
      </c>
      <c r="AC3896">
        <v>4.84073461573713E-2</v>
      </c>
      <c r="AD3896">
        <v>2.7840070917398485E-2</v>
      </c>
      <c r="AE3896">
        <v>-1.9421677701460194E-2</v>
      </c>
      <c r="AF3896" s="3">
        <v>1.04</v>
      </c>
      <c r="AG3896">
        <v>0.89999999999999947</v>
      </c>
      <c r="AH3896">
        <v>8.0376274677878001E-3</v>
      </c>
    </row>
    <row r="3897" spans="1:34" x14ac:dyDescent="0.3">
      <c r="A3897" s="1">
        <v>38517</v>
      </c>
      <c r="B3897">
        <v>2.4672517145492798</v>
      </c>
      <c r="C3897">
        <v>2.487455765810938</v>
      </c>
      <c r="D3897">
        <v>2.4945418698686703</v>
      </c>
      <c r="E3897">
        <v>2.5531559203622369</v>
      </c>
      <c r="F3897">
        <v>2.6161838003867826</v>
      </c>
      <c r="G3897">
        <v>2.5699365007110231E-3</v>
      </c>
      <c r="H3897">
        <v>5.5389805819610061E-3</v>
      </c>
      <c r="I3897">
        <v>1.0361575705421622E-2</v>
      </c>
      <c r="J3897">
        <v>3.7706464537506257E-2</v>
      </c>
      <c r="K3897">
        <v>-4.425739458874034E-3</v>
      </c>
      <c r="L3897">
        <v>3.0223623191325544E-3</v>
      </c>
      <c r="M3897">
        <v>-1.1209663573347406E-2</v>
      </c>
      <c r="N3897">
        <v>2.2803489017577228E-2</v>
      </c>
      <c r="O3897">
        <v>5.6666556212120689E-2</v>
      </c>
      <c r="P3897">
        <v>0.12494498493401585</v>
      </c>
      <c r="Q3897">
        <v>2.69041471402649E-2</v>
      </c>
      <c r="R3897" s="3">
        <v>1.1200000000000001</v>
      </c>
      <c r="S3897">
        <v>0.90000000000000036</v>
      </c>
      <c r="T3897">
        <v>3.9288370680763407E-3</v>
      </c>
      <c r="U3897">
        <v>2.2593415837848241E-3</v>
      </c>
      <c r="V3897">
        <v>2.7602557626158486E-3</v>
      </c>
      <c r="W3897">
        <v>1.7002837901847201E-3</v>
      </c>
      <c r="X3897">
        <v>2.5052639751427463E-2</v>
      </c>
      <c r="Y3897">
        <v>-5.1415703238459898E-3</v>
      </c>
      <c r="Z3897">
        <v>2.2586602157197433E-3</v>
      </c>
      <c r="AA3897">
        <v>3.8113810713612306E-2</v>
      </c>
      <c r="AB3897">
        <v>2.0525650210811541E-2</v>
      </c>
      <c r="AC3897">
        <v>7.0187914130282358E-2</v>
      </c>
      <c r="AD3897">
        <v>9.7560102006200466E-2</v>
      </c>
      <c r="AE3897">
        <v>1.5400250010188188E-2</v>
      </c>
      <c r="AF3897" s="3">
        <v>1.06</v>
      </c>
      <c r="AG3897">
        <v>0.88999999999999968</v>
      </c>
      <c r="AH3897">
        <v>2.4774787446864011E-3</v>
      </c>
    </row>
    <row r="3898" spans="1:34" x14ac:dyDescent="0.3">
      <c r="A3898" s="1">
        <v>38518</v>
      </c>
      <c r="B3898">
        <v>2.4388627112865935</v>
      </c>
      <c r="C3898">
        <v>2.4669079093753474</v>
      </c>
      <c r="D3898">
        <v>2.4869815957943748</v>
      </c>
      <c r="E3898">
        <v>2.5370864368054473</v>
      </c>
      <c r="F3898">
        <v>2.6145083085740706</v>
      </c>
      <c r="G3898">
        <v>2.215318123658605E-3</v>
      </c>
      <c r="H3898">
        <v>9.9199147664874587E-3</v>
      </c>
      <c r="I3898">
        <v>3.5784748733229677E-3</v>
      </c>
      <c r="J3898">
        <v>4.451241668211825E-2</v>
      </c>
      <c r="K3898">
        <v>5.410022959774885E-3</v>
      </c>
      <c r="L3898">
        <v>2.2169375252332202E-3</v>
      </c>
      <c r="M3898">
        <v>1.0310302059358456E-2</v>
      </c>
      <c r="N3898">
        <v>5.6068703034435785E-2</v>
      </c>
      <c r="O3898">
        <v>1.7609604540970381E-2</v>
      </c>
      <c r="P3898">
        <v>0.13258066344646657</v>
      </c>
      <c r="Q3898">
        <v>2.0728014845721177E-2</v>
      </c>
      <c r="R3898" s="3">
        <v>1.1200000000000001</v>
      </c>
      <c r="S3898">
        <v>0.90000000000000036</v>
      </c>
      <c r="T3898">
        <v>-7.1958934297802202E-3</v>
      </c>
      <c r="U3898">
        <v>2.5699365007110231E-3</v>
      </c>
      <c r="V3898">
        <v>5.5389805819610061E-3</v>
      </c>
      <c r="W3898">
        <v>1.0361575705421622E-2</v>
      </c>
      <c r="X3898">
        <v>3.7706464537506257E-2</v>
      </c>
      <c r="Y3898">
        <v>-4.425739458874034E-3</v>
      </c>
      <c r="Z3898">
        <v>3.0223623191325544E-3</v>
      </c>
      <c r="AA3898">
        <v>-1.1209663573347406E-2</v>
      </c>
      <c r="AB3898">
        <v>2.2803489017577228E-2</v>
      </c>
      <c r="AC3898">
        <v>5.6666556212120689E-2</v>
      </c>
      <c r="AD3898">
        <v>0.12494498493401585</v>
      </c>
      <c r="AE3898">
        <v>2.69041471402649E-2</v>
      </c>
      <c r="AF3898" s="3">
        <v>1.1200000000000001</v>
      </c>
      <c r="AG3898">
        <v>0.90000000000000036</v>
      </c>
      <c r="AH3898">
        <v>3.9288370680763407E-3</v>
      </c>
    </row>
    <row r="3899" spans="1:34" x14ac:dyDescent="0.3">
      <c r="A3899" s="1">
        <v>38519</v>
      </c>
      <c r="B3899">
        <v>2.411439497906128</v>
      </c>
      <c r="C3899">
        <v>2.450885570455239</v>
      </c>
      <c r="D3899">
        <v>2.480977182639402</v>
      </c>
      <c r="E3899">
        <v>2.521588867850169</v>
      </c>
      <c r="F3899">
        <v>2.6129105783053594</v>
      </c>
      <c r="G3899">
        <v>3.6235220864320183E-3</v>
      </c>
      <c r="H3899">
        <v>8.3171768356464781E-3</v>
      </c>
      <c r="I3899">
        <v>5.523251801192508E-3</v>
      </c>
      <c r="J3899">
        <v>3.8100247101819917E-2</v>
      </c>
      <c r="K3899">
        <v>3.4163463467988819E-3</v>
      </c>
      <c r="L3899">
        <v>3.6176393765927628E-3</v>
      </c>
      <c r="M3899">
        <v>1.8012078581591595E-2</v>
      </c>
      <c r="N3899">
        <v>4.1499730906752852E-2</v>
      </c>
      <c r="O3899">
        <v>5.3546952878587462E-2</v>
      </c>
      <c r="P3899">
        <v>0.15182629481605714</v>
      </c>
      <c r="Q3899">
        <v>2.9231885023790483E-2</v>
      </c>
      <c r="R3899" s="3">
        <v>1.1100000000000001</v>
      </c>
      <c r="S3899">
        <v>0.91000000000000014</v>
      </c>
      <c r="T3899">
        <v>1.1283497896297234E-4</v>
      </c>
      <c r="U3899">
        <v>2.215318123658605E-3</v>
      </c>
      <c r="V3899">
        <v>9.9199147664874587E-3</v>
      </c>
      <c r="W3899">
        <v>3.5784748733229677E-3</v>
      </c>
      <c r="X3899">
        <v>4.451241668211825E-2</v>
      </c>
      <c r="Y3899">
        <v>5.410022959774885E-3</v>
      </c>
      <c r="Z3899">
        <v>2.2169375252332202E-3</v>
      </c>
      <c r="AA3899">
        <v>1.0310302059358456E-2</v>
      </c>
      <c r="AB3899">
        <v>5.6068703034435785E-2</v>
      </c>
      <c r="AC3899">
        <v>1.7609604540970381E-2</v>
      </c>
      <c r="AD3899">
        <v>0.13258066344646657</v>
      </c>
      <c r="AE3899">
        <v>2.0728014845721177E-2</v>
      </c>
      <c r="AF3899" s="3">
        <v>1.1200000000000001</v>
      </c>
      <c r="AG3899">
        <v>0.90000000000000036</v>
      </c>
      <c r="AH3899">
        <v>-7.1958934297802202E-3</v>
      </c>
    </row>
    <row r="3900" spans="1:34" x14ac:dyDescent="0.3">
      <c r="A3900" s="1">
        <v>38520</v>
      </c>
      <c r="B3900">
        <v>2.4406063908914204</v>
      </c>
      <c r="C3900">
        <v>2.4426932989290266</v>
      </c>
      <c r="D3900">
        <v>2.4753049047498878</v>
      </c>
      <c r="E3900">
        <v>2.5107544028812736</v>
      </c>
      <c r="F3900">
        <v>2.6108527697033543</v>
      </c>
      <c r="G3900">
        <v>4.9425122855852877E-3</v>
      </c>
      <c r="H3900">
        <v>1.5610630580171758E-2</v>
      </c>
      <c r="I3900">
        <v>1.7356567961108738E-2</v>
      </c>
      <c r="J3900">
        <v>3.61095966156606E-2</v>
      </c>
      <c r="K3900">
        <v>1.5911148976663014E-2</v>
      </c>
      <c r="L3900">
        <v>4.9502915956338711E-3</v>
      </c>
      <c r="M3900">
        <v>3.2858236314157629E-2</v>
      </c>
      <c r="N3900">
        <v>8.8084764095372581E-2</v>
      </c>
      <c r="O3900">
        <v>6.063531111591125E-2</v>
      </c>
      <c r="P3900">
        <v>0.17730593647335269</v>
      </c>
      <c r="Q3900">
        <v>6.0271939018889498E-2</v>
      </c>
      <c r="R3900" s="3">
        <v>1.1000000000000001</v>
      </c>
      <c r="S3900">
        <v>0.90000000000000036</v>
      </c>
      <c r="T3900">
        <v>-1.1118789383063543E-2</v>
      </c>
      <c r="U3900">
        <v>3.6235220864320183E-3</v>
      </c>
      <c r="V3900">
        <v>8.3171768356464781E-3</v>
      </c>
      <c r="W3900">
        <v>5.523251801192508E-3</v>
      </c>
      <c r="X3900">
        <v>3.8100247101819917E-2</v>
      </c>
      <c r="Y3900">
        <v>3.4163463467988819E-3</v>
      </c>
      <c r="Z3900">
        <v>3.6176393765927628E-3</v>
      </c>
      <c r="AA3900">
        <v>1.8012078581591595E-2</v>
      </c>
      <c r="AB3900">
        <v>4.1499730906752852E-2</v>
      </c>
      <c r="AC3900">
        <v>5.3546952878587462E-2</v>
      </c>
      <c r="AD3900">
        <v>0.15182629481605714</v>
      </c>
      <c r="AE3900">
        <v>2.9231885023790483E-2</v>
      </c>
      <c r="AF3900" s="3">
        <v>1.1100000000000001</v>
      </c>
      <c r="AG3900">
        <v>0.91000000000000014</v>
      </c>
      <c r="AH3900">
        <v>1.1283497896297234E-4</v>
      </c>
    </row>
    <row r="3901" spans="1:34" x14ac:dyDescent="0.3">
      <c r="A3901" s="1">
        <v>38523</v>
      </c>
      <c r="B3901">
        <v>2.4397349311412793</v>
      </c>
      <c r="C3901">
        <v>2.4395790491549403</v>
      </c>
      <c r="D3901">
        <v>2.4684812055921164</v>
      </c>
      <c r="E3901">
        <v>2.5029117522191302</v>
      </c>
      <c r="F3901">
        <v>2.6083949857779252</v>
      </c>
      <c r="G3901">
        <v>-7.0692875294042778E-4</v>
      </c>
      <c r="H3901">
        <v>1.2644360243446506E-2</v>
      </c>
      <c r="I3901">
        <v>1.5404616006062355E-2</v>
      </c>
      <c r="J3901">
        <v>2.5433780205910139E-2</v>
      </c>
      <c r="K3901">
        <v>2.3318875241307602E-2</v>
      </c>
      <c r="L3901">
        <v>-3.3856235972500315E-3</v>
      </c>
      <c r="M3901">
        <v>1.5275246095005635E-2</v>
      </c>
      <c r="N3901">
        <v>6.5246199476765909E-2</v>
      </c>
      <c r="O3901">
        <v>8.5771849687577451E-2</v>
      </c>
      <c r="P3901">
        <v>0.2283363943428327</v>
      </c>
      <c r="Q3901">
        <v>5.0256625457241633E-2</v>
      </c>
      <c r="R3901" s="3">
        <v>1.0900000000000001</v>
      </c>
      <c r="S3901">
        <v>0.90000000000000036</v>
      </c>
      <c r="T3901">
        <v>8.8596672204008797E-3</v>
      </c>
      <c r="U3901">
        <v>4.9425122855852877E-3</v>
      </c>
      <c r="V3901">
        <v>1.5610630580171758E-2</v>
      </c>
      <c r="W3901">
        <v>1.7356567961108738E-2</v>
      </c>
      <c r="X3901">
        <v>3.61095966156606E-2</v>
      </c>
      <c r="Y3901">
        <v>1.5911148976663014E-2</v>
      </c>
      <c r="Z3901">
        <v>4.9502915956338711E-3</v>
      </c>
      <c r="AA3901">
        <v>3.2858236314157629E-2</v>
      </c>
      <c r="AB3901">
        <v>8.8084764095372581E-2</v>
      </c>
      <c r="AC3901">
        <v>6.063531111591125E-2</v>
      </c>
      <c r="AD3901">
        <v>0.17730593647335269</v>
      </c>
      <c r="AE3901">
        <v>6.0271939018889498E-2</v>
      </c>
      <c r="AF3901" s="3">
        <v>1.1000000000000001</v>
      </c>
      <c r="AG3901">
        <v>0.90000000000000036</v>
      </c>
      <c r="AH3901">
        <v>-1.1118789383063543E-2</v>
      </c>
    </row>
    <row r="3902" spans="1:34" x14ac:dyDescent="0.3">
      <c r="A3902" s="1">
        <v>38524</v>
      </c>
      <c r="B3902">
        <v>2.405141681319138</v>
      </c>
      <c r="C3902">
        <v>2.4271570425089122</v>
      </c>
      <c r="D3902">
        <v>2.4573064041599246</v>
      </c>
      <c r="E3902">
        <v>2.4945424347739888</v>
      </c>
      <c r="F3902">
        <v>2.6056393768172281</v>
      </c>
      <c r="G3902">
        <v>-2.0496280393151878E-3</v>
      </c>
      <c r="H3902">
        <v>8.0247957034202955E-3</v>
      </c>
      <c r="I3902">
        <v>1.3563776285381302E-2</v>
      </c>
      <c r="J3902">
        <v>1.8738930403168652E-2</v>
      </c>
      <c r="K3902">
        <v>1.9469626822931296E-2</v>
      </c>
      <c r="L3902">
        <v>-2.0495095016634934E-3</v>
      </c>
      <c r="M3902">
        <v>-7.9479576250438555E-3</v>
      </c>
      <c r="N3902">
        <v>6.850790542506946E-2</v>
      </c>
      <c r="O3902">
        <v>9.1311394442646687E-2</v>
      </c>
      <c r="P3902">
        <v>0.2273970668722658</v>
      </c>
      <c r="Q3902">
        <v>4.3371932153527304E-2</v>
      </c>
      <c r="R3902" s="3">
        <v>1.04</v>
      </c>
      <c r="S3902">
        <v>0.91000000000000014</v>
      </c>
      <c r="T3902">
        <v>-3.7387456455100221E-3</v>
      </c>
      <c r="U3902">
        <v>-7.0692875294042778E-4</v>
      </c>
      <c r="V3902">
        <v>1.2644360243446506E-2</v>
      </c>
      <c r="W3902">
        <v>1.5404616006062355E-2</v>
      </c>
      <c r="X3902">
        <v>2.5433780205910139E-2</v>
      </c>
      <c r="Y3902">
        <v>2.3318875241307602E-2</v>
      </c>
      <c r="Z3902">
        <v>-3.3856235972500315E-3</v>
      </c>
      <c r="AA3902">
        <v>1.5275246095005635E-2</v>
      </c>
      <c r="AB3902">
        <v>6.5246199476765909E-2</v>
      </c>
      <c r="AC3902">
        <v>8.5771849687577451E-2</v>
      </c>
      <c r="AD3902">
        <v>0.2283363943428327</v>
      </c>
      <c r="AE3902">
        <v>5.0256625457241633E-2</v>
      </c>
      <c r="AF3902" s="3">
        <v>1.0900000000000001</v>
      </c>
      <c r="AG3902">
        <v>0.90000000000000036</v>
      </c>
      <c r="AH3902">
        <v>8.8596672204008797E-3</v>
      </c>
    </row>
    <row r="3903" spans="1:34" x14ac:dyDescent="0.3">
      <c r="A3903" s="1">
        <v>38525</v>
      </c>
      <c r="B3903">
        <v>2.402430427963762</v>
      </c>
      <c r="C3903">
        <v>2.4198705858443454</v>
      </c>
      <c r="D3903">
        <v>2.4433892476098462</v>
      </c>
      <c r="E3903">
        <v>2.4866683172697752</v>
      </c>
      <c r="F3903">
        <v>2.60301467098249</v>
      </c>
      <c r="G3903">
        <v>2.2245199865977838E-4</v>
      </c>
      <c r="H3903">
        <v>6.0319295784214688E-3</v>
      </c>
      <c r="I3903">
        <v>1.5951844344908928E-2</v>
      </c>
      <c r="J3903">
        <v>2.0473758969315803E-2</v>
      </c>
      <c r="K3903">
        <v>2.0162694748860233E-2</v>
      </c>
      <c r="L3903">
        <v>2.2082128482381336E-4</v>
      </c>
      <c r="M3903">
        <v>-1.3847558653099057E-2</v>
      </c>
      <c r="N3903">
        <v>4.4350044712611947E-2</v>
      </c>
      <c r="O3903">
        <v>0.10041874774704773</v>
      </c>
      <c r="P3903">
        <v>0.21611032908084038</v>
      </c>
      <c r="Q3903">
        <v>2.3866649780569738E-2</v>
      </c>
      <c r="R3903" s="3">
        <v>0.92</v>
      </c>
      <c r="S3903">
        <v>0.91999999999999993</v>
      </c>
      <c r="T3903">
        <v>5.0948312867085122E-3</v>
      </c>
      <c r="U3903">
        <v>-2.0496280393151878E-3</v>
      </c>
      <c r="V3903">
        <v>8.0247957034202955E-3</v>
      </c>
      <c r="W3903">
        <v>1.3563776285381302E-2</v>
      </c>
      <c r="X3903">
        <v>1.8738930403168652E-2</v>
      </c>
      <c r="Y3903">
        <v>1.9469626822931296E-2</v>
      </c>
      <c r="Z3903">
        <v>-2.0495095016634934E-3</v>
      </c>
      <c r="AA3903">
        <v>-7.9479576250438555E-3</v>
      </c>
      <c r="AB3903">
        <v>6.850790542506946E-2</v>
      </c>
      <c r="AC3903">
        <v>9.1311394442646687E-2</v>
      </c>
      <c r="AD3903">
        <v>0.2273970668722658</v>
      </c>
      <c r="AE3903">
        <v>4.3371932153527304E-2</v>
      </c>
      <c r="AF3903" s="3">
        <v>1.04</v>
      </c>
      <c r="AG3903">
        <v>0.91000000000000014</v>
      </c>
      <c r="AH3903">
        <v>-3.7387456455100221E-3</v>
      </c>
    </row>
    <row r="3904" spans="1:34" x14ac:dyDescent="0.3">
      <c r="A3904" s="1">
        <v>38526</v>
      </c>
      <c r="B3904">
        <v>2.4956817229559589</v>
      </c>
      <c r="C3904">
        <v>2.4367190308543121</v>
      </c>
      <c r="D3904">
        <v>2.4438023006547747</v>
      </c>
      <c r="E3904">
        <v>2.4836949506702486</v>
      </c>
      <c r="F3904">
        <v>2.6012703816838929</v>
      </c>
      <c r="G3904">
        <v>-1.089213579658832E-2</v>
      </c>
      <c r="H3904">
        <v>-8.4837283045988698E-3</v>
      </c>
      <c r="I3904">
        <v>-1.665514689523917E-4</v>
      </c>
      <c r="J3904">
        <v>5.7379500031489172E-3</v>
      </c>
      <c r="K3904">
        <v>1.4216996781537539E-2</v>
      </c>
      <c r="L3904">
        <v>-1.0889843827108336E-2</v>
      </c>
      <c r="M3904">
        <v>2.2637338030020437E-2</v>
      </c>
      <c r="N3904">
        <v>4.8975304161040789E-2</v>
      </c>
      <c r="O3904">
        <v>9.0475035067793641E-2</v>
      </c>
      <c r="P3904">
        <v>0.18955058533662772</v>
      </c>
      <c r="Q3904">
        <v>4.8268590350708074E-2</v>
      </c>
      <c r="R3904" s="3">
        <v>0.89</v>
      </c>
      <c r="S3904">
        <v>0.91000000000000014</v>
      </c>
      <c r="T3904">
        <v>5.4060273567371198E-3</v>
      </c>
      <c r="U3904">
        <v>2.2245199865977838E-4</v>
      </c>
      <c r="V3904">
        <v>6.0319295784214688E-3</v>
      </c>
      <c r="W3904">
        <v>1.5951844344908928E-2</v>
      </c>
      <c r="X3904">
        <v>2.0473758969315803E-2</v>
      </c>
      <c r="Y3904">
        <v>2.0162694748860233E-2</v>
      </c>
      <c r="Z3904">
        <v>2.2082128482381336E-4</v>
      </c>
      <c r="AA3904">
        <v>-1.3847558653099057E-2</v>
      </c>
      <c r="AB3904">
        <v>4.4350044712611947E-2</v>
      </c>
      <c r="AC3904">
        <v>0.10041874774704773</v>
      </c>
      <c r="AD3904">
        <v>0.21611032908084038</v>
      </c>
      <c r="AE3904">
        <v>2.3866649780569738E-2</v>
      </c>
      <c r="AF3904" s="3">
        <v>0.92</v>
      </c>
      <c r="AG3904">
        <v>0.91999999999999993</v>
      </c>
      <c r="AH3904">
        <v>5.0948312867085122E-3</v>
      </c>
    </row>
    <row r="3905" spans="1:34" x14ac:dyDescent="0.3">
      <c r="A3905" s="1">
        <v>38527</v>
      </c>
      <c r="B3905">
        <v>2.4997952622817508</v>
      </c>
      <c r="C3905">
        <v>2.4485568051323776</v>
      </c>
      <c r="D3905">
        <v>2.4456250520307021</v>
      </c>
      <c r="E3905">
        <v>2.4818304497864054</v>
      </c>
      <c r="F3905">
        <v>2.5988709245746957</v>
      </c>
      <c r="G3905">
        <v>-7.6579398611453797E-3</v>
      </c>
      <c r="H3905">
        <v>-2.1084180451329537E-2</v>
      </c>
      <c r="I3905">
        <v>-5.473549871157779E-3</v>
      </c>
      <c r="J3905">
        <v>-2.0958744111796435E-3</v>
      </c>
      <c r="K3905">
        <v>1.6807545043040051E-2</v>
      </c>
      <c r="L3905">
        <v>-7.6595508148891156E-3</v>
      </c>
      <c r="M3905">
        <v>7.0434636317600052E-3</v>
      </c>
      <c r="N3905">
        <v>2.3160531478643165E-2</v>
      </c>
      <c r="O3905">
        <v>0.11124529557401575</v>
      </c>
      <c r="P3905">
        <v>0.18627320454696283</v>
      </c>
      <c r="Q3905">
        <v>6.578707208902923E-2</v>
      </c>
      <c r="R3905" s="3">
        <v>0.83</v>
      </c>
      <c r="S3905">
        <v>0.91999999999999993</v>
      </c>
      <c r="T3905">
        <v>-3.2626456348161526E-3</v>
      </c>
      <c r="U3905">
        <v>-1.089213579658832E-2</v>
      </c>
      <c r="V3905">
        <v>-8.4837283045988698E-3</v>
      </c>
      <c r="W3905">
        <v>-1.665514689523917E-4</v>
      </c>
      <c r="X3905">
        <v>5.7379500031489172E-3</v>
      </c>
      <c r="Y3905">
        <v>1.4216996781537539E-2</v>
      </c>
      <c r="Z3905">
        <v>-1.0889843827108336E-2</v>
      </c>
      <c r="AA3905">
        <v>2.2637338030020437E-2</v>
      </c>
      <c r="AB3905">
        <v>4.8975304161040789E-2</v>
      </c>
      <c r="AC3905">
        <v>9.0475035067793641E-2</v>
      </c>
      <c r="AD3905">
        <v>0.18955058533662772</v>
      </c>
      <c r="AE3905">
        <v>4.8268590350708074E-2</v>
      </c>
      <c r="AF3905" s="3">
        <v>0.89</v>
      </c>
      <c r="AG3905">
        <v>0.91000000000000014</v>
      </c>
      <c r="AH3905">
        <v>5.4060273567371198E-3</v>
      </c>
    </row>
    <row r="3906" spans="1:34" x14ac:dyDescent="0.3">
      <c r="A3906" s="1">
        <v>38530</v>
      </c>
      <c r="B3906">
        <v>2.5273273656719524</v>
      </c>
      <c r="C3906">
        <v>2.4660752920385125</v>
      </c>
      <c r="D3906">
        <v>2.4528271705967262</v>
      </c>
      <c r="E3906">
        <v>2.481613136804572</v>
      </c>
      <c r="F3906">
        <v>2.5971132500184746</v>
      </c>
      <c r="G3906">
        <v>-7.3879428779921597E-4</v>
      </c>
      <c r="H3906">
        <v>-2.1116045986188325E-2</v>
      </c>
      <c r="I3906">
        <v>-8.4716857427418191E-3</v>
      </c>
      <c r="J3906">
        <v>5.7126056915457468E-4</v>
      </c>
      <c r="K3906">
        <v>1.5369163653712548E-2</v>
      </c>
      <c r="L3906">
        <v>-7.3841274013020097E-4</v>
      </c>
      <c r="M3906">
        <v>1.1629969927350992E-2</v>
      </c>
      <c r="N3906">
        <v>1.9515255310988522E-2</v>
      </c>
      <c r="O3906">
        <v>8.4761454787754431E-2</v>
      </c>
      <c r="P3906">
        <v>0.17187090464560351</v>
      </c>
      <c r="Q3906">
        <v>0.11784498009224453</v>
      </c>
      <c r="R3906" s="3">
        <v>0.75</v>
      </c>
      <c r="S3906">
        <v>0.92999999999999972</v>
      </c>
      <c r="T3906">
        <v>-3.9519048779066424E-3</v>
      </c>
      <c r="U3906">
        <v>-7.6579398611453797E-3</v>
      </c>
      <c r="V3906">
        <v>-2.1084180451329537E-2</v>
      </c>
      <c r="W3906">
        <v>-5.473549871157779E-3</v>
      </c>
      <c r="X3906">
        <v>-2.0958744111796435E-3</v>
      </c>
      <c r="Y3906">
        <v>1.6807545043040051E-2</v>
      </c>
      <c r="Z3906">
        <v>-7.6595508148891156E-3</v>
      </c>
      <c r="AA3906">
        <v>7.0434636317600052E-3</v>
      </c>
      <c r="AB3906">
        <v>2.3160531478643165E-2</v>
      </c>
      <c r="AC3906">
        <v>0.11124529557401575</v>
      </c>
      <c r="AD3906">
        <v>0.18627320454696283</v>
      </c>
      <c r="AE3906">
        <v>6.578707208902923E-2</v>
      </c>
      <c r="AF3906" s="3">
        <v>0.83</v>
      </c>
      <c r="AG3906">
        <v>0.91999999999999993</v>
      </c>
      <c r="AH3906">
        <v>-3.2626456348161526E-3</v>
      </c>
    </row>
    <row r="3907" spans="1:34" x14ac:dyDescent="0.3">
      <c r="A3907" s="1">
        <v>38531</v>
      </c>
      <c r="B3907">
        <v>2.4492794721448492</v>
      </c>
      <c r="C3907">
        <v>2.4749028502036543</v>
      </c>
      <c r="D3907">
        <v>2.4510299463562832</v>
      </c>
      <c r="E3907">
        <v>2.4790936002164203</v>
      </c>
      <c r="F3907">
        <v>2.5948789066942526</v>
      </c>
      <c r="G3907">
        <v>9.096063986378411E-3</v>
      </c>
      <c r="H3907">
        <v>-9.9703539604947267E-3</v>
      </c>
      <c r="I3907">
        <v>-1.9455582570744312E-3</v>
      </c>
      <c r="J3907">
        <v>3.2927809543696895E-3</v>
      </c>
      <c r="K3907">
        <v>2.5412346890053783E-2</v>
      </c>
      <c r="L3907">
        <v>9.0883234985774664E-3</v>
      </c>
      <c r="M3907">
        <v>-3.9418948856180691E-2</v>
      </c>
      <c r="N3907">
        <v>-1.1955735920148314E-2</v>
      </c>
      <c r="O3907">
        <v>5.6552169504921146E-2</v>
      </c>
      <c r="P3907">
        <v>0.13186366280255735</v>
      </c>
      <c r="Q3907">
        <v>5.9465500043278219E-2</v>
      </c>
      <c r="R3907" s="3">
        <v>0.83</v>
      </c>
      <c r="S3907">
        <v>0.92999999999999972</v>
      </c>
      <c r="T3907">
        <v>6.6527843050385727E-3</v>
      </c>
      <c r="U3907">
        <v>-7.3879428779921597E-4</v>
      </c>
      <c r="V3907">
        <v>-2.1116045986188325E-2</v>
      </c>
      <c r="W3907">
        <v>-8.4716857427418191E-3</v>
      </c>
      <c r="X3907">
        <v>5.7126056915457468E-4</v>
      </c>
      <c r="Y3907">
        <v>1.5369163653712548E-2</v>
      </c>
      <c r="Z3907">
        <v>-7.3841274013020097E-4</v>
      </c>
      <c r="AA3907">
        <v>1.1629969927350992E-2</v>
      </c>
      <c r="AB3907">
        <v>1.9515255310988522E-2</v>
      </c>
      <c r="AC3907">
        <v>8.4761454787754431E-2</v>
      </c>
      <c r="AD3907">
        <v>0.17187090464560351</v>
      </c>
      <c r="AE3907">
        <v>0.11784498009224453</v>
      </c>
      <c r="AF3907" s="3">
        <v>0.75</v>
      </c>
      <c r="AG3907">
        <v>0.92999999999999972</v>
      </c>
      <c r="AH3907">
        <v>-3.9519048779066424E-3</v>
      </c>
    </row>
    <row r="3908" spans="1:34" x14ac:dyDescent="0.3">
      <c r="A3908" s="1">
        <v>38532</v>
      </c>
      <c r="B3908">
        <v>2.4655539212721855</v>
      </c>
      <c r="C3908">
        <v>2.4875275488653394</v>
      </c>
      <c r="D3908">
        <v>2.4536990673548424</v>
      </c>
      <c r="E3908">
        <v>2.4776492707384943</v>
      </c>
      <c r="F3908">
        <v>2.5925230748330339</v>
      </c>
      <c r="G3908">
        <v>-1.4324860242034276E-3</v>
      </c>
      <c r="H3908">
        <v>-1.1625291983357933E-2</v>
      </c>
      <c r="I3908">
        <v>-5.5933624049364639E-3</v>
      </c>
      <c r="J3908">
        <v>8.9217600961788435E-4</v>
      </c>
      <c r="K3908">
        <v>2.1541355159917508E-2</v>
      </c>
      <c r="L3908">
        <v>-1.4276950620377704E-3</v>
      </c>
      <c r="M3908">
        <v>-1.6283055067423113E-2</v>
      </c>
      <c r="N3908">
        <v>-1.439123233447237E-2</v>
      </c>
      <c r="O3908">
        <v>2.9958812378139577E-2</v>
      </c>
      <c r="P3908">
        <v>9.9247364994432985E-2</v>
      </c>
      <c r="Q3908">
        <v>5.7692755584751954E-2</v>
      </c>
      <c r="R3908" s="3">
        <v>0.86</v>
      </c>
      <c r="S3908">
        <v>0.90000000000000036</v>
      </c>
      <c r="T3908">
        <v>1.4599362467331289E-3</v>
      </c>
      <c r="U3908">
        <v>9.096063986378411E-3</v>
      </c>
      <c r="V3908">
        <v>-9.9703539604947267E-3</v>
      </c>
      <c r="W3908">
        <v>-1.9455582570744312E-3</v>
      </c>
      <c r="X3908">
        <v>3.2927809543696895E-3</v>
      </c>
      <c r="Y3908">
        <v>2.5412346890053783E-2</v>
      </c>
      <c r="Z3908">
        <v>9.0883234985774664E-3</v>
      </c>
      <c r="AA3908">
        <v>-3.9418948856180691E-2</v>
      </c>
      <c r="AB3908">
        <v>-1.1955735920148314E-2</v>
      </c>
      <c r="AC3908">
        <v>5.6552169504921146E-2</v>
      </c>
      <c r="AD3908">
        <v>0.13186366280255735</v>
      </c>
      <c r="AE3908">
        <v>5.9465500043278219E-2</v>
      </c>
      <c r="AF3908" s="3">
        <v>0.83</v>
      </c>
      <c r="AG3908">
        <v>0.92999999999999972</v>
      </c>
      <c r="AH3908">
        <v>6.6527843050385727E-3</v>
      </c>
    </row>
    <row r="3909" spans="1:34" x14ac:dyDescent="0.3">
      <c r="A3909" s="1">
        <v>38533</v>
      </c>
      <c r="B3909">
        <v>2.4882344398806753</v>
      </c>
      <c r="C3909">
        <v>2.4860380922502827</v>
      </c>
      <c r="D3909">
        <v>2.461378561552297</v>
      </c>
      <c r="E3909">
        <v>2.4731593874273821</v>
      </c>
      <c r="F3909">
        <v>2.5897166457958836</v>
      </c>
      <c r="G3909">
        <v>-7.1262189010425914E-3</v>
      </c>
      <c r="H3909">
        <v>-7.8593750878122037E-3</v>
      </c>
      <c r="I3909">
        <v>-1.6343103392411074E-2</v>
      </c>
      <c r="J3909">
        <v>-1.4268747689882844E-4</v>
      </c>
      <c r="K3909">
        <v>2.2040277921205664E-2</v>
      </c>
      <c r="L3909">
        <v>-7.1288061151157933E-3</v>
      </c>
      <c r="M3909">
        <v>-1.3361661517573786E-2</v>
      </c>
      <c r="N3909">
        <v>-5.0390231882066594E-2</v>
      </c>
      <c r="O3909">
        <v>-1.4149277210258049E-3</v>
      </c>
      <c r="P3909">
        <v>8.3574009132044935E-2</v>
      </c>
      <c r="Q3909">
        <v>4.1006377299426244E-2</v>
      </c>
      <c r="R3909" s="3">
        <v>0.81</v>
      </c>
      <c r="S3909">
        <v>0.89999999999999947</v>
      </c>
      <c r="T3909">
        <v>-5.6126173107173827E-4</v>
      </c>
      <c r="U3909">
        <v>-1.4324860242034276E-3</v>
      </c>
      <c r="V3909">
        <v>-1.1625291983357933E-2</v>
      </c>
      <c r="W3909">
        <v>-5.5933624049364639E-3</v>
      </c>
      <c r="X3909">
        <v>8.9217600961788435E-4</v>
      </c>
      <c r="Y3909">
        <v>2.1541355159917508E-2</v>
      </c>
      <c r="Z3909">
        <v>-1.4276950620377704E-3</v>
      </c>
      <c r="AA3909">
        <v>-1.6283055067423113E-2</v>
      </c>
      <c r="AB3909">
        <v>-1.439123233447237E-2</v>
      </c>
      <c r="AC3909">
        <v>2.9958812378139577E-2</v>
      </c>
      <c r="AD3909">
        <v>9.9247364994432985E-2</v>
      </c>
      <c r="AE3909">
        <v>5.7692755584751954E-2</v>
      </c>
      <c r="AF3909" s="3">
        <v>0.86</v>
      </c>
      <c r="AG3909">
        <v>0.90000000000000036</v>
      </c>
      <c r="AH3909">
        <v>1.4599362467331289E-3</v>
      </c>
    </row>
    <row r="3910" spans="1:34" x14ac:dyDescent="0.3">
      <c r="A3910" s="1">
        <v>38534</v>
      </c>
      <c r="B3910">
        <v>2.4336133554004498</v>
      </c>
      <c r="C3910">
        <v>2.4728017108740223</v>
      </c>
      <c r="D3910">
        <v>2.4606792580032</v>
      </c>
      <c r="E3910">
        <v>2.4694842921260589</v>
      </c>
      <c r="F3910">
        <v>2.5869985655380825</v>
      </c>
      <c r="G3910">
        <v>2.6071262205356049E-3</v>
      </c>
      <c r="H3910">
        <v>2.4056909938687809E-3</v>
      </c>
      <c r="I3910">
        <v>-1.8678489457460756E-2</v>
      </c>
      <c r="J3910">
        <v>-6.5339802121204826E-3</v>
      </c>
      <c r="K3910">
        <v>1.0968815911518881E-2</v>
      </c>
      <c r="L3910">
        <v>2.5321472709656234E-3</v>
      </c>
      <c r="M3910">
        <v>3.9050514871872721E-2</v>
      </c>
      <c r="N3910">
        <v>-1.8383180641953878E-2</v>
      </c>
      <c r="O3910">
        <v>4.777350836689287E-3</v>
      </c>
      <c r="P3910">
        <v>7.3257270273408892E-2</v>
      </c>
      <c r="Q3910">
        <v>8.4492308794072546E-2</v>
      </c>
      <c r="R3910" s="3">
        <v>0.89</v>
      </c>
      <c r="S3910">
        <v>0.89999999999999947</v>
      </c>
      <c r="T3910">
        <v>1.2275569837964184E-2</v>
      </c>
      <c r="U3910">
        <v>-7.1262189010425914E-3</v>
      </c>
      <c r="V3910">
        <v>-7.8593750878122037E-3</v>
      </c>
      <c r="W3910">
        <v>-1.6343103392411074E-2</v>
      </c>
      <c r="X3910">
        <v>-1.4268747689882844E-4</v>
      </c>
      <c r="Y3910">
        <v>2.2040277921205664E-2</v>
      </c>
      <c r="Z3910">
        <v>-7.1288061151157933E-3</v>
      </c>
      <c r="AA3910">
        <v>-1.3361661517573786E-2</v>
      </c>
      <c r="AB3910">
        <v>-5.0390231882066594E-2</v>
      </c>
      <c r="AC3910">
        <v>-1.4149277210258049E-3</v>
      </c>
      <c r="AD3910">
        <v>8.3574009132044935E-2</v>
      </c>
      <c r="AE3910">
        <v>4.1006377299426244E-2</v>
      </c>
      <c r="AF3910" s="3">
        <v>0.81</v>
      </c>
      <c r="AG3910">
        <v>0.89999999999999947</v>
      </c>
      <c r="AH3910">
        <v>-5.6126173107173827E-4</v>
      </c>
    </row>
    <row r="3911" spans="1:34" x14ac:dyDescent="0.3">
      <c r="A3911" s="1">
        <v>38538</v>
      </c>
      <c r="B3911">
        <v>2.4578779774000812</v>
      </c>
      <c r="C3911">
        <v>2.458911833219648</v>
      </c>
      <c r="D3911">
        <v>2.4624935626290805</v>
      </c>
      <c r="E3911">
        <v>2.4688658533962506</v>
      </c>
      <c r="F3911">
        <v>2.5842317942622279</v>
      </c>
      <c r="G3911">
        <v>8.7938118526995623E-3</v>
      </c>
      <c r="H3911">
        <v>1.1938297134367559E-2</v>
      </c>
      <c r="I3911">
        <v>-9.1777488518207662E-3</v>
      </c>
      <c r="J3911">
        <v>5.8108648201660174E-4</v>
      </c>
      <c r="K3911">
        <v>2.0456954633772284E-2</v>
      </c>
      <c r="L3911">
        <v>1.0207308584298858E-2</v>
      </c>
      <c r="M3911">
        <v>1.4196621734619441E-2</v>
      </c>
      <c r="N3911">
        <v>-1.5816528834685428E-2</v>
      </c>
      <c r="O3911">
        <v>3.6987264763030936E-3</v>
      </c>
      <c r="P3911">
        <v>0.10537916176405382</v>
      </c>
      <c r="Q3911">
        <v>7.2908181005649553E-2</v>
      </c>
      <c r="R3911" s="3">
        <v>0.89</v>
      </c>
      <c r="S3911">
        <v>0.90000000000000036</v>
      </c>
      <c r="T3911">
        <v>2.9902010208679997E-3</v>
      </c>
      <c r="U3911">
        <v>2.6071262205356049E-3</v>
      </c>
      <c r="V3911">
        <v>2.4056909938687809E-3</v>
      </c>
      <c r="W3911">
        <v>-1.8678489457460756E-2</v>
      </c>
      <c r="X3911">
        <v>-6.5339802121204826E-3</v>
      </c>
      <c r="Y3911">
        <v>1.0968815911518881E-2</v>
      </c>
      <c r="Z3911">
        <v>2.5321472709656234E-3</v>
      </c>
      <c r="AA3911">
        <v>3.9050514871872721E-2</v>
      </c>
      <c r="AB3911">
        <v>-1.8383180641953878E-2</v>
      </c>
      <c r="AC3911">
        <v>4.777350836689287E-3</v>
      </c>
      <c r="AD3911">
        <v>7.3257270273408892E-2</v>
      </c>
      <c r="AE3911">
        <v>8.4492308794072546E-2</v>
      </c>
      <c r="AF3911" s="3">
        <v>0.89</v>
      </c>
      <c r="AG3911">
        <v>0.89999999999999947</v>
      </c>
      <c r="AH3911">
        <v>1.2275569837964184E-2</v>
      </c>
    </row>
    <row r="3912" spans="1:34" x14ac:dyDescent="0.3">
      <c r="A3912" s="1">
        <v>38539</v>
      </c>
      <c r="B3912">
        <v>2.5071572587228199</v>
      </c>
      <c r="C3912">
        <v>2.4704873905352427</v>
      </c>
      <c r="D3912">
        <v>2.4726951203694485</v>
      </c>
      <c r="E3912">
        <v>2.4693125847115356</v>
      </c>
      <c r="F3912">
        <v>2.5821362174866564</v>
      </c>
      <c r="G3912">
        <v>-8.3752932350673603E-3</v>
      </c>
      <c r="H3912">
        <v>-5.5330600870782121E-3</v>
      </c>
      <c r="I3912">
        <v>-1.5503414047572939E-2</v>
      </c>
      <c r="J3912">
        <v>-9.0340287871981673E-4</v>
      </c>
      <c r="K3912">
        <v>1.8599608765918596E-2</v>
      </c>
      <c r="L3912">
        <v>-8.3715943779019142E-3</v>
      </c>
      <c r="M3912">
        <v>2.7965750673447864E-2</v>
      </c>
      <c r="N3912">
        <v>5.1568170694943127E-2</v>
      </c>
      <c r="O3912">
        <v>3.9612434774794814E-2</v>
      </c>
      <c r="P3912">
        <v>0.10757503436066784</v>
      </c>
      <c r="Q3912">
        <v>6.7676599026569306E-2</v>
      </c>
      <c r="R3912" s="3">
        <v>0.89</v>
      </c>
      <c r="S3912">
        <v>0.91000000000000014</v>
      </c>
      <c r="T3912">
        <v>-1.1064395906368318E-3</v>
      </c>
      <c r="U3912">
        <v>8.7938118526995623E-3</v>
      </c>
      <c r="V3912">
        <v>1.1938297134367559E-2</v>
      </c>
      <c r="W3912">
        <v>-9.1777488518207662E-3</v>
      </c>
      <c r="X3912">
        <v>5.8108648201660174E-4</v>
      </c>
      <c r="Y3912">
        <v>2.0456954633772284E-2</v>
      </c>
      <c r="Z3912">
        <v>1.0207308584298858E-2</v>
      </c>
      <c r="AA3912">
        <v>1.4196621734619441E-2</v>
      </c>
      <c r="AB3912">
        <v>-1.5816528834685428E-2</v>
      </c>
      <c r="AC3912">
        <v>3.6987264763030936E-3</v>
      </c>
      <c r="AD3912">
        <v>0.10537916176405382</v>
      </c>
      <c r="AE3912">
        <v>7.2908181005649553E-2</v>
      </c>
      <c r="AF3912" s="3">
        <v>0.89</v>
      </c>
      <c r="AG3912">
        <v>0.90000000000000036</v>
      </c>
      <c r="AH3912">
        <v>2.9902010208679997E-3</v>
      </c>
    </row>
    <row r="3913" spans="1:34" x14ac:dyDescent="0.3">
      <c r="A3913" s="1">
        <v>38540</v>
      </c>
      <c r="B3913">
        <v>2.5249283241374862</v>
      </c>
      <c r="C3913">
        <v>2.4823622711083027</v>
      </c>
      <c r="D3913">
        <v>2.484944909986821</v>
      </c>
      <c r="E3913">
        <v>2.4700833302305578</v>
      </c>
      <c r="F3913">
        <v>2.5802884077635158</v>
      </c>
      <c r="G3913">
        <v>2.4490046969205537E-3</v>
      </c>
      <c r="H3913">
        <v>-1.6515693659542308E-3</v>
      </c>
      <c r="I3913">
        <v>-1.3276861349312163E-2</v>
      </c>
      <c r="J3913">
        <v>3.0057861609478209E-4</v>
      </c>
      <c r="K3913">
        <v>1.8324094527898183E-2</v>
      </c>
      <c r="L3913">
        <v>2.4445167863618167E-3</v>
      </c>
      <c r="M3913">
        <v>-9.0157155228514085E-3</v>
      </c>
      <c r="N3913">
        <v>5.8835510239514832E-2</v>
      </c>
      <c r="O3913">
        <v>4.4444277905042462E-2</v>
      </c>
      <c r="P3913">
        <v>0.108420611314477</v>
      </c>
      <c r="Q3913">
        <v>6.3211118865993399E-2</v>
      </c>
      <c r="R3913" s="3">
        <v>0.9</v>
      </c>
      <c r="S3913">
        <v>0.89999999999999947</v>
      </c>
      <c r="T3913">
        <v>-1.1076651553425521E-3</v>
      </c>
      <c r="U3913">
        <v>-8.3752932350673603E-3</v>
      </c>
      <c r="V3913">
        <v>-5.5330600870782121E-3</v>
      </c>
      <c r="W3913">
        <v>-1.5503414047572939E-2</v>
      </c>
      <c r="X3913">
        <v>-9.0340287871981673E-4</v>
      </c>
      <c r="Y3913">
        <v>1.8599608765918596E-2</v>
      </c>
      <c r="Z3913">
        <v>-8.3715943779019142E-3</v>
      </c>
      <c r="AA3913">
        <v>2.7965750673447864E-2</v>
      </c>
      <c r="AB3913">
        <v>5.1568170694943127E-2</v>
      </c>
      <c r="AC3913">
        <v>3.9612434774794814E-2</v>
      </c>
      <c r="AD3913">
        <v>0.10757503436066784</v>
      </c>
      <c r="AE3913">
        <v>6.7676599026569306E-2</v>
      </c>
      <c r="AF3913" s="3">
        <v>0.89</v>
      </c>
      <c r="AG3913">
        <v>0.91000000000000014</v>
      </c>
      <c r="AH3913">
        <v>-1.1064395906368318E-3</v>
      </c>
    </row>
    <row r="3914" spans="1:34" x14ac:dyDescent="0.3">
      <c r="A3914" s="1">
        <v>38541</v>
      </c>
      <c r="B3914">
        <v>2.4379897300002487</v>
      </c>
      <c r="C3914">
        <v>2.4723133291322172</v>
      </c>
      <c r="D3914">
        <v>2.47917571069125</v>
      </c>
      <c r="E3914">
        <v>2.4664969681559756</v>
      </c>
      <c r="F3914">
        <v>2.577592268639362</v>
      </c>
      <c r="G3914">
        <v>1.1611389809145223E-2</v>
      </c>
      <c r="H3914">
        <v>1.7086039344233583E-2</v>
      </c>
      <c r="I3914">
        <v>9.2266642564213797E-3</v>
      </c>
      <c r="J3914">
        <v>1.2120756743874139E-2</v>
      </c>
      <c r="K3914">
        <v>2.5464658102425375E-2</v>
      </c>
      <c r="L3914">
        <v>1.1613708846024196E-2</v>
      </c>
      <c r="M3914">
        <v>-1.8279006774469586E-2</v>
      </c>
      <c r="N3914">
        <v>5.3918164982619032E-2</v>
      </c>
      <c r="O3914">
        <v>3.5279331005524384E-3</v>
      </c>
      <c r="P3914">
        <v>0.10362910692012051</v>
      </c>
      <c r="Q3914">
        <v>6.2093081666207972E-2</v>
      </c>
      <c r="R3914" s="3">
        <v>0.94</v>
      </c>
      <c r="S3914">
        <v>0.89000000000000057</v>
      </c>
      <c r="T3914">
        <v>-6.651884945938491E-4</v>
      </c>
      <c r="U3914">
        <v>2.4490046969205537E-3</v>
      </c>
      <c r="V3914">
        <v>-1.6515693659542308E-3</v>
      </c>
      <c r="W3914">
        <v>-1.3276861349312163E-2</v>
      </c>
      <c r="X3914">
        <v>3.0057861609478209E-4</v>
      </c>
      <c r="Y3914">
        <v>1.8324094527898183E-2</v>
      </c>
      <c r="Z3914">
        <v>2.4445167863618167E-3</v>
      </c>
      <c r="AA3914">
        <v>-9.0157155228514085E-3</v>
      </c>
      <c r="AB3914">
        <v>5.8835510239514832E-2</v>
      </c>
      <c r="AC3914">
        <v>4.4444277905042462E-2</v>
      </c>
      <c r="AD3914">
        <v>0.108420611314477</v>
      </c>
      <c r="AE3914">
        <v>6.3211118865993399E-2</v>
      </c>
      <c r="AF3914" s="3">
        <v>0.9</v>
      </c>
      <c r="AG3914">
        <v>0.89999999999999947</v>
      </c>
      <c r="AH3914">
        <v>-1.1076651553425521E-3</v>
      </c>
    </row>
    <row r="3915" spans="1:34" x14ac:dyDescent="0.3">
      <c r="A3915" s="1">
        <v>38544</v>
      </c>
      <c r="B3915">
        <v>2.4230312460699128</v>
      </c>
      <c r="C3915">
        <v>2.4701969072661099</v>
      </c>
      <c r="D3915">
        <v>2.4714993090700661</v>
      </c>
      <c r="E3915">
        <v>2.4611073887289465</v>
      </c>
      <c r="F3915">
        <v>2.5752681699643034</v>
      </c>
      <c r="G3915">
        <v>6.2353675474540182E-3</v>
      </c>
      <c r="H3915">
        <v>2.0714280671151997E-2</v>
      </c>
      <c r="I3915">
        <v>2.3119971665020778E-2</v>
      </c>
      <c r="J3915">
        <v>2.0521740352196005E-2</v>
      </c>
      <c r="K3915">
        <v>2.9434080635627247E-2</v>
      </c>
      <c r="L3915">
        <v>6.2360875776334979E-3</v>
      </c>
      <c r="M3915">
        <v>-1.1978211540585093E-2</v>
      </c>
      <c r="N3915">
        <v>2.889438570161218E-3</v>
      </c>
      <c r="O3915">
        <v>-1.549374207179266E-2</v>
      </c>
      <c r="P3915">
        <v>0.11460580733703551</v>
      </c>
      <c r="Q3915">
        <v>5.3511066079219738E-2</v>
      </c>
      <c r="R3915" s="3">
        <v>0.92</v>
      </c>
      <c r="S3915">
        <v>0.92999999999999972</v>
      </c>
      <c r="T3915">
        <v>-7.5698903170486886E-3</v>
      </c>
      <c r="U3915">
        <v>1.1611389809145223E-2</v>
      </c>
      <c r="V3915">
        <v>1.7086039344233583E-2</v>
      </c>
      <c r="W3915">
        <v>9.2266642564213797E-3</v>
      </c>
      <c r="X3915">
        <v>1.2120756743874139E-2</v>
      </c>
      <c r="Y3915">
        <v>2.5464658102425375E-2</v>
      </c>
      <c r="Z3915">
        <v>1.1613708846024196E-2</v>
      </c>
      <c r="AA3915">
        <v>-1.8279006774469586E-2</v>
      </c>
      <c r="AB3915">
        <v>5.3918164982619032E-2</v>
      </c>
      <c r="AC3915">
        <v>3.5279331005524384E-3</v>
      </c>
      <c r="AD3915">
        <v>0.10362910692012051</v>
      </c>
      <c r="AE3915">
        <v>6.2093081666207972E-2</v>
      </c>
      <c r="AF3915" s="3">
        <v>0.94</v>
      </c>
      <c r="AG3915">
        <v>0.89000000000000057</v>
      </c>
      <c r="AH3915">
        <v>-6.651884945938491E-4</v>
      </c>
    </row>
    <row r="3916" spans="1:34" x14ac:dyDescent="0.3">
      <c r="A3916" s="1">
        <v>38545</v>
      </c>
      <c r="B3916">
        <v>2.3933394562625101</v>
      </c>
      <c r="C3916">
        <v>2.4572892030385955</v>
      </c>
      <c r="D3916">
        <v>2.4581005181291218</v>
      </c>
      <c r="E3916">
        <v>2.4566432188996661</v>
      </c>
      <c r="F3916">
        <v>2.5734697478292468</v>
      </c>
      <c r="G3916">
        <v>2.2689584407018515E-3</v>
      </c>
      <c r="H3916">
        <v>1.4189427259154286E-2</v>
      </c>
      <c r="I3916">
        <v>2.6127724393521845E-2</v>
      </c>
      <c r="J3916">
        <v>1.7564438775624858E-2</v>
      </c>
      <c r="K3916">
        <v>2.5749863668488082E-2</v>
      </c>
      <c r="L3916">
        <v>2.2703313722409746E-3</v>
      </c>
      <c r="M3916">
        <v>2.8444280035228253E-2</v>
      </c>
      <c r="N3916">
        <v>1.713709687077003E-2</v>
      </c>
      <c r="O3916">
        <v>1.3205680360846017E-3</v>
      </c>
      <c r="P3916">
        <v>0.11046903666298924</v>
      </c>
      <c r="Q3916">
        <v>0.1136058599750136</v>
      </c>
      <c r="R3916" s="3">
        <v>0.94</v>
      </c>
      <c r="S3916">
        <v>0.91999999999999993</v>
      </c>
      <c r="T3916">
        <v>-1.3047086437726563E-2</v>
      </c>
      <c r="U3916">
        <v>6.2353675474540182E-3</v>
      </c>
      <c r="V3916">
        <v>2.0714280671151997E-2</v>
      </c>
      <c r="W3916">
        <v>2.3119971665020778E-2</v>
      </c>
      <c r="X3916">
        <v>2.0521740352196005E-2</v>
      </c>
      <c r="Y3916">
        <v>2.9434080635627247E-2</v>
      </c>
      <c r="Z3916">
        <v>6.2360875776334979E-3</v>
      </c>
      <c r="AA3916">
        <v>-1.1978211540585093E-2</v>
      </c>
      <c r="AB3916">
        <v>2.889438570161218E-3</v>
      </c>
      <c r="AC3916">
        <v>-1.549374207179266E-2</v>
      </c>
      <c r="AD3916">
        <v>0.11460580733703551</v>
      </c>
      <c r="AE3916">
        <v>5.3511066079219738E-2</v>
      </c>
      <c r="AF3916" s="3">
        <v>0.92</v>
      </c>
      <c r="AG3916">
        <v>0.92999999999999972</v>
      </c>
      <c r="AH3916">
        <v>-7.5698903170486886E-3</v>
      </c>
    </row>
    <row r="3917" spans="1:34" x14ac:dyDescent="0.3">
      <c r="A3917" s="1">
        <v>38546</v>
      </c>
      <c r="B3917">
        <v>2.3832429960115</v>
      </c>
      <c r="C3917">
        <v>2.4325063504963316</v>
      </c>
      <c r="D3917">
        <v>2.4514968705157867</v>
      </c>
      <c r="E3917">
        <v>2.4521739119673494</v>
      </c>
      <c r="F3917">
        <v>2.5711661135701318</v>
      </c>
      <c r="G3917">
        <v>8.8325501550823304E-4</v>
      </c>
      <c r="H3917">
        <v>2.3447975509729879E-2</v>
      </c>
      <c r="I3917">
        <v>1.7914915422651667E-2</v>
      </c>
      <c r="J3917">
        <v>2.0798635250073083E-2</v>
      </c>
      <c r="K3917">
        <v>3.501307954002808E-2</v>
      </c>
      <c r="L3917">
        <v>8.7918455939473006E-4</v>
      </c>
      <c r="M3917">
        <v>-1.0113656628235823E-2</v>
      </c>
      <c r="N3917">
        <v>-2.0942310430913658E-2</v>
      </c>
      <c r="O3917">
        <v>3.062586026402947E-2</v>
      </c>
      <c r="P3917">
        <v>0.11408217690921552</v>
      </c>
      <c r="Q3917">
        <v>0.1181997196909137</v>
      </c>
      <c r="R3917" s="3">
        <v>0.95</v>
      </c>
      <c r="S3917">
        <v>0.91000000000000014</v>
      </c>
      <c r="T3917">
        <v>1.0361619902708341E-2</v>
      </c>
      <c r="U3917">
        <v>2.2689584407018515E-3</v>
      </c>
      <c r="V3917">
        <v>1.4189427259154286E-2</v>
      </c>
      <c r="W3917">
        <v>2.6127724393521845E-2</v>
      </c>
      <c r="X3917">
        <v>1.7564438775624858E-2</v>
      </c>
      <c r="Y3917">
        <v>2.5749863668488082E-2</v>
      </c>
      <c r="Z3917">
        <v>2.2703313722409746E-3</v>
      </c>
      <c r="AA3917">
        <v>2.8444280035228253E-2</v>
      </c>
      <c r="AB3917">
        <v>1.713709687077003E-2</v>
      </c>
      <c r="AC3917">
        <v>1.3205680360846017E-3</v>
      </c>
      <c r="AD3917">
        <v>0.11046903666298924</v>
      </c>
      <c r="AE3917">
        <v>0.1136058599750136</v>
      </c>
      <c r="AF3917" s="3">
        <v>0.94</v>
      </c>
      <c r="AG3917">
        <v>0.91999999999999993</v>
      </c>
      <c r="AH3917">
        <v>-1.3047086437726563E-2</v>
      </c>
    </row>
    <row r="3918" spans="1:34" x14ac:dyDescent="0.3">
      <c r="A3918" s="1">
        <v>38547</v>
      </c>
      <c r="B3918">
        <v>2.3804716316511167</v>
      </c>
      <c r="C3918">
        <v>2.4036150119990576</v>
      </c>
      <c r="D3918">
        <v>2.4429886415536801</v>
      </c>
      <c r="E3918">
        <v>2.4487723415873224</v>
      </c>
      <c r="F3918">
        <v>2.5696090384029167</v>
      </c>
      <c r="G3918">
        <v>2.6206342887480361E-3</v>
      </c>
      <c r="H3918">
        <v>2.3619605101557362E-2</v>
      </c>
      <c r="I3918">
        <v>2.1968035735603131E-2</v>
      </c>
      <c r="J3918">
        <v>2.1159927955036295E-2</v>
      </c>
      <c r="K3918">
        <v>3.7625247897799419E-2</v>
      </c>
      <c r="L3918">
        <v>2.624908692215655E-3</v>
      </c>
      <c r="M3918">
        <v>-3.7522439323089962E-2</v>
      </c>
      <c r="N3918">
        <v>-4.9449034231152211E-2</v>
      </c>
      <c r="O3918">
        <v>9.3864760083626209E-3</v>
      </c>
      <c r="P3918">
        <v>3.8445926872513247E-2</v>
      </c>
      <c r="Q3918">
        <v>7.3389571760963612E-2</v>
      </c>
      <c r="R3918" s="3">
        <v>0.96</v>
      </c>
      <c r="S3918">
        <v>0.89999999999999947</v>
      </c>
      <c r="T3918">
        <v>2.2383892949795481E-3</v>
      </c>
      <c r="U3918">
        <v>8.8325501550823304E-4</v>
      </c>
      <c r="V3918">
        <v>2.3447975509729879E-2</v>
      </c>
      <c r="W3918">
        <v>1.7914915422651667E-2</v>
      </c>
      <c r="X3918">
        <v>2.0798635250073083E-2</v>
      </c>
      <c r="Y3918">
        <v>3.501307954002808E-2</v>
      </c>
      <c r="Z3918">
        <v>8.7918455939473006E-4</v>
      </c>
      <c r="AA3918">
        <v>-1.0113656628235823E-2</v>
      </c>
      <c r="AB3918">
        <v>-2.0942310430913658E-2</v>
      </c>
      <c r="AC3918">
        <v>3.062586026402947E-2</v>
      </c>
      <c r="AD3918">
        <v>0.11408217690921552</v>
      </c>
      <c r="AE3918">
        <v>0.1181997196909137</v>
      </c>
      <c r="AF3918" s="3">
        <v>0.95</v>
      </c>
      <c r="AG3918">
        <v>0.91000000000000014</v>
      </c>
      <c r="AH3918">
        <v>1.0361619902708341E-2</v>
      </c>
    </row>
    <row r="3919" spans="1:34" x14ac:dyDescent="0.3">
      <c r="A3919" s="1">
        <v>38548</v>
      </c>
      <c r="B3919">
        <v>2.3350522831315472</v>
      </c>
      <c r="C3919">
        <v>2.3830275226253175</v>
      </c>
      <c r="D3919">
        <v>2.4276704258787669</v>
      </c>
      <c r="E3919">
        <v>2.4427632765228804</v>
      </c>
      <c r="F3919">
        <v>2.5682491832122079</v>
      </c>
      <c r="G3919">
        <v>1.1570963066089845E-3</v>
      </c>
      <c r="H3919">
        <v>1.3165311599021123E-2</v>
      </c>
      <c r="I3919">
        <v>3.0251350943254707E-2</v>
      </c>
      <c r="J3919">
        <v>1.9747087760934257E-2</v>
      </c>
      <c r="K3919">
        <v>3.3252500693413012E-2</v>
      </c>
      <c r="L3919">
        <v>1.1564106626238413E-3</v>
      </c>
      <c r="M3919">
        <v>5.0047563261097494E-3</v>
      </c>
      <c r="N3919">
        <v>-2.6165271130572876E-2</v>
      </c>
      <c r="O3919">
        <v>2.7752893852046157E-2</v>
      </c>
      <c r="P3919">
        <v>5.4660346771970403E-2</v>
      </c>
      <c r="Q3919">
        <v>0.11344575189392314</v>
      </c>
      <c r="R3919" s="3">
        <v>0.92</v>
      </c>
      <c r="S3919">
        <v>0.90000000000000036</v>
      </c>
      <c r="T3919">
        <v>3.2367905931094398E-3</v>
      </c>
      <c r="U3919">
        <v>2.6206342887480361E-3</v>
      </c>
      <c r="V3919">
        <v>2.3619605101557362E-2</v>
      </c>
      <c r="W3919">
        <v>2.1968035735603131E-2</v>
      </c>
      <c r="X3919">
        <v>2.1159927955036295E-2</v>
      </c>
      <c r="Y3919">
        <v>3.7625247897799419E-2</v>
      </c>
      <c r="Z3919">
        <v>2.624908692215655E-3</v>
      </c>
      <c r="AA3919">
        <v>-3.7522439323089962E-2</v>
      </c>
      <c r="AB3919">
        <v>-4.9449034231152211E-2</v>
      </c>
      <c r="AC3919">
        <v>9.3864760083626209E-3</v>
      </c>
      <c r="AD3919">
        <v>3.8445926872513247E-2</v>
      </c>
      <c r="AE3919">
        <v>7.3389571760963612E-2</v>
      </c>
      <c r="AF3919" s="3">
        <v>0.96</v>
      </c>
      <c r="AG3919">
        <v>0.89999999999999947</v>
      </c>
      <c r="AH3919">
        <v>2.2383892949795481E-3</v>
      </c>
    </row>
    <row r="3920" spans="1:34" x14ac:dyDescent="0.3">
      <c r="A3920" s="1">
        <v>38551</v>
      </c>
      <c r="B3920">
        <v>2.3767644911682972</v>
      </c>
      <c r="C3920">
        <v>2.3737741716449943</v>
      </c>
      <c r="D3920">
        <v>2.4219855394555516</v>
      </c>
      <c r="E3920">
        <v>2.4399406301538664</v>
      </c>
      <c r="F3920">
        <v>2.5650408325873788</v>
      </c>
      <c r="G3920">
        <v>-5.54502145551794E-3</v>
      </c>
      <c r="H3920">
        <v>1.3849225960491651E-3</v>
      </c>
      <c r="I3920">
        <v>2.2099203267201162E-2</v>
      </c>
      <c r="J3920">
        <v>1.1986748181757712E-2</v>
      </c>
      <c r="K3920">
        <v>3.9538829800590314E-2</v>
      </c>
      <c r="L3920">
        <v>-5.545830094010995E-3</v>
      </c>
      <c r="M3920">
        <v>-1.334392904447057E-2</v>
      </c>
      <c r="N3920">
        <v>-2.7530988634458353E-2</v>
      </c>
      <c r="O3920">
        <v>-2.4641550064297135E-2</v>
      </c>
      <c r="P3920">
        <v>3.1006115668141376E-2</v>
      </c>
      <c r="Q3920">
        <v>0.13223624923053201</v>
      </c>
      <c r="R3920" s="3">
        <v>0.92</v>
      </c>
      <c r="S3920">
        <v>0.89999999999999947</v>
      </c>
      <c r="T3920">
        <v>-1.1149516151114369E-3</v>
      </c>
      <c r="U3920">
        <v>1.1570963066089845E-3</v>
      </c>
      <c r="V3920">
        <v>1.3165311599021123E-2</v>
      </c>
      <c r="W3920">
        <v>3.0251350943254707E-2</v>
      </c>
      <c r="X3920">
        <v>1.9747087760934257E-2</v>
      </c>
      <c r="Y3920">
        <v>3.3252500693413012E-2</v>
      </c>
      <c r="Z3920">
        <v>1.1564106626238413E-3</v>
      </c>
      <c r="AA3920">
        <v>5.0047563261097494E-3</v>
      </c>
      <c r="AB3920">
        <v>-2.6165271130572876E-2</v>
      </c>
      <c r="AC3920">
        <v>2.7752893852046157E-2</v>
      </c>
      <c r="AD3920">
        <v>5.4660346771970403E-2</v>
      </c>
      <c r="AE3920">
        <v>0.11344575189392314</v>
      </c>
      <c r="AF3920" s="3">
        <v>0.92</v>
      </c>
      <c r="AG3920">
        <v>0.90000000000000036</v>
      </c>
      <c r="AH3920">
        <v>3.2367905931094398E-3</v>
      </c>
    </row>
    <row r="3921" spans="1:34" x14ac:dyDescent="0.3">
      <c r="A3921" s="1">
        <v>38552</v>
      </c>
      <c r="B3921">
        <v>2.3466019784108201</v>
      </c>
      <c r="C3921">
        <v>2.3644266760746566</v>
      </c>
      <c r="D3921">
        <v>2.4108579395566259</v>
      </c>
      <c r="E3921">
        <v>2.4369934701768066</v>
      </c>
      <c r="F3921">
        <v>2.5600466886605404</v>
      </c>
      <c r="G3921">
        <v>6.7089148505692364E-3</v>
      </c>
      <c r="H3921">
        <v>5.8248790059165501E-3</v>
      </c>
      <c r="I3921">
        <v>2.0014306265070836E-2</v>
      </c>
      <c r="J3921">
        <v>1.507214094589493E-2</v>
      </c>
      <c r="K3921">
        <v>5.6299887654183145E-2</v>
      </c>
      <c r="L3921">
        <v>6.6218084932891941E-3</v>
      </c>
      <c r="M3921">
        <v>2.439450591172232E-3</v>
      </c>
      <c r="N3921">
        <v>-5.3535818078514374E-2</v>
      </c>
      <c r="O3921">
        <v>-3.6398721207744344E-2</v>
      </c>
      <c r="P3921">
        <v>1.5433487677722013E-2</v>
      </c>
      <c r="Q3921">
        <v>0.11671764445923527</v>
      </c>
      <c r="R3921" s="3">
        <v>0.89</v>
      </c>
      <c r="S3921">
        <v>0.89000000000000057</v>
      </c>
      <c r="T3921">
        <v>2.7850516525811386E-3</v>
      </c>
      <c r="U3921">
        <v>-5.54502145551794E-3</v>
      </c>
      <c r="V3921">
        <v>1.3849225960491651E-3</v>
      </c>
      <c r="W3921">
        <v>2.2099203267201162E-2</v>
      </c>
      <c r="X3921">
        <v>1.1986748181757712E-2</v>
      </c>
      <c r="Y3921">
        <v>3.9538829800590314E-2</v>
      </c>
      <c r="Z3921">
        <v>-5.545830094010995E-3</v>
      </c>
      <c r="AA3921">
        <v>-1.334392904447057E-2</v>
      </c>
      <c r="AB3921">
        <v>-2.7530988634458353E-2</v>
      </c>
      <c r="AC3921">
        <v>-2.4641550064297135E-2</v>
      </c>
      <c r="AD3921">
        <v>3.1006115668141376E-2</v>
      </c>
      <c r="AE3921">
        <v>0.13223624923053201</v>
      </c>
      <c r="AF3921" s="3">
        <v>0.92</v>
      </c>
      <c r="AG3921">
        <v>0.89999999999999947</v>
      </c>
      <c r="AH3921">
        <v>-1.1149516151114369E-3</v>
      </c>
    </row>
    <row r="3922" spans="1:34" x14ac:dyDescent="0.3">
      <c r="A3922" s="1">
        <v>38553</v>
      </c>
      <c r="B3922">
        <v>2.3253245799635351</v>
      </c>
      <c r="C3922">
        <v>2.3528429928650634</v>
      </c>
      <c r="D3922">
        <v>2.3926746716806973</v>
      </c>
      <c r="E3922">
        <v>2.4317533878619026</v>
      </c>
      <c r="F3922">
        <v>2.551705819010269</v>
      </c>
      <c r="G3922">
        <v>4.7473258703076837E-3</v>
      </c>
      <c r="H3922">
        <v>9.6889498607160007E-3</v>
      </c>
      <c r="I3922">
        <v>3.313692537044588E-2</v>
      </c>
      <c r="J3922">
        <v>1.4876954530617326E-2</v>
      </c>
      <c r="K3922">
        <v>7.7909029194955792E-2</v>
      </c>
      <c r="L3922">
        <v>4.7497898165502761E-3</v>
      </c>
      <c r="M3922">
        <v>-1.2962171327271399E-2</v>
      </c>
      <c r="N3922">
        <v>-5.638433277754995E-2</v>
      </c>
      <c r="O3922">
        <v>-7.7326643208463608E-2</v>
      </c>
      <c r="P3922">
        <v>-3.0386919963707015E-2</v>
      </c>
      <c r="Q3922">
        <v>0.11635158535304768</v>
      </c>
      <c r="R3922" s="3">
        <v>0.87</v>
      </c>
      <c r="S3922">
        <v>0.89000000000000057</v>
      </c>
      <c r="T3922">
        <v>-8.2663562761577936E-3</v>
      </c>
      <c r="U3922">
        <v>6.7089148505692364E-3</v>
      </c>
      <c r="V3922">
        <v>5.8248790059165501E-3</v>
      </c>
      <c r="W3922">
        <v>2.0014306265070836E-2</v>
      </c>
      <c r="X3922">
        <v>1.507214094589493E-2</v>
      </c>
      <c r="Y3922">
        <v>5.6299887654183145E-2</v>
      </c>
      <c r="Z3922">
        <v>6.6218084932891941E-3</v>
      </c>
      <c r="AA3922">
        <v>2.439450591172232E-3</v>
      </c>
      <c r="AB3922">
        <v>-5.3535818078514374E-2</v>
      </c>
      <c r="AC3922">
        <v>-3.6398721207744344E-2</v>
      </c>
      <c r="AD3922">
        <v>1.5433487677722013E-2</v>
      </c>
      <c r="AE3922">
        <v>0.11671764445923527</v>
      </c>
      <c r="AF3922" s="3">
        <v>0.89</v>
      </c>
      <c r="AG3922">
        <v>0.89000000000000057</v>
      </c>
      <c r="AH3922">
        <v>2.7850516525811386E-3</v>
      </c>
    </row>
    <row r="3923" spans="1:34" x14ac:dyDescent="0.3">
      <c r="A3923" s="1">
        <v>38554</v>
      </c>
      <c r="B3923">
        <v>2.3951642742871391</v>
      </c>
      <c r="C3923">
        <v>2.3557815213922679</v>
      </c>
      <c r="D3923">
        <v>2.3796982666956632</v>
      </c>
      <c r="E3923">
        <v>2.4297274489139875</v>
      </c>
      <c r="F3923">
        <v>2.5454660330304208</v>
      </c>
      <c r="G3923">
        <v>-6.6281352539627747E-3</v>
      </c>
      <c r="H3923">
        <v>4.4018031800518997E-4</v>
      </c>
      <c r="I3923">
        <v>2.4059785419562552E-2</v>
      </c>
      <c r="J3923">
        <v>8.9557480295949787E-3</v>
      </c>
      <c r="K3923">
        <v>6.8344598901132869E-2</v>
      </c>
      <c r="L3923">
        <v>-6.6268342104258693E-3</v>
      </c>
      <c r="M3923">
        <v>7.2024905124994376E-3</v>
      </c>
      <c r="N3923">
        <v>-1.165940294196055E-2</v>
      </c>
      <c r="O3923">
        <v>-6.1108437173112762E-2</v>
      </c>
      <c r="P3923">
        <v>-3.8459675546213212E-2</v>
      </c>
      <c r="Q3923">
        <v>0.125933612978812</v>
      </c>
      <c r="R3923" s="3">
        <v>0.93</v>
      </c>
      <c r="S3923">
        <v>0.91000000000000014</v>
      </c>
      <c r="T3923">
        <v>-3.3707897084891414E-3</v>
      </c>
      <c r="U3923">
        <v>4.7473258703076837E-3</v>
      </c>
      <c r="V3923">
        <v>9.6889498607160007E-3</v>
      </c>
      <c r="W3923">
        <v>3.313692537044588E-2</v>
      </c>
      <c r="X3923">
        <v>1.4876954530617326E-2</v>
      </c>
      <c r="Y3923">
        <v>7.7909029194955792E-2</v>
      </c>
      <c r="Z3923">
        <v>4.7497898165502761E-3</v>
      </c>
      <c r="AA3923">
        <v>-1.2962171327271399E-2</v>
      </c>
      <c r="AB3923">
        <v>-5.638433277754995E-2</v>
      </c>
      <c r="AC3923">
        <v>-7.7326643208463608E-2</v>
      </c>
      <c r="AD3923">
        <v>-3.0386919963707015E-2</v>
      </c>
      <c r="AE3923">
        <v>0.11635158535304768</v>
      </c>
      <c r="AF3923" s="3">
        <v>0.87</v>
      </c>
      <c r="AG3923">
        <v>0.89000000000000057</v>
      </c>
      <c r="AH3923">
        <v>-8.2663562761577936E-3</v>
      </c>
    </row>
    <row r="3924" spans="1:34" x14ac:dyDescent="0.3">
      <c r="A3924" s="1">
        <v>38555</v>
      </c>
      <c r="B3924">
        <v>2.3532782073095637</v>
      </c>
      <c r="C3924">
        <v>2.3594267062278709</v>
      </c>
      <c r="D3924">
        <v>2.3712271144265946</v>
      </c>
      <c r="E3924">
        <v>2.4273700182771889</v>
      </c>
      <c r="F3924">
        <v>2.5401311577995607</v>
      </c>
      <c r="G3924">
        <v>5.3968075328514331E-3</v>
      </c>
      <c r="H3924">
        <v>4.6798915442476385E-3</v>
      </c>
      <c r="I3924">
        <v>1.7845203143268762E-2</v>
      </c>
      <c r="J3924">
        <v>1.64021836017616E-2</v>
      </c>
      <c r="K3924">
        <v>6.7825156077735649E-2</v>
      </c>
      <c r="L3924">
        <v>5.6011163946507736E-3</v>
      </c>
      <c r="M3924">
        <v>2.625820236311327E-2</v>
      </c>
      <c r="N3924">
        <v>9.59404309504297E-3</v>
      </c>
      <c r="O3924">
        <v>-1.6571228035529906E-2</v>
      </c>
      <c r="P3924">
        <v>-4.2535155580560868E-3</v>
      </c>
      <c r="Q3924">
        <v>0.11478242689944551</v>
      </c>
      <c r="R3924" s="3">
        <v>0.85</v>
      </c>
      <c r="S3924">
        <v>0.91000000000000014</v>
      </c>
      <c r="T3924">
        <v>8.7405307686099221E-3</v>
      </c>
      <c r="U3924">
        <v>-6.6281352539627747E-3</v>
      </c>
      <c r="V3924">
        <v>4.4018031800518997E-4</v>
      </c>
      <c r="W3924">
        <v>2.4059785419562552E-2</v>
      </c>
      <c r="X3924">
        <v>8.9557480295949787E-3</v>
      </c>
      <c r="Y3924">
        <v>6.8344598901132869E-2</v>
      </c>
      <c r="Z3924">
        <v>-6.6268342104258693E-3</v>
      </c>
      <c r="AA3924">
        <v>7.2024905124994376E-3</v>
      </c>
      <c r="AB3924">
        <v>-1.165940294196055E-2</v>
      </c>
      <c r="AC3924">
        <v>-6.1108437173112762E-2</v>
      </c>
      <c r="AD3924">
        <v>-3.8459675546213212E-2</v>
      </c>
      <c r="AE3924">
        <v>0.125933612978812</v>
      </c>
      <c r="AF3924" s="3">
        <v>0.93</v>
      </c>
      <c r="AG3924">
        <v>0.91000000000000014</v>
      </c>
      <c r="AH3924">
        <v>-3.3707897084891414E-3</v>
      </c>
    </row>
    <row r="3925" spans="1:34" x14ac:dyDescent="0.3">
      <c r="A3925" s="1">
        <v>38558</v>
      </c>
      <c r="B3925">
        <v>2.4069451083182885</v>
      </c>
      <c r="C3925">
        <v>2.3654628296578695</v>
      </c>
      <c r="D3925">
        <v>2.3696185006514319</v>
      </c>
      <c r="E3925">
        <v>2.4275752310205765</v>
      </c>
      <c r="F3925">
        <v>2.5337440177107768</v>
      </c>
      <c r="G3925">
        <v>-3.7763321917836379E-3</v>
      </c>
      <c r="H3925">
        <v>6.4485808079819407E-3</v>
      </c>
      <c r="I3925">
        <v>7.8335034040311058E-3</v>
      </c>
      <c r="J3925">
        <v>1.2403399411318183E-2</v>
      </c>
      <c r="K3925">
        <v>7.7392368532511746E-2</v>
      </c>
      <c r="L3925">
        <v>-3.7720661988203119E-3</v>
      </c>
      <c r="M3925">
        <v>5.949868806235159E-3</v>
      </c>
      <c r="N3925">
        <v>2.88878409457487E-2</v>
      </c>
      <c r="O3925">
        <v>1.3568523112903463E-3</v>
      </c>
      <c r="P3925">
        <v>1.5543911901278129E-2</v>
      </c>
      <c r="Q3925">
        <v>0.11786778501022077</v>
      </c>
      <c r="R3925" s="3">
        <v>0.81</v>
      </c>
      <c r="S3925">
        <v>0.87000000000000011</v>
      </c>
      <c r="T3925">
        <v>-5.5800459011656756E-4</v>
      </c>
      <c r="U3925">
        <v>5.3968075328514331E-3</v>
      </c>
      <c r="V3925">
        <v>4.6798915442476385E-3</v>
      </c>
      <c r="W3925">
        <v>1.7845203143268762E-2</v>
      </c>
      <c r="X3925">
        <v>1.64021836017616E-2</v>
      </c>
      <c r="Y3925">
        <v>6.7825156077735649E-2</v>
      </c>
      <c r="Z3925">
        <v>5.6011163946507736E-3</v>
      </c>
      <c r="AA3925">
        <v>2.625820236311327E-2</v>
      </c>
      <c r="AB3925">
        <v>9.59404309504297E-3</v>
      </c>
      <c r="AC3925">
        <v>-1.6571228035529906E-2</v>
      </c>
      <c r="AD3925">
        <v>-4.2535155580560868E-3</v>
      </c>
      <c r="AE3925">
        <v>0.11478242689944551</v>
      </c>
      <c r="AF3925" s="3">
        <v>0.85</v>
      </c>
      <c r="AG3925">
        <v>0.91000000000000014</v>
      </c>
      <c r="AH3925">
        <v>8.7405307686099221E-3</v>
      </c>
    </row>
    <row r="3926" spans="1:34" x14ac:dyDescent="0.3">
      <c r="A3926" s="1">
        <v>38559</v>
      </c>
      <c r="B3926">
        <v>2.3969857684155298</v>
      </c>
      <c r="C3926">
        <v>2.3755395876588112</v>
      </c>
      <c r="D3926">
        <v>2.3699831318667339</v>
      </c>
      <c r="E3926">
        <v>2.4230890512687391</v>
      </c>
      <c r="F3926">
        <v>2.5296389170805358</v>
      </c>
      <c r="G3926">
        <v>1.7315740103054367E-3</v>
      </c>
      <c r="H3926">
        <v>1.4712399677181409E-3</v>
      </c>
      <c r="I3926">
        <v>7.296118973634691E-3</v>
      </c>
      <c r="J3926">
        <v>2.502710921821194E-2</v>
      </c>
      <c r="K3926">
        <v>5.9579913644768112E-2</v>
      </c>
      <c r="L3926">
        <v>1.7307779454505123E-3</v>
      </c>
      <c r="M3926">
        <v>3.3840979842407748E-3</v>
      </c>
      <c r="N3926">
        <v>2.9832488338817242E-2</v>
      </c>
      <c r="O3926">
        <v>-2.3703329739697132E-2</v>
      </c>
      <c r="P3926">
        <v>-3.7093281445015336E-3</v>
      </c>
      <c r="Q3926">
        <v>8.824063344435995E-2</v>
      </c>
      <c r="R3926" s="3">
        <v>0.81</v>
      </c>
      <c r="S3926">
        <v>0.87000000000000011</v>
      </c>
      <c r="T3926">
        <v>5.5660836122264357E-3</v>
      </c>
      <c r="U3926">
        <v>-3.7763321917836379E-3</v>
      </c>
      <c r="V3926">
        <v>6.4485808079819407E-3</v>
      </c>
      <c r="W3926">
        <v>7.8335034040311058E-3</v>
      </c>
      <c r="X3926">
        <v>1.2403399411318183E-2</v>
      </c>
      <c r="Y3926">
        <v>7.7392368532511746E-2</v>
      </c>
      <c r="Z3926">
        <v>-3.7720661988203119E-3</v>
      </c>
      <c r="AA3926">
        <v>5.949868806235159E-3</v>
      </c>
      <c r="AB3926">
        <v>2.88878409457487E-2</v>
      </c>
      <c r="AC3926">
        <v>1.3568523112903463E-3</v>
      </c>
      <c r="AD3926">
        <v>1.5543911901278129E-2</v>
      </c>
      <c r="AE3926">
        <v>0.11786778501022077</v>
      </c>
      <c r="AF3926" s="3">
        <v>0.81</v>
      </c>
      <c r="AG3926">
        <v>0.87000000000000011</v>
      </c>
      <c r="AH3926">
        <v>-5.5800459011656756E-4</v>
      </c>
    </row>
    <row r="3927" spans="1:34" x14ac:dyDescent="0.3">
      <c r="A3927" s="1">
        <v>38560</v>
      </c>
      <c r="B3927">
        <v>2.3379522368313368</v>
      </c>
      <c r="C3927">
        <v>2.3780651190323714</v>
      </c>
      <c r="D3927">
        <v>2.3654540559487178</v>
      </c>
      <c r="E3927">
        <v>2.4157325501119016</v>
      </c>
      <c r="F3927">
        <v>2.5236523151525643</v>
      </c>
      <c r="G3927">
        <v>4.5624990509178787E-3</v>
      </c>
      <c r="H3927">
        <v>1.2864131483283359E-3</v>
      </c>
      <c r="I3927">
        <v>1.0975363009044337E-2</v>
      </c>
      <c r="J3927">
        <v>3.7247548130275199E-2</v>
      </c>
      <c r="K3927">
        <v>7.0915589921307642E-2</v>
      </c>
      <c r="L3927">
        <v>4.5598939171291875E-3</v>
      </c>
      <c r="M3927">
        <v>-1.5214270536825225E-3</v>
      </c>
      <c r="N3927">
        <v>4.1273232612406119E-2</v>
      </c>
      <c r="O3927">
        <v>-1.5111100165143831E-2</v>
      </c>
      <c r="P3927">
        <v>-1.2274218829944061E-2</v>
      </c>
      <c r="Q3927">
        <v>6.5001042791265284E-2</v>
      </c>
      <c r="R3927" s="3">
        <v>0.87</v>
      </c>
      <c r="S3927">
        <v>0.87000000000000011</v>
      </c>
      <c r="T3927">
        <v>-3.1131890832263309E-3</v>
      </c>
      <c r="U3927">
        <v>1.7315740103054367E-3</v>
      </c>
      <c r="V3927">
        <v>1.4712399677181409E-3</v>
      </c>
      <c r="W3927">
        <v>7.296118973634691E-3</v>
      </c>
      <c r="X3927">
        <v>2.502710921821194E-2</v>
      </c>
      <c r="Y3927">
        <v>5.9579913644768112E-2</v>
      </c>
      <c r="Z3927">
        <v>1.7307779454505123E-3</v>
      </c>
      <c r="AA3927">
        <v>3.3840979842407748E-3</v>
      </c>
      <c r="AB3927">
        <v>2.9832488338817242E-2</v>
      </c>
      <c r="AC3927">
        <v>-2.3703329739697132E-2</v>
      </c>
      <c r="AD3927">
        <v>-3.7093281445015336E-3</v>
      </c>
      <c r="AE3927">
        <v>8.824063344435995E-2</v>
      </c>
      <c r="AF3927" s="3">
        <v>0.81</v>
      </c>
      <c r="AG3927">
        <v>0.87000000000000011</v>
      </c>
      <c r="AH3927">
        <v>5.5660836122264357E-3</v>
      </c>
    </row>
    <row r="3928" spans="1:34" x14ac:dyDescent="0.3">
      <c r="A3928" s="1">
        <v>38561</v>
      </c>
      <c r="B3928">
        <v>2.3532782073095637</v>
      </c>
      <c r="C3928">
        <v>2.3696879056368565</v>
      </c>
      <c r="D3928">
        <v>2.3627347135145627</v>
      </c>
      <c r="E3928">
        <v>2.4078212247317934</v>
      </c>
      <c r="F3928">
        <v>2.5186657659554115</v>
      </c>
      <c r="G3928">
        <v>5.5875751600407142E-3</v>
      </c>
      <c r="H3928">
        <v>1.3502123562331825E-2</v>
      </c>
      <c r="I3928">
        <v>1.3942303880337015E-2</v>
      </c>
      <c r="J3928">
        <v>4.3573917578115129E-2</v>
      </c>
      <c r="K3928">
        <v>6.7878175350053027E-2</v>
      </c>
      <c r="L3928">
        <v>5.5884445124654292E-3</v>
      </c>
      <c r="M3928">
        <v>1.3943947052239558E-2</v>
      </c>
      <c r="N3928">
        <v>4.8014689152146239E-2</v>
      </c>
      <c r="O3928">
        <v>3.6355286210185689E-2</v>
      </c>
      <c r="P3928">
        <v>-9.9602417050554948E-3</v>
      </c>
      <c r="Q3928">
        <v>9.3859780690376926E-2</v>
      </c>
      <c r="R3928" s="3">
        <v>0.79</v>
      </c>
      <c r="S3928">
        <v>0.87000000000000011</v>
      </c>
      <c r="T3928">
        <v>-5.6954757790288468E-3</v>
      </c>
      <c r="U3928">
        <v>4.5624990509178787E-3</v>
      </c>
      <c r="V3928">
        <v>1.2864131483283359E-3</v>
      </c>
      <c r="W3928">
        <v>1.0975363009044337E-2</v>
      </c>
      <c r="X3928">
        <v>3.7247548130275199E-2</v>
      </c>
      <c r="Y3928">
        <v>7.0915589921307642E-2</v>
      </c>
      <c r="Z3928">
        <v>4.5598939171291875E-3</v>
      </c>
      <c r="AA3928">
        <v>-1.5214270536825225E-3</v>
      </c>
      <c r="AB3928">
        <v>4.1273232612406119E-2</v>
      </c>
      <c r="AC3928">
        <v>-1.5111100165143831E-2</v>
      </c>
      <c r="AD3928">
        <v>-1.2274218829944061E-2</v>
      </c>
      <c r="AE3928">
        <v>6.5001042791265284E-2</v>
      </c>
      <c r="AF3928" s="3">
        <v>0.87</v>
      </c>
      <c r="AG3928">
        <v>0.87000000000000011</v>
      </c>
      <c r="AH3928">
        <v>-3.1131890832263309E-3</v>
      </c>
    </row>
    <row r="3929" spans="1:34" x14ac:dyDescent="0.3">
      <c r="A3929" s="1">
        <v>38562</v>
      </c>
      <c r="B3929">
        <v>2.448415541205585</v>
      </c>
      <c r="C3929">
        <v>2.3887153724160606</v>
      </c>
      <c r="D3929">
        <v>2.3740710393219659</v>
      </c>
      <c r="E3929">
        <v>2.407781955143645</v>
      </c>
      <c r="F3929">
        <v>2.5148230903861526</v>
      </c>
      <c r="G3929">
        <v>-7.7001066522530692E-3</v>
      </c>
      <c r="H3929">
        <v>4.0520937722732242E-4</v>
      </c>
      <c r="I3929">
        <v>5.085100921474961E-3</v>
      </c>
      <c r="J3929">
        <v>2.6777746939483649E-2</v>
      </c>
      <c r="K3929">
        <v>6.913293958805955E-2</v>
      </c>
      <c r="L3929">
        <v>-7.6989380344478775E-3</v>
      </c>
      <c r="M3929">
        <v>1.0455659104338544E-2</v>
      </c>
      <c r="N3929">
        <v>3.2212145893371513E-2</v>
      </c>
      <c r="O3929">
        <v>4.1806188988414483E-2</v>
      </c>
      <c r="P3929">
        <v>3.991436625546374E-2</v>
      </c>
      <c r="Q3929">
        <v>0.11111881254725553</v>
      </c>
      <c r="R3929" s="3">
        <v>0.86</v>
      </c>
      <c r="S3929">
        <v>0.87000000000000011</v>
      </c>
      <c r="T3929">
        <v>8.9555586417588984E-4</v>
      </c>
      <c r="U3929">
        <v>5.5875751600407142E-3</v>
      </c>
      <c r="V3929">
        <v>1.3502123562331825E-2</v>
      </c>
      <c r="W3929">
        <v>1.3942303880337015E-2</v>
      </c>
      <c r="X3929">
        <v>4.3573917578115129E-2</v>
      </c>
      <c r="Y3929">
        <v>6.7878175350053027E-2</v>
      </c>
      <c r="Z3929">
        <v>5.5884445124654292E-3</v>
      </c>
      <c r="AA3929">
        <v>1.3943947052239558E-2</v>
      </c>
      <c r="AB3929">
        <v>4.8014689152146239E-2</v>
      </c>
      <c r="AC3929">
        <v>3.6355286210185689E-2</v>
      </c>
      <c r="AD3929">
        <v>-9.9602417050554948E-3</v>
      </c>
      <c r="AE3929">
        <v>9.3859780690376926E-2</v>
      </c>
      <c r="AF3929" s="3">
        <v>0.79</v>
      </c>
      <c r="AG3929">
        <v>0.87000000000000011</v>
      </c>
      <c r="AH3929">
        <v>-5.6954757790288468E-3</v>
      </c>
    </row>
    <row r="3930" spans="1:34" x14ac:dyDescent="0.3">
      <c r="A3930" s="1">
        <v>38565</v>
      </c>
      <c r="B3930">
        <v>2.4915511925066687</v>
      </c>
      <c r="C3930">
        <v>2.4056365892537372</v>
      </c>
      <c r="D3930">
        <v>2.3855497094558031</v>
      </c>
      <c r="E3930">
        <v>2.4089636492906674</v>
      </c>
      <c r="F3930">
        <v>2.5116746878412228</v>
      </c>
      <c r="G3930">
        <v>9.4754879474212572E-4</v>
      </c>
      <c r="H3930">
        <v>5.129090363753086E-3</v>
      </c>
      <c r="I3930">
        <v>1.1577671171735027E-2</v>
      </c>
      <c r="J3930">
        <v>2.9157781758429202E-2</v>
      </c>
      <c r="K3930">
        <v>6.6059894782354966E-2</v>
      </c>
      <c r="L3930">
        <v>1.2622338612651163E-3</v>
      </c>
      <c r="M3930">
        <v>1.6375017930262636E-2</v>
      </c>
      <c r="N3930">
        <v>4.2637295017398991E-2</v>
      </c>
      <c r="O3930">
        <v>7.152513596314769E-2</v>
      </c>
      <c r="P3930">
        <v>7.257243925314949E-2</v>
      </c>
      <c r="Q3930">
        <v>0.17645928676248301</v>
      </c>
      <c r="R3930" s="3">
        <v>0.84</v>
      </c>
      <c r="S3930">
        <v>0.86000000000000032</v>
      </c>
      <c r="T3930">
        <v>-5.1604332602535052E-3</v>
      </c>
      <c r="U3930">
        <v>-7.7001066522530692E-3</v>
      </c>
      <c r="V3930">
        <v>4.0520937722732242E-4</v>
      </c>
      <c r="W3930">
        <v>5.085100921474961E-3</v>
      </c>
      <c r="X3930">
        <v>2.6777746939483649E-2</v>
      </c>
      <c r="Y3930">
        <v>6.913293958805955E-2</v>
      </c>
      <c r="Z3930">
        <v>-7.6989380344478775E-3</v>
      </c>
      <c r="AA3930">
        <v>1.0455659104338544E-2</v>
      </c>
      <c r="AB3930">
        <v>3.2212145893371513E-2</v>
      </c>
      <c r="AC3930">
        <v>4.1806188988414483E-2</v>
      </c>
      <c r="AD3930">
        <v>3.991436625546374E-2</v>
      </c>
      <c r="AE3930">
        <v>0.11111881254725553</v>
      </c>
      <c r="AF3930" s="3">
        <v>0.86</v>
      </c>
      <c r="AG3930">
        <v>0.87000000000000011</v>
      </c>
      <c r="AH3930">
        <v>8.9555586417588984E-4</v>
      </c>
    </row>
    <row r="3931" spans="1:34" x14ac:dyDescent="0.3">
      <c r="A3931" s="1">
        <v>38566</v>
      </c>
      <c r="B3931">
        <v>2.4638532405901681</v>
      </c>
      <c r="C3931">
        <v>2.4190100836886645</v>
      </c>
      <c r="D3931">
        <v>2.3972748356737377</v>
      </c>
      <c r="E3931">
        <v>2.4078554129592806</v>
      </c>
      <c r="F3931">
        <v>2.5062036164475328</v>
      </c>
      <c r="G3931">
        <v>7.0741219480048301E-3</v>
      </c>
      <c r="H3931">
        <v>1.0471638301452479E-2</v>
      </c>
      <c r="I3931">
        <v>1.194287826917062E-2</v>
      </c>
      <c r="J3931">
        <v>4.3358122607476624E-2</v>
      </c>
      <c r="K3931">
        <v>8.4579610455174148E-2</v>
      </c>
      <c r="L3931">
        <v>7.0741518753258958E-3</v>
      </c>
      <c r="M3931">
        <v>5.1838768281511349E-3</v>
      </c>
      <c r="N3931">
        <v>4.4437073861309351E-2</v>
      </c>
      <c r="O3931">
        <v>7.4269562200126593E-2</v>
      </c>
      <c r="P3931">
        <v>9.1117977598874411E-2</v>
      </c>
      <c r="Q3931">
        <v>0.17854778483745992</v>
      </c>
      <c r="R3931" s="3">
        <v>0.85</v>
      </c>
      <c r="S3931">
        <v>0.84999999999999964</v>
      </c>
      <c r="T3931">
        <v>-1.6885240686539404E-3</v>
      </c>
      <c r="U3931">
        <v>9.4754879474212572E-4</v>
      </c>
      <c r="V3931">
        <v>5.129090363753086E-3</v>
      </c>
      <c r="W3931">
        <v>1.1577671171735027E-2</v>
      </c>
      <c r="X3931">
        <v>2.9157781758429202E-2</v>
      </c>
      <c r="Y3931">
        <v>6.6059894782354966E-2</v>
      </c>
      <c r="Z3931">
        <v>1.2622338612651163E-3</v>
      </c>
      <c r="AA3931">
        <v>1.6375017930262636E-2</v>
      </c>
      <c r="AB3931">
        <v>4.2637295017398991E-2</v>
      </c>
      <c r="AC3931">
        <v>7.152513596314769E-2</v>
      </c>
      <c r="AD3931">
        <v>7.257243925314949E-2</v>
      </c>
      <c r="AE3931">
        <v>0.17645928676248301</v>
      </c>
      <c r="AF3931" s="3">
        <v>0.84</v>
      </c>
      <c r="AG3931">
        <v>0.86000000000000032</v>
      </c>
      <c r="AH3931">
        <v>-5.1604332602535052E-3</v>
      </c>
    </row>
    <row r="3932" spans="1:34" x14ac:dyDescent="0.3">
      <c r="A3932" s="1">
        <v>38567</v>
      </c>
      <c r="B3932">
        <v>2.4706386779902956</v>
      </c>
      <c r="C3932">
        <v>2.4455473719204561</v>
      </c>
      <c r="D3932">
        <v>2.4118062454764138</v>
      </c>
      <c r="E3932">
        <v>2.4095383821679097</v>
      </c>
      <c r="F3932">
        <v>2.5022965326342108</v>
      </c>
      <c r="G3932">
        <v>7.3920522737935812E-4</v>
      </c>
      <c r="H3932">
        <v>6.6483444779139589E-3</v>
      </c>
      <c r="I3932">
        <v>7.9347576262422947E-3</v>
      </c>
      <c r="J3932">
        <v>4.1490201614320377E-2</v>
      </c>
      <c r="K3932">
        <v>7.346686374306266E-2</v>
      </c>
      <c r="L3932">
        <v>7.4405287611867266E-4</v>
      </c>
      <c r="M3932">
        <v>-1.6782471282445144E-2</v>
      </c>
      <c r="N3932">
        <v>2.9176029632546729E-2</v>
      </c>
      <c r="O3932">
        <v>7.0449262244952848E-2</v>
      </c>
      <c r="P3932">
        <v>3.5284991444556546E-2</v>
      </c>
      <c r="Q3932">
        <v>0.20216887782631421</v>
      </c>
      <c r="R3932" s="3">
        <v>0.84</v>
      </c>
      <c r="S3932">
        <v>0.86000000000000032</v>
      </c>
      <c r="T3932">
        <v>-8.4856536786732661E-3</v>
      </c>
      <c r="U3932">
        <v>7.0741219480048301E-3</v>
      </c>
      <c r="V3932">
        <v>1.0471638301452479E-2</v>
      </c>
      <c r="W3932">
        <v>1.194287826917062E-2</v>
      </c>
      <c r="X3932">
        <v>4.3358122607476624E-2</v>
      </c>
      <c r="Y3932">
        <v>8.4579610455174148E-2</v>
      </c>
      <c r="Z3932">
        <v>7.0741518753258958E-3</v>
      </c>
      <c r="AA3932">
        <v>5.1838768281511349E-3</v>
      </c>
      <c r="AB3932">
        <v>4.4437073861309351E-2</v>
      </c>
      <c r="AC3932">
        <v>7.4269562200126593E-2</v>
      </c>
      <c r="AD3932">
        <v>9.1117977598874411E-2</v>
      </c>
      <c r="AE3932">
        <v>0.17854778483745992</v>
      </c>
      <c r="AF3932" s="3">
        <v>0.85</v>
      </c>
      <c r="AG3932">
        <v>0.84999999999999964</v>
      </c>
      <c r="AH3932">
        <v>-1.6885240686539404E-3</v>
      </c>
    </row>
    <row r="3933" spans="1:34" x14ac:dyDescent="0.3">
      <c r="A3933" s="1">
        <v>38568</v>
      </c>
      <c r="B3933">
        <v>2.5273273656719524</v>
      </c>
      <c r="C3933">
        <v>2.4803572035929342</v>
      </c>
      <c r="D3933">
        <v>2.4250225546148951</v>
      </c>
      <c r="E3933">
        <v>2.4126951725439039</v>
      </c>
      <c r="F3933">
        <v>2.4994375780117952</v>
      </c>
      <c r="G3933">
        <v>-7.400573902905272E-3</v>
      </c>
      <c r="H3933">
        <v>-6.3398045850320273E-3</v>
      </c>
      <c r="I3933">
        <v>7.1623189772997975E-3</v>
      </c>
      <c r="J3933">
        <v>2.5295815858715542E-2</v>
      </c>
      <c r="K3933">
        <v>6.1486741429220615E-2</v>
      </c>
      <c r="L3933">
        <v>-7.3780802368297316E-3</v>
      </c>
      <c r="M3933">
        <v>8.5079047227658577E-3</v>
      </c>
      <c r="N3933">
        <v>2.3739987303073029E-2</v>
      </c>
      <c r="O3933">
        <v>7.1754676455219268E-2</v>
      </c>
      <c r="P3933">
        <v>2.9596274432702963E-2</v>
      </c>
      <c r="Q3933">
        <v>0.18682827550238468</v>
      </c>
      <c r="R3933" s="3">
        <v>0.85</v>
      </c>
      <c r="S3933">
        <v>0.85999999999999943</v>
      </c>
      <c r="T3933">
        <v>-2.9585820397448614E-3</v>
      </c>
      <c r="U3933">
        <v>7.3920522737935812E-4</v>
      </c>
      <c r="V3933">
        <v>6.6483444779139589E-3</v>
      </c>
      <c r="W3933">
        <v>7.9347576262422947E-3</v>
      </c>
      <c r="X3933">
        <v>4.1490201614320377E-2</v>
      </c>
      <c r="Y3933">
        <v>7.346686374306266E-2</v>
      </c>
      <c r="Z3933">
        <v>7.4405287611867266E-4</v>
      </c>
      <c r="AA3933">
        <v>-1.6782471282445144E-2</v>
      </c>
      <c r="AB3933">
        <v>2.9176029632546729E-2</v>
      </c>
      <c r="AC3933">
        <v>7.0449262244952848E-2</v>
      </c>
      <c r="AD3933">
        <v>3.5284991444556546E-2</v>
      </c>
      <c r="AE3933">
        <v>0.20216887782631421</v>
      </c>
      <c r="AF3933" s="3">
        <v>0.84</v>
      </c>
      <c r="AG3933">
        <v>0.86000000000000032</v>
      </c>
      <c r="AH3933">
        <v>-8.4856536786732661E-3</v>
      </c>
    </row>
    <row r="3934" spans="1:34" x14ac:dyDescent="0.3">
      <c r="A3934" s="1">
        <v>38569</v>
      </c>
      <c r="B3934">
        <v>2.5241273629412815</v>
      </c>
      <c r="C3934">
        <v>2.4954995679400733</v>
      </c>
      <c r="D3934">
        <v>2.4421074701780667</v>
      </c>
      <c r="E3934">
        <v>2.4134665409174705</v>
      </c>
      <c r="F3934">
        <v>2.497133212638448</v>
      </c>
      <c r="G3934">
        <v>-7.6677276761962787E-3</v>
      </c>
      <c r="H3934">
        <v>-6.3074256089752367E-3</v>
      </c>
      <c r="I3934">
        <v>-5.9022162317479143E-3</v>
      </c>
      <c r="J3934">
        <v>2.6003381417586624E-2</v>
      </c>
      <c r="K3934">
        <v>5.467123884366476E-2</v>
      </c>
      <c r="L3934">
        <v>-7.6670664070483951E-3</v>
      </c>
      <c r="M3934">
        <v>1.5037877364540542E-2</v>
      </c>
      <c r="N3934">
        <v>2.8322205563275027E-2</v>
      </c>
      <c r="O3934">
        <v>6.053435145664654E-2</v>
      </c>
      <c r="P3934">
        <v>1.666840112379564E-2</v>
      </c>
      <c r="Q3934">
        <v>0.23014925698148625</v>
      </c>
      <c r="R3934" s="3">
        <v>0.88</v>
      </c>
      <c r="S3934">
        <v>0.86000000000000032</v>
      </c>
      <c r="T3934">
        <v>1.9354477493900291E-3</v>
      </c>
      <c r="U3934">
        <v>-7.400573902905272E-3</v>
      </c>
      <c r="V3934">
        <v>-6.3398045850320273E-3</v>
      </c>
      <c r="W3934">
        <v>7.1623189772997975E-3</v>
      </c>
      <c r="X3934">
        <v>2.5295815858715542E-2</v>
      </c>
      <c r="Y3934">
        <v>6.1486741429220615E-2</v>
      </c>
      <c r="Z3934">
        <v>-7.3780802368297316E-3</v>
      </c>
      <c r="AA3934">
        <v>8.5079047227658577E-3</v>
      </c>
      <c r="AB3934">
        <v>2.3739987303073029E-2</v>
      </c>
      <c r="AC3934">
        <v>7.1754676455219268E-2</v>
      </c>
      <c r="AD3934">
        <v>2.9596274432702963E-2</v>
      </c>
      <c r="AE3934">
        <v>0.18682827550238468</v>
      </c>
      <c r="AF3934" s="3">
        <v>0.85</v>
      </c>
      <c r="AG3934">
        <v>0.85999999999999943</v>
      </c>
      <c r="AH3934">
        <v>-2.9585820397448614E-3</v>
      </c>
    </row>
    <row r="3935" spans="1:34" x14ac:dyDescent="0.3">
      <c r="A3935" s="1">
        <v>38572</v>
      </c>
      <c r="B3935">
        <v>2.5809741185342339</v>
      </c>
      <c r="C3935">
        <v>2.5133841531455863</v>
      </c>
      <c r="D3935">
        <v>2.4595103711996615</v>
      </c>
      <c r="E3935">
        <v>2.4160140770264138</v>
      </c>
      <c r="F3935">
        <v>2.4964163775763404</v>
      </c>
      <c r="G3935">
        <v>-2.6862092860406861E-3</v>
      </c>
      <c r="H3935">
        <v>-9.9411836897580486E-3</v>
      </c>
      <c r="I3935">
        <v>-4.8120933260049625E-3</v>
      </c>
      <c r="J3935">
        <v>2.0868167434625384E-2</v>
      </c>
      <c r="K3935">
        <v>3.9591960917997326E-2</v>
      </c>
      <c r="L3935">
        <v>-2.6863509398751262E-3</v>
      </c>
      <c r="M3935">
        <v>2.5823217075564564E-2</v>
      </c>
      <c r="N3935">
        <v>3.7770404708576955E-2</v>
      </c>
      <c r="O3935">
        <v>8.0407699725975945E-2</v>
      </c>
      <c r="P3935">
        <v>5.1507333722211612E-2</v>
      </c>
      <c r="Q3935">
        <v>0.24332551235628364</v>
      </c>
      <c r="R3935" s="3">
        <v>0.88</v>
      </c>
      <c r="S3935">
        <v>0.85999999999999943</v>
      </c>
      <c r="T3935">
        <v>6.8220582520783779E-4</v>
      </c>
      <c r="U3935">
        <v>-7.6677276761962787E-3</v>
      </c>
      <c r="V3935">
        <v>-6.3074256089752367E-3</v>
      </c>
      <c r="W3935">
        <v>-5.9022162317479143E-3</v>
      </c>
      <c r="X3935">
        <v>2.6003381417586624E-2</v>
      </c>
      <c r="Y3935">
        <v>5.467123884366476E-2</v>
      </c>
      <c r="Z3935">
        <v>-7.6670664070483951E-3</v>
      </c>
      <c r="AA3935">
        <v>1.5037877364540542E-2</v>
      </c>
      <c r="AB3935">
        <v>2.8322205563275027E-2</v>
      </c>
      <c r="AC3935">
        <v>6.053435145664654E-2</v>
      </c>
      <c r="AD3935">
        <v>1.666840112379564E-2</v>
      </c>
      <c r="AE3935">
        <v>0.23014925698148625</v>
      </c>
      <c r="AF3935" s="3">
        <v>0.88</v>
      </c>
      <c r="AG3935">
        <v>0.86000000000000032</v>
      </c>
      <c r="AH3935">
        <v>1.9354477493900291E-3</v>
      </c>
    </row>
    <row r="3936" spans="1:34" x14ac:dyDescent="0.3">
      <c r="A3936" s="1">
        <v>38573</v>
      </c>
      <c r="B3936">
        <v>2.5176964726109912</v>
      </c>
      <c r="C3936">
        <v>2.5241527995497508</v>
      </c>
      <c r="D3936">
        <v>2.4715814416192075</v>
      </c>
      <c r="E3936">
        <v>2.4196371107814474</v>
      </c>
      <c r="F3936">
        <v>2.4945992372097545</v>
      </c>
      <c r="G3936">
        <v>6.7223446374589102E-3</v>
      </c>
      <c r="H3936">
        <v>-1.0292961000303968E-2</v>
      </c>
      <c r="I3936">
        <v>1.7867730114851099E-4</v>
      </c>
      <c r="J3936">
        <v>1.5979122262939072E-2</v>
      </c>
      <c r="K3936">
        <v>4.8886402294299636E-2</v>
      </c>
      <c r="L3936">
        <v>6.7232348123624774E-3</v>
      </c>
      <c r="M3936">
        <v>-1.3699922956135424E-2</v>
      </c>
      <c r="N3936">
        <v>1.8886604924290396E-2</v>
      </c>
      <c r="O3936">
        <v>6.3323678785599746E-2</v>
      </c>
      <c r="P3936">
        <v>5.6086417540545774E-2</v>
      </c>
      <c r="Q3936">
        <v>0.21575848921674901</v>
      </c>
      <c r="R3936" s="3">
        <v>0.89</v>
      </c>
      <c r="S3936">
        <v>0.87000000000000011</v>
      </c>
      <c r="T3936">
        <v>-1.7063879915477642E-3</v>
      </c>
      <c r="U3936">
        <v>-2.6862092860406861E-3</v>
      </c>
      <c r="V3936">
        <v>-9.9411836897580486E-3</v>
      </c>
      <c r="W3936">
        <v>-4.8120933260049625E-3</v>
      </c>
      <c r="X3936">
        <v>2.0868167434625384E-2</v>
      </c>
      <c r="Y3936">
        <v>3.9591960917997326E-2</v>
      </c>
      <c r="Z3936">
        <v>-2.6863509398751262E-3</v>
      </c>
      <c r="AA3936">
        <v>2.5823217075564564E-2</v>
      </c>
      <c r="AB3936">
        <v>3.7770404708576955E-2</v>
      </c>
      <c r="AC3936">
        <v>8.0407699725975945E-2</v>
      </c>
      <c r="AD3936">
        <v>5.1507333722211612E-2</v>
      </c>
      <c r="AE3936">
        <v>0.24332551235628364</v>
      </c>
      <c r="AF3936" s="3">
        <v>0.88</v>
      </c>
      <c r="AG3936">
        <v>0.85999999999999943</v>
      </c>
      <c r="AH3936">
        <v>6.8220582520783779E-4</v>
      </c>
    </row>
    <row r="3937" spans="1:34" x14ac:dyDescent="0.3">
      <c r="A3937" s="1">
        <v>38574</v>
      </c>
      <c r="B3937">
        <v>2.5160822672564502</v>
      </c>
      <c r="C3937">
        <v>2.5332415174029821</v>
      </c>
      <c r="D3937">
        <v>2.4893944446617189</v>
      </c>
      <c r="E3937">
        <v>2.4238667026535627</v>
      </c>
      <c r="F3937">
        <v>2.4926819625351588</v>
      </c>
      <c r="G3937">
        <v>-1.8288896425184831E-3</v>
      </c>
      <c r="H3937">
        <v>-1.286105587020181E-2</v>
      </c>
      <c r="I3937">
        <v>-6.2127113922878507E-3</v>
      </c>
      <c r="J3937">
        <v>7.9148650729665704E-3</v>
      </c>
      <c r="K3937">
        <v>4.8149672249758524E-2</v>
      </c>
      <c r="L3937">
        <v>-1.8302619578278723E-3</v>
      </c>
      <c r="M3937">
        <v>2.8602403034484247E-2</v>
      </c>
      <c r="N3937">
        <v>6.4271479241219787E-2</v>
      </c>
      <c r="O3937">
        <v>9.3447508873766516E-2</v>
      </c>
      <c r="P3937">
        <v>9.6667032115615115E-2</v>
      </c>
      <c r="Q3937">
        <v>0.24180661244613644</v>
      </c>
      <c r="R3937" s="3">
        <v>0.89</v>
      </c>
      <c r="S3937">
        <v>0.87000000000000011</v>
      </c>
      <c r="T3937">
        <v>-2.8504665557731457E-3</v>
      </c>
      <c r="U3937">
        <v>6.7223446374589102E-3</v>
      </c>
      <c r="V3937">
        <v>-1.0292961000303968E-2</v>
      </c>
      <c r="W3937">
        <v>1.7867730114851099E-4</v>
      </c>
      <c r="X3937">
        <v>1.5979122262939072E-2</v>
      </c>
      <c r="Y3937">
        <v>4.8886402294299636E-2</v>
      </c>
      <c r="Z3937">
        <v>6.7232348123624774E-3</v>
      </c>
      <c r="AA3937">
        <v>-1.3699922956135424E-2</v>
      </c>
      <c r="AB3937">
        <v>1.8886604924290396E-2</v>
      </c>
      <c r="AC3937">
        <v>6.3323678785599746E-2</v>
      </c>
      <c r="AD3937">
        <v>5.6086417540545774E-2</v>
      </c>
      <c r="AE3937">
        <v>0.21575848921674901</v>
      </c>
      <c r="AF3937" s="3">
        <v>0.89</v>
      </c>
      <c r="AG3937">
        <v>0.87000000000000011</v>
      </c>
      <c r="AH3937">
        <v>-1.7063879915477642E-3</v>
      </c>
    </row>
    <row r="3938" spans="1:34" x14ac:dyDescent="0.3">
      <c r="A3938" s="1">
        <v>38575</v>
      </c>
      <c r="B3938">
        <v>2.5193080765053328</v>
      </c>
      <c r="C3938">
        <v>2.5316376595696579</v>
      </c>
      <c r="D3938">
        <v>2.5059974315812958</v>
      </c>
      <c r="E3938">
        <v>2.4295925490282362</v>
      </c>
      <c r="F3938">
        <v>2.491140587571413</v>
      </c>
      <c r="G3938">
        <v>7.0370870956466547E-3</v>
      </c>
      <c r="H3938">
        <v>1.576605128350117E-3</v>
      </c>
      <c r="I3938">
        <v>-4.7631994566819102E-3</v>
      </c>
      <c r="J3938">
        <v>1.2682993727911374E-2</v>
      </c>
      <c r="K3938">
        <v>4.8812785021334015E-2</v>
      </c>
      <c r="L3938">
        <v>6.7690678168688123E-3</v>
      </c>
      <c r="M3938">
        <v>1.3772214621226908E-2</v>
      </c>
      <c r="N3938">
        <v>6.9535789139680837E-2</v>
      </c>
      <c r="O3938">
        <v>9.3275776442753866E-2</v>
      </c>
      <c r="P3938">
        <v>8.199496670161377E-2</v>
      </c>
      <c r="Q3938">
        <v>0.23479936302905902</v>
      </c>
      <c r="R3938" s="3">
        <v>0.81</v>
      </c>
      <c r="S3938">
        <v>0.87000000000000011</v>
      </c>
      <c r="T3938">
        <v>-7.9097105221377362E-3</v>
      </c>
      <c r="U3938">
        <v>-1.8288896425184831E-3</v>
      </c>
      <c r="V3938">
        <v>-1.286105587020181E-2</v>
      </c>
      <c r="W3938">
        <v>-6.2127113922878507E-3</v>
      </c>
      <c r="X3938">
        <v>7.9148650729665704E-3</v>
      </c>
      <c r="Y3938">
        <v>4.8149672249758524E-2</v>
      </c>
      <c r="Z3938">
        <v>-1.8302619578278723E-3</v>
      </c>
      <c r="AA3938">
        <v>2.8602403034484247E-2</v>
      </c>
      <c r="AB3938">
        <v>6.4271479241219787E-2</v>
      </c>
      <c r="AC3938">
        <v>9.3447508873766516E-2</v>
      </c>
      <c r="AD3938">
        <v>9.6667032115615115E-2</v>
      </c>
      <c r="AE3938">
        <v>0.24180661244613644</v>
      </c>
      <c r="AF3938" s="3">
        <v>0.89</v>
      </c>
      <c r="AG3938">
        <v>0.87000000000000011</v>
      </c>
      <c r="AH3938">
        <v>-2.8504665557731457E-3</v>
      </c>
    </row>
    <row r="3939" spans="1:34" x14ac:dyDescent="0.3">
      <c r="A3939" s="1">
        <v>38576</v>
      </c>
      <c r="B3939">
        <v>2.5447466501440172</v>
      </c>
      <c r="C3939">
        <v>2.5357615170102052</v>
      </c>
      <c r="D3939">
        <v>2.5156305424751393</v>
      </c>
      <c r="E3939">
        <v>2.4369336242160782</v>
      </c>
      <c r="F3939">
        <v>2.4887574742587972</v>
      </c>
      <c r="G3939">
        <v>-6.0124968420787184E-3</v>
      </c>
      <c r="H3939">
        <v>3.2318359624676773E-3</v>
      </c>
      <c r="I3939">
        <v>-3.0755896465075594E-3</v>
      </c>
      <c r="J3939">
        <v>5.7872418703244222E-3</v>
      </c>
      <c r="K3939">
        <v>5.3563442922089699E-2</v>
      </c>
      <c r="L3939">
        <v>-6.0594659145962737E-3</v>
      </c>
      <c r="M3939">
        <v>1.5981042660681233E-2</v>
      </c>
      <c r="N3939">
        <v>7.0478954435821528E-2</v>
      </c>
      <c r="O3939">
        <v>9.8801159999096555E-2</v>
      </c>
      <c r="P3939">
        <v>0.10808966599053083</v>
      </c>
      <c r="Q3939">
        <v>0.25001191381714483</v>
      </c>
      <c r="R3939" s="3">
        <v>0.72</v>
      </c>
      <c r="S3939">
        <v>0.87999999999999989</v>
      </c>
      <c r="T3939">
        <v>8.0529196183931617E-4</v>
      </c>
      <c r="U3939">
        <v>7.0370870956466547E-3</v>
      </c>
      <c r="V3939">
        <v>1.576605128350117E-3</v>
      </c>
      <c r="W3939">
        <v>-4.7631994566819102E-3</v>
      </c>
      <c r="X3939">
        <v>1.2682993727911374E-2</v>
      </c>
      <c r="Y3939">
        <v>4.8812785021334015E-2</v>
      </c>
      <c r="Z3939">
        <v>6.7690678168688123E-3</v>
      </c>
      <c r="AA3939">
        <v>1.3772214621226908E-2</v>
      </c>
      <c r="AB3939">
        <v>6.9535789139680837E-2</v>
      </c>
      <c r="AC3939">
        <v>9.3275776442753866E-2</v>
      </c>
      <c r="AD3939">
        <v>8.199496670161377E-2</v>
      </c>
      <c r="AE3939">
        <v>0.23479936302905902</v>
      </c>
      <c r="AF3939" s="3">
        <v>0.81</v>
      </c>
      <c r="AG3939">
        <v>0.87000000000000011</v>
      </c>
      <c r="AH3939">
        <v>-7.9097105221377362E-3</v>
      </c>
    </row>
    <row r="3940" spans="1:34" x14ac:dyDescent="0.3">
      <c r="A3940" s="1">
        <v>38579</v>
      </c>
      <c r="B3940">
        <v>2.5063419305080652</v>
      </c>
      <c r="C3940">
        <v>2.5208350794049714</v>
      </c>
      <c r="D3940">
        <v>2.5171096162752784</v>
      </c>
      <c r="E3940">
        <v>2.4426550014368487</v>
      </c>
      <c r="F3940">
        <v>2.4862672851065182</v>
      </c>
      <c r="G3940">
        <v>2.8243791753821412E-3</v>
      </c>
      <c r="H3940">
        <v>8.7424244238905047E-3</v>
      </c>
      <c r="I3940">
        <v>-1.1987592658675439E-3</v>
      </c>
      <c r="J3940">
        <v>5.9909867569585273E-3</v>
      </c>
      <c r="K3940">
        <v>5.2203554463422286E-2</v>
      </c>
      <c r="L3940">
        <v>3.6519370088292646E-3</v>
      </c>
      <c r="M3940">
        <v>-8.8635748918175494E-3</v>
      </c>
      <c r="N3940">
        <v>3.5792162468439415E-2</v>
      </c>
      <c r="O3940">
        <v>7.3562567177016369E-2</v>
      </c>
      <c r="P3940">
        <v>0.13674853042180324</v>
      </c>
      <c r="Q3940">
        <v>0.27275455930051695</v>
      </c>
      <c r="R3940" s="3">
        <v>0.73</v>
      </c>
      <c r="S3940">
        <v>0.87000000000000011</v>
      </c>
      <c r="T3940">
        <v>4.0167610097618933E-3</v>
      </c>
      <c r="U3940">
        <v>-6.0124968420787184E-3</v>
      </c>
      <c r="V3940">
        <v>3.2318359624676773E-3</v>
      </c>
      <c r="W3940">
        <v>-3.0755896465075594E-3</v>
      </c>
      <c r="X3940">
        <v>5.7872418703244222E-3</v>
      </c>
      <c r="Y3940">
        <v>5.3563442922089699E-2</v>
      </c>
      <c r="Z3940">
        <v>-6.0594659145962737E-3</v>
      </c>
      <c r="AA3940">
        <v>1.5981042660681233E-2</v>
      </c>
      <c r="AB3940">
        <v>7.0478954435821528E-2</v>
      </c>
      <c r="AC3940">
        <v>9.8801159999096555E-2</v>
      </c>
      <c r="AD3940">
        <v>0.10808966599053083</v>
      </c>
      <c r="AE3940">
        <v>0.25001191381714483</v>
      </c>
      <c r="AF3940" s="3">
        <v>0.72</v>
      </c>
      <c r="AG3940">
        <v>0.87999999999999989</v>
      </c>
      <c r="AH3940">
        <v>8.0529196183931617E-4</v>
      </c>
    </row>
    <row r="3941" spans="1:34" x14ac:dyDescent="0.3">
      <c r="A3941" s="1">
        <v>38580</v>
      </c>
      <c r="B3941">
        <v>2.6041700706148179</v>
      </c>
      <c r="C3941">
        <v>2.5381297990057363</v>
      </c>
      <c r="D3941">
        <v>2.5311412992777438</v>
      </c>
      <c r="E3941">
        <v>2.454887628140634</v>
      </c>
      <c r="F3941">
        <v>2.4836022750085842</v>
      </c>
      <c r="G3941">
        <v>-1.1845842719186095E-2</v>
      </c>
      <c r="H3941">
        <v>-9.8257629327545004E-3</v>
      </c>
      <c r="I3941">
        <v>-2.0118723933058469E-2</v>
      </c>
      <c r="J3941">
        <v>-7.0119522688365521E-3</v>
      </c>
      <c r="K3941">
        <v>5.0441600029603961E-2</v>
      </c>
      <c r="L3941">
        <v>-1.1845156682831259E-2</v>
      </c>
      <c r="M3941">
        <v>-2.8711768874121191E-3</v>
      </c>
      <c r="N3941">
        <v>4.662090853716272E-2</v>
      </c>
      <c r="O3941">
        <v>6.5507513461453115E-2</v>
      </c>
      <c r="P3941">
        <v>0.12887259720828137</v>
      </c>
      <c r="Q3941">
        <v>0.30847792891426762</v>
      </c>
      <c r="R3941" s="3">
        <v>0.69</v>
      </c>
      <c r="S3941">
        <v>0.87000000000000011</v>
      </c>
      <c r="T3941">
        <v>4.580327573497911E-4</v>
      </c>
      <c r="U3941">
        <v>2.8243791753821412E-3</v>
      </c>
      <c r="V3941">
        <v>8.7424244238905047E-3</v>
      </c>
      <c r="W3941">
        <v>-1.1987592658675439E-3</v>
      </c>
      <c r="X3941">
        <v>5.9909867569585273E-3</v>
      </c>
      <c r="Y3941">
        <v>5.2203554463422286E-2</v>
      </c>
      <c r="Z3941">
        <v>3.6519370088292646E-3</v>
      </c>
      <c r="AA3941">
        <v>-8.8635748918175494E-3</v>
      </c>
      <c r="AB3941">
        <v>3.5792162468439415E-2</v>
      </c>
      <c r="AC3941">
        <v>7.3562567177016369E-2</v>
      </c>
      <c r="AD3941">
        <v>0.13674853042180324</v>
      </c>
      <c r="AE3941">
        <v>0.27275455930051695</v>
      </c>
      <c r="AF3941" s="3">
        <v>0.73</v>
      </c>
      <c r="AG3941">
        <v>0.87000000000000011</v>
      </c>
      <c r="AH3941">
        <v>4.0167610097618933E-3</v>
      </c>
    </row>
    <row r="3942" spans="1:34" x14ac:dyDescent="0.3">
      <c r="A3942" s="1">
        <v>38581</v>
      </c>
      <c r="B3942">
        <v>2.5877640352277083</v>
      </c>
      <c r="C3942">
        <v>2.5524661525999885</v>
      </c>
      <c r="D3942">
        <v>2.5428538350014849</v>
      </c>
      <c r="E3942">
        <v>2.4644785165069703</v>
      </c>
      <c r="F3942">
        <v>2.480501861155429</v>
      </c>
      <c r="G3942">
        <v>7.3783195536147872E-4</v>
      </c>
      <c r="H3942">
        <v>-7.2590413348745386E-3</v>
      </c>
      <c r="I3942">
        <v>-2.0120097205076348E-2</v>
      </c>
      <c r="J3942">
        <v>-7.2909885795713336E-4</v>
      </c>
      <c r="K3942">
        <v>5.5770066005918828E-2</v>
      </c>
      <c r="L3942">
        <v>6.6215568088523469E-4</v>
      </c>
      <c r="M3942">
        <v>-4.3771001605093396E-2</v>
      </c>
      <c r="N3942">
        <v>-2.5752496102414923E-2</v>
      </c>
      <c r="O3942">
        <v>3.8518983138804863E-2</v>
      </c>
      <c r="P3942">
        <v>9.8445524647658544E-2</v>
      </c>
      <c r="Q3942">
        <v>0.26203230376226649</v>
      </c>
      <c r="R3942" s="3">
        <v>0.76</v>
      </c>
      <c r="S3942">
        <v>0.87000000000000011</v>
      </c>
      <c r="T3942">
        <v>6.6180068108447898E-3</v>
      </c>
      <c r="U3942">
        <v>-1.1845842719186095E-2</v>
      </c>
      <c r="V3942">
        <v>-9.8257629327545004E-3</v>
      </c>
      <c r="W3942">
        <v>-2.0118723933058469E-2</v>
      </c>
      <c r="X3942">
        <v>-7.0119522688365521E-3</v>
      </c>
      <c r="Y3942">
        <v>5.0441600029603961E-2</v>
      </c>
      <c r="Z3942">
        <v>-1.1845156682831259E-2</v>
      </c>
      <c r="AA3942">
        <v>-2.8711768874121191E-3</v>
      </c>
      <c r="AB3942">
        <v>4.662090853716272E-2</v>
      </c>
      <c r="AC3942">
        <v>6.5507513461453115E-2</v>
      </c>
      <c r="AD3942">
        <v>0.12887259720828137</v>
      </c>
      <c r="AE3942">
        <v>0.30847792891426762</v>
      </c>
      <c r="AF3942" s="3">
        <v>0.69</v>
      </c>
      <c r="AG3942">
        <v>0.87000000000000011</v>
      </c>
      <c r="AH3942">
        <v>4.580327573497911E-4</v>
      </c>
    </row>
    <row r="3943" spans="1:34" x14ac:dyDescent="0.3">
      <c r="A3943" s="1">
        <v>38582</v>
      </c>
      <c r="B3943">
        <v>2.5967461315435356</v>
      </c>
      <c r="C3943">
        <v>2.5679537636076288</v>
      </c>
      <c r="D3943">
        <v>2.5497957115886432</v>
      </c>
      <c r="E3943">
        <v>2.4758487052857299</v>
      </c>
      <c r="F3943">
        <v>2.4781436811042359</v>
      </c>
      <c r="G3943">
        <v>-1.0003034541039568E-3</v>
      </c>
      <c r="H3943">
        <v>-1.529643188462515E-2</v>
      </c>
      <c r="I3943">
        <v>-1.3719826756275033E-2</v>
      </c>
      <c r="J3943">
        <v>-8.4383171626303266E-3</v>
      </c>
      <c r="K3943">
        <v>4.473407088508452E-2</v>
      </c>
      <c r="L3943">
        <v>-1.0533914672059552E-3</v>
      </c>
      <c r="M3943">
        <v>3.1615555116371041E-4</v>
      </c>
      <c r="N3943">
        <v>-3.9208555172478121E-2</v>
      </c>
      <c r="O3943">
        <v>3.0327233967202716E-2</v>
      </c>
      <c r="P3943">
        <v>9.6322229607650023E-2</v>
      </c>
      <c r="Q3943">
        <v>0.26358201210142918</v>
      </c>
      <c r="R3943" s="3">
        <v>0.71</v>
      </c>
      <c r="S3943">
        <v>0.87000000000000011</v>
      </c>
      <c r="T3943">
        <v>7.1392450094709403E-3</v>
      </c>
      <c r="U3943">
        <v>7.3783195536147872E-4</v>
      </c>
      <c r="V3943">
        <v>-7.2590413348745386E-3</v>
      </c>
      <c r="W3943">
        <v>-2.0120097205076348E-2</v>
      </c>
      <c r="X3943">
        <v>-7.2909885795713336E-4</v>
      </c>
      <c r="Y3943">
        <v>5.5770066005918828E-2</v>
      </c>
      <c r="Z3943">
        <v>6.6215568088523469E-4</v>
      </c>
      <c r="AA3943">
        <v>-4.3771001605093396E-2</v>
      </c>
      <c r="AB3943">
        <v>-2.5752496102414923E-2</v>
      </c>
      <c r="AC3943">
        <v>3.8518983138804863E-2</v>
      </c>
      <c r="AD3943">
        <v>9.8445524647658544E-2</v>
      </c>
      <c r="AE3943">
        <v>0.26203230376226649</v>
      </c>
      <c r="AF3943" s="3">
        <v>0.76</v>
      </c>
      <c r="AG3943">
        <v>0.87000000000000011</v>
      </c>
      <c r="AH3943">
        <v>6.6180068108447898E-3</v>
      </c>
    </row>
    <row r="3944" spans="1:34" x14ac:dyDescent="0.3">
      <c r="A3944" s="1">
        <v>38583</v>
      </c>
      <c r="B3944">
        <v>2.5967461315435356</v>
      </c>
      <c r="C3944">
        <v>2.578353659887533</v>
      </c>
      <c r="D3944">
        <v>2.5570575884488687</v>
      </c>
      <c r="E3944">
        <v>2.4881860485393661</v>
      </c>
      <c r="F3944">
        <v>2.4768979464275152</v>
      </c>
      <c r="G3944">
        <v>5.6586831540350602E-4</v>
      </c>
      <c r="H3944">
        <v>-8.7180667271429257E-3</v>
      </c>
      <c r="I3944">
        <v>-5.4862307646752484E-3</v>
      </c>
      <c r="J3944">
        <v>-1.2619774717534504E-2</v>
      </c>
      <c r="K3944">
        <v>3.8366776428743421E-2</v>
      </c>
      <c r="L3944">
        <v>1.2671562185673224E-3</v>
      </c>
      <c r="M3944">
        <v>3.2346156911438051E-2</v>
      </c>
      <c r="N3944">
        <v>-2.2843440921721303E-2</v>
      </c>
      <c r="O3944">
        <v>4.7635513514100225E-2</v>
      </c>
      <c r="P3944">
        <v>0.14163055784635947</v>
      </c>
      <c r="Q3944">
        <v>0.28854957435600515</v>
      </c>
      <c r="R3944" s="3">
        <v>0.69</v>
      </c>
      <c r="S3944">
        <v>0.87000000000000011</v>
      </c>
      <c r="T3944">
        <v>1.128540916526255E-3</v>
      </c>
      <c r="U3944">
        <v>-1.0003034541039568E-3</v>
      </c>
      <c r="V3944">
        <v>-1.529643188462515E-2</v>
      </c>
      <c r="W3944">
        <v>-1.3719826756275033E-2</v>
      </c>
      <c r="X3944">
        <v>-8.4383171626303266E-3</v>
      </c>
      <c r="Y3944">
        <v>4.473407088508452E-2</v>
      </c>
      <c r="Z3944">
        <v>-1.0533914672059552E-3</v>
      </c>
      <c r="AA3944">
        <v>3.1615555116371041E-4</v>
      </c>
      <c r="AB3944">
        <v>-3.9208555172478121E-2</v>
      </c>
      <c r="AC3944">
        <v>3.0327233967202716E-2</v>
      </c>
      <c r="AD3944">
        <v>9.6322229607650023E-2</v>
      </c>
      <c r="AE3944">
        <v>0.26358201210142918</v>
      </c>
      <c r="AF3944" s="3">
        <v>0.71</v>
      </c>
      <c r="AG3944">
        <v>0.87000000000000011</v>
      </c>
      <c r="AH3944">
        <v>7.1392450094709403E-3</v>
      </c>
    </row>
    <row r="3945" spans="1:34" x14ac:dyDescent="0.3">
      <c r="A3945" s="1">
        <v>38586</v>
      </c>
      <c r="B3945">
        <v>2.5967461315435356</v>
      </c>
      <c r="C3945">
        <v>2.5964345000946265</v>
      </c>
      <c r="D3945">
        <v>2.558634789749799</v>
      </c>
      <c r="E3945">
        <v>2.4973488602328384</v>
      </c>
      <c r="F3945">
        <v>2.4766626871219861</v>
      </c>
      <c r="G3945">
        <v>1.6547615021762496E-3</v>
      </c>
      <c r="H3945">
        <v>-9.8876844003488173E-3</v>
      </c>
      <c r="I3945">
        <v>-1.1452599764583127E-3</v>
      </c>
      <c r="J3945">
        <v>-4.33687796139548E-3</v>
      </c>
      <c r="K3945">
        <v>3.0052650274109638E-2</v>
      </c>
      <c r="L3945">
        <v>1.6504418699803125E-3</v>
      </c>
      <c r="M3945">
        <v>1.5290522856776789E-3</v>
      </c>
      <c r="N3945">
        <v>-1.2450813744226075E-2</v>
      </c>
      <c r="O3945">
        <v>2.334134872421334E-2</v>
      </c>
      <c r="P3945">
        <v>0.13595711961953771</v>
      </c>
      <c r="Q3945">
        <v>0.32583383841615721</v>
      </c>
      <c r="R3945" s="3">
        <v>0.69</v>
      </c>
      <c r="S3945">
        <v>0.87000000000000011</v>
      </c>
      <c r="T3945">
        <v>-6.2227954382692019E-3</v>
      </c>
      <c r="U3945">
        <v>5.6586831540350602E-4</v>
      </c>
      <c r="V3945">
        <v>-8.7180667271429257E-3</v>
      </c>
      <c r="W3945">
        <v>-5.4862307646752484E-3</v>
      </c>
      <c r="X3945">
        <v>-1.2619774717534504E-2</v>
      </c>
      <c r="Y3945">
        <v>3.8366776428743421E-2</v>
      </c>
      <c r="Z3945">
        <v>1.2671562185673224E-3</v>
      </c>
      <c r="AA3945">
        <v>3.2346156911438051E-2</v>
      </c>
      <c r="AB3945">
        <v>-2.2843440921721303E-2</v>
      </c>
      <c r="AC3945">
        <v>4.7635513514100225E-2</v>
      </c>
      <c r="AD3945">
        <v>0.14163055784635947</v>
      </c>
      <c r="AE3945">
        <v>0.28854957435600515</v>
      </c>
      <c r="AF3945" s="3">
        <v>0.69</v>
      </c>
      <c r="AG3945">
        <v>0.87000000000000011</v>
      </c>
      <c r="AH3945">
        <v>1.128540916526255E-3</v>
      </c>
    </row>
    <row r="3946" spans="1:34" x14ac:dyDescent="0.3">
      <c r="A3946" s="1">
        <v>38587</v>
      </c>
      <c r="B3946">
        <v>2.5907670404874779</v>
      </c>
      <c r="C3946">
        <v>2.5937538940691587</v>
      </c>
      <c r="D3946">
        <v>2.5659418465374477</v>
      </c>
      <c r="E3946">
        <v>2.5081438071954709</v>
      </c>
      <c r="F3946">
        <v>2.4766854200822168</v>
      </c>
      <c r="G3946">
        <v>-3.4108178846459225E-3</v>
      </c>
      <c r="H3946">
        <v>-1.452659565808645E-3</v>
      </c>
      <c r="I3946">
        <v>-1.1278422498563145E-2</v>
      </c>
      <c r="J3946">
        <v>-1.3144503378892836E-2</v>
      </c>
      <c r="K3946">
        <v>2.1996610626037416E-2</v>
      </c>
      <c r="L3946">
        <v>-3.404842418074594E-3</v>
      </c>
      <c r="M3946">
        <v>3.9646285538674775E-3</v>
      </c>
      <c r="N3946">
        <v>-5.6150083029464781E-3</v>
      </c>
      <c r="O3946">
        <v>4.1005900234216242E-2</v>
      </c>
      <c r="P3946">
        <v>0.11366354581029192</v>
      </c>
      <c r="Q3946">
        <v>0.33680709712450163</v>
      </c>
      <c r="R3946" s="3">
        <v>0.67</v>
      </c>
      <c r="S3946">
        <v>0.87000000000000011</v>
      </c>
      <c r="T3946">
        <v>-5.6763355103051083E-4</v>
      </c>
      <c r="U3946">
        <v>1.6547615021762496E-3</v>
      </c>
      <c r="V3946">
        <v>-9.8876844003488173E-3</v>
      </c>
      <c r="W3946">
        <v>-1.1452599764583127E-3</v>
      </c>
      <c r="X3946">
        <v>-4.33687796139548E-3</v>
      </c>
      <c r="Y3946">
        <v>3.0052650274109638E-2</v>
      </c>
      <c r="Z3946">
        <v>1.6504418699803125E-3</v>
      </c>
      <c r="AA3946">
        <v>1.5290522856776789E-3</v>
      </c>
      <c r="AB3946">
        <v>-1.2450813744226075E-2</v>
      </c>
      <c r="AC3946">
        <v>2.334134872421334E-2</v>
      </c>
      <c r="AD3946">
        <v>0.13595711961953771</v>
      </c>
      <c r="AE3946">
        <v>0.32583383841615721</v>
      </c>
      <c r="AF3946" s="3">
        <v>0.69</v>
      </c>
      <c r="AG3946">
        <v>0.87000000000000011</v>
      </c>
      <c r="AH3946">
        <v>-6.2227954382692019E-3</v>
      </c>
    </row>
    <row r="3947" spans="1:34" x14ac:dyDescent="0.3">
      <c r="A3947" s="1">
        <v>38588</v>
      </c>
      <c r="B3947">
        <v>2.6511270537025893</v>
      </c>
      <c r="C3947">
        <v>2.6064264977641347</v>
      </c>
      <c r="D3947">
        <v>2.5794463251820616</v>
      </c>
      <c r="E3947">
        <v>2.5192429865311214</v>
      </c>
      <c r="F3947">
        <v>2.4778288449404919</v>
      </c>
      <c r="G3947">
        <v>-6.5756099751803632E-3</v>
      </c>
      <c r="H3947">
        <v>-8.7661014963504869E-3</v>
      </c>
      <c r="I3947">
        <v>-1.6025142831225025E-2</v>
      </c>
      <c r="J3947">
        <v>-1.5943781162289561E-2</v>
      </c>
      <c r="K3947">
        <v>1.6933377218344425E-2</v>
      </c>
      <c r="L3947">
        <v>-6.5831046094686485E-3</v>
      </c>
      <c r="M3947">
        <v>2.4206248412828479E-2</v>
      </c>
      <c r="N3947">
        <v>6.2362241714975397E-2</v>
      </c>
      <c r="O3947">
        <v>3.6609745612560474E-2</v>
      </c>
      <c r="P3947">
        <v>0.13191992541688524</v>
      </c>
      <c r="Q3947">
        <v>0.36357416639900375</v>
      </c>
      <c r="R3947" s="3">
        <v>0.66</v>
      </c>
      <c r="S3947">
        <v>0.87000000000000011</v>
      </c>
      <c r="T3947">
        <v>-2.2737617799748477E-3</v>
      </c>
      <c r="U3947">
        <v>-3.4108178846459225E-3</v>
      </c>
      <c r="V3947">
        <v>-1.452659565808645E-3</v>
      </c>
      <c r="W3947">
        <v>-1.1278422498563145E-2</v>
      </c>
      <c r="X3947">
        <v>-1.3144503378892836E-2</v>
      </c>
      <c r="Y3947">
        <v>2.1996610626037416E-2</v>
      </c>
      <c r="Z3947">
        <v>-3.404842418074594E-3</v>
      </c>
      <c r="AA3947">
        <v>3.9646285538674775E-3</v>
      </c>
      <c r="AB3947">
        <v>-5.6150083029464781E-3</v>
      </c>
      <c r="AC3947">
        <v>4.1005900234216242E-2</v>
      </c>
      <c r="AD3947">
        <v>0.11366354581029192</v>
      </c>
      <c r="AE3947">
        <v>0.33680709712450163</v>
      </c>
      <c r="AF3947" s="3">
        <v>0.67</v>
      </c>
      <c r="AG3947">
        <v>0.87000000000000011</v>
      </c>
      <c r="AH3947">
        <v>-5.6763355103051083E-4</v>
      </c>
    </row>
    <row r="3948" spans="1:34" x14ac:dyDescent="0.3">
      <c r="A3948" s="1">
        <v>38589</v>
      </c>
      <c r="B3948">
        <v>2.6195832197798796</v>
      </c>
      <c r="C3948">
        <v>2.6109939154114037</v>
      </c>
      <c r="D3948">
        <v>2.5894738395095165</v>
      </c>
      <c r="E3948">
        <v>2.5293610525022276</v>
      </c>
      <c r="F3948">
        <v>2.4787150181470725</v>
      </c>
      <c r="G3948">
        <v>2.3121588513683733E-3</v>
      </c>
      <c r="H3948">
        <v>-5.4536391908781567E-3</v>
      </c>
      <c r="I3948">
        <v>-2.0750071075503307E-2</v>
      </c>
      <c r="J3948">
        <v>-1.5363196321226624E-2</v>
      </c>
      <c r="K3948">
        <v>1.5401862900134233E-2</v>
      </c>
      <c r="L3948">
        <v>2.3203559400784002E-3</v>
      </c>
      <c r="M3948">
        <v>2.5220694327101612E-3</v>
      </c>
      <c r="N3948">
        <v>6.4568155596521848E-2</v>
      </c>
      <c r="O3948">
        <v>2.5359600424043727E-2</v>
      </c>
      <c r="P3948">
        <v>0.13105789686535463</v>
      </c>
      <c r="Q3948">
        <v>0.31689915405748081</v>
      </c>
      <c r="R3948" s="3">
        <v>0.64</v>
      </c>
      <c r="S3948">
        <v>0.87000000000000011</v>
      </c>
      <c r="T3948">
        <v>-1.822739169496046E-3</v>
      </c>
      <c r="U3948">
        <v>-6.5756099751803632E-3</v>
      </c>
      <c r="V3948">
        <v>-8.7661014963504869E-3</v>
      </c>
      <c r="W3948">
        <v>-1.6025142831225025E-2</v>
      </c>
      <c r="X3948">
        <v>-1.5943781162289561E-2</v>
      </c>
      <c r="Y3948">
        <v>1.6933377218344425E-2</v>
      </c>
      <c r="Z3948">
        <v>-6.5831046094686485E-3</v>
      </c>
      <c r="AA3948">
        <v>2.4206248412828479E-2</v>
      </c>
      <c r="AB3948">
        <v>6.2362241714975397E-2</v>
      </c>
      <c r="AC3948">
        <v>3.6609745612560474E-2</v>
      </c>
      <c r="AD3948">
        <v>0.13191992541688524</v>
      </c>
      <c r="AE3948">
        <v>0.36357416639900375</v>
      </c>
      <c r="AF3948" s="3">
        <v>0.66</v>
      </c>
      <c r="AG3948">
        <v>0.87000000000000011</v>
      </c>
      <c r="AH3948">
        <v>-2.2737617799748477E-3</v>
      </c>
    </row>
    <row r="3949" spans="1:34" x14ac:dyDescent="0.3">
      <c r="A3949" s="1">
        <v>38590</v>
      </c>
      <c r="B3949">
        <v>2.6188546222977394</v>
      </c>
      <c r="C3949">
        <v>2.6154156135622442</v>
      </c>
      <c r="D3949">
        <v>2.5968846367248886</v>
      </c>
      <c r="E3949">
        <v>2.5421293427507008</v>
      </c>
      <c r="F3949">
        <v>2.4798974475496691</v>
      </c>
      <c r="G3949">
        <v>-6.0310670133496558E-3</v>
      </c>
      <c r="H3949">
        <v>-1.2050574519631319E-2</v>
      </c>
      <c r="I3949">
        <v>-2.0768641246774244E-2</v>
      </c>
      <c r="J3949">
        <v>-2.5956762385494159E-2</v>
      </c>
      <c r="K3949">
        <v>9.1949113336013966E-3</v>
      </c>
      <c r="L3949">
        <v>-6.0363763541957383E-3</v>
      </c>
      <c r="M3949">
        <v>-2.0356937068743974E-2</v>
      </c>
      <c r="N3949">
        <v>1.1865061616339823E-2</v>
      </c>
      <c r="O3949">
        <v>-1.097837930538148E-2</v>
      </c>
      <c r="P3949">
        <v>0.11222238685029318</v>
      </c>
      <c r="Q3949">
        <v>0.28622137256731195</v>
      </c>
      <c r="R3949" s="3">
        <v>0.65</v>
      </c>
      <c r="S3949">
        <v>0.85999999999999943</v>
      </c>
      <c r="T3949">
        <v>1.822739169496046E-3</v>
      </c>
      <c r="U3949">
        <v>2.3121588513683733E-3</v>
      </c>
      <c r="V3949">
        <v>-5.4536391908781567E-3</v>
      </c>
      <c r="W3949">
        <v>-2.0750071075503307E-2</v>
      </c>
      <c r="X3949">
        <v>-1.5363196321226624E-2</v>
      </c>
      <c r="Y3949">
        <v>1.5401862900134233E-2</v>
      </c>
      <c r="Z3949">
        <v>2.3203559400784002E-3</v>
      </c>
      <c r="AA3949">
        <v>2.5220694327101612E-3</v>
      </c>
      <c r="AB3949">
        <v>6.4568155596521848E-2</v>
      </c>
      <c r="AC3949">
        <v>2.5359600424043727E-2</v>
      </c>
      <c r="AD3949">
        <v>0.13105789686535463</v>
      </c>
      <c r="AE3949">
        <v>0.31689915405748081</v>
      </c>
      <c r="AF3949" s="3">
        <v>0.64</v>
      </c>
      <c r="AG3949">
        <v>0.87000000000000011</v>
      </c>
      <c r="AH3949">
        <v>-1.822739169496046E-3</v>
      </c>
    </row>
    <row r="3950" spans="1:34" x14ac:dyDescent="0.3">
      <c r="A3950" s="1">
        <v>38593</v>
      </c>
      <c r="B3950">
        <v>2.6041700706148179</v>
      </c>
      <c r="C3950">
        <v>2.6169004013765012</v>
      </c>
      <c r="D3950">
        <v>2.6066674507355634</v>
      </c>
      <c r="E3950">
        <v>2.5535335183554846</v>
      </c>
      <c r="F3950">
        <v>2.4809892932972835</v>
      </c>
      <c r="G3950">
        <v>5.9403330164959911E-3</v>
      </c>
      <c r="H3950">
        <v>-7.7650030053115771E-3</v>
      </c>
      <c r="I3950">
        <v>-1.7652687405660394E-2</v>
      </c>
      <c r="J3950">
        <v>-2.5604004529038882E-2</v>
      </c>
      <c r="K3950">
        <v>1.8541173618230822E-2</v>
      </c>
      <c r="L3950">
        <v>5.9437014088032925E-3</v>
      </c>
      <c r="M3950">
        <v>1.6050745842532521E-2</v>
      </c>
      <c r="N3950">
        <v>2.6386755173194665E-2</v>
      </c>
      <c r="O3950">
        <v>1.393594142896859E-2</v>
      </c>
      <c r="P3950">
        <v>0.11432918564058614</v>
      </c>
      <c r="Q3950">
        <v>0.27623984858113415</v>
      </c>
      <c r="R3950" s="3">
        <v>0.66</v>
      </c>
      <c r="S3950">
        <v>0.87000000000000011</v>
      </c>
      <c r="T3950">
        <v>3.4087068569714774E-3</v>
      </c>
      <c r="U3950">
        <v>-6.0310670133496558E-3</v>
      </c>
      <c r="V3950">
        <v>-1.2050574519631319E-2</v>
      </c>
      <c r="W3950">
        <v>-2.0768641246774244E-2</v>
      </c>
      <c r="X3950">
        <v>-2.5956762385494159E-2</v>
      </c>
      <c r="Y3950">
        <v>9.1949113336013966E-3</v>
      </c>
      <c r="Z3950">
        <v>-6.0363763541957383E-3</v>
      </c>
      <c r="AA3950">
        <v>-2.0356937068743974E-2</v>
      </c>
      <c r="AB3950">
        <v>1.1865061616339823E-2</v>
      </c>
      <c r="AC3950">
        <v>-1.097837930538148E-2</v>
      </c>
      <c r="AD3950">
        <v>0.11222238685029318</v>
      </c>
      <c r="AE3950">
        <v>0.28622137256731195</v>
      </c>
      <c r="AF3950" s="3">
        <v>0.65</v>
      </c>
      <c r="AG3950">
        <v>0.85999999999999943</v>
      </c>
      <c r="AH3950">
        <v>1.822739169496046E-3</v>
      </c>
    </row>
    <row r="3951" spans="1:34" x14ac:dyDescent="0.3">
      <c r="A3951" s="1">
        <v>38594</v>
      </c>
      <c r="B3951">
        <v>2.6137395216309689</v>
      </c>
      <c r="C3951">
        <v>2.6214948976051988</v>
      </c>
      <c r="D3951">
        <v>2.6076243958371785</v>
      </c>
      <c r="E3951">
        <v>2.5610482447384566</v>
      </c>
      <c r="F3951">
        <v>2.4826412666995084</v>
      </c>
      <c r="G3951">
        <v>-3.1974381660715423E-3</v>
      </c>
      <c r="H3951">
        <v>-7.5516232867371968E-3</v>
      </c>
      <c r="I3951">
        <v>-9.0042828525458418E-3</v>
      </c>
      <c r="J3951">
        <v>-2.1101336042857355E-2</v>
      </c>
      <c r="K3951">
        <v>8.9691918509959834E-3</v>
      </c>
      <c r="L3951">
        <v>-2.9150927272389993E-3</v>
      </c>
      <c r="M3951">
        <v>3.8104018453206656E-2</v>
      </c>
      <c r="N3951">
        <v>6.0526145072533843E-2</v>
      </c>
      <c r="O3951">
        <v>5.4911136769587365E-2</v>
      </c>
      <c r="P3951">
        <v>0.14197754498945425</v>
      </c>
      <c r="Q3951">
        <v>0.31375557404747534</v>
      </c>
      <c r="R3951" s="3">
        <v>0.62</v>
      </c>
      <c r="S3951">
        <v>0.87000000000000011</v>
      </c>
      <c r="T3951">
        <v>1.9264553524358519E-3</v>
      </c>
      <c r="U3951">
        <v>5.9403330164959911E-3</v>
      </c>
      <c r="V3951">
        <v>-7.7650030053115771E-3</v>
      </c>
      <c r="W3951">
        <v>-1.7652687405660394E-2</v>
      </c>
      <c r="X3951">
        <v>-2.5604004529038882E-2</v>
      </c>
      <c r="Y3951">
        <v>1.8541173618230822E-2</v>
      </c>
      <c r="Z3951">
        <v>5.9437014088032925E-3</v>
      </c>
      <c r="AA3951">
        <v>1.6050745842532521E-2</v>
      </c>
      <c r="AB3951">
        <v>2.6386755173194665E-2</v>
      </c>
      <c r="AC3951">
        <v>1.393594142896859E-2</v>
      </c>
      <c r="AD3951">
        <v>0.11432918564058614</v>
      </c>
      <c r="AE3951">
        <v>0.27623984858113415</v>
      </c>
      <c r="AF3951" s="3">
        <v>0.66</v>
      </c>
      <c r="AG3951">
        <v>0.87000000000000011</v>
      </c>
      <c r="AH3951">
        <v>3.4087068569714774E-3</v>
      </c>
    </row>
    <row r="3952" spans="1:34" x14ac:dyDescent="0.3">
      <c r="A3952" s="1">
        <v>38595</v>
      </c>
      <c r="B3952">
        <v>2.5336968139574321</v>
      </c>
      <c r="C3952">
        <v>2.5980088496561677</v>
      </c>
      <c r="D3952">
        <v>2.6022176737101512</v>
      </c>
      <c r="E3952">
        <v>2.5629639548044008</v>
      </c>
      <c r="F3952">
        <v>2.4831922916111879</v>
      </c>
      <c r="G3952">
        <v>9.8158680704978352E-3</v>
      </c>
      <c r="H3952">
        <v>8.8398547589410015E-3</v>
      </c>
      <c r="I3952">
        <v>7.3753262590514623E-5</v>
      </c>
      <c r="J3952">
        <v>-1.2233016767101645E-2</v>
      </c>
      <c r="K3952">
        <v>1.7816941000945441E-2</v>
      </c>
      <c r="L3952">
        <v>9.8142876917570732E-3</v>
      </c>
      <c r="M3952">
        <v>-1.2540704893591048E-2</v>
      </c>
      <c r="N3952">
        <v>2.3779191766114316E-2</v>
      </c>
      <c r="O3952">
        <v>8.6141433481089713E-2</v>
      </c>
      <c r="P3952">
        <v>0.11306182216560057</v>
      </c>
      <c r="Q3952">
        <v>0.28488162641318304</v>
      </c>
      <c r="R3952" s="3">
        <v>0.5</v>
      </c>
      <c r="S3952">
        <v>0.87999999999999989</v>
      </c>
      <c r="T3952">
        <v>-9.3267282093005832E-3</v>
      </c>
      <c r="U3952">
        <v>-3.1974381660715423E-3</v>
      </c>
      <c r="V3952">
        <v>-7.5516232867371968E-3</v>
      </c>
      <c r="W3952">
        <v>-9.0042828525458418E-3</v>
      </c>
      <c r="X3952">
        <v>-2.1101336042857355E-2</v>
      </c>
      <c r="Y3952">
        <v>8.9691918509959834E-3</v>
      </c>
      <c r="Z3952">
        <v>-2.9150927272389993E-3</v>
      </c>
      <c r="AA3952">
        <v>3.8104018453206656E-2</v>
      </c>
      <c r="AB3952">
        <v>6.0526145072533843E-2</v>
      </c>
      <c r="AC3952">
        <v>5.4911136769587365E-2</v>
      </c>
      <c r="AD3952">
        <v>0.14197754498945425</v>
      </c>
      <c r="AE3952">
        <v>0.31375557404747534</v>
      </c>
      <c r="AF3952" s="3">
        <v>0.62</v>
      </c>
      <c r="AG3952">
        <v>0.87000000000000011</v>
      </c>
      <c r="AH3952">
        <v>1.9264553524358519E-3</v>
      </c>
    </row>
    <row r="3953" spans="1:34" x14ac:dyDescent="0.3">
      <c r="A3953" s="1">
        <v>38596</v>
      </c>
      <c r="B3953">
        <v>2.5764217586237734</v>
      </c>
      <c r="C3953">
        <v>2.5893765574249463</v>
      </c>
      <c r="D3953">
        <v>2.600185236418175</v>
      </c>
      <c r="E3953">
        <v>2.5680807056241104</v>
      </c>
      <c r="F3953">
        <v>2.4830318353369245</v>
      </c>
      <c r="G3953">
        <v>1.0319749310561122E-3</v>
      </c>
      <c r="H3953">
        <v>7.5596708386287403E-3</v>
      </c>
      <c r="I3953">
        <v>2.1060316477505836E-3</v>
      </c>
      <c r="J3953">
        <v>-1.8275163784050363E-2</v>
      </c>
      <c r="K3953">
        <v>2.4940271346527432E-2</v>
      </c>
      <c r="L3953">
        <v>1.6437877956505531E-3</v>
      </c>
      <c r="M3953">
        <v>7.6584436160702651E-3</v>
      </c>
      <c r="N3953">
        <v>2.891556594947442E-2</v>
      </c>
      <c r="O3953">
        <v>9.3483721545996268E-2</v>
      </c>
      <c r="P3953">
        <v>0.1155363889535197</v>
      </c>
      <c r="Q3953">
        <v>0.29022837568443904</v>
      </c>
      <c r="R3953" s="3">
        <v>0.54</v>
      </c>
      <c r="S3953">
        <v>0.88999999999999968</v>
      </c>
      <c r="T3953">
        <v>-1.1261897929092157E-2</v>
      </c>
      <c r="U3953">
        <v>9.8158680704978352E-3</v>
      </c>
      <c r="V3953">
        <v>8.8398547589410015E-3</v>
      </c>
      <c r="W3953">
        <v>7.3753262590514623E-5</v>
      </c>
      <c r="X3953">
        <v>-1.2233016767101645E-2</v>
      </c>
      <c r="Y3953">
        <v>1.7816941000945441E-2</v>
      </c>
      <c r="Z3953">
        <v>9.8142876917570732E-3</v>
      </c>
      <c r="AA3953">
        <v>-1.2540704893591048E-2</v>
      </c>
      <c r="AB3953">
        <v>2.3779191766114316E-2</v>
      </c>
      <c r="AC3953">
        <v>8.6141433481089713E-2</v>
      </c>
      <c r="AD3953">
        <v>0.11306182216560057</v>
      </c>
      <c r="AE3953">
        <v>0.28488162641318304</v>
      </c>
      <c r="AF3953" s="3">
        <v>0.5</v>
      </c>
      <c r="AG3953">
        <v>0.87999999999999989</v>
      </c>
      <c r="AH3953">
        <v>-9.3267282093005832E-3</v>
      </c>
    </row>
    <row r="3954" spans="1:34" x14ac:dyDescent="0.3">
      <c r="A3954" s="1">
        <v>38597</v>
      </c>
      <c r="B3954">
        <v>2.6078614738467776</v>
      </c>
      <c r="C3954">
        <v>2.5871779277347544</v>
      </c>
      <c r="D3954">
        <v>2.6012967706484988</v>
      </c>
      <c r="E3954">
        <v>2.5743181054357684</v>
      </c>
      <c r="F3954">
        <v>2.4844469265765801</v>
      </c>
      <c r="G3954">
        <v>-2.9266993890466608E-3</v>
      </c>
      <c r="H3954">
        <v>1.0664038462931735E-2</v>
      </c>
      <c r="I3954">
        <v>-1.3865360566995832E-3</v>
      </c>
      <c r="J3954">
        <v>-2.1941068400476382E-2</v>
      </c>
      <c r="K3954">
        <v>1.3015153001723512E-2</v>
      </c>
      <c r="L3954">
        <v>-2.7641108662592728E-3</v>
      </c>
      <c r="M3954">
        <v>-2.7730907140706584E-2</v>
      </c>
      <c r="N3954">
        <v>2.154159587751181E-2</v>
      </c>
      <c r="O3954">
        <v>3.3406657493851633E-2</v>
      </c>
      <c r="P3954">
        <v>0.10458795309525826</v>
      </c>
      <c r="Q3954">
        <v>0.2131302148132237</v>
      </c>
      <c r="R3954" s="3">
        <v>0.56999999999999995</v>
      </c>
      <c r="S3954">
        <v>0.91999999999999993</v>
      </c>
      <c r="T3954">
        <v>-1.9665689720413937E-3</v>
      </c>
      <c r="U3954">
        <v>1.0319749310561122E-3</v>
      </c>
      <c r="V3954">
        <v>7.5596708386287403E-3</v>
      </c>
      <c r="W3954">
        <v>2.1060316477505836E-3</v>
      </c>
      <c r="X3954">
        <v>-1.8275163784050363E-2</v>
      </c>
      <c r="Y3954">
        <v>2.4940271346527432E-2</v>
      </c>
      <c r="Z3954">
        <v>1.6437877956505531E-3</v>
      </c>
      <c r="AA3954">
        <v>7.6584436160702651E-3</v>
      </c>
      <c r="AB3954">
        <v>2.891556594947442E-2</v>
      </c>
      <c r="AC3954">
        <v>9.3483721545996268E-2</v>
      </c>
      <c r="AD3954">
        <v>0.1155363889535197</v>
      </c>
      <c r="AE3954">
        <v>0.29022837568443904</v>
      </c>
      <c r="AF3954" s="3">
        <v>0.54</v>
      </c>
      <c r="AG3954">
        <v>0.88999999999999968</v>
      </c>
      <c r="AH3954">
        <v>-1.1261897929092157E-2</v>
      </c>
    </row>
    <row r="3955" spans="1:34" x14ac:dyDescent="0.3">
      <c r="A3955" s="1">
        <v>38601</v>
      </c>
      <c r="B3955">
        <v>2.5595501927837661</v>
      </c>
      <c r="C3955">
        <v>2.5782539521685433</v>
      </c>
      <c r="D3955">
        <v>2.5975771767725222</v>
      </c>
      <c r="E3955">
        <v>2.5757827793953965</v>
      </c>
      <c r="F3955">
        <v>2.485781268445185</v>
      </c>
      <c r="G3955">
        <v>1.2539886358391428E-2</v>
      </c>
      <c r="H3955">
        <v>1.7263591804827172E-2</v>
      </c>
      <c r="I3955">
        <v>9.4985887995155949E-3</v>
      </c>
      <c r="J3955">
        <v>-2.0006081391796826E-3</v>
      </c>
      <c r="K3955">
        <v>2.3876294201552462E-2</v>
      </c>
      <c r="L3955">
        <v>1.2541341925945915E-2</v>
      </c>
      <c r="M3955">
        <v>-2.4115599872684967E-2</v>
      </c>
      <c r="N3955">
        <v>-1.8624749837705679E-2</v>
      </c>
      <c r="O3955">
        <v>7.7620053354889862E-3</v>
      </c>
      <c r="P3955">
        <v>7.1964448499807432E-2</v>
      </c>
      <c r="Q3955">
        <v>0.20693988469656421</v>
      </c>
      <c r="R3955" s="3">
        <v>0.56999999999999995</v>
      </c>
      <c r="S3955">
        <v>0.91999999999999993</v>
      </c>
      <c r="T3955">
        <v>3.0061301398740525E-3</v>
      </c>
      <c r="U3955">
        <v>-2.9266993890466608E-3</v>
      </c>
      <c r="V3955">
        <v>1.0664038462931735E-2</v>
      </c>
      <c r="W3955">
        <v>-1.3865360566995832E-3</v>
      </c>
      <c r="X3955">
        <v>-2.1941068400476382E-2</v>
      </c>
      <c r="Y3955">
        <v>1.3015153001723512E-2</v>
      </c>
      <c r="Z3955">
        <v>-2.7641108662592728E-3</v>
      </c>
      <c r="AA3955">
        <v>-2.7730907140706584E-2</v>
      </c>
      <c r="AB3955">
        <v>2.154159587751181E-2</v>
      </c>
      <c r="AC3955">
        <v>3.3406657493851633E-2</v>
      </c>
      <c r="AD3955">
        <v>0.10458795309525826</v>
      </c>
      <c r="AE3955">
        <v>0.2131302148132237</v>
      </c>
      <c r="AF3955" s="3">
        <v>0.56999999999999995</v>
      </c>
      <c r="AG3955">
        <v>0.91999999999999993</v>
      </c>
      <c r="AH3955">
        <v>-1.9665689720413937E-3</v>
      </c>
    </row>
    <row r="3956" spans="1:34" x14ac:dyDescent="0.3">
      <c r="A3956" s="1">
        <v>38602</v>
      </c>
      <c r="B3956">
        <v>2.5273273656719524</v>
      </c>
      <c r="C3956">
        <v>2.5609715209767403</v>
      </c>
      <c r="D3956">
        <v>2.5912332092909698</v>
      </c>
      <c r="E3956">
        <v>2.5759282340649725</v>
      </c>
      <c r="F3956">
        <v>2.4862357865646598</v>
      </c>
      <c r="G3956">
        <v>2.4051028903073757E-3</v>
      </c>
      <c r="H3956">
        <v>2.286613286120609E-2</v>
      </c>
      <c r="I3956">
        <v>1.5314509574468893E-2</v>
      </c>
      <c r="J3956">
        <v>8.0722224273239718E-3</v>
      </c>
      <c r="K3956">
        <v>3.3172200966190779E-2</v>
      </c>
      <c r="L3956">
        <v>2.4027835480211479E-3</v>
      </c>
      <c r="M3956">
        <v>-2.4400811626873242E-2</v>
      </c>
      <c r="N3956">
        <v>-8.1129579917785577E-2</v>
      </c>
      <c r="O3956">
        <v>-2.0603434845251734E-2</v>
      </c>
      <c r="P3956">
        <v>3.2525759508393648E-2</v>
      </c>
      <c r="Q3956">
        <v>0.15676919499285713</v>
      </c>
      <c r="R3956" s="3">
        <v>0.66</v>
      </c>
      <c r="S3956">
        <v>0.91000000000000014</v>
      </c>
      <c r="T3956">
        <v>3.6874897741654422E-3</v>
      </c>
      <c r="U3956">
        <v>1.2539886358391428E-2</v>
      </c>
      <c r="V3956">
        <v>1.7263591804827172E-2</v>
      </c>
      <c r="W3956">
        <v>9.4985887995155949E-3</v>
      </c>
      <c r="X3956">
        <v>-2.0006081391796826E-3</v>
      </c>
      <c r="Y3956">
        <v>2.3876294201552462E-2</v>
      </c>
      <c r="Z3956">
        <v>1.2541341925945915E-2</v>
      </c>
      <c r="AA3956">
        <v>-2.4115599872684967E-2</v>
      </c>
      <c r="AB3956">
        <v>-1.8624749837705679E-2</v>
      </c>
      <c r="AC3956">
        <v>7.7620053354889862E-3</v>
      </c>
      <c r="AD3956">
        <v>7.1964448499807432E-2</v>
      </c>
      <c r="AE3956">
        <v>0.20693988469656421</v>
      </c>
      <c r="AF3956" s="3">
        <v>0.56999999999999995</v>
      </c>
      <c r="AG3956">
        <v>0.91999999999999993</v>
      </c>
      <c r="AH3956">
        <v>3.0061301398740525E-3</v>
      </c>
    </row>
    <row r="3957" spans="1:34" x14ac:dyDescent="0.3">
      <c r="A3957" s="1">
        <v>38603</v>
      </c>
      <c r="B3957">
        <v>2.5595501927837661</v>
      </c>
      <c r="C3957">
        <v>2.5661421967420073</v>
      </c>
      <c r="D3957">
        <v>2.5820755231990877</v>
      </c>
      <c r="E3957">
        <v>2.5749544192581335</v>
      </c>
      <c r="F3957">
        <v>2.4870172755050355</v>
      </c>
      <c r="G3957">
        <v>-3.8006066745008837E-3</v>
      </c>
      <c r="H3957">
        <v>9.249658116207371E-3</v>
      </c>
      <c r="I3957">
        <v>1.8089512875148372E-2</v>
      </c>
      <c r="J3957">
        <v>6.9578250388637741E-3</v>
      </c>
      <c r="K3957">
        <v>2.812657108958394E-2</v>
      </c>
      <c r="L3957">
        <v>-3.7545132205245579E-3</v>
      </c>
      <c r="M3957">
        <v>1.8624869577612557E-3</v>
      </c>
      <c r="N3957">
        <v>-6.6726388066433273E-2</v>
      </c>
      <c r="O3957">
        <v>-4.2947196300318957E-2</v>
      </c>
      <c r="P3957">
        <v>8.5650293905903396E-3</v>
      </c>
      <c r="Q3957">
        <v>0.16849297442727895</v>
      </c>
      <c r="R3957" s="3">
        <v>0.67</v>
      </c>
      <c r="S3957">
        <v>0.91000000000000014</v>
      </c>
      <c r="T3957">
        <v>1.0346612407765576E-3</v>
      </c>
      <c r="U3957">
        <v>2.4051028903073757E-3</v>
      </c>
      <c r="V3957">
        <v>2.286613286120609E-2</v>
      </c>
      <c r="W3957">
        <v>1.5314509574468893E-2</v>
      </c>
      <c r="X3957">
        <v>8.0722224273239718E-3</v>
      </c>
      <c r="Y3957">
        <v>3.3172200966190779E-2</v>
      </c>
      <c r="Z3957">
        <v>2.4027835480211479E-3</v>
      </c>
      <c r="AA3957">
        <v>-2.4400811626873242E-2</v>
      </c>
      <c r="AB3957">
        <v>-8.1129579917785577E-2</v>
      </c>
      <c r="AC3957">
        <v>-2.0603434845251734E-2</v>
      </c>
      <c r="AD3957">
        <v>3.2525759508393648E-2</v>
      </c>
      <c r="AE3957">
        <v>0.15676919499285713</v>
      </c>
      <c r="AF3957" s="3">
        <v>0.66</v>
      </c>
      <c r="AG3957">
        <v>0.91000000000000014</v>
      </c>
      <c r="AH3957">
        <v>3.6874897741654422E-3</v>
      </c>
    </row>
    <row r="3958" spans="1:34" x14ac:dyDescent="0.3">
      <c r="A3958" s="1">
        <v>38604</v>
      </c>
      <c r="B3958">
        <v>2.4832385926873033</v>
      </c>
      <c r="C3958">
        <v>2.5475055635547132</v>
      </c>
      <c r="D3958">
        <v>2.56844106048983</v>
      </c>
      <c r="E3958">
        <v>2.5733881519888744</v>
      </c>
      <c r="F3958">
        <v>2.486507410308767</v>
      </c>
      <c r="G3958">
        <v>7.9332442030795036E-3</v>
      </c>
      <c r="H3958">
        <v>1.6150927388230762E-2</v>
      </c>
      <c r="I3958">
        <v>2.3710598226859503E-2</v>
      </c>
      <c r="J3958">
        <v>8.1687246044843675E-3</v>
      </c>
      <c r="K3958">
        <v>3.6268603611297578E-2</v>
      </c>
      <c r="L3958">
        <v>7.92689172986627E-3</v>
      </c>
      <c r="M3958">
        <v>-6.3778702621819505E-3</v>
      </c>
      <c r="N3958">
        <v>-8.0762701944685489E-2</v>
      </c>
      <c r="O3958">
        <v>-5.1847135995211069E-2</v>
      </c>
      <c r="P3958">
        <v>1.5887082084543813E-2</v>
      </c>
      <c r="Q3958">
        <v>0.17560260654521009</v>
      </c>
      <c r="R3958" s="3">
        <v>0.65</v>
      </c>
      <c r="S3958">
        <v>0.91000000000000014</v>
      </c>
      <c r="T3958">
        <v>-2.0703941143080939E-3</v>
      </c>
      <c r="U3958">
        <v>-3.8006066745008837E-3</v>
      </c>
      <c r="V3958">
        <v>9.249658116207371E-3</v>
      </c>
      <c r="W3958">
        <v>1.8089512875148372E-2</v>
      </c>
      <c r="X3958">
        <v>6.9578250388637741E-3</v>
      </c>
      <c r="Y3958">
        <v>2.812657108958394E-2</v>
      </c>
      <c r="Z3958">
        <v>-3.7545132205245579E-3</v>
      </c>
      <c r="AA3958">
        <v>1.8624869577612557E-3</v>
      </c>
      <c r="AB3958">
        <v>-6.6726388066433273E-2</v>
      </c>
      <c r="AC3958">
        <v>-4.2947196300318957E-2</v>
      </c>
      <c r="AD3958">
        <v>8.5650293905903396E-3</v>
      </c>
      <c r="AE3958">
        <v>0.16849297442727895</v>
      </c>
      <c r="AF3958" s="3">
        <v>0.67</v>
      </c>
      <c r="AG3958">
        <v>0.91000000000000014</v>
      </c>
      <c r="AH3958">
        <v>1.0346612407765576E-3</v>
      </c>
    </row>
    <row r="3959" spans="1:34" x14ac:dyDescent="0.3">
      <c r="A3959" s="1">
        <v>38607</v>
      </c>
      <c r="B3959">
        <v>2.4553061800117097</v>
      </c>
      <c r="C3959">
        <v>2.5169945047876991</v>
      </c>
      <c r="D3959">
        <v>2.5520862162612272</v>
      </c>
      <c r="E3959">
        <v>2.5706256025686591</v>
      </c>
      <c r="F3959">
        <v>2.485199897983724</v>
      </c>
      <c r="G3959">
        <v>-7.4132571766227784E-4</v>
      </c>
      <c r="H3959">
        <v>1.8336301059615145E-2</v>
      </c>
      <c r="I3959">
        <v>2.9000339522546881E-2</v>
      </c>
      <c r="J3959">
        <v>9.2562885293405728E-3</v>
      </c>
      <c r="K3959">
        <v>3.7692893954503148E-2</v>
      </c>
      <c r="L3959">
        <v>-7.3927484195834836E-4</v>
      </c>
      <c r="M3959">
        <v>-1.1615261649610353E-2</v>
      </c>
      <c r="N3959">
        <v>-6.4647056453589258E-2</v>
      </c>
      <c r="O3959">
        <v>-4.3105460576077448E-2</v>
      </c>
      <c r="P3959">
        <v>-2.4330582599550787E-2</v>
      </c>
      <c r="Q3959">
        <v>0.18694225685309984</v>
      </c>
      <c r="R3959" s="3">
        <v>0.67</v>
      </c>
      <c r="S3959">
        <v>0.90000000000000036</v>
      </c>
      <c r="T3959">
        <v>9.1691186801288183E-3</v>
      </c>
      <c r="U3959">
        <v>7.9332442030795036E-3</v>
      </c>
      <c r="V3959">
        <v>1.6150927388230762E-2</v>
      </c>
      <c r="W3959">
        <v>2.3710598226859503E-2</v>
      </c>
      <c r="X3959">
        <v>8.1687246044843675E-3</v>
      </c>
      <c r="Y3959">
        <v>3.6268603611297578E-2</v>
      </c>
      <c r="Z3959">
        <v>7.92689172986627E-3</v>
      </c>
      <c r="AA3959">
        <v>-6.3778702621819505E-3</v>
      </c>
      <c r="AB3959">
        <v>-8.0762701944685489E-2</v>
      </c>
      <c r="AC3959">
        <v>-5.1847135995211069E-2</v>
      </c>
      <c r="AD3959">
        <v>1.5887082084543813E-2</v>
      </c>
      <c r="AE3959">
        <v>0.17560260654521009</v>
      </c>
      <c r="AF3959" s="3">
        <v>0.65</v>
      </c>
      <c r="AG3959">
        <v>0.91000000000000014</v>
      </c>
      <c r="AH3959">
        <v>-2.0703941143080939E-3</v>
      </c>
    </row>
    <row r="3960" spans="1:34" x14ac:dyDescent="0.3">
      <c r="A3960" s="1">
        <v>38608</v>
      </c>
      <c r="B3960">
        <v>2.5168896956410509</v>
      </c>
      <c r="C3960">
        <v>2.5084624053591567</v>
      </c>
      <c r="D3960">
        <v>2.5433581787638504</v>
      </c>
      <c r="E3960">
        <v>2.5705156761657371</v>
      </c>
      <c r="F3960">
        <v>2.4855838146978813</v>
      </c>
      <c r="G3960">
        <v>-7.573587031223461E-3</v>
      </c>
      <c r="H3960">
        <v>-1.7771723299997433E-3</v>
      </c>
      <c r="I3960">
        <v>1.5486419474827429E-2</v>
      </c>
      <c r="J3960">
        <v>-5.3543855975295429E-3</v>
      </c>
      <c r="K3960">
        <v>2.4893046906006688E-2</v>
      </c>
      <c r="L3960">
        <v>-7.5822526778246413E-3</v>
      </c>
      <c r="M3960">
        <v>-3.6378055143453381E-3</v>
      </c>
      <c r="N3960">
        <v>-4.4169262095249628E-2</v>
      </c>
      <c r="O3960">
        <v>-6.2794011932955307E-2</v>
      </c>
      <c r="P3960">
        <v>-4.1740602735123034E-2</v>
      </c>
      <c r="Q3960">
        <v>0.15072340062947998</v>
      </c>
      <c r="R3960" s="3">
        <v>0.67</v>
      </c>
      <c r="S3960">
        <v>0.89999999999999947</v>
      </c>
      <c r="T3960">
        <v>1.0262843708250813E-3</v>
      </c>
      <c r="U3960">
        <v>-7.4132571766227784E-4</v>
      </c>
      <c r="V3960">
        <v>1.8336301059615145E-2</v>
      </c>
      <c r="W3960">
        <v>2.9000339522546881E-2</v>
      </c>
      <c r="X3960">
        <v>9.2562885293405728E-3</v>
      </c>
      <c r="Y3960">
        <v>3.7692893954503148E-2</v>
      </c>
      <c r="Z3960">
        <v>-7.3927484195834836E-4</v>
      </c>
      <c r="AA3960">
        <v>-1.1615261649610353E-2</v>
      </c>
      <c r="AB3960">
        <v>-6.4647056453589258E-2</v>
      </c>
      <c r="AC3960">
        <v>-4.3105460576077448E-2</v>
      </c>
      <c r="AD3960">
        <v>-2.4330582599550787E-2</v>
      </c>
      <c r="AE3960">
        <v>0.18694225685309984</v>
      </c>
      <c r="AF3960" s="3">
        <v>0.67</v>
      </c>
      <c r="AG3960">
        <v>0.90000000000000036</v>
      </c>
      <c r="AH3960">
        <v>9.1691186801288183E-3</v>
      </c>
    </row>
    <row r="3961" spans="1:34" x14ac:dyDescent="0.3">
      <c r="A3961" s="1">
        <v>38609</v>
      </c>
      <c r="B3961">
        <v>2.5580022048585511</v>
      </c>
      <c r="C3961">
        <v>2.5145973731964761</v>
      </c>
      <c r="D3961">
        <v>2.5377844470866084</v>
      </c>
      <c r="E3961">
        <v>2.5711182013800342</v>
      </c>
      <c r="F3961">
        <v>2.486741912521155</v>
      </c>
      <c r="G3961">
        <v>-3.2867469670110339E-3</v>
      </c>
      <c r="H3961">
        <v>-7.4690221873181528E-3</v>
      </c>
      <c r="I3961">
        <v>1.5397110673887937E-2</v>
      </c>
      <c r="J3961">
        <v>-2.6286357224618584E-3</v>
      </c>
      <c r="K3961">
        <v>2.3957241397935647E-2</v>
      </c>
      <c r="L3961">
        <v>-3.2825671948906177E-3</v>
      </c>
      <c r="M3961">
        <v>3.089169198814723E-2</v>
      </c>
      <c r="N3961">
        <v>1.1123241519770843E-2</v>
      </c>
      <c r="O3961">
        <v>-7.0006338398014734E-2</v>
      </c>
      <c r="P3961">
        <v>-2.6829953407657037E-2</v>
      </c>
      <c r="Q3961">
        <v>0.1953418894920893</v>
      </c>
      <c r="R3961" s="3">
        <v>0.75</v>
      </c>
      <c r="S3961">
        <v>0.90000000000000036</v>
      </c>
      <c r="T3961">
        <v>-1.7110595630702718E-3</v>
      </c>
      <c r="U3961">
        <v>-7.573587031223461E-3</v>
      </c>
      <c r="V3961">
        <v>-1.7771723299997433E-3</v>
      </c>
      <c r="W3961">
        <v>1.5486419474827429E-2</v>
      </c>
      <c r="X3961">
        <v>-5.3543855975295429E-3</v>
      </c>
      <c r="Y3961">
        <v>2.4893046906006688E-2</v>
      </c>
      <c r="Z3961">
        <v>-7.5822526778246413E-3</v>
      </c>
      <c r="AA3961">
        <v>-3.6378055143453381E-3</v>
      </c>
      <c r="AB3961">
        <v>-4.4169262095249628E-2</v>
      </c>
      <c r="AC3961">
        <v>-6.2794011932955307E-2</v>
      </c>
      <c r="AD3961">
        <v>-4.1740602735123034E-2</v>
      </c>
      <c r="AE3961">
        <v>0.15072340062947998</v>
      </c>
      <c r="AF3961" s="3">
        <v>0.67</v>
      </c>
      <c r="AG3961">
        <v>0.89999999999999947</v>
      </c>
      <c r="AH3961">
        <v>1.0262843708250813E-3</v>
      </c>
    </row>
    <row r="3962" spans="1:34" x14ac:dyDescent="0.3">
      <c r="A3962" s="1">
        <v>38610</v>
      </c>
      <c r="B3962">
        <v>2.5249283241374862</v>
      </c>
      <c r="C3962">
        <v>2.5076729994672204</v>
      </c>
      <c r="D3962">
        <v>2.5369075981046136</v>
      </c>
      <c r="E3962">
        <v>2.5719630374540987</v>
      </c>
      <c r="F3962">
        <v>2.4877967934927572</v>
      </c>
      <c r="G3962">
        <v>4.6437926770082072E-4</v>
      </c>
      <c r="H3962">
        <v>-3.2040362451164484E-3</v>
      </c>
      <c r="I3962">
        <v>6.0456218710909226E-3</v>
      </c>
      <c r="J3962">
        <v>-4.9886356301431789E-3</v>
      </c>
      <c r="K3962">
        <v>2.2162279081851644E-2</v>
      </c>
      <c r="L3962">
        <v>4.598358342846609E-4</v>
      </c>
      <c r="M3962">
        <v>-5.2372270046481262E-3</v>
      </c>
      <c r="N3962">
        <v>4.0235275573614615E-3</v>
      </c>
      <c r="O3962">
        <v>-6.2702860509071812E-2</v>
      </c>
      <c r="P3962">
        <v>-2.3203605520487613E-2</v>
      </c>
      <c r="Q3962">
        <v>0.15199085177382887</v>
      </c>
      <c r="R3962" s="3">
        <v>0.77</v>
      </c>
      <c r="S3962">
        <v>0.89999999999999947</v>
      </c>
      <c r="T3962">
        <v>5.4651166423704822E-3</v>
      </c>
      <c r="U3962">
        <v>-3.2867469670110339E-3</v>
      </c>
      <c r="V3962">
        <v>-7.4690221873181528E-3</v>
      </c>
      <c r="W3962">
        <v>1.5397110673887937E-2</v>
      </c>
      <c r="X3962">
        <v>-2.6286357224618584E-3</v>
      </c>
      <c r="Y3962">
        <v>2.3957241397935647E-2</v>
      </c>
      <c r="Z3962">
        <v>-3.2825671948906177E-3</v>
      </c>
      <c r="AA3962">
        <v>3.089169198814723E-2</v>
      </c>
      <c r="AB3962">
        <v>1.1123241519770843E-2</v>
      </c>
      <c r="AC3962">
        <v>-7.0006338398014734E-2</v>
      </c>
      <c r="AD3962">
        <v>-2.6829953407657037E-2</v>
      </c>
      <c r="AE3962">
        <v>0.1953418894920893</v>
      </c>
      <c r="AF3962" s="3">
        <v>0.75</v>
      </c>
      <c r="AG3962">
        <v>0.90000000000000036</v>
      </c>
      <c r="AH3962">
        <v>-1.7110595630702718E-3</v>
      </c>
    </row>
    <row r="3963" spans="1:34" x14ac:dyDescent="0.3">
      <c r="A3963" s="1">
        <v>38611</v>
      </c>
      <c r="B3963">
        <v>2.4176979000945504</v>
      </c>
      <c r="C3963">
        <v>2.4945648609486697</v>
      </c>
      <c r="D3963">
        <v>2.5210352122516917</v>
      </c>
      <c r="E3963">
        <v>2.5634870297031771</v>
      </c>
      <c r="F3963">
        <v>2.4870459781222318</v>
      </c>
      <c r="G3963">
        <v>8.25753787672312E-3</v>
      </c>
      <c r="H3963">
        <v>-2.879742571472832E-3</v>
      </c>
      <c r="I3963">
        <v>1.327118481675793E-2</v>
      </c>
      <c r="J3963">
        <v>1.5114744965766036E-2</v>
      </c>
      <c r="K3963">
        <v>2.784988045786374E-2</v>
      </c>
      <c r="L3963">
        <v>8.5042439184874752E-3</v>
      </c>
      <c r="M3963">
        <v>-2.7398974188114877E-2</v>
      </c>
      <c r="N3963">
        <v>-1.6997576368571465E-2</v>
      </c>
      <c r="O3963">
        <v>-9.7760278313256954E-2</v>
      </c>
      <c r="P3963">
        <v>-4.7731402821190372E-2</v>
      </c>
      <c r="Q3963">
        <v>0.1358015411590614</v>
      </c>
      <c r="R3963" s="3">
        <v>0.76</v>
      </c>
      <c r="S3963">
        <v>0.89000000000000057</v>
      </c>
      <c r="T3963">
        <v>-5.678914344233732E-4</v>
      </c>
      <c r="U3963">
        <v>4.6437926770082072E-4</v>
      </c>
      <c r="V3963">
        <v>-3.2040362451164484E-3</v>
      </c>
      <c r="W3963">
        <v>6.0456218710909226E-3</v>
      </c>
      <c r="X3963">
        <v>-4.9886356301431789E-3</v>
      </c>
      <c r="Y3963">
        <v>2.2162279081851644E-2</v>
      </c>
      <c r="Z3963">
        <v>4.598358342846609E-4</v>
      </c>
      <c r="AA3963">
        <v>-5.2372270046481262E-3</v>
      </c>
      <c r="AB3963">
        <v>4.0235275573614615E-3</v>
      </c>
      <c r="AC3963">
        <v>-6.2702860509071812E-2</v>
      </c>
      <c r="AD3963">
        <v>-2.3203605520487613E-2</v>
      </c>
      <c r="AE3963">
        <v>0.15199085177382887</v>
      </c>
      <c r="AF3963" s="3">
        <v>0.77</v>
      </c>
      <c r="AG3963">
        <v>0.89999999999999947</v>
      </c>
      <c r="AH3963">
        <v>5.4651166423704822E-3</v>
      </c>
    </row>
    <row r="3964" spans="1:34" x14ac:dyDescent="0.3">
      <c r="A3964" s="1">
        <v>38614</v>
      </c>
      <c r="B3964">
        <v>2.4965057856313524</v>
      </c>
      <c r="C3964">
        <v>2.5028047820725985</v>
      </c>
      <c r="D3964">
        <v>2.5098996434301486</v>
      </c>
      <c r="E3964">
        <v>2.5593389274487972</v>
      </c>
      <c r="F3964">
        <v>2.4879193580365455</v>
      </c>
      <c r="G3964">
        <v>-5.5813796959132134E-3</v>
      </c>
      <c r="H3964">
        <v>-7.7197965497237675E-3</v>
      </c>
      <c r="I3964">
        <v>1.0616504509891378E-2</v>
      </c>
      <c r="J3964">
        <v>8.7955333144913439E-3</v>
      </c>
      <c r="K3964">
        <v>2.0053182638291922E-2</v>
      </c>
      <c r="L3964">
        <v>-2.3248331432405678E-2</v>
      </c>
      <c r="M3964">
        <v>6.7361912566592963E-2</v>
      </c>
      <c r="N3964">
        <v>6.1979597847631851E-2</v>
      </c>
      <c r="O3964">
        <v>-2.6674586059574068E-3</v>
      </c>
      <c r="P3964">
        <v>6.3401511350495987E-2</v>
      </c>
      <c r="Q3964">
        <v>0.19285315166629591</v>
      </c>
      <c r="R3964" s="3">
        <v>0.67</v>
      </c>
      <c r="S3964">
        <v>0.88999999999999968</v>
      </c>
      <c r="T3964">
        <v>5.0994501123495795E-3</v>
      </c>
      <c r="U3964">
        <v>8.25753787672312E-3</v>
      </c>
      <c r="V3964">
        <v>-2.879742571472832E-3</v>
      </c>
      <c r="W3964">
        <v>1.327118481675793E-2</v>
      </c>
      <c r="X3964">
        <v>1.5114744965766036E-2</v>
      </c>
      <c r="Y3964">
        <v>2.784988045786374E-2</v>
      </c>
      <c r="Z3964">
        <v>8.5042439184874752E-3</v>
      </c>
      <c r="AA3964">
        <v>-2.7398974188114877E-2</v>
      </c>
      <c r="AB3964">
        <v>-1.6997576368571465E-2</v>
      </c>
      <c r="AC3964">
        <v>-9.7760278313256954E-2</v>
      </c>
      <c r="AD3964">
        <v>-4.7731402821190372E-2</v>
      </c>
      <c r="AE3964">
        <v>0.1358015411590614</v>
      </c>
      <c r="AF3964" s="3">
        <v>0.76</v>
      </c>
      <c r="AG3964">
        <v>0.89000000000000057</v>
      </c>
      <c r="AH3964">
        <v>-5.678914344233732E-4</v>
      </c>
    </row>
    <row r="3965" spans="1:34" x14ac:dyDescent="0.3">
      <c r="A3965" s="1">
        <v>38615</v>
      </c>
      <c r="B3965">
        <v>2.5368663887187113</v>
      </c>
      <c r="C3965">
        <v>2.5068001206881307</v>
      </c>
      <c r="D3965">
        <v>2.5076312630236437</v>
      </c>
      <c r="E3965">
        <v>2.5566171209567603</v>
      </c>
      <c r="F3965">
        <v>2.4898197654730998</v>
      </c>
      <c r="G3965">
        <v>-7.8944773798719226E-3</v>
      </c>
      <c r="H3965">
        <v>-8.0406868983722291E-3</v>
      </c>
      <c r="I3965">
        <v>-9.8178592283719723E-3</v>
      </c>
      <c r="J3965">
        <v>1.9013593887233782E-3</v>
      </c>
      <c r="K3965">
        <v>8.5351831719879812E-3</v>
      </c>
      <c r="L3965">
        <v>-7.8913975792715974E-3</v>
      </c>
      <c r="M3965">
        <v>-1.7363106461237621E-2</v>
      </c>
      <c r="N3965">
        <v>4.8254296900739568E-2</v>
      </c>
      <c r="O3965">
        <v>4.0850348054899399E-3</v>
      </c>
      <c r="P3965">
        <v>4.5722249338094656E-2</v>
      </c>
      <c r="Q3965">
        <v>0.15747796662346669</v>
      </c>
      <c r="R3965" s="3">
        <v>0.65</v>
      </c>
      <c r="S3965">
        <v>0.87999999999999989</v>
      </c>
      <c r="T3965">
        <v>2.4836318930665513E-3</v>
      </c>
      <c r="U3965">
        <v>-5.5813796959132134E-3</v>
      </c>
      <c r="V3965">
        <v>-7.7197965497237675E-3</v>
      </c>
      <c r="W3965">
        <v>1.0616504509891378E-2</v>
      </c>
      <c r="X3965">
        <v>8.7955333144913439E-3</v>
      </c>
      <c r="Y3965">
        <v>2.0053182638291922E-2</v>
      </c>
      <c r="Z3965">
        <v>-2.3248331432405678E-2</v>
      </c>
      <c r="AA3965">
        <v>6.7361912566592963E-2</v>
      </c>
      <c r="AB3965">
        <v>6.1979597847631851E-2</v>
      </c>
      <c r="AC3965">
        <v>-2.6674586059574068E-3</v>
      </c>
      <c r="AD3965">
        <v>6.3401511350495987E-2</v>
      </c>
      <c r="AE3965">
        <v>0.19285315166629591</v>
      </c>
      <c r="AF3965" s="3">
        <v>0.67</v>
      </c>
      <c r="AG3965">
        <v>0.88999999999999968</v>
      </c>
      <c r="AH3965">
        <v>5.0994501123495795E-3</v>
      </c>
    </row>
    <row r="3966" spans="1:34" x14ac:dyDescent="0.3">
      <c r="A3966" s="1">
        <v>38616</v>
      </c>
      <c r="B3966">
        <v>2.6239436918052106</v>
      </c>
      <c r="C3966">
        <v>2.5199884180774621</v>
      </c>
      <c r="D3966">
        <v>2.5172928956369689</v>
      </c>
      <c r="E3966">
        <v>2.5578533736959268</v>
      </c>
      <c r="F3966">
        <v>2.4925976033657333</v>
      </c>
      <c r="G3966">
        <v>-9.1629814380764785E-3</v>
      </c>
      <c r="H3966">
        <v>-1.3916921369437674E-2</v>
      </c>
      <c r="I3966">
        <v>-2.1385943556755826E-2</v>
      </c>
      <c r="J3966">
        <v>-7.8274903647566063E-3</v>
      </c>
      <c r="K3966">
        <v>-5.570310551673785E-3</v>
      </c>
      <c r="L3966">
        <v>-9.1664652329974672E-3</v>
      </c>
      <c r="M3966">
        <v>8.5695480457124162E-3</v>
      </c>
      <c r="N3966">
        <v>2.5932152958304755E-2</v>
      </c>
      <c r="O3966">
        <v>3.7055394478075598E-2</v>
      </c>
      <c r="P3966">
        <v>2.1945640472369021E-2</v>
      </c>
      <c r="Q3966">
        <v>0.13318927835502148</v>
      </c>
      <c r="R3966" s="3">
        <v>0.78</v>
      </c>
      <c r="S3966">
        <v>0.89000000000000057</v>
      </c>
      <c r="T3966">
        <v>-7.2423084461457066E-3</v>
      </c>
      <c r="U3966">
        <v>-7.8944773798719226E-3</v>
      </c>
      <c r="V3966">
        <v>-8.0406868983722291E-3</v>
      </c>
      <c r="W3966">
        <v>-9.8178592283719723E-3</v>
      </c>
      <c r="X3966">
        <v>1.9013593887233782E-3</v>
      </c>
      <c r="Y3966">
        <v>8.5351831719879812E-3</v>
      </c>
      <c r="Z3966">
        <v>-7.8913975792715974E-3</v>
      </c>
      <c r="AA3966">
        <v>-1.7363106461237621E-2</v>
      </c>
      <c r="AB3966">
        <v>4.8254296900739568E-2</v>
      </c>
      <c r="AC3966">
        <v>4.0850348054899399E-3</v>
      </c>
      <c r="AD3966">
        <v>4.5722249338094656E-2</v>
      </c>
      <c r="AE3966">
        <v>0.15747796662346669</v>
      </c>
      <c r="AF3966" s="3">
        <v>0.65</v>
      </c>
      <c r="AG3966">
        <v>0.87999999999999989</v>
      </c>
      <c r="AH3966">
        <v>2.4836318930665513E-3</v>
      </c>
    </row>
    <row r="3967" spans="1:34" x14ac:dyDescent="0.3">
      <c r="A3967" s="1">
        <v>38617</v>
      </c>
      <c r="B3967">
        <v>2.5900171341906173</v>
      </c>
      <c r="C3967">
        <v>2.5330061800880883</v>
      </c>
      <c r="D3967">
        <v>2.5203395897776542</v>
      </c>
      <c r="E3967">
        <v>2.5575475101798855</v>
      </c>
      <c r="F3967">
        <v>2.4948746064422385</v>
      </c>
      <c r="G3967">
        <v>3.645635466048347E-3</v>
      </c>
      <c r="H3967">
        <v>-1.0735665171090147E-2</v>
      </c>
      <c r="I3967">
        <v>-1.3939701416206596E-2</v>
      </c>
      <c r="J3967">
        <v>-5.8366164008845089E-3</v>
      </c>
      <c r="K3967">
        <v>-1.2177463326850102E-3</v>
      </c>
      <c r="L3967">
        <v>3.6461862709451509E-3</v>
      </c>
      <c r="M3967">
        <v>-4.5011328807920137E-3</v>
      </c>
      <c r="N3967">
        <v>2.6668247082160867E-2</v>
      </c>
      <c r="O3967">
        <v>3.0691774639522329E-2</v>
      </c>
      <c r="P3967">
        <v>1.5915455305899329E-2</v>
      </c>
      <c r="Q3967">
        <v>0.11341289937922383</v>
      </c>
      <c r="R3967" s="3">
        <v>0.72</v>
      </c>
      <c r="S3967">
        <v>0.90000000000000036</v>
      </c>
      <c r="T3967">
        <v>5.4366426807419543E-3</v>
      </c>
      <c r="U3967">
        <v>-9.1629814380764785E-3</v>
      </c>
      <c r="V3967">
        <v>-1.3916921369437674E-2</v>
      </c>
      <c r="W3967">
        <v>-2.1385943556755826E-2</v>
      </c>
      <c r="X3967">
        <v>-7.8274903647566063E-3</v>
      </c>
      <c r="Y3967">
        <v>-5.570310551673785E-3</v>
      </c>
      <c r="Z3967">
        <v>-9.1664652329974672E-3</v>
      </c>
      <c r="AA3967">
        <v>8.5695480457124162E-3</v>
      </c>
      <c r="AB3967">
        <v>2.5932152958304755E-2</v>
      </c>
      <c r="AC3967">
        <v>3.7055394478075598E-2</v>
      </c>
      <c r="AD3967">
        <v>2.1945640472369021E-2</v>
      </c>
      <c r="AE3967">
        <v>0.13318927835502148</v>
      </c>
      <c r="AF3967" s="3">
        <v>0.78</v>
      </c>
      <c r="AG3967">
        <v>0.89000000000000057</v>
      </c>
      <c r="AH3967">
        <v>-7.2423084461457066E-3</v>
      </c>
    </row>
    <row r="3968" spans="1:34" x14ac:dyDescent="0.3">
      <c r="A3968" s="1">
        <v>38618</v>
      </c>
      <c r="B3968">
        <v>2.5618676909241289</v>
      </c>
      <c r="C3968">
        <v>2.5618401382540044</v>
      </c>
      <c r="D3968">
        <v>2.5282024996013366</v>
      </c>
      <c r="E3968">
        <v>2.5562339033815515</v>
      </c>
      <c r="F3968">
        <v>2.4972492429514048</v>
      </c>
      <c r="G3968">
        <v>5.5146076766554586E-4</v>
      </c>
      <c r="H3968">
        <v>-1.8441742280147722E-2</v>
      </c>
      <c r="I3968">
        <v>-2.1321484851620554E-2</v>
      </c>
      <c r="J3968">
        <v>-1.8743377485730406E-3</v>
      </c>
      <c r="K3968">
        <v>1.3833424742957234E-3</v>
      </c>
      <c r="L3968">
        <v>5.5121158428761419E-4</v>
      </c>
      <c r="M3968">
        <v>-3.5354512338121147E-2</v>
      </c>
      <c r="N3968">
        <v>1.8712708932154598E-2</v>
      </c>
      <c r="O3968">
        <v>1.7151325635831327E-3</v>
      </c>
      <c r="P3968">
        <v>-2.3403685586089296E-2</v>
      </c>
      <c r="Q3968">
        <v>8.6006344666146539E-2</v>
      </c>
      <c r="R3968" s="3">
        <v>0.77</v>
      </c>
      <c r="S3968">
        <v>0.90000000000000036</v>
      </c>
      <c r="T3968">
        <v>8.3240075683130854E-3</v>
      </c>
      <c r="U3968">
        <v>3.645635466048347E-3</v>
      </c>
      <c r="V3968">
        <v>-1.0735665171090147E-2</v>
      </c>
      <c r="W3968">
        <v>-1.3939701416206596E-2</v>
      </c>
      <c r="X3968">
        <v>-5.8366164008845089E-3</v>
      </c>
      <c r="Y3968">
        <v>-1.2177463326850102E-3</v>
      </c>
      <c r="Z3968">
        <v>3.6461862709451509E-3</v>
      </c>
      <c r="AA3968">
        <v>-4.5011328807920137E-3</v>
      </c>
      <c r="AB3968">
        <v>2.6668247082160867E-2</v>
      </c>
      <c r="AC3968">
        <v>3.0691774639522329E-2</v>
      </c>
      <c r="AD3968">
        <v>1.5915455305899329E-2</v>
      </c>
      <c r="AE3968">
        <v>0.11341289937922383</v>
      </c>
      <c r="AF3968" s="3">
        <v>0.72</v>
      </c>
      <c r="AG3968">
        <v>0.90000000000000036</v>
      </c>
      <c r="AH3968">
        <v>5.4366426807419543E-3</v>
      </c>
    </row>
    <row r="3969" spans="1:34" x14ac:dyDescent="0.3">
      <c r="A3969" s="1">
        <v>38621</v>
      </c>
      <c r="B3969">
        <v>2.5680215564985072</v>
      </c>
      <c r="C3969">
        <v>2.5761432924274352</v>
      </c>
      <c r="D3969">
        <v>2.5394740372500166</v>
      </c>
      <c r="E3969">
        <v>2.5524563807813663</v>
      </c>
      <c r="F3969">
        <v>2.4997581994443556</v>
      </c>
      <c r="G3969">
        <v>2.7972948695698108E-4</v>
      </c>
      <c r="H3969">
        <v>-1.2580633097277527E-2</v>
      </c>
      <c r="I3969">
        <v>-2.0300429647001295E-2</v>
      </c>
      <c r="J3969">
        <v>4.9810017135643037E-3</v>
      </c>
      <c r="K3969">
        <v>1.4406199625929261E-3</v>
      </c>
      <c r="L3969">
        <v>2.7640399493122914E-4</v>
      </c>
      <c r="M3969">
        <v>2.5076308191506413E-2</v>
      </c>
      <c r="N3969">
        <v>-2.3572895442931951E-2</v>
      </c>
      <c r="O3969">
        <v>3.8406702404699899E-2</v>
      </c>
      <c r="P3969">
        <v>-2.2533625807411362E-2</v>
      </c>
      <c r="Q3969">
        <v>0.12493021151075201</v>
      </c>
      <c r="R3969" s="3">
        <v>0.78</v>
      </c>
      <c r="S3969">
        <v>0.89999999999999947</v>
      </c>
      <c r="T3969">
        <v>-2.2429077474921399E-3</v>
      </c>
      <c r="U3969">
        <v>5.5146076766554586E-4</v>
      </c>
      <c r="V3969">
        <v>-1.8441742280147722E-2</v>
      </c>
      <c r="W3969">
        <v>-2.1321484851620554E-2</v>
      </c>
      <c r="X3969">
        <v>-1.8743377485730406E-3</v>
      </c>
      <c r="Y3969">
        <v>1.3833424742957234E-3</v>
      </c>
      <c r="Z3969">
        <v>5.5121158428761419E-4</v>
      </c>
      <c r="AA3969">
        <v>-3.5354512338121147E-2</v>
      </c>
      <c r="AB3969">
        <v>1.8712708932154598E-2</v>
      </c>
      <c r="AC3969">
        <v>1.7151325635831327E-3</v>
      </c>
      <c r="AD3969">
        <v>-2.3403685586089296E-2</v>
      </c>
      <c r="AE3969">
        <v>8.6006344666146539E-2</v>
      </c>
      <c r="AF3969" s="3">
        <v>0.77</v>
      </c>
      <c r="AG3969">
        <v>0.90000000000000036</v>
      </c>
      <c r="AH3969">
        <v>8.3240075683130854E-3</v>
      </c>
    </row>
    <row r="3970" spans="1:34" x14ac:dyDescent="0.3">
      <c r="A3970" s="1">
        <v>38622</v>
      </c>
      <c r="B3970">
        <v>2.5463152779166438</v>
      </c>
      <c r="C3970">
        <v>2.5780330702670216</v>
      </c>
      <c r="D3970">
        <v>2.5424165954775759</v>
      </c>
      <c r="E3970">
        <v>2.5491260197875829</v>
      </c>
      <c r="F3970">
        <v>2.5005253745195173</v>
      </c>
      <c r="G3970">
        <v>2.4678257223520461E-5</v>
      </c>
      <c r="H3970">
        <v>-4.6614774601820841E-3</v>
      </c>
      <c r="I3970">
        <v>-1.2702164358554313E-2</v>
      </c>
      <c r="J3970">
        <v>2.6935211194194508E-3</v>
      </c>
      <c r="K3970">
        <v>1.2357434016404767E-2</v>
      </c>
      <c r="L3970">
        <v>2.8274648997239638E-5</v>
      </c>
      <c r="M3970">
        <v>-1.1460130008300595E-2</v>
      </c>
      <c r="N3970">
        <v>-1.7669918989994926E-2</v>
      </c>
      <c r="O3970">
        <v>3.0584377910744642E-2</v>
      </c>
      <c r="P3970">
        <v>-3.6515825248422118E-2</v>
      </c>
      <c r="Q3970">
        <v>9.0832743472430977E-2</v>
      </c>
      <c r="R3970" s="3">
        <v>0.81</v>
      </c>
      <c r="S3970">
        <v>0.89999999999999947</v>
      </c>
      <c r="T3970">
        <v>5.8211291657084274E-3</v>
      </c>
      <c r="U3970">
        <v>2.7972948695698108E-4</v>
      </c>
      <c r="V3970">
        <v>-1.2580633097277527E-2</v>
      </c>
      <c r="W3970">
        <v>-2.0300429647001295E-2</v>
      </c>
      <c r="X3970">
        <v>4.9810017135643037E-3</v>
      </c>
      <c r="Y3970">
        <v>1.4406199625929261E-3</v>
      </c>
      <c r="Z3970">
        <v>2.7640399493122914E-4</v>
      </c>
      <c r="AA3970">
        <v>2.5076308191506413E-2</v>
      </c>
      <c r="AB3970">
        <v>-2.3572895442931951E-2</v>
      </c>
      <c r="AC3970">
        <v>3.8406702404699899E-2</v>
      </c>
      <c r="AD3970">
        <v>-2.2533625807411362E-2</v>
      </c>
      <c r="AE3970">
        <v>0.12493021151075201</v>
      </c>
      <c r="AF3970" s="3">
        <v>0.78</v>
      </c>
      <c r="AG3970">
        <v>0.89999999999999947</v>
      </c>
      <c r="AH3970">
        <v>-2.2429077474921399E-3</v>
      </c>
    </row>
    <row r="3971" spans="1:34" x14ac:dyDescent="0.3">
      <c r="A3971" s="1">
        <v>38623</v>
      </c>
      <c r="B3971">
        <v>2.5360749363623998</v>
      </c>
      <c r="C3971">
        <v>2.5604593191784595</v>
      </c>
      <c r="D3971">
        <v>2.5402238686279608</v>
      </c>
      <c r="E3971">
        <v>2.5453633067905219</v>
      </c>
      <c r="F3971">
        <v>2.5010750665510426</v>
      </c>
      <c r="G3971">
        <v>1.0112845407705962E-3</v>
      </c>
      <c r="H3971">
        <v>5.5127885186649905E-3</v>
      </c>
      <c r="I3971">
        <v>-8.4041328507726831E-3</v>
      </c>
      <c r="J3971">
        <v>9.7358726735397028E-3</v>
      </c>
      <c r="K3971">
        <v>2.1026658418320743E-2</v>
      </c>
      <c r="L3971">
        <v>1.0091549526265453E-3</v>
      </c>
      <c r="M3971">
        <v>1.9480147271323744E-2</v>
      </c>
      <c r="N3971">
        <v>-6.7593197643835978E-3</v>
      </c>
      <c r="O3971">
        <v>1.9172833193921157E-2</v>
      </c>
      <c r="P3971">
        <v>3.3212590916456008E-3</v>
      </c>
      <c r="Q3971">
        <v>0.10326942711199472</v>
      </c>
      <c r="R3971" s="3">
        <v>0.8</v>
      </c>
      <c r="S3971">
        <v>0.91000000000000014</v>
      </c>
      <c r="T3971">
        <v>-2.0111738622601294E-3</v>
      </c>
      <c r="U3971">
        <v>2.4678257223520461E-5</v>
      </c>
      <c r="V3971">
        <v>-4.6614774601820841E-3</v>
      </c>
      <c r="W3971">
        <v>-1.2702164358554313E-2</v>
      </c>
      <c r="X3971">
        <v>2.6935211194194508E-3</v>
      </c>
      <c r="Y3971">
        <v>1.2357434016404767E-2</v>
      </c>
      <c r="Z3971">
        <v>2.8274648997239638E-5</v>
      </c>
      <c r="AA3971">
        <v>-1.1460130008300595E-2</v>
      </c>
      <c r="AB3971">
        <v>-1.7669918989994926E-2</v>
      </c>
      <c r="AC3971">
        <v>3.0584377910744642E-2</v>
      </c>
      <c r="AD3971">
        <v>-3.6515825248422118E-2</v>
      </c>
      <c r="AE3971">
        <v>9.0832743472430977E-2</v>
      </c>
      <c r="AF3971" s="3">
        <v>0.81</v>
      </c>
      <c r="AG3971">
        <v>0.89999999999999947</v>
      </c>
      <c r="AH3971">
        <v>5.8211291657084274E-3</v>
      </c>
    </row>
    <row r="3972" spans="1:34" x14ac:dyDescent="0.3">
      <c r="A3972" s="1">
        <v>38624</v>
      </c>
      <c r="B3972">
        <v>2.5047092770841801</v>
      </c>
      <c r="C3972">
        <v>2.5433977477571719</v>
      </c>
      <c r="D3972">
        <v>2.5382019639226305</v>
      </c>
      <c r="E3972">
        <v>2.540842361630038</v>
      </c>
      <c r="F3972">
        <v>2.5007323682391061</v>
      </c>
      <c r="G3972">
        <v>8.82778572246945E-3</v>
      </c>
      <c r="H3972">
        <v>1.0694938775086094E-2</v>
      </c>
      <c r="I3972">
        <v>-4.0726396004053811E-5</v>
      </c>
      <c r="J3972">
        <v>1.2623325379513162E-2</v>
      </c>
      <c r="K3972">
        <v>3.0593238428589409E-2</v>
      </c>
      <c r="L3972">
        <v>8.821931107547698E-3</v>
      </c>
      <c r="M3972">
        <v>6.6096079593283008E-3</v>
      </c>
      <c r="N3972">
        <v>4.3514210757367167E-3</v>
      </c>
      <c r="O3972">
        <v>3.1019668157897584E-2</v>
      </c>
      <c r="P3972">
        <v>-6.1198787915586195E-3</v>
      </c>
      <c r="Q3972">
        <v>9.8249065143972025E-2</v>
      </c>
      <c r="R3972" s="3">
        <v>0.75</v>
      </c>
      <c r="S3972">
        <v>0.91000000000000014</v>
      </c>
      <c r="T3972">
        <v>2.2366361086323394E-4</v>
      </c>
      <c r="U3972">
        <v>1.0112845407705962E-3</v>
      </c>
      <c r="V3972">
        <v>5.5127885186649905E-3</v>
      </c>
      <c r="W3972">
        <v>-8.4041328507726831E-3</v>
      </c>
      <c r="X3972">
        <v>9.7358726735397028E-3</v>
      </c>
      <c r="Y3972">
        <v>2.1026658418320743E-2</v>
      </c>
      <c r="Z3972">
        <v>1.0091549526265453E-3</v>
      </c>
      <c r="AA3972">
        <v>1.9480147271323744E-2</v>
      </c>
      <c r="AB3972">
        <v>-6.7593197643835978E-3</v>
      </c>
      <c r="AC3972">
        <v>1.9172833193921157E-2</v>
      </c>
      <c r="AD3972">
        <v>3.3212590916456008E-3</v>
      </c>
      <c r="AE3972">
        <v>0.10326942711199472</v>
      </c>
      <c r="AF3972" s="3">
        <v>0.8</v>
      </c>
      <c r="AG3972">
        <v>0.91000000000000014</v>
      </c>
      <c r="AH3972">
        <v>-2.0111738622601294E-3</v>
      </c>
    </row>
    <row r="3973" spans="1:34" x14ac:dyDescent="0.3">
      <c r="A3973" s="1">
        <v>38625</v>
      </c>
      <c r="B3973">
        <v>2.4782176616372036</v>
      </c>
      <c r="C3973">
        <v>2.5266677418997867</v>
      </c>
      <c r="D3973">
        <v>2.5442539400768958</v>
      </c>
      <c r="E3973">
        <v>2.5346822770848672</v>
      </c>
      <c r="F3973">
        <v>2.5011708256556568</v>
      </c>
      <c r="G3973">
        <v>9.2001195177182638E-4</v>
      </c>
      <c r="H3973">
        <v>1.1063489959192374E-2</v>
      </c>
      <c r="I3973">
        <v>-7.3782523209553474E-3</v>
      </c>
      <c r="J3973">
        <v>1.674077549735653E-2</v>
      </c>
      <c r="K3973">
        <v>2.2417186393982824E-2</v>
      </c>
      <c r="L3973">
        <v>9.2439803359667394E-4</v>
      </c>
      <c r="M3973">
        <v>-8.2688586605410563E-3</v>
      </c>
      <c r="N3973">
        <v>3.1437074753316807E-2</v>
      </c>
      <c r="O3973">
        <v>5.0149783685471405E-2</v>
      </c>
      <c r="P3973">
        <v>-5.2492755905306332E-2</v>
      </c>
      <c r="Q3973">
        <v>0.12939915533961166</v>
      </c>
      <c r="R3973" s="3">
        <v>0.79</v>
      </c>
      <c r="S3973">
        <v>0.9300000000000006</v>
      </c>
      <c r="T3973">
        <v>-4.4737725832888486E-4</v>
      </c>
      <c r="U3973">
        <v>8.82778572246945E-3</v>
      </c>
      <c r="V3973">
        <v>1.0694938775086094E-2</v>
      </c>
      <c r="W3973">
        <v>-4.0726396004053811E-5</v>
      </c>
      <c r="X3973">
        <v>1.2623325379513162E-2</v>
      </c>
      <c r="Y3973">
        <v>3.0593238428589409E-2</v>
      </c>
      <c r="Z3973">
        <v>8.821931107547698E-3</v>
      </c>
      <c r="AA3973">
        <v>6.6096079593283008E-3</v>
      </c>
      <c r="AB3973">
        <v>4.3514210757367167E-3</v>
      </c>
      <c r="AC3973">
        <v>3.1019668157897584E-2</v>
      </c>
      <c r="AD3973">
        <v>-6.1198787915586195E-3</v>
      </c>
      <c r="AE3973">
        <v>9.8249065143972025E-2</v>
      </c>
      <c r="AF3973" s="3">
        <v>0.75</v>
      </c>
      <c r="AG3973">
        <v>0.91000000000000014</v>
      </c>
      <c r="AH3973">
        <v>2.2366361086323394E-4</v>
      </c>
    </row>
    <row r="3974" spans="1:34" x14ac:dyDescent="0.3">
      <c r="A3974" s="1">
        <v>38628</v>
      </c>
      <c r="B3974">
        <v>2.5225235133593071</v>
      </c>
      <c r="C3974">
        <v>2.5175681332719471</v>
      </c>
      <c r="D3974">
        <v>2.5468557128496911</v>
      </c>
      <c r="E3974">
        <v>2.5341743997849524</v>
      </c>
      <c r="F3974">
        <v>2.5020340012933406</v>
      </c>
      <c r="G3974">
        <v>-1.7185843424210034E-3</v>
      </c>
      <c r="H3974">
        <v>9.0651761298143896E-3</v>
      </c>
      <c r="I3974">
        <v>-3.5154569674631375E-3</v>
      </c>
      <c r="J3974">
        <v>5.2063230844376918E-3</v>
      </c>
      <c r="K3974">
        <v>2.2131088075765248E-2</v>
      </c>
      <c r="L3974">
        <v>-1.2649434967713091E-3</v>
      </c>
      <c r="M3974">
        <v>-1.1692487624004322E-2</v>
      </c>
      <c r="N3974">
        <v>-5.3317210621939282E-3</v>
      </c>
      <c r="O3974">
        <v>-2.890461650512588E-2</v>
      </c>
      <c r="P3974">
        <v>-5.1644538635719606E-2</v>
      </c>
      <c r="Q3974">
        <v>0.13398972278303045</v>
      </c>
      <c r="R3974" s="3">
        <v>0.78</v>
      </c>
      <c r="S3974">
        <v>0.94000000000000039</v>
      </c>
      <c r="T3974">
        <v>7.6893452916193539E-3</v>
      </c>
      <c r="U3974">
        <v>9.2001195177182638E-4</v>
      </c>
      <c r="V3974">
        <v>1.1063489959192374E-2</v>
      </c>
      <c r="W3974">
        <v>-7.3782523209553474E-3</v>
      </c>
      <c r="X3974">
        <v>1.674077549735653E-2</v>
      </c>
      <c r="Y3974">
        <v>2.2417186393982824E-2</v>
      </c>
      <c r="Z3974">
        <v>9.2439803359667394E-4</v>
      </c>
      <c r="AA3974">
        <v>-8.2688586605410563E-3</v>
      </c>
      <c r="AB3974">
        <v>3.1437074753316807E-2</v>
      </c>
      <c r="AC3974">
        <v>5.0149783685471405E-2</v>
      </c>
      <c r="AD3974">
        <v>-5.2492755905306332E-2</v>
      </c>
      <c r="AE3974">
        <v>0.12939915533961166</v>
      </c>
      <c r="AF3974" s="3">
        <v>0.79</v>
      </c>
      <c r="AG3974">
        <v>0.9300000000000006</v>
      </c>
      <c r="AH3974">
        <v>-4.4737725832888486E-4</v>
      </c>
    </row>
    <row r="3975" spans="1:34" x14ac:dyDescent="0.3">
      <c r="A3975" s="1">
        <v>38629</v>
      </c>
      <c r="B3975">
        <v>2.5802168295923251</v>
      </c>
      <c r="C3975">
        <v>2.5243484436070833</v>
      </c>
      <c r="D3975">
        <v>2.5511907569370522</v>
      </c>
      <c r="E3975">
        <v>2.5343469030107957</v>
      </c>
      <c r="F3975">
        <v>2.5034276738647288</v>
      </c>
      <c r="G3975">
        <v>-1.0019869424827021E-2</v>
      </c>
      <c r="H3975">
        <v>-9.7937155223615235E-4</v>
      </c>
      <c r="I3975">
        <v>-5.6408490124182364E-3</v>
      </c>
      <c r="J3975">
        <v>-5.8455212714454419E-3</v>
      </c>
      <c r="K3975">
        <v>1.9237437551980818E-2</v>
      </c>
      <c r="L3975">
        <v>-9.2744027604076962E-3</v>
      </c>
      <c r="M3975">
        <v>-2.4272661069510981E-2</v>
      </c>
      <c r="N3975">
        <v>-1.8144252123404314E-2</v>
      </c>
      <c r="O3975">
        <v>-3.581417111339924E-2</v>
      </c>
      <c r="P3975">
        <v>-8.3575643321300852E-2</v>
      </c>
      <c r="Q3975">
        <v>0.12307872323109326</v>
      </c>
      <c r="R3975" s="3">
        <v>0.75</v>
      </c>
      <c r="S3975">
        <v>0.94000000000000039</v>
      </c>
      <c r="T3975">
        <v>5.5490817693826244E-4</v>
      </c>
      <c r="U3975">
        <v>-1.7185843424210034E-3</v>
      </c>
      <c r="V3975">
        <v>9.0651761298143896E-3</v>
      </c>
      <c r="W3975">
        <v>-3.5154569674631375E-3</v>
      </c>
      <c r="X3975">
        <v>5.2063230844376918E-3</v>
      </c>
      <c r="Y3975">
        <v>2.2131088075765248E-2</v>
      </c>
      <c r="Z3975">
        <v>-1.2649434967713091E-3</v>
      </c>
      <c r="AA3975">
        <v>-1.1692487624004322E-2</v>
      </c>
      <c r="AB3975">
        <v>-5.3317210621939282E-3</v>
      </c>
      <c r="AC3975">
        <v>-2.890461650512588E-2</v>
      </c>
      <c r="AD3975">
        <v>-5.1644538635719606E-2</v>
      </c>
      <c r="AE3975">
        <v>0.13398972278303045</v>
      </c>
      <c r="AF3975" s="3">
        <v>0.78</v>
      </c>
      <c r="AG3975">
        <v>0.94000000000000039</v>
      </c>
      <c r="AH3975">
        <v>7.6893452916193539E-3</v>
      </c>
    </row>
    <row r="3976" spans="1:34" x14ac:dyDescent="0.3">
      <c r="A3976" s="1">
        <v>38630</v>
      </c>
      <c r="B3976">
        <v>2.6775909936175015</v>
      </c>
      <c r="C3976">
        <v>2.5526516550581038</v>
      </c>
      <c r="D3976">
        <v>2.5565554871182812</v>
      </c>
      <c r="E3976">
        <v>2.5375164266367372</v>
      </c>
      <c r="F3976">
        <v>2.5071243047468061</v>
      </c>
      <c r="G3976">
        <v>-1.4999078301577207E-2</v>
      </c>
      <c r="H3976">
        <v>-1.6989734394583955E-2</v>
      </c>
      <c r="I3976">
        <v>-1.1476945875918965E-2</v>
      </c>
      <c r="J3976">
        <v>-1.7917900183975988E-2</v>
      </c>
      <c r="K3976">
        <v>1.6312330298680067E-3</v>
      </c>
      <c r="L3976">
        <v>-1.4879803815748716E-2</v>
      </c>
      <c r="M3976">
        <v>-1.7523536257471051E-2</v>
      </c>
      <c r="N3976">
        <v>-5.5147935652199109E-2</v>
      </c>
      <c r="O3976">
        <v>-6.1907255416582707E-2</v>
      </c>
      <c r="P3976">
        <v>-7.3368272438065318E-2</v>
      </c>
      <c r="Q3976">
        <v>6.6504672101749485E-2</v>
      </c>
      <c r="R3976" s="3">
        <v>0.78</v>
      </c>
      <c r="S3976">
        <v>0.9399999999999995</v>
      </c>
      <c r="T3976">
        <v>-3.0001689263050579E-3</v>
      </c>
      <c r="U3976">
        <v>-1.0019869424827021E-2</v>
      </c>
      <c r="V3976">
        <v>-9.7937155223615235E-4</v>
      </c>
      <c r="W3976">
        <v>-5.6408490124182364E-3</v>
      </c>
      <c r="X3976">
        <v>-5.8455212714454419E-3</v>
      </c>
      <c r="Y3976">
        <v>1.9237437551980818E-2</v>
      </c>
      <c r="Z3976">
        <v>-9.2744027604076962E-3</v>
      </c>
      <c r="AA3976">
        <v>-2.4272661069510981E-2</v>
      </c>
      <c r="AB3976">
        <v>-1.8144252123404314E-2</v>
      </c>
      <c r="AC3976">
        <v>-3.581417111339924E-2</v>
      </c>
      <c r="AD3976">
        <v>-8.3575643321300852E-2</v>
      </c>
      <c r="AE3976">
        <v>0.12307872323109326</v>
      </c>
      <c r="AF3976" s="3">
        <v>0.75</v>
      </c>
      <c r="AG3976">
        <v>0.94000000000000039</v>
      </c>
      <c r="AH3976">
        <v>5.5490817693826244E-4</v>
      </c>
    </row>
    <row r="3977" spans="1:34" x14ac:dyDescent="0.3">
      <c r="A3977" s="1">
        <v>38631</v>
      </c>
      <c r="B3977">
        <v>2.7053799725463312</v>
      </c>
      <c r="C3977">
        <v>2.5927857941505339</v>
      </c>
      <c r="D3977">
        <v>2.5680917709538527</v>
      </c>
      <c r="E3977">
        <v>2.5441450529895815</v>
      </c>
      <c r="F3977">
        <v>2.510874334976295</v>
      </c>
      <c r="G3977">
        <v>-4.104064590932488E-3</v>
      </c>
      <c r="H3977">
        <v>-2.9921584707985893E-2</v>
      </c>
      <c r="I3977">
        <v>-1.92266459328998E-2</v>
      </c>
      <c r="J3977">
        <v>-3.4561851133299903E-2</v>
      </c>
      <c r="K3977">
        <v>-1.1266643413764044E-2</v>
      </c>
      <c r="L3977">
        <v>-4.1011601369902451E-3</v>
      </c>
      <c r="M3977">
        <v>-2.3037668067017236E-2</v>
      </c>
      <c r="N3977">
        <v>-8.4795211678544646E-2</v>
      </c>
      <c r="O3977">
        <v>-8.044379060280793E-2</v>
      </c>
      <c r="P3977">
        <v>-7.2290340632397587E-2</v>
      </c>
      <c r="Q3977">
        <v>2.9270382300112807E-2</v>
      </c>
      <c r="R3977" s="3">
        <v>0.76</v>
      </c>
      <c r="S3977">
        <v>0.92000000000000082</v>
      </c>
      <c r="T3977">
        <v>-1.3105760253652399E-2</v>
      </c>
      <c r="U3977">
        <v>-1.4999078301577207E-2</v>
      </c>
      <c r="V3977">
        <v>-1.6989734394583955E-2</v>
      </c>
      <c r="W3977">
        <v>-1.1476945875918965E-2</v>
      </c>
      <c r="X3977">
        <v>-1.7917900183975988E-2</v>
      </c>
      <c r="Y3977">
        <v>1.6312330298680067E-3</v>
      </c>
      <c r="Z3977">
        <v>-1.4879803815748716E-2</v>
      </c>
      <c r="AA3977">
        <v>-1.7523536257471051E-2</v>
      </c>
      <c r="AB3977">
        <v>-5.5147935652199109E-2</v>
      </c>
      <c r="AC3977">
        <v>-6.1907255416582707E-2</v>
      </c>
      <c r="AD3977">
        <v>-7.3368272438065318E-2</v>
      </c>
      <c r="AE3977">
        <v>6.6504672101749485E-2</v>
      </c>
      <c r="AF3977" s="3">
        <v>0.78</v>
      </c>
      <c r="AG3977">
        <v>0.9399999999999995</v>
      </c>
      <c r="AH3977">
        <v>-3.0001689263050579E-3</v>
      </c>
    </row>
    <row r="3978" spans="1:34" x14ac:dyDescent="0.3">
      <c r="A3978" s="1">
        <v>38632</v>
      </c>
      <c r="B3978">
        <v>2.6803363625346943</v>
      </c>
      <c r="C3978">
        <v>2.6332095343300321</v>
      </c>
      <c r="D3978">
        <v>2.5799386381149092</v>
      </c>
      <c r="E3978">
        <v>2.5511000073924328</v>
      </c>
      <c r="F3978">
        <v>2.5134982607916267</v>
      </c>
      <c r="G3978">
        <v>3.6944152533919805E-3</v>
      </c>
      <c r="H3978">
        <v>-2.7147181406365739E-2</v>
      </c>
      <c r="I3978">
        <v>-1.6083691447173365E-2</v>
      </c>
      <c r="J3978">
        <v>-3.3272538770215299E-2</v>
      </c>
      <c r="K3978">
        <v>8.030650746952972E-4</v>
      </c>
      <c r="L3978">
        <v>3.6966149693746786E-3</v>
      </c>
      <c r="M3978">
        <v>7.7922472201663595E-3</v>
      </c>
      <c r="N3978">
        <v>-6.8734105797837231E-2</v>
      </c>
      <c r="O3978">
        <v>-3.7297031044520423E-2</v>
      </c>
      <c r="P3978">
        <v>-4.0097281785357985E-2</v>
      </c>
      <c r="Q3978">
        <v>9.0968788468313022E-3</v>
      </c>
      <c r="R3978" s="3">
        <v>0.72</v>
      </c>
      <c r="S3978">
        <v>0.91999999999999993</v>
      </c>
      <c r="T3978">
        <v>4.4999513441910111E-3</v>
      </c>
      <c r="U3978">
        <v>-4.104064590932488E-3</v>
      </c>
      <c r="V3978">
        <v>-2.9921584707985893E-2</v>
      </c>
      <c r="W3978">
        <v>-1.92266459328998E-2</v>
      </c>
      <c r="X3978">
        <v>-3.4561851133299903E-2</v>
      </c>
      <c r="Y3978">
        <v>-1.1266643413764044E-2</v>
      </c>
      <c r="Z3978">
        <v>-4.1011601369902451E-3</v>
      </c>
      <c r="AA3978">
        <v>-2.3037668067017236E-2</v>
      </c>
      <c r="AB3978">
        <v>-8.4795211678544646E-2</v>
      </c>
      <c r="AC3978">
        <v>-8.044379060280793E-2</v>
      </c>
      <c r="AD3978">
        <v>-7.2290340632397587E-2</v>
      </c>
      <c r="AE3978">
        <v>2.9270382300112807E-2</v>
      </c>
      <c r="AF3978" s="3">
        <v>0.76</v>
      </c>
      <c r="AG3978">
        <v>0.92000000000000082</v>
      </c>
      <c r="AH3978">
        <v>-1.3105760253652399E-2</v>
      </c>
    </row>
    <row r="3979" spans="1:34" x14ac:dyDescent="0.3">
      <c r="A3979" s="1">
        <v>38635</v>
      </c>
      <c r="B3979">
        <v>2.7440606386252431</v>
      </c>
      <c r="C3979">
        <v>2.6775169593832189</v>
      </c>
      <c r="D3979">
        <v>2.5975425463275834</v>
      </c>
      <c r="E3979">
        <v>2.559486845839773</v>
      </c>
      <c r="F3979">
        <v>2.5168184473747748</v>
      </c>
      <c r="G3979">
        <v>-7.1919512087719184E-3</v>
      </c>
      <c r="H3979">
        <v>-3.2620548272716654E-2</v>
      </c>
      <c r="I3979">
        <v>-2.3555372142902264E-2</v>
      </c>
      <c r="J3979">
        <v>-3.6663883304486333E-2</v>
      </c>
      <c r="K3979">
        <v>-8.8378908309971749E-3</v>
      </c>
      <c r="L3979">
        <v>-7.1952216104271827E-3</v>
      </c>
      <c r="M3979">
        <v>-6.4703981552138856E-4</v>
      </c>
      <c r="N3979">
        <v>-5.7688657989354297E-2</v>
      </c>
      <c r="O3979">
        <v>-6.3020379051548225E-2</v>
      </c>
      <c r="P3979">
        <v>-4.260680855864063E-2</v>
      </c>
      <c r="Q3979">
        <v>1.7465554554161322E-2</v>
      </c>
      <c r="R3979" s="4">
        <f>R3978</f>
        <v>0.72</v>
      </c>
      <c r="S3979">
        <f>S3978</f>
        <v>0.91999999999999993</v>
      </c>
      <c r="T3979">
        <v>3.6972760732822962E-3</v>
      </c>
      <c r="U3979">
        <v>3.6944152533919805E-3</v>
      </c>
      <c r="V3979">
        <v>-2.7147181406365739E-2</v>
      </c>
      <c r="W3979">
        <v>-1.6083691447173365E-2</v>
      </c>
      <c r="X3979">
        <v>-3.3272538770215299E-2</v>
      </c>
      <c r="Y3979">
        <v>8.030650746952972E-4</v>
      </c>
      <c r="Z3979">
        <v>3.6966149693746786E-3</v>
      </c>
      <c r="AA3979">
        <v>7.7922472201663595E-3</v>
      </c>
      <c r="AB3979">
        <v>-6.8734105797837231E-2</v>
      </c>
      <c r="AC3979">
        <v>-3.7297031044520423E-2</v>
      </c>
      <c r="AD3979">
        <v>-4.0097281785357985E-2</v>
      </c>
      <c r="AE3979">
        <v>9.0968788468313022E-3</v>
      </c>
      <c r="AF3979" s="3">
        <v>0.72</v>
      </c>
      <c r="AG3979">
        <v>0.91999999999999993</v>
      </c>
      <c r="AH3979">
        <v>4.4999513441910111E-3</v>
      </c>
    </row>
    <row r="3980" spans="1:34" x14ac:dyDescent="0.3">
      <c r="A3980" s="1">
        <v>38636</v>
      </c>
      <c r="B3980">
        <v>2.7491921444333851</v>
      </c>
      <c r="C3980">
        <v>2.7113120223514313</v>
      </c>
      <c r="D3980">
        <v>2.6178302329792573</v>
      </c>
      <c r="E3980">
        <v>2.5715756436464132</v>
      </c>
      <c r="F3980">
        <v>2.5215336354722462</v>
      </c>
      <c r="G3980">
        <v>-2.0740248561024188E-3</v>
      </c>
      <c r="H3980">
        <v>-2.4674703703992051E-2</v>
      </c>
      <c r="I3980">
        <v>-2.5654075256228204E-2</v>
      </c>
      <c r="J3980">
        <v>-4.6671152363668256E-2</v>
      </c>
      <c r="K3980">
        <v>-2.2523305496244816E-2</v>
      </c>
      <c r="L3980">
        <v>-1.5745455202065273E-3</v>
      </c>
      <c r="M3980">
        <v>2.7608870814796127E-2</v>
      </c>
      <c r="N3980">
        <v>-5.807126105047189E-3</v>
      </c>
      <c r="O3980">
        <v>-2.3951378228451503E-2</v>
      </c>
      <c r="P3980">
        <v>-8.6200674816625522E-3</v>
      </c>
      <c r="Q3980">
        <v>6.3353432143427035E-2</v>
      </c>
      <c r="R3980" s="3">
        <v>0.66</v>
      </c>
      <c r="S3980">
        <v>0.92000000000000082</v>
      </c>
      <c r="T3980">
        <v>5.2423297794730317E-3</v>
      </c>
      <c r="U3980">
        <v>-7.1919512087719184E-3</v>
      </c>
      <c r="V3980">
        <v>-3.2620548272716654E-2</v>
      </c>
      <c r="W3980">
        <v>-2.3555372142902264E-2</v>
      </c>
      <c r="X3980">
        <v>-3.6663883304486333E-2</v>
      </c>
      <c r="Y3980">
        <v>-8.8378908309971749E-3</v>
      </c>
      <c r="Z3980">
        <v>-7.1952216104271827E-3</v>
      </c>
      <c r="AA3980">
        <v>-6.4703981552138856E-4</v>
      </c>
      <c r="AB3980">
        <v>-5.7688657989354297E-2</v>
      </c>
      <c r="AC3980">
        <v>-6.3020379051548225E-2</v>
      </c>
      <c r="AD3980">
        <v>-4.260680855864063E-2</v>
      </c>
      <c r="AE3980">
        <v>1.7465554554161322E-2</v>
      </c>
      <c r="AF3980" s="4">
        <f>AF3979</f>
        <v>0.72</v>
      </c>
      <c r="AG3980">
        <f>AG3979</f>
        <v>0.91999999999999993</v>
      </c>
      <c r="AH3980">
        <v>3.6972760732822962E-3</v>
      </c>
    </row>
    <row r="3981" spans="1:34" x14ac:dyDescent="0.3">
      <c r="A3981" s="1">
        <v>38637</v>
      </c>
      <c r="B3981">
        <v>2.7862450486872667</v>
      </c>
      <c r="C3981">
        <v>2.733042833365384</v>
      </c>
      <c r="D3981">
        <v>2.6428472442117443</v>
      </c>
      <c r="E3981">
        <v>2.5866183194953023</v>
      </c>
      <c r="F3981">
        <v>2.5270368749058427</v>
      </c>
      <c r="G3981">
        <v>-6.086662460129233E-3</v>
      </c>
      <c r="H3981">
        <v>-1.5762287862544078E-2</v>
      </c>
      <c r="I3981">
        <v>-3.2752022257128033E-2</v>
      </c>
      <c r="J3981">
        <v>-5.2016489106135211E-2</v>
      </c>
      <c r="K3981">
        <v>-3.4845335503828068E-2</v>
      </c>
      <c r="L3981">
        <v>-6.0881191824719849E-3</v>
      </c>
      <c r="M3981">
        <v>9.2440924629109134E-3</v>
      </c>
      <c r="N3981">
        <v>2.0960502615334775E-2</v>
      </c>
      <c r="O3981">
        <v>-3.4187433036864334E-2</v>
      </c>
      <c r="P3981">
        <v>1.2239286630858714E-2</v>
      </c>
      <c r="Q3981">
        <v>8.4575736146923042E-2</v>
      </c>
      <c r="R3981" s="3">
        <v>0.75</v>
      </c>
      <c r="S3981">
        <v>0.94000000000000039</v>
      </c>
      <c r="T3981">
        <v>-2.4504356213510547E-3</v>
      </c>
      <c r="U3981">
        <v>-2.0740248561024188E-3</v>
      </c>
      <c r="V3981">
        <v>-2.4674703703992051E-2</v>
      </c>
      <c r="W3981">
        <v>-2.5654075256228204E-2</v>
      </c>
      <c r="X3981">
        <v>-4.6671152363668256E-2</v>
      </c>
      <c r="Y3981">
        <v>-2.2523305496244816E-2</v>
      </c>
      <c r="Z3981">
        <v>-1.5745455202065273E-3</v>
      </c>
      <c r="AA3981">
        <v>2.7608870814796127E-2</v>
      </c>
      <c r="AB3981">
        <v>-5.807126105047189E-3</v>
      </c>
      <c r="AC3981">
        <v>-2.3951378228451503E-2</v>
      </c>
      <c r="AD3981">
        <v>-8.6200674816625522E-3</v>
      </c>
      <c r="AE3981">
        <v>6.3353432143427035E-2</v>
      </c>
      <c r="AF3981" s="3">
        <v>0.66</v>
      </c>
      <c r="AG3981">
        <v>0.92000000000000082</v>
      </c>
      <c r="AH3981">
        <v>5.2423297794730317E-3</v>
      </c>
    </row>
    <row r="3982" spans="1:34" x14ac:dyDescent="0.3">
      <c r="A3982" s="1">
        <v>38638</v>
      </c>
      <c r="B3982">
        <v>2.8015405441895487</v>
      </c>
      <c r="C3982">
        <v>2.7522749476940276</v>
      </c>
      <c r="D3982">
        <v>2.672530370922281</v>
      </c>
      <c r="E3982">
        <v>2.5995569944293253</v>
      </c>
      <c r="F3982">
        <v>2.5332217398744343</v>
      </c>
      <c r="G3982">
        <v>-7.1352125752888185E-4</v>
      </c>
      <c r="H3982">
        <v>-1.2371744529140472E-2</v>
      </c>
      <c r="I3982">
        <v>-4.2293329237126365E-2</v>
      </c>
      <c r="J3982">
        <v>-4.5156423332440632E-2</v>
      </c>
      <c r="K3982">
        <v>-3.7827815202058801E-2</v>
      </c>
      <c r="L3982">
        <v>-7.1260696820374392E-4</v>
      </c>
      <c r="M3982">
        <v>-1.6352565646514883E-2</v>
      </c>
      <c r="N3982">
        <v>2.7645605035837129E-2</v>
      </c>
      <c r="O3982">
        <v>-5.7149606642707518E-2</v>
      </c>
      <c r="P3982">
        <v>-4.7547350131083022E-4</v>
      </c>
      <c r="Q3982">
        <v>3.9778890465179906E-2</v>
      </c>
      <c r="R3982" s="3">
        <v>0.73</v>
      </c>
      <c r="S3982">
        <v>0.95000000000000018</v>
      </c>
      <c r="T3982">
        <v>8.917624044322281E-4</v>
      </c>
      <c r="U3982">
        <v>-6.086662460129233E-3</v>
      </c>
      <c r="V3982">
        <v>-1.5762287862544078E-2</v>
      </c>
      <c r="W3982">
        <v>-3.2752022257128033E-2</v>
      </c>
      <c r="X3982">
        <v>-5.2016489106135211E-2</v>
      </c>
      <c r="Y3982">
        <v>-3.4845335503828068E-2</v>
      </c>
      <c r="Z3982">
        <v>-6.0881191824719849E-3</v>
      </c>
      <c r="AA3982">
        <v>9.2440924629109134E-3</v>
      </c>
      <c r="AB3982">
        <v>2.0960502615334775E-2</v>
      </c>
      <c r="AC3982">
        <v>-3.4187433036864334E-2</v>
      </c>
      <c r="AD3982">
        <v>1.2239286630858714E-2</v>
      </c>
      <c r="AE3982">
        <v>8.4575736146923042E-2</v>
      </c>
      <c r="AF3982" s="3">
        <v>0.75</v>
      </c>
      <c r="AG3982">
        <v>0.94000000000000039</v>
      </c>
      <c r="AH3982">
        <v>-2.4504356213510547E-3</v>
      </c>
    </row>
    <row r="3983" spans="1:34" x14ac:dyDescent="0.3">
      <c r="A3983" s="1">
        <v>38639</v>
      </c>
      <c r="B3983">
        <v>2.6993457604720636</v>
      </c>
      <c r="C3983">
        <v>2.7560768272815013</v>
      </c>
      <c r="D3983">
        <v>2.6946431808057669</v>
      </c>
      <c r="E3983">
        <v>2.6059817015026669</v>
      </c>
      <c r="F3983">
        <v>2.538011175699594</v>
      </c>
      <c r="G3983">
        <v>8.233911993479559E-3</v>
      </c>
      <c r="H3983">
        <v>-7.832247789052893E-3</v>
      </c>
      <c r="I3983">
        <v>-3.4979429195418632E-2</v>
      </c>
      <c r="J3983">
        <v>-3.3635764371950039E-2</v>
      </c>
      <c r="K3983">
        <v>-3.0477158224087475E-2</v>
      </c>
      <c r="L3983">
        <v>8.2297745274075851E-3</v>
      </c>
      <c r="M3983">
        <v>-7.159365557516395E-3</v>
      </c>
      <c r="N3983">
        <v>1.2693992258154374E-2</v>
      </c>
      <c r="O3983">
        <v>-5.6040113539682856E-2</v>
      </c>
      <c r="P3983">
        <v>-3.8526531046974455E-2</v>
      </c>
      <c r="Q3983">
        <v>4.2733181535899334E-2</v>
      </c>
      <c r="R3983" s="3">
        <v>0.7</v>
      </c>
      <c r="S3983">
        <v>0.96</v>
      </c>
      <c r="T3983">
        <v>-3.7954946211620211E-3</v>
      </c>
      <c r="U3983">
        <v>-7.1352125752888185E-4</v>
      </c>
      <c r="V3983">
        <v>-1.2371744529140472E-2</v>
      </c>
      <c r="W3983">
        <v>-4.2293329237126365E-2</v>
      </c>
      <c r="X3983">
        <v>-4.5156423332440632E-2</v>
      </c>
      <c r="Y3983">
        <v>-3.7827815202058801E-2</v>
      </c>
      <c r="Z3983">
        <v>-7.1260696820374392E-4</v>
      </c>
      <c r="AA3983">
        <v>-1.6352565646514883E-2</v>
      </c>
      <c r="AB3983">
        <v>2.7645605035837129E-2</v>
      </c>
      <c r="AC3983">
        <v>-5.7149606642707518E-2</v>
      </c>
      <c r="AD3983">
        <v>-4.7547350131083022E-4</v>
      </c>
      <c r="AE3983">
        <v>3.9778890465179906E-2</v>
      </c>
      <c r="AF3983" s="3">
        <v>0.73</v>
      </c>
      <c r="AG3983">
        <v>0.95000000000000018</v>
      </c>
      <c r="AH3983">
        <v>8.917624044322281E-4</v>
      </c>
    </row>
    <row r="3984" spans="1:34" x14ac:dyDescent="0.3">
      <c r="A3984" s="1">
        <v>38642</v>
      </c>
      <c r="B3984">
        <v>2.6858045921548905</v>
      </c>
      <c r="C3984">
        <v>2.7444256179874307</v>
      </c>
      <c r="D3984">
        <v>2.7109712886853252</v>
      </c>
      <c r="E3984">
        <v>2.6132942591398209</v>
      </c>
      <c r="F3984">
        <v>2.5426374326769237</v>
      </c>
      <c r="G3984">
        <v>2.9705450026860092E-3</v>
      </c>
      <c r="H3984">
        <v>2.3302484224050346E-3</v>
      </c>
      <c r="I3984">
        <v>-3.0290299850311619E-2</v>
      </c>
      <c r="J3984">
        <v>-3.112959863696485E-2</v>
      </c>
      <c r="K3984">
        <v>-3.0127247510149502E-2</v>
      </c>
      <c r="L3984">
        <v>2.9747485159710152E-3</v>
      </c>
      <c r="M3984">
        <v>2.7247925586861399E-2</v>
      </c>
      <c r="N3984">
        <v>4.0588957660537162E-2</v>
      </c>
      <c r="O3984">
        <v>-1.7099700328817136E-2</v>
      </c>
      <c r="P3984">
        <v>-6.0413784554649297E-3</v>
      </c>
      <c r="Q3984">
        <v>0.1075035464458507</v>
      </c>
      <c r="R3984" s="3">
        <v>0.64</v>
      </c>
      <c r="S3984">
        <v>0.95000000000000018</v>
      </c>
      <c r="T3984">
        <v>4.4637949356314266E-3</v>
      </c>
      <c r="U3984">
        <v>8.233911993479559E-3</v>
      </c>
      <c r="V3984">
        <v>-7.832247789052893E-3</v>
      </c>
      <c r="W3984">
        <v>-3.4979429195418632E-2</v>
      </c>
      <c r="X3984">
        <v>-3.3635764371950039E-2</v>
      </c>
      <c r="Y3984">
        <v>-3.0477158224087475E-2</v>
      </c>
      <c r="Z3984">
        <v>8.2297745274075851E-3</v>
      </c>
      <c r="AA3984">
        <v>-7.159365557516395E-3</v>
      </c>
      <c r="AB3984">
        <v>1.2693992258154374E-2</v>
      </c>
      <c r="AC3984">
        <v>-5.6040113539682856E-2</v>
      </c>
      <c r="AD3984">
        <v>-3.8526531046974455E-2</v>
      </c>
      <c r="AE3984">
        <v>4.2733181535899334E-2</v>
      </c>
      <c r="AF3984" s="3">
        <v>0.7</v>
      </c>
      <c r="AG3984">
        <v>0.96</v>
      </c>
      <c r="AH3984">
        <v>-3.7954946211620211E-3</v>
      </c>
    </row>
    <row r="3985" spans="1:34" x14ac:dyDescent="0.3">
      <c r="A3985" s="1">
        <v>38643</v>
      </c>
      <c r="B3985">
        <v>2.7298116928837226</v>
      </c>
      <c r="C3985">
        <v>2.7405495276774987</v>
      </c>
      <c r="D3985">
        <v>2.7259307750144646</v>
      </c>
      <c r="E3985">
        <v>2.6274812497211468</v>
      </c>
      <c r="F3985">
        <v>2.5486186358549867</v>
      </c>
      <c r="G3985">
        <v>-1.0100413537580621E-2</v>
      </c>
      <c r="H3985">
        <v>-5.696140259073168E-3</v>
      </c>
      <c r="I3985">
        <v>-3.0370843963065219E-2</v>
      </c>
      <c r="J3985">
        <v>-4.9487550051268592E-2</v>
      </c>
      <c r="K3985">
        <v>-4.1384757354339108E-2</v>
      </c>
      <c r="L3985">
        <v>-1.0100104647026598E-2</v>
      </c>
      <c r="M3985">
        <v>-1.8188020971370733E-2</v>
      </c>
      <c r="N3985">
        <v>-5.2079341256296985E-3</v>
      </c>
      <c r="O3985">
        <v>-1.1015060230676887E-2</v>
      </c>
      <c r="P3985">
        <v>3.1695747612792147E-3</v>
      </c>
      <c r="Q3985">
        <v>8.4310769148370213E-2</v>
      </c>
      <c r="R3985" s="3">
        <v>0.64</v>
      </c>
      <c r="S3985">
        <v>0.96</v>
      </c>
      <c r="T3985">
        <v>4.5548042973919678E-3</v>
      </c>
      <c r="U3985">
        <v>2.9705450026860092E-3</v>
      </c>
      <c r="V3985">
        <v>2.3302484224050346E-3</v>
      </c>
      <c r="W3985">
        <v>-3.0290299850311619E-2</v>
      </c>
      <c r="X3985">
        <v>-3.112959863696485E-2</v>
      </c>
      <c r="Y3985">
        <v>-3.0127247510149502E-2</v>
      </c>
      <c r="Z3985">
        <v>2.9747485159710152E-3</v>
      </c>
      <c r="AA3985">
        <v>2.7247925586861399E-2</v>
      </c>
      <c r="AB3985">
        <v>4.0588957660537162E-2</v>
      </c>
      <c r="AC3985">
        <v>-1.7099700328817136E-2</v>
      </c>
      <c r="AD3985">
        <v>-6.0413784554649297E-3</v>
      </c>
      <c r="AE3985">
        <v>0.1075035464458507</v>
      </c>
      <c r="AF3985" s="3">
        <v>0.64</v>
      </c>
      <c r="AG3985">
        <v>0.95000000000000018</v>
      </c>
      <c r="AH3985">
        <v>4.4637949356314266E-3</v>
      </c>
    </row>
    <row r="3986" spans="1:34" x14ac:dyDescent="0.3">
      <c r="A3986" s="1">
        <v>38644</v>
      </c>
      <c r="B3986">
        <v>2.6026896854443837</v>
      </c>
      <c r="C3986">
        <v>2.7038384550289218</v>
      </c>
      <c r="D3986">
        <v>2.7184406441971531</v>
      </c>
      <c r="E3986">
        <v>2.6323077906217391</v>
      </c>
      <c r="F3986">
        <v>2.5520417448591699</v>
      </c>
      <c r="G3986">
        <v>1.4845042826745036E-2</v>
      </c>
      <c r="H3986">
        <v>1.5235565027801101E-2</v>
      </c>
      <c r="I3986">
        <v>-5.2672283474297643E-4</v>
      </c>
      <c r="J3986">
        <v>-2.9061127528610342E-2</v>
      </c>
      <c r="K3986">
        <v>-2.0994693072076132E-2</v>
      </c>
      <c r="L3986">
        <v>1.4838225438037256E-2</v>
      </c>
      <c r="M3986">
        <v>-1.2578782206859707E-2</v>
      </c>
      <c r="N3986">
        <v>-2.7030808795400318E-2</v>
      </c>
      <c r="O3986">
        <v>-6.0703061800655433E-3</v>
      </c>
      <c r="P3986">
        <v>-7.6771120012173455E-2</v>
      </c>
      <c r="Q3986">
        <v>8.5075915985981077E-2</v>
      </c>
      <c r="R3986" s="3">
        <v>0.61</v>
      </c>
      <c r="S3986">
        <v>0.96999999999999975</v>
      </c>
      <c r="T3986">
        <v>-3.4419619835688309E-3</v>
      </c>
      <c r="U3986">
        <v>-1.0100413537580621E-2</v>
      </c>
      <c r="V3986">
        <v>-5.696140259073168E-3</v>
      </c>
      <c r="W3986">
        <v>-3.0370843963065219E-2</v>
      </c>
      <c r="X3986">
        <v>-4.9487550051268592E-2</v>
      </c>
      <c r="Y3986">
        <v>-4.1384757354339108E-2</v>
      </c>
      <c r="Z3986">
        <v>-1.0100104647026598E-2</v>
      </c>
      <c r="AA3986">
        <v>-1.8188020971370733E-2</v>
      </c>
      <c r="AB3986">
        <v>-5.2079341256296985E-3</v>
      </c>
      <c r="AC3986">
        <v>-1.1015060230676887E-2</v>
      </c>
      <c r="AD3986">
        <v>3.1695747612792147E-3</v>
      </c>
      <c r="AE3986">
        <v>8.4310769148370213E-2</v>
      </c>
      <c r="AF3986" s="3">
        <v>0.64</v>
      </c>
      <c r="AG3986">
        <v>0.96</v>
      </c>
      <c r="AH3986">
        <v>4.5548042973919678E-3</v>
      </c>
    </row>
    <row r="3987" spans="1:34" x14ac:dyDescent="0.3">
      <c r="A3987" s="1">
        <v>38645</v>
      </c>
      <c r="B3987">
        <v>2.7794401971888831</v>
      </c>
      <c r="C3987">
        <v>2.6994183856287886</v>
      </c>
      <c r="D3987">
        <v>2.7258466666614085</v>
      </c>
      <c r="E3987">
        <v>2.6433338728249289</v>
      </c>
      <c r="F3987">
        <v>2.5585998996891401</v>
      </c>
      <c r="G3987">
        <v>-1.513367496708895E-2</v>
      </c>
      <c r="H3987">
        <v>8.1541131824103275E-4</v>
      </c>
      <c r="I3987">
        <v>-1.1556333210899439E-2</v>
      </c>
      <c r="J3987">
        <v>-3.630032511582737E-2</v>
      </c>
      <c r="K3987">
        <v>-4.2837282889734318E-2</v>
      </c>
      <c r="L3987">
        <v>-1.5131364850475393E-2</v>
      </c>
      <c r="M3987">
        <v>-2.2359972389548233E-2</v>
      </c>
      <c r="N3987">
        <v>-3.3038215538433668E-2</v>
      </c>
      <c r="O3987">
        <v>-5.3926105025965398E-3</v>
      </c>
      <c r="P3987">
        <v>-8.1767985940484067E-2</v>
      </c>
      <c r="Q3987">
        <v>6.0276493005260612E-2</v>
      </c>
      <c r="R3987" s="3">
        <v>0.61</v>
      </c>
      <c r="S3987">
        <v>0.97000000000000064</v>
      </c>
      <c r="T3987">
        <v>-2.0040086867147977E-3</v>
      </c>
      <c r="U3987">
        <v>1.4845042826745036E-2</v>
      </c>
      <c r="V3987">
        <v>1.5235565027801101E-2</v>
      </c>
      <c r="W3987">
        <v>-5.2672283474297643E-4</v>
      </c>
      <c r="X3987">
        <v>-2.9061127528610342E-2</v>
      </c>
      <c r="Y3987">
        <v>-2.0994693072076132E-2</v>
      </c>
      <c r="Z3987">
        <v>1.4838225438037256E-2</v>
      </c>
      <c r="AA3987">
        <v>-1.2578782206859707E-2</v>
      </c>
      <c r="AB3987">
        <v>-2.7030808795400318E-2</v>
      </c>
      <c r="AC3987">
        <v>-6.0703061800655433E-3</v>
      </c>
      <c r="AD3987">
        <v>-7.6771120012173455E-2</v>
      </c>
      <c r="AE3987">
        <v>8.5075915985981077E-2</v>
      </c>
      <c r="AF3987" s="3">
        <v>0.61</v>
      </c>
      <c r="AG3987">
        <v>0.96999999999999975</v>
      </c>
      <c r="AH3987">
        <v>-3.4419619835688309E-3</v>
      </c>
    </row>
    <row r="3988" spans="1:34" x14ac:dyDescent="0.3">
      <c r="A3988" s="1">
        <v>38646</v>
      </c>
      <c r="B3988">
        <v>2.7806808921371173</v>
      </c>
      <c r="C3988">
        <v>2.7156854119617995</v>
      </c>
      <c r="D3988">
        <v>2.7358811196216504</v>
      </c>
      <c r="E3988">
        <v>2.6504582910218342</v>
      </c>
      <c r="F3988">
        <v>2.565499237752376</v>
      </c>
      <c r="G3988">
        <v>1.5186289447344237E-3</v>
      </c>
      <c r="H3988">
        <v>-5.8998717305041026E-3</v>
      </c>
      <c r="I3988">
        <v>-1.3732119519556996E-2</v>
      </c>
      <c r="J3988">
        <v>-2.5618714733016468E-2</v>
      </c>
      <c r="K3988">
        <v>-4.6065979815307578E-2</v>
      </c>
      <c r="L3988">
        <v>1.5239503961339551E-3</v>
      </c>
      <c r="M3988">
        <v>-6.5757264727643872E-3</v>
      </c>
      <c r="N3988">
        <v>-3.2454576453681661E-2</v>
      </c>
      <c r="O3988">
        <v>-1.9760584195527287E-2</v>
      </c>
      <c r="P3988">
        <v>-9.691326045896087E-2</v>
      </c>
      <c r="Q3988">
        <v>6.6662937859767624E-2</v>
      </c>
      <c r="R3988" s="3">
        <v>0.52</v>
      </c>
      <c r="S3988">
        <v>0.96</v>
      </c>
      <c r="T3988">
        <v>5.8892330888884459E-3</v>
      </c>
      <c r="U3988">
        <v>-1.513367496708895E-2</v>
      </c>
      <c r="V3988">
        <v>8.1541131824103275E-4</v>
      </c>
      <c r="W3988">
        <v>-1.1556333210899439E-2</v>
      </c>
      <c r="X3988">
        <v>-3.630032511582737E-2</v>
      </c>
      <c r="Y3988">
        <v>-4.2837282889734318E-2</v>
      </c>
      <c r="Z3988">
        <v>-1.5131364850475393E-2</v>
      </c>
      <c r="AA3988">
        <v>-2.2359972389548233E-2</v>
      </c>
      <c r="AB3988">
        <v>-3.3038215538433668E-2</v>
      </c>
      <c r="AC3988">
        <v>-5.3926105025965398E-3</v>
      </c>
      <c r="AD3988">
        <v>-8.1767985940484067E-2</v>
      </c>
      <c r="AE3988">
        <v>6.0276493005260612E-2</v>
      </c>
      <c r="AF3988" s="3">
        <v>0.61</v>
      </c>
      <c r="AG3988">
        <v>0.97000000000000064</v>
      </c>
      <c r="AH3988">
        <v>-2.0040086867147977E-3</v>
      </c>
    </row>
    <row r="3989" spans="1:34" x14ac:dyDescent="0.3">
      <c r="A3989" s="1">
        <v>38649</v>
      </c>
      <c r="B3989">
        <v>2.6905648867611904</v>
      </c>
      <c r="C3989">
        <v>2.7166374708830596</v>
      </c>
      <c r="D3989">
        <v>2.7305315444352454</v>
      </c>
      <c r="E3989">
        <v>2.6550286434114052</v>
      </c>
      <c r="F3989">
        <v>2.5699750046080432</v>
      </c>
      <c r="G3989">
        <v>1.6637836136006889E-2</v>
      </c>
      <c r="H3989">
        <v>7.7674194028167776E-3</v>
      </c>
      <c r="I3989">
        <v>1.0097667825221812E-2</v>
      </c>
      <c r="J3989">
        <v>-1.2626514063057925E-2</v>
      </c>
      <c r="K3989">
        <v>-2.2800008425337914E-2</v>
      </c>
      <c r="L3989">
        <v>1.6635934463582913E-2</v>
      </c>
      <c r="M3989">
        <v>-5.1260963839387941E-3</v>
      </c>
      <c r="N3989">
        <v>-6.4828598424481854E-2</v>
      </c>
      <c r="O3989">
        <v>-2.4239640763944692E-2</v>
      </c>
      <c r="P3989">
        <v>-9.7538223962107651E-2</v>
      </c>
      <c r="Q3989">
        <v>5.4334350963329392E-2</v>
      </c>
      <c r="R3989" s="3">
        <v>0.53</v>
      </c>
      <c r="S3989">
        <v>0.96999999999999975</v>
      </c>
      <c r="T3989">
        <v>-2.6625265340678439E-3</v>
      </c>
      <c r="U3989">
        <v>1.5186289447344237E-3</v>
      </c>
      <c r="V3989">
        <v>-5.8998717305041026E-3</v>
      </c>
      <c r="W3989">
        <v>-1.3732119519556996E-2</v>
      </c>
      <c r="X3989">
        <v>-2.5618714733016468E-2</v>
      </c>
      <c r="Y3989">
        <v>-4.6065979815307578E-2</v>
      </c>
      <c r="Z3989">
        <v>1.5239503961339551E-3</v>
      </c>
      <c r="AA3989">
        <v>-6.5757264727643872E-3</v>
      </c>
      <c r="AB3989">
        <v>-3.2454576453681661E-2</v>
      </c>
      <c r="AC3989">
        <v>-1.9760584195527287E-2</v>
      </c>
      <c r="AD3989">
        <v>-9.691326045896087E-2</v>
      </c>
      <c r="AE3989">
        <v>6.6662937859767624E-2</v>
      </c>
      <c r="AF3989" s="3">
        <v>0.52</v>
      </c>
      <c r="AG3989">
        <v>0.96</v>
      </c>
      <c r="AH3989">
        <v>5.8892330888884459E-3</v>
      </c>
    </row>
    <row r="3990" spans="1:34" x14ac:dyDescent="0.3">
      <c r="A3990" s="1">
        <v>38650</v>
      </c>
      <c r="B3990">
        <v>2.6762154775821916</v>
      </c>
      <c r="C3990">
        <v>2.7059182278227536</v>
      </c>
      <c r="D3990">
        <v>2.7232338777501255</v>
      </c>
      <c r="E3990">
        <v>2.6602262700776809</v>
      </c>
      <c r="F3990">
        <v>2.5748679935515675</v>
      </c>
      <c r="G3990">
        <v>-2.3706979616315849E-3</v>
      </c>
      <c r="H3990">
        <v>1.5497134978765814E-2</v>
      </c>
      <c r="I3990">
        <v>9.8009947196926461E-3</v>
      </c>
      <c r="J3990">
        <v>-1.5548672792355056E-2</v>
      </c>
      <c r="K3990">
        <v>-3.0567513919820932E-2</v>
      </c>
      <c r="L3990">
        <v>-2.373427241153081E-3</v>
      </c>
      <c r="M3990">
        <v>3.4542371947530626E-2</v>
      </c>
      <c r="N3990">
        <v>-1.2098205505580495E-2</v>
      </c>
      <c r="O3990">
        <v>-1.7306139631210193E-2</v>
      </c>
      <c r="P3990">
        <v>-2.7641339676455878E-2</v>
      </c>
      <c r="Q3990">
        <v>6.2618520547746748E-2</v>
      </c>
      <c r="R3990" s="3">
        <v>0.61</v>
      </c>
      <c r="S3990">
        <v>0.96999999999999975</v>
      </c>
      <c r="T3990">
        <v>-9.0387269390950209E-3</v>
      </c>
      <c r="U3990">
        <v>1.6637836136006889E-2</v>
      </c>
      <c r="V3990">
        <v>7.7674194028167776E-3</v>
      </c>
      <c r="W3990">
        <v>1.0097667825221812E-2</v>
      </c>
      <c r="X3990">
        <v>-1.2626514063057925E-2</v>
      </c>
      <c r="Y3990">
        <v>-2.2800008425337914E-2</v>
      </c>
      <c r="Z3990">
        <v>1.6635934463582913E-2</v>
      </c>
      <c r="AA3990">
        <v>-5.1260963839387941E-3</v>
      </c>
      <c r="AB3990">
        <v>-6.4828598424481854E-2</v>
      </c>
      <c r="AC3990">
        <v>-2.4239640763944692E-2</v>
      </c>
      <c r="AD3990">
        <v>-9.7538223962107651E-2</v>
      </c>
      <c r="AE3990">
        <v>5.4334350963329392E-2</v>
      </c>
      <c r="AF3990" s="3">
        <v>0.53</v>
      </c>
      <c r="AG3990">
        <v>0.96999999999999975</v>
      </c>
      <c r="AH3990">
        <v>-2.6625265340678439E-3</v>
      </c>
    </row>
    <row r="3991" spans="1:34" x14ac:dyDescent="0.3">
      <c r="A3991" s="1">
        <v>38651</v>
      </c>
      <c r="B3991">
        <v>2.6803363625346943</v>
      </c>
      <c r="C3991">
        <v>2.7214475632408153</v>
      </c>
      <c r="D3991">
        <v>2.7126430091348688</v>
      </c>
      <c r="E3991">
        <v>2.6653314885338713</v>
      </c>
      <c r="F3991">
        <v>2.5790102852821191</v>
      </c>
      <c r="G3991">
        <v>-4.3217595492039962E-3</v>
      </c>
      <c r="H3991">
        <v>-3.6696673971832183E-3</v>
      </c>
      <c r="I3991">
        <v>1.1565897630617883E-2</v>
      </c>
      <c r="J3991">
        <v>-2.0150161828516033E-2</v>
      </c>
      <c r="K3991">
        <v>-3.1112941277241291E-2</v>
      </c>
      <c r="L3991">
        <v>-4.3187441840615293E-3</v>
      </c>
      <c r="M3991">
        <v>-2.8921593386796118E-2</v>
      </c>
      <c r="N3991">
        <v>-2.8441016685516907E-2</v>
      </c>
      <c r="O3991">
        <v>-5.5471825480917225E-2</v>
      </c>
      <c r="P3991">
        <v>-8.163924125475841E-2</v>
      </c>
      <c r="Q3991">
        <v>2.774705835471547E-2</v>
      </c>
      <c r="R3991" s="3">
        <v>0.7</v>
      </c>
      <c r="S3991">
        <v>0.97000000000000064</v>
      </c>
      <c r="T3991">
        <v>3.4689230779783031E-3</v>
      </c>
      <c r="U3991">
        <v>-2.3706979616315849E-3</v>
      </c>
      <c r="V3991">
        <v>1.5497134978765814E-2</v>
      </c>
      <c r="W3991">
        <v>9.8009947196926461E-3</v>
      </c>
      <c r="X3991">
        <v>-1.5548672792355056E-2</v>
      </c>
      <c r="Y3991">
        <v>-3.0567513919820932E-2</v>
      </c>
      <c r="Z3991">
        <v>-2.373427241153081E-3</v>
      </c>
      <c r="AA3991">
        <v>3.4542371947530626E-2</v>
      </c>
      <c r="AB3991">
        <v>-1.2098205505580495E-2</v>
      </c>
      <c r="AC3991">
        <v>-1.7306139631210193E-2</v>
      </c>
      <c r="AD3991">
        <v>-2.7641339676455878E-2</v>
      </c>
      <c r="AE3991">
        <v>6.2618520547746748E-2</v>
      </c>
      <c r="AF3991" s="3">
        <v>0.61</v>
      </c>
      <c r="AG3991">
        <v>0.96999999999999975</v>
      </c>
      <c r="AH3991">
        <v>-9.0387269390950209E-3</v>
      </c>
    </row>
    <row r="3992" spans="1:34" x14ac:dyDescent="0.3">
      <c r="A3992" s="1">
        <v>38652</v>
      </c>
      <c r="B3992">
        <v>2.7738379416402132</v>
      </c>
      <c r="C3992">
        <v>2.7203271121310815</v>
      </c>
      <c r="D3992">
        <v>2.7098727488799352</v>
      </c>
      <c r="E3992">
        <v>2.6756734277940337</v>
      </c>
      <c r="F3992">
        <v>2.584720166694614</v>
      </c>
      <c r="G3992">
        <v>-1.053049878229384E-2</v>
      </c>
      <c r="H3992">
        <v>9.3350878761189193E-4</v>
      </c>
      <c r="I3992">
        <v>1.7489201058529247E-3</v>
      </c>
      <c r="J3992">
        <v>-3.0705338868033394E-2</v>
      </c>
      <c r="K3992">
        <v>-4.3375014069840567E-2</v>
      </c>
      <c r="L3992">
        <v>-1.0554754426067348E-2</v>
      </c>
      <c r="M3992">
        <v>7.0636844012401667E-3</v>
      </c>
      <c r="N3992">
        <v>9.8264010527149281E-4</v>
      </c>
      <c r="O3992">
        <v>-3.2055575433162176E-2</v>
      </c>
      <c r="P3992">
        <v>-6.3115426845217648E-2</v>
      </c>
      <c r="Q3992">
        <v>3.1426644771714862E-2</v>
      </c>
      <c r="R3992" s="3">
        <v>0.69</v>
      </c>
      <c r="S3992">
        <v>0.96999999999999975</v>
      </c>
      <c r="T3992">
        <v>-4.8149692711181302E-3</v>
      </c>
      <c r="U3992">
        <v>-4.3217595492039962E-3</v>
      </c>
      <c r="V3992">
        <v>-3.6696673971832183E-3</v>
      </c>
      <c r="W3992">
        <v>1.1565897630617883E-2</v>
      </c>
      <c r="X3992">
        <v>-2.0150161828516033E-2</v>
      </c>
      <c r="Y3992">
        <v>-3.1112941277241291E-2</v>
      </c>
      <c r="Z3992">
        <v>-4.3187441840615293E-3</v>
      </c>
      <c r="AA3992">
        <v>-2.8921593386796118E-2</v>
      </c>
      <c r="AB3992">
        <v>-2.8441016685516907E-2</v>
      </c>
      <c r="AC3992">
        <v>-5.5471825480917225E-2</v>
      </c>
      <c r="AD3992">
        <v>-8.163924125475841E-2</v>
      </c>
      <c r="AE3992">
        <v>2.774705835471547E-2</v>
      </c>
      <c r="AF3992" s="3">
        <v>0.7</v>
      </c>
      <c r="AG3992">
        <v>0.97000000000000064</v>
      </c>
      <c r="AH3992">
        <v>3.4689230779783031E-3</v>
      </c>
    </row>
    <row r="3993" spans="1:34" x14ac:dyDescent="0.3">
      <c r="A3993" s="1">
        <v>38653</v>
      </c>
      <c r="B3993">
        <v>2.6567569067146595</v>
      </c>
      <c r="C3993">
        <v>2.6955423150465898</v>
      </c>
      <c r="D3993">
        <v>2.7056138635041949</v>
      </c>
      <c r="E3993">
        <v>2.6811589719009548</v>
      </c>
      <c r="F3993">
        <v>2.5895505404807251</v>
      </c>
      <c r="G3993">
        <v>1.6413877889337236E-2</v>
      </c>
      <c r="H3993">
        <v>1.5828757732214704E-2</v>
      </c>
      <c r="I3993">
        <v>9.9288860017106018E-3</v>
      </c>
      <c r="J3993">
        <v>-1.5302745519466754E-2</v>
      </c>
      <c r="K3993">
        <v>-3.152363523142121E-2</v>
      </c>
      <c r="L3993">
        <v>1.6417929009936216E-2</v>
      </c>
      <c r="M3993">
        <v>2.1257468555910819E-3</v>
      </c>
      <c r="N3993">
        <v>9.6841134336269619E-3</v>
      </c>
      <c r="O3993">
        <v>-2.2770463020054699E-2</v>
      </c>
      <c r="P3993">
        <v>-8.0469827260950311E-2</v>
      </c>
      <c r="Q3993">
        <v>3.5073818680988467E-2</v>
      </c>
      <c r="R3993" s="3">
        <v>0.65</v>
      </c>
      <c r="S3993">
        <v>0.96999999999999975</v>
      </c>
      <c r="T3993">
        <v>5.2616969980014971E-3</v>
      </c>
      <c r="U3993">
        <v>-1.053049878229384E-2</v>
      </c>
      <c r="V3993">
        <v>9.3350878761189193E-4</v>
      </c>
      <c r="W3993">
        <v>1.7489201058529247E-3</v>
      </c>
      <c r="X3993">
        <v>-3.0705338868033394E-2</v>
      </c>
      <c r="Y3993">
        <v>-4.3375014069840567E-2</v>
      </c>
      <c r="Z3993">
        <v>-1.0554754426067348E-2</v>
      </c>
      <c r="AA3993">
        <v>7.0636844012401667E-3</v>
      </c>
      <c r="AB3993">
        <v>9.8264010527149281E-4</v>
      </c>
      <c r="AC3993">
        <v>-3.2055575433162176E-2</v>
      </c>
      <c r="AD3993">
        <v>-6.3115426845217648E-2</v>
      </c>
      <c r="AE3993">
        <v>3.1426644771714862E-2</v>
      </c>
      <c r="AF3993" s="3">
        <v>0.69</v>
      </c>
      <c r="AG3993">
        <v>0.96999999999999975</v>
      </c>
      <c r="AH3993">
        <v>-4.8149692711181302E-3</v>
      </c>
    </row>
    <row r="3994" spans="1:34" x14ac:dyDescent="0.3">
      <c r="A3994" s="1">
        <v>38656</v>
      </c>
      <c r="B3994">
        <v>2.7291591643124451</v>
      </c>
      <c r="C3994">
        <v>2.7032611705568406</v>
      </c>
      <c r="D3994">
        <v>2.7099493207199505</v>
      </c>
      <c r="E3994">
        <v>2.691361239502239</v>
      </c>
      <c r="F3994">
        <v>2.5952457064959202</v>
      </c>
      <c r="G3994">
        <v>7.150548879934604E-3</v>
      </c>
      <c r="H3994">
        <v>6.341470476142419E-3</v>
      </c>
      <c r="I3994">
        <v>1.4108889878959197E-2</v>
      </c>
      <c r="J3994">
        <v>-1.69799823620016E-2</v>
      </c>
      <c r="K3994">
        <v>-2.996066151152732E-2</v>
      </c>
      <c r="L3994">
        <v>7.1447937534685479E-3</v>
      </c>
      <c r="M3994">
        <v>-2.4137392692704651E-2</v>
      </c>
      <c r="N3994">
        <v>-9.3271828751388952E-3</v>
      </c>
      <c r="O3994">
        <v>-7.4155781299620749E-2</v>
      </c>
      <c r="P3994">
        <v>-0.11121682791298326</v>
      </c>
      <c r="Q3994">
        <v>-3.0075210639557426E-3</v>
      </c>
      <c r="R3994" s="3">
        <v>0.59</v>
      </c>
      <c r="S3994">
        <v>0.97000000000000064</v>
      </c>
      <c r="T3994">
        <v>5.5673231428716718E-3</v>
      </c>
      <c r="U3994">
        <v>1.6413877889337236E-2</v>
      </c>
      <c r="V3994">
        <v>1.5828757732214704E-2</v>
      </c>
      <c r="W3994">
        <v>9.9288860017106018E-3</v>
      </c>
      <c r="X3994">
        <v>-1.5302745519466754E-2</v>
      </c>
      <c r="Y3994">
        <v>-3.152363523142121E-2</v>
      </c>
      <c r="Z3994">
        <v>1.6417929009936216E-2</v>
      </c>
      <c r="AA3994">
        <v>2.1257468555910819E-3</v>
      </c>
      <c r="AB3994">
        <v>9.6841134336269619E-3</v>
      </c>
      <c r="AC3994">
        <v>-2.2770463020054699E-2</v>
      </c>
      <c r="AD3994">
        <v>-8.0469827260950311E-2</v>
      </c>
      <c r="AE3994">
        <v>3.5073818680988467E-2</v>
      </c>
      <c r="AF3994" s="3">
        <v>0.65</v>
      </c>
      <c r="AG3994">
        <v>0.96999999999999975</v>
      </c>
      <c r="AH3994">
        <v>5.2616969980014971E-3</v>
      </c>
    </row>
    <row r="3995" spans="1:34" x14ac:dyDescent="0.3">
      <c r="A3995" s="1">
        <v>38657</v>
      </c>
      <c r="B3995">
        <v>2.6979998652487085</v>
      </c>
      <c r="C3995">
        <v>2.7076180480901444</v>
      </c>
      <c r="D3995">
        <v>2.7067681379564488</v>
      </c>
      <c r="E3995">
        <v>2.7013513396663984</v>
      </c>
      <c r="F3995">
        <v>2.5990272871632403</v>
      </c>
      <c r="G3995">
        <v>-3.5273112425784348E-3</v>
      </c>
      <c r="H3995">
        <v>5.1848571951955691E-3</v>
      </c>
      <c r="I3995">
        <v>2.0681992173961383E-2</v>
      </c>
      <c r="J3995">
        <v>-2.1427305556351861E-2</v>
      </c>
      <c r="K3995">
        <v>-2.5787866101852686E-2</v>
      </c>
      <c r="L3995">
        <v>-3.5227654148286547E-3</v>
      </c>
      <c r="M3995">
        <v>1.5048911794206532E-3</v>
      </c>
      <c r="N3995">
        <v>-4.2364663643248868E-2</v>
      </c>
      <c r="O3995">
        <v>-5.4462869148829363E-2</v>
      </c>
      <c r="P3995">
        <v>-0.10144307807302155</v>
      </c>
      <c r="Q3995">
        <v>-1.1958288988873633E-2</v>
      </c>
      <c r="R3995" s="3">
        <v>0.62</v>
      </c>
      <c r="S3995">
        <v>0.97999999999999954</v>
      </c>
      <c r="T3995">
        <v>-9.9983344439813493E-4</v>
      </c>
      <c r="U3995">
        <v>7.150548879934604E-3</v>
      </c>
      <c r="V3995">
        <v>6.341470476142419E-3</v>
      </c>
      <c r="W3995">
        <v>1.4108889878959197E-2</v>
      </c>
      <c r="X3995">
        <v>-1.69799823620016E-2</v>
      </c>
      <c r="Y3995">
        <v>-2.996066151152732E-2</v>
      </c>
      <c r="Z3995">
        <v>7.1447937534685479E-3</v>
      </c>
      <c r="AA3995">
        <v>-2.4137392692704651E-2</v>
      </c>
      <c r="AB3995">
        <v>-9.3271828751388952E-3</v>
      </c>
      <c r="AC3995">
        <v>-7.4155781299620749E-2</v>
      </c>
      <c r="AD3995">
        <v>-0.11121682791298326</v>
      </c>
      <c r="AE3995">
        <v>-3.0075210639557426E-3</v>
      </c>
      <c r="AF3995" s="3">
        <v>0.59</v>
      </c>
      <c r="AG3995">
        <v>0.97000000000000064</v>
      </c>
      <c r="AH3995">
        <v>5.5673231428716718E-3</v>
      </c>
    </row>
    <row r="3996" spans="1:34" x14ac:dyDescent="0.3">
      <c r="A3996" s="1">
        <v>38658</v>
      </c>
      <c r="B3996">
        <v>2.601207105484161</v>
      </c>
      <c r="C3996">
        <v>2.6917921966800371</v>
      </c>
      <c r="D3996">
        <v>2.7066198799604262</v>
      </c>
      <c r="E3996">
        <v>2.7049278665811651</v>
      </c>
      <c r="F3996">
        <v>2.6006887403901717</v>
      </c>
      <c r="G3996">
        <v>9.9276105738850262E-3</v>
      </c>
      <c r="H3996">
        <v>1.9434227318284591E-2</v>
      </c>
      <c r="I3996">
        <v>1.5764559921101373E-2</v>
      </c>
      <c r="J3996">
        <v>-9.7811106400458314E-3</v>
      </c>
      <c r="K3996">
        <v>-1.6807804322709785E-2</v>
      </c>
      <c r="L3996">
        <v>9.9237539505274697E-3</v>
      </c>
      <c r="M3996">
        <v>-1.6722411923622005E-3</v>
      </c>
      <c r="N3996">
        <v>-1.511531144881495E-2</v>
      </c>
      <c r="O3996">
        <v>-4.3556328134331856E-2</v>
      </c>
      <c r="P3996">
        <v>-9.1422831641379432E-2</v>
      </c>
      <c r="Q3996">
        <v>-3.000554811149847E-2</v>
      </c>
      <c r="R3996" s="3">
        <v>0.67</v>
      </c>
      <c r="S3996">
        <v>0.96999999999999975</v>
      </c>
      <c r="T3996">
        <v>-3.2285026651228677E-3</v>
      </c>
      <c r="U3996">
        <v>-3.5273112425784348E-3</v>
      </c>
      <c r="V3996">
        <v>5.1848571951955691E-3</v>
      </c>
      <c r="W3996">
        <v>2.0681992173961383E-2</v>
      </c>
      <c r="X3996">
        <v>-2.1427305556351861E-2</v>
      </c>
      <c r="Y3996">
        <v>-2.5787866101852686E-2</v>
      </c>
      <c r="Z3996">
        <v>-3.5227654148286547E-3</v>
      </c>
      <c r="AA3996">
        <v>1.5048911794206532E-3</v>
      </c>
      <c r="AB3996">
        <v>-4.2364663643248868E-2</v>
      </c>
      <c r="AC3996">
        <v>-5.4462869148829363E-2</v>
      </c>
      <c r="AD3996">
        <v>-0.10144307807302155</v>
      </c>
      <c r="AE3996">
        <v>-1.1958288988873633E-2</v>
      </c>
      <c r="AF3996" s="3">
        <v>0.62</v>
      </c>
      <c r="AG3996">
        <v>0.97999999999999954</v>
      </c>
      <c r="AH3996">
        <v>-9.9983344439813493E-4</v>
      </c>
    </row>
    <row r="3997" spans="1:34" x14ac:dyDescent="0.3">
      <c r="A3997" s="1">
        <v>38659</v>
      </c>
      <c r="B3997">
        <v>2.5649493574615367</v>
      </c>
      <c r="C3997">
        <v>2.6500144798443017</v>
      </c>
      <c r="D3997">
        <v>2.6851707959876916</v>
      </c>
      <c r="E3997">
        <v>2.7042338905752197</v>
      </c>
      <c r="F3997">
        <v>2.6022204997367075</v>
      </c>
      <c r="G3997">
        <v>4.2551507913808351E-3</v>
      </c>
      <c r="H3997">
        <v>3.4219876891959267E-2</v>
      </c>
      <c r="I3997">
        <v>3.5153385679571159E-2</v>
      </c>
      <c r="J3997">
        <v>4.4939095761620251E-3</v>
      </c>
      <c r="K3997">
        <v>-1.962677547933378E-2</v>
      </c>
      <c r="L3997">
        <v>4.2549580285538013E-3</v>
      </c>
      <c r="M3997">
        <v>3.3410496678815349E-2</v>
      </c>
      <c r="N3997">
        <v>1.1231500828760232E-2</v>
      </c>
      <c r="O3997">
        <v>1.2214140934031725E-2</v>
      </c>
      <c r="P3997">
        <v>-3.3739673893053101E-2</v>
      </c>
      <c r="Q3997">
        <v>-1.778928260834256E-3</v>
      </c>
      <c r="R3997" s="3">
        <v>0.71</v>
      </c>
      <c r="S3997">
        <v>0.95000000000000018</v>
      </c>
      <c r="T3997">
        <v>8.1071019853711235E-3</v>
      </c>
      <c r="U3997">
        <v>9.9276105738850262E-3</v>
      </c>
      <c r="V3997">
        <v>1.9434227318284591E-2</v>
      </c>
      <c r="W3997">
        <v>1.5764559921101373E-2</v>
      </c>
      <c r="X3997">
        <v>-9.7811106400458314E-3</v>
      </c>
      <c r="Y3997">
        <v>-1.6807804322709785E-2</v>
      </c>
      <c r="Z3997">
        <v>9.9237539505274697E-3</v>
      </c>
      <c r="AA3997">
        <v>-1.6722411923622005E-3</v>
      </c>
      <c r="AB3997">
        <v>-1.511531144881495E-2</v>
      </c>
      <c r="AC3997">
        <v>-4.3556328134331856E-2</v>
      </c>
      <c r="AD3997">
        <v>-9.1422831641379432E-2</v>
      </c>
      <c r="AE3997">
        <v>-3.000554811149847E-2</v>
      </c>
      <c r="AF3997" s="3">
        <v>0.67</v>
      </c>
      <c r="AG3997">
        <v>0.96999999999999975</v>
      </c>
      <c r="AH3997">
        <v>-3.2285026651228677E-3</v>
      </c>
    </row>
    <row r="3998" spans="1:34" x14ac:dyDescent="0.3">
      <c r="A3998" s="1">
        <v>38660</v>
      </c>
      <c r="B3998">
        <v>2.5779415157551897</v>
      </c>
      <c r="C3998">
        <v>2.6342514016524077</v>
      </c>
      <c r="D3998">
        <v>2.6648968583494987</v>
      </c>
      <c r="E3998">
        <v>2.6997043688542059</v>
      </c>
      <c r="F3998">
        <v>2.6038463003089025</v>
      </c>
      <c r="G3998">
        <v>1.6392905187423423E-4</v>
      </c>
      <c r="H3998">
        <v>1.7969928054496265E-2</v>
      </c>
      <c r="I3998">
        <v>3.3798685786710969E-2</v>
      </c>
      <c r="J3998">
        <v>1.9656916929613466E-2</v>
      </c>
      <c r="K3998">
        <v>-2.0202051654838904E-2</v>
      </c>
      <c r="L3998">
        <v>1.6329122572855681E-4</v>
      </c>
      <c r="M3998">
        <v>-1.9614881891344638E-2</v>
      </c>
      <c r="N3998">
        <v>-1.0509127918175487E-2</v>
      </c>
      <c r="O3998">
        <v>-8.2501448454852522E-4</v>
      </c>
      <c r="P3998">
        <v>-3.5831019526926688E-2</v>
      </c>
      <c r="Q3998">
        <v>-4.6113388697337498E-3</v>
      </c>
      <c r="R3998" s="3">
        <v>0.68</v>
      </c>
      <c r="S3998">
        <v>0.95000000000000018</v>
      </c>
      <c r="T3998">
        <v>9.9054298789731376E-3</v>
      </c>
      <c r="U3998">
        <v>4.2551507913808351E-3</v>
      </c>
      <c r="V3998">
        <v>3.4219876891959267E-2</v>
      </c>
      <c r="W3998">
        <v>3.5153385679571159E-2</v>
      </c>
      <c r="X3998">
        <v>4.4939095761620251E-3</v>
      </c>
      <c r="Y3998">
        <v>-1.962677547933378E-2</v>
      </c>
      <c r="Z3998">
        <v>4.2549580285538013E-3</v>
      </c>
      <c r="AA3998">
        <v>3.3410496678815349E-2</v>
      </c>
      <c r="AB3998">
        <v>1.1231500828760232E-2</v>
      </c>
      <c r="AC3998">
        <v>1.2214140934031725E-2</v>
      </c>
      <c r="AD3998">
        <v>-3.3739673893053101E-2</v>
      </c>
      <c r="AE3998">
        <v>-1.778928260834256E-3</v>
      </c>
      <c r="AF3998" s="3">
        <v>0.71</v>
      </c>
      <c r="AG3998">
        <v>0.95000000000000018</v>
      </c>
      <c r="AH3998">
        <v>8.1071019853711235E-3</v>
      </c>
    </row>
    <row r="3999" spans="1:34" x14ac:dyDescent="0.3">
      <c r="A3999" s="1">
        <v>38663</v>
      </c>
      <c r="B3999">
        <v>2.5726122302071057</v>
      </c>
      <c r="C3999">
        <v>2.6029420148313407</v>
      </c>
      <c r="D3999">
        <v>2.6531015926940902</v>
      </c>
      <c r="E3999">
        <v>2.6936694714751503</v>
      </c>
      <c r="F3999">
        <v>2.6045324346200416</v>
      </c>
      <c r="G3999">
        <v>2.1858826935652331E-3</v>
      </c>
      <c r="H3999">
        <v>1.3005261868126894E-2</v>
      </c>
      <c r="I3999">
        <v>1.9346732344269313E-2</v>
      </c>
      <c r="J3999">
        <v>2.5946864214111187E-2</v>
      </c>
      <c r="K3999">
        <v>-1.0615595058368399E-2</v>
      </c>
      <c r="L3999">
        <v>2.3493469014823631E-3</v>
      </c>
      <c r="M3999">
        <v>-1.849282188058865E-2</v>
      </c>
      <c r="N3999">
        <v>-4.8645571060594861E-3</v>
      </c>
      <c r="O3999">
        <v>-1.4191739981198381E-2</v>
      </c>
      <c r="P3999">
        <v>-3.1286173340498102E-2</v>
      </c>
      <c r="Q3999">
        <v>-3.1612065473088258E-2</v>
      </c>
      <c r="R3999" s="3">
        <v>0.69</v>
      </c>
      <c r="S3999">
        <v>0.96</v>
      </c>
      <c r="T3999">
        <v>6.5688638228067475E-4</v>
      </c>
      <c r="U3999">
        <v>1.6392905187423423E-4</v>
      </c>
      <c r="V3999">
        <v>1.7969928054496265E-2</v>
      </c>
      <c r="W3999">
        <v>3.3798685786710969E-2</v>
      </c>
      <c r="X3999">
        <v>1.9656916929613466E-2</v>
      </c>
      <c r="Y3999">
        <v>-2.0202051654838904E-2</v>
      </c>
      <c r="Z3999">
        <v>1.6329122572855681E-4</v>
      </c>
      <c r="AA3999">
        <v>-1.9614881891344638E-2</v>
      </c>
      <c r="AB3999">
        <v>-1.0509127918175487E-2</v>
      </c>
      <c r="AC3999">
        <v>-8.2501448454852522E-4</v>
      </c>
      <c r="AD3999">
        <v>-3.5831019526926688E-2</v>
      </c>
      <c r="AE3999">
        <v>-4.6113388697337498E-3</v>
      </c>
      <c r="AF3999" s="3">
        <v>0.68</v>
      </c>
      <c r="AG3999">
        <v>0.95000000000000018</v>
      </c>
      <c r="AH3999">
        <v>9.9054298789731376E-3</v>
      </c>
    </row>
    <row r="4000" spans="1:34" x14ac:dyDescent="0.3">
      <c r="A4000" s="1">
        <v>38664</v>
      </c>
      <c r="B4000">
        <v>2.5710843460290524</v>
      </c>
      <c r="C4000">
        <v>2.5775589109874089</v>
      </c>
      <c r="D4000">
        <v>2.6425884795387766</v>
      </c>
      <c r="E4000">
        <v>2.6887034707248936</v>
      </c>
      <c r="F4000">
        <v>2.6052439040607651</v>
      </c>
      <c r="G4000">
        <v>-3.4570362929482457E-3</v>
      </c>
      <c r="H4000">
        <v>1.3075536817757083E-2</v>
      </c>
      <c r="I4000">
        <v>1.8260394012952652E-2</v>
      </c>
      <c r="J4000">
        <v>1.8795412667770961E-2</v>
      </c>
      <c r="K4000">
        <v>-6.4049036751203658E-3</v>
      </c>
      <c r="L4000">
        <v>-3.4620696288847341E-3</v>
      </c>
      <c r="M4000">
        <v>4.0275268403986431E-3</v>
      </c>
      <c r="N4000">
        <v>-2.3419214450814962E-3</v>
      </c>
      <c r="O4000">
        <v>-4.4706585088330364E-2</v>
      </c>
      <c r="P4000">
        <v>-3.5050893720265819E-2</v>
      </c>
      <c r="Q4000">
        <v>-4.2622415997230156E-2</v>
      </c>
      <c r="R4000" s="3">
        <v>0.61</v>
      </c>
      <c r="S4000">
        <v>0.96</v>
      </c>
      <c r="T4000">
        <v>0</v>
      </c>
      <c r="U4000">
        <v>2.1858826935652331E-3</v>
      </c>
      <c r="V4000">
        <v>1.3005261868126894E-2</v>
      </c>
      <c r="W4000">
        <v>1.9346732344269313E-2</v>
      </c>
      <c r="X4000">
        <v>2.5946864214111187E-2</v>
      </c>
      <c r="Y4000">
        <v>-1.0615595058368399E-2</v>
      </c>
      <c r="Z4000">
        <v>2.3493469014823631E-3</v>
      </c>
      <c r="AA4000">
        <v>-1.849282188058865E-2</v>
      </c>
      <c r="AB4000">
        <v>-4.8645571060594861E-3</v>
      </c>
      <c r="AC4000">
        <v>-1.4191739981198381E-2</v>
      </c>
      <c r="AD4000">
        <v>-3.1286173340498102E-2</v>
      </c>
      <c r="AE4000">
        <v>-3.1612065473088258E-2</v>
      </c>
      <c r="AF4000" s="3">
        <v>0.69</v>
      </c>
      <c r="AG4000">
        <v>0.96</v>
      </c>
      <c r="AH4000">
        <v>6.5688638228067475E-4</v>
      </c>
    </row>
    <row r="4001" spans="1:34" x14ac:dyDescent="0.3">
      <c r="A4001" s="1">
        <v>38665</v>
      </c>
      <c r="B4001">
        <v>2.5494451709255714</v>
      </c>
      <c r="C4001">
        <v>2.5672065240756909</v>
      </c>
      <c r="D4001">
        <v>2.6294993603778645</v>
      </c>
      <c r="E4001">
        <v>2.6798573131021812</v>
      </c>
      <c r="F4001">
        <v>2.6047661927333614</v>
      </c>
      <c r="G4001">
        <v>1.6890510894755906E-3</v>
      </c>
      <c r="H4001">
        <v>4.8369773333476473E-3</v>
      </c>
      <c r="I4001">
        <v>2.4271204651632239E-2</v>
      </c>
      <c r="J4001">
        <v>2.767641496601847E-2</v>
      </c>
      <c r="K4001">
        <v>-2.0296432996040892E-3</v>
      </c>
      <c r="L4001">
        <v>1.6921913283027834E-3</v>
      </c>
      <c r="M4001">
        <v>-1.3149211709079012E-2</v>
      </c>
      <c r="N4001">
        <v>-1.3818891961798307E-2</v>
      </c>
      <c r="O4001">
        <v>-2.8934203410613257E-2</v>
      </c>
      <c r="P4001">
        <v>-4.7553065613823442E-2</v>
      </c>
      <c r="Q4001">
        <v>-8.1594844781873732E-2</v>
      </c>
      <c r="R4001" s="3">
        <v>0.65</v>
      </c>
      <c r="S4001">
        <v>0.96</v>
      </c>
      <c r="T4001">
        <v>1.858838214967129E-3</v>
      </c>
      <c r="U4001">
        <v>-3.4570362929482457E-3</v>
      </c>
      <c r="V4001">
        <v>1.3075536817757083E-2</v>
      </c>
      <c r="W4001">
        <v>1.8260394012952652E-2</v>
      </c>
      <c r="X4001">
        <v>1.8795412667770961E-2</v>
      </c>
      <c r="Y4001">
        <v>-6.4049036751203658E-3</v>
      </c>
      <c r="Z4001">
        <v>-3.4620696288847341E-3</v>
      </c>
      <c r="AA4001">
        <v>4.0275268403986431E-3</v>
      </c>
      <c r="AB4001">
        <v>-2.3419214450814962E-3</v>
      </c>
      <c r="AC4001">
        <v>-4.4706585088330364E-2</v>
      </c>
      <c r="AD4001">
        <v>-3.5050893720265819E-2</v>
      </c>
      <c r="AE4001">
        <v>-4.2622415997230156E-2</v>
      </c>
      <c r="AF4001" s="3">
        <v>0.61</v>
      </c>
      <c r="AG4001">
        <v>0.96</v>
      </c>
      <c r="AH4001">
        <v>0</v>
      </c>
    </row>
    <row r="4002" spans="1:34" x14ac:dyDescent="0.3">
      <c r="A4002" s="1">
        <v>38666</v>
      </c>
      <c r="B4002">
        <v>2.4765384001174837</v>
      </c>
      <c r="C4002">
        <v>2.5495243326068806</v>
      </c>
      <c r="D4002">
        <v>2.5997694062255912</v>
      </c>
      <c r="E4002">
        <v>2.6674639610878224</v>
      </c>
      <c r="F4002">
        <v>2.6041425855743694</v>
      </c>
      <c r="G4002">
        <v>8.4108490171148631E-3</v>
      </c>
      <c r="H4002">
        <v>8.9926755590816754E-3</v>
      </c>
      <c r="I4002">
        <v>4.3212552451040942E-2</v>
      </c>
      <c r="J4002">
        <v>3.8161288839235752E-2</v>
      </c>
      <c r="K4002">
        <v>-3.4113891994813628E-4</v>
      </c>
      <c r="L4002">
        <v>8.0963840802290576E-3</v>
      </c>
      <c r="M4002">
        <v>-1.9361523171490091E-2</v>
      </c>
      <c r="N4002">
        <v>-6.6590911812103748E-2</v>
      </c>
      <c r="O4002">
        <v>-5.5359410983343516E-2</v>
      </c>
      <c r="P4002">
        <v>-9.4523459600109661E-2</v>
      </c>
      <c r="Q4002">
        <v>-8.72564449972284E-2</v>
      </c>
      <c r="R4002" s="3">
        <v>0.57999999999999996</v>
      </c>
      <c r="S4002">
        <v>0.96</v>
      </c>
      <c r="T4002">
        <v>5.5558724535904602E-3</v>
      </c>
      <c r="U4002">
        <v>1.6890510894755906E-3</v>
      </c>
      <c r="V4002">
        <v>4.8369773333476473E-3</v>
      </c>
      <c r="W4002">
        <v>2.4271204651632239E-2</v>
      </c>
      <c r="X4002">
        <v>2.767641496601847E-2</v>
      </c>
      <c r="Y4002">
        <v>-2.0296432996040892E-3</v>
      </c>
      <c r="Z4002">
        <v>1.6921913283027834E-3</v>
      </c>
      <c r="AA4002">
        <v>-1.3149211709079012E-2</v>
      </c>
      <c r="AB4002">
        <v>-1.3818891961798307E-2</v>
      </c>
      <c r="AC4002">
        <v>-2.8934203410613257E-2</v>
      </c>
      <c r="AD4002">
        <v>-4.7553065613823442E-2</v>
      </c>
      <c r="AE4002">
        <v>-8.1594844781873732E-2</v>
      </c>
      <c r="AF4002" s="3">
        <v>0.65</v>
      </c>
      <c r="AG4002">
        <v>0.96</v>
      </c>
      <c r="AH4002">
        <v>1.858838214967129E-3</v>
      </c>
    </row>
    <row r="4003" spans="1:34" x14ac:dyDescent="0.3">
      <c r="A4003" s="1">
        <v>38667</v>
      </c>
      <c r="B4003">
        <v>2.4535879665305731</v>
      </c>
      <c r="C4003">
        <v>2.5246536227619574</v>
      </c>
      <c r="D4003">
        <v>2.5794525122071827</v>
      </c>
      <c r="E4003">
        <v>2.652343184626154</v>
      </c>
      <c r="F4003">
        <v>2.6031957022300376</v>
      </c>
      <c r="G4003">
        <v>3.0498709601696206E-3</v>
      </c>
      <c r="H4003">
        <v>1.1878617467377062E-2</v>
      </c>
      <c r="I4003">
        <v>2.9848545521873326E-2</v>
      </c>
      <c r="J4003">
        <v>4.7297822259534605E-2</v>
      </c>
      <c r="K4003">
        <v>4.5376216827399674E-3</v>
      </c>
      <c r="L4003">
        <v>3.0429697845484327E-3</v>
      </c>
      <c r="M4003">
        <v>-4.682224803129742E-3</v>
      </c>
      <c r="N4003">
        <v>-5.1658254723888852E-2</v>
      </c>
      <c r="O4003">
        <v>-6.2167382642064339E-2</v>
      </c>
      <c r="P4003">
        <v>-0.10844977686615032</v>
      </c>
      <c r="Q4003">
        <v>-0.12054107283484239</v>
      </c>
      <c r="R4003" s="4">
        <f>R4002</f>
        <v>0.57999999999999996</v>
      </c>
      <c r="S4003">
        <f>S4002</f>
        <v>0.96</v>
      </c>
      <c r="T4003">
        <v>-3.0464608481652888E-3</v>
      </c>
      <c r="U4003">
        <v>8.4108490171148631E-3</v>
      </c>
      <c r="V4003">
        <v>8.9926755590816754E-3</v>
      </c>
      <c r="W4003">
        <v>4.3212552451040942E-2</v>
      </c>
      <c r="X4003">
        <v>3.8161288839235752E-2</v>
      </c>
      <c r="Y4003">
        <v>-3.4113891994813628E-4</v>
      </c>
      <c r="Z4003">
        <v>8.0963840802290576E-3</v>
      </c>
      <c r="AA4003">
        <v>-1.9361523171490091E-2</v>
      </c>
      <c r="AB4003">
        <v>-6.6590911812103748E-2</v>
      </c>
      <c r="AC4003">
        <v>-5.5359410983343516E-2</v>
      </c>
      <c r="AD4003">
        <v>-9.4523459600109661E-2</v>
      </c>
      <c r="AE4003">
        <v>-8.72564449972284E-2</v>
      </c>
      <c r="AF4003" s="3">
        <v>0.57999999999999996</v>
      </c>
      <c r="AG4003">
        <v>0.96</v>
      </c>
      <c r="AH4003">
        <v>5.5558724535904602E-3</v>
      </c>
    </row>
    <row r="4004" spans="1:34" x14ac:dyDescent="0.3">
      <c r="A4004" s="1">
        <v>38670</v>
      </c>
      <c r="B4004">
        <v>2.4997952622817508</v>
      </c>
      <c r="C4004">
        <v>2.5100902291768863</v>
      </c>
      <c r="D4004">
        <v>2.5565161220041137</v>
      </c>
      <c r="E4004">
        <v>2.6386274899939814</v>
      </c>
      <c r="F4004">
        <v>2.6029000535296802</v>
      </c>
      <c r="G4004">
        <v>-7.7780662464199679E-4</v>
      </c>
      <c r="H4004">
        <v>8.9149281491698318E-3</v>
      </c>
      <c r="I4004">
        <v>2.1920190017296726E-2</v>
      </c>
      <c r="J4004">
        <v>4.723353689242149E-2</v>
      </c>
      <c r="K4004">
        <v>-3.2772720375486841E-3</v>
      </c>
      <c r="L4004">
        <v>-8.1707374667061572E-4</v>
      </c>
      <c r="M4004">
        <v>2.777297393596001E-3</v>
      </c>
      <c r="N4004">
        <v>-3.0388135449704201E-2</v>
      </c>
      <c r="O4004">
        <v>-3.5252692555763687E-2</v>
      </c>
      <c r="P4004">
        <v>-8.9319913826039432E-2</v>
      </c>
      <c r="Q4004">
        <v>-0.1315359900624733</v>
      </c>
      <c r="R4004" s="3">
        <v>0.59</v>
      </c>
      <c r="S4004">
        <v>0.96</v>
      </c>
      <c r="T4004">
        <v>4.1322372849110778E-3</v>
      </c>
      <c r="U4004">
        <v>3.0498709601696206E-3</v>
      </c>
      <c r="V4004">
        <v>1.1878617467377062E-2</v>
      </c>
      <c r="W4004">
        <v>2.9848545521873326E-2</v>
      </c>
      <c r="X4004">
        <v>4.7297822259534605E-2</v>
      </c>
      <c r="Y4004">
        <v>4.5376216827399674E-3</v>
      </c>
      <c r="Z4004">
        <v>3.0429697845484327E-3</v>
      </c>
      <c r="AA4004">
        <v>-4.682224803129742E-3</v>
      </c>
      <c r="AB4004">
        <v>-5.1658254723888852E-2</v>
      </c>
      <c r="AC4004">
        <v>-6.2167382642064339E-2</v>
      </c>
      <c r="AD4004">
        <v>-0.10844977686615032</v>
      </c>
      <c r="AE4004">
        <v>-0.12054107283484239</v>
      </c>
      <c r="AF4004" s="4">
        <f>AF4003</f>
        <v>0.57999999999999996</v>
      </c>
      <c r="AG4004">
        <f>AG4003</f>
        <v>0.96</v>
      </c>
      <c r="AH4004">
        <v>-3.0464608481652888E-3</v>
      </c>
    </row>
    <row r="4005" spans="1:34" x14ac:dyDescent="0.3">
      <c r="A4005" s="1">
        <v>38671</v>
      </c>
      <c r="B4005">
        <v>2.503891949699081</v>
      </c>
      <c r="C4005">
        <v>2.496651749910892</v>
      </c>
      <c r="D4005">
        <v>2.5371053304491507</v>
      </c>
      <c r="E4005">
        <v>2.6297432258679367</v>
      </c>
      <c r="F4005">
        <v>2.6022810429168781</v>
      </c>
      <c r="G4005">
        <v>-3.8574498552170766E-3</v>
      </c>
      <c r="H4005">
        <v>8.5145145869010008E-3</v>
      </c>
      <c r="I4005">
        <v>2.1590051404658084E-2</v>
      </c>
      <c r="J4005">
        <v>3.5142175043724855E-2</v>
      </c>
      <c r="K4005">
        <v>-1.1222250506870424E-3</v>
      </c>
      <c r="L4005">
        <v>-3.8557899606246337E-3</v>
      </c>
      <c r="M4005">
        <v>-1.2383519199035575E-2</v>
      </c>
      <c r="N4005">
        <v>-4.6799181489138419E-2</v>
      </c>
      <c r="O4005">
        <v>-4.9141102934219916E-2</v>
      </c>
      <c r="P4005">
        <v>-9.4544067467558612E-2</v>
      </c>
      <c r="Q4005">
        <v>-0.1599005519221901</v>
      </c>
      <c r="R4005" s="3">
        <v>0.55000000000000004</v>
      </c>
      <c r="S4005">
        <v>0.96999999999999975</v>
      </c>
      <c r="T4005">
        <v>-1.6291070667922014E-3</v>
      </c>
      <c r="U4005">
        <v>-7.7780662464199679E-4</v>
      </c>
      <c r="V4005">
        <v>8.9149281491698318E-3</v>
      </c>
      <c r="W4005">
        <v>2.1920190017296726E-2</v>
      </c>
      <c r="X4005">
        <v>4.723353689242149E-2</v>
      </c>
      <c r="Y4005">
        <v>-3.2772720375486841E-3</v>
      </c>
      <c r="Z4005">
        <v>-8.1707374667061572E-4</v>
      </c>
      <c r="AA4005">
        <v>2.777297393596001E-3</v>
      </c>
      <c r="AB4005">
        <v>-3.0388135449704201E-2</v>
      </c>
      <c r="AC4005">
        <v>-3.5252692555763687E-2</v>
      </c>
      <c r="AD4005">
        <v>-8.9319913826039432E-2</v>
      </c>
      <c r="AE4005">
        <v>-0.1315359900624733</v>
      </c>
      <c r="AF4005" s="3">
        <v>0.59</v>
      </c>
      <c r="AG4005">
        <v>0.96</v>
      </c>
      <c r="AH4005">
        <v>4.1322372849110778E-3</v>
      </c>
    </row>
    <row r="4006" spans="1:34" x14ac:dyDescent="0.3">
      <c r="A4006" s="1">
        <v>38672</v>
      </c>
      <c r="B4006">
        <v>2.5063419305080652</v>
      </c>
      <c r="C4006">
        <v>2.4880311018273908</v>
      </c>
      <c r="D4006">
        <v>2.5276188129515407</v>
      </c>
      <c r="E4006">
        <v>2.6215858321567178</v>
      </c>
      <c r="F4006">
        <v>2.6022810429168777</v>
      </c>
      <c r="G4006">
        <v>1.7884584194964859E-3</v>
      </c>
      <c r="H4006">
        <v>8.6139219169218961E-3</v>
      </c>
      <c r="I4006">
        <v>1.3450899250269543E-2</v>
      </c>
      <c r="J4006">
        <v>3.3960088460535331E-2</v>
      </c>
      <c r="K4006">
        <v>-2.1581458065726977E-3</v>
      </c>
      <c r="L4006">
        <v>1.6577707055702717E-3</v>
      </c>
      <c r="M4006">
        <v>1.5671572693520375E-2</v>
      </c>
      <c r="N4006">
        <v>-1.7978397086539033E-2</v>
      </c>
      <c r="O4006">
        <v>-3.179728904833734E-2</v>
      </c>
      <c r="P4006">
        <v>-0.10612042036089964</v>
      </c>
      <c r="Q4006">
        <v>-0.13536540433685218</v>
      </c>
      <c r="R4006" s="3">
        <v>0.49</v>
      </c>
      <c r="S4006">
        <v>0.98000000000000043</v>
      </c>
      <c r="T4006">
        <v>4.7712083571394004E-3</v>
      </c>
      <c r="U4006">
        <v>-3.8574498552170766E-3</v>
      </c>
      <c r="V4006">
        <v>8.5145145869010008E-3</v>
      </c>
      <c r="W4006">
        <v>2.1590051404658084E-2</v>
      </c>
      <c r="X4006">
        <v>3.5142175043724855E-2</v>
      </c>
      <c r="Y4006">
        <v>-1.1222250506870424E-3</v>
      </c>
      <c r="Z4006">
        <v>-3.8557899606246337E-3</v>
      </c>
      <c r="AA4006">
        <v>-1.2383519199035575E-2</v>
      </c>
      <c r="AB4006">
        <v>-4.6799181489138419E-2</v>
      </c>
      <c r="AC4006">
        <v>-4.9141102934219916E-2</v>
      </c>
      <c r="AD4006">
        <v>-9.4544067467558612E-2</v>
      </c>
      <c r="AE4006">
        <v>-0.1599005519221901</v>
      </c>
      <c r="AF4006" s="3">
        <v>0.55000000000000004</v>
      </c>
      <c r="AG4006">
        <v>0.96999999999999975</v>
      </c>
      <c r="AH4006">
        <v>-1.6291070667922014E-3</v>
      </c>
    </row>
    <row r="4007" spans="1:34" x14ac:dyDescent="0.3">
      <c r="A4007" s="1">
        <v>38673</v>
      </c>
      <c r="B4007">
        <v>2.4203681286504293</v>
      </c>
      <c r="C4007">
        <v>2.4767970475339798</v>
      </c>
      <c r="D4007">
        <v>2.5131606900704306</v>
      </c>
      <c r="E4007">
        <v>2.6075202156006587</v>
      </c>
      <c r="F4007">
        <v>2.5994961650083268</v>
      </c>
      <c r="G4007">
        <v>9.3694728699622587E-3</v>
      </c>
      <c r="H4007">
        <v>9.5725457697692917E-3</v>
      </c>
      <c r="I4007">
        <v>1.8565221328850967E-2</v>
      </c>
      <c r="J4007">
        <v>5.3429974868078212E-2</v>
      </c>
      <c r="K4007">
        <v>1.9057169782575656E-2</v>
      </c>
      <c r="L4007">
        <v>9.169629599320217E-3</v>
      </c>
      <c r="M4007">
        <v>-2.6967139315056343E-2</v>
      </c>
      <c r="N4007">
        <v>-2.5584013230105285E-2</v>
      </c>
      <c r="O4007">
        <v>-9.2174925042209033E-2</v>
      </c>
      <c r="P4007">
        <v>-0.11489953870458525</v>
      </c>
      <c r="Q4007">
        <v>-0.1594613667644964</v>
      </c>
      <c r="R4007" s="3">
        <v>0.45</v>
      </c>
      <c r="S4007">
        <v>0.97999999999999954</v>
      </c>
      <c r="T4007">
        <v>-5.6411518656798165E-3</v>
      </c>
      <c r="U4007">
        <v>1.7884584194964859E-3</v>
      </c>
      <c r="V4007">
        <v>8.6139219169218961E-3</v>
      </c>
      <c r="W4007">
        <v>1.3450899250269543E-2</v>
      </c>
      <c r="X4007">
        <v>3.3960088460535331E-2</v>
      </c>
      <c r="Y4007">
        <v>-2.1581458065726977E-3</v>
      </c>
      <c r="Z4007">
        <v>1.6577707055702717E-3</v>
      </c>
      <c r="AA4007">
        <v>1.5671572693520375E-2</v>
      </c>
      <c r="AB4007">
        <v>-1.7978397086539033E-2</v>
      </c>
      <c r="AC4007">
        <v>-3.179728904833734E-2</v>
      </c>
      <c r="AD4007">
        <v>-0.10612042036089964</v>
      </c>
      <c r="AE4007">
        <v>-0.13536540433685218</v>
      </c>
      <c r="AF4007" s="3">
        <v>0.49</v>
      </c>
      <c r="AG4007">
        <v>0.98000000000000043</v>
      </c>
      <c r="AH4007">
        <v>4.7712083571394004E-3</v>
      </c>
    </row>
    <row r="4008" spans="1:34" x14ac:dyDescent="0.3">
      <c r="A4008" s="1">
        <v>38674</v>
      </c>
      <c r="B4008">
        <v>2.4087452888224363</v>
      </c>
      <c r="C4008">
        <v>2.4678285119923524</v>
      </c>
      <c r="D4008">
        <v>2.4962410673771549</v>
      </c>
      <c r="E4008">
        <v>2.5987045612087516</v>
      </c>
      <c r="F4008">
        <v>2.5967837597597621</v>
      </c>
      <c r="G4008">
        <v>4.391694164872284E-3</v>
      </c>
      <c r="H4008">
        <v>1.0914368974471955E-2</v>
      </c>
      <c r="I4008">
        <v>2.2792986441849017E-2</v>
      </c>
      <c r="J4008">
        <v>4.2976626206205459E-2</v>
      </c>
      <c r="K4008">
        <v>2.2711031992086461E-2</v>
      </c>
      <c r="L4008">
        <v>4.4550156519562734E-3</v>
      </c>
      <c r="M4008">
        <v>-3.556191514490159E-3</v>
      </c>
      <c r="N4008">
        <v>-2.4457979941465702E-2</v>
      </c>
      <c r="O4008">
        <v>-7.6116234665354554E-2</v>
      </c>
      <c r="P4008">
        <v>-0.1058769480122157</v>
      </c>
      <c r="Q4008">
        <v>-0.11924655667389317</v>
      </c>
      <c r="R4008" s="3">
        <v>0.49</v>
      </c>
      <c r="S4008">
        <v>0.99000000000000021</v>
      </c>
      <c r="T4008">
        <v>-8.7070096924346529E-4</v>
      </c>
      <c r="U4008">
        <v>9.3694728699622587E-3</v>
      </c>
      <c r="V4008">
        <v>9.5725457697692917E-3</v>
      </c>
      <c r="W4008">
        <v>1.8565221328850967E-2</v>
      </c>
      <c r="X4008">
        <v>5.3429974868078212E-2</v>
      </c>
      <c r="Y4008">
        <v>1.9057169782575656E-2</v>
      </c>
      <c r="Z4008">
        <v>9.169629599320217E-3</v>
      </c>
      <c r="AA4008">
        <v>-2.6967139315056343E-2</v>
      </c>
      <c r="AB4008">
        <v>-2.5584013230105285E-2</v>
      </c>
      <c r="AC4008">
        <v>-9.2174925042209033E-2</v>
      </c>
      <c r="AD4008">
        <v>-0.11489953870458525</v>
      </c>
      <c r="AE4008">
        <v>-0.1594613667644964</v>
      </c>
      <c r="AF4008" s="3">
        <v>0.45</v>
      </c>
      <c r="AG4008">
        <v>0.97999999999999954</v>
      </c>
      <c r="AH4008">
        <v>-5.6411518656798165E-3</v>
      </c>
    </row>
    <row r="4009" spans="1:34" x14ac:dyDescent="0.3">
      <c r="A4009" s="1">
        <v>38677</v>
      </c>
      <c r="B4009">
        <v>2.3813962734183356</v>
      </c>
      <c r="C4009">
        <v>2.4441487142196694</v>
      </c>
      <c r="D4009">
        <v>2.4771194716982783</v>
      </c>
      <c r="E4009">
        <v>2.580611655582818</v>
      </c>
      <c r="F4009">
        <v>2.593520883121502</v>
      </c>
      <c r="G4009">
        <v>5.2574508264564557E-3</v>
      </c>
      <c r="H4009">
        <v>1.6949626425570408E-2</v>
      </c>
      <c r="I4009">
        <v>2.5864554574740239E-2</v>
      </c>
      <c r="J4009">
        <v>6.3367751999750865E-2</v>
      </c>
      <c r="K4009">
        <v>2.8968786272646874E-2</v>
      </c>
      <c r="L4009">
        <v>6.4617837649230125E-3</v>
      </c>
      <c r="M4009">
        <v>2.740860258031752E-2</v>
      </c>
      <c r="N4009">
        <v>1.7332524525581761E-4</v>
      </c>
      <c r="O4009">
        <v>-3.0214810204448384E-2</v>
      </c>
      <c r="P4009">
        <v>-5.6108373042349946E-2</v>
      </c>
      <c r="Q4009">
        <v>-9.2154109644739357E-2</v>
      </c>
      <c r="R4009" s="3">
        <v>0.46</v>
      </c>
      <c r="S4009">
        <v>0.99000000000000021</v>
      </c>
      <c r="T4009">
        <v>2.0666782795091265E-3</v>
      </c>
      <c r="U4009">
        <v>4.391694164872284E-3</v>
      </c>
      <c r="V4009">
        <v>1.0914368974471955E-2</v>
      </c>
      <c r="W4009">
        <v>2.2792986441849017E-2</v>
      </c>
      <c r="X4009">
        <v>4.2976626206205459E-2</v>
      </c>
      <c r="Y4009">
        <v>2.2711031992086461E-2</v>
      </c>
      <c r="Z4009">
        <v>4.4550156519562734E-3</v>
      </c>
      <c r="AA4009">
        <v>-3.556191514490159E-3</v>
      </c>
      <c r="AB4009">
        <v>-2.4457979941465702E-2</v>
      </c>
      <c r="AC4009">
        <v>-7.6116234665354554E-2</v>
      </c>
      <c r="AD4009">
        <v>-0.1058769480122157</v>
      </c>
      <c r="AE4009">
        <v>-0.11924655667389317</v>
      </c>
      <c r="AF4009" s="3">
        <v>0.49</v>
      </c>
      <c r="AG4009">
        <v>0.99000000000000021</v>
      </c>
      <c r="AH4009">
        <v>-8.7070096924346529E-4</v>
      </c>
    </row>
    <row r="4010" spans="1:34" x14ac:dyDescent="0.3">
      <c r="A4010" s="1">
        <v>38678</v>
      </c>
      <c r="B4010">
        <v>2.3608540011180215</v>
      </c>
      <c r="C4010">
        <v>2.4155411245034575</v>
      </c>
      <c r="D4010">
        <v>2.456096437207175</v>
      </c>
      <c r="E4010">
        <v>2.5615286150819494</v>
      </c>
      <c r="F4010">
        <v>2.5899467599332358</v>
      </c>
      <c r="G4010">
        <v>5.0713917474300985E-3</v>
      </c>
      <c r="H4010">
        <v>2.5878468028217583E-2</v>
      </c>
      <c r="I4010">
        <v>3.4392982615118584E-2</v>
      </c>
      <c r="J4010">
        <v>6.692051480244654E-2</v>
      </c>
      <c r="K4010">
        <v>3.3474309704673466E-2</v>
      </c>
      <c r="L4010">
        <v>5.0690307556386927E-3</v>
      </c>
      <c r="M4010">
        <v>1.9564722219183039E-2</v>
      </c>
      <c r="N4010">
        <v>3.2121566663474432E-2</v>
      </c>
      <c r="O4010">
        <v>-1.4677614825663987E-2</v>
      </c>
      <c r="P4010">
        <v>-2.9967924350402519E-2</v>
      </c>
      <c r="Q4010">
        <v>-0.10493554433699437</v>
      </c>
      <c r="R4010" s="3">
        <v>0.5</v>
      </c>
      <c r="S4010">
        <v>1</v>
      </c>
      <c r="T4010">
        <v>-6.2128926208568913E-3</v>
      </c>
      <c r="U4010">
        <v>5.2574508264564557E-3</v>
      </c>
      <c r="V4010">
        <v>1.6949626425570408E-2</v>
      </c>
      <c r="W4010">
        <v>2.5864554574740239E-2</v>
      </c>
      <c r="X4010">
        <v>6.3367751999750865E-2</v>
      </c>
      <c r="Y4010">
        <v>2.8968786272646874E-2</v>
      </c>
      <c r="Z4010">
        <v>6.4617837649230125E-3</v>
      </c>
      <c r="AA4010">
        <v>2.740860258031752E-2</v>
      </c>
      <c r="AB4010">
        <v>1.7332524525581761E-4</v>
      </c>
      <c r="AC4010">
        <v>-3.0214810204448384E-2</v>
      </c>
      <c r="AD4010">
        <v>-5.6108373042349946E-2</v>
      </c>
      <c r="AE4010">
        <v>-9.2154109644739357E-2</v>
      </c>
      <c r="AF4010" s="3">
        <v>0.46</v>
      </c>
      <c r="AG4010">
        <v>0.99000000000000021</v>
      </c>
      <c r="AH4010">
        <v>2.0666782795091265E-3</v>
      </c>
    </row>
    <row r="4011" spans="1:34" x14ac:dyDescent="0.3">
      <c r="A4011" s="1">
        <v>38679</v>
      </c>
      <c r="B4011">
        <v>2.3942522815198695</v>
      </c>
      <c r="C4011">
        <v>2.3931231947058187</v>
      </c>
      <c r="D4011">
        <v>2.4405771482666045</v>
      </c>
      <c r="E4011">
        <v>2.5480598602982534</v>
      </c>
      <c r="F4011">
        <v>2.5868786712965131</v>
      </c>
      <c r="G4011">
        <v>3.4667841151669876E-3</v>
      </c>
      <c r="H4011">
        <v>2.7556793723888084E-2</v>
      </c>
      <c r="I4011">
        <v>3.6170715640809981E-2</v>
      </c>
      <c r="J4011">
        <v>5.3749462781606638E-2</v>
      </c>
      <c r="K4011">
        <v>3.5286332317664204E-2</v>
      </c>
      <c r="L4011">
        <v>3.4673822327739856E-3</v>
      </c>
      <c r="M4011">
        <v>-2.2118256571426187E-3</v>
      </c>
      <c r="N4011">
        <v>1.4238168312811439E-2</v>
      </c>
      <c r="O4011">
        <v>-3.7402287737275941E-3</v>
      </c>
      <c r="P4011">
        <v>-2.7053653623606344E-2</v>
      </c>
      <c r="Q4011">
        <v>-0.10867642227981467</v>
      </c>
      <c r="R4011" s="3">
        <v>0.52</v>
      </c>
      <c r="S4011">
        <v>0.99000000000000021</v>
      </c>
      <c r="T4011">
        <v>-1.0939723222085362E-3</v>
      </c>
      <c r="U4011">
        <v>5.0713917474300985E-3</v>
      </c>
      <c r="V4011">
        <v>2.5878468028217583E-2</v>
      </c>
      <c r="W4011">
        <v>3.4392982615118584E-2</v>
      </c>
      <c r="X4011">
        <v>6.692051480244654E-2</v>
      </c>
      <c r="Y4011">
        <v>3.3474309704673466E-2</v>
      </c>
      <c r="Z4011">
        <v>5.0690307556386927E-3</v>
      </c>
      <c r="AA4011">
        <v>1.9564722219183039E-2</v>
      </c>
      <c r="AB4011">
        <v>3.2121566663474432E-2</v>
      </c>
      <c r="AC4011">
        <v>-1.4677614825663987E-2</v>
      </c>
      <c r="AD4011">
        <v>-2.9967924350402519E-2</v>
      </c>
      <c r="AE4011">
        <v>-0.10493554433699437</v>
      </c>
      <c r="AF4011" s="3">
        <v>0.5</v>
      </c>
      <c r="AG4011">
        <v>1</v>
      </c>
      <c r="AH4011">
        <v>-6.2128926208568913E-3</v>
      </c>
    </row>
    <row r="4012" spans="1:34" x14ac:dyDescent="0.3">
      <c r="A4012" s="1">
        <v>38681</v>
      </c>
      <c r="B4012">
        <v>2.3869262414277967</v>
      </c>
      <c r="C4012">
        <v>2.3864348172612919</v>
      </c>
      <c r="D4012">
        <v>2.4316159323976358</v>
      </c>
      <c r="E4012">
        <v>2.5349103495639627</v>
      </c>
      <c r="F4012">
        <v>2.5837901743410643</v>
      </c>
      <c r="G4012">
        <v>2.0837780739810796E-3</v>
      </c>
      <c r="H4012">
        <v>2.0271098927906905E-2</v>
      </c>
      <c r="I4012">
        <v>2.9843644697676197E-2</v>
      </c>
      <c r="J4012">
        <v>5.8203938817219303E-2</v>
      </c>
      <c r="K4012">
        <v>4.0780928276291206E-2</v>
      </c>
      <c r="L4012">
        <v>2.085486464956432E-3</v>
      </c>
      <c r="M4012">
        <v>0</v>
      </c>
      <c r="N4012">
        <v>4.1205307627867782E-2</v>
      </c>
      <c r="O4012">
        <v>1.5621294397762497E-2</v>
      </c>
      <c r="P4012">
        <v>-6.159602557113697E-2</v>
      </c>
      <c r="Q4012">
        <v>-0.11264105083368214</v>
      </c>
      <c r="R4012" s="3">
        <v>0.48</v>
      </c>
      <c r="S4012">
        <v>1</v>
      </c>
      <c r="T4012">
        <v>6.6546910069060772E-3</v>
      </c>
      <c r="U4012">
        <v>3.4667841151669876E-3</v>
      </c>
      <c r="V4012">
        <v>2.7556793723888084E-2</v>
      </c>
      <c r="W4012">
        <v>3.6170715640809981E-2</v>
      </c>
      <c r="X4012">
        <v>5.3749462781606638E-2</v>
      </c>
      <c r="Y4012">
        <v>3.5286332317664204E-2</v>
      </c>
      <c r="Z4012">
        <v>3.4673822327739856E-3</v>
      </c>
      <c r="AA4012">
        <v>-2.2118256571426187E-3</v>
      </c>
      <c r="AB4012">
        <v>1.4238168312811439E-2</v>
      </c>
      <c r="AC4012">
        <v>-3.7402287737275941E-3</v>
      </c>
      <c r="AD4012">
        <v>-2.7053653623606344E-2</v>
      </c>
      <c r="AE4012">
        <v>-0.10867642227981467</v>
      </c>
      <c r="AF4012" s="3">
        <v>0.52</v>
      </c>
      <c r="AG4012">
        <v>0.99000000000000021</v>
      </c>
      <c r="AH4012">
        <v>-1.0939723222085362E-3</v>
      </c>
    </row>
    <row r="4013" spans="1:34" x14ac:dyDescent="0.3">
      <c r="A4013" s="1">
        <v>38684</v>
      </c>
      <c r="B4013">
        <v>2.4714836294558595</v>
      </c>
      <c r="C4013">
        <v>2.3989824853879762</v>
      </c>
      <c r="D4013">
        <v>2.4334054986901648</v>
      </c>
      <c r="E4013">
        <v>2.525417043514925</v>
      </c>
      <c r="F4013">
        <v>2.58106830427672</v>
      </c>
      <c r="G4013">
        <v>-8.5441841239557448E-3</v>
      </c>
      <c r="H4013">
        <v>7.3352206390788766E-3</v>
      </c>
      <c r="I4013">
        <v>1.8249589613550832E-2</v>
      </c>
      <c r="J4013">
        <v>5.3981514242467554E-2</v>
      </c>
      <c r="K4013">
        <v>3.8812354127515825E-2</v>
      </c>
      <c r="L4013">
        <v>-8.5422999027002788E-3</v>
      </c>
      <c r="M4013">
        <v>-2.3262873784729798E-2</v>
      </c>
      <c r="N4013">
        <v>2.1498625357628143E-2</v>
      </c>
      <c r="O4013">
        <v>-2.959354583837559E-3</v>
      </c>
      <c r="P4013">
        <v>-5.593730596907065E-2</v>
      </c>
      <c r="Q4013">
        <v>-0.16011017303124042</v>
      </c>
      <c r="R4013" s="3">
        <v>0.43</v>
      </c>
      <c r="S4013">
        <v>1</v>
      </c>
      <c r="T4013">
        <v>-9.0656510788695854E-3</v>
      </c>
      <c r="U4013">
        <v>2.0837780739810796E-3</v>
      </c>
      <c r="V4013">
        <v>2.0271098927906905E-2</v>
      </c>
      <c r="W4013">
        <v>2.9843644697676197E-2</v>
      </c>
      <c r="X4013">
        <v>5.8203938817219303E-2</v>
      </c>
      <c r="Y4013">
        <v>4.0780928276291206E-2</v>
      </c>
      <c r="Z4013">
        <v>2.085486464956432E-3</v>
      </c>
      <c r="AA4013">
        <v>0</v>
      </c>
      <c r="AB4013">
        <v>4.1205307627867782E-2</v>
      </c>
      <c r="AC4013">
        <v>1.5621294397762497E-2</v>
      </c>
      <c r="AD4013">
        <v>-6.159602557113697E-2</v>
      </c>
      <c r="AE4013">
        <v>-0.11264105083368214</v>
      </c>
      <c r="AF4013" s="3">
        <v>0.48</v>
      </c>
      <c r="AG4013">
        <v>1</v>
      </c>
      <c r="AH4013">
        <v>6.6546910069060772E-3</v>
      </c>
    </row>
    <row r="4014" spans="1:34" x14ac:dyDescent="0.3">
      <c r="A4014" s="1">
        <v>38685</v>
      </c>
      <c r="B4014">
        <v>2.4756977107026903</v>
      </c>
      <c r="C4014">
        <v>2.4178427728448475</v>
      </c>
      <c r="D4014">
        <v>2.4309957435322582</v>
      </c>
      <c r="E4014">
        <v>2.5118652148359462</v>
      </c>
      <c r="F4014">
        <v>2.5788882208058537</v>
      </c>
      <c r="G4014">
        <v>1.5904952006984274E-5</v>
      </c>
      <c r="H4014">
        <v>2.0936747646294052E-3</v>
      </c>
      <c r="I4014">
        <v>1.9043301190199813E-2</v>
      </c>
      <c r="J4014">
        <v>6.4527917976768379E-2</v>
      </c>
      <c r="K4014">
        <v>3.6516100228154436E-2</v>
      </c>
      <c r="L4014">
        <v>1.7590350640972474E-5</v>
      </c>
      <c r="M4014">
        <v>-1.5106558138969106E-2</v>
      </c>
      <c r="N4014">
        <v>-2.1016535361658484E-2</v>
      </c>
      <c r="O4014">
        <v>-2.0843210116402666E-2</v>
      </c>
      <c r="P4014">
        <v>-7.8107548509279923E-2</v>
      </c>
      <c r="Q4014">
        <v>-0.17773880060291969</v>
      </c>
      <c r="R4014" s="3">
        <v>0.5</v>
      </c>
      <c r="S4014">
        <v>0.99000000000000021</v>
      </c>
      <c r="T4014">
        <v>6.2346387351164267E-3</v>
      </c>
      <c r="U4014">
        <v>-8.5441841239557448E-3</v>
      </c>
      <c r="V4014">
        <v>7.3352206390788766E-3</v>
      </c>
      <c r="W4014">
        <v>1.8249589613550832E-2</v>
      </c>
      <c r="X4014">
        <v>5.3981514242467554E-2</v>
      </c>
      <c r="Y4014">
        <v>3.8812354127515825E-2</v>
      </c>
      <c r="Z4014">
        <v>-8.5422999027002788E-3</v>
      </c>
      <c r="AA4014">
        <v>-2.3262873784729798E-2</v>
      </c>
      <c r="AB4014">
        <v>2.1498625357628143E-2</v>
      </c>
      <c r="AC4014">
        <v>-2.959354583837559E-3</v>
      </c>
      <c r="AD4014">
        <v>-5.593730596907065E-2</v>
      </c>
      <c r="AE4014">
        <v>-0.16011017303124042</v>
      </c>
      <c r="AF4014" s="3">
        <v>0.43</v>
      </c>
      <c r="AG4014">
        <v>1</v>
      </c>
      <c r="AH4014">
        <v>-9.0656510788695854E-3</v>
      </c>
    </row>
    <row r="4015" spans="1:34" x14ac:dyDescent="0.3">
      <c r="A4015" s="1">
        <v>38686</v>
      </c>
      <c r="B4015">
        <v>2.4898941912990393</v>
      </c>
      <c r="C4015">
        <v>2.4436508108810506</v>
      </c>
      <c r="D4015">
        <v>2.4295959676922547</v>
      </c>
      <c r="E4015">
        <v>2.5042805459534185</v>
      </c>
      <c r="F4015">
        <v>2.5769342748816313</v>
      </c>
      <c r="G4015">
        <v>-6.3822535305080308E-3</v>
      </c>
      <c r="H4015">
        <v>-9.3599705133087241E-3</v>
      </c>
      <c r="I4015">
        <v>1.6518497514908859E-2</v>
      </c>
      <c r="J4015">
        <v>4.1731786556923112E-2</v>
      </c>
      <c r="K4015">
        <v>3.6164913710996061E-2</v>
      </c>
      <c r="L4015">
        <v>-6.3862406007331174E-3</v>
      </c>
      <c r="M4015">
        <v>1.4408964807575586E-2</v>
      </c>
      <c r="N4015">
        <v>-2.6172292773265937E-2</v>
      </c>
      <c r="O4015">
        <v>5.9492738902084952E-3</v>
      </c>
      <c r="P4015">
        <v>-6.5824330557295418E-2</v>
      </c>
      <c r="Q4015">
        <v>-0.14297289872660013</v>
      </c>
      <c r="R4015" s="3">
        <v>0.54</v>
      </c>
      <c r="S4015">
        <v>0.96</v>
      </c>
      <c r="T4015">
        <v>-1.5277174512124958E-3</v>
      </c>
      <c r="U4015">
        <v>1.5904952006984274E-5</v>
      </c>
      <c r="V4015">
        <v>2.0936747646294052E-3</v>
      </c>
      <c r="W4015">
        <v>1.9043301190199813E-2</v>
      </c>
      <c r="X4015">
        <v>6.4527917976768379E-2</v>
      </c>
      <c r="Y4015">
        <v>3.6516100228154436E-2</v>
      </c>
      <c r="Z4015">
        <v>1.7590350640972474E-5</v>
      </c>
      <c r="AA4015">
        <v>-1.5106558138969106E-2</v>
      </c>
      <c r="AB4015">
        <v>-2.1016535361658484E-2</v>
      </c>
      <c r="AC4015">
        <v>-2.0843210116402666E-2</v>
      </c>
      <c r="AD4015">
        <v>-7.8107548509279923E-2</v>
      </c>
      <c r="AE4015">
        <v>-0.17773880060291969</v>
      </c>
      <c r="AF4015" s="3">
        <v>0.5</v>
      </c>
      <c r="AG4015">
        <v>0.99000000000000021</v>
      </c>
      <c r="AH4015">
        <v>6.2346387351164267E-3</v>
      </c>
    </row>
    <row r="4016" spans="1:34" x14ac:dyDescent="0.3">
      <c r="A4016" s="1">
        <v>38687</v>
      </c>
      <c r="B4016">
        <v>2.4194788444655448</v>
      </c>
      <c r="C4016">
        <v>2.4486961234701861</v>
      </c>
      <c r="D4016">
        <v>2.4209096590880028</v>
      </c>
      <c r="E4016">
        <v>2.4902041677785594</v>
      </c>
      <c r="F4016">
        <v>2.5741359229702785</v>
      </c>
      <c r="G4016">
        <v>1.2083753819677412E-2</v>
      </c>
      <c r="H4016">
        <v>-7.4300080879829977E-4</v>
      </c>
      <c r="I4016">
        <v>2.6813792915089785E-2</v>
      </c>
      <c r="J4016">
        <v>4.666499149666592E-2</v>
      </c>
      <c r="K4016">
        <v>4.2308334514177481E-2</v>
      </c>
      <c r="L4016">
        <v>1.2043923384307931E-2</v>
      </c>
      <c r="M4016">
        <v>1.9864199227607848E-2</v>
      </c>
      <c r="N4016">
        <v>-4.0962678885154702E-3</v>
      </c>
      <c r="O4016">
        <v>1.0141900424295969E-2</v>
      </c>
      <c r="P4016">
        <v>-2.1822738636982919E-2</v>
      </c>
      <c r="Q4016">
        <v>-0.1391594453415248</v>
      </c>
      <c r="R4016" s="3">
        <v>0.55000000000000004</v>
      </c>
      <c r="S4016">
        <v>0.9399999999999995</v>
      </c>
      <c r="T4016">
        <v>3.7061302503778037E-3</v>
      </c>
      <c r="U4016">
        <v>-6.3822535305080308E-3</v>
      </c>
      <c r="V4016">
        <v>-9.3599705133087241E-3</v>
      </c>
      <c r="W4016">
        <v>1.6518497514908859E-2</v>
      </c>
      <c r="X4016">
        <v>4.1731786556923112E-2</v>
      </c>
      <c r="Y4016">
        <v>3.6164913710996061E-2</v>
      </c>
      <c r="Z4016">
        <v>-6.3862406007331174E-3</v>
      </c>
      <c r="AA4016">
        <v>1.4408964807575586E-2</v>
      </c>
      <c r="AB4016">
        <v>-2.6172292773265937E-2</v>
      </c>
      <c r="AC4016">
        <v>5.9492738902084952E-3</v>
      </c>
      <c r="AD4016">
        <v>-6.5824330557295418E-2</v>
      </c>
      <c r="AE4016">
        <v>-0.14297289872660013</v>
      </c>
      <c r="AF4016" s="3">
        <v>0.54</v>
      </c>
      <c r="AG4016">
        <v>0.96</v>
      </c>
      <c r="AH4016">
        <v>-1.5277174512124958E-3</v>
      </c>
    </row>
    <row r="4017" spans="1:34" x14ac:dyDescent="0.3">
      <c r="A4017" s="1">
        <v>38688</v>
      </c>
      <c r="B4017">
        <v>2.3988039507345884</v>
      </c>
      <c r="C4017">
        <v>2.4510716653315443</v>
      </c>
      <c r="D4017">
        <v>2.4187532412964186</v>
      </c>
      <c r="E4017">
        <v>2.4766043534824624</v>
      </c>
      <c r="F4017">
        <v>2.5708793234112424</v>
      </c>
      <c r="G4017">
        <v>3.2414270468539286E-4</v>
      </c>
      <c r="H4017">
        <v>-2.5026361780939865E-3</v>
      </c>
      <c r="I4017">
        <v>1.7768462749812919E-2</v>
      </c>
      <c r="J4017">
        <v>5.0516445443929747E-2</v>
      </c>
      <c r="K4017">
        <v>4.5829915384934417E-2</v>
      </c>
      <c r="L4017">
        <v>1.4585561658826407E-3</v>
      </c>
      <c r="M4017">
        <v>1.4432715082152825E-2</v>
      </c>
      <c r="N4017">
        <v>1.0336447193637355E-2</v>
      </c>
      <c r="O4017">
        <v>5.1541754821505137E-2</v>
      </c>
      <c r="P4017">
        <v>-8.8949147342507473E-3</v>
      </c>
      <c r="Q4017">
        <v>-0.16283074871257863</v>
      </c>
      <c r="R4017" s="3">
        <v>0.53</v>
      </c>
      <c r="S4017">
        <v>0.94999999999999929</v>
      </c>
      <c r="T4017">
        <v>0</v>
      </c>
      <c r="U4017">
        <v>1.2083753819677412E-2</v>
      </c>
      <c r="V4017">
        <v>-7.4300080879829977E-4</v>
      </c>
      <c r="W4017">
        <v>2.6813792915089785E-2</v>
      </c>
      <c r="X4017">
        <v>4.666499149666592E-2</v>
      </c>
      <c r="Y4017">
        <v>4.2308334514177481E-2</v>
      </c>
      <c r="Z4017">
        <v>1.2043923384307931E-2</v>
      </c>
      <c r="AA4017">
        <v>1.9864199227607848E-2</v>
      </c>
      <c r="AB4017">
        <v>-4.0962678885154702E-3</v>
      </c>
      <c r="AC4017">
        <v>1.0141900424295969E-2</v>
      </c>
      <c r="AD4017">
        <v>-2.1822738636982919E-2</v>
      </c>
      <c r="AE4017">
        <v>-0.1391594453415248</v>
      </c>
      <c r="AF4017" s="3">
        <v>0.55000000000000004</v>
      </c>
      <c r="AG4017">
        <v>0.9399999999999995</v>
      </c>
      <c r="AH4017">
        <v>3.7061302503778037E-3</v>
      </c>
    </row>
    <row r="4018" spans="1:34" x14ac:dyDescent="0.3">
      <c r="A4018" s="1">
        <v>38691</v>
      </c>
      <c r="B4018">
        <v>2.451005098112319</v>
      </c>
      <c r="C4018">
        <v>2.4469759590628364</v>
      </c>
      <c r="D4018">
        <v>2.4229792222254063</v>
      </c>
      <c r="E4018">
        <v>2.4697769895110153</v>
      </c>
      <c r="F4018">
        <v>2.5696264186257105</v>
      </c>
      <c r="G4018">
        <v>-2.3662843379419485E-3</v>
      </c>
      <c r="H4018">
        <v>3.6752636079198098E-3</v>
      </c>
      <c r="I4018">
        <v>1.1010484246998686E-2</v>
      </c>
      <c r="J4018">
        <v>3.8222550532102773E-2</v>
      </c>
      <c r="K4018">
        <v>3.3647762976494633E-2</v>
      </c>
      <c r="L4018">
        <v>-2.2739671274187856E-3</v>
      </c>
      <c r="M4018">
        <v>9.8969188261017749E-3</v>
      </c>
      <c r="N4018">
        <v>4.3496239804468928E-2</v>
      </c>
      <c r="O4018">
        <v>6.4994865162097071E-2</v>
      </c>
      <c r="P4018">
        <v>2.674245284213228E-3</v>
      </c>
      <c r="Q4018">
        <v>-0.14039312499288581</v>
      </c>
      <c r="R4018" s="3">
        <v>0.53</v>
      </c>
      <c r="S4018">
        <v>0.94999999999999929</v>
      </c>
      <c r="T4018">
        <v>-4.6894682154379197E-3</v>
      </c>
      <c r="U4018">
        <v>3.2414270468539286E-4</v>
      </c>
      <c r="V4018">
        <v>-2.5026361780939865E-3</v>
      </c>
      <c r="W4018">
        <v>1.7768462749812919E-2</v>
      </c>
      <c r="X4018">
        <v>5.0516445443929747E-2</v>
      </c>
      <c r="Y4018">
        <v>4.5829915384934417E-2</v>
      </c>
      <c r="Z4018">
        <v>1.4585561658826407E-3</v>
      </c>
      <c r="AA4018">
        <v>1.4432715082152825E-2</v>
      </c>
      <c r="AB4018">
        <v>1.0336447193637355E-2</v>
      </c>
      <c r="AC4018">
        <v>5.1541754821505137E-2</v>
      </c>
      <c r="AD4018">
        <v>-8.8949147342507473E-3</v>
      </c>
      <c r="AE4018">
        <v>-0.16283074871257863</v>
      </c>
      <c r="AF4018" s="3">
        <v>0.53</v>
      </c>
      <c r="AG4018">
        <v>0.94999999999999929</v>
      </c>
      <c r="AH4018">
        <v>0</v>
      </c>
    </row>
    <row r="4019" spans="1:34" x14ac:dyDescent="0.3">
      <c r="A4019" s="1">
        <v>38692</v>
      </c>
      <c r="B4019">
        <v>2.4440846552677451</v>
      </c>
      <c r="C4019">
        <v>2.4406533479758474</v>
      </c>
      <c r="D4019">
        <v>2.4292480604103472</v>
      </c>
      <c r="E4019">
        <v>2.4642831394112976</v>
      </c>
      <c r="F4019">
        <v>2.5676213109991042</v>
      </c>
      <c r="G4019">
        <v>1.2748488338720776E-3</v>
      </c>
      <c r="H4019">
        <v>4.9342074897849031E-3</v>
      </c>
      <c r="I4019">
        <v>7.0278822544143082E-3</v>
      </c>
      <c r="J4019">
        <v>3.5242248574594015E-2</v>
      </c>
      <c r="K4019">
        <v>3.3890636879310598E-2</v>
      </c>
      <c r="L4019">
        <v>1.5978251293162771E-3</v>
      </c>
      <c r="M4019">
        <v>5.0062579268406182E-4</v>
      </c>
      <c r="N4019">
        <v>5.9103423736122096E-2</v>
      </c>
      <c r="O4019">
        <v>3.8086888374463612E-2</v>
      </c>
      <c r="P4019">
        <v>-3.0235625601918059E-2</v>
      </c>
      <c r="Q4019">
        <v>-0.14755094281627201</v>
      </c>
      <c r="R4019" s="3">
        <v>0.45</v>
      </c>
      <c r="S4019">
        <v>0.96</v>
      </c>
      <c r="T4019">
        <v>5.4641824210754919E-4</v>
      </c>
      <c r="U4019">
        <v>-2.3662843379419485E-3</v>
      </c>
      <c r="V4019">
        <v>3.6752636079198098E-3</v>
      </c>
      <c r="W4019">
        <v>1.1010484246998686E-2</v>
      </c>
      <c r="X4019">
        <v>3.8222550532102773E-2</v>
      </c>
      <c r="Y4019">
        <v>3.3647762976494633E-2</v>
      </c>
      <c r="Z4019">
        <v>-2.2739671274187856E-3</v>
      </c>
      <c r="AA4019">
        <v>9.8969188261017749E-3</v>
      </c>
      <c r="AB4019">
        <v>4.3496239804468928E-2</v>
      </c>
      <c r="AC4019">
        <v>6.4994865162097071E-2</v>
      </c>
      <c r="AD4019">
        <v>2.674245284213228E-3</v>
      </c>
      <c r="AE4019">
        <v>-0.14039312499288581</v>
      </c>
      <c r="AF4019" s="3">
        <v>0.53</v>
      </c>
      <c r="AG4019">
        <v>0.94999999999999929</v>
      </c>
      <c r="AH4019">
        <v>-4.6894682154379197E-3</v>
      </c>
    </row>
    <row r="4020" spans="1:34" x14ac:dyDescent="0.3">
      <c r="A4020" s="1">
        <v>38693</v>
      </c>
      <c r="B4020">
        <v>2.4997952622817508</v>
      </c>
      <c r="C4020">
        <v>2.4426335621723894</v>
      </c>
      <c r="D4020">
        <v>2.4431421865267202</v>
      </c>
      <c r="E4020">
        <v>2.4607310369806865</v>
      </c>
      <c r="F4020">
        <v>2.5659839441572103</v>
      </c>
      <c r="G4020">
        <v>-5.0296409965611133E-3</v>
      </c>
      <c r="H4020">
        <v>6.2868200237318206E-3</v>
      </c>
      <c r="I4020">
        <v>-3.0731504895769035E-3</v>
      </c>
      <c r="J4020">
        <v>3.0048678526158668E-2</v>
      </c>
      <c r="K4020">
        <v>3.1787695271796146E-2</v>
      </c>
      <c r="L4020">
        <v>-5.0224529819544728E-3</v>
      </c>
      <c r="M4020">
        <v>-1.2253615344833158E-2</v>
      </c>
      <c r="N4020">
        <v>3.2440843583713352E-2</v>
      </c>
      <c r="O4020">
        <v>6.2685508104474152E-3</v>
      </c>
      <c r="P4020">
        <v>-2.2874359055406579E-2</v>
      </c>
      <c r="Q4020">
        <v>-0.13207365102039859</v>
      </c>
      <c r="R4020" s="3">
        <v>0.49</v>
      </c>
      <c r="S4020">
        <v>0.96</v>
      </c>
      <c r="T4020">
        <v>3.5988915009594891E-3</v>
      </c>
      <c r="U4020">
        <v>1.2748488338720776E-3</v>
      </c>
      <c r="V4020">
        <v>4.9342074897849031E-3</v>
      </c>
      <c r="W4020">
        <v>7.0278822544143082E-3</v>
      </c>
      <c r="X4020">
        <v>3.5242248574594015E-2</v>
      </c>
      <c r="Y4020">
        <v>3.3890636879310598E-2</v>
      </c>
      <c r="Z4020">
        <v>1.5978251293162771E-3</v>
      </c>
      <c r="AA4020">
        <v>5.0062579268406182E-4</v>
      </c>
      <c r="AB4020">
        <v>5.9103423736122096E-2</v>
      </c>
      <c r="AC4020">
        <v>3.8086888374463612E-2</v>
      </c>
      <c r="AD4020">
        <v>-3.0235625601918059E-2</v>
      </c>
      <c r="AE4020">
        <v>-0.14755094281627201</v>
      </c>
      <c r="AF4020" s="3">
        <v>0.45</v>
      </c>
      <c r="AG4020">
        <v>0.96</v>
      </c>
      <c r="AH4020">
        <v>5.4641824210754919E-4</v>
      </c>
    </row>
    <row r="4021" spans="1:34" x14ac:dyDescent="0.3">
      <c r="A4021" s="1">
        <v>38694</v>
      </c>
      <c r="B4021">
        <v>2.5022552881226132</v>
      </c>
      <c r="C4021">
        <v>2.4591888509038031</v>
      </c>
      <c r="D4021">
        <v>2.4539424871869944</v>
      </c>
      <c r="E4021">
        <v>2.4575329941586643</v>
      </c>
      <c r="F4021">
        <v>2.5651158395411322</v>
      </c>
      <c r="G4021">
        <v>-1.2096133895704853E-3</v>
      </c>
      <c r="H4021">
        <v>-7.0065471855160766E-3</v>
      </c>
      <c r="I4021">
        <v>-7.7495479943143764E-3</v>
      </c>
      <c r="J4021">
        <v>2.6653182443022949E-2</v>
      </c>
      <c r="K4021">
        <v>1.8038195523834233E-2</v>
      </c>
      <c r="L4021">
        <v>-1.013151281249236E-3</v>
      </c>
      <c r="M4021">
        <v>2.4194055716750817E-2</v>
      </c>
      <c r="N4021">
        <v>3.6770700072856322E-2</v>
      </c>
      <c r="O4021">
        <v>3.2674432184340851E-2</v>
      </c>
      <c r="P4021">
        <v>1.9812518541932889E-2</v>
      </c>
      <c r="Q4021">
        <v>-8.3763995430962801E-2</v>
      </c>
      <c r="R4021" s="3">
        <v>0.53</v>
      </c>
      <c r="S4021">
        <v>0.96</v>
      </c>
      <c r="T4021">
        <v>-7.1011387055808228E-3</v>
      </c>
      <c r="U4021">
        <v>-5.0296409965611133E-3</v>
      </c>
      <c r="V4021">
        <v>6.2868200237318206E-3</v>
      </c>
      <c r="W4021">
        <v>-3.0731504895769035E-3</v>
      </c>
      <c r="X4021">
        <v>3.0048678526158668E-2</v>
      </c>
      <c r="Y4021">
        <v>3.1787695271796146E-2</v>
      </c>
      <c r="Z4021">
        <v>-5.0224529819544728E-3</v>
      </c>
      <c r="AA4021">
        <v>-1.2253615344833158E-2</v>
      </c>
      <c r="AB4021">
        <v>3.2440843583713352E-2</v>
      </c>
      <c r="AC4021">
        <v>6.2685508104474152E-3</v>
      </c>
      <c r="AD4021">
        <v>-2.2874359055406579E-2</v>
      </c>
      <c r="AE4021">
        <v>-0.13207365102039859</v>
      </c>
      <c r="AF4021" s="3">
        <v>0.49</v>
      </c>
      <c r="AG4021">
        <v>0.96</v>
      </c>
      <c r="AH4021">
        <v>3.5988915009594891E-3</v>
      </c>
    </row>
    <row r="4022" spans="1:34" x14ac:dyDescent="0.3">
      <c r="A4022" s="1">
        <v>38695</v>
      </c>
      <c r="B4022">
        <v>2.4587337754839771</v>
      </c>
      <c r="C4022">
        <v>2.4711748158536815</v>
      </c>
      <c r="D4022">
        <v>2.4611232405926127</v>
      </c>
      <c r="E4022">
        <v>2.4524261500429794</v>
      </c>
      <c r="F4022">
        <v>2.5640765427201031</v>
      </c>
      <c r="G4022">
        <v>2.8069245253377062E-3</v>
      </c>
      <c r="H4022">
        <v>-4.5237653648637632E-3</v>
      </c>
      <c r="I4022">
        <v>-7.0264015429577498E-3</v>
      </c>
      <c r="J4022">
        <v>3.2917143261308901E-2</v>
      </c>
      <c r="K4022">
        <v>1.8440017158864563E-2</v>
      </c>
      <c r="L4022">
        <v>2.8032064261047651E-3</v>
      </c>
      <c r="M4022">
        <v>-2.115864023266667E-2</v>
      </c>
      <c r="N4022">
        <v>1.1793447580368266E-3</v>
      </c>
      <c r="O4022">
        <v>1.1515791951674181E-2</v>
      </c>
      <c r="P4022">
        <v>-5.3736485311324245E-3</v>
      </c>
      <c r="Q4022">
        <v>-8.0521824036756229E-2</v>
      </c>
      <c r="R4022" s="3">
        <v>0.6</v>
      </c>
      <c r="S4022">
        <v>0.96</v>
      </c>
      <c r="T4022">
        <v>6.5760633671896329E-4</v>
      </c>
      <c r="U4022">
        <v>-1.2096133895704853E-3</v>
      </c>
      <c r="V4022">
        <v>-7.0065471855160766E-3</v>
      </c>
      <c r="W4022">
        <v>-7.7495479943143764E-3</v>
      </c>
      <c r="X4022">
        <v>2.6653182443022949E-2</v>
      </c>
      <c r="Y4022">
        <v>1.8038195523834233E-2</v>
      </c>
      <c r="Z4022">
        <v>-1.013151281249236E-3</v>
      </c>
      <c r="AA4022">
        <v>2.4194055716750817E-2</v>
      </c>
      <c r="AB4022">
        <v>3.6770700072856322E-2</v>
      </c>
      <c r="AC4022">
        <v>3.2674432184340851E-2</v>
      </c>
      <c r="AD4022">
        <v>1.9812518541932889E-2</v>
      </c>
      <c r="AE4022">
        <v>-8.3763995430962801E-2</v>
      </c>
      <c r="AF4022" s="3">
        <v>0.53</v>
      </c>
      <c r="AG4022">
        <v>0.96</v>
      </c>
      <c r="AH4022">
        <v>-7.1011387055808228E-3</v>
      </c>
    </row>
    <row r="4023" spans="1:34" x14ac:dyDescent="0.3">
      <c r="A4023" s="1">
        <v>38698</v>
      </c>
      <c r="B4023">
        <v>2.4397349311412793</v>
      </c>
      <c r="C4023">
        <v>2.468920782459473</v>
      </c>
      <c r="D4023">
        <v>2.4579483707611542</v>
      </c>
      <c r="E4023">
        <v>2.447439320961875</v>
      </c>
      <c r="F4023">
        <v>2.5622611599679441</v>
      </c>
      <c r="G4023">
        <v>8.4133666364483162E-4</v>
      </c>
      <c r="H4023">
        <v>-1.3161443632769831E-3</v>
      </c>
      <c r="I4023">
        <v>2.3591192446428266E-3</v>
      </c>
      <c r="J4023">
        <v>3.2069428835478142E-2</v>
      </c>
      <c r="K4023">
        <v>2.3081960497010279E-2</v>
      </c>
      <c r="L4023">
        <v>8.4389928518291413E-4</v>
      </c>
      <c r="M4023">
        <v>3.1653980914397195E-2</v>
      </c>
      <c r="N4023">
        <v>2.2936406846332247E-2</v>
      </c>
      <c r="O4023">
        <v>6.6432646650801175E-2</v>
      </c>
      <c r="P4023">
        <v>3.9429544092343782E-2</v>
      </c>
      <c r="Q4023">
        <v>-5.0730330080120289E-2</v>
      </c>
      <c r="R4023" s="3">
        <v>0.66</v>
      </c>
      <c r="S4023">
        <v>0.96</v>
      </c>
      <c r="T4023">
        <v>-1.0684686105846275E-2</v>
      </c>
      <c r="U4023">
        <v>2.8069245253377062E-3</v>
      </c>
      <c r="V4023">
        <v>-4.5237653648637632E-3</v>
      </c>
      <c r="W4023">
        <v>-7.0264015429577498E-3</v>
      </c>
      <c r="X4023">
        <v>3.2917143261308901E-2</v>
      </c>
      <c r="Y4023">
        <v>1.8440017158864563E-2</v>
      </c>
      <c r="Z4023">
        <v>2.8032064261047651E-3</v>
      </c>
      <c r="AA4023">
        <v>-2.115864023266667E-2</v>
      </c>
      <c r="AB4023">
        <v>1.1793447580368266E-3</v>
      </c>
      <c r="AC4023">
        <v>1.1515791951674181E-2</v>
      </c>
      <c r="AD4023">
        <v>-5.3736485311324245E-3</v>
      </c>
      <c r="AE4023">
        <v>-8.0521824036756229E-2</v>
      </c>
      <c r="AF4023" s="3">
        <v>0.6</v>
      </c>
      <c r="AG4023">
        <v>0.96</v>
      </c>
      <c r="AH4023">
        <v>6.5760633671896329E-4</v>
      </c>
    </row>
    <row r="4024" spans="1:34" x14ac:dyDescent="0.3">
      <c r="A4024" s="1">
        <v>38699</v>
      </c>
      <c r="B4024">
        <v>2.4078456036515385</v>
      </c>
      <c r="C4024">
        <v>2.461672972136232</v>
      </c>
      <c r="D4024">
        <v>2.4511631600560393</v>
      </c>
      <c r="E4024">
        <v>2.444316921122514</v>
      </c>
      <c r="F4024">
        <v>2.5611188419522506</v>
      </c>
      <c r="G4024">
        <v>5.5382955483374019E-3</v>
      </c>
      <c r="H4024">
        <v>2.9473023511883412E-3</v>
      </c>
      <c r="I4024">
        <v>7.8815098409732443E-3</v>
      </c>
      <c r="J4024">
        <v>2.9196875366700681E-2</v>
      </c>
      <c r="K4024">
        <v>2.0687011842268177E-2</v>
      </c>
      <c r="L4024">
        <v>5.5251148283730345E-3</v>
      </c>
      <c r="M4024">
        <v>1.1412734588400753E-3</v>
      </c>
      <c r="N4024">
        <v>2.357705451248826E-2</v>
      </c>
      <c r="O4024">
        <v>8.2680478248610356E-2</v>
      </c>
      <c r="P4024">
        <v>5.9932340722673949E-2</v>
      </c>
      <c r="Q4024">
        <v>-4.3211186359098264E-2</v>
      </c>
      <c r="R4024" s="3">
        <v>0.63</v>
      </c>
      <c r="S4024">
        <v>0.96</v>
      </c>
      <c r="T4024">
        <v>9.9618138738044593E-4</v>
      </c>
      <c r="U4024">
        <v>8.4133666364483162E-4</v>
      </c>
      <c r="V4024">
        <v>-1.3161443632769831E-3</v>
      </c>
      <c r="W4024">
        <v>2.3591192446428266E-3</v>
      </c>
      <c r="X4024">
        <v>3.2069428835478142E-2</v>
      </c>
      <c r="Y4024">
        <v>2.3081960497010279E-2</v>
      </c>
      <c r="Z4024">
        <v>8.4389928518291413E-4</v>
      </c>
      <c r="AA4024">
        <v>3.1653980914397195E-2</v>
      </c>
      <c r="AB4024">
        <v>2.2936406846332247E-2</v>
      </c>
      <c r="AC4024">
        <v>6.6432646650801175E-2</v>
      </c>
      <c r="AD4024">
        <v>3.9429544092343782E-2</v>
      </c>
      <c r="AE4024">
        <v>-5.0730330080120289E-2</v>
      </c>
      <c r="AF4024" s="3">
        <v>0.66</v>
      </c>
      <c r="AG4024">
        <v>0.96</v>
      </c>
      <c r="AH4024">
        <v>-1.0684686105846275E-2</v>
      </c>
    </row>
    <row r="4025" spans="1:34" x14ac:dyDescent="0.3">
      <c r="A4025" s="1">
        <v>38700</v>
      </c>
      <c r="B4025">
        <v>2.349468678892896</v>
      </c>
      <c r="C4025">
        <v>2.4316076554584609</v>
      </c>
      <c r="D4025">
        <v>2.4371206088154254</v>
      </c>
      <c r="E4025">
        <v>2.4395842262298921</v>
      </c>
      <c r="F4025">
        <v>2.5595152434504498</v>
      </c>
      <c r="G4025">
        <v>4.1808286332019051E-3</v>
      </c>
      <c r="H4025">
        <v>1.215777198095136E-2</v>
      </c>
      <c r="I4025">
        <v>1.844459200468318E-2</v>
      </c>
      <c r="J4025">
        <v>3.0327833039732965E-2</v>
      </c>
      <c r="K4025">
        <v>2.560916619313236E-2</v>
      </c>
      <c r="L4025">
        <v>4.1822351432152516E-3</v>
      </c>
      <c r="M4025">
        <v>-8.5092969674693819E-3</v>
      </c>
      <c r="N4025">
        <v>2.7321372889852036E-2</v>
      </c>
      <c r="O4025">
        <v>5.9762216473565388E-2</v>
      </c>
      <c r="P4025">
        <v>5.6105268558334309E-2</v>
      </c>
      <c r="Q4025">
        <v>-4.0105221676957292E-2</v>
      </c>
      <c r="R4025" s="3">
        <v>0.56000000000000005</v>
      </c>
      <c r="S4025">
        <v>0.95000000000000018</v>
      </c>
      <c r="T4025">
        <v>-5.9920285807519846E-3</v>
      </c>
      <c r="U4025">
        <v>5.5382955483374019E-3</v>
      </c>
      <c r="V4025">
        <v>2.9473023511883412E-3</v>
      </c>
      <c r="W4025">
        <v>7.8815098409732443E-3</v>
      </c>
      <c r="X4025">
        <v>2.9196875366700681E-2</v>
      </c>
      <c r="Y4025">
        <v>2.0687011842268177E-2</v>
      </c>
      <c r="Z4025">
        <v>5.5251148283730345E-3</v>
      </c>
      <c r="AA4025">
        <v>1.1412734588400753E-3</v>
      </c>
      <c r="AB4025">
        <v>2.357705451248826E-2</v>
      </c>
      <c r="AC4025">
        <v>8.2680478248610356E-2</v>
      </c>
      <c r="AD4025">
        <v>5.9932340722673949E-2</v>
      </c>
      <c r="AE4025">
        <v>-4.3211186359098264E-2</v>
      </c>
      <c r="AF4025" s="3">
        <v>0.63</v>
      </c>
      <c r="AG4025">
        <v>0.96</v>
      </c>
      <c r="AH4025">
        <v>9.9618138738044593E-4</v>
      </c>
    </row>
    <row r="4026" spans="1:34" x14ac:dyDescent="0.3">
      <c r="A4026" s="1">
        <v>38701</v>
      </c>
      <c r="B4026">
        <v>2.3730435566426071</v>
      </c>
      <c r="C4026">
        <v>2.4057653091624593</v>
      </c>
      <c r="D4026">
        <v>2.4324770800331317</v>
      </c>
      <c r="E4026">
        <v>2.4338227850644767</v>
      </c>
      <c r="F4026">
        <v>2.5573357564959278</v>
      </c>
      <c r="G4026">
        <v>-1.4152725975353775E-3</v>
      </c>
      <c r="H4026">
        <v>1.1952112772986467E-2</v>
      </c>
      <c r="I4026">
        <v>4.9455655874703908E-3</v>
      </c>
      <c r="J4026">
        <v>2.9690367066839585E-2</v>
      </c>
      <c r="K4026">
        <v>3.1767480626820443E-2</v>
      </c>
      <c r="L4026">
        <v>-1.6704481361529133E-3</v>
      </c>
      <c r="M4026">
        <v>-1.4233937768534766E-2</v>
      </c>
      <c r="N4026">
        <v>-1.1106620595433547E-2</v>
      </c>
      <c r="O4026">
        <v>2.5664079477422774E-2</v>
      </c>
      <c r="P4026">
        <v>3.9094033396203542E-2</v>
      </c>
      <c r="Q4026">
        <v>-5.070135393114672E-2</v>
      </c>
      <c r="R4026" s="3">
        <v>0.54</v>
      </c>
      <c r="S4026">
        <v>0.95000000000000018</v>
      </c>
      <c r="T4026">
        <v>1.0011681129933336E-3</v>
      </c>
      <c r="U4026">
        <v>4.1808286332019051E-3</v>
      </c>
      <c r="V4026">
        <v>1.215777198095136E-2</v>
      </c>
      <c r="W4026">
        <v>1.844459200468318E-2</v>
      </c>
      <c r="X4026">
        <v>3.0327833039732965E-2</v>
      </c>
      <c r="Y4026">
        <v>2.560916619313236E-2</v>
      </c>
      <c r="Z4026">
        <v>4.1822351432152516E-3</v>
      </c>
      <c r="AA4026">
        <v>-8.5092969674693819E-3</v>
      </c>
      <c r="AB4026">
        <v>2.7321372889852036E-2</v>
      </c>
      <c r="AC4026">
        <v>5.9762216473565388E-2</v>
      </c>
      <c r="AD4026">
        <v>5.6105268558334309E-2</v>
      </c>
      <c r="AE4026">
        <v>-4.0105221676957292E-2</v>
      </c>
      <c r="AF4026" s="3">
        <v>0.56000000000000005</v>
      </c>
      <c r="AG4026">
        <v>0.95000000000000018</v>
      </c>
      <c r="AH4026">
        <v>-5.9920285807519846E-3</v>
      </c>
    </row>
    <row r="4027" spans="1:34" x14ac:dyDescent="0.3">
      <c r="A4027" s="1">
        <v>38702</v>
      </c>
      <c r="B4027">
        <v>2.3683728335320486</v>
      </c>
      <c r="C4027">
        <v>2.3876931207720737</v>
      </c>
      <c r="D4027">
        <v>2.4294339683128778</v>
      </c>
      <c r="E4027">
        <v>2.4276628252387025</v>
      </c>
      <c r="F4027">
        <v>2.5544625842031019</v>
      </c>
      <c r="G4027">
        <v>-2.8523496051064967E-3</v>
      </c>
      <c r="H4027">
        <v>6.2928386425422644E-3</v>
      </c>
      <c r="I4027">
        <v>1.7690732776785012E-3</v>
      </c>
      <c r="J4027">
        <v>3.0695467316950165E-2</v>
      </c>
      <c r="K4027">
        <v>3.2201877988724981E-2</v>
      </c>
      <c r="L4027">
        <v>-2.8507129114316854E-3</v>
      </c>
      <c r="M4027">
        <v>-3.2700923068517795E-2</v>
      </c>
      <c r="N4027">
        <v>-2.2648903431284673E-2</v>
      </c>
      <c r="O4027">
        <v>-2.1469558673247846E-2</v>
      </c>
      <c r="P4027">
        <v>1.8776629526721322E-2</v>
      </c>
      <c r="Q4027">
        <v>-0.11429396898781174</v>
      </c>
      <c r="R4027" s="3">
        <v>0.52</v>
      </c>
      <c r="S4027">
        <v>0.9399999999999995</v>
      </c>
      <c r="T4027">
        <v>-2.7835012126500303E-3</v>
      </c>
      <c r="U4027">
        <v>-1.4152725975353775E-3</v>
      </c>
      <c r="V4027">
        <v>1.1952112772986467E-2</v>
      </c>
      <c r="W4027">
        <v>4.9455655874703908E-3</v>
      </c>
      <c r="X4027">
        <v>2.9690367066839585E-2</v>
      </c>
      <c r="Y4027">
        <v>3.1767480626820443E-2</v>
      </c>
      <c r="Z4027">
        <v>-1.6704481361529133E-3</v>
      </c>
      <c r="AA4027">
        <v>-1.4233937768534766E-2</v>
      </c>
      <c r="AB4027">
        <v>-1.1106620595433547E-2</v>
      </c>
      <c r="AC4027">
        <v>2.5664079477422774E-2</v>
      </c>
      <c r="AD4027">
        <v>3.9094033396203542E-2</v>
      </c>
      <c r="AE4027">
        <v>-5.070135393114672E-2</v>
      </c>
      <c r="AF4027" s="3">
        <v>0.54</v>
      </c>
      <c r="AG4027">
        <v>0.95000000000000018</v>
      </c>
      <c r="AH4027">
        <v>1.0011681129933336E-3</v>
      </c>
    </row>
    <row r="4028" spans="1:34" x14ac:dyDescent="0.3">
      <c r="A4028" s="1">
        <v>38705</v>
      </c>
      <c r="B4028">
        <v>2.4318574286981849</v>
      </c>
      <c r="C4028">
        <v>2.3861176202834553</v>
      </c>
      <c r="D4028">
        <v>2.4275192013714642</v>
      </c>
      <c r="E4028">
        <v>2.4242771660655262</v>
      </c>
      <c r="F4028">
        <v>2.5530524191206885</v>
      </c>
      <c r="G4028">
        <v>-5.8562076800585672E-3</v>
      </c>
      <c r="H4028">
        <v>-4.0470570116113436E-4</v>
      </c>
      <c r="I4028">
        <v>-1.7208500644381175E-3</v>
      </c>
      <c r="J4028">
        <v>2.3050801217395112E-2</v>
      </c>
      <c r="K4028">
        <v>2.5881291040965593E-2</v>
      </c>
      <c r="L4028">
        <v>-9.9046780713401006E-3</v>
      </c>
      <c r="M4028">
        <v>-1.2478498141259564E-2</v>
      </c>
      <c r="N4028">
        <v>-6.6781382486941432E-2</v>
      </c>
      <c r="O4028">
        <v>-4.3844975640609185E-2</v>
      </c>
      <c r="P4028">
        <v>-9.3734413080586165E-3</v>
      </c>
      <c r="Q4028">
        <v>-0.12153524012442318</v>
      </c>
      <c r="R4028" s="3">
        <v>0.49</v>
      </c>
      <c r="S4028">
        <v>0.94000000000000039</v>
      </c>
      <c r="T4028">
        <v>2.004901540370696E-3</v>
      </c>
      <c r="U4028">
        <v>-2.8523496051064967E-3</v>
      </c>
      <c r="V4028">
        <v>6.2928386425422644E-3</v>
      </c>
      <c r="W4028">
        <v>1.7690732776785012E-3</v>
      </c>
      <c r="X4028">
        <v>3.0695467316950165E-2</v>
      </c>
      <c r="Y4028">
        <v>3.2201877988724981E-2</v>
      </c>
      <c r="Z4028">
        <v>-2.8507129114316854E-3</v>
      </c>
      <c r="AA4028">
        <v>-3.2700923068517795E-2</v>
      </c>
      <c r="AB4028">
        <v>-2.2648903431284673E-2</v>
      </c>
      <c r="AC4028">
        <v>-2.1469558673247846E-2</v>
      </c>
      <c r="AD4028">
        <v>1.8776629526721322E-2</v>
      </c>
      <c r="AE4028">
        <v>-0.11429396898781174</v>
      </c>
      <c r="AF4028" s="3">
        <v>0.52</v>
      </c>
      <c r="AG4028">
        <v>0.9399999999999995</v>
      </c>
      <c r="AH4028">
        <v>-2.7835012126500303E-3</v>
      </c>
    </row>
    <row r="4029" spans="1:34" x14ac:dyDescent="0.3">
      <c r="A4029" s="1">
        <v>38706</v>
      </c>
      <c r="B4029">
        <v>2.4150205223238337</v>
      </c>
      <c r="C4029">
        <v>2.3875526040179142</v>
      </c>
      <c r="D4029">
        <v>2.4246127880770727</v>
      </c>
      <c r="E4029">
        <v>2.4240340930506812</v>
      </c>
      <c r="F4029">
        <v>2.5530118527908292</v>
      </c>
      <c r="G4029">
        <v>-2.3813870898425904E-4</v>
      </c>
      <c r="H4029">
        <v>-6.1811399584827953E-3</v>
      </c>
      <c r="I4029">
        <v>-3.2338376072944541E-3</v>
      </c>
      <c r="J4029">
        <v>1.3443189638448594E-2</v>
      </c>
      <c r="K4029">
        <v>1.7385614455258214E-2</v>
      </c>
      <c r="L4029">
        <v>-9.7914654779884813E-4</v>
      </c>
      <c r="M4029">
        <v>1.1099663038285357E-2</v>
      </c>
      <c r="N4029">
        <v>-5.682299290749615E-2</v>
      </c>
      <c r="O4029">
        <v>-3.324593839500789E-2</v>
      </c>
      <c r="P4029">
        <v>2.8693361045283083E-2</v>
      </c>
      <c r="Q4029">
        <v>-8.3036602898022949E-2</v>
      </c>
      <c r="R4029" s="3">
        <v>0.52</v>
      </c>
      <c r="S4029">
        <v>0.9399999999999995</v>
      </c>
      <c r="T4029">
        <v>1.0515343999522919E-2</v>
      </c>
      <c r="U4029">
        <v>-5.8562076800585672E-3</v>
      </c>
      <c r="V4029">
        <v>-4.0470570116113436E-4</v>
      </c>
      <c r="W4029">
        <v>-1.7208500644381175E-3</v>
      </c>
      <c r="X4029">
        <v>2.3050801217395112E-2</v>
      </c>
      <c r="Y4029">
        <v>2.5881291040965593E-2</v>
      </c>
      <c r="Z4029">
        <v>-9.9046780713401006E-3</v>
      </c>
      <c r="AA4029">
        <v>-1.2478498141259564E-2</v>
      </c>
      <c r="AB4029">
        <v>-6.6781382486941432E-2</v>
      </c>
      <c r="AC4029">
        <v>-4.3844975640609185E-2</v>
      </c>
      <c r="AD4029">
        <v>-9.3734413080586165E-3</v>
      </c>
      <c r="AE4029">
        <v>-0.12153524012442318</v>
      </c>
      <c r="AF4029" s="3">
        <v>0.49</v>
      </c>
      <c r="AG4029">
        <v>0.94000000000000039</v>
      </c>
      <c r="AH4029">
        <v>2.004901540370696E-3</v>
      </c>
    </row>
    <row r="4030" spans="1:34" x14ac:dyDescent="0.3">
      <c r="A4030" s="1">
        <v>38707</v>
      </c>
      <c r="B4030">
        <v>2.3804716316511167</v>
      </c>
      <c r="C4030">
        <v>2.3937531945695585</v>
      </c>
      <c r="D4030">
        <v>2.4126804250140088</v>
      </c>
      <c r="E4030">
        <v>2.422748926815621</v>
      </c>
      <c r="F4030">
        <v>2.5512537595487044</v>
      </c>
      <c r="G4030">
        <v>2.5134705847831285E-3</v>
      </c>
      <c r="H4030">
        <v>-7.848498006901572E-3</v>
      </c>
      <c r="I4030">
        <v>4.3092739740497876E-3</v>
      </c>
      <c r="J4030">
        <v>1.1564966058359438E-2</v>
      </c>
      <c r="K4030">
        <v>2.5480464735954556E-2</v>
      </c>
      <c r="L4030">
        <v>2.5172518862817128E-3</v>
      </c>
      <c r="M4030">
        <v>9.9537461595469168E-3</v>
      </c>
      <c r="N4030">
        <v>-3.8359949780479852E-2</v>
      </c>
      <c r="O4030">
        <v>-1.1038576890627816E-2</v>
      </c>
      <c r="P4030">
        <v>4.2203298719320159E-2</v>
      </c>
      <c r="Q4030">
        <v>-0.14044476930506899</v>
      </c>
      <c r="R4030" s="3">
        <v>0.51</v>
      </c>
      <c r="S4030">
        <v>0.95000000000000018</v>
      </c>
      <c r="T4030">
        <v>1.5403237724758156E-3</v>
      </c>
      <c r="U4030">
        <v>-2.3813870898425904E-4</v>
      </c>
      <c r="V4030">
        <v>-6.1811399584827953E-3</v>
      </c>
      <c r="W4030">
        <v>-3.2338376072944541E-3</v>
      </c>
      <c r="X4030">
        <v>1.3443189638448594E-2</v>
      </c>
      <c r="Y4030">
        <v>1.7385614455258214E-2</v>
      </c>
      <c r="Z4030">
        <v>-9.7914654779884813E-4</v>
      </c>
      <c r="AA4030">
        <v>1.1099663038285357E-2</v>
      </c>
      <c r="AB4030">
        <v>-5.682299290749615E-2</v>
      </c>
      <c r="AC4030">
        <v>-3.324593839500789E-2</v>
      </c>
      <c r="AD4030">
        <v>2.8693361045283083E-2</v>
      </c>
      <c r="AE4030">
        <v>-8.3036602898022949E-2</v>
      </c>
      <c r="AF4030" s="3">
        <v>0.52</v>
      </c>
      <c r="AG4030">
        <v>0.9399999999999995</v>
      </c>
      <c r="AH4030">
        <v>1.0515343999522919E-2</v>
      </c>
    </row>
    <row r="4031" spans="1:34" x14ac:dyDescent="0.3">
      <c r="A4031" s="1">
        <v>38708</v>
      </c>
      <c r="B4031">
        <v>2.3311725498459581</v>
      </c>
      <c r="C4031">
        <v>2.3853789932102285</v>
      </c>
      <c r="D4031">
        <v>2.3955721511863439</v>
      </c>
      <c r="E4031">
        <v>2.4204660302896039</v>
      </c>
      <c r="F4031">
        <v>2.5481371862324504</v>
      </c>
      <c r="G4031">
        <v>4.2119300012029015E-3</v>
      </c>
      <c r="H4031">
        <v>-2.221295408163293E-3</v>
      </c>
      <c r="I4031">
        <v>9.7308173648231744E-3</v>
      </c>
      <c r="J4031">
        <v>1.0519445233105884E-2</v>
      </c>
      <c r="K4031">
        <v>3.758687211702938E-2</v>
      </c>
      <c r="L4031">
        <v>4.6885140354575583E-3</v>
      </c>
      <c r="M4031">
        <v>-4.7928883260528465E-3</v>
      </c>
      <c r="N4031">
        <v>-2.8918900337997933E-2</v>
      </c>
      <c r="O4031">
        <v>-4.002552093343148E-2</v>
      </c>
      <c r="P4031">
        <v>1.0001807812949792E-2</v>
      </c>
      <c r="Q4031">
        <v>-0.12787455116988422</v>
      </c>
      <c r="R4031" s="3">
        <v>0.46</v>
      </c>
      <c r="S4031">
        <v>0.94999999999999929</v>
      </c>
      <c r="T4031">
        <v>-1.8707020586150591E-3</v>
      </c>
      <c r="U4031">
        <v>2.5134705847831285E-3</v>
      </c>
      <c r="V4031">
        <v>-7.848498006901572E-3</v>
      </c>
      <c r="W4031">
        <v>4.3092739740497876E-3</v>
      </c>
      <c r="X4031">
        <v>1.1564966058359438E-2</v>
      </c>
      <c r="Y4031">
        <v>2.5480464735954556E-2</v>
      </c>
      <c r="Z4031">
        <v>2.5172518862817128E-3</v>
      </c>
      <c r="AA4031">
        <v>9.9537461595469168E-3</v>
      </c>
      <c r="AB4031">
        <v>-3.8359949780479852E-2</v>
      </c>
      <c r="AC4031">
        <v>-1.1038576890627816E-2</v>
      </c>
      <c r="AD4031">
        <v>4.2203298719320159E-2</v>
      </c>
      <c r="AE4031">
        <v>-0.14044476930506899</v>
      </c>
      <c r="AF4031" s="3">
        <v>0.51</v>
      </c>
      <c r="AG4031">
        <v>0.95000000000000018</v>
      </c>
      <c r="AH4031">
        <v>1.5403237724758156E-3</v>
      </c>
    </row>
    <row r="4032" spans="1:34" x14ac:dyDescent="0.3">
      <c r="A4032" s="1">
        <v>38709</v>
      </c>
      <c r="B4032">
        <v>2.3292270239404669</v>
      </c>
      <c r="C4032">
        <v>2.3775498312919119</v>
      </c>
      <c r="D4032">
        <v>2.3826214760319928</v>
      </c>
      <c r="E4032">
        <v>2.4190284404178968</v>
      </c>
      <c r="F4032">
        <v>2.5436717821738939</v>
      </c>
      <c r="G4032">
        <v>4.2573657010525068E-4</v>
      </c>
      <c r="H4032">
        <v>1.0567907670484544E-3</v>
      </c>
      <c r="I4032">
        <v>7.3496294095907189E-3</v>
      </c>
      <c r="J4032">
        <v>5.8737900557810363E-3</v>
      </c>
      <c r="K4032">
        <v>4.7175590125211109E-2</v>
      </c>
      <c r="L4032">
        <v>4.2585583893384182E-4</v>
      </c>
      <c r="M4032">
        <v>2.5704752393416186E-3</v>
      </c>
      <c r="N4032">
        <v>6.3524979698614814E-3</v>
      </c>
      <c r="O4032">
        <v>-1.6296405461423191E-2</v>
      </c>
      <c r="P4032">
        <v>-6.9924391668916286E-3</v>
      </c>
      <c r="Q4032">
        <v>-0.13387362397625502</v>
      </c>
      <c r="R4032" s="3">
        <v>0.39</v>
      </c>
      <c r="S4032">
        <v>0.95000000000000018</v>
      </c>
      <c r="T4032">
        <v>-3.3048747202446549E-4</v>
      </c>
      <c r="U4032">
        <v>4.2119300012029015E-3</v>
      </c>
      <c r="V4032">
        <v>-2.221295408163293E-3</v>
      </c>
      <c r="W4032">
        <v>9.7308173648231744E-3</v>
      </c>
      <c r="X4032">
        <v>1.0519445233105884E-2</v>
      </c>
      <c r="Y4032">
        <v>3.758687211702938E-2</v>
      </c>
      <c r="Z4032">
        <v>4.6885140354575583E-3</v>
      </c>
      <c r="AA4032">
        <v>-4.7928883260528465E-3</v>
      </c>
      <c r="AB4032">
        <v>-2.8918900337997933E-2</v>
      </c>
      <c r="AC4032">
        <v>-4.002552093343148E-2</v>
      </c>
      <c r="AD4032">
        <v>1.0001807812949792E-2</v>
      </c>
      <c r="AE4032">
        <v>-0.12787455116988422</v>
      </c>
      <c r="AF4032" s="3">
        <v>0.46</v>
      </c>
      <c r="AG4032">
        <v>0.94999999999999929</v>
      </c>
      <c r="AH4032">
        <v>-1.8707020586150591E-3</v>
      </c>
    </row>
    <row r="4033" spans="1:34" x14ac:dyDescent="0.3">
      <c r="A4033" s="1">
        <v>38713</v>
      </c>
      <c r="B4033">
        <v>2.448415541205585</v>
      </c>
      <c r="C4033">
        <v>2.3808614537933921</v>
      </c>
      <c r="D4033">
        <v>2.3834895370384239</v>
      </c>
      <c r="E4033">
        <v>2.4214904067672474</v>
      </c>
      <c r="F4033">
        <v>2.5415263034923017</v>
      </c>
      <c r="G4033">
        <v>-9.5993133756868687E-3</v>
      </c>
      <c r="H4033">
        <v>-2.6863149285798471E-3</v>
      </c>
      <c r="I4033">
        <v>-3.0910206297409815E-3</v>
      </c>
      <c r="J4033">
        <v>-7.19230743507282E-3</v>
      </c>
      <c r="K4033">
        <v>3.3930641283475893E-2</v>
      </c>
      <c r="L4033">
        <v>-9.6016226623341083E-3</v>
      </c>
      <c r="M4033">
        <v>-4.631623341081692E-3</v>
      </c>
      <c r="N4033">
        <v>1.4199372770039353E-2</v>
      </c>
      <c r="O4033">
        <v>-5.2582009716902078E-2</v>
      </c>
      <c r="P4033">
        <v>-9.4122368508307019E-3</v>
      </c>
      <c r="Q4033">
        <v>-0.1340041144365447</v>
      </c>
      <c r="R4033" s="3">
        <v>0.36</v>
      </c>
      <c r="S4033">
        <v>0.96</v>
      </c>
      <c r="T4033">
        <v>4.8362371686447858E-3</v>
      </c>
      <c r="U4033">
        <v>4.2573657010525068E-4</v>
      </c>
      <c r="V4033">
        <v>1.0567907670484544E-3</v>
      </c>
      <c r="W4033">
        <v>7.3496294095907189E-3</v>
      </c>
      <c r="X4033">
        <v>5.8737900557810363E-3</v>
      </c>
      <c r="Y4033">
        <v>4.7175590125211109E-2</v>
      </c>
      <c r="Z4033">
        <v>4.2585583893384182E-4</v>
      </c>
      <c r="AA4033">
        <v>2.5704752393416186E-3</v>
      </c>
      <c r="AB4033">
        <v>6.3524979698614814E-3</v>
      </c>
      <c r="AC4033">
        <v>-1.6296405461423191E-2</v>
      </c>
      <c r="AD4033">
        <v>-6.9924391668916286E-3</v>
      </c>
      <c r="AE4033">
        <v>-0.13387362397625502</v>
      </c>
      <c r="AF4033" s="3">
        <v>0.39</v>
      </c>
      <c r="AG4033">
        <v>0.95000000000000018</v>
      </c>
      <c r="AH4033">
        <v>-3.3048747202446549E-4</v>
      </c>
    </row>
    <row r="4034" spans="1:34" x14ac:dyDescent="0.3">
      <c r="A4034" s="1">
        <v>38714</v>
      </c>
      <c r="B4034">
        <v>2.4292177439274116</v>
      </c>
      <c r="C4034">
        <v>2.3837008981141077</v>
      </c>
      <c r="D4034">
        <v>2.385626751066011</v>
      </c>
      <c r="E4034">
        <v>2.4234127477899574</v>
      </c>
      <c r="F4034">
        <v>2.5395164558105332</v>
      </c>
      <c r="G4034">
        <v>1.2963723278458517E-3</v>
      </c>
      <c r="H4034">
        <v>-1.1518038917497364E-3</v>
      </c>
      <c r="I4034">
        <v>-7.3329438502325317E-3</v>
      </c>
      <c r="J4034">
        <v>-7.979713181208048E-3</v>
      </c>
      <c r="K4034">
        <v>3.4675552843656199E-2</v>
      </c>
      <c r="L4034">
        <v>1.294958751987707E-3</v>
      </c>
      <c r="M4034">
        <v>2.8142219976538208E-2</v>
      </c>
      <c r="N4034">
        <v>3.1241929708292204E-2</v>
      </c>
      <c r="O4034">
        <v>-2.5581063199203946E-2</v>
      </c>
      <c r="P4034">
        <v>1.8729983125707506E-2</v>
      </c>
      <c r="Q4034">
        <v>-7.0507382121885342E-2</v>
      </c>
      <c r="R4034" s="3">
        <v>0.43</v>
      </c>
      <c r="S4034">
        <v>0.95000000000000018</v>
      </c>
      <c r="T4034">
        <v>-2.1932229499022071E-4</v>
      </c>
      <c r="U4034">
        <v>-9.5993133756868687E-3</v>
      </c>
      <c r="V4034">
        <v>-2.6863149285798471E-3</v>
      </c>
      <c r="W4034">
        <v>-3.0910206297409815E-3</v>
      </c>
      <c r="X4034">
        <v>-7.19230743507282E-3</v>
      </c>
      <c r="Y4034">
        <v>3.3930641283475893E-2</v>
      </c>
      <c r="Z4034">
        <v>-9.6016226623341083E-3</v>
      </c>
      <c r="AA4034">
        <v>-4.631623341081692E-3</v>
      </c>
      <c r="AB4034">
        <v>1.4199372770039353E-2</v>
      </c>
      <c r="AC4034">
        <v>-5.2582009716902078E-2</v>
      </c>
      <c r="AD4034">
        <v>-9.4122368508307019E-3</v>
      </c>
      <c r="AE4034">
        <v>-0.1340041144365447</v>
      </c>
      <c r="AF4034" s="3">
        <v>0.36</v>
      </c>
      <c r="AG4034">
        <v>0.96</v>
      </c>
      <c r="AH4034">
        <v>4.8362371686447858E-3</v>
      </c>
    </row>
    <row r="4035" spans="1:34" x14ac:dyDescent="0.3">
      <c r="A4035" s="1">
        <v>38715</v>
      </c>
      <c r="B4035">
        <v>2.4518667957098002</v>
      </c>
      <c r="C4035">
        <v>2.3979799309258447</v>
      </c>
      <c r="D4035">
        <v>2.3958665627477016</v>
      </c>
      <c r="E4035">
        <v>2.4225210735287726</v>
      </c>
      <c r="F4035">
        <v>2.5377565351925226</v>
      </c>
      <c r="G4035">
        <v>-2.984969918998992E-3</v>
      </c>
      <c r="H4035">
        <v>-6.6502443955318569E-3</v>
      </c>
      <c r="I4035">
        <v>-1.4498742402433429E-2</v>
      </c>
      <c r="J4035">
        <v>-2.4204989762512952E-3</v>
      </c>
      <c r="K4035">
        <v>3.1410853437700226E-2</v>
      </c>
      <c r="L4035">
        <v>-2.9876358557707761E-3</v>
      </c>
      <c r="M4035">
        <v>8.3236704978988385E-3</v>
      </c>
      <c r="N4035">
        <v>2.9611854046644126E-2</v>
      </c>
      <c r="O4035">
        <v>-8.7480957338357257E-3</v>
      </c>
      <c r="P4035">
        <v>5.0316527408336142E-2</v>
      </c>
      <c r="Q4035">
        <v>-8.7260019815492917E-2</v>
      </c>
      <c r="R4035" s="3">
        <v>0.36</v>
      </c>
      <c r="S4035">
        <v>0.95000000000000018</v>
      </c>
      <c r="T4035">
        <v>-8.777705193834251E-4</v>
      </c>
      <c r="U4035">
        <v>1.2963723278458517E-3</v>
      </c>
      <c r="V4035">
        <v>-1.1518038917497364E-3</v>
      </c>
      <c r="W4035">
        <v>-7.3329438502325317E-3</v>
      </c>
      <c r="X4035">
        <v>-7.979713181208048E-3</v>
      </c>
      <c r="Y4035">
        <v>3.4675552843656199E-2</v>
      </c>
      <c r="Z4035">
        <v>1.294958751987707E-3</v>
      </c>
      <c r="AA4035">
        <v>2.8142219976538208E-2</v>
      </c>
      <c r="AB4035">
        <v>3.1241929708292204E-2</v>
      </c>
      <c r="AC4035">
        <v>-2.5581063199203946E-2</v>
      </c>
      <c r="AD4035">
        <v>1.8729983125707506E-2</v>
      </c>
      <c r="AE4035">
        <v>-7.0507382121885342E-2</v>
      </c>
      <c r="AF4035" s="3">
        <v>0.43</v>
      </c>
      <c r="AG4035">
        <v>0.95000000000000018</v>
      </c>
      <c r="AH4035">
        <v>-2.1932229499022071E-4</v>
      </c>
    </row>
    <row r="4036" spans="1:34" x14ac:dyDescent="0.3">
      <c r="A4036" s="1">
        <v>38716</v>
      </c>
      <c r="B4036">
        <v>2.4907230351094403</v>
      </c>
      <c r="C4036">
        <v>2.4298900279785407</v>
      </c>
      <c r="D4036">
        <v>2.4076345105943848</v>
      </c>
      <c r="E4036">
        <v>2.4232040428199886</v>
      </c>
      <c r="F4036">
        <v>2.5369142284833233</v>
      </c>
      <c r="G4036">
        <v>-4.8986996164908092E-3</v>
      </c>
      <c r="H4036">
        <v>-1.5760874013225568E-2</v>
      </c>
      <c r="I4036">
        <v>-1.7982169421388861E-2</v>
      </c>
      <c r="J4036">
        <v>-7.3351035447490887E-3</v>
      </c>
      <c r="K4036">
        <v>2.6487475563985896E-2</v>
      </c>
      <c r="L4036">
        <v>-4.5835256172281902E-3</v>
      </c>
      <c r="M4036">
        <v>1.1865663276500626E-2</v>
      </c>
      <c r="N4036">
        <v>4.6270405649197599E-2</v>
      </c>
      <c r="O4036">
        <v>1.7351505311199666E-2</v>
      </c>
      <c r="P4036">
        <v>7.7288748823805875E-2</v>
      </c>
      <c r="Q4036">
        <v>-6.3934226530691696E-2</v>
      </c>
      <c r="R4036" s="3">
        <v>0.31</v>
      </c>
      <c r="S4036">
        <v>0.95000000000000018</v>
      </c>
      <c r="T4036">
        <v>-3.293626861848864E-4</v>
      </c>
      <c r="U4036">
        <v>-2.984969918998992E-3</v>
      </c>
      <c r="V4036">
        <v>-6.6502443955318569E-3</v>
      </c>
      <c r="W4036">
        <v>-1.4498742402433429E-2</v>
      </c>
      <c r="X4036">
        <v>-2.4204989762512952E-3</v>
      </c>
      <c r="Y4036">
        <v>3.1410853437700226E-2</v>
      </c>
      <c r="Z4036">
        <v>-2.9876358557707761E-3</v>
      </c>
      <c r="AA4036">
        <v>8.3236704978988385E-3</v>
      </c>
      <c r="AB4036">
        <v>2.9611854046644126E-2</v>
      </c>
      <c r="AC4036">
        <v>-8.7480957338357257E-3</v>
      </c>
      <c r="AD4036">
        <v>5.0316527408336142E-2</v>
      </c>
      <c r="AE4036">
        <v>-8.7260019815492917E-2</v>
      </c>
      <c r="AF4036" s="3">
        <v>0.36</v>
      </c>
      <c r="AG4036">
        <v>0.95000000000000018</v>
      </c>
      <c r="AH4036">
        <v>-8.777705193834251E-4</v>
      </c>
    </row>
    <row r="4037" spans="1:34" x14ac:dyDescent="0.3">
      <c r="A4037" s="1">
        <v>38720</v>
      </c>
      <c r="B4037">
        <v>2.4105422344991378</v>
      </c>
      <c r="C4037">
        <v>2.4461530700902747</v>
      </c>
      <c r="D4037">
        <v>2.4118514506910933</v>
      </c>
      <c r="E4037">
        <v>2.4195971356927202</v>
      </c>
      <c r="F4037">
        <v>2.5350122178490309</v>
      </c>
      <c r="G4037">
        <v>1.6296957150482072E-2</v>
      </c>
      <c r="H4037">
        <v>1.1034656715125379E-4</v>
      </c>
      <c r="I4037">
        <v>1.1671373341997082E-3</v>
      </c>
      <c r="J4037">
        <v>1.5344107136241014E-2</v>
      </c>
      <c r="K4037">
        <v>4.1773148173697372E-2</v>
      </c>
      <c r="L4037">
        <v>1.6818961623506823E-2</v>
      </c>
      <c r="M4037">
        <v>3.3825096153644374E-2</v>
      </c>
      <c r="N4037">
        <v>7.7525026563500354E-2</v>
      </c>
      <c r="O4037">
        <v>8.3877524533361836E-2</v>
      </c>
      <c r="P4037">
        <v>9.6704880169874663E-2</v>
      </c>
      <c r="Q4037">
        <v>-4.9589277648371066E-2</v>
      </c>
      <c r="R4037" s="3">
        <v>0.21</v>
      </c>
      <c r="S4037">
        <v>0.95000000000000018</v>
      </c>
      <c r="T4037">
        <v>-1.3709446338611819E-2</v>
      </c>
      <c r="U4037">
        <v>-4.8986996164908092E-3</v>
      </c>
      <c r="V4037">
        <v>-1.5760874013225568E-2</v>
      </c>
      <c r="W4037">
        <v>-1.7982169421388861E-2</v>
      </c>
      <c r="X4037">
        <v>-7.3351035447490887E-3</v>
      </c>
      <c r="Y4037">
        <v>2.6487475563985896E-2</v>
      </c>
      <c r="Z4037">
        <v>-4.5835256172281902E-3</v>
      </c>
      <c r="AA4037">
        <v>1.1865663276500626E-2</v>
      </c>
      <c r="AB4037">
        <v>4.6270405649197599E-2</v>
      </c>
      <c r="AC4037">
        <v>1.7351505311199666E-2</v>
      </c>
      <c r="AD4037">
        <v>7.7288748823805875E-2</v>
      </c>
      <c r="AE4037">
        <v>-6.3934226530691696E-2</v>
      </c>
      <c r="AF4037" s="3">
        <v>0.31</v>
      </c>
      <c r="AG4037">
        <v>0.95000000000000018</v>
      </c>
      <c r="AH4037">
        <v>-3.293626861848864E-4</v>
      </c>
    </row>
    <row r="4038" spans="1:34" x14ac:dyDescent="0.3">
      <c r="A4038" s="1">
        <v>38721</v>
      </c>
      <c r="B4038">
        <v>2.4309783077624449</v>
      </c>
      <c r="C4038">
        <v>2.4426656234016471</v>
      </c>
      <c r="D4038">
        <v>2.4117635385975191</v>
      </c>
      <c r="E4038">
        <v>2.4201198385698519</v>
      </c>
      <c r="F4038">
        <v>2.5338950819502166</v>
      </c>
      <c r="G4038">
        <v>3.6660335442650904E-3</v>
      </c>
      <c r="H4038">
        <v>1.3375693487103213E-2</v>
      </c>
      <c r="I4038">
        <v>1.0689378558523366E-2</v>
      </c>
      <c r="J4038">
        <v>6.9263868608286927E-3</v>
      </c>
      <c r="K4038">
        <v>3.6611395995493012E-2</v>
      </c>
      <c r="L4038">
        <v>3.4545902672320494E-3</v>
      </c>
      <c r="M4038">
        <v>4.4247859803556722E-3</v>
      </c>
      <c r="N4038">
        <v>8.6581435884937719E-2</v>
      </c>
      <c r="O4038">
        <v>0.10078080865497707</v>
      </c>
      <c r="P4038">
        <v>8.1265466922622487E-2</v>
      </c>
      <c r="Q4038">
        <v>-5.1774099627343695E-2</v>
      </c>
      <c r="R4038" s="3">
        <v>0.17</v>
      </c>
      <c r="S4038">
        <v>0.95000000000000018</v>
      </c>
      <c r="T4038">
        <v>-7.374335094327833E-3</v>
      </c>
      <c r="U4038">
        <v>1.6296957150482072E-2</v>
      </c>
      <c r="V4038">
        <v>1.1034656715125379E-4</v>
      </c>
      <c r="W4038">
        <v>1.1671373341997082E-3</v>
      </c>
      <c r="X4038">
        <v>1.5344107136241014E-2</v>
      </c>
      <c r="Y4038">
        <v>4.1773148173697372E-2</v>
      </c>
      <c r="Z4038">
        <v>1.6818961623506823E-2</v>
      </c>
      <c r="AA4038">
        <v>3.3825096153644374E-2</v>
      </c>
      <c r="AB4038">
        <v>7.7525026563500354E-2</v>
      </c>
      <c r="AC4038">
        <v>8.3877524533361836E-2</v>
      </c>
      <c r="AD4038">
        <v>9.6704880169874663E-2</v>
      </c>
      <c r="AE4038">
        <v>-4.9589277648371066E-2</v>
      </c>
      <c r="AF4038" s="3">
        <v>0.21</v>
      </c>
      <c r="AG4038">
        <v>0.95000000000000018</v>
      </c>
      <c r="AH4038">
        <v>-1.3709446338611819E-2</v>
      </c>
    </row>
    <row r="4039" spans="1:34" x14ac:dyDescent="0.3">
      <c r="A4039" s="1">
        <v>38722</v>
      </c>
      <c r="B4039">
        <v>2.4256872901280291</v>
      </c>
      <c r="C4039">
        <v>2.4419595326417705</v>
      </c>
      <c r="D4039">
        <v>2.4128302153779391</v>
      </c>
      <c r="E4039">
        <v>2.4213418085422811</v>
      </c>
      <c r="F4039">
        <v>2.5330991672303806</v>
      </c>
      <c r="G4039">
        <v>1.5705120655518101E-5</v>
      </c>
      <c r="H4039">
        <v>1.2095026279912879E-2</v>
      </c>
      <c r="I4039">
        <v>1.0943222388163143E-2</v>
      </c>
      <c r="J4039">
        <v>6.6179492767988179E-3</v>
      </c>
      <c r="K4039">
        <v>3.5707089164376704E-2</v>
      </c>
      <c r="L4039">
        <v>3.8639473312684913E-4</v>
      </c>
      <c r="M4039">
        <v>-9.9834439841837153E-3</v>
      </c>
      <c r="N4039">
        <v>4.8455771924215796E-2</v>
      </c>
      <c r="O4039">
        <v>7.9697701632508E-2</v>
      </c>
      <c r="P4039">
        <v>5.6849307856285947E-2</v>
      </c>
      <c r="Q4039">
        <v>-5.3488684950986354E-2</v>
      </c>
      <c r="R4039" s="3">
        <v>0.16</v>
      </c>
      <c r="S4039">
        <v>0.94000000000000039</v>
      </c>
      <c r="T4039">
        <v>1.9046557771851269E-3</v>
      </c>
      <c r="U4039">
        <v>3.6660335442650904E-3</v>
      </c>
      <c r="V4039">
        <v>1.3375693487103213E-2</v>
      </c>
      <c r="W4039">
        <v>1.0689378558523366E-2</v>
      </c>
      <c r="X4039">
        <v>6.9263868608286927E-3</v>
      </c>
      <c r="Y4039">
        <v>3.6611395995493012E-2</v>
      </c>
      <c r="Z4039">
        <v>3.4545902672320494E-3</v>
      </c>
      <c r="AA4039">
        <v>4.4247859803556722E-3</v>
      </c>
      <c r="AB4039">
        <v>8.6581435884937719E-2</v>
      </c>
      <c r="AC4039">
        <v>0.10078080865497707</v>
      </c>
      <c r="AD4039">
        <v>8.1265466922622487E-2</v>
      </c>
      <c r="AE4039">
        <v>-5.1774099627343695E-2</v>
      </c>
      <c r="AF4039" s="3">
        <v>0.17</v>
      </c>
      <c r="AG4039">
        <v>0.95000000000000018</v>
      </c>
      <c r="AH4039">
        <v>-7.374335094327833E-3</v>
      </c>
    </row>
    <row r="4040" spans="1:34" x14ac:dyDescent="0.3">
      <c r="A4040" s="1">
        <v>38723</v>
      </c>
      <c r="B4040">
        <v>2.3978952727983707</v>
      </c>
      <c r="C4040">
        <v>2.4311652280594847</v>
      </c>
      <c r="D4040">
        <v>2.4145725794926642</v>
      </c>
      <c r="E4040">
        <v>2.4189277255734649</v>
      </c>
      <c r="F4040">
        <v>2.5312108605552148</v>
      </c>
      <c r="G4040">
        <v>9.3555410325452115E-3</v>
      </c>
      <c r="H4040">
        <v>2.4435537231457083E-2</v>
      </c>
      <c r="I4040">
        <v>1.7785292835925226E-2</v>
      </c>
      <c r="J4040">
        <v>1.8339774647285978E-2</v>
      </c>
      <c r="K4040">
        <v>4.6781214539342919E-2</v>
      </c>
      <c r="L4040">
        <v>9.3565462606406413E-3</v>
      </c>
      <c r="M4040">
        <v>2.2363136679939721E-2</v>
      </c>
      <c r="N4040">
        <v>6.2495238106256679E-2</v>
      </c>
      <c r="O4040">
        <v>9.2107092152900805E-2</v>
      </c>
      <c r="P4040">
        <v>6.9315525710123893E-2</v>
      </c>
      <c r="Q4040">
        <v>-1.9433060647042311E-2</v>
      </c>
      <c r="R4040" s="3">
        <v>0.16</v>
      </c>
      <c r="S4040">
        <v>0.9399999999999995</v>
      </c>
      <c r="T4040">
        <v>-4.8246937909253163E-3</v>
      </c>
      <c r="U4040">
        <v>1.5705120655518101E-5</v>
      </c>
      <c r="V4040">
        <v>1.2095026279912879E-2</v>
      </c>
      <c r="W4040">
        <v>1.0943222388163143E-2</v>
      </c>
      <c r="X4040">
        <v>6.6179492767988179E-3</v>
      </c>
      <c r="Y4040">
        <v>3.5707089164376704E-2</v>
      </c>
      <c r="Z4040">
        <v>3.8639473312684913E-4</v>
      </c>
      <c r="AA4040">
        <v>-9.9834439841837153E-3</v>
      </c>
      <c r="AB4040">
        <v>4.8455771924215796E-2</v>
      </c>
      <c r="AC4040">
        <v>7.9697701632508E-2</v>
      </c>
      <c r="AD4040">
        <v>5.6849307856285947E-2</v>
      </c>
      <c r="AE4040">
        <v>-5.3488684950986354E-2</v>
      </c>
      <c r="AF4040" s="3">
        <v>0.16</v>
      </c>
      <c r="AG4040">
        <v>0.94000000000000039</v>
      </c>
      <c r="AH4040">
        <v>1.9046557771851269E-3</v>
      </c>
    </row>
    <row r="4041" spans="1:34" x14ac:dyDescent="0.3">
      <c r="A4041" s="1">
        <v>38726</v>
      </c>
      <c r="B4041">
        <v>2.4096441652874536</v>
      </c>
      <c r="C4041">
        <v>2.4149494540950869</v>
      </c>
      <c r="D4041">
        <v>2.4224197410368142</v>
      </c>
      <c r="E4041">
        <v>2.417362248756179</v>
      </c>
      <c r="F4041">
        <v>2.5286264262475653</v>
      </c>
      <c r="G4041">
        <v>3.649639087549339E-3</v>
      </c>
      <c r="H4041">
        <v>3.2983875935497231E-2</v>
      </c>
      <c r="I4041">
        <v>1.7223001922271663E-2</v>
      </c>
      <c r="J4041">
        <v>2.0714564900963239E-2</v>
      </c>
      <c r="K4041">
        <v>6.045072305171928E-2</v>
      </c>
      <c r="L4041">
        <v>4.074919712330427E-3</v>
      </c>
      <c r="M4041">
        <v>-1.1119055907311548E-2</v>
      </c>
      <c r="N4041">
        <v>3.9510518922444504E-2</v>
      </c>
      <c r="O4041">
        <v>8.5780924571642103E-2</v>
      </c>
      <c r="P4041">
        <v>5.7695844010128283E-2</v>
      </c>
      <c r="Q4041">
        <v>-6.2794554848428774E-3</v>
      </c>
      <c r="R4041" s="3">
        <v>0.15</v>
      </c>
      <c r="S4041">
        <v>0.9399999999999995</v>
      </c>
      <c r="T4041">
        <v>3.7047474312839057E-3</v>
      </c>
      <c r="U4041">
        <v>9.3555410325452115E-3</v>
      </c>
      <c r="V4041">
        <v>2.4435537231457083E-2</v>
      </c>
      <c r="W4041">
        <v>1.7785292835925226E-2</v>
      </c>
      <c r="X4041">
        <v>1.8339774647285978E-2</v>
      </c>
      <c r="Y4041">
        <v>4.6781214539342919E-2</v>
      </c>
      <c r="Z4041">
        <v>9.3565462606406413E-3</v>
      </c>
      <c r="AA4041">
        <v>2.2363136679939721E-2</v>
      </c>
      <c r="AB4041">
        <v>6.2495238106256679E-2</v>
      </c>
      <c r="AC4041">
        <v>9.2107092152900805E-2</v>
      </c>
      <c r="AD4041">
        <v>6.9315525710123893E-2</v>
      </c>
      <c r="AE4041">
        <v>-1.9433060647042311E-2</v>
      </c>
      <c r="AF4041" s="3">
        <v>0.16</v>
      </c>
      <c r="AG4041">
        <v>0.9399999999999995</v>
      </c>
      <c r="AH4041">
        <v>-4.8246937909253163E-3</v>
      </c>
    </row>
    <row r="4042" spans="1:34" x14ac:dyDescent="0.3">
      <c r="A4042" s="1">
        <v>38727</v>
      </c>
      <c r="B4042">
        <v>2.3850863145057892</v>
      </c>
      <c r="C4042">
        <v>2.4098582700964175</v>
      </c>
      <c r="D4042">
        <v>2.4280056700933459</v>
      </c>
      <c r="E4042">
        <v>2.4121482056754537</v>
      </c>
      <c r="F4042">
        <v>2.5241945371701147</v>
      </c>
      <c r="G4042">
        <v>-3.566112664934451E-4</v>
      </c>
      <c r="H4042">
        <v>1.6330307518521714E-2</v>
      </c>
      <c r="I4042">
        <v>1.6440654085672968E-2</v>
      </c>
      <c r="J4042">
        <v>2.5387594631030908E-2</v>
      </c>
      <c r="K4042">
        <v>7.5093190086803041E-2</v>
      </c>
      <c r="L4042">
        <v>-3.623449769882825E-4</v>
      </c>
      <c r="M4042">
        <v>-2.0493425632199802E-3</v>
      </c>
      <c r="N4042">
        <v>3.63608020558015E-3</v>
      </c>
      <c r="O4042">
        <v>8.1161106769080504E-2</v>
      </c>
      <c r="P4042">
        <v>6.7900116791741461E-2</v>
      </c>
      <c r="Q4042">
        <v>9.1947382094081931E-3</v>
      </c>
      <c r="R4042" s="3">
        <v>0.14000000000000001</v>
      </c>
      <c r="S4042">
        <v>0.96</v>
      </c>
      <c r="T4042">
        <v>1.3437851966138226E-3</v>
      </c>
      <c r="U4042">
        <v>3.649639087549339E-3</v>
      </c>
      <c r="V4042">
        <v>3.2983875935497231E-2</v>
      </c>
      <c r="W4042">
        <v>1.7223001922271663E-2</v>
      </c>
      <c r="X4042">
        <v>2.0714564900963239E-2</v>
      </c>
      <c r="Y4042">
        <v>6.045072305171928E-2</v>
      </c>
      <c r="Z4042">
        <v>4.074919712330427E-3</v>
      </c>
      <c r="AA4042">
        <v>-1.1119055907311548E-2</v>
      </c>
      <c r="AB4042">
        <v>3.9510518922444504E-2</v>
      </c>
      <c r="AC4042">
        <v>8.5780924571642103E-2</v>
      </c>
      <c r="AD4042">
        <v>5.7695844010128283E-2</v>
      </c>
      <c r="AE4042">
        <v>-6.2794554848428774E-3</v>
      </c>
      <c r="AF4042" s="3">
        <v>0.15</v>
      </c>
      <c r="AG4042">
        <v>0.9399999999999995</v>
      </c>
      <c r="AH4042">
        <v>3.7047474312839057E-3</v>
      </c>
    </row>
    <row r="4043" spans="1:34" x14ac:dyDescent="0.3">
      <c r="A4043" s="1">
        <v>38728</v>
      </c>
      <c r="B4043">
        <v>2.3924257969938352</v>
      </c>
      <c r="C4043">
        <v>2.4021477679426959</v>
      </c>
      <c r="D4043">
        <v>2.422406695672171</v>
      </c>
      <c r="E4043">
        <v>2.4071559560786913</v>
      </c>
      <c r="F4043">
        <v>2.5194528072375024</v>
      </c>
      <c r="G4043">
        <v>3.475410542606916E-3</v>
      </c>
      <c r="H4043">
        <v>1.6139684516863539E-2</v>
      </c>
      <c r="I4043">
        <v>2.9515378003966752E-2</v>
      </c>
      <c r="J4043">
        <v>3.0072618563208309E-2</v>
      </c>
      <c r="K4043">
        <v>8.2672665220342445E-2</v>
      </c>
      <c r="L4043">
        <v>3.4532487363669873E-3</v>
      </c>
      <c r="M4043">
        <v>8.9545802962698318E-3</v>
      </c>
      <c r="N4043">
        <v>8.1658745214943096E-3</v>
      </c>
      <c r="O4043">
        <v>9.4747310406432028E-2</v>
      </c>
      <c r="P4043">
        <v>5.2660641371260475E-2</v>
      </c>
      <c r="Q4043">
        <v>4.1186986572695261E-2</v>
      </c>
      <c r="R4043" s="3">
        <v>0.16</v>
      </c>
      <c r="S4043">
        <v>0.96</v>
      </c>
      <c r="T4043">
        <v>-4.3739205042694351E-3</v>
      </c>
      <c r="U4043">
        <v>-3.566112664934451E-4</v>
      </c>
      <c r="V4043">
        <v>1.6330307518521714E-2</v>
      </c>
      <c r="W4043">
        <v>1.6440654085672968E-2</v>
      </c>
      <c r="X4043">
        <v>2.5387594631030908E-2</v>
      </c>
      <c r="Y4043">
        <v>7.5093190086803041E-2</v>
      </c>
      <c r="Z4043">
        <v>-3.623449769882825E-4</v>
      </c>
      <c r="AA4043">
        <v>-2.0493425632199802E-3</v>
      </c>
      <c r="AB4043">
        <v>3.63608020558015E-3</v>
      </c>
      <c r="AC4043">
        <v>8.1161106769080504E-2</v>
      </c>
      <c r="AD4043">
        <v>6.7900116791741461E-2</v>
      </c>
      <c r="AE4043">
        <v>9.1947382094081931E-3</v>
      </c>
      <c r="AF4043" s="3">
        <v>0.14000000000000001</v>
      </c>
      <c r="AG4043">
        <v>0.96</v>
      </c>
      <c r="AH4043">
        <v>1.3437851966138226E-3</v>
      </c>
    </row>
    <row r="4044" spans="1:34" x14ac:dyDescent="0.3">
      <c r="A4044" s="1">
        <v>38729</v>
      </c>
      <c r="B4044">
        <v>2.4159137783010491</v>
      </c>
      <c r="C4044">
        <v>2.4001930655772994</v>
      </c>
      <c r="D4044">
        <v>2.4210762991095351</v>
      </c>
      <c r="E4044">
        <v>2.4052095925703765</v>
      </c>
      <c r="F4044">
        <v>2.5154464044460831</v>
      </c>
      <c r="G4044">
        <v>-6.2940089339180716E-3</v>
      </c>
      <c r="H4044">
        <v>9.8299704622899498E-3</v>
      </c>
      <c r="I4044">
        <v>2.1924996742202829E-2</v>
      </c>
      <c r="J4044">
        <v>2.0971685103952531E-2</v>
      </c>
      <c r="K4044">
        <v>7.2684241033032393E-2</v>
      </c>
      <c r="L4044">
        <v>-6.2964563704461796E-3</v>
      </c>
      <c r="M4044">
        <v>0</v>
      </c>
      <c r="N4044">
        <v>1.8149318505678025E-2</v>
      </c>
      <c r="O4044">
        <v>6.6605090429893821E-2</v>
      </c>
      <c r="P4044">
        <v>7.3819281603927145E-2</v>
      </c>
      <c r="Q4044">
        <v>3.3394739352528902E-2</v>
      </c>
      <c r="R4044" s="3">
        <v>0.1</v>
      </c>
      <c r="S4044">
        <v>0.96</v>
      </c>
      <c r="T4044">
        <v>5.7159023652531005E-3</v>
      </c>
      <c r="U4044">
        <v>3.475410542606916E-3</v>
      </c>
      <c r="V4044">
        <v>1.6139684516863539E-2</v>
      </c>
      <c r="W4044">
        <v>2.9515378003966752E-2</v>
      </c>
      <c r="X4044">
        <v>3.0072618563208309E-2</v>
      </c>
      <c r="Y4044">
        <v>8.2672665220342445E-2</v>
      </c>
      <c r="Z4044">
        <v>3.4532487363669873E-3</v>
      </c>
      <c r="AA4044">
        <v>8.9545802962698318E-3</v>
      </c>
      <c r="AB4044">
        <v>8.1658745214943096E-3</v>
      </c>
      <c r="AC4044">
        <v>9.4747310406432028E-2</v>
      </c>
      <c r="AD4044">
        <v>5.2660641371260475E-2</v>
      </c>
      <c r="AE4044">
        <v>4.1186986572695261E-2</v>
      </c>
      <c r="AF4044" s="3">
        <v>0.16</v>
      </c>
      <c r="AG4044">
        <v>0.96</v>
      </c>
      <c r="AH4044">
        <v>-4.3739205042694351E-3</v>
      </c>
    </row>
    <row r="4045" spans="1:34" x14ac:dyDescent="0.3">
      <c r="A4045" s="1">
        <v>38730</v>
      </c>
      <c r="B4045">
        <v>2.418588768750352</v>
      </c>
      <c r="C4045">
        <v>2.4043317647676963</v>
      </c>
      <c r="D4045">
        <v>2.4177484964135898</v>
      </c>
      <c r="E4045">
        <v>2.4042484033707887</v>
      </c>
      <c r="F4045">
        <v>2.5105150124782813</v>
      </c>
      <c r="G4045">
        <v>1.204505773777953E-3</v>
      </c>
      <c r="H4045">
        <v>1.6789352035226912E-3</v>
      </c>
      <c r="I4045">
        <v>2.6114472434979774E-2</v>
      </c>
      <c r="J4045">
        <v>2.1334854214085652E-2</v>
      </c>
      <c r="K4045">
        <v>8.1080698015582264E-2</v>
      </c>
      <c r="L4045">
        <v>1.2041469205748001E-3</v>
      </c>
      <c r="M4045">
        <v>-3.12842173676664E-4</v>
      </c>
      <c r="N4045">
        <v>-4.5266603479383605E-3</v>
      </c>
      <c r="O4045">
        <v>5.7968577758318318E-2</v>
      </c>
      <c r="P4045">
        <v>4.1852458515853286E-2</v>
      </c>
      <c r="Q4045">
        <v>3.3728936994373626E-2</v>
      </c>
      <c r="R4045" s="3">
        <v>0.03</v>
      </c>
      <c r="S4045">
        <v>0.94999999999999929</v>
      </c>
      <c r="T4045">
        <v>-7.2907058403197667E-3</v>
      </c>
      <c r="U4045">
        <v>-6.2940089339180716E-3</v>
      </c>
      <c r="V4045">
        <v>9.8299704622899498E-3</v>
      </c>
      <c r="W4045">
        <v>2.1924996742202829E-2</v>
      </c>
      <c r="X4045">
        <v>2.0971685103952531E-2</v>
      </c>
      <c r="Y4045">
        <v>7.2684241033032393E-2</v>
      </c>
      <c r="Z4045">
        <v>-6.2964563704461796E-3</v>
      </c>
      <c r="AA4045">
        <v>0</v>
      </c>
      <c r="AB4045">
        <v>1.8149318505678025E-2</v>
      </c>
      <c r="AC4045">
        <v>6.6605090429893821E-2</v>
      </c>
      <c r="AD4045">
        <v>7.3819281603927145E-2</v>
      </c>
      <c r="AE4045">
        <v>3.3394739352528902E-2</v>
      </c>
      <c r="AF4045" s="3">
        <v>0.1</v>
      </c>
      <c r="AG4045">
        <v>0.96</v>
      </c>
      <c r="AH4045">
        <v>5.7159023652531005E-3</v>
      </c>
    </row>
    <row r="4046" spans="1:34" x14ac:dyDescent="0.3">
      <c r="A4046" s="1">
        <v>38734</v>
      </c>
      <c r="B4046">
        <v>2.4773783833672089</v>
      </c>
      <c r="C4046">
        <v>2.417878608383647</v>
      </c>
      <c r="D4046">
        <v>2.4164140312393672</v>
      </c>
      <c r="E4046">
        <v>2.4074089842669557</v>
      </c>
      <c r="F4046">
        <v>2.5063966221590968</v>
      </c>
      <c r="G4046">
        <v>-3.6412622802428629E-3</v>
      </c>
      <c r="H4046">
        <v>-5.6119661642695107E-3</v>
      </c>
      <c r="I4046">
        <v>2.737190977122772E-2</v>
      </c>
      <c r="J4046">
        <v>1.2155296385505387E-2</v>
      </c>
      <c r="K4046">
        <v>7.951346059144182E-2</v>
      </c>
      <c r="L4046">
        <v>-3.6340659404814346E-3</v>
      </c>
      <c r="M4046">
        <v>3.6708413922757366E-2</v>
      </c>
      <c r="N4046">
        <v>4.3300809482130553E-2</v>
      </c>
      <c r="O4046">
        <v>8.2811328404575058E-2</v>
      </c>
      <c r="P4046">
        <v>7.7419598979770576E-2</v>
      </c>
      <c r="Q4046">
        <v>4.2828480102334865E-2</v>
      </c>
      <c r="R4046" s="3">
        <v>-0.04</v>
      </c>
      <c r="S4046">
        <v>0.96</v>
      </c>
      <c r="T4046">
        <v>4.3807989185093987E-3</v>
      </c>
      <c r="U4046">
        <v>1.204505773777953E-3</v>
      </c>
      <c r="V4046">
        <v>1.6789352035226912E-3</v>
      </c>
      <c r="W4046">
        <v>2.6114472434979774E-2</v>
      </c>
      <c r="X4046">
        <v>2.1334854214085652E-2</v>
      </c>
      <c r="Y4046">
        <v>8.1080698015582264E-2</v>
      </c>
      <c r="Z4046">
        <v>1.2041469205748001E-3</v>
      </c>
      <c r="AA4046">
        <v>-3.12842173676664E-4</v>
      </c>
      <c r="AB4046">
        <v>-4.5266603479383605E-3</v>
      </c>
      <c r="AC4046">
        <v>5.7968577758318318E-2</v>
      </c>
      <c r="AD4046">
        <v>4.1852458515853286E-2</v>
      </c>
      <c r="AE4046">
        <v>3.3728936994373626E-2</v>
      </c>
      <c r="AF4046" s="3">
        <v>0.03</v>
      </c>
      <c r="AG4046">
        <v>0.94999999999999929</v>
      </c>
      <c r="AH4046">
        <v>-7.2907058403197667E-3</v>
      </c>
    </row>
    <row r="4047" spans="1:34" x14ac:dyDescent="0.3">
      <c r="A4047" s="1">
        <v>38735</v>
      </c>
      <c r="B4047">
        <v>2.5055259369907361</v>
      </c>
      <c r="C4047">
        <v>2.4419665328806359</v>
      </c>
      <c r="D4047">
        <v>2.4259124014885272</v>
      </c>
      <c r="E4047">
        <v>2.4145024959986756</v>
      </c>
      <c r="F4047">
        <v>2.5021433022849076</v>
      </c>
      <c r="G4047">
        <v>-3.9049431468907159E-3</v>
      </c>
      <c r="H4047">
        <v>-9.1602980446667814E-3</v>
      </c>
      <c r="I4047">
        <v>7.1700094738549325E-3</v>
      </c>
      <c r="J4047">
        <v>4.0695246054127665E-3</v>
      </c>
      <c r="K4047">
        <v>8.1695179904680337E-2</v>
      </c>
      <c r="L4047">
        <v>-3.9055673416363845E-3</v>
      </c>
      <c r="M4047">
        <v>-8.7852731052917576E-3</v>
      </c>
      <c r="N4047">
        <v>3.6564878940058776E-2</v>
      </c>
      <c r="O4047">
        <v>4.0200959145638926E-2</v>
      </c>
      <c r="P4047">
        <v>7.7143622841948201E-2</v>
      </c>
      <c r="Q4047">
        <v>2.4799114534132194E-2</v>
      </c>
      <c r="R4047" s="3">
        <v>-0.01</v>
      </c>
      <c r="S4047">
        <v>0.94999999999999929</v>
      </c>
      <c r="T4047">
        <v>1.1207621194131434E-4</v>
      </c>
      <c r="U4047">
        <v>-3.6412622802428629E-3</v>
      </c>
      <c r="V4047">
        <v>-5.6119661642695107E-3</v>
      </c>
      <c r="W4047">
        <v>2.737190977122772E-2</v>
      </c>
      <c r="X4047">
        <v>1.2155296385505387E-2</v>
      </c>
      <c r="Y4047">
        <v>7.951346059144182E-2</v>
      </c>
      <c r="Z4047">
        <v>-3.6340659404814346E-3</v>
      </c>
      <c r="AA4047">
        <v>3.6708413922757366E-2</v>
      </c>
      <c r="AB4047">
        <v>4.3300809482130553E-2</v>
      </c>
      <c r="AC4047">
        <v>8.2811328404575058E-2</v>
      </c>
      <c r="AD4047">
        <v>7.7419598979770576E-2</v>
      </c>
      <c r="AE4047">
        <v>4.2828480102334865E-2</v>
      </c>
      <c r="AF4047" s="3">
        <v>-0.04</v>
      </c>
      <c r="AG4047">
        <v>0.96</v>
      </c>
      <c r="AH4047">
        <v>4.3807989185093987E-3</v>
      </c>
    </row>
    <row r="4048" spans="1:34" x14ac:dyDescent="0.3">
      <c r="A4048" s="1">
        <v>38736</v>
      </c>
      <c r="B4048">
        <v>2.4832385926873033</v>
      </c>
      <c r="C4048">
        <v>2.4601290920193302</v>
      </c>
      <c r="D4048">
        <v>2.4311384299810133</v>
      </c>
      <c r="E4048">
        <v>2.4195113612734342</v>
      </c>
      <c r="F4048">
        <v>2.4973205454439644</v>
      </c>
      <c r="G4048">
        <v>5.548264895072208E-3</v>
      </c>
      <c r="H4048">
        <v>-7.0874436922014894E-3</v>
      </c>
      <c r="I4048">
        <v>9.05224082466205E-3</v>
      </c>
      <c r="J4048">
        <v>1.1033062098020352E-2</v>
      </c>
      <c r="K4048">
        <v>8.7956966057281427E-2</v>
      </c>
      <c r="L4048">
        <v>5.5488666102547768E-3</v>
      </c>
      <c r="M4048">
        <v>1.6596639247493883E-2</v>
      </c>
      <c r="N4048">
        <v>4.4206937891282827E-2</v>
      </c>
      <c r="O4048">
        <v>5.2372812412777137E-2</v>
      </c>
      <c r="P4048">
        <v>0.10797419985797685</v>
      </c>
      <c r="Q4048">
        <v>5.774831942814096E-2</v>
      </c>
      <c r="R4048" s="3">
        <v>0.03</v>
      </c>
      <c r="S4048">
        <v>0.95000000000000018</v>
      </c>
      <c r="T4048">
        <v>1.0081210598968937E-3</v>
      </c>
      <c r="U4048">
        <v>-3.9049431468907159E-3</v>
      </c>
      <c r="V4048">
        <v>-9.1602980446667814E-3</v>
      </c>
      <c r="W4048">
        <v>7.1700094738549325E-3</v>
      </c>
      <c r="X4048">
        <v>4.0695246054127665E-3</v>
      </c>
      <c r="Y4048">
        <v>8.1695179904680337E-2</v>
      </c>
      <c r="Z4048">
        <v>-3.9055673416363845E-3</v>
      </c>
      <c r="AA4048">
        <v>-8.7852731052917576E-3</v>
      </c>
      <c r="AB4048">
        <v>3.6564878940058776E-2</v>
      </c>
      <c r="AC4048">
        <v>4.0200959145638926E-2</v>
      </c>
      <c r="AD4048">
        <v>7.7143622841948201E-2</v>
      </c>
      <c r="AE4048">
        <v>2.4799114534132194E-2</v>
      </c>
      <c r="AF4048" s="3">
        <v>-0.01</v>
      </c>
      <c r="AG4048">
        <v>0.94999999999999929</v>
      </c>
      <c r="AH4048">
        <v>1.1207621194131434E-4</v>
      </c>
    </row>
    <row r="4049" spans="1:34" x14ac:dyDescent="0.3">
      <c r="A4049" s="1">
        <v>38737</v>
      </c>
      <c r="B4049">
        <v>2.67827804276854</v>
      </c>
      <c r="C4049">
        <v>2.5126019449128281</v>
      </c>
      <c r="D4049">
        <v>2.4563975052450635</v>
      </c>
      <c r="E4049">
        <v>2.4335979616932746</v>
      </c>
      <c r="F4049">
        <v>2.497001337599972</v>
      </c>
      <c r="G4049">
        <v>-1.8496284270764995E-2</v>
      </c>
      <c r="H4049">
        <v>-1.9289719029048413E-2</v>
      </c>
      <c r="I4049">
        <v>-9.4597485667584635E-3</v>
      </c>
      <c r="J4049">
        <v>-4.6108725676381468E-3</v>
      </c>
      <c r="K4049">
        <v>6.1226769793036873E-2</v>
      </c>
      <c r="L4049">
        <v>-1.8503082312292918E-2</v>
      </c>
      <c r="M4049">
        <v>2.2489481646980281E-2</v>
      </c>
      <c r="N4049">
        <v>6.6696419538263108E-2</v>
      </c>
      <c r="O4049">
        <v>8.4845738043941132E-2</v>
      </c>
      <c r="P4049">
        <v>0.16316460457347493</v>
      </c>
      <c r="Q4049">
        <v>8.7397166632637635E-2</v>
      </c>
      <c r="R4049" s="3">
        <v>0.02</v>
      </c>
      <c r="S4049">
        <v>0.9399999999999995</v>
      </c>
      <c r="T4049">
        <v>-4.038596469684741E-3</v>
      </c>
      <c r="U4049">
        <v>5.548264895072208E-3</v>
      </c>
      <c r="V4049">
        <v>-7.0874436922014894E-3</v>
      </c>
      <c r="W4049">
        <v>9.05224082466205E-3</v>
      </c>
      <c r="X4049">
        <v>1.1033062098020352E-2</v>
      </c>
      <c r="Y4049">
        <v>8.7956966057281427E-2</v>
      </c>
      <c r="Z4049">
        <v>5.5488666102547768E-3</v>
      </c>
      <c r="AA4049">
        <v>1.6596639247493883E-2</v>
      </c>
      <c r="AB4049">
        <v>4.4206937891282827E-2</v>
      </c>
      <c r="AC4049">
        <v>5.2372812412777137E-2</v>
      </c>
      <c r="AD4049">
        <v>0.10797419985797685</v>
      </c>
      <c r="AE4049">
        <v>5.774831942814096E-2</v>
      </c>
      <c r="AF4049" s="3">
        <v>0.03</v>
      </c>
      <c r="AG4049">
        <v>0.95000000000000018</v>
      </c>
      <c r="AH4049">
        <v>1.0081210598968937E-3</v>
      </c>
    </row>
    <row r="4050" spans="1:34" x14ac:dyDescent="0.3">
      <c r="A4050" s="1">
        <v>38740</v>
      </c>
      <c r="B4050">
        <v>2.6340447877917144</v>
      </c>
      <c r="C4050">
        <v>2.5556931487211001</v>
      </c>
      <c r="D4050">
        <v>2.4800124567443982</v>
      </c>
      <c r="E4050">
        <v>2.4427882961975258</v>
      </c>
      <c r="F4050">
        <v>2.4962170981399234</v>
      </c>
      <c r="G4050">
        <v>1.8453185242019998E-3</v>
      </c>
      <c r="H4050">
        <v>-1.8648906278624366E-2</v>
      </c>
      <c r="I4050">
        <v>-1.6969971075101675E-2</v>
      </c>
      <c r="J4050">
        <v>3.0906536366224202E-3</v>
      </c>
      <c r="K4050">
        <v>6.0101543314552863E-2</v>
      </c>
      <c r="L4050">
        <v>1.8526451098637153E-3</v>
      </c>
      <c r="M4050">
        <v>-3.664350014491724E-3</v>
      </c>
      <c r="N4050">
        <v>6.3344911697448048E-2</v>
      </c>
      <c r="O4050">
        <v>5.8818251349509687E-2</v>
      </c>
      <c r="P4050">
        <v>0.17197875270024277</v>
      </c>
      <c r="Q4050">
        <v>5.6484891031284512E-2</v>
      </c>
      <c r="R4050" s="3">
        <v>-0.02</v>
      </c>
      <c r="S4050">
        <v>0.9399999999999995</v>
      </c>
      <c r="T4050">
        <v>-1.1759520406906532E-2</v>
      </c>
      <c r="U4050">
        <v>-1.8496284270764995E-2</v>
      </c>
      <c r="V4050">
        <v>-1.9289719029048413E-2</v>
      </c>
      <c r="W4050">
        <v>-9.4597485667584635E-3</v>
      </c>
      <c r="X4050">
        <v>-4.6108725676381468E-3</v>
      </c>
      <c r="Y4050">
        <v>6.1226769793036873E-2</v>
      </c>
      <c r="Z4050">
        <v>-1.8503082312292918E-2</v>
      </c>
      <c r="AA4050">
        <v>2.2489481646980281E-2</v>
      </c>
      <c r="AB4050">
        <v>6.6696419538263108E-2</v>
      </c>
      <c r="AC4050">
        <v>8.4845738043941132E-2</v>
      </c>
      <c r="AD4050">
        <v>0.16316460457347493</v>
      </c>
      <c r="AE4050">
        <v>8.7397166632637635E-2</v>
      </c>
      <c r="AF4050" s="3">
        <v>0.02</v>
      </c>
      <c r="AG4050">
        <v>0.9399999999999995</v>
      </c>
      <c r="AH4050">
        <v>-4.038596469684741E-3</v>
      </c>
    </row>
    <row r="4051" spans="1:34" x14ac:dyDescent="0.3">
      <c r="A4051" s="1">
        <v>38741</v>
      </c>
      <c r="B4051">
        <v>2.5885156324070202</v>
      </c>
      <c r="C4051">
        <v>2.5779205985290625</v>
      </c>
      <c r="D4051">
        <v>2.497899603456355</v>
      </c>
      <c r="E4051">
        <v>2.4506744375649436</v>
      </c>
      <c r="F4051">
        <v>2.4940762487387609</v>
      </c>
      <c r="G4051">
        <v>2.4025174753532497E-3</v>
      </c>
      <c r="H4051">
        <v>-1.2605126523028254E-2</v>
      </c>
      <c r="I4051">
        <v>-1.8217092687297765E-2</v>
      </c>
      <c r="J4051">
        <v>5.7313098209599289E-3</v>
      </c>
      <c r="K4051">
        <v>7.2604474327486734E-2</v>
      </c>
      <c r="L4051">
        <v>2.4010456034666561E-3</v>
      </c>
      <c r="M4051">
        <v>-1.5389472117384173E-2</v>
      </c>
      <c r="N4051">
        <v>1.1247025657306509E-2</v>
      </c>
      <c r="O4051">
        <v>5.4547835139437062E-2</v>
      </c>
      <c r="P4051">
        <v>0.14548961754457324</v>
      </c>
      <c r="Q4051">
        <v>5.9283439885271072E-2</v>
      </c>
      <c r="R4051" s="3">
        <v>0</v>
      </c>
      <c r="S4051">
        <v>0.94000000000000039</v>
      </c>
      <c r="T4051">
        <v>2.2722118387772383E-3</v>
      </c>
      <c r="U4051">
        <v>1.8453185242019998E-3</v>
      </c>
      <c r="V4051">
        <v>-1.8648906278624366E-2</v>
      </c>
      <c r="W4051">
        <v>-1.6969971075101675E-2</v>
      </c>
      <c r="X4051">
        <v>3.0906536366224202E-3</v>
      </c>
      <c r="Y4051">
        <v>6.0101543314552863E-2</v>
      </c>
      <c r="Z4051">
        <v>1.8526451098637153E-3</v>
      </c>
      <c r="AA4051">
        <v>-3.664350014491724E-3</v>
      </c>
      <c r="AB4051">
        <v>6.3344911697448048E-2</v>
      </c>
      <c r="AC4051">
        <v>5.8818251349509687E-2</v>
      </c>
      <c r="AD4051">
        <v>0.17197875270024277</v>
      </c>
      <c r="AE4051">
        <v>5.6484891031284512E-2</v>
      </c>
      <c r="AF4051" s="3">
        <v>-0.02</v>
      </c>
      <c r="AG4051">
        <v>0.9399999999999995</v>
      </c>
      <c r="AH4051">
        <v>-1.1759520406906532E-2</v>
      </c>
    </row>
    <row r="4052" spans="1:34" x14ac:dyDescent="0.3">
      <c r="A4052" s="1">
        <v>38742</v>
      </c>
      <c r="B4052">
        <v>2.5548990216080352</v>
      </c>
      <c r="C4052">
        <v>2.5877952154525223</v>
      </c>
      <c r="D4052">
        <v>2.5148808741665798</v>
      </c>
      <c r="E4052">
        <v>2.4586029552902584</v>
      </c>
      <c r="F4052">
        <v>2.4933521477715437</v>
      </c>
      <c r="G4052">
        <v>-1.722272244455425E-3</v>
      </c>
      <c r="H4052">
        <v>-1.0422455620592963E-2</v>
      </c>
      <c r="I4052">
        <v>-1.9582753665259744E-2</v>
      </c>
      <c r="J4052">
        <v>1.4955669917213754E-3</v>
      </c>
      <c r="K4052">
        <v>5.6037159256286273E-2</v>
      </c>
      <c r="L4052">
        <v>-1.7229517745072087E-3</v>
      </c>
      <c r="M4052">
        <v>-1.8208312848792652E-2</v>
      </c>
      <c r="N4052">
        <v>1.8239859138056147E-3</v>
      </c>
      <c r="O4052">
        <v>3.8388864853864391E-2</v>
      </c>
      <c r="P4052">
        <v>0.11732755853623367</v>
      </c>
      <c r="Q4052">
        <v>5.3653909243338127E-2</v>
      </c>
      <c r="R4052" s="3">
        <v>7.0000000000000007E-2</v>
      </c>
      <c r="S4052">
        <v>0.92999999999999972</v>
      </c>
      <c r="T4052">
        <v>3.1724477094554615E-3</v>
      </c>
      <c r="U4052">
        <v>2.4025174753532497E-3</v>
      </c>
      <c r="V4052">
        <v>-1.2605126523028254E-2</v>
      </c>
      <c r="W4052">
        <v>-1.8217092687297765E-2</v>
      </c>
      <c r="X4052">
        <v>5.7313098209599289E-3</v>
      </c>
      <c r="Y4052">
        <v>7.2604474327486734E-2</v>
      </c>
      <c r="Z4052">
        <v>2.4010456034666561E-3</v>
      </c>
      <c r="AA4052">
        <v>-1.5389472117384173E-2</v>
      </c>
      <c r="AB4052">
        <v>1.1247025657306509E-2</v>
      </c>
      <c r="AC4052">
        <v>5.4547835139437062E-2</v>
      </c>
      <c r="AD4052">
        <v>0.14548961754457324</v>
      </c>
      <c r="AE4052">
        <v>5.9283439885271072E-2</v>
      </c>
      <c r="AF4052" s="3">
        <v>0</v>
      </c>
      <c r="AG4052">
        <v>0.94000000000000039</v>
      </c>
      <c r="AH4052">
        <v>2.2722118387772383E-3</v>
      </c>
    </row>
    <row r="4053" spans="1:34" x14ac:dyDescent="0.3">
      <c r="A4053" s="1">
        <v>38743</v>
      </c>
      <c r="B4053">
        <v>2.5193080765053328</v>
      </c>
      <c r="C4053">
        <v>2.5950091122161281</v>
      </c>
      <c r="D4053">
        <v>2.5275691021177296</v>
      </c>
      <c r="E4053">
        <v>2.4671545701384114</v>
      </c>
      <c r="F4053">
        <v>2.4894107520036113</v>
      </c>
      <c r="G4053">
        <v>7.2089845040412825E-3</v>
      </c>
      <c r="H4053">
        <v>-8.7617360116238885E-3</v>
      </c>
      <c r="I4053">
        <v>-1.5849179703825378E-2</v>
      </c>
      <c r="J4053">
        <v>4.4926214945597565E-3</v>
      </c>
      <c r="K4053">
        <v>7.8379818727416506E-2</v>
      </c>
      <c r="L4053">
        <v>7.2036644702748731E-3</v>
      </c>
      <c r="M4053">
        <v>6.2069686824592907E-3</v>
      </c>
      <c r="N4053">
        <v>-8.5656846512289775E-3</v>
      </c>
      <c r="O4053">
        <v>3.564125324005385E-2</v>
      </c>
      <c r="P4053">
        <v>0.1283274155447458</v>
      </c>
      <c r="Q4053">
        <v>8.222085031534565E-2</v>
      </c>
      <c r="R4053" s="3">
        <v>0.08</v>
      </c>
      <c r="S4053">
        <v>0.92999999999999972</v>
      </c>
      <c r="T4053">
        <v>2.7112533553754758E-3</v>
      </c>
      <c r="U4053">
        <v>-1.722272244455425E-3</v>
      </c>
      <c r="V4053">
        <v>-1.0422455620592963E-2</v>
      </c>
      <c r="W4053">
        <v>-1.9582753665259744E-2</v>
      </c>
      <c r="X4053">
        <v>1.4955669917213754E-3</v>
      </c>
      <c r="Y4053">
        <v>5.6037159256286273E-2</v>
      </c>
      <c r="Z4053">
        <v>-1.7229517745072087E-3</v>
      </c>
      <c r="AA4053">
        <v>-1.8208312848792652E-2</v>
      </c>
      <c r="AB4053">
        <v>1.8239859138056147E-3</v>
      </c>
      <c r="AC4053">
        <v>3.8388864853864391E-2</v>
      </c>
      <c r="AD4053">
        <v>0.11732755853623367</v>
      </c>
      <c r="AE4053">
        <v>5.3653909243338127E-2</v>
      </c>
      <c r="AF4053" s="3">
        <v>7.0000000000000007E-2</v>
      </c>
      <c r="AG4053">
        <v>0.92999999999999972</v>
      </c>
      <c r="AH4053">
        <v>3.1724477094554615E-3</v>
      </c>
    </row>
    <row r="4054" spans="1:34" x14ac:dyDescent="0.3">
      <c r="A4054" s="1">
        <v>38744</v>
      </c>
      <c r="B4054">
        <v>2.4824035195698819</v>
      </c>
      <c r="C4054">
        <v>2.5558342075763969</v>
      </c>
      <c r="D4054">
        <v>2.5342180762446125</v>
      </c>
      <c r="E4054">
        <v>2.4741171381215668</v>
      </c>
      <c r="F4054">
        <v>2.4848913978738043</v>
      </c>
      <c r="G4054">
        <v>7.7340026957939401E-3</v>
      </c>
      <c r="H4054">
        <v>1.7468550954935047E-2</v>
      </c>
      <c r="I4054">
        <v>-1.8211680741133662E-3</v>
      </c>
      <c r="J4054">
        <v>1.1800887620248446E-2</v>
      </c>
      <c r="K4054">
        <v>8.4595192478476022E-2</v>
      </c>
      <c r="L4054">
        <v>7.7390214018393522E-3</v>
      </c>
      <c r="M4054">
        <v>2.2385653472049682E-2</v>
      </c>
      <c r="N4054">
        <v>-8.6695128261595755E-3</v>
      </c>
      <c r="O4054">
        <v>5.8026906712103532E-2</v>
      </c>
      <c r="P4054">
        <v>0.14814259377745387</v>
      </c>
      <c r="Q4054">
        <v>0.11118223026015972</v>
      </c>
      <c r="R4054" s="3">
        <v>7.0000000000000007E-2</v>
      </c>
      <c r="S4054">
        <v>0.91999999999999993</v>
      </c>
      <c r="T4054">
        <v>8.2018323943273685E-3</v>
      </c>
      <c r="U4054">
        <v>7.2089845040412825E-3</v>
      </c>
      <c r="V4054">
        <v>-8.7617360116238885E-3</v>
      </c>
      <c r="W4054">
        <v>-1.5849179703825378E-2</v>
      </c>
      <c r="X4054">
        <v>4.4926214945597565E-3</v>
      </c>
      <c r="Y4054">
        <v>7.8379818727416506E-2</v>
      </c>
      <c r="Z4054">
        <v>7.2036644702748731E-3</v>
      </c>
      <c r="AA4054">
        <v>6.2069686824592907E-3</v>
      </c>
      <c r="AB4054">
        <v>-8.5656846512289775E-3</v>
      </c>
      <c r="AC4054">
        <v>3.564125324005385E-2</v>
      </c>
      <c r="AD4054">
        <v>0.1283274155447458</v>
      </c>
      <c r="AE4054">
        <v>8.222085031534565E-2</v>
      </c>
      <c r="AF4054" s="3">
        <v>0.08</v>
      </c>
      <c r="AG4054">
        <v>0.92999999999999972</v>
      </c>
      <c r="AH4054">
        <v>2.7112533553754758E-3</v>
      </c>
    </row>
    <row r="4055" spans="1:34" x14ac:dyDescent="0.3">
      <c r="A4055" s="1">
        <v>38747</v>
      </c>
      <c r="B4055">
        <v>2.5168896956410509</v>
      </c>
      <c r="C4055">
        <v>2.5324031891462644</v>
      </c>
      <c r="D4055">
        <v>2.5440481689336822</v>
      </c>
      <c r="E4055">
        <v>2.4772295996868148</v>
      </c>
      <c r="F4055">
        <v>2.4822599555841052</v>
      </c>
      <c r="G4055">
        <v>1.1522353080231085E-3</v>
      </c>
      <c r="H4055">
        <v>1.6775467738756156E-2</v>
      </c>
      <c r="I4055">
        <v>-1.8734385398682107E-3</v>
      </c>
      <c r="J4055">
        <v>2.2552436303958423E-2</v>
      </c>
      <c r="K4055">
        <v>6.9109591650492241E-2</v>
      </c>
      <c r="L4055">
        <v>1.1468711941198251E-3</v>
      </c>
      <c r="M4055">
        <v>8.6695128261595755E-3</v>
      </c>
      <c r="N4055">
        <v>3.664350014491724E-3</v>
      </c>
      <c r="O4055">
        <v>6.7009261711939772E-2</v>
      </c>
      <c r="P4055">
        <v>0.16144372994469514</v>
      </c>
      <c r="Q4055">
        <v>0.12497783947025809</v>
      </c>
      <c r="R4055" s="3">
        <v>0.06</v>
      </c>
      <c r="S4055">
        <v>0.91999999999999993</v>
      </c>
      <c r="T4055">
        <v>-1.1190063235577696E-4</v>
      </c>
      <c r="U4055">
        <v>7.7340026957939401E-3</v>
      </c>
      <c r="V4055">
        <v>1.7468550954935047E-2</v>
      </c>
      <c r="W4055">
        <v>-1.8211680741133662E-3</v>
      </c>
      <c r="X4055">
        <v>1.1800887620248446E-2</v>
      </c>
      <c r="Y4055">
        <v>8.4595192478476022E-2</v>
      </c>
      <c r="Z4055">
        <v>7.7390214018393522E-3</v>
      </c>
      <c r="AA4055">
        <v>2.2385653472049682E-2</v>
      </c>
      <c r="AB4055">
        <v>-8.6695128261595755E-3</v>
      </c>
      <c r="AC4055">
        <v>5.8026906712103532E-2</v>
      </c>
      <c r="AD4055">
        <v>0.14814259377745387</v>
      </c>
      <c r="AE4055">
        <v>0.11118223026015972</v>
      </c>
      <c r="AF4055" s="3">
        <v>7.0000000000000007E-2</v>
      </c>
      <c r="AG4055">
        <v>0.91999999999999993</v>
      </c>
      <c r="AH4055">
        <v>8.2018323943273685E-3</v>
      </c>
    </row>
    <row r="4056" spans="1:34" x14ac:dyDescent="0.3">
      <c r="A4056" s="1">
        <v>38748</v>
      </c>
      <c r="B4056">
        <v>2.5610957881455469</v>
      </c>
      <c r="C4056">
        <v>2.5269192202939696</v>
      </c>
      <c r="D4056">
        <v>2.5524199094115163</v>
      </c>
      <c r="E4056">
        <v>2.4832240562421846</v>
      </c>
      <c r="F4056">
        <v>2.4805157178653676</v>
      </c>
      <c r="G4056">
        <v>-3.9917722810844936E-3</v>
      </c>
      <c r="H4056">
        <v>1.0381177982318412E-2</v>
      </c>
      <c r="I4056">
        <v>-2.2239485407098414E-3</v>
      </c>
      <c r="J4056">
        <v>1.7264291695028078E-2</v>
      </c>
      <c r="K4056">
        <v>6.7488517331039333E-2</v>
      </c>
      <c r="L4056">
        <v>-3.7542093260718445E-3</v>
      </c>
      <c r="M4056">
        <v>-6.3110211668666594E-3</v>
      </c>
      <c r="N4056">
        <v>1.2742800965009238E-2</v>
      </c>
      <c r="O4056">
        <v>2.3989826622315746E-2</v>
      </c>
      <c r="P4056">
        <v>0.12699048880129027</v>
      </c>
      <c r="Q4056">
        <v>8.4124446355860805E-2</v>
      </c>
      <c r="R4056" s="3">
        <v>0.06</v>
      </c>
      <c r="S4056">
        <v>0.91999999999999993</v>
      </c>
      <c r="T4056">
        <v>-5.2735045073619702E-3</v>
      </c>
      <c r="U4056">
        <v>1.1522353080231085E-3</v>
      </c>
      <c r="V4056">
        <v>1.6775467738756156E-2</v>
      </c>
      <c r="W4056">
        <v>-1.8734385398682107E-3</v>
      </c>
      <c r="X4056">
        <v>2.2552436303958423E-2</v>
      </c>
      <c r="Y4056">
        <v>6.9109591650492241E-2</v>
      </c>
      <c r="Z4056">
        <v>1.1468711941198251E-3</v>
      </c>
      <c r="AA4056">
        <v>8.6695128261595755E-3</v>
      </c>
      <c r="AB4056">
        <v>3.664350014491724E-3</v>
      </c>
      <c r="AC4056">
        <v>6.7009261711939772E-2</v>
      </c>
      <c r="AD4056">
        <v>0.16144372994469514</v>
      </c>
      <c r="AE4056">
        <v>0.12497783947025809</v>
      </c>
      <c r="AF4056" s="3">
        <v>0.06</v>
      </c>
      <c r="AG4056">
        <v>0.91999999999999993</v>
      </c>
      <c r="AH4056">
        <v>-1.1190063235577696E-4</v>
      </c>
    </row>
    <row r="4057" spans="1:34" x14ac:dyDescent="0.3">
      <c r="A4057" s="1">
        <v>38749</v>
      </c>
      <c r="B4057">
        <v>2.5144654520295449</v>
      </c>
      <c r="C4057">
        <v>2.5188325063782715</v>
      </c>
      <c r="D4057">
        <v>2.5533138609153969</v>
      </c>
      <c r="E4057">
        <v>2.4860694497112643</v>
      </c>
      <c r="F4057">
        <v>2.4780025222516531</v>
      </c>
      <c r="G4057">
        <v>1.8575325140952614E-3</v>
      </c>
      <c r="H4057">
        <v>1.3960982740869099E-2</v>
      </c>
      <c r="I4057">
        <v>3.5385271202761359E-3</v>
      </c>
      <c r="J4057">
        <v>2.2106794128122331E-2</v>
      </c>
      <c r="K4057">
        <v>7.366780939433859E-2</v>
      </c>
      <c r="L4057">
        <v>2.2517997550899338E-3</v>
      </c>
      <c r="M4057">
        <v>-2.0226745490139031E-2</v>
      </c>
      <c r="N4057">
        <v>1.0724368323662858E-2</v>
      </c>
      <c r="O4057">
        <v>1.2548354237468473E-2</v>
      </c>
      <c r="P4057">
        <v>9.8440072813252399E-2</v>
      </c>
      <c r="Q4057">
        <v>9.2819294252517892E-2</v>
      </c>
      <c r="R4057" s="3">
        <v>0.1</v>
      </c>
      <c r="S4057">
        <v>0.91999999999999993</v>
      </c>
      <c r="T4057">
        <v>6.5037233059213051E-3</v>
      </c>
      <c r="U4057">
        <v>-3.9917722810844936E-3</v>
      </c>
      <c r="V4057">
        <v>1.0381177982318412E-2</v>
      </c>
      <c r="W4057">
        <v>-2.2239485407098414E-3</v>
      </c>
      <c r="X4057">
        <v>1.7264291695028078E-2</v>
      </c>
      <c r="Y4057">
        <v>6.7488517331039333E-2</v>
      </c>
      <c r="Z4057">
        <v>-3.7542093260718445E-3</v>
      </c>
      <c r="AA4057">
        <v>-6.3110211668666594E-3</v>
      </c>
      <c r="AB4057">
        <v>1.2742800965009238E-2</v>
      </c>
      <c r="AC4057">
        <v>2.3989826622315746E-2</v>
      </c>
      <c r="AD4057">
        <v>0.12699048880129027</v>
      </c>
      <c r="AE4057">
        <v>8.4124446355860805E-2</v>
      </c>
      <c r="AF4057" s="3">
        <v>0.06</v>
      </c>
      <c r="AG4057">
        <v>0.91999999999999993</v>
      </c>
      <c r="AH4057">
        <v>-5.2735045073619702E-3</v>
      </c>
    </row>
    <row r="4058" spans="1:34" x14ac:dyDescent="0.3">
      <c r="A4058" s="1">
        <v>38750</v>
      </c>
      <c r="B4058">
        <v>2.5824869781268642</v>
      </c>
      <c r="C4058">
        <v>2.5314682867025775</v>
      </c>
      <c r="D4058">
        <v>2.5632386994593532</v>
      </c>
      <c r="E4058">
        <v>2.4902405380302377</v>
      </c>
      <c r="F4058">
        <v>2.4751032652287241</v>
      </c>
      <c r="G4058">
        <v>-9.1020093392772949E-3</v>
      </c>
      <c r="H4058">
        <v>-2.3500111024494785E-3</v>
      </c>
      <c r="I4058">
        <v>-1.1111747114073367E-2</v>
      </c>
      <c r="J4058">
        <v>1.7903484405335846E-2</v>
      </c>
      <c r="K4058">
        <v>7.5096298837355135E-2</v>
      </c>
      <c r="L4058">
        <v>-9.1039775627592689E-3</v>
      </c>
      <c r="M4058">
        <v>-2.8651761804046494E-2</v>
      </c>
      <c r="N4058">
        <v>-2.4134362162842926E-2</v>
      </c>
      <c r="O4058">
        <v>-3.2700046814071904E-2</v>
      </c>
      <c r="P4058">
        <v>5.7922647732705279E-2</v>
      </c>
      <c r="Q4058">
        <v>5.7103848047231232E-2</v>
      </c>
      <c r="R4058" s="3">
        <v>0.09</v>
      </c>
      <c r="S4058">
        <v>0.90999999999999925</v>
      </c>
      <c r="T4058">
        <v>-7.8269138003594918E-4</v>
      </c>
      <c r="U4058">
        <v>1.8575325140952614E-3</v>
      </c>
      <c r="V4058">
        <v>1.3960982740869099E-2</v>
      </c>
      <c r="W4058">
        <v>3.5385271202761359E-3</v>
      </c>
      <c r="X4058">
        <v>2.2106794128122331E-2</v>
      </c>
      <c r="Y4058">
        <v>7.366780939433859E-2</v>
      </c>
      <c r="Z4058">
        <v>2.2517997550899338E-3</v>
      </c>
      <c r="AA4058">
        <v>-2.0226745490139031E-2</v>
      </c>
      <c r="AB4058">
        <v>1.0724368323662858E-2</v>
      </c>
      <c r="AC4058">
        <v>1.2548354237468473E-2</v>
      </c>
      <c r="AD4058">
        <v>9.8440072813252399E-2</v>
      </c>
      <c r="AE4058">
        <v>9.2819294252517892E-2</v>
      </c>
      <c r="AF4058" s="3">
        <v>0.1</v>
      </c>
      <c r="AG4058">
        <v>0.91999999999999993</v>
      </c>
      <c r="AH4058">
        <v>6.5037233059213051E-3</v>
      </c>
    </row>
    <row r="4059" spans="1:34" x14ac:dyDescent="0.3">
      <c r="A4059" s="1">
        <v>38751</v>
      </c>
      <c r="B4059">
        <v>2.5618676909241289</v>
      </c>
      <c r="C4059">
        <v>2.5473611209734273</v>
      </c>
      <c r="D4059">
        <v>2.5515976642749121</v>
      </c>
      <c r="E4059">
        <v>2.4971189678677379</v>
      </c>
      <c r="F4059">
        <v>2.4736655498379587</v>
      </c>
      <c r="G4059">
        <v>-5.3730695330704847E-3</v>
      </c>
      <c r="H4059">
        <v>-1.5457083331313903E-2</v>
      </c>
      <c r="I4059">
        <v>2.0114676236211437E-3</v>
      </c>
      <c r="J4059">
        <v>-3.7665422782167113E-3</v>
      </c>
      <c r="K4059">
        <v>5.3309351414947415E-2</v>
      </c>
      <c r="L4059">
        <v>-5.3701989847354525E-3</v>
      </c>
      <c r="M4059">
        <v>1.0611402915731816E-2</v>
      </c>
      <c r="N4059">
        <v>-3.5908612719160793E-2</v>
      </c>
      <c r="O4059">
        <v>-4.4578125545320368E-2</v>
      </c>
      <c r="P4059">
        <v>3.4708954494792721E-2</v>
      </c>
      <c r="Q4059">
        <v>6.5589504107371965E-2</v>
      </c>
      <c r="R4059" s="3">
        <v>0.06</v>
      </c>
      <c r="S4059">
        <v>0.9399999999999995</v>
      </c>
      <c r="T4059">
        <v>5.0209310500992643E-3</v>
      </c>
      <c r="U4059">
        <v>-9.1020093392772949E-3</v>
      </c>
      <c r="V4059">
        <v>-2.3500111024494785E-3</v>
      </c>
      <c r="W4059">
        <v>-1.1111747114073367E-2</v>
      </c>
      <c r="X4059">
        <v>1.7903484405335846E-2</v>
      </c>
      <c r="Y4059">
        <v>7.5096298837355135E-2</v>
      </c>
      <c r="Z4059">
        <v>-9.1039775627592689E-3</v>
      </c>
      <c r="AA4059">
        <v>-2.8651761804046494E-2</v>
      </c>
      <c r="AB4059">
        <v>-2.4134362162842926E-2</v>
      </c>
      <c r="AC4059">
        <v>-3.2700046814071904E-2</v>
      </c>
      <c r="AD4059">
        <v>5.7922647732705279E-2</v>
      </c>
      <c r="AE4059">
        <v>5.7103848047231232E-2</v>
      </c>
      <c r="AF4059" s="3">
        <v>0.09</v>
      </c>
      <c r="AG4059">
        <v>0.90999999999999925</v>
      </c>
      <c r="AH4059">
        <v>-7.8269138003594918E-4</v>
      </c>
    </row>
    <row r="4060" spans="1:34" x14ac:dyDescent="0.3">
      <c r="A4060" s="1">
        <v>38754</v>
      </c>
      <c r="B4060">
        <v>2.5680215564985072</v>
      </c>
      <c r="C4060">
        <v>2.5575874931449185</v>
      </c>
      <c r="D4060">
        <v>2.544995341145591</v>
      </c>
      <c r="E4060">
        <v>2.5033482064466503</v>
      </c>
      <c r="F4060">
        <v>2.4712240709316866</v>
      </c>
      <c r="G4060">
        <v>7.8290271095227126E-4</v>
      </c>
      <c r="H4060">
        <v>-1.5826415928384741E-2</v>
      </c>
      <c r="I4060">
        <v>9.4905181037141517E-4</v>
      </c>
      <c r="J4060">
        <v>-6.6496731115295304E-3</v>
      </c>
      <c r="K4060">
        <v>4.6941705245965082E-2</v>
      </c>
      <c r="L4060">
        <v>7.8518945963068631E-4</v>
      </c>
      <c r="M4060">
        <v>-3.9852903758674785E-3</v>
      </c>
      <c r="N4060">
        <v>-4.8563415921187847E-2</v>
      </c>
      <c r="O4060">
        <v>-4.4899065906696123E-2</v>
      </c>
      <c r="P4060">
        <v>2.629887813856957E-2</v>
      </c>
      <c r="Q4060">
        <v>8.5741606424209138E-2</v>
      </c>
      <c r="R4060" s="3">
        <v>7.0000000000000007E-2</v>
      </c>
      <c r="S4060">
        <v>0.94000000000000039</v>
      </c>
      <c r="T4060">
        <v>4.9958471933715387E-3</v>
      </c>
      <c r="U4060">
        <v>-5.3730695330704847E-3</v>
      </c>
      <c r="V4060">
        <v>-1.5457083331313903E-2</v>
      </c>
      <c r="W4060">
        <v>2.0114676236211437E-3</v>
      </c>
      <c r="X4060">
        <v>-3.7665422782167113E-3</v>
      </c>
      <c r="Y4060">
        <v>5.3309351414947415E-2</v>
      </c>
      <c r="Z4060">
        <v>-5.3701989847354525E-3</v>
      </c>
      <c r="AA4060">
        <v>1.0611402915731816E-2</v>
      </c>
      <c r="AB4060">
        <v>-3.5908612719160793E-2</v>
      </c>
      <c r="AC4060">
        <v>-4.4578125545320368E-2</v>
      </c>
      <c r="AD4060">
        <v>3.4708954494792721E-2</v>
      </c>
      <c r="AE4060">
        <v>6.5589504107371965E-2</v>
      </c>
      <c r="AF4060" s="3">
        <v>0.06</v>
      </c>
      <c r="AG4060">
        <v>0.9399999999999995</v>
      </c>
      <c r="AH4060">
        <v>5.0209310500992643E-3</v>
      </c>
    </row>
    <row r="4061" spans="1:34" x14ac:dyDescent="0.3">
      <c r="A4061" s="1">
        <v>38755</v>
      </c>
      <c r="B4061">
        <v>2.6093342281630525</v>
      </c>
      <c r="C4061">
        <v>2.56723518114842</v>
      </c>
      <c r="D4061">
        <v>2.547077200721195</v>
      </c>
      <c r="E4061">
        <v>2.5116957945391509</v>
      </c>
      <c r="F4061">
        <v>2.4698806521879644</v>
      </c>
      <c r="G4061">
        <v>-8.1276739188469449E-3</v>
      </c>
      <c r="H4061">
        <v>-1.9962317566147192E-2</v>
      </c>
      <c r="I4061">
        <v>-9.5811395838287794E-3</v>
      </c>
      <c r="J4061">
        <v>-1.4793052151031993E-2</v>
      </c>
      <c r="K4061">
        <v>4.2341342569696572E-2</v>
      </c>
      <c r="L4061">
        <v>-8.1293939348050515E-3</v>
      </c>
      <c r="M4061">
        <v>-3.1515868866052621E-2</v>
      </c>
      <c r="N4061">
        <v>-7.3768263620373808E-2</v>
      </c>
      <c r="O4061">
        <v>-6.1025462655364571E-2</v>
      </c>
      <c r="P4061">
        <v>4.7664532567006646E-3</v>
      </c>
      <c r="Q4061">
        <v>5.2720846378735864E-2</v>
      </c>
      <c r="R4061" s="3">
        <v>0.08</v>
      </c>
      <c r="S4061">
        <v>0.94000000000000039</v>
      </c>
      <c r="T4061">
        <v>-1.7734431604372602E-3</v>
      </c>
      <c r="U4061">
        <v>7.8290271095227126E-4</v>
      </c>
      <c r="V4061">
        <v>-1.5826415928384741E-2</v>
      </c>
      <c r="W4061">
        <v>9.4905181037141517E-4</v>
      </c>
      <c r="X4061">
        <v>-6.6496731115295304E-3</v>
      </c>
      <c r="Y4061">
        <v>4.6941705245965082E-2</v>
      </c>
      <c r="Z4061">
        <v>7.8518945963068631E-4</v>
      </c>
      <c r="AA4061">
        <v>-3.9852903758674785E-3</v>
      </c>
      <c r="AB4061">
        <v>-4.8563415921187847E-2</v>
      </c>
      <c r="AC4061">
        <v>-4.4899065906696123E-2</v>
      </c>
      <c r="AD4061">
        <v>2.629887813856957E-2</v>
      </c>
      <c r="AE4061">
        <v>8.5741606424209138E-2</v>
      </c>
      <c r="AF4061" s="3">
        <v>7.0000000000000007E-2</v>
      </c>
      <c r="AG4061">
        <v>0.94000000000000039</v>
      </c>
      <c r="AH4061">
        <v>4.9958471933715387E-3</v>
      </c>
    </row>
    <row r="4062" spans="1:34" x14ac:dyDescent="0.3">
      <c r="A4062" s="1">
        <v>38756</v>
      </c>
      <c r="B4062">
        <v>2.5517861786275451</v>
      </c>
      <c r="C4062">
        <v>2.5746993264680191</v>
      </c>
      <c r="D4062">
        <v>2.5467659164231455</v>
      </c>
      <c r="E4062">
        <v>2.5186908357132043</v>
      </c>
      <c r="F4062">
        <v>2.4691318502658941</v>
      </c>
      <c r="G4062">
        <v>8.6255657917622131E-3</v>
      </c>
      <c r="H4062">
        <v>-1.319428428848024E-2</v>
      </c>
      <c r="I4062">
        <v>7.666984523888587E-4</v>
      </c>
      <c r="J4062">
        <v>-1.5523027391814992E-2</v>
      </c>
      <c r="K4062">
        <v>4.1039297787573759E-2</v>
      </c>
      <c r="L4062">
        <v>8.6253998725496217E-3</v>
      </c>
      <c r="M4062">
        <v>-8.596041469798088E-3</v>
      </c>
      <c r="N4062">
        <v>-6.2137559600032866E-2</v>
      </c>
      <c r="O4062">
        <v>-5.1413191276370007E-2</v>
      </c>
      <c r="P4062">
        <v>-2.6192724893037145E-2</v>
      </c>
      <c r="Q4062">
        <v>4.5797046101299976E-2</v>
      </c>
      <c r="R4062" s="3">
        <v>0.06</v>
      </c>
      <c r="S4062">
        <v>0.94999999999999929</v>
      </c>
      <c r="T4062">
        <v>1.7734431604372602E-3</v>
      </c>
      <c r="U4062">
        <v>-8.1276739188469449E-3</v>
      </c>
      <c r="V4062">
        <v>-1.9962317566147192E-2</v>
      </c>
      <c r="W4062">
        <v>-9.5811395838287794E-3</v>
      </c>
      <c r="X4062">
        <v>-1.4793052151031993E-2</v>
      </c>
      <c r="Y4062">
        <v>4.2341342569696572E-2</v>
      </c>
      <c r="Z4062">
        <v>-8.1293939348050515E-3</v>
      </c>
      <c r="AA4062">
        <v>-3.1515868866052621E-2</v>
      </c>
      <c r="AB4062">
        <v>-7.3768263620373808E-2</v>
      </c>
      <c r="AC4062">
        <v>-6.1025462655364571E-2</v>
      </c>
      <c r="AD4062">
        <v>4.7664532567006646E-3</v>
      </c>
      <c r="AE4062">
        <v>5.2720846378735864E-2</v>
      </c>
      <c r="AF4062" s="3">
        <v>0.08</v>
      </c>
      <c r="AG4062">
        <v>0.94000000000000039</v>
      </c>
      <c r="AH4062">
        <v>-1.7734431604372602E-3</v>
      </c>
    </row>
    <row r="4063" spans="1:34" x14ac:dyDescent="0.3">
      <c r="A4063" s="1">
        <v>38757</v>
      </c>
      <c r="B4063">
        <v>2.5741377835159431</v>
      </c>
      <c r="C4063">
        <v>2.5730294875458357</v>
      </c>
      <c r="D4063">
        <v>2.5522488871242066</v>
      </c>
      <c r="E4063">
        <v>2.5261678183599536</v>
      </c>
      <c r="F4063">
        <v>2.4692710688424762</v>
      </c>
      <c r="G4063">
        <v>-1.486507061845721E-3</v>
      </c>
      <c r="H4063">
        <v>-5.5787820110486663E-3</v>
      </c>
      <c r="I4063">
        <v>-7.9287931134981449E-3</v>
      </c>
      <c r="J4063">
        <v>-2.0659173541210052E-2</v>
      </c>
      <c r="K4063">
        <v>3.5297639934347202E-2</v>
      </c>
      <c r="L4063">
        <v>-1.4826253757398433E-3</v>
      </c>
      <c r="M4063">
        <v>1.118478985339344E-3</v>
      </c>
      <c r="N4063">
        <v>-3.2367318810647028E-2</v>
      </c>
      <c r="O4063">
        <v>-5.6501680973489954E-2</v>
      </c>
      <c r="P4063">
        <v>-1.3955190000386253E-2</v>
      </c>
      <c r="Q4063">
        <v>1.3505028407823971E-2</v>
      </c>
      <c r="R4063" s="3">
        <v>0.02</v>
      </c>
      <c r="S4063">
        <v>0.94999999999999929</v>
      </c>
      <c r="T4063">
        <v>-1.1080333543613818E-3</v>
      </c>
      <c r="U4063">
        <v>8.6255657917622131E-3</v>
      </c>
      <c r="V4063">
        <v>-1.319428428848024E-2</v>
      </c>
      <c r="W4063">
        <v>7.666984523888587E-4</v>
      </c>
      <c r="X4063">
        <v>-1.5523027391814992E-2</v>
      </c>
      <c r="Y4063">
        <v>4.1039297787573759E-2</v>
      </c>
      <c r="Z4063">
        <v>8.6253998725496217E-3</v>
      </c>
      <c r="AA4063">
        <v>-8.596041469798088E-3</v>
      </c>
      <c r="AB4063">
        <v>-6.2137559600032866E-2</v>
      </c>
      <c r="AC4063">
        <v>-5.1413191276370007E-2</v>
      </c>
      <c r="AD4063">
        <v>-2.6192724893037145E-2</v>
      </c>
      <c r="AE4063">
        <v>4.5797046101299976E-2</v>
      </c>
      <c r="AF4063" s="3">
        <v>0.06</v>
      </c>
      <c r="AG4063">
        <v>0.94999999999999929</v>
      </c>
      <c r="AH4063">
        <v>1.7734431604372602E-3</v>
      </c>
    </row>
    <row r="4064" spans="1:34" x14ac:dyDescent="0.3">
      <c r="A4064" s="1">
        <v>38758</v>
      </c>
      <c r="B4064">
        <v>2.5548990216080352</v>
      </c>
      <c r="C4064">
        <v>2.5716357536826164</v>
      </c>
      <c r="D4064">
        <v>2.5594984373280218</v>
      </c>
      <c r="E4064">
        <v>2.5338865777736923</v>
      </c>
      <c r="F4064">
        <v>2.4689219401432769</v>
      </c>
      <c r="G4064">
        <v>2.5446915057774078E-3</v>
      </c>
      <c r="H4064">
        <v>2.3389790277992262E-3</v>
      </c>
      <c r="I4064">
        <v>-1.3118104303514677E-2</v>
      </c>
      <c r="J4064">
        <v>-1.7757870768939199E-2</v>
      </c>
      <c r="K4064">
        <v>3.7678402388250376E-2</v>
      </c>
      <c r="L4064">
        <v>2.5044790581247867E-3</v>
      </c>
      <c r="M4064">
        <v>-1.2534311619092797E-2</v>
      </c>
      <c r="N4064">
        <v>-5.5513033345471641E-2</v>
      </c>
      <c r="O4064">
        <v>-9.1421646064632434E-2</v>
      </c>
      <c r="P4064">
        <v>-2.444015905625907E-2</v>
      </c>
      <c r="Q4064">
        <v>2.0585598680075812E-2</v>
      </c>
      <c r="R4064" s="3">
        <v>0.06</v>
      </c>
      <c r="S4064">
        <v>0.9399999999999995</v>
      </c>
      <c r="T4064">
        <v>3.651860418770525E-3</v>
      </c>
      <c r="U4064">
        <v>-1.486507061845721E-3</v>
      </c>
      <c r="V4064">
        <v>-5.5787820110486663E-3</v>
      </c>
      <c r="W4064">
        <v>-7.9287931134981449E-3</v>
      </c>
      <c r="X4064">
        <v>-2.0659173541210052E-2</v>
      </c>
      <c r="Y4064">
        <v>3.5297639934347202E-2</v>
      </c>
      <c r="Z4064">
        <v>-1.4826253757398433E-3</v>
      </c>
      <c r="AA4064">
        <v>1.118478985339344E-3</v>
      </c>
      <c r="AB4064">
        <v>-3.2367318810647028E-2</v>
      </c>
      <c r="AC4064">
        <v>-5.6501680973489954E-2</v>
      </c>
      <c r="AD4064">
        <v>-1.3955190000386253E-2</v>
      </c>
      <c r="AE4064">
        <v>1.3505028407823971E-2</v>
      </c>
      <c r="AF4064" s="3">
        <v>0.02</v>
      </c>
      <c r="AG4064">
        <v>0.94999999999999929</v>
      </c>
      <c r="AH4064">
        <v>-1.1080333543613818E-3</v>
      </c>
    </row>
    <row r="4065" spans="1:34" x14ac:dyDescent="0.3">
      <c r="A4065" s="1">
        <v>38761</v>
      </c>
      <c r="B4065">
        <v>2.5915163848462583</v>
      </c>
      <c r="C4065">
        <v>2.5763347193521668</v>
      </c>
      <c r="D4065">
        <v>2.5669611062485429</v>
      </c>
      <c r="E4065">
        <v>2.5429361499488028</v>
      </c>
      <c r="F4065">
        <v>2.4692083667287181</v>
      </c>
      <c r="G4065">
        <v>-3.2650186129101755E-3</v>
      </c>
      <c r="H4065">
        <v>-1.7089422960632206E-3</v>
      </c>
      <c r="I4065">
        <v>-1.7535358224447961E-2</v>
      </c>
      <c r="J4065">
        <v>-2.449829992445629E-2</v>
      </c>
      <c r="K4065">
        <v>3.2227501081774967E-2</v>
      </c>
      <c r="L4065">
        <v>-3.268530143017756E-3</v>
      </c>
      <c r="M4065">
        <v>-9.7498334896837235E-3</v>
      </c>
      <c r="N4065">
        <v>-6.1277576459287886E-2</v>
      </c>
      <c r="O4065">
        <v>-0.10984099238047573</v>
      </c>
      <c r="P4065">
        <v>-4.3144572842212625E-2</v>
      </c>
      <c r="Q4065">
        <v>2.9328587070980738E-2</v>
      </c>
      <c r="R4065" s="3">
        <v>0.03</v>
      </c>
      <c r="S4065">
        <v>0.92999999999999972</v>
      </c>
      <c r="T4065">
        <v>8.8329474662085516E-4</v>
      </c>
      <c r="U4065">
        <v>2.5446915057774078E-3</v>
      </c>
      <c r="V4065">
        <v>2.3389790277992262E-3</v>
      </c>
      <c r="W4065">
        <v>-1.3118104303514677E-2</v>
      </c>
      <c r="X4065">
        <v>-1.7757870768939199E-2</v>
      </c>
      <c r="Y4065">
        <v>3.7678402388250376E-2</v>
      </c>
      <c r="Z4065">
        <v>2.5044790581247867E-3</v>
      </c>
      <c r="AA4065">
        <v>-1.2534311619092797E-2</v>
      </c>
      <c r="AB4065">
        <v>-5.5513033345471641E-2</v>
      </c>
      <c r="AC4065">
        <v>-9.1421646064632434E-2</v>
      </c>
      <c r="AD4065">
        <v>-2.444015905625907E-2</v>
      </c>
      <c r="AE4065">
        <v>2.0585598680075812E-2</v>
      </c>
      <c r="AF4065" s="3">
        <v>0.06</v>
      </c>
      <c r="AG4065">
        <v>0.9399999999999995</v>
      </c>
      <c r="AH4065">
        <v>3.651860418770525E-3</v>
      </c>
    </row>
    <row r="4066" spans="1:34" x14ac:dyDescent="0.3">
      <c r="A4066" s="1">
        <v>38762</v>
      </c>
      <c r="B4066">
        <v>2.5055259369907361</v>
      </c>
      <c r="C4066">
        <v>2.5555730611177037</v>
      </c>
      <c r="D4066">
        <v>2.5614041211330614</v>
      </c>
      <c r="E4066">
        <v>2.5470094298892429</v>
      </c>
      <c r="F4066">
        <v>2.4682150575008657</v>
      </c>
      <c r="G4066">
        <v>9.9827884761767294E-3</v>
      </c>
      <c r="H4066">
        <v>1.6401520098960454E-2</v>
      </c>
      <c r="I4066">
        <v>-3.5607974671867382E-3</v>
      </c>
      <c r="J4066">
        <v>-8.2215025143614895E-3</v>
      </c>
      <c r="K4066">
        <v>4.5667325850899942E-2</v>
      </c>
      <c r="L4066">
        <v>9.986355138263292E-3</v>
      </c>
      <c r="M4066">
        <v>-2.7648479148886906E-2</v>
      </c>
      <c r="N4066">
        <v>-5.7410186742122171E-2</v>
      </c>
      <c r="O4066">
        <v>-0.13117845036249598</v>
      </c>
      <c r="P4066">
        <v>-7.0793051991099532E-2</v>
      </c>
      <c r="Q4066">
        <v>-2.3474189183048111E-3</v>
      </c>
      <c r="R4066" s="3">
        <v>7.0000000000000007E-2</v>
      </c>
      <c r="S4066">
        <v>0.92999999999999972</v>
      </c>
      <c r="T4066">
        <v>-1.4357504261042209E-3</v>
      </c>
      <c r="U4066">
        <v>-3.2650186129101755E-3</v>
      </c>
      <c r="V4066">
        <v>-1.7089422960632206E-3</v>
      </c>
      <c r="W4066">
        <v>-1.7535358224447961E-2</v>
      </c>
      <c r="X4066">
        <v>-2.449829992445629E-2</v>
      </c>
      <c r="Y4066">
        <v>3.2227501081774967E-2</v>
      </c>
      <c r="Z4066">
        <v>-3.268530143017756E-3</v>
      </c>
      <c r="AA4066">
        <v>-9.7498334896837235E-3</v>
      </c>
      <c r="AB4066">
        <v>-6.1277576459287886E-2</v>
      </c>
      <c r="AC4066">
        <v>-0.10984099238047573</v>
      </c>
      <c r="AD4066">
        <v>-4.3144572842212625E-2</v>
      </c>
      <c r="AE4066">
        <v>2.9328587070980738E-2</v>
      </c>
      <c r="AF4066" s="3">
        <v>0.03</v>
      </c>
      <c r="AG4066">
        <v>0.92999999999999972</v>
      </c>
      <c r="AH4066">
        <v>8.8329474662085516E-4</v>
      </c>
    </row>
    <row r="4067" spans="1:34" x14ac:dyDescent="0.3">
      <c r="A4067" s="1">
        <v>38763</v>
      </c>
      <c r="B4067">
        <v>2.510411940196362</v>
      </c>
      <c r="C4067">
        <v>2.5472982134314668</v>
      </c>
      <c r="D4067">
        <v>2.5609987699497432</v>
      </c>
      <c r="E4067">
        <v>2.551183210409516</v>
      </c>
      <c r="F4067">
        <v>2.4676236449140592</v>
      </c>
      <c r="G4067">
        <v>3.4982994202303885E-3</v>
      </c>
      <c r="H4067">
        <v>1.1274253727428629E-2</v>
      </c>
      <c r="I4067">
        <v>-1.9200305610516111E-3</v>
      </c>
      <c r="J4067">
        <v>-5.9277088679090539E-3</v>
      </c>
      <c r="K4067">
        <v>4.747657418165474E-2</v>
      </c>
      <c r="L4067">
        <v>3.4999026473059303E-3</v>
      </c>
      <c r="M4067">
        <v>-3.2761844925528472E-2</v>
      </c>
      <c r="N4067">
        <v>-8.1575990197852555E-2</v>
      </c>
      <c r="O4067">
        <v>-0.14371354979788542</v>
      </c>
      <c r="P4067">
        <v>-0.10324205474295134</v>
      </c>
      <c r="Q4067">
        <v>-2.1960052134754271E-2</v>
      </c>
      <c r="R4067" s="3">
        <v>0.06</v>
      </c>
      <c r="S4067">
        <v>0.91999999999999993</v>
      </c>
      <c r="T4067">
        <v>2.097709850099605E-3</v>
      </c>
      <c r="U4067">
        <v>9.9827884761767294E-3</v>
      </c>
      <c r="V4067">
        <v>1.6401520098960454E-2</v>
      </c>
      <c r="W4067">
        <v>-3.5607974671867382E-3</v>
      </c>
      <c r="X4067">
        <v>-8.2215025143614895E-3</v>
      </c>
      <c r="Y4067">
        <v>4.5667325850899942E-2</v>
      </c>
      <c r="Z4067">
        <v>9.986355138263292E-3</v>
      </c>
      <c r="AA4067">
        <v>-2.7648479148886906E-2</v>
      </c>
      <c r="AB4067">
        <v>-5.7410186742122171E-2</v>
      </c>
      <c r="AC4067">
        <v>-0.13117845036249598</v>
      </c>
      <c r="AD4067">
        <v>-7.0793051991099532E-2</v>
      </c>
      <c r="AE4067">
        <v>-2.3474189183048111E-3</v>
      </c>
      <c r="AF4067" s="3">
        <v>7.0000000000000007E-2</v>
      </c>
      <c r="AG4067">
        <v>0.92999999999999972</v>
      </c>
      <c r="AH4067">
        <v>-1.4357504261042209E-3</v>
      </c>
    </row>
    <row r="4068" spans="1:34" x14ac:dyDescent="0.3">
      <c r="A4068" s="1">
        <v>38764</v>
      </c>
      <c r="B4068">
        <v>2.4406063908914204</v>
      </c>
      <c r="C4068">
        <v>2.5205919349065624</v>
      </c>
      <c r="D4068">
        <v>2.5468107112261995</v>
      </c>
      <c r="E4068">
        <v>2.549511756206071</v>
      </c>
      <c r="F4068">
        <v>2.4670792205318461</v>
      </c>
      <c r="G4068">
        <v>7.3014047521295922E-3</v>
      </c>
      <c r="H4068">
        <v>2.0062165541403942E-2</v>
      </c>
      <c r="I4068">
        <v>1.4483383530355276E-2</v>
      </c>
      <c r="J4068">
        <v>5.0149581644634011E-3</v>
      </c>
      <c r="K4068">
        <v>4.6367129916669469E-2</v>
      </c>
      <c r="L4068">
        <v>7.1968359296548101E-3</v>
      </c>
      <c r="M4068">
        <v>1.3952512968032238E-2</v>
      </c>
      <c r="N4068">
        <v>-6.8741956215159661E-2</v>
      </c>
      <c r="O4068">
        <v>-0.10110927502580669</v>
      </c>
      <c r="P4068">
        <v>-0.12599795569767647</v>
      </c>
      <c r="Q4068">
        <v>1.1353984004768058E-2</v>
      </c>
      <c r="R4068" s="3">
        <v>0.04</v>
      </c>
      <c r="S4068">
        <v>0.91000000000000014</v>
      </c>
      <c r="T4068">
        <v>-3.3092493821396118E-4</v>
      </c>
      <c r="U4068">
        <v>3.4982994202303885E-3</v>
      </c>
      <c r="V4068">
        <v>1.1274253727428629E-2</v>
      </c>
      <c r="W4068">
        <v>-1.9200305610516111E-3</v>
      </c>
      <c r="X4068">
        <v>-5.9277088679090539E-3</v>
      </c>
      <c r="Y4068">
        <v>4.747657418165474E-2</v>
      </c>
      <c r="Z4068">
        <v>3.4999026473059303E-3</v>
      </c>
      <c r="AA4068">
        <v>-3.2761844925528472E-2</v>
      </c>
      <c r="AB4068">
        <v>-8.1575990197852555E-2</v>
      </c>
      <c r="AC4068">
        <v>-0.14371354979788542</v>
      </c>
      <c r="AD4068">
        <v>-0.10324205474295134</v>
      </c>
      <c r="AE4068">
        <v>-2.1960052134754271E-2</v>
      </c>
      <c r="AF4068" s="3">
        <v>0.06</v>
      </c>
      <c r="AG4068">
        <v>0.91999999999999993</v>
      </c>
      <c r="AH4068">
        <v>2.097709850099605E-3</v>
      </c>
    </row>
    <row r="4069" spans="1:34" x14ac:dyDescent="0.3">
      <c r="A4069" s="1">
        <v>38765</v>
      </c>
      <c r="B4069">
        <v>2.4857396360918922</v>
      </c>
      <c r="C4069">
        <v>2.506760057803334</v>
      </c>
      <c r="D4069">
        <v>2.5391979057429754</v>
      </c>
      <c r="E4069">
        <v>2.5486123788924866</v>
      </c>
      <c r="F4069">
        <v>2.4675663670403511</v>
      </c>
      <c r="G4069">
        <v>-1.6610912684544843E-3</v>
      </c>
      <c r="H4069">
        <v>1.585638276717205E-2</v>
      </c>
      <c r="I4069">
        <v>1.8195361794971276E-2</v>
      </c>
      <c r="J4069">
        <v>7.2588100428996327E-3</v>
      </c>
      <c r="K4069">
        <v>4.1656167688045365E-2</v>
      </c>
      <c r="L4069">
        <v>-1.6601864218372953E-3</v>
      </c>
      <c r="M4069">
        <v>2.3999799868327898E-2</v>
      </c>
      <c r="N4069">
        <v>-3.2207844727738966E-2</v>
      </c>
      <c r="O4069">
        <v>-8.7720878073210606E-2</v>
      </c>
      <c r="P4069">
        <v>-9.3212882724056811E-2</v>
      </c>
      <c r="Q4069">
        <v>4.0036008676225698E-2</v>
      </c>
      <c r="R4069" s="3">
        <v>0</v>
      </c>
      <c r="S4069">
        <v>0.91999999999999993</v>
      </c>
      <c r="T4069">
        <v>-2.4301348532915767E-3</v>
      </c>
      <c r="U4069">
        <v>7.3014047521295922E-3</v>
      </c>
      <c r="V4069">
        <v>2.0062165541403942E-2</v>
      </c>
      <c r="W4069">
        <v>1.4483383530355276E-2</v>
      </c>
      <c r="X4069">
        <v>5.0149581644634011E-3</v>
      </c>
      <c r="Y4069">
        <v>4.6367129916669469E-2</v>
      </c>
      <c r="Z4069">
        <v>7.1968359296548101E-3</v>
      </c>
      <c r="AA4069">
        <v>1.3952512968032238E-2</v>
      </c>
      <c r="AB4069">
        <v>-6.8741956215159661E-2</v>
      </c>
      <c r="AC4069">
        <v>-0.10110927502580669</v>
      </c>
      <c r="AD4069">
        <v>-0.12599795569767647</v>
      </c>
      <c r="AE4069">
        <v>1.1353984004768058E-2</v>
      </c>
      <c r="AF4069" s="3">
        <v>0.04</v>
      </c>
      <c r="AG4069">
        <v>0.91000000000000014</v>
      </c>
      <c r="AH4069">
        <v>-3.3092493821396118E-4</v>
      </c>
    </row>
    <row r="4070" spans="1:34" x14ac:dyDescent="0.3">
      <c r="A4070" s="1">
        <v>38769</v>
      </c>
      <c r="B4070">
        <v>2.5185025992165158</v>
      </c>
      <c r="C4070">
        <v>2.4921573006773854</v>
      </c>
      <c r="D4070">
        <v>2.5342460100147761</v>
      </c>
      <c r="E4070">
        <v>2.5502152882801785</v>
      </c>
      <c r="F4070">
        <v>2.4678498115393626</v>
      </c>
      <c r="G4070">
        <v>-3.2759233582684288E-3</v>
      </c>
      <c r="H4070">
        <v>1.5845478021813797E-2</v>
      </c>
      <c r="I4070">
        <v>1.4136535725750576E-2</v>
      </c>
      <c r="J4070">
        <v>-1.5653782104410041E-3</v>
      </c>
      <c r="K4070">
        <v>3.9158050954418933E-2</v>
      </c>
      <c r="L4070">
        <v>-3.2812065744707297E-3</v>
      </c>
      <c r="M4070">
        <v>2.016930662612193E-2</v>
      </c>
      <c r="N4070">
        <v>-2.2887046119333121E-3</v>
      </c>
      <c r="O4070">
        <v>-6.3566281071221198E-2</v>
      </c>
      <c r="P4070">
        <v>-8.9640215345428764E-2</v>
      </c>
      <c r="Q4070">
        <v>5.7428017908751627E-2</v>
      </c>
      <c r="R4070" s="3">
        <v>0.01</v>
      </c>
      <c r="S4070">
        <v>0.91000000000000014</v>
      </c>
      <c r="T4070">
        <v>1.6575505203979546E-3</v>
      </c>
      <c r="U4070">
        <v>-1.6610912684544843E-3</v>
      </c>
      <c r="V4070">
        <v>1.585638276717205E-2</v>
      </c>
      <c r="W4070">
        <v>1.8195361794971276E-2</v>
      </c>
      <c r="X4070">
        <v>7.2588100428996327E-3</v>
      </c>
      <c r="Y4070">
        <v>4.1656167688045365E-2</v>
      </c>
      <c r="Z4070">
        <v>-1.6601864218372953E-3</v>
      </c>
      <c r="AA4070">
        <v>2.3999799868327898E-2</v>
      </c>
      <c r="AB4070">
        <v>-3.2207844727738966E-2</v>
      </c>
      <c r="AC4070">
        <v>-8.7720878073210606E-2</v>
      </c>
      <c r="AD4070">
        <v>-9.3212882724056811E-2</v>
      </c>
      <c r="AE4070">
        <v>4.0036008676225698E-2</v>
      </c>
      <c r="AF4070" s="3">
        <v>0</v>
      </c>
      <c r="AG4070">
        <v>0.91999999999999993</v>
      </c>
      <c r="AH4070">
        <v>-2.4301348532915767E-3</v>
      </c>
    </row>
    <row r="4071" spans="1:34" x14ac:dyDescent="0.3">
      <c r="A4071" s="1">
        <v>38770</v>
      </c>
      <c r="B4071">
        <v>2.4748563139344988</v>
      </c>
      <c r="C4071">
        <v>2.4860233760661381</v>
      </c>
      <c r="D4071">
        <v>2.5207982185919207</v>
      </c>
      <c r="E4071">
        <v>2.5409688460604496</v>
      </c>
      <c r="F4071">
        <v>2.4674098776641418</v>
      </c>
      <c r="G4071">
        <v>7.4853787408812877E-3</v>
      </c>
      <c r="H4071">
        <v>1.3348068286518355E-2</v>
      </c>
      <c r="I4071">
        <v>2.9749588385478809E-2</v>
      </c>
      <c r="J4071">
        <v>2.4416284801205279E-2</v>
      </c>
      <c r="K4071">
        <v>5.0500879550517297E-2</v>
      </c>
      <c r="L4071">
        <v>7.4890361763380042E-3</v>
      </c>
      <c r="M4071">
        <v>-1.4740810137885418E-3</v>
      </c>
      <c r="N4071">
        <v>2.3885693523165052E-2</v>
      </c>
      <c r="O4071">
        <v>-3.3524493218957119E-2</v>
      </c>
      <c r="P4071">
        <v>-0.11360377800619759</v>
      </c>
      <c r="Q4071">
        <v>6.8337456093998661E-2</v>
      </c>
      <c r="R4071" s="3">
        <v>-0.04</v>
      </c>
      <c r="S4071">
        <v>0.91000000000000014</v>
      </c>
      <c r="T4071">
        <v>1.1040574121068403E-4</v>
      </c>
      <c r="U4071">
        <v>-3.2759233582684288E-3</v>
      </c>
      <c r="V4071">
        <v>1.5845478021813797E-2</v>
      </c>
      <c r="W4071">
        <v>1.4136535725750576E-2</v>
      </c>
      <c r="X4071">
        <v>-1.5653782104410041E-3</v>
      </c>
      <c r="Y4071">
        <v>3.9158050954418933E-2</v>
      </c>
      <c r="Z4071">
        <v>-3.2812065744707297E-3</v>
      </c>
      <c r="AA4071">
        <v>2.016930662612193E-2</v>
      </c>
      <c r="AB4071">
        <v>-2.2887046119333121E-3</v>
      </c>
      <c r="AC4071">
        <v>-6.3566281071221198E-2</v>
      </c>
      <c r="AD4071">
        <v>-8.9640215345428764E-2</v>
      </c>
      <c r="AE4071">
        <v>5.7428017908751627E-2</v>
      </c>
      <c r="AF4071" s="3">
        <v>0.01</v>
      </c>
      <c r="AG4071">
        <v>0.91000000000000014</v>
      </c>
      <c r="AH4071">
        <v>1.6575505203979546E-3</v>
      </c>
    </row>
    <row r="4072" spans="1:34" x14ac:dyDescent="0.3">
      <c r="A4072" s="1">
        <v>38771</v>
      </c>
      <c r="B4072">
        <v>2.4740142086215768</v>
      </c>
      <c r="C4072">
        <v>2.4787438297511808</v>
      </c>
      <c r="D4072">
        <v>2.5130210215913236</v>
      </c>
      <c r="E4072">
        <v>2.5336947288254432</v>
      </c>
      <c r="F4072">
        <v>2.4669200636961652</v>
      </c>
      <c r="G4072">
        <v>-3.7822758869454631E-3</v>
      </c>
      <c r="H4072">
        <v>6.0674929793425036E-3</v>
      </c>
      <c r="I4072">
        <v>1.7341746706771133E-2</v>
      </c>
      <c r="J4072">
        <v>1.8788690390057816E-2</v>
      </c>
      <c r="K4072">
        <v>4.4930145244075348E-2</v>
      </c>
      <c r="L4072">
        <v>-3.5973993069440269E-3</v>
      </c>
      <c r="M4072">
        <v>-7.733481570188161E-3</v>
      </c>
      <c r="N4072">
        <v>4.8914056878505363E-2</v>
      </c>
      <c r="O4072">
        <v>-3.2661933319347192E-2</v>
      </c>
      <c r="P4072">
        <v>-0.11767290956189402</v>
      </c>
      <c r="Q4072">
        <v>4.4932401830290125E-2</v>
      </c>
      <c r="R4072" s="3">
        <v>-0.03</v>
      </c>
      <c r="S4072">
        <v>0.91000000000000014</v>
      </c>
      <c r="T4072">
        <v>-2.0997963177480372E-3</v>
      </c>
      <c r="U4072">
        <v>7.4853787408812877E-3</v>
      </c>
      <c r="V4072">
        <v>1.3348068286518355E-2</v>
      </c>
      <c r="W4072">
        <v>2.9749588385478809E-2</v>
      </c>
      <c r="X4072">
        <v>2.4416284801205279E-2</v>
      </c>
      <c r="Y4072">
        <v>5.0500879550517297E-2</v>
      </c>
      <c r="Z4072">
        <v>7.4890361763380042E-3</v>
      </c>
      <c r="AA4072">
        <v>-1.4740810137885418E-3</v>
      </c>
      <c r="AB4072">
        <v>2.3885693523165052E-2</v>
      </c>
      <c r="AC4072">
        <v>-3.3524493218957119E-2</v>
      </c>
      <c r="AD4072">
        <v>-0.11360377800619759</v>
      </c>
      <c r="AE4072">
        <v>6.8337456093998661E-2</v>
      </c>
      <c r="AF4072" s="3">
        <v>-0.04</v>
      </c>
      <c r="AG4072">
        <v>0.91000000000000014</v>
      </c>
      <c r="AH4072">
        <v>1.1040574121068403E-4</v>
      </c>
    </row>
    <row r="4073" spans="1:34" x14ac:dyDescent="0.3">
      <c r="A4073" s="1">
        <v>38772</v>
      </c>
      <c r="B4073">
        <v>2.4388627112865935</v>
      </c>
      <c r="C4073">
        <v>2.4783950938302155</v>
      </c>
      <c r="D4073">
        <v>2.4994935143683885</v>
      </c>
      <c r="E4073">
        <v>2.5268923233199696</v>
      </c>
      <c r="F4073">
        <v>2.4672002846451981</v>
      </c>
      <c r="G4073">
        <v>1.2726893484948931E-3</v>
      </c>
      <c r="H4073">
        <v>3.8777575707804601E-5</v>
      </c>
      <c r="I4073">
        <v>2.0100943117111747E-2</v>
      </c>
      <c r="J4073">
        <v>1.765886226319946E-2</v>
      </c>
      <c r="K4073">
        <v>3.6833361722607982E-2</v>
      </c>
      <c r="L4073">
        <v>1.2738247941683767E-3</v>
      </c>
      <c r="M4073">
        <v>3.8400829988365359E-2</v>
      </c>
      <c r="N4073">
        <v>7.3362373898838484E-2</v>
      </c>
      <c r="O4073">
        <v>4.6204176836788236E-3</v>
      </c>
      <c r="P4073">
        <v>-6.3882607456144491E-2</v>
      </c>
      <c r="Q4073">
        <v>0.11030037113371183</v>
      </c>
      <c r="R4073" s="3">
        <v>-0.02</v>
      </c>
      <c r="S4073">
        <v>0.89999999999999947</v>
      </c>
      <c r="T4073">
        <v>1.6581001974929066E-3</v>
      </c>
      <c r="U4073">
        <v>-3.7822758869454631E-3</v>
      </c>
      <c r="V4073">
        <v>6.0674929793425036E-3</v>
      </c>
      <c r="W4073">
        <v>1.7341746706771133E-2</v>
      </c>
      <c r="X4073">
        <v>1.8788690390057816E-2</v>
      </c>
      <c r="Y4073">
        <v>4.4930145244075348E-2</v>
      </c>
      <c r="Z4073">
        <v>-3.5973993069440269E-3</v>
      </c>
      <c r="AA4073">
        <v>-7.733481570188161E-3</v>
      </c>
      <c r="AB4073">
        <v>4.8914056878505363E-2</v>
      </c>
      <c r="AC4073">
        <v>-3.2661933319347192E-2</v>
      </c>
      <c r="AD4073">
        <v>-0.11767290956189402</v>
      </c>
      <c r="AE4073">
        <v>4.4932401830290125E-2</v>
      </c>
      <c r="AF4073" s="3">
        <v>-0.03</v>
      </c>
      <c r="AG4073">
        <v>0.91000000000000014</v>
      </c>
      <c r="AH4073">
        <v>-2.0997963177480372E-3</v>
      </c>
    </row>
    <row r="4074" spans="1:34" x14ac:dyDescent="0.3">
      <c r="A4074" s="1">
        <v>38775</v>
      </c>
      <c r="B4074">
        <v>2.4501426573516603</v>
      </c>
      <c r="C4074">
        <v>2.4712756980821693</v>
      </c>
      <c r="D4074">
        <v>2.489017877942751</v>
      </c>
      <c r="E4074">
        <v>2.5221306703992252</v>
      </c>
      <c r="F4074">
        <v>2.4678275175017013</v>
      </c>
      <c r="G4074">
        <v>3.630667222902062E-3</v>
      </c>
      <c r="H4074">
        <v>5.3305360670643509E-3</v>
      </c>
      <c r="I4074">
        <v>2.1186918834236401E-2</v>
      </c>
      <c r="J4074">
        <v>2.3011801730556947E-2</v>
      </c>
      <c r="K4074">
        <v>3.607233478063776E-2</v>
      </c>
      <c r="L4074">
        <v>3.6817779222886315E-3</v>
      </c>
      <c r="M4074">
        <v>-3.0831269408627016E-2</v>
      </c>
      <c r="N4074">
        <v>1.8531304621883571E-2</v>
      </c>
      <c r="O4074">
        <v>-1.3676540105855395E-2</v>
      </c>
      <c r="P4074">
        <v>-7.6505564015978855E-2</v>
      </c>
      <c r="Q4074">
        <v>8.3025293239574971E-2</v>
      </c>
      <c r="R4074" s="3">
        <v>-0.03</v>
      </c>
      <c r="S4074">
        <v>0.90000000000000036</v>
      </c>
      <c r="T4074">
        <v>1.2141951930475514E-3</v>
      </c>
      <c r="U4074">
        <v>1.2726893484948931E-3</v>
      </c>
      <c r="V4074">
        <v>3.8777575707804601E-5</v>
      </c>
      <c r="W4074">
        <v>2.0100943117111747E-2</v>
      </c>
      <c r="X4074">
        <v>1.765886226319946E-2</v>
      </c>
      <c r="Y4074">
        <v>3.6833361722607982E-2</v>
      </c>
      <c r="Z4074">
        <v>1.2738247941683767E-3</v>
      </c>
      <c r="AA4074">
        <v>3.8400829988365359E-2</v>
      </c>
      <c r="AB4074">
        <v>7.3362373898838484E-2</v>
      </c>
      <c r="AC4074">
        <v>4.6204176836788236E-3</v>
      </c>
      <c r="AD4074">
        <v>-6.3882607456144491E-2</v>
      </c>
      <c r="AE4074">
        <v>0.11030037113371183</v>
      </c>
      <c r="AF4074" s="3">
        <v>-0.02</v>
      </c>
      <c r="AG4074">
        <v>0.89999999999999947</v>
      </c>
      <c r="AH4074">
        <v>1.6581001974929066E-3</v>
      </c>
    </row>
    <row r="4075" spans="1:34" x14ac:dyDescent="0.3">
      <c r="A4075" s="1">
        <v>38776</v>
      </c>
      <c r="B4075">
        <v>2.5128460184772416</v>
      </c>
      <c r="C4075">
        <v>2.4701443819343138</v>
      </c>
      <c r="D4075">
        <v>2.4811508413058494</v>
      </c>
      <c r="E4075">
        <v>2.5218369404888574</v>
      </c>
      <c r="F4075">
        <v>2.4698191803056235</v>
      </c>
      <c r="G4075">
        <v>-1.0455357439631108E-2</v>
      </c>
      <c r="H4075">
        <v>-1.848898014298328E-3</v>
      </c>
      <c r="I4075">
        <v>1.3996580007515469E-2</v>
      </c>
      <c r="J4075">
        <v>5.3474597868845564E-3</v>
      </c>
      <c r="K4075">
        <v>2.0359526514550197E-2</v>
      </c>
      <c r="L4075">
        <v>-1.0453429806986492E-2</v>
      </c>
      <c r="M4075">
        <v>6.6988241679961646E-3</v>
      </c>
      <c r="N4075">
        <v>5.0608221637578055E-3</v>
      </c>
      <c r="O4075">
        <v>2.7721175518244934E-3</v>
      </c>
      <c r="P4075">
        <v>-7.6013708530441981E-2</v>
      </c>
      <c r="Q4075">
        <v>6.2315514827253615E-2</v>
      </c>
      <c r="R4075" s="3">
        <v>-7.0000000000000007E-2</v>
      </c>
      <c r="S4075">
        <v>0.89000000000000057</v>
      </c>
      <c r="T4075">
        <v>-5.9747909539140664E-3</v>
      </c>
      <c r="U4075">
        <v>3.630667222902062E-3</v>
      </c>
      <c r="V4075">
        <v>5.3305360670643509E-3</v>
      </c>
      <c r="W4075">
        <v>2.1186918834236401E-2</v>
      </c>
      <c r="X4075">
        <v>2.3011801730556947E-2</v>
      </c>
      <c r="Y4075">
        <v>3.607233478063776E-2</v>
      </c>
      <c r="Z4075">
        <v>3.6817779222886315E-3</v>
      </c>
      <c r="AA4075">
        <v>-3.0831269408627016E-2</v>
      </c>
      <c r="AB4075">
        <v>1.8531304621883571E-2</v>
      </c>
      <c r="AC4075">
        <v>-1.3676540105855395E-2</v>
      </c>
      <c r="AD4075">
        <v>-7.6505564015978855E-2</v>
      </c>
      <c r="AE4075">
        <v>8.3025293239574971E-2</v>
      </c>
      <c r="AF4075" s="3">
        <v>-0.03</v>
      </c>
      <c r="AG4075">
        <v>0.90000000000000036</v>
      </c>
      <c r="AH4075">
        <v>1.2141951930475514E-3</v>
      </c>
    </row>
    <row r="4076" spans="1:34" x14ac:dyDescent="0.3">
      <c r="A4076" s="1">
        <v>38777</v>
      </c>
      <c r="B4076">
        <v>2.4458192610799534</v>
      </c>
      <c r="C4076">
        <v>2.4643369713634051</v>
      </c>
      <c r="D4076">
        <v>2.4751801737147714</v>
      </c>
      <c r="E4076">
        <v>2.5201740196484064</v>
      </c>
      <c r="F4076">
        <v>2.4711065327292889</v>
      </c>
      <c r="G4076">
        <v>8.2274269454005733E-3</v>
      </c>
      <c r="H4076">
        <v>-1.1068498097790425E-3</v>
      </c>
      <c r="I4076">
        <v>1.2241218476739313E-2</v>
      </c>
      <c r="J4076">
        <v>5.8408840364911896E-3</v>
      </c>
      <c r="K4076">
        <v>2.3515561712520672E-2</v>
      </c>
      <c r="L4076">
        <v>8.2255899749021921E-3</v>
      </c>
      <c r="M4076">
        <v>9.0777086327085144E-3</v>
      </c>
      <c r="N4076">
        <v>1.5612611810254862E-2</v>
      </c>
      <c r="O4076">
        <v>3.9498305333419914E-2</v>
      </c>
      <c r="P4076">
        <v>-8.9321653369783149E-2</v>
      </c>
      <c r="Q4076">
        <v>5.182850124077909E-2</v>
      </c>
      <c r="R4076" s="3">
        <v>-0.01</v>
      </c>
      <c r="S4076">
        <v>0.88999999999999968</v>
      </c>
      <c r="T4076">
        <v>7.7652674599182347E-4</v>
      </c>
      <c r="U4076">
        <v>-1.0455357439631108E-2</v>
      </c>
      <c r="V4076">
        <v>-1.848898014298328E-3</v>
      </c>
      <c r="W4076">
        <v>1.3996580007515469E-2</v>
      </c>
      <c r="X4076">
        <v>5.3474597868845564E-3</v>
      </c>
      <c r="Y4076">
        <v>2.0359526514550197E-2</v>
      </c>
      <c r="Z4076">
        <v>-1.0453429806986492E-2</v>
      </c>
      <c r="AA4076">
        <v>6.6988241679961646E-3</v>
      </c>
      <c r="AB4076">
        <v>5.0608221637578055E-3</v>
      </c>
      <c r="AC4076">
        <v>2.7721175518244934E-3</v>
      </c>
      <c r="AD4076">
        <v>-7.6013708530441981E-2</v>
      </c>
      <c r="AE4076">
        <v>6.2315514827253615E-2</v>
      </c>
      <c r="AF4076" s="3">
        <v>-7.0000000000000007E-2</v>
      </c>
      <c r="AG4076">
        <v>0.89000000000000057</v>
      </c>
      <c r="AH4076">
        <v>-5.9747909539140664E-3</v>
      </c>
    </row>
    <row r="4077" spans="1:34" x14ac:dyDescent="0.3">
      <c r="A4077" s="1">
        <v>38778</v>
      </c>
      <c r="B4077">
        <v>2.4612967841488667</v>
      </c>
      <c r="C4077">
        <v>2.4617934864688626</v>
      </c>
      <c r="D4077">
        <v>2.4702686581100219</v>
      </c>
      <c r="E4077">
        <v>2.517647069126034</v>
      </c>
      <c r="F4077">
        <v>2.4721223585266987</v>
      </c>
      <c r="G4077">
        <v>-1.6276676021576009E-3</v>
      </c>
      <c r="H4077">
        <v>1.0477584750088198E-3</v>
      </c>
      <c r="I4077">
        <v>7.1152514543513234E-3</v>
      </c>
      <c r="J4077">
        <v>3.0609811263104802E-3</v>
      </c>
      <c r="K4077">
        <v>1.8421109995196083E-2</v>
      </c>
      <c r="L4077">
        <v>-1.5766974635305075E-3</v>
      </c>
      <c r="M4077">
        <v>2.2182350532154338E-2</v>
      </c>
      <c r="N4077">
        <v>4.5528443912597361E-2</v>
      </c>
      <c r="O4077">
        <v>9.4442500791102724E-2</v>
      </c>
      <c r="P4077">
        <v>-7.5808815663788387E-2</v>
      </c>
      <c r="Q4077">
        <v>7.6222677430076047E-2</v>
      </c>
      <c r="R4077" s="3">
        <v>0.02</v>
      </c>
      <c r="S4077">
        <v>0.88999999999999968</v>
      </c>
      <c r="T4077">
        <v>-7.1222201801184326E-3</v>
      </c>
      <c r="U4077">
        <v>8.2274269454005733E-3</v>
      </c>
      <c r="V4077">
        <v>-1.1068498097790425E-3</v>
      </c>
      <c r="W4077">
        <v>1.2241218476739313E-2</v>
      </c>
      <c r="X4077">
        <v>5.8408840364911896E-3</v>
      </c>
      <c r="Y4077">
        <v>2.3515561712520672E-2</v>
      </c>
      <c r="Z4077">
        <v>8.2255899749021921E-3</v>
      </c>
      <c r="AA4077">
        <v>9.0777086327085144E-3</v>
      </c>
      <c r="AB4077">
        <v>1.5612611810254862E-2</v>
      </c>
      <c r="AC4077">
        <v>3.9498305333419914E-2</v>
      </c>
      <c r="AD4077">
        <v>-8.9321653369783149E-2</v>
      </c>
      <c r="AE4077">
        <v>5.182850124077909E-2</v>
      </c>
      <c r="AF4077" s="3">
        <v>-0.01</v>
      </c>
      <c r="AG4077">
        <v>0.88999999999999968</v>
      </c>
      <c r="AH4077">
        <v>7.7652674599182347E-4</v>
      </c>
    </row>
    <row r="4078" spans="1:34" x14ac:dyDescent="0.3">
      <c r="A4078" s="1">
        <v>38779</v>
      </c>
      <c r="B4078">
        <v>2.4815677485224859</v>
      </c>
      <c r="C4078">
        <v>2.4703344939160417</v>
      </c>
      <c r="D4078">
        <v>2.474364793873129</v>
      </c>
      <c r="E4078">
        <v>2.5140321582340763</v>
      </c>
      <c r="F4078">
        <v>2.4735563207554057</v>
      </c>
      <c r="G4078">
        <v>-1.4827065599387623E-3</v>
      </c>
      <c r="H4078">
        <v>-1.7076374334248356E-3</v>
      </c>
      <c r="I4078">
        <v>-1.668859857717031E-3</v>
      </c>
      <c r="J4078">
        <v>5.5700468474562115E-3</v>
      </c>
      <c r="K4078">
        <v>1.4854625361276241E-2</v>
      </c>
      <c r="L4078">
        <v>-5.0321336277647788E-4</v>
      </c>
      <c r="M4078">
        <v>4.8807465227636015E-3</v>
      </c>
      <c r="N4078">
        <v>1.2008360446995603E-2</v>
      </c>
      <c r="O4078">
        <v>8.5370734345834087E-2</v>
      </c>
      <c r="P4078">
        <v>-6.4617047974158126E-2</v>
      </c>
      <c r="Q4078">
        <v>8.1103423952839648E-2</v>
      </c>
      <c r="R4078" s="3">
        <v>0.06</v>
      </c>
      <c r="S4078">
        <v>0.88999999999999968</v>
      </c>
      <c r="T4078">
        <v>2.2333891773396175E-4</v>
      </c>
      <c r="U4078">
        <v>-1.6276676021576009E-3</v>
      </c>
      <c r="V4078">
        <v>1.0477584750088198E-3</v>
      </c>
      <c r="W4078">
        <v>7.1152514543513234E-3</v>
      </c>
      <c r="X4078">
        <v>3.0609811263104802E-3</v>
      </c>
      <c r="Y4078">
        <v>1.8421109995196083E-2</v>
      </c>
      <c r="Z4078">
        <v>-1.5766974635305075E-3</v>
      </c>
      <c r="AA4078">
        <v>2.2182350532154338E-2</v>
      </c>
      <c r="AB4078">
        <v>4.5528443912597361E-2</v>
      </c>
      <c r="AC4078">
        <v>9.4442500791102724E-2</v>
      </c>
      <c r="AD4078">
        <v>-7.5808815663788387E-2</v>
      </c>
      <c r="AE4078">
        <v>7.6222677430076047E-2</v>
      </c>
      <c r="AF4078" s="3">
        <v>0.02</v>
      </c>
      <c r="AG4078">
        <v>0.88999999999999968</v>
      </c>
      <c r="AH4078">
        <v>-7.1222201801184326E-3</v>
      </c>
    </row>
    <row r="4079" spans="1:34" x14ac:dyDescent="0.3">
      <c r="A4079" s="1">
        <v>38782</v>
      </c>
      <c r="B4079">
        <v>2.5447466501440172</v>
      </c>
      <c r="C4079">
        <v>2.489255292474513</v>
      </c>
      <c r="D4079">
        <v>2.4802654952783412</v>
      </c>
      <c r="E4079">
        <v>2.5154085763301892</v>
      </c>
      <c r="F4079">
        <v>2.4746663665234081</v>
      </c>
      <c r="G4079">
        <v>-6.9928446827924873E-3</v>
      </c>
      <c r="H4079">
        <v>-1.2331149339119385E-2</v>
      </c>
      <c r="I4079">
        <v>-7.000613272055034E-3</v>
      </c>
      <c r="J4079">
        <v>-3.2803303494315372E-3</v>
      </c>
      <c r="K4079">
        <v>1.6405964802439499E-2</v>
      </c>
      <c r="L4079">
        <v>-6.9955851956535753E-3</v>
      </c>
      <c r="M4079">
        <v>-1.998797508298189E-2</v>
      </c>
      <c r="N4079">
        <v>2.2851654772640728E-2</v>
      </c>
      <c r="O4079">
        <v>4.1382959394524299E-2</v>
      </c>
      <c r="P4079">
        <v>-6.4378277567000985E-2</v>
      </c>
      <c r="Q4079">
        <v>8.4378322654587556E-2</v>
      </c>
      <c r="R4079" s="3">
        <v>0.14000000000000001</v>
      </c>
      <c r="S4079">
        <v>0.87999999999999989</v>
      </c>
      <c r="T4079">
        <v>3.4553899397282706E-3</v>
      </c>
      <c r="U4079">
        <v>-1.4827065599387623E-3</v>
      </c>
      <c r="V4079">
        <v>-1.7076374334248356E-3</v>
      </c>
      <c r="W4079">
        <v>-1.668859857717031E-3</v>
      </c>
      <c r="X4079">
        <v>5.5700468474562115E-3</v>
      </c>
      <c r="Y4079">
        <v>1.4854625361276241E-2</v>
      </c>
      <c r="Z4079">
        <v>-5.0321336277647788E-4</v>
      </c>
      <c r="AA4079">
        <v>4.8807465227636015E-3</v>
      </c>
      <c r="AB4079">
        <v>1.2008360446995603E-2</v>
      </c>
      <c r="AC4079">
        <v>8.5370734345834087E-2</v>
      </c>
      <c r="AD4079">
        <v>-6.4617047974158126E-2</v>
      </c>
      <c r="AE4079">
        <v>8.1103423952839648E-2</v>
      </c>
      <c r="AF4079" s="3">
        <v>0.06</v>
      </c>
      <c r="AG4079">
        <v>0.88999999999999968</v>
      </c>
      <c r="AH4079">
        <v>2.2333891773396175E-4</v>
      </c>
    </row>
    <row r="4080" spans="1:34" x14ac:dyDescent="0.3">
      <c r="A4080" s="1">
        <v>38783</v>
      </c>
      <c r="B4080">
        <v>2.5384474167160302</v>
      </c>
      <c r="C4080">
        <v>2.4943755721222707</v>
      </c>
      <c r="D4080">
        <v>2.4822599770282929</v>
      </c>
      <c r="E4080">
        <v>2.5134067780842422</v>
      </c>
      <c r="F4080">
        <v>2.4756171196448222</v>
      </c>
      <c r="G4080">
        <v>-1.8636415300985476E-3</v>
      </c>
      <c r="H4080">
        <v>-3.7394334295868248E-3</v>
      </c>
      <c r="I4080">
        <v>-5.5883314438851528E-3</v>
      </c>
      <c r="J4080">
        <v>3.9580374597472101E-3</v>
      </c>
      <c r="K4080">
        <v>1.4526418320333967E-2</v>
      </c>
      <c r="L4080">
        <v>-1.8640205807542998E-3</v>
      </c>
      <c r="M4080">
        <v>-1.3388376449597672E-2</v>
      </c>
      <c r="N4080">
        <v>2.7644541550468915E-3</v>
      </c>
      <c r="O4080">
        <v>7.825276318804697E-3</v>
      </c>
      <c r="P4080">
        <v>-4.9114892212552164E-2</v>
      </c>
      <c r="Q4080">
        <v>8.6096504343958991E-2</v>
      </c>
      <c r="R4080" s="3">
        <v>0.14000000000000001</v>
      </c>
      <c r="S4080">
        <v>0.89000000000000057</v>
      </c>
      <c r="T4080">
        <v>9.5238815112557162E-3</v>
      </c>
      <c r="U4080">
        <v>-6.9928446827924873E-3</v>
      </c>
      <c r="V4080">
        <v>-1.2331149339119385E-2</v>
      </c>
      <c r="W4080">
        <v>-7.000613272055034E-3</v>
      </c>
      <c r="X4080">
        <v>-3.2803303494315372E-3</v>
      </c>
      <c r="Y4080">
        <v>1.6405964802439499E-2</v>
      </c>
      <c r="Z4080">
        <v>-6.9955851956535753E-3</v>
      </c>
      <c r="AA4080">
        <v>-1.998797508298189E-2</v>
      </c>
      <c r="AB4080">
        <v>2.2851654772640728E-2</v>
      </c>
      <c r="AC4080">
        <v>4.1382959394524299E-2</v>
      </c>
      <c r="AD4080">
        <v>-6.4378277567000985E-2</v>
      </c>
      <c r="AE4080">
        <v>8.4378322654587556E-2</v>
      </c>
      <c r="AF4080" s="3">
        <v>0.14000000000000001</v>
      </c>
      <c r="AG4080">
        <v>0.87999999999999989</v>
      </c>
      <c r="AH4080">
        <v>3.4553899397282706E-3</v>
      </c>
    </row>
    <row r="4081" spans="1:34" x14ac:dyDescent="0.3">
      <c r="A4081" s="1">
        <v>38784</v>
      </c>
      <c r="B4081">
        <v>2.5112239581053739</v>
      </c>
      <c r="C4081">
        <v>2.5074565115273546</v>
      </c>
      <c r="D4081">
        <v>2.4858967414453801</v>
      </c>
      <c r="E4081">
        <v>2.5111047902288446</v>
      </c>
      <c r="F4081">
        <v>2.4759402979297667</v>
      </c>
      <c r="G4081">
        <v>2.0279138627046223E-3</v>
      </c>
      <c r="H4081">
        <v>-9.9389465122827758E-3</v>
      </c>
      <c r="I4081">
        <v>-1.1045796322061818E-2</v>
      </c>
      <c r="J4081">
        <v>1.1359020855522317E-2</v>
      </c>
      <c r="K4081">
        <v>2.293658571354662E-2</v>
      </c>
      <c r="L4081">
        <v>2.0335406922100674E-3</v>
      </c>
      <c r="M4081">
        <v>-2.5659302484132951E-2</v>
      </c>
      <c r="N4081">
        <v>-3.1972556961794574E-2</v>
      </c>
      <c r="O4081">
        <v>-1.6359945151539712E-2</v>
      </c>
      <c r="P4081">
        <v>-8.538559761241693E-2</v>
      </c>
      <c r="Q4081">
        <v>4.6028237052250454E-2</v>
      </c>
      <c r="R4081" s="3">
        <v>0.15</v>
      </c>
      <c r="S4081">
        <v>0.87999999999999989</v>
      </c>
      <c r="T4081">
        <v>-2.0963211737248244E-3</v>
      </c>
      <c r="U4081">
        <v>-1.8636415300985476E-3</v>
      </c>
      <c r="V4081">
        <v>-3.7394334295868248E-3</v>
      </c>
      <c r="W4081">
        <v>-5.5883314438851528E-3</v>
      </c>
      <c r="X4081">
        <v>3.9580374597472101E-3</v>
      </c>
      <c r="Y4081">
        <v>1.4526418320333967E-2</v>
      </c>
      <c r="Z4081">
        <v>-1.8640205807542998E-3</v>
      </c>
      <c r="AA4081">
        <v>-1.3388376449597672E-2</v>
      </c>
      <c r="AB4081">
        <v>2.7644541550468915E-3</v>
      </c>
      <c r="AC4081">
        <v>7.825276318804697E-3</v>
      </c>
      <c r="AD4081">
        <v>-4.9114892212552164E-2</v>
      </c>
      <c r="AE4081">
        <v>8.6096504343958991E-2</v>
      </c>
      <c r="AF4081" s="3">
        <v>0.14000000000000001</v>
      </c>
      <c r="AG4081">
        <v>0.89000000000000057</v>
      </c>
      <c r="AH4081">
        <v>9.5238815112557162E-3</v>
      </c>
    </row>
    <row r="4082" spans="1:34" x14ac:dyDescent="0.3">
      <c r="A4082" s="1">
        <v>38785</v>
      </c>
      <c r="B4082">
        <v>2.5400259490090797</v>
      </c>
      <c r="C4082">
        <v>2.5232023444993974</v>
      </c>
      <c r="D4082">
        <v>2.4924979154841305</v>
      </c>
      <c r="E4082">
        <v>2.5098322626156881</v>
      </c>
      <c r="F4082">
        <v>2.4777667692107297</v>
      </c>
      <c r="G4082">
        <v>-4.8927842932924293E-3</v>
      </c>
      <c r="H4082">
        <v>-1.3204063203417604E-2</v>
      </c>
      <c r="I4082">
        <v>-1.2156304728408784E-2</v>
      </c>
      <c r="J4082">
        <v>5.6833338512776166E-3</v>
      </c>
      <c r="K4082">
        <v>5.9600476005767788E-3</v>
      </c>
      <c r="L4082">
        <v>-4.9069300770518964E-3</v>
      </c>
      <c r="M4082">
        <v>7.4695342729000913E-3</v>
      </c>
      <c r="N4082">
        <v>-4.668537322104882E-2</v>
      </c>
      <c r="O4082">
        <v>-1.1569293084514598E-3</v>
      </c>
      <c r="P4082">
        <v>-7.393077296364936E-2</v>
      </c>
      <c r="Q4082">
        <v>3.3633572097542697E-2</v>
      </c>
      <c r="R4082" s="3">
        <v>0.14000000000000001</v>
      </c>
      <c r="S4082">
        <v>0.89000000000000057</v>
      </c>
      <c r="T4082">
        <v>1.8758626190402694E-3</v>
      </c>
      <c r="U4082">
        <v>2.0279138627046223E-3</v>
      </c>
      <c r="V4082">
        <v>-9.9389465122827758E-3</v>
      </c>
      <c r="W4082">
        <v>-1.1045796322061818E-2</v>
      </c>
      <c r="X4082">
        <v>1.1359020855522317E-2</v>
      </c>
      <c r="Y4082">
        <v>2.293658571354662E-2</v>
      </c>
      <c r="Z4082">
        <v>2.0335406922100674E-3</v>
      </c>
      <c r="AA4082">
        <v>-2.5659302484132951E-2</v>
      </c>
      <c r="AB4082">
        <v>-3.1972556961794574E-2</v>
      </c>
      <c r="AC4082">
        <v>-1.6359945151539712E-2</v>
      </c>
      <c r="AD4082">
        <v>-8.538559761241693E-2</v>
      </c>
      <c r="AE4082">
        <v>4.6028237052250454E-2</v>
      </c>
      <c r="AF4082" s="3">
        <v>0.15</v>
      </c>
      <c r="AG4082">
        <v>0.87999999999999989</v>
      </c>
      <c r="AH4082">
        <v>-2.0963211737248244E-3</v>
      </c>
    </row>
    <row r="4083" spans="1:34" x14ac:dyDescent="0.3">
      <c r="A4083" s="1">
        <v>38786</v>
      </c>
      <c r="B4083">
        <v>2.4723278675811402</v>
      </c>
      <c r="C4083">
        <v>2.5213543683111284</v>
      </c>
      <c r="D4083">
        <v>2.4958444311135848</v>
      </c>
      <c r="E4083">
        <v>2.503604700771056</v>
      </c>
      <c r="F4083">
        <v>2.4788807679508285</v>
      </c>
      <c r="G4083">
        <v>7.3224255345980538E-3</v>
      </c>
      <c r="H4083">
        <v>-4.3989311088807881E-3</v>
      </c>
      <c r="I4083">
        <v>-6.1065685423056237E-3</v>
      </c>
      <c r="J4083">
        <v>2.1133433304722615E-2</v>
      </c>
      <c r="K4083">
        <v>1.295833043048944E-2</v>
      </c>
      <c r="L4083">
        <v>7.3177489144136132E-3</v>
      </c>
      <c r="M4083">
        <v>-8.4697010507248649E-3</v>
      </c>
      <c r="N4083">
        <v>-6.0035820794537287E-2</v>
      </c>
      <c r="O4083">
        <v>-4.8027460347541684E-2</v>
      </c>
      <c r="P4083">
        <v>-5.0884605148321604E-2</v>
      </c>
      <c r="Q4083">
        <v>1.0731155964665007E-2</v>
      </c>
      <c r="R4083" s="3">
        <v>0.14000000000000001</v>
      </c>
      <c r="S4083">
        <v>0.88999999999999968</v>
      </c>
      <c r="T4083">
        <v>1.5421902153267553E-3</v>
      </c>
      <c r="U4083">
        <v>-4.8927842932924293E-3</v>
      </c>
      <c r="V4083">
        <v>-1.3204063203417604E-2</v>
      </c>
      <c r="W4083">
        <v>-1.2156304728408784E-2</v>
      </c>
      <c r="X4083">
        <v>5.6833338512776166E-3</v>
      </c>
      <c r="Y4083">
        <v>5.9600476005767788E-3</v>
      </c>
      <c r="Z4083">
        <v>-4.9069300770518964E-3</v>
      </c>
      <c r="AA4083">
        <v>7.4695342729000913E-3</v>
      </c>
      <c r="AB4083">
        <v>-4.668537322104882E-2</v>
      </c>
      <c r="AC4083">
        <v>-1.1569293084514598E-3</v>
      </c>
      <c r="AD4083">
        <v>-7.393077296364936E-2</v>
      </c>
      <c r="AE4083">
        <v>3.3633572097542697E-2</v>
      </c>
      <c r="AF4083" s="3">
        <v>0.14000000000000001</v>
      </c>
      <c r="AG4083">
        <v>0.89000000000000057</v>
      </c>
      <c r="AH4083">
        <v>1.8758626190402694E-3</v>
      </c>
    </row>
    <row r="4084" spans="1:34" x14ac:dyDescent="0.3">
      <c r="A4084" s="1">
        <v>38789</v>
      </c>
      <c r="B4084">
        <v>2.4309783077624449</v>
      </c>
      <c r="C4084">
        <v>2.4986006998348138</v>
      </c>
      <c r="D4084">
        <v>2.493927996154663</v>
      </c>
      <c r="E4084">
        <v>2.4981134339135513</v>
      </c>
      <c r="F4084">
        <v>2.4785773317334061</v>
      </c>
      <c r="G4084">
        <v>1.9877545315898359E-3</v>
      </c>
      <c r="H4084">
        <v>4.5816681055015351E-3</v>
      </c>
      <c r="I4084">
        <v>-7.7494812336178498E-3</v>
      </c>
      <c r="J4084">
        <v>1.4495622044550238E-2</v>
      </c>
      <c r="K4084">
        <v>1.7312369300021224E-2</v>
      </c>
      <c r="L4084">
        <v>2.1631431394624201E-3</v>
      </c>
      <c r="M4084">
        <v>2.974013647341156E-2</v>
      </c>
      <c r="N4084">
        <v>-1.0307709238143836E-2</v>
      </c>
      <c r="O4084">
        <v>1.2543945534496892E-2</v>
      </c>
      <c r="P4084">
        <v>-1.2548427205111956E-2</v>
      </c>
      <c r="Q4084">
        <v>3.0574373611974792E-2</v>
      </c>
      <c r="R4084" s="3">
        <v>0.16</v>
      </c>
      <c r="S4084">
        <v>0.88999999999999968</v>
      </c>
      <c r="T4084">
        <v>-3.9704474791379951E-3</v>
      </c>
      <c r="U4084">
        <v>7.3224255345980538E-3</v>
      </c>
      <c r="V4084">
        <v>-4.3989311088807881E-3</v>
      </c>
      <c r="W4084">
        <v>-6.1065685423056237E-3</v>
      </c>
      <c r="X4084">
        <v>2.1133433304722615E-2</v>
      </c>
      <c r="Y4084">
        <v>1.295833043048944E-2</v>
      </c>
      <c r="Z4084">
        <v>7.3177489144136132E-3</v>
      </c>
      <c r="AA4084">
        <v>-8.4697010507248649E-3</v>
      </c>
      <c r="AB4084">
        <v>-6.0035820794537287E-2</v>
      </c>
      <c r="AC4084">
        <v>-4.8027460347541684E-2</v>
      </c>
      <c r="AD4084">
        <v>-5.0884605148321604E-2</v>
      </c>
      <c r="AE4084">
        <v>1.0731155964665007E-2</v>
      </c>
      <c r="AF4084" s="3">
        <v>0.14000000000000001</v>
      </c>
      <c r="AG4084">
        <v>0.88999999999999968</v>
      </c>
      <c r="AH4084">
        <v>1.5421902153267553E-3</v>
      </c>
    </row>
    <row r="4085" spans="1:34" x14ac:dyDescent="0.3">
      <c r="A4085" s="1">
        <v>38790</v>
      </c>
      <c r="B4085">
        <v>2.3739750890807185</v>
      </c>
      <c r="C4085">
        <v>2.4657062343077514</v>
      </c>
      <c r="D4085">
        <v>2.480040903215011</v>
      </c>
      <c r="E4085">
        <v>2.4890151296210408</v>
      </c>
      <c r="F4085">
        <v>2.4775150655790572</v>
      </c>
      <c r="G4085">
        <v>1.0342475432269183E-2</v>
      </c>
      <c r="H4085">
        <v>1.6787785067869265E-2</v>
      </c>
      <c r="I4085">
        <v>1.304835163828244E-2</v>
      </c>
      <c r="J4085">
        <v>2.6324604538665142E-2</v>
      </c>
      <c r="K4085">
        <v>2.6379995898418329E-2</v>
      </c>
      <c r="L4085">
        <v>1.0338895150830751E-2</v>
      </c>
      <c r="M4085">
        <v>2.1302959839359481E-2</v>
      </c>
      <c r="N4085">
        <v>2.4383627050813317E-2</v>
      </c>
      <c r="O4085">
        <v>2.7148081205860208E-2</v>
      </c>
      <c r="P4085">
        <v>7.6360536489081809E-3</v>
      </c>
      <c r="Q4085">
        <v>5.1376707658650211E-2</v>
      </c>
      <c r="R4085" s="3">
        <v>0.12</v>
      </c>
      <c r="S4085">
        <v>0.87999999999999989</v>
      </c>
      <c r="T4085">
        <v>-5.2074794982548411E-3</v>
      </c>
      <c r="U4085">
        <v>1.9877545315898359E-3</v>
      </c>
      <c r="V4085">
        <v>4.5816681055015351E-3</v>
      </c>
      <c r="W4085">
        <v>-7.7494812336178498E-3</v>
      </c>
      <c r="X4085">
        <v>1.4495622044550238E-2</v>
      </c>
      <c r="Y4085">
        <v>1.7312369300021224E-2</v>
      </c>
      <c r="Z4085">
        <v>2.1631431394624201E-3</v>
      </c>
      <c r="AA4085">
        <v>2.974013647341156E-2</v>
      </c>
      <c r="AB4085">
        <v>-1.0307709238143836E-2</v>
      </c>
      <c r="AC4085">
        <v>1.2543945534496892E-2</v>
      </c>
      <c r="AD4085">
        <v>-1.2548427205111956E-2</v>
      </c>
      <c r="AE4085">
        <v>3.0574373611974792E-2</v>
      </c>
      <c r="AF4085" s="3">
        <v>0.16</v>
      </c>
      <c r="AG4085">
        <v>0.88999999999999968</v>
      </c>
      <c r="AH4085">
        <v>-3.9704474791379951E-3</v>
      </c>
    </row>
    <row r="4086" spans="1:34" x14ac:dyDescent="0.3">
      <c r="A4086" s="1">
        <v>38791</v>
      </c>
      <c r="B4086">
        <v>2.4292177439274116</v>
      </c>
      <c r="C4086">
        <v>2.4493049914721592</v>
      </c>
      <c r="D4086">
        <v>2.4783807514997571</v>
      </c>
      <c r="E4086">
        <v>2.4833023442719218</v>
      </c>
      <c r="F4086">
        <v>2.4764457092403549</v>
      </c>
      <c r="G4086">
        <v>4.2607255381614806E-3</v>
      </c>
      <c r="H4086">
        <v>1.9020596743326124E-2</v>
      </c>
      <c r="I4086">
        <v>9.0816502310433478E-3</v>
      </c>
      <c r="J4086">
        <v>2.8040638571049215E-2</v>
      </c>
      <c r="K4086">
        <v>3.5670362433140923E-2</v>
      </c>
      <c r="L4086">
        <v>4.2637969310987955E-3</v>
      </c>
      <c r="M4086">
        <v>-1.4848201265921901E-2</v>
      </c>
      <c r="N4086">
        <v>3.5194728269024367E-2</v>
      </c>
      <c r="O4086">
        <v>3.2221713072297931E-3</v>
      </c>
      <c r="P4086">
        <v>5.3221640020790772E-3</v>
      </c>
      <c r="Q4086">
        <v>4.8782121737561468E-2</v>
      </c>
      <c r="R4086" s="3">
        <v>0.1</v>
      </c>
      <c r="S4086">
        <v>0.87999999999999989</v>
      </c>
      <c r="T4086">
        <v>-2.3355401819289412E-3</v>
      </c>
      <c r="U4086">
        <v>1.0342475432269183E-2</v>
      </c>
      <c r="V4086">
        <v>1.6787785067869265E-2</v>
      </c>
      <c r="W4086">
        <v>1.304835163828244E-2</v>
      </c>
      <c r="X4086">
        <v>2.6324604538665142E-2</v>
      </c>
      <c r="Y4086">
        <v>2.6379995898418329E-2</v>
      </c>
      <c r="Z4086">
        <v>1.0338895150830751E-2</v>
      </c>
      <c r="AA4086">
        <v>2.1302959839359481E-2</v>
      </c>
      <c r="AB4086">
        <v>2.4383627050813317E-2</v>
      </c>
      <c r="AC4086">
        <v>2.7148081205860208E-2</v>
      </c>
      <c r="AD4086">
        <v>7.6360536489081809E-3</v>
      </c>
      <c r="AE4086">
        <v>5.1376707658650211E-2</v>
      </c>
      <c r="AF4086" s="3">
        <v>0.12</v>
      </c>
      <c r="AG4086">
        <v>0.87999999999999989</v>
      </c>
      <c r="AH4086">
        <v>-5.2074794982548411E-3</v>
      </c>
    </row>
    <row r="4087" spans="1:34" x14ac:dyDescent="0.3">
      <c r="A4087" s="1">
        <v>38792</v>
      </c>
      <c r="B4087">
        <v>2.4832385926873033</v>
      </c>
      <c r="C4087">
        <v>2.4379475202078043</v>
      </c>
      <c r="D4087">
        <v>2.4805749323536008</v>
      </c>
      <c r="E4087">
        <v>2.4783806264465147</v>
      </c>
      <c r="F4087">
        <v>2.4761575774913358</v>
      </c>
      <c r="G4087">
        <v>1.7712351516667724E-3</v>
      </c>
      <c r="H4087">
        <v>2.5684616188285325E-2</v>
      </c>
      <c r="I4087">
        <v>1.2480552984867721E-2</v>
      </c>
      <c r="J4087">
        <v>3.3076892335626162E-2</v>
      </c>
      <c r="K4087">
        <v>3.8651210974378181E-2</v>
      </c>
      <c r="L4087">
        <v>1.770736360683145E-3</v>
      </c>
      <c r="M4087">
        <v>2.2426387201410769E-2</v>
      </c>
      <c r="N4087">
        <v>5.0151581197535045E-2</v>
      </c>
      <c r="O4087">
        <v>3.4662079764862241E-3</v>
      </c>
      <c r="P4087">
        <v>3.749838469317357E-2</v>
      </c>
      <c r="Q4087">
        <v>4.701445322222142E-2</v>
      </c>
      <c r="R4087" s="3">
        <v>0.03</v>
      </c>
      <c r="S4087">
        <v>0.87999999999999989</v>
      </c>
      <c r="T4087">
        <v>-8.4983179471871395E-3</v>
      </c>
      <c r="U4087">
        <v>4.2607255381614806E-3</v>
      </c>
      <c r="V4087">
        <v>1.9020596743326124E-2</v>
      </c>
      <c r="W4087">
        <v>9.0816502310433478E-3</v>
      </c>
      <c r="X4087">
        <v>2.8040638571049215E-2</v>
      </c>
      <c r="Y4087">
        <v>3.5670362433140923E-2</v>
      </c>
      <c r="Z4087">
        <v>4.2637969310987955E-3</v>
      </c>
      <c r="AA4087">
        <v>-1.4848201265921901E-2</v>
      </c>
      <c r="AB4087">
        <v>3.5194728269024367E-2</v>
      </c>
      <c r="AC4087">
        <v>3.2221713072297931E-3</v>
      </c>
      <c r="AD4087">
        <v>5.3221640020790772E-3</v>
      </c>
      <c r="AE4087">
        <v>4.8782121737561468E-2</v>
      </c>
      <c r="AF4087" s="3">
        <v>0.1</v>
      </c>
      <c r="AG4087">
        <v>0.87999999999999989</v>
      </c>
      <c r="AH4087">
        <v>-2.3355401819289412E-3</v>
      </c>
    </row>
    <row r="4088" spans="1:34" x14ac:dyDescent="0.3">
      <c r="A4088" s="1">
        <v>38793</v>
      </c>
      <c r="B4088">
        <v>2.4948569806411687</v>
      </c>
      <c r="C4088">
        <v>2.4424533428198094</v>
      </c>
      <c r="D4088">
        <v>2.4819038555654691</v>
      </c>
      <c r="E4088">
        <v>2.4778956738851705</v>
      </c>
      <c r="F4088">
        <v>2.4767048987815965</v>
      </c>
      <c r="G4088">
        <v>1.4698117153582047E-3</v>
      </c>
      <c r="H4088">
        <v>1.9832002369045476E-2</v>
      </c>
      <c r="I4088">
        <v>1.5433071260164688E-2</v>
      </c>
      <c r="J4088">
        <v>2.4563915574807638E-2</v>
      </c>
      <c r="K4088">
        <v>3.7314098164398679E-2</v>
      </c>
      <c r="L4088">
        <v>1.4682892416786331E-3</v>
      </c>
      <c r="M4088">
        <v>-1.2821703153216291E-2</v>
      </c>
      <c r="N4088">
        <v>4.5799579095043619E-2</v>
      </c>
      <c r="O4088">
        <v>-1.4236241699493668E-2</v>
      </c>
      <c r="P4088">
        <v>5.2325160688844186E-2</v>
      </c>
      <c r="Q4088">
        <v>5.5351390301671799E-2</v>
      </c>
      <c r="R4088" s="3">
        <v>0.04</v>
      </c>
      <c r="S4088">
        <v>0.87000000000000011</v>
      </c>
      <c r="T4088">
        <v>-1.1235956238264677E-3</v>
      </c>
      <c r="U4088">
        <v>1.7712351516667724E-3</v>
      </c>
      <c r="V4088">
        <v>2.5684616188285325E-2</v>
      </c>
      <c r="W4088">
        <v>1.2480552984867721E-2</v>
      </c>
      <c r="X4088">
        <v>3.3076892335626162E-2</v>
      </c>
      <c r="Y4088">
        <v>3.8651210974378181E-2</v>
      </c>
      <c r="Z4088">
        <v>1.770736360683145E-3</v>
      </c>
      <c r="AA4088">
        <v>2.2426387201410769E-2</v>
      </c>
      <c r="AB4088">
        <v>5.0151581197535045E-2</v>
      </c>
      <c r="AC4088">
        <v>3.4662079764862241E-3</v>
      </c>
      <c r="AD4088">
        <v>3.749838469317357E-2</v>
      </c>
      <c r="AE4088">
        <v>4.701445322222142E-2</v>
      </c>
      <c r="AF4088" s="3">
        <v>0.03</v>
      </c>
      <c r="AG4088">
        <v>0.87999999999999989</v>
      </c>
      <c r="AH4088">
        <v>-8.4983179471871395E-3</v>
      </c>
    </row>
    <row r="4089" spans="1:34" x14ac:dyDescent="0.3">
      <c r="A4089" s="1">
        <v>38796</v>
      </c>
      <c r="B4089">
        <v>2.4672517145492798</v>
      </c>
      <c r="C4089">
        <v>2.449708024177176</v>
      </c>
      <c r="D4089">
        <v>2.4741543620059954</v>
      </c>
      <c r="E4089">
        <v>2.4759338454466668</v>
      </c>
      <c r="F4089">
        <v>2.4771218197423241</v>
      </c>
      <c r="G4089">
        <v>-1.6613525083863934E-3</v>
      </c>
      <c r="H4089">
        <v>1.6182895329069247E-2</v>
      </c>
      <c r="I4089">
        <v>2.0764563434570782E-2</v>
      </c>
      <c r="J4089">
        <v>1.9404263646190856E-2</v>
      </c>
      <c r="K4089">
        <v>3.4811408992367454E-2</v>
      </c>
      <c r="L4089">
        <v>-6.1277497849090423E-3</v>
      </c>
      <c r="M4089">
        <v>-3.8157076370914034E-2</v>
      </c>
      <c r="N4089">
        <v>-2.2097633749281975E-2</v>
      </c>
      <c r="O4089">
        <v>-3.2405342987425811E-2</v>
      </c>
      <c r="P4089">
        <v>4.6929929243458623E-2</v>
      </c>
      <c r="Q4089">
        <v>-1.445966698363943E-2</v>
      </c>
      <c r="R4089" s="3">
        <v>0</v>
      </c>
      <c r="S4089">
        <v>0.87000000000000011</v>
      </c>
      <c r="T4089">
        <v>2.5823850874857612E-3</v>
      </c>
      <c r="U4089">
        <v>1.4698117153582047E-3</v>
      </c>
      <c r="V4089">
        <v>1.9832002369045476E-2</v>
      </c>
      <c r="W4089">
        <v>1.5433071260164688E-2</v>
      </c>
      <c r="X4089">
        <v>2.4563915574807638E-2</v>
      </c>
      <c r="Y4089">
        <v>3.7314098164398679E-2</v>
      </c>
      <c r="Z4089">
        <v>1.4682892416786331E-3</v>
      </c>
      <c r="AA4089">
        <v>-1.2821703153216291E-2</v>
      </c>
      <c r="AB4089">
        <v>4.5799579095043619E-2</v>
      </c>
      <c r="AC4089">
        <v>-1.4236241699493668E-2</v>
      </c>
      <c r="AD4089">
        <v>5.2325160688844186E-2</v>
      </c>
      <c r="AE4089">
        <v>5.5351390301671799E-2</v>
      </c>
      <c r="AF4089" s="3">
        <v>0.04</v>
      </c>
      <c r="AG4089">
        <v>0.87000000000000011</v>
      </c>
      <c r="AH4089">
        <v>-1.1235956238264677E-3</v>
      </c>
    </row>
    <row r="4090" spans="1:34" x14ac:dyDescent="0.3">
      <c r="A4090" s="1">
        <v>38797</v>
      </c>
      <c r="B4090">
        <v>2.4527277514237653</v>
      </c>
      <c r="C4090">
        <v>2.4654585566457858</v>
      </c>
      <c r="D4090">
        <v>2.4655823954767686</v>
      </c>
      <c r="E4090">
        <v>2.4764848163799553</v>
      </c>
      <c r="F4090">
        <v>2.4778018522843275</v>
      </c>
      <c r="G4090">
        <v>-6.0331196596044023E-3</v>
      </c>
      <c r="H4090">
        <v>-1.9269976280433809E-4</v>
      </c>
      <c r="I4090">
        <v>1.6595085305064927E-2</v>
      </c>
      <c r="J4090">
        <v>6.0697392344568613E-3</v>
      </c>
      <c r="K4090">
        <v>2.323999378442565E-2</v>
      </c>
      <c r="L4090">
        <v>-6.073930594560295E-3</v>
      </c>
      <c r="M4090">
        <v>2.4795450343297887E-3</v>
      </c>
      <c r="N4090">
        <v>-4.0921048554311668E-2</v>
      </c>
      <c r="O4090">
        <v>-1.6537421503498351E-2</v>
      </c>
      <c r="P4090">
        <v>3.5456961309756174E-2</v>
      </c>
      <c r="Q4090">
        <v>-1.3121395408149716E-2</v>
      </c>
      <c r="R4090" s="3">
        <v>0.02</v>
      </c>
      <c r="S4090">
        <v>0.87999999999999989</v>
      </c>
      <c r="T4090">
        <v>5.4794657646262124E-3</v>
      </c>
      <c r="U4090">
        <v>-1.6613525083863934E-3</v>
      </c>
      <c r="V4090">
        <v>1.6182895329069247E-2</v>
      </c>
      <c r="W4090">
        <v>2.0764563434570782E-2</v>
      </c>
      <c r="X4090">
        <v>1.9404263646190856E-2</v>
      </c>
      <c r="Y4090">
        <v>3.4811408992367454E-2</v>
      </c>
      <c r="Z4090">
        <v>-6.1277497849090423E-3</v>
      </c>
      <c r="AA4090">
        <v>-3.8157076370914034E-2</v>
      </c>
      <c r="AB4090">
        <v>-2.2097633749281975E-2</v>
      </c>
      <c r="AC4090">
        <v>-3.2405342987425811E-2</v>
      </c>
      <c r="AD4090">
        <v>4.6929929243458623E-2</v>
      </c>
      <c r="AE4090">
        <v>-1.445966698363943E-2</v>
      </c>
      <c r="AF4090" s="3">
        <v>0</v>
      </c>
      <c r="AG4090">
        <v>0.87000000000000011</v>
      </c>
      <c r="AH4090">
        <v>2.5823850874857612E-3</v>
      </c>
    </row>
    <row r="4091" spans="1:34" x14ac:dyDescent="0.3">
      <c r="A4091" s="1">
        <v>38798</v>
      </c>
      <c r="B4091">
        <v>2.4168062370840686</v>
      </c>
      <c r="C4091">
        <v>2.4629762552771171</v>
      </c>
      <c r="D4091">
        <v>2.4561406233746381</v>
      </c>
      <c r="E4091">
        <v>2.4733514800614178</v>
      </c>
      <c r="F4091">
        <v>2.4788221183175274</v>
      </c>
      <c r="G4091">
        <v>6.0024697277976102E-3</v>
      </c>
      <c r="H4091">
        <v>1.5490444268317916E-3</v>
      </c>
      <c r="I4091">
        <v>2.0569641170157915E-2</v>
      </c>
      <c r="J4091">
        <v>1.3733300230708956E-2</v>
      </c>
      <c r="K4091">
        <v>2.5061634879021355E-2</v>
      </c>
      <c r="L4091">
        <v>6.0016054649949524E-3</v>
      </c>
      <c r="M4091">
        <v>1.9618088714952187E-2</v>
      </c>
      <c r="N4091">
        <v>-6.4547585734375801E-3</v>
      </c>
      <c r="O4091">
        <v>2.8739969695586787E-2</v>
      </c>
      <c r="P4091">
        <v>3.1075250156380463E-2</v>
      </c>
      <c r="Q4091">
        <v>1.5005990274271852E-2</v>
      </c>
      <c r="R4091" s="3">
        <v>0.01</v>
      </c>
      <c r="S4091">
        <v>0.88999999999999968</v>
      </c>
      <c r="T4091">
        <v>3.3450410079360893E-4</v>
      </c>
      <c r="U4091">
        <v>-6.0331196596044023E-3</v>
      </c>
      <c r="V4091">
        <v>-1.9269976280433809E-4</v>
      </c>
      <c r="W4091">
        <v>1.6595085305064927E-2</v>
      </c>
      <c r="X4091">
        <v>6.0697392344568613E-3</v>
      </c>
      <c r="Y4091">
        <v>2.323999378442565E-2</v>
      </c>
      <c r="Z4091">
        <v>-6.073930594560295E-3</v>
      </c>
      <c r="AA4091">
        <v>2.4795450343297887E-3</v>
      </c>
      <c r="AB4091">
        <v>-4.0921048554311668E-2</v>
      </c>
      <c r="AC4091">
        <v>-1.6537421503498351E-2</v>
      </c>
      <c r="AD4091">
        <v>3.5456961309756174E-2</v>
      </c>
      <c r="AE4091">
        <v>-1.3121395408149716E-2</v>
      </c>
      <c r="AF4091" s="3">
        <v>0.02</v>
      </c>
      <c r="AG4091">
        <v>0.87999999999999989</v>
      </c>
      <c r="AH4091">
        <v>5.4794657646262124E-3</v>
      </c>
    </row>
    <row r="4092" spans="1:34" x14ac:dyDescent="0.3">
      <c r="A4092" s="1">
        <v>38799</v>
      </c>
      <c r="B4092">
        <v>2.4132316130811091</v>
      </c>
      <c r="C4092">
        <v>2.4489748593558782</v>
      </c>
      <c r="D4092">
        <v>2.443461189781841</v>
      </c>
      <c r="E4092">
        <v>2.4685664352370811</v>
      </c>
      <c r="F4092">
        <v>2.4794310282635652</v>
      </c>
      <c r="G4092">
        <v>-2.5856362061871252E-3</v>
      </c>
      <c r="H4092">
        <v>-2.807826931022106E-3</v>
      </c>
      <c r="I4092">
        <v>2.2876789257263219E-2</v>
      </c>
      <c r="J4092">
        <v>1.4423587382790259E-2</v>
      </c>
      <c r="K4092">
        <v>2.3891271270369607E-2</v>
      </c>
      <c r="L4092">
        <v>-2.5841601955498561E-3</v>
      </c>
      <c r="M4092">
        <v>3.4058033954382338E-2</v>
      </c>
      <c r="N4092">
        <v>5.1768881795339894E-3</v>
      </c>
      <c r="O4092">
        <v>5.5328469377069034E-2</v>
      </c>
      <c r="P4092">
        <v>4.4963977484640871E-2</v>
      </c>
      <c r="Q4092">
        <v>6.3297961997188956E-2</v>
      </c>
      <c r="R4092" s="3">
        <v>0.06</v>
      </c>
      <c r="S4092">
        <v>0.88999999999999968</v>
      </c>
      <c r="T4092">
        <v>7.8841116845254078E-3</v>
      </c>
      <c r="U4092">
        <v>6.0024697277976102E-3</v>
      </c>
      <c r="V4092">
        <v>1.5490444268317916E-3</v>
      </c>
      <c r="W4092">
        <v>2.0569641170157915E-2</v>
      </c>
      <c r="X4092">
        <v>1.3733300230708956E-2</v>
      </c>
      <c r="Y4092">
        <v>2.5061634879021355E-2</v>
      </c>
      <c r="Z4092">
        <v>6.0016054649949524E-3</v>
      </c>
      <c r="AA4092">
        <v>1.9618088714952187E-2</v>
      </c>
      <c r="AB4092">
        <v>-6.4547585734375801E-3</v>
      </c>
      <c r="AC4092">
        <v>2.8739969695586787E-2</v>
      </c>
      <c r="AD4092">
        <v>3.1075250156380463E-2</v>
      </c>
      <c r="AE4092">
        <v>1.5005990274271852E-2</v>
      </c>
      <c r="AF4092" s="3">
        <v>0.01</v>
      </c>
      <c r="AG4092">
        <v>0.88999999999999968</v>
      </c>
      <c r="AH4092">
        <v>3.3450410079360893E-4</v>
      </c>
    </row>
    <row r="4093" spans="1:34" x14ac:dyDescent="0.3">
      <c r="A4093" s="1">
        <v>38800</v>
      </c>
      <c r="B4093">
        <v>2.4150205223238337</v>
      </c>
      <c r="C4093">
        <v>2.4330075676924112</v>
      </c>
      <c r="D4093">
        <v>2.4377304552561103</v>
      </c>
      <c r="E4093">
        <v>2.465846626527505</v>
      </c>
      <c r="F4093">
        <v>2.4801378114270767</v>
      </c>
      <c r="G4093">
        <v>9.8286898130517386E-4</v>
      </c>
      <c r="H4093">
        <v>-3.2947696650751368E-3</v>
      </c>
      <c r="I4093">
        <v>1.6537232703970339E-2</v>
      </c>
      <c r="J4093">
        <v>7.9210776232141455E-3</v>
      </c>
      <c r="K4093">
        <v>2.7726489856781278E-2</v>
      </c>
      <c r="L4093">
        <v>9.8315973946228041E-4</v>
      </c>
      <c r="M4093">
        <v>5.4615100255217541E-3</v>
      </c>
      <c r="N4093">
        <v>2.3460101358272034E-2</v>
      </c>
      <c r="O4093">
        <v>6.9259680453315653E-2</v>
      </c>
      <c r="P4093">
        <v>5.1899568523951167E-2</v>
      </c>
      <c r="Q4093">
        <v>0.10146039509122851</v>
      </c>
      <c r="R4093" s="3">
        <v>0.02</v>
      </c>
      <c r="S4093">
        <v>0.90000000000000036</v>
      </c>
      <c r="T4093">
        <v>-4.3230128844884419E-3</v>
      </c>
      <c r="U4093">
        <v>-2.5856362061871252E-3</v>
      </c>
      <c r="V4093">
        <v>-2.807826931022106E-3</v>
      </c>
      <c r="W4093">
        <v>2.2876789257263219E-2</v>
      </c>
      <c r="X4093">
        <v>1.4423587382790259E-2</v>
      </c>
      <c r="Y4093">
        <v>2.3891271270369607E-2</v>
      </c>
      <c r="Z4093">
        <v>-2.5841601955498561E-3</v>
      </c>
      <c r="AA4093">
        <v>3.4058033954382338E-2</v>
      </c>
      <c r="AB4093">
        <v>5.1768881795339894E-3</v>
      </c>
      <c r="AC4093">
        <v>5.5328469377069034E-2</v>
      </c>
      <c r="AD4093">
        <v>4.4963977484640871E-2</v>
      </c>
      <c r="AE4093">
        <v>6.3297961997188956E-2</v>
      </c>
      <c r="AF4093" s="3">
        <v>0.06</v>
      </c>
      <c r="AG4093">
        <v>0.88999999999999968</v>
      </c>
      <c r="AH4093">
        <v>7.8841116845254078E-3</v>
      </c>
    </row>
    <row r="4094" spans="1:34" x14ac:dyDescent="0.3">
      <c r="A4094" s="1">
        <v>38803</v>
      </c>
      <c r="B4094">
        <v>2.4388627112865935</v>
      </c>
      <c r="C4094">
        <v>2.4273297670398741</v>
      </c>
      <c r="D4094">
        <v>2.4385188956085249</v>
      </c>
      <c r="E4094">
        <v>2.4642488311940971</v>
      </c>
      <c r="F4094">
        <v>2.4802439520723558</v>
      </c>
      <c r="G4094">
        <v>-1.0366474983367624E-3</v>
      </c>
      <c r="H4094">
        <v>-2.6700646550255058E-3</v>
      </c>
      <c r="I4094">
        <v>1.3512830674043741E-2</v>
      </c>
      <c r="J4094">
        <v>1.0666706011822846E-2</v>
      </c>
      <c r="K4094">
        <v>3.2546050038503083E-2</v>
      </c>
      <c r="L4094">
        <v>-1.0360543546319434E-3</v>
      </c>
      <c r="M4094">
        <v>-1.5573901294532178E-3</v>
      </c>
      <c r="N4094">
        <v>6.005978759973285E-2</v>
      </c>
      <c r="O4094">
        <v>3.7962153850450875E-2</v>
      </c>
      <c r="P4094">
        <v>5.807565996468611E-2</v>
      </c>
      <c r="Q4094">
        <v>0.11238150310303485</v>
      </c>
      <c r="R4094" s="3">
        <v>7.0000000000000007E-2</v>
      </c>
      <c r="S4094">
        <v>0.89000000000000057</v>
      </c>
      <c r="T4094">
        <v>3.3320375717860173E-4</v>
      </c>
      <c r="U4094">
        <v>9.8286898130517386E-4</v>
      </c>
      <c r="V4094">
        <v>-3.2947696650751368E-3</v>
      </c>
      <c r="W4094">
        <v>1.6537232703970339E-2</v>
      </c>
      <c r="X4094">
        <v>7.9210776232141455E-3</v>
      </c>
      <c r="Y4094">
        <v>2.7726489856781278E-2</v>
      </c>
      <c r="Z4094">
        <v>9.8315973946228041E-4</v>
      </c>
      <c r="AA4094">
        <v>5.4615100255217541E-3</v>
      </c>
      <c r="AB4094">
        <v>2.3460101358272034E-2</v>
      </c>
      <c r="AC4094">
        <v>6.9259680453315653E-2</v>
      </c>
      <c r="AD4094">
        <v>5.1899568523951167E-2</v>
      </c>
      <c r="AE4094">
        <v>0.10146039509122851</v>
      </c>
      <c r="AF4094" s="3">
        <v>0.02</v>
      </c>
      <c r="AG4094">
        <v>0.90000000000000036</v>
      </c>
      <c r="AH4094">
        <v>-4.3230128844884419E-3</v>
      </c>
    </row>
    <row r="4095" spans="1:34" x14ac:dyDescent="0.3">
      <c r="A4095" s="1">
        <v>38804</v>
      </c>
      <c r="B4095">
        <v>2.4492794721448492</v>
      </c>
      <c r="C4095">
        <v>2.4266401111840907</v>
      </c>
      <c r="D4095">
        <v>2.4460493339149378</v>
      </c>
      <c r="E4095">
        <v>2.4647223203240181</v>
      </c>
      <c r="F4095">
        <v>2.4807630270696435</v>
      </c>
      <c r="G4095">
        <v>-6.4513120547626812E-3</v>
      </c>
      <c r="H4095">
        <v>-3.0882570501837847E-3</v>
      </c>
      <c r="I4095">
        <v>-3.2809568129881228E-3</v>
      </c>
      <c r="J4095">
        <v>2.9427046085652719E-3</v>
      </c>
      <c r="K4095">
        <v>2.633287669272466E-2</v>
      </c>
      <c r="L4095">
        <v>-6.4587698356213252E-3</v>
      </c>
      <c r="M4095">
        <v>2.9334822483535028E-2</v>
      </c>
      <c r="N4095">
        <v>8.6915065048938089E-2</v>
      </c>
      <c r="O4095">
        <v>4.5994016494626422E-2</v>
      </c>
      <c r="P4095">
        <v>4.9009652459855779E-2</v>
      </c>
      <c r="Q4095">
        <v>0.13061666254828452</v>
      </c>
      <c r="R4095" s="3">
        <v>0.14000000000000001</v>
      </c>
      <c r="S4095">
        <v>0.88999999999999968</v>
      </c>
      <c r="T4095">
        <v>1.8860603582844249E-3</v>
      </c>
      <c r="U4095">
        <v>-1.0366474983367624E-3</v>
      </c>
      <c r="V4095">
        <v>-2.6700646550255058E-3</v>
      </c>
      <c r="W4095">
        <v>1.3512830674043741E-2</v>
      </c>
      <c r="X4095">
        <v>1.0666706011822846E-2</v>
      </c>
      <c r="Y4095">
        <v>3.2546050038503083E-2</v>
      </c>
      <c r="Z4095">
        <v>-1.0360543546319434E-3</v>
      </c>
      <c r="AA4095">
        <v>-1.5573901294532178E-3</v>
      </c>
      <c r="AB4095">
        <v>6.005978759973285E-2</v>
      </c>
      <c r="AC4095">
        <v>3.7962153850450875E-2</v>
      </c>
      <c r="AD4095">
        <v>5.807565996468611E-2</v>
      </c>
      <c r="AE4095">
        <v>0.11238150310303485</v>
      </c>
      <c r="AF4095" s="3">
        <v>7.0000000000000007E-2</v>
      </c>
      <c r="AG4095">
        <v>0.89000000000000057</v>
      </c>
      <c r="AH4095">
        <v>3.3320375717860173E-4</v>
      </c>
    </row>
    <row r="4096" spans="1:34" x14ac:dyDescent="0.3">
      <c r="A4096" s="1">
        <v>38805</v>
      </c>
      <c r="B4096">
        <v>2.3933394562625101</v>
      </c>
      <c r="C4096">
        <v>2.4219467550197793</v>
      </c>
      <c r="D4096">
        <v>2.4424615051484482</v>
      </c>
      <c r="E4096">
        <v>2.4621403566381477</v>
      </c>
      <c r="F4096">
        <v>2.4809579941092101</v>
      </c>
      <c r="G4096">
        <v>7.4419091432424977E-3</v>
      </c>
      <c r="H4096">
        <v>-1.6488176347388972E-3</v>
      </c>
      <c r="I4096">
        <v>-9.9773207907105643E-5</v>
      </c>
      <c r="J4096">
        <v>6.7539465289057077E-3</v>
      </c>
      <c r="K4096">
        <v>3.126131525118403E-2</v>
      </c>
      <c r="L4096">
        <v>7.4479477985995857E-3</v>
      </c>
      <c r="M4096">
        <v>5.7349991174602266E-3</v>
      </c>
      <c r="N4096">
        <v>7.3031975451446129E-2</v>
      </c>
      <c r="O4096">
        <v>6.6577216878008549E-2</v>
      </c>
      <c r="P4096">
        <v>8.5575920985943021E-2</v>
      </c>
      <c r="Q4096">
        <v>0.12639791550619783</v>
      </c>
      <c r="R4096" s="3">
        <v>0.18</v>
      </c>
      <c r="S4096">
        <v>0.89999999999999947</v>
      </c>
      <c r="T4096">
        <v>-7.7618233092380251E-4</v>
      </c>
      <c r="U4096">
        <v>-6.4513120547626812E-3</v>
      </c>
      <c r="V4096">
        <v>-3.0882570501837847E-3</v>
      </c>
      <c r="W4096">
        <v>-3.2809568129881228E-3</v>
      </c>
      <c r="X4096">
        <v>2.9427046085652719E-3</v>
      </c>
      <c r="Y4096">
        <v>2.633287669272466E-2</v>
      </c>
      <c r="Z4096">
        <v>-6.4587698356213252E-3</v>
      </c>
      <c r="AA4096">
        <v>2.9334822483535028E-2</v>
      </c>
      <c r="AB4096">
        <v>8.6915065048938089E-2</v>
      </c>
      <c r="AC4096">
        <v>4.5994016494626422E-2</v>
      </c>
      <c r="AD4096">
        <v>4.9009652459855779E-2</v>
      </c>
      <c r="AE4096">
        <v>0.13061666254828452</v>
      </c>
      <c r="AF4096" s="3">
        <v>0.14000000000000001</v>
      </c>
      <c r="AG4096">
        <v>0.88999999999999968</v>
      </c>
      <c r="AH4096">
        <v>1.8860603582844249E-3</v>
      </c>
    </row>
    <row r="4097" spans="1:34" x14ac:dyDescent="0.3">
      <c r="A4097" s="1">
        <v>38806</v>
      </c>
      <c r="B4097">
        <v>2.448415541205585</v>
      </c>
      <c r="C4097">
        <v>2.428983540644674</v>
      </c>
      <c r="D4097">
        <v>2.4389792000002761</v>
      </c>
      <c r="E4097">
        <v>2.4592116985803454</v>
      </c>
      <c r="F4097">
        <v>2.4827344030692045</v>
      </c>
      <c r="G4097">
        <v>-2.0283203401261218E-3</v>
      </c>
      <c r="H4097">
        <v>-1.0915017686778938E-3</v>
      </c>
      <c r="I4097">
        <v>-3.8993286996999998E-3</v>
      </c>
      <c r="J4097">
        <v>1.5180983628410694E-2</v>
      </c>
      <c r="K4097">
        <v>2.5021064909855006E-2</v>
      </c>
      <c r="L4097">
        <v>-2.0322851851766188E-3</v>
      </c>
      <c r="M4097">
        <v>1.047913780999199E-2</v>
      </c>
      <c r="N4097">
        <v>4.9453079307055781E-2</v>
      </c>
      <c r="O4097">
        <v>5.462996748658977E-2</v>
      </c>
      <c r="P4097">
        <v>8.9356234627938846E-2</v>
      </c>
      <c r="Q4097">
        <v>0.14166994164224267</v>
      </c>
      <c r="R4097" s="3">
        <v>0.25</v>
      </c>
      <c r="S4097">
        <v>0.88999999999999968</v>
      </c>
      <c r="T4097">
        <v>-9.3614859535318118E-3</v>
      </c>
      <c r="U4097">
        <v>7.4419091432424977E-3</v>
      </c>
      <c r="V4097">
        <v>-1.6488176347388972E-3</v>
      </c>
      <c r="W4097">
        <v>-9.9773207907105643E-5</v>
      </c>
      <c r="X4097">
        <v>6.7539465289057077E-3</v>
      </c>
      <c r="Y4097">
        <v>3.126131525118403E-2</v>
      </c>
      <c r="Z4097">
        <v>7.4479477985995857E-3</v>
      </c>
      <c r="AA4097">
        <v>5.7349991174602266E-3</v>
      </c>
      <c r="AB4097">
        <v>7.3031975451446129E-2</v>
      </c>
      <c r="AC4097">
        <v>6.6577216878008549E-2</v>
      </c>
      <c r="AD4097">
        <v>8.5575920985943021E-2</v>
      </c>
      <c r="AE4097">
        <v>0.12639791550619783</v>
      </c>
      <c r="AF4097" s="3">
        <v>0.18</v>
      </c>
      <c r="AG4097">
        <v>0.89999999999999947</v>
      </c>
      <c r="AH4097">
        <v>-7.7618233092380251E-4</v>
      </c>
    </row>
    <row r="4098" spans="1:34" x14ac:dyDescent="0.3">
      <c r="A4098" s="1">
        <v>38807</v>
      </c>
      <c r="B4098">
        <v>2.432735777459091</v>
      </c>
      <c r="C4098">
        <v>2.4325265916717256</v>
      </c>
      <c r="D4098">
        <v>2.4327670796820682</v>
      </c>
      <c r="E4098">
        <v>2.4586169947793972</v>
      </c>
      <c r="F4098">
        <v>2.4843027175164565</v>
      </c>
      <c r="G4098">
        <v>-4.1771412680207121E-3</v>
      </c>
      <c r="H4098">
        <v>-6.2515120180037798E-3</v>
      </c>
      <c r="I4098">
        <v>-9.5462816830789166E-3</v>
      </c>
      <c r="J4098">
        <v>2.7764154149894082E-3</v>
      </c>
      <c r="K4098">
        <v>2.0418187071729044E-2</v>
      </c>
      <c r="L4098">
        <v>-4.2125037045330771E-3</v>
      </c>
      <c r="M4098">
        <v>-7.7739963948006974E-3</v>
      </c>
      <c r="N4098">
        <v>3.6217572886733329E-2</v>
      </c>
      <c r="O4098">
        <v>5.9677674245005363E-2</v>
      </c>
      <c r="P4098">
        <v>7.2504529600429635E-2</v>
      </c>
      <c r="Q4098">
        <v>0.13132547000810035</v>
      </c>
      <c r="R4098" s="3">
        <v>0.23</v>
      </c>
      <c r="S4098">
        <v>0.87999999999999989</v>
      </c>
      <c r="T4098">
        <v>4.5802459562134246E-3</v>
      </c>
      <c r="U4098">
        <v>-2.0283203401261218E-3</v>
      </c>
      <c r="V4098">
        <v>-1.0915017686778938E-3</v>
      </c>
      <c r="W4098">
        <v>-3.8993286996999998E-3</v>
      </c>
      <c r="X4098">
        <v>1.5180983628410694E-2</v>
      </c>
      <c r="Y4098">
        <v>2.5021064909855006E-2</v>
      </c>
      <c r="Z4098">
        <v>-2.0322851851766188E-3</v>
      </c>
      <c r="AA4098">
        <v>1.047913780999199E-2</v>
      </c>
      <c r="AB4098">
        <v>4.9453079307055781E-2</v>
      </c>
      <c r="AC4098">
        <v>5.462996748658977E-2</v>
      </c>
      <c r="AD4098">
        <v>8.9356234627938846E-2</v>
      </c>
      <c r="AE4098">
        <v>0.14166994164224267</v>
      </c>
      <c r="AF4098" s="3">
        <v>0.25</v>
      </c>
      <c r="AG4098">
        <v>0.88999999999999968</v>
      </c>
      <c r="AH4098">
        <v>-9.3614859535318118E-3</v>
      </c>
    </row>
    <row r="4099" spans="1:34" x14ac:dyDescent="0.3">
      <c r="A4099" s="1">
        <v>38810</v>
      </c>
      <c r="B4099">
        <v>2.448415541205585</v>
      </c>
      <c r="C4099">
        <v>2.4344371576555242</v>
      </c>
      <c r="D4099">
        <v>2.4308834623476985</v>
      </c>
      <c r="E4099">
        <v>2.4580314837365207</v>
      </c>
      <c r="F4099">
        <v>2.4843027175164565</v>
      </c>
      <c r="G4099">
        <v>2.298816119732372E-3</v>
      </c>
      <c r="H4099">
        <v>-2.9160483999346454E-3</v>
      </c>
      <c r="I4099">
        <v>-5.5861130549601512E-3</v>
      </c>
      <c r="J4099">
        <v>6.7028991368793811E-3</v>
      </c>
      <c r="K4099">
        <v>3.2316316567148284E-2</v>
      </c>
      <c r="L4099">
        <v>9.2217616930483359E-3</v>
      </c>
      <c r="M4099">
        <v>1.6495467487818161E-3</v>
      </c>
      <c r="N4099">
        <v>3.9424509764968363E-2</v>
      </c>
      <c r="O4099">
        <v>9.9484297364701213E-2</v>
      </c>
      <c r="P4099">
        <v>5.1971725817057113E-2</v>
      </c>
      <c r="Q4099">
        <v>0.13760664009796386</v>
      </c>
      <c r="R4099" s="3">
        <v>0.21</v>
      </c>
      <c r="S4099">
        <v>0.87999999999999989</v>
      </c>
      <c r="T4099">
        <v>-1.2267887558801149E-3</v>
      </c>
      <c r="U4099">
        <v>-4.1771412680207121E-3</v>
      </c>
      <c r="V4099">
        <v>-6.2515120180037798E-3</v>
      </c>
      <c r="W4099">
        <v>-9.5462816830789166E-3</v>
      </c>
      <c r="X4099">
        <v>2.7764154149894082E-3</v>
      </c>
      <c r="Y4099">
        <v>2.0418187071729044E-2</v>
      </c>
      <c r="Z4099">
        <v>-4.2125037045330771E-3</v>
      </c>
      <c r="AA4099">
        <v>-7.7739963948006974E-3</v>
      </c>
      <c r="AB4099">
        <v>3.6217572886733329E-2</v>
      </c>
      <c r="AC4099">
        <v>5.9677674245005363E-2</v>
      </c>
      <c r="AD4099">
        <v>7.2504529600429635E-2</v>
      </c>
      <c r="AE4099">
        <v>0.13132547000810035</v>
      </c>
      <c r="AF4099" s="3">
        <v>0.23</v>
      </c>
      <c r="AG4099">
        <v>0.87999999999999989</v>
      </c>
      <c r="AH4099">
        <v>4.5802459562134246E-3</v>
      </c>
    </row>
    <row r="4100" spans="1:34" x14ac:dyDescent="0.3">
      <c r="A4100" s="1">
        <v>38811</v>
      </c>
      <c r="B4100">
        <v>2.4105422344991378</v>
      </c>
      <c r="C4100">
        <v>2.4266897101263818</v>
      </c>
      <c r="D4100">
        <v>2.4266649106552358</v>
      </c>
      <c r="E4100">
        <v>2.4548030512809143</v>
      </c>
      <c r="F4100">
        <v>2.4840197552523917</v>
      </c>
      <c r="G4100">
        <v>6.2372021201317907E-3</v>
      </c>
      <c r="H4100">
        <v>9.7724657749598265E-3</v>
      </c>
      <c r="I4100">
        <v>6.6842087247760418E-3</v>
      </c>
      <c r="J4100">
        <v>1.4422807816949934E-2</v>
      </c>
      <c r="K4100">
        <v>3.7257146359434223E-2</v>
      </c>
      <c r="L4100">
        <v>6.2839158458700695E-3</v>
      </c>
      <c r="M4100">
        <v>-7.6709408263395673E-3</v>
      </c>
      <c r="N4100">
        <v>2.4187464550937676E-3</v>
      </c>
      <c r="O4100">
        <v>8.9333811504031857E-2</v>
      </c>
      <c r="P4100">
        <v>3.9420038467953944E-2</v>
      </c>
      <c r="Q4100">
        <v>0.10179347929508609</v>
      </c>
      <c r="R4100" s="3">
        <v>0.19</v>
      </c>
      <c r="S4100">
        <v>0.86999999999999922</v>
      </c>
      <c r="T4100">
        <v>-1.0545307504211898E-2</v>
      </c>
      <c r="U4100">
        <v>2.298816119732372E-3</v>
      </c>
      <c r="V4100">
        <v>-2.9160483999346454E-3</v>
      </c>
      <c r="W4100">
        <v>-5.5861130549601512E-3</v>
      </c>
      <c r="X4100">
        <v>6.7028991368793811E-3</v>
      </c>
      <c r="Y4100">
        <v>3.2316316567148284E-2</v>
      </c>
      <c r="Z4100">
        <v>9.2217616930483359E-3</v>
      </c>
      <c r="AA4100">
        <v>1.6495467487818161E-3</v>
      </c>
      <c r="AB4100">
        <v>3.9424509764968363E-2</v>
      </c>
      <c r="AC4100">
        <v>9.9484297364701213E-2</v>
      </c>
      <c r="AD4100">
        <v>5.1971725817057113E-2</v>
      </c>
      <c r="AE4100">
        <v>0.13760664009796386</v>
      </c>
      <c r="AF4100" s="3">
        <v>0.21</v>
      </c>
      <c r="AG4100">
        <v>0.87999999999999989</v>
      </c>
      <c r="AH4100">
        <v>-1.2267887558801149E-3</v>
      </c>
    </row>
    <row r="4101" spans="1:34" x14ac:dyDescent="0.3">
      <c r="A4101" s="1">
        <v>38812</v>
      </c>
      <c r="B4101">
        <v>2.4096441652874536</v>
      </c>
      <c r="C4101">
        <v>2.4299506519313701</v>
      </c>
      <c r="D4101">
        <v>2.4259487034755742</v>
      </c>
      <c r="E4101">
        <v>2.4486620292419792</v>
      </c>
      <c r="F4101">
        <v>2.4833800184278108</v>
      </c>
      <c r="G4101">
        <v>4.3018377776462557E-3</v>
      </c>
      <c r="H4101">
        <v>6.6323944093635845E-3</v>
      </c>
      <c r="I4101">
        <v>4.9835767746246873E-3</v>
      </c>
      <c r="J4101">
        <v>2.5717490277388677E-2</v>
      </c>
      <c r="K4101">
        <v>4.4543954056079471E-2</v>
      </c>
      <c r="L4101">
        <v>4.2966638714858618E-3</v>
      </c>
      <c r="M4101">
        <v>1.260331761475797E-2</v>
      </c>
      <c r="N4101">
        <v>9.2870649523915105E-3</v>
      </c>
      <c r="O4101">
        <v>8.231904040383764E-2</v>
      </c>
      <c r="P4101">
        <v>7.2011331165693804E-2</v>
      </c>
      <c r="Q4101">
        <v>0.10607312641194522</v>
      </c>
      <c r="R4101" s="3">
        <v>0.17</v>
      </c>
      <c r="S4101">
        <v>0.86000000000000032</v>
      </c>
      <c r="T4101">
        <v>-1.1278407500814325E-4</v>
      </c>
      <c r="U4101">
        <v>6.2372021201317907E-3</v>
      </c>
      <c r="V4101">
        <v>9.7724657749598265E-3</v>
      </c>
      <c r="W4101">
        <v>6.6842087247760418E-3</v>
      </c>
      <c r="X4101">
        <v>1.4422807816949934E-2</v>
      </c>
      <c r="Y4101">
        <v>3.7257146359434223E-2</v>
      </c>
      <c r="Z4101">
        <v>6.2839158458700695E-3</v>
      </c>
      <c r="AA4101">
        <v>-7.6709408263395673E-3</v>
      </c>
      <c r="AB4101">
        <v>2.4187464550937676E-3</v>
      </c>
      <c r="AC4101">
        <v>8.9333811504031857E-2</v>
      </c>
      <c r="AD4101">
        <v>3.9420038467953944E-2</v>
      </c>
      <c r="AE4101">
        <v>0.10179347929508609</v>
      </c>
      <c r="AF4101" s="3">
        <v>0.19</v>
      </c>
      <c r="AG4101">
        <v>0.86999999999999922</v>
      </c>
      <c r="AH4101">
        <v>-1.0545307504211898E-2</v>
      </c>
    </row>
    <row r="4102" spans="1:34" x14ac:dyDescent="0.3">
      <c r="A4102" s="1">
        <v>38813</v>
      </c>
      <c r="B4102">
        <v>2.4379897300002487</v>
      </c>
      <c r="C4102">
        <v>2.4278654896903031</v>
      </c>
      <c r="D4102">
        <v>2.4284245151674879</v>
      </c>
      <c r="E4102">
        <v>2.444095770754898</v>
      </c>
      <c r="F4102">
        <v>2.4825810289564587</v>
      </c>
      <c r="G4102">
        <v>-1.9232242820317325E-3</v>
      </c>
      <c r="H4102">
        <v>6.7374904674579739E-3</v>
      </c>
      <c r="I4102">
        <v>5.64598869878008E-3</v>
      </c>
      <c r="J4102">
        <v>2.5657907525455492E-2</v>
      </c>
      <c r="K4102">
        <v>4.7519429390538548E-2</v>
      </c>
      <c r="L4102">
        <v>-1.8962106308784143E-3</v>
      </c>
      <c r="M4102">
        <v>1.2888112620792036E-2</v>
      </c>
      <c r="N4102">
        <v>1.1696039763191557E-2</v>
      </c>
      <c r="O4102">
        <v>6.1149119070247338E-2</v>
      </c>
      <c r="P4102">
        <v>9.8287820236083512E-2</v>
      </c>
      <c r="Q4102">
        <v>0.10709557575623663</v>
      </c>
      <c r="R4102" s="3">
        <v>0.22</v>
      </c>
      <c r="S4102">
        <v>0.85999999999999943</v>
      </c>
      <c r="T4102">
        <v>3.0407140946406841E-3</v>
      </c>
      <c r="U4102">
        <v>4.3018377776462557E-3</v>
      </c>
      <c r="V4102">
        <v>6.6323944093635845E-3</v>
      </c>
      <c r="W4102">
        <v>4.9835767746246873E-3</v>
      </c>
      <c r="X4102">
        <v>2.5717490277388677E-2</v>
      </c>
      <c r="Y4102">
        <v>4.4543954056079471E-2</v>
      </c>
      <c r="Z4102">
        <v>4.2966638714858618E-3</v>
      </c>
      <c r="AA4102">
        <v>1.260331761475797E-2</v>
      </c>
      <c r="AB4102">
        <v>9.2870649523915105E-3</v>
      </c>
      <c r="AC4102">
        <v>8.231904040383764E-2</v>
      </c>
      <c r="AD4102">
        <v>7.2011331165693804E-2</v>
      </c>
      <c r="AE4102">
        <v>0.10607312641194522</v>
      </c>
      <c r="AF4102" s="3">
        <v>0.17</v>
      </c>
      <c r="AG4102">
        <v>0.86000000000000032</v>
      </c>
      <c r="AH4102">
        <v>-1.1278407500814325E-4</v>
      </c>
    </row>
    <row r="4103" spans="1:34" x14ac:dyDescent="0.3">
      <c r="A4103" s="1">
        <v>38814</v>
      </c>
      <c r="B4103">
        <v>2.5063419305080652</v>
      </c>
      <c r="C4103">
        <v>2.4425867203000982</v>
      </c>
      <c r="D4103">
        <v>2.4375566559859116</v>
      </c>
      <c r="E4103">
        <v>2.4438738604095658</v>
      </c>
      <c r="F4103">
        <v>2.4840325395020484</v>
      </c>
      <c r="G4103">
        <v>-1.0397323118475299E-2</v>
      </c>
      <c r="H4103">
        <v>5.1730861700338693E-4</v>
      </c>
      <c r="I4103">
        <v>-5.7342034010003928E-3</v>
      </c>
      <c r="J4103">
        <v>1.3232670544275571E-2</v>
      </c>
      <c r="K4103">
        <v>2.0825149121581177E-2</v>
      </c>
      <c r="L4103">
        <v>-1.0399854931296915E-2</v>
      </c>
      <c r="M4103">
        <v>-8.1283237743123848E-3</v>
      </c>
      <c r="N4103">
        <v>1.1341712383679869E-2</v>
      </c>
      <c r="O4103">
        <v>4.7559285270413199E-2</v>
      </c>
      <c r="P4103">
        <v>0.11581879894590408</v>
      </c>
      <c r="Q4103">
        <v>6.5142155828279869E-2</v>
      </c>
      <c r="R4103" s="3">
        <v>0.28000000000000003</v>
      </c>
      <c r="S4103">
        <v>0.84999999999999964</v>
      </c>
      <c r="T4103">
        <v>8.6212256532016696E-3</v>
      </c>
      <c r="U4103">
        <v>-1.9232242820317325E-3</v>
      </c>
      <c r="V4103">
        <v>6.7374904674579739E-3</v>
      </c>
      <c r="W4103">
        <v>5.64598869878008E-3</v>
      </c>
      <c r="X4103">
        <v>2.5657907525455492E-2</v>
      </c>
      <c r="Y4103">
        <v>4.7519429390538548E-2</v>
      </c>
      <c r="Z4103">
        <v>-1.8962106308784143E-3</v>
      </c>
      <c r="AA4103">
        <v>1.2888112620792036E-2</v>
      </c>
      <c r="AB4103">
        <v>1.1696039763191557E-2</v>
      </c>
      <c r="AC4103">
        <v>6.1149119070247338E-2</v>
      </c>
      <c r="AD4103">
        <v>9.8287820236083512E-2</v>
      </c>
      <c r="AE4103">
        <v>0.10709557575623663</v>
      </c>
      <c r="AF4103" s="3">
        <v>0.22</v>
      </c>
      <c r="AG4103">
        <v>0.85999999999999943</v>
      </c>
      <c r="AH4103">
        <v>3.0407140946406841E-3</v>
      </c>
    </row>
    <row r="4104" spans="1:34" x14ac:dyDescent="0.3">
      <c r="A4104" s="1">
        <v>38817</v>
      </c>
      <c r="B4104">
        <v>2.5006159434931803</v>
      </c>
      <c r="C4104">
        <v>2.453026800757617</v>
      </c>
      <c r="D4104">
        <v>2.4437319792065706</v>
      </c>
      <c r="E4104">
        <v>2.4420824965224792</v>
      </c>
      <c r="F4104">
        <v>2.4850876551949383</v>
      </c>
      <c r="G4104">
        <v>8.4873273873053989E-4</v>
      </c>
      <c r="H4104">
        <v>-9.3277476399844517E-4</v>
      </c>
      <c r="I4104">
        <v>-3.8488231639330905E-3</v>
      </c>
      <c r="J4104">
        <v>1.897418757629854E-2</v>
      </c>
      <c r="K4104">
        <v>1.8007848316046626E-2</v>
      </c>
      <c r="L4104">
        <v>6.1355829558351616E-4</v>
      </c>
      <c r="M4104">
        <v>1.9834632463561874E-2</v>
      </c>
      <c r="N4104">
        <v>2.9526798098459928E-2</v>
      </c>
      <c r="O4104">
        <v>6.8951307863428291E-2</v>
      </c>
      <c r="P4104">
        <v>0.12818389713656586</v>
      </c>
      <c r="Q4104">
        <v>8.0552002311486071E-2</v>
      </c>
      <c r="R4104" s="3">
        <v>0.28000000000000003</v>
      </c>
      <c r="S4104">
        <v>0.84999999999999964</v>
      </c>
      <c r="T4104">
        <v>-8.9225970675332889E-4</v>
      </c>
      <c r="U4104">
        <v>-1.0397323118475299E-2</v>
      </c>
      <c r="V4104">
        <v>5.1730861700338693E-4</v>
      </c>
      <c r="W4104">
        <v>-5.7342034010003928E-3</v>
      </c>
      <c r="X4104">
        <v>1.3232670544275571E-2</v>
      </c>
      <c r="Y4104">
        <v>2.0825149121581177E-2</v>
      </c>
      <c r="Z4104">
        <v>-1.0399854931296915E-2</v>
      </c>
      <c r="AA4104">
        <v>-8.1283237743123848E-3</v>
      </c>
      <c r="AB4104">
        <v>1.1341712383679869E-2</v>
      </c>
      <c r="AC4104">
        <v>4.7559285270413199E-2</v>
      </c>
      <c r="AD4104">
        <v>0.11581879894590408</v>
      </c>
      <c r="AE4104">
        <v>6.5142155828279869E-2</v>
      </c>
      <c r="AF4104" s="3">
        <v>0.28000000000000003</v>
      </c>
      <c r="AG4104">
        <v>0.84999999999999964</v>
      </c>
      <c r="AH4104">
        <v>8.6212256532016696E-3</v>
      </c>
    </row>
    <row r="4105" spans="1:34" x14ac:dyDescent="0.3">
      <c r="A4105" s="1">
        <v>38818</v>
      </c>
      <c r="B4105">
        <v>2.5649493574615367</v>
      </c>
      <c r="C4105">
        <v>2.4839082253500968</v>
      </c>
      <c r="D4105">
        <v>2.4552989677382393</v>
      </c>
      <c r="E4105">
        <v>2.4462925642443154</v>
      </c>
      <c r="F4105">
        <v>2.4871976865181735</v>
      </c>
      <c r="G4105">
        <v>-7.7656913061714405E-3</v>
      </c>
      <c r="H4105">
        <v>-1.4935668190301676E-2</v>
      </c>
      <c r="I4105">
        <v>-5.1632024153418499E-3</v>
      </c>
      <c r="J4105">
        <v>3.8860707355290458E-3</v>
      </c>
      <c r="K4105">
        <v>1.0226451889219668E-2</v>
      </c>
      <c r="L4105">
        <v>-7.7656844359736965E-3</v>
      </c>
      <c r="M4105">
        <v>3.4853360870075178E-3</v>
      </c>
      <c r="N4105">
        <v>4.0683075011807013E-2</v>
      </c>
      <c r="O4105">
        <v>4.310182146690078E-2</v>
      </c>
      <c r="P4105">
        <v>0.14013893427429824</v>
      </c>
      <c r="Q4105">
        <v>9.4020782382677304E-2</v>
      </c>
      <c r="R4105" s="3">
        <v>0.23</v>
      </c>
      <c r="S4105">
        <v>0.84999999999999964</v>
      </c>
      <c r="T4105">
        <v>-3.129193434023847E-3</v>
      </c>
      <c r="U4105">
        <v>8.4873273873053989E-4</v>
      </c>
      <c r="V4105">
        <v>-9.3277476399844517E-4</v>
      </c>
      <c r="W4105">
        <v>-3.8488231639330905E-3</v>
      </c>
      <c r="X4105">
        <v>1.897418757629854E-2</v>
      </c>
      <c r="Y4105">
        <v>1.8007848316046626E-2</v>
      </c>
      <c r="Z4105">
        <v>6.1355829558351616E-4</v>
      </c>
      <c r="AA4105">
        <v>1.9834632463561874E-2</v>
      </c>
      <c r="AB4105">
        <v>2.9526798098459928E-2</v>
      </c>
      <c r="AC4105">
        <v>6.8951307863428291E-2</v>
      </c>
      <c r="AD4105">
        <v>0.12818389713656586</v>
      </c>
      <c r="AE4105">
        <v>8.0552002311486071E-2</v>
      </c>
      <c r="AF4105" s="3">
        <v>0.28000000000000003</v>
      </c>
      <c r="AG4105">
        <v>0.84999999999999964</v>
      </c>
      <c r="AH4105">
        <v>-8.9225970675332889E-4</v>
      </c>
    </row>
    <row r="4106" spans="1:34" x14ac:dyDescent="0.3">
      <c r="A4106" s="1">
        <v>38819</v>
      </c>
      <c r="B4106">
        <v>2.5463152779166438</v>
      </c>
      <c r="C4106">
        <v>2.5112424478759352</v>
      </c>
      <c r="D4106">
        <v>2.4705965499036528</v>
      </c>
      <c r="E4106">
        <v>2.4515351537967787</v>
      </c>
      <c r="F4106">
        <v>2.4894464744745113</v>
      </c>
      <c r="G4106">
        <v>1.2040285915979609E-3</v>
      </c>
      <c r="H4106">
        <v>-1.8033477376349971E-2</v>
      </c>
      <c r="I4106">
        <v>-1.1401082966986387E-2</v>
      </c>
      <c r="J4106">
        <v>3.1023447955371708E-3</v>
      </c>
      <c r="K4106">
        <v>2.0749394482724171E-3</v>
      </c>
      <c r="L4106">
        <v>1.2038567707826076E-3</v>
      </c>
      <c r="M4106">
        <v>-5.2325700783910634E-3</v>
      </c>
      <c r="N4106">
        <v>2.284718731865798E-2</v>
      </c>
      <c r="O4106">
        <v>3.213425227104949E-2</v>
      </c>
      <c r="P4106">
        <v>0.10516622772249562</v>
      </c>
      <c r="Q4106">
        <v>6.6425075624346519E-2</v>
      </c>
      <c r="R4106" s="3">
        <v>0.28000000000000003</v>
      </c>
      <c r="S4106">
        <v>0.85000000000000053</v>
      </c>
      <c r="T4106">
        <v>2.9060040569115486E-3</v>
      </c>
      <c r="U4106">
        <v>-7.7656913061714405E-3</v>
      </c>
      <c r="V4106">
        <v>-1.4935668190301676E-2</v>
      </c>
      <c r="W4106">
        <v>-5.1632024153418499E-3</v>
      </c>
      <c r="X4106">
        <v>3.8860707355290458E-3</v>
      </c>
      <c r="Y4106">
        <v>1.0226451889219668E-2</v>
      </c>
      <c r="Z4106">
        <v>-7.7656844359736965E-3</v>
      </c>
      <c r="AA4106">
        <v>3.4853360870075178E-3</v>
      </c>
      <c r="AB4106">
        <v>4.0683075011807013E-2</v>
      </c>
      <c r="AC4106">
        <v>4.310182146690078E-2</v>
      </c>
      <c r="AD4106">
        <v>0.14013893427429824</v>
      </c>
      <c r="AE4106">
        <v>9.4020782382677304E-2</v>
      </c>
      <c r="AF4106" s="3">
        <v>0.23</v>
      </c>
      <c r="AG4106">
        <v>0.84999999999999964</v>
      </c>
      <c r="AH4106">
        <v>-3.129193434023847E-3</v>
      </c>
    </row>
    <row r="4107" spans="1:34" x14ac:dyDescent="0.3">
      <c r="A4107" s="1">
        <v>38820</v>
      </c>
      <c r="B4107">
        <v>2.5160822672564502</v>
      </c>
      <c r="C4107">
        <v>2.5268609553271757</v>
      </c>
      <c r="D4107">
        <v>2.4773632225087394</v>
      </c>
      <c r="E4107">
        <v>2.4579945709865849</v>
      </c>
      <c r="F4107">
        <v>2.4910591729891927</v>
      </c>
      <c r="G4107">
        <v>7.7602400256449044E-4</v>
      </c>
      <c r="H4107">
        <v>-1.5334229091753748E-2</v>
      </c>
      <c r="I4107">
        <v>-8.5967386242957744E-3</v>
      </c>
      <c r="J4107">
        <v>-6.4641066341675213E-3</v>
      </c>
      <c r="K4107">
        <v>-7.9867563671243147E-4</v>
      </c>
      <c r="L4107">
        <v>7.1819620286106556E-4</v>
      </c>
      <c r="M4107">
        <v>1.0149427417101897E-2</v>
      </c>
      <c r="N4107">
        <v>2.0108502114967841E-2</v>
      </c>
      <c r="O4107">
        <v>3.1804541878159398E-2</v>
      </c>
      <c r="P4107">
        <v>9.4012695300238036E-2</v>
      </c>
      <c r="Q4107">
        <v>8.7693558948759964E-2</v>
      </c>
      <c r="R4107" s="3">
        <v>0.35</v>
      </c>
      <c r="S4107">
        <v>0.85000000000000053</v>
      </c>
      <c r="T4107">
        <v>-5.5819147416347192E-4</v>
      </c>
      <c r="U4107">
        <v>1.2040285915979609E-3</v>
      </c>
      <c r="V4107">
        <v>-1.8033477376349971E-2</v>
      </c>
      <c r="W4107">
        <v>-1.1401082966986387E-2</v>
      </c>
      <c r="X4107">
        <v>3.1023447955371708E-3</v>
      </c>
      <c r="Y4107">
        <v>2.0749394482724171E-3</v>
      </c>
      <c r="Z4107">
        <v>1.2038567707826076E-3</v>
      </c>
      <c r="AA4107">
        <v>-5.2325700783910634E-3</v>
      </c>
      <c r="AB4107">
        <v>2.284718731865798E-2</v>
      </c>
      <c r="AC4107">
        <v>3.213425227104949E-2</v>
      </c>
      <c r="AD4107">
        <v>0.10516622772249562</v>
      </c>
      <c r="AE4107">
        <v>6.6425075624346519E-2</v>
      </c>
      <c r="AF4107" s="3">
        <v>0.28000000000000003</v>
      </c>
      <c r="AG4107">
        <v>0.85000000000000053</v>
      </c>
      <c r="AH4107">
        <v>2.9060040569115486E-3</v>
      </c>
    </row>
    <row r="4108" spans="1:34" x14ac:dyDescent="0.3">
      <c r="A4108" s="1">
        <v>38824</v>
      </c>
      <c r="B4108">
        <v>2.5321082512722946</v>
      </c>
      <c r="C4108">
        <v>2.532014219480021</v>
      </c>
      <c r="D4108">
        <v>2.4873004698900596</v>
      </c>
      <c r="E4108">
        <v>2.4626714122295339</v>
      </c>
      <c r="F4108">
        <v>2.4932867780917158</v>
      </c>
      <c r="G4108">
        <v>-2.9443203309185151E-3</v>
      </c>
      <c r="H4108">
        <v>-7.8812263041969643E-3</v>
      </c>
      <c r="I4108">
        <v>-7.3639176871935774E-3</v>
      </c>
      <c r="J4108">
        <v>-1.3669152503247517E-2</v>
      </c>
      <c r="K4108">
        <v>-3.3863847011375015E-3</v>
      </c>
      <c r="L4108">
        <v>-2.9428244738163301E-3</v>
      </c>
      <c r="M4108">
        <v>1.5459798316591389E-2</v>
      </c>
      <c r="N4108">
        <v>4.3696624205871615E-2</v>
      </c>
      <c r="O4108">
        <v>5.5038336589551484E-2</v>
      </c>
      <c r="P4108">
        <v>0.12432069488275133</v>
      </c>
      <c r="Q4108">
        <v>0.10520269982857133</v>
      </c>
      <c r="R4108" s="3">
        <v>0.28999999999999998</v>
      </c>
      <c r="S4108">
        <v>0.84999999999999964</v>
      </c>
      <c r="T4108">
        <v>-9.9882991898132545E-3</v>
      </c>
      <c r="U4108">
        <v>7.7602400256449044E-4</v>
      </c>
      <c r="V4108">
        <v>-1.5334229091753748E-2</v>
      </c>
      <c r="W4108">
        <v>-8.5967386242957744E-3</v>
      </c>
      <c r="X4108">
        <v>-6.4641066341675213E-3</v>
      </c>
      <c r="Y4108">
        <v>-7.9867563671243147E-4</v>
      </c>
      <c r="Z4108">
        <v>7.1819620286106556E-4</v>
      </c>
      <c r="AA4108">
        <v>1.0149427417101897E-2</v>
      </c>
      <c r="AB4108">
        <v>2.0108502114967841E-2</v>
      </c>
      <c r="AC4108">
        <v>3.1804541878159398E-2</v>
      </c>
      <c r="AD4108">
        <v>9.4012695300238036E-2</v>
      </c>
      <c r="AE4108">
        <v>8.7693558948759964E-2</v>
      </c>
      <c r="AF4108" s="3">
        <v>0.35</v>
      </c>
      <c r="AG4108">
        <v>0.85000000000000053</v>
      </c>
      <c r="AH4108">
        <v>-5.5819147416347192E-4</v>
      </c>
    </row>
    <row r="4109" spans="1:34" x14ac:dyDescent="0.3">
      <c r="A4109" s="1">
        <v>38825</v>
      </c>
      <c r="B4109">
        <v>2.4336133554004498</v>
      </c>
      <c r="C4109">
        <v>2.5186137018614749</v>
      </c>
      <c r="D4109">
        <v>2.485820251309546</v>
      </c>
      <c r="E4109">
        <v>2.4604157196255865</v>
      </c>
      <c r="F4109">
        <v>2.4939108320069674</v>
      </c>
      <c r="G4109">
        <v>1.7216138414304361E-2</v>
      </c>
      <c r="H4109">
        <v>8.4861793713768563E-3</v>
      </c>
      <c r="I4109">
        <v>7.5534046073784111E-3</v>
      </c>
      <c r="J4109">
        <v>1.7757507593900712E-3</v>
      </c>
      <c r="K4109">
        <v>1.0354343170559943E-2</v>
      </c>
      <c r="L4109">
        <v>1.7212134739342133E-2</v>
      </c>
      <c r="M4109">
        <v>1.3404080758848025E-2</v>
      </c>
      <c r="N4109">
        <v>3.7266072501157765E-2</v>
      </c>
      <c r="O4109">
        <v>6.6792870599617693E-2</v>
      </c>
      <c r="P4109">
        <v>0.11529838844018858</v>
      </c>
      <c r="Q4109">
        <v>0.10965220029114953</v>
      </c>
      <c r="R4109" s="3">
        <v>0.27</v>
      </c>
      <c r="S4109">
        <v>0.84000000000000075</v>
      </c>
      <c r="T4109">
        <v>-7.358384931187345E-3</v>
      </c>
      <c r="U4109">
        <v>-2.9443203309185151E-3</v>
      </c>
      <c r="V4109">
        <v>-7.8812263041969643E-3</v>
      </c>
      <c r="W4109">
        <v>-7.3639176871935774E-3</v>
      </c>
      <c r="X4109">
        <v>-1.3669152503247517E-2</v>
      </c>
      <c r="Y4109">
        <v>-3.3863847011375015E-3</v>
      </c>
      <c r="Z4109">
        <v>-2.9428244738163301E-3</v>
      </c>
      <c r="AA4109">
        <v>1.5459798316591389E-2</v>
      </c>
      <c r="AB4109">
        <v>4.3696624205871615E-2</v>
      </c>
      <c r="AC4109">
        <v>5.5038336589551484E-2</v>
      </c>
      <c r="AD4109">
        <v>0.12432069488275133</v>
      </c>
      <c r="AE4109">
        <v>0.10520269982857133</v>
      </c>
      <c r="AF4109" s="3">
        <v>0.28999999999999998</v>
      </c>
      <c r="AG4109">
        <v>0.84999999999999964</v>
      </c>
      <c r="AH4109">
        <v>-9.9882991898132545E-3</v>
      </c>
    </row>
    <row r="4110" spans="1:34" x14ac:dyDescent="0.3">
      <c r="A4110" s="1">
        <v>38826</v>
      </c>
      <c r="B4110">
        <v>2.4265710727750367</v>
      </c>
      <c r="C4110">
        <v>2.4909380449241754</v>
      </c>
      <c r="D4110">
        <v>2.4874231351371359</v>
      </c>
      <c r="E4110">
        <v>2.4573118147225799</v>
      </c>
      <c r="F4110">
        <v>2.4940723061656644</v>
      </c>
      <c r="G4110">
        <v>1.7420675407153752E-3</v>
      </c>
      <c r="H4110">
        <v>1.7993938218263672E-2</v>
      </c>
      <c r="I4110">
        <v>3.0582700279619957E-3</v>
      </c>
      <c r="J4110">
        <v>2.0480065847472417E-3</v>
      </c>
      <c r="K4110">
        <v>1.839041964519339E-2</v>
      </c>
      <c r="L4110">
        <v>1.7463793625580593E-3</v>
      </c>
      <c r="M4110">
        <v>1.142710316133666E-2</v>
      </c>
      <c r="N4110">
        <v>4.5207839575486908E-2</v>
      </c>
      <c r="O4110">
        <v>8.5890914587293921E-2</v>
      </c>
      <c r="P4110">
        <v>0.13954719475474153</v>
      </c>
      <c r="Q4110">
        <v>0.12107930345248619</v>
      </c>
      <c r="R4110" s="3">
        <v>0.31</v>
      </c>
      <c r="S4110">
        <v>0.83000000000000007</v>
      </c>
      <c r="T4110">
        <v>-2.6167601256323891E-3</v>
      </c>
      <c r="U4110">
        <v>1.7216138414304361E-2</v>
      </c>
      <c r="V4110">
        <v>8.4861793713768563E-3</v>
      </c>
      <c r="W4110">
        <v>7.5534046073784111E-3</v>
      </c>
      <c r="X4110">
        <v>1.7757507593900712E-3</v>
      </c>
      <c r="Y4110">
        <v>1.0354343170559943E-2</v>
      </c>
      <c r="Z4110">
        <v>1.7212134739342133E-2</v>
      </c>
      <c r="AA4110">
        <v>1.3404080758848025E-2</v>
      </c>
      <c r="AB4110">
        <v>3.7266072501157765E-2</v>
      </c>
      <c r="AC4110">
        <v>6.6792870599617693E-2</v>
      </c>
      <c r="AD4110">
        <v>0.11529838844018858</v>
      </c>
      <c r="AE4110">
        <v>0.10965220029114953</v>
      </c>
      <c r="AF4110" s="3">
        <v>0.27</v>
      </c>
      <c r="AG4110">
        <v>0.84000000000000075</v>
      </c>
      <c r="AH4110">
        <v>-7.358384931187345E-3</v>
      </c>
    </row>
    <row r="4111" spans="1:34" x14ac:dyDescent="0.3">
      <c r="A4111" s="1">
        <v>38827</v>
      </c>
      <c r="B4111">
        <v>2.4544474423032918</v>
      </c>
      <c r="C4111">
        <v>2.4725644778015043</v>
      </c>
      <c r="D4111">
        <v>2.49190346283872</v>
      </c>
      <c r="E4111">
        <v>2.4567298023477622</v>
      </c>
      <c r="F4111">
        <v>2.4946156194013147</v>
      </c>
      <c r="G4111">
        <v>1.1673197606887342E-3</v>
      </c>
      <c r="H4111">
        <v>1.7957229387354445E-2</v>
      </c>
      <c r="I4111">
        <v>-7.6247988995525873E-5</v>
      </c>
      <c r="J4111">
        <v>4.8766788538223693E-3</v>
      </c>
      <c r="K4111">
        <v>1.8353233632104171E-2</v>
      </c>
      <c r="L4111">
        <v>1.6592668200061667E-3</v>
      </c>
      <c r="M4111">
        <v>-3.0530137508053556E-3</v>
      </c>
      <c r="N4111">
        <v>4.7387395903072616E-2</v>
      </c>
      <c r="O4111">
        <v>7.0234583221730595E-2</v>
      </c>
      <c r="P4111">
        <v>0.17465125737485021</v>
      </c>
      <c r="Q4111">
        <v>0.1183391318753575</v>
      </c>
      <c r="R4111" s="3">
        <v>0.31</v>
      </c>
      <c r="S4111">
        <v>0.82000000000000028</v>
      </c>
      <c r="T4111">
        <v>5.0000104167056136E-3</v>
      </c>
      <c r="U4111">
        <v>1.7420675407153752E-3</v>
      </c>
      <c r="V4111">
        <v>1.7993938218263672E-2</v>
      </c>
      <c r="W4111">
        <v>3.0582700279619957E-3</v>
      </c>
      <c r="X4111">
        <v>2.0480065847472417E-3</v>
      </c>
      <c r="Y4111">
        <v>1.839041964519339E-2</v>
      </c>
      <c r="Z4111">
        <v>1.7463793625580593E-3</v>
      </c>
      <c r="AA4111">
        <v>1.142710316133666E-2</v>
      </c>
      <c r="AB4111">
        <v>4.5207839575486908E-2</v>
      </c>
      <c r="AC4111">
        <v>8.5890914587293921E-2</v>
      </c>
      <c r="AD4111">
        <v>0.13954719475474153</v>
      </c>
      <c r="AE4111">
        <v>0.12107930345248619</v>
      </c>
      <c r="AF4111" s="3">
        <v>0.31</v>
      </c>
      <c r="AG4111">
        <v>0.83000000000000007</v>
      </c>
      <c r="AH4111">
        <v>-2.6167601256323891E-3</v>
      </c>
    </row>
    <row r="4112" spans="1:34" x14ac:dyDescent="0.3">
      <c r="A4112" s="1">
        <v>38828</v>
      </c>
      <c r="B4112">
        <v>2.4501426573516603</v>
      </c>
      <c r="C4112">
        <v>2.4593765558205467</v>
      </c>
      <c r="D4112">
        <v>2.4931187555738612</v>
      </c>
      <c r="E4112">
        <v>2.4566122980717577</v>
      </c>
      <c r="F4112">
        <v>2.4942029568859274</v>
      </c>
      <c r="G4112">
        <v>-1.3726103257116762E-4</v>
      </c>
      <c r="H4112">
        <v>1.7043944352218787E-2</v>
      </c>
      <c r="I4112">
        <v>1.709715260465039E-3</v>
      </c>
      <c r="J4112">
        <v>1.0772537480855604E-2</v>
      </c>
      <c r="K4112">
        <v>2.1857234879775866E-2</v>
      </c>
      <c r="L4112">
        <v>-1.3200104779542698E-4</v>
      </c>
      <c r="M4112">
        <v>4.3780781856001205E-2</v>
      </c>
      <c r="N4112">
        <v>8.1018750341971923E-2</v>
      </c>
      <c r="O4112">
        <v>0.10112725245693976</v>
      </c>
      <c r="P4112">
        <v>0.21595249419652163</v>
      </c>
      <c r="Q4112">
        <v>0.12541149980860133</v>
      </c>
      <c r="R4112" s="3">
        <v>0.26</v>
      </c>
      <c r="S4112">
        <v>0.83000000000000007</v>
      </c>
      <c r="T4112">
        <v>-2.2696332938485497E-3</v>
      </c>
      <c r="U4112">
        <v>1.1673197606887342E-3</v>
      </c>
      <c r="V4112">
        <v>1.7957229387354445E-2</v>
      </c>
      <c r="W4112">
        <v>-7.6247988995525873E-5</v>
      </c>
      <c r="X4112">
        <v>4.8766788538223693E-3</v>
      </c>
      <c r="Y4112">
        <v>1.8353233632104171E-2</v>
      </c>
      <c r="Z4112">
        <v>1.6592668200061667E-3</v>
      </c>
      <c r="AA4112">
        <v>-3.0530137508053556E-3</v>
      </c>
      <c r="AB4112">
        <v>4.7387395903072616E-2</v>
      </c>
      <c r="AC4112">
        <v>7.0234583221730595E-2</v>
      </c>
      <c r="AD4112">
        <v>0.17465125737485021</v>
      </c>
      <c r="AE4112">
        <v>0.1183391318753575</v>
      </c>
      <c r="AF4112" s="3">
        <v>0.31</v>
      </c>
      <c r="AG4112">
        <v>0.82000000000000028</v>
      </c>
      <c r="AH4112">
        <v>5.0000104167056136E-3</v>
      </c>
    </row>
    <row r="4113" spans="1:34" x14ac:dyDescent="0.3">
      <c r="A4113" s="1">
        <v>38831</v>
      </c>
      <c r="B4113">
        <v>2.4638532405901681</v>
      </c>
      <c r="C4113">
        <v>2.4457255536841211</v>
      </c>
      <c r="D4113">
        <v>2.4888698865820711</v>
      </c>
      <c r="E4113">
        <v>2.4587507982311254</v>
      </c>
      <c r="F4113">
        <v>2.4935715523950099</v>
      </c>
      <c r="G4113">
        <v>-2.4204120406601248E-3</v>
      </c>
      <c r="H4113">
        <v>1.7567852642477177E-2</v>
      </c>
      <c r="I4113">
        <v>9.6866263382802131E-3</v>
      </c>
      <c r="J4113">
        <v>2.349655712397869E-3</v>
      </c>
      <c r="K4113">
        <v>2.3341765986006457E-2</v>
      </c>
      <c r="L4113">
        <v>-2.3865887628602422E-3</v>
      </c>
      <c r="M4113">
        <v>-2.4782413083669574E-2</v>
      </c>
      <c r="N4113">
        <v>4.077653894171096E-2</v>
      </c>
      <c r="O4113">
        <v>8.4473163147582575E-2</v>
      </c>
      <c r="P4113">
        <v>0.17155199239789987</v>
      </c>
      <c r="Q4113">
        <v>0.10941435983022352</v>
      </c>
      <c r="R4113" s="3">
        <v>0.24</v>
      </c>
      <c r="S4113">
        <v>0.82000000000000028</v>
      </c>
      <c r="T4113">
        <v>-5.6967227092741268E-3</v>
      </c>
      <c r="U4113">
        <v>-1.3726103257116762E-4</v>
      </c>
      <c r="V4113">
        <v>1.7043944352218787E-2</v>
      </c>
      <c r="W4113">
        <v>1.709715260465039E-3</v>
      </c>
      <c r="X4113">
        <v>1.0772537480855604E-2</v>
      </c>
      <c r="Y4113">
        <v>2.1857234879775866E-2</v>
      </c>
      <c r="Z4113">
        <v>-1.3200104779542698E-4</v>
      </c>
      <c r="AA4113">
        <v>4.3780781856001205E-2</v>
      </c>
      <c r="AB4113">
        <v>8.1018750341971923E-2</v>
      </c>
      <c r="AC4113">
        <v>0.10112725245693976</v>
      </c>
      <c r="AD4113">
        <v>0.21595249419652163</v>
      </c>
      <c r="AE4113">
        <v>0.12541149980860133</v>
      </c>
      <c r="AF4113" s="3">
        <v>0.26</v>
      </c>
      <c r="AG4113">
        <v>0.83000000000000007</v>
      </c>
      <c r="AH4113">
        <v>-2.2696332938485497E-3</v>
      </c>
    </row>
    <row r="4114" spans="1:34" x14ac:dyDescent="0.3">
      <c r="A4114" s="1">
        <v>38832</v>
      </c>
      <c r="B4114">
        <v>2.4638532405901681</v>
      </c>
      <c r="C4114">
        <v>2.4517735307220652</v>
      </c>
      <c r="D4114">
        <v>2.4851936162917698</v>
      </c>
      <c r="E4114">
        <v>2.461051781299719</v>
      </c>
      <c r="F4114">
        <v>2.493277834938993</v>
      </c>
      <c r="G4114">
        <v>-4.881516293526289E-3</v>
      </c>
      <c r="H4114">
        <v>-4.5298020653534721E-3</v>
      </c>
      <c r="I4114">
        <v>3.9563773060233842E-3</v>
      </c>
      <c r="J4114">
        <v>5.3775625058705145E-5</v>
      </c>
      <c r="K4114">
        <v>1.291198479740796E-2</v>
      </c>
      <c r="L4114">
        <v>-4.8826476935168728E-3</v>
      </c>
      <c r="M4114">
        <v>-6.1555491540055129E-3</v>
      </c>
      <c r="N4114">
        <v>2.1216909028857422E-2</v>
      </c>
      <c r="O4114">
        <v>5.8482981530015188E-2</v>
      </c>
      <c r="P4114">
        <v>0.13133840928951201</v>
      </c>
      <c r="Q4114">
        <v>8.6662171428724122E-2</v>
      </c>
      <c r="R4114" s="3">
        <v>0.28000000000000003</v>
      </c>
      <c r="S4114">
        <v>0.82000000000000028</v>
      </c>
      <c r="T4114">
        <v>-2.1732922480293126E-3</v>
      </c>
      <c r="U4114">
        <v>-2.4204120406601248E-3</v>
      </c>
      <c r="V4114">
        <v>1.7567852642477177E-2</v>
      </c>
      <c r="W4114">
        <v>9.6866263382802131E-3</v>
      </c>
      <c r="X4114">
        <v>2.349655712397869E-3</v>
      </c>
      <c r="Y4114">
        <v>2.3341765986006457E-2</v>
      </c>
      <c r="Z4114">
        <v>-2.3865887628602422E-3</v>
      </c>
      <c r="AA4114">
        <v>-2.4782413083669574E-2</v>
      </c>
      <c r="AB4114">
        <v>4.077653894171096E-2</v>
      </c>
      <c r="AC4114">
        <v>8.4473163147582575E-2</v>
      </c>
      <c r="AD4114">
        <v>0.17155199239789987</v>
      </c>
      <c r="AE4114">
        <v>0.10941435983022352</v>
      </c>
      <c r="AF4114" s="3">
        <v>0.24</v>
      </c>
      <c r="AG4114">
        <v>0.82000000000000028</v>
      </c>
      <c r="AH4114">
        <v>-5.6967227092741268E-3</v>
      </c>
    </row>
    <row r="4115" spans="1:34" x14ac:dyDescent="0.3">
      <c r="A4115" s="1">
        <v>38833</v>
      </c>
      <c r="B4115">
        <v>2.4647039424704809</v>
      </c>
      <c r="C4115">
        <v>2.459400104661154</v>
      </c>
      <c r="D4115">
        <v>2.4751690747926647</v>
      </c>
      <c r="E4115">
        <v>2.4633101185791122</v>
      </c>
      <c r="F4115">
        <v>2.4900418637223556</v>
      </c>
      <c r="G4115">
        <v>2.8153366120644563E-3</v>
      </c>
      <c r="H4115">
        <v>-3.456532994004391E-3</v>
      </c>
      <c r="I4115">
        <v>1.4537405224259281E-2</v>
      </c>
      <c r="J4115">
        <v>1.8862432558179876E-3</v>
      </c>
      <c r="K4115">
        <v>3.4223605680237412E-2</v>
      </c>
      <c r="L4115">
        <v>2.8113426176190615E-3</v>
      </c>
      <c r="M4115">
        <v>-1.3120829072438056E-2</v>
      </c>
      <c r="N4115">
        <v>-3.3310232049172939E-3</v>
      </c>
      <c r="O4115">
        <v>4.1876816370569614E-2</v>
      </c>
      <c r="P4115">
        <v>0.1127560701915522</v>
      </c>
      <c r="Q4115">
        <v>5.1051860709305785E-2</v>
      </c>
      <c r="R4115" s="3">
        <v>0.33</v>
      </c>
      <c r="S4115">
        <v>0.80999999999999961</v>
      </c>
      <c r="T4115">
        <v>-1.0311050922133802E-3</v>
      </c>
      <c r="U4115">
        <v>-4.881516293526289E-3</v>
      </c>
      <c r="V4115">
        <v>-4.5298020653534721E-3</v>
      </c>
      <c r="W4115">
        <v>3.9563773060233842E-3</v>
      </c>
      <c r="X4115">
        <v>5.3775625058705145E-5</v>
      </c>
      <c r="Y4115">
        <v>1.291198479740796E-2</v>
      </c>
      <c r="Z4115">
        <v>-4.8826476935168728E-3</v>
      </c>
      <c r="AA4115">
        <v>-6.1555491540055129E-3</v>
      </c>
      <c r="AB4115">
        <v>2.1216909028857422E-2</v>
      </c>
      <c r="AC4115">
        <v>5.8482981530015188E-2</v>
      </c>
      <c r="AD4115">
        <v>0.13133840928951201</v>
      </c>
      <c r="AE4115">
        <v>8.6662171428724122E-2</v>
      </c>
      <c r="AF4115" s="3">
        <v>0.28000000000000003</v>
      </c>
      <c r="AG4115">
        <v>0.82000000000000028</v>
      </c>
      <c r="AH4115">
        <v>-2.1732922480293126E-3</v>
      </c>
    </row>
    <row r="4116" spans="1:34" x14ac:dyDescent="0.3">
      <c r="A4116" s="1">
        <v>38834</v>
      </c>
      <c r="B4116">
        <v>2.4714836294558595</v>
      </c>
      <c r="C4116">
        <v>2.4628073420916672</v>
      </c>
      <c r="D4116">
        <v>2.467685909946586</v>
      </c>
      <c r="E4116">
        <v>2.4647928875868064</v>
      </c>
      <c r="F4116">
        <v>2.4875788158687819</v>
      </c>
      <c r="G4116">
        <v>3.2962062324521924E-3</v>
      </c>
      <c r="H4116">
        <v>-1.3276465222409328E-3</v>
      </c>
      <c r="I4116">
        <v>1.6629582865113512E-2</v>
      </c>
      <c r="J4116">
        <v>6.2190969866069423E-3</v>
      </c>
      <c r="K4116">
        <v>3.5674493388487605E-2</v>
      </c>
      <c r="L4116">
        <v>3.2968795540675444E-3</v>
      </c>
      <c r="M4116">
        <v>-1.3436171342372738E-2</v>
      </c>
      <c r="N4116">
        <v>-1.3714180796484676E-2</v>
      </c>
      <c r="O4116">
        <v>3.3673215106587939E-2</v>
      </c>
      <c r="P4116">
        <v>0.10087728897863268</v>
      </c>
      <c r="Q4116">
        <v>4.1280039381424771E-2</v>
      </c>
      <c r="R4116" s="3">
        <v>0.31</v>
      </c>
      <c r="S4116">
        <v>0.79999999999999982</v>
      </c>
      <c r="T4116">
        <v>-6.7859251718127567E-3</v>
      </c>
      <c r="U4116">
        <v>2.8153366120644563E-3</v>
      </c>
      <c r="V4116">
        <v>-3.456532994004391E-3</v>
      </c>
      <c r="W4116">
        <v>1.4537405224259281E-2</v>
      </c>
      <c r="X4116">
        <v>1.8862432558179876E-3</v>
      </c>
      <c r="Y4116">
        <v>3.4223605680237412E-2</v>
      </c>
      <c r="Z4116">
        <v>2.8113426176190615E-3</v>
      </c>
      <c r="AA4116">
        <v>-1.3120829072438056E-2</v>
      </c>
      <c r="AB4116">
        <v>-3.3310232049172939E-3</v>
      </c>
      <c r="AC4116">
        <v>4.1876816370569614E-2</v>
      </c>
      <c r="AD4116">
        <v>0.1127560701915522</v>
      </c>
      <c r="AE4116">
        <v>5.1051860709305785E-2</v>
      </c>
      <c r="AF4116" s="3">
        <v>0.33</v>
      </c>
      <c r="AG4116">
        <v>0.80999999999999961</v>
      </c>
      <c r="AH4116">
        <v>-1.0311050922133802E-3</v>
      </c>
    </row>
    <row r="4117" spans="1:34" x14ac:dyDescent="0.3">
      <c r="A4117" s="1">
        <v>38835</v>
      </c>
      <c r="B4117">
        <v>2.4501426573516603</v>
      </c>
      <c r="C4117">
        <v>2.4628073420916676</v>
      </c>
      <c r="D4117">
        <v>2.4610919489561072</v>
      </c>
      <c r="E4117">
        <v>2.464832123278025</v>
      </c>
      <c r="F4117">
        <v>2.4854822556406706</v>
      </c>
      <c r="G4117">
        <v>6.7930377793956609E-4</v>
      </c>
      <c r="H4117">
        <v>-5.1108171173019912E-4</v>
      </c>
      <c r="I4117">
        <v>1.6532862640488588E-2</v>
      </c>
      <c r="J4117">
        <v>1.334971281930919E-2</v>
      </c>
      <c r="K4117">
        <v>3.3951279691073921E-2</v>
      </c>
      <c r="L4117">
        <v>6.8246952258377291E-4</v>
      </c>
      <c r="M4117">
        <v>1.2740809378466444E-2</v>
      </c>
      <c r="N4117">
        <v>-4.4754153274019437E-2</v>
      </c>
      <c r="O4117">
        <v>3.6264597067952486E-2</v>
      </c>
      <c r="P4117">
        <v>8.4283275873564101E-2</v>
      </c>
      <c r="Q4117">
        <v>6.9410320877275389E-2</v>
      </c>
      <c r="R4117" s="3">
        <v>0.3</v>
      </c>
      <c r="S4117">
        <v>0.79</v>
      </c>
      <c r="T4117">
        <v>-8.111284332756874E-3</v>
      </c>
      <c r="U4117">
        <v>3.2962062324521924E-3</v>
      </c>
      <c r="V4117">
        <v>-1.3276465222409328E-3</v>
      </c>
      <c r="W4117">
        <v>1.6629582865113512E-2</v>
      </c>
      <c r="X4117">
        <v>6.2190969866069423E-3</v>
      </c>
      <c r="Y4117">
        <v>3.5674493388487605E-2</v>
      </c>
      <c r="Z4117">
        <v>3.2968795540675444E-3</v>
      </c>
      <c r="AA4117">
        <v>-1.3436171342372738E-2</v>
      </c>
      <c r="AB4117">
        <v>-1.3714180796484676E-2</v>
      </c>
      <c r="AC4117">
        <v>3.3673215106587939E-2</v>
      </c>
      <c r="AD4117">
        <v>0.10087728897863268</v>
      </c>
      <c r="AE4117">
        <v>4.1280039381424771E-2</v>
      </c>
      <c r="AF4117" s="3">
        <v>0.31</v>
      </c>
      <c r="AG4117">
        <v>0.79999999999999982</v>
      </c>
      <c r="AH4117">
        <v>-6.7859251718127567E-3</v>
      </c>
    </row>
    <row r="4118" spans="1:34" x14ac:dyDescent="0.3">
      <c r="A4118" s="1">
        <v>38838</v>
      </c>
      <c r="B4118">
        <v>2.5289235352047745</v>
      </c>
      <c r="C4118">
        <v>2.4758214010145885</v>
      </c>
      <c r="D4118">
        <v>2.4607734773493553</v>
      </c>
      <c r="E4118">
        <v>2.4709950359572193</v>
      </c>
      <c r="F4118">
        <v>2.4850886876648635</v>
      </c>
      <c r="G4118">
        <v>-4.1440536406076589E-3</v>
      </c>
      <c r="H4118">
        <v>-2.2347233116777332E-3</v>
      </c>
      <c r="I4118">
        <v>1.5333129330799444E-2</v>
      </c>
      <c r="J4118">
        <v>1.763750035459033E-3</v>
      </c>
      <c r="K4118">
        <v>3.1529498294921687E-2</v>
      </c>
      <c r="L4118">
        <v>-4.1423669173319411E-3</v>
      </c>
      <c r="M4118">
        <v>2.5004737279933131E-2</v>
      </c>
      <c r="N4118">
        <v>5.0329970895832687E-3</v>
      </c>
      <c r="O4118">
        <v>4.5809536031294229E-2</v>
      </c>
      <c r="P4118">
        <v>0.10355301403603701</v>
      </c>
      <c r="Q4118">
        <v>0.11262337100600117</v>
      </c>
      <c r="R4118" s="3">
        <v>0.32</v>
      </c>
      <c r="S4118">
        <v>0.76999999999999957</v>
      </c>
      <c r="T4118">
        <v>1.6275288410048105E-3</v>
      </c>
      <c r="U4118">
        <v>6.7930377793956609E-4</v>
      </c>
      <c r="V4118">
        <v>-5.1108171173019912E-4</v>
      </c>
      <c r="W4118">
        <v>1.6532862640488588E-2</v>
      </c>
      <c r="X4118">
        <v>1.334971281930919E-2</v>
      </c>
      <c r="Y4118">
        <v>3.3951279691073921E-2</v>
      </c>
      <c r="Z4118">
        <v>6.8246952258377291E-4</v>
      </c>
      <c r="AA4118">
        <v>1.2740809378466444E-2</v>
      </c>
      <c r="AB4118">
        <v>-4.4754153274019437E-2</v>
      </c>
      <c r="AC4118">
        <v>3.6264597067952486E-2</v>
      </c>
      <c r="AD4118">
        <v>8.4283275873564101E-2</v>
      </c>
      <c r="AE4118">
        <v>6.9410320877275389E-2</v>
      </c>
      <c r="AF4118" s="3">
        <v>0.3</v>
      </c>
      <c r="AG4118">
        <v>0.79</v>
      </c>
      <c r="AH4118">
        <v>-8.111284332756874E-3</v>
      </c>
    </row>
    <row r="4119" spans="1:34" x14ac:dyDescent="0.3">
      <c r="A4119" s="1">
        <v>38839</v>
      </c>
      <c r="B4119">
        <v>2.4840729690394228</v>
      </c>
      <c r="C4119">
        <v>2.4798653467044391</v>
      </c>
      <c r="D4119">
        <v>2.4658194387132526</v>
      </c>
      <c r="E4119">
        <v>2.4726158281314849</v>
      </c>
      <c r="F4119">
        <v>2.484554822400229</v>
      </c>
      <c r="G4119">
        <v>6.125897555969928E-3</v>
      </c>
      <c r="H4119">
        <v>8.7726905378184838E-3</v>
      </c>
      <c r="I4119">
        <v>4.2428884724650118E-3</v>
      </c>
      <c r="J4119">
        <v>9.9179679315550828E-3</v>
      </c>
      <c r="K4119">
        <v>3.0446411346850333E-2</v>
      </c>
      <c r="L4119">
        <v>6.1240200522121313E-3</v>
      </c>
      <c r="M4119">
        <v>1.2271747288131962E-2</v>
      </c>
      <c r="N4119">
        <v>2.3460293531720744E-2</v>
      </c>
      <c r="O4119">
        <v>4.4677202560578166E-2</v>
      </c>
      <c r="P4119">
        <v>0.10534562351417698</v>
      </c>
      <c r="Q4119">
        <v>0.11868814961167384</v>
      </c>
      <c r="R4119" s="3">
        <v>0.31</v>
      </c>
      <c r="S4119">
        <v>0.75</v>
      </c>
      <c r="T4119">
        <v>-3.7239656675334132E-3</v>
      </c>
      <c r="U4119">
        <v>-4.1440536406076589E-3</v>
      </c>
      <c r="V4119">
        <v>-2.2347233116777332E-3</v>
      </c>
      <c r="W4119">
        <v>1.5333129330799444E-2</v>
      </c>
      <c r="X4119">
        <v>1.763750035459033E-3</v>
      </c>
      <c r="Y4119">
        <v>3.1529498294921687E-2</v>
      </c>
      <c r="Z4119">
        <v>-4.1423669173319411E-3</v>
      </c>
      <c r="AA4119">
        <v>2.5004737279933131E-2</v>
      </c>
      <c r="AB4119">
        <v>5.0329970895832687E-3</v>
      </c>
      <c r="AC4119">
        <v>4.5809536031294229E-2</v>
      </c>
      <c r="AD4119">
        <v>0.10355301403603701</v>
      </c>
      <c r="AE4119">
        <v>0.11262337100600117</v>
      </c>
      <c r="AF4119" s="3">
        <v>0.32</v>
      </c>
      <c r="AG4119">
        <v>0.76999999999999957</v>
      </c>
      <c r="AH4119">
        <v>1.6275288410048105E-3</v>
      </c>
    </row>
    <row r="4120" spans="1:34" x14ac:dyDescent="0.3">
      <c r="A4120" s="1">
        <v>38840</v>
      </c>
      <c r="B4120">
        <v>2.4840729690394228</v>
      </c>
      <c r="C4120">
        <v>2.4837391520182281</v>
      </c>
      <c r="D4120">
        <v>2.4715696283396911</v>
      </c>
      <c r="E4120">
        <v>2.474949336839682</v>
      </c>
      <c r="F4120">
        <v>2.4845801170891613</v>
      </c>
      <c r="G4120">
        <v>-4.0899540428034342E-3</v>
      </c>
      <c r="H4120">
        <v>1.8673998829505933E-3</v>
      </c>
      <c r="I4120">
        <v>-1.5891331110537976E-3</v>
      </c>
      <c r="J4120">
        <v>1.0005155156772361E-2</v>
      </c>
      <c r="K4120">
        <v>1.8622454608252959E-2</v>
      </c>
      <c r="L4120">
        <v>-4.0911551359066323E-3</v>
      </c>
      <c r="M4120">
        <v>-3.1727080759395676E-2</v>
      </c>
      <c r="N4120">
        <v>4.8540418447631239E-3</v>
      </c>
      <c r="O4120">
        <v>1.5230186398458301E-3</v>
      </c>
      <c r="P4120">
        <v>8.1392539149581999E-2</v>
      </c>
      <c r="Q4120">
        <v>6.4575415380228485E-2</v>
      </c>
      <c r="R4120" s="3">
        <v>0.33</v>
      </c>
      <c r="S4120">
        <v>0.75999999999999979</v>
      </c>
      <c r="T4120">
        <v>3.4971149158646853E-4</v>
      </c>
      <c r="U4120">
        <v>6.125897555969928E-3</v>
      </c>
      <c r="V4120">
        <v>8.7726905378184838E-3</v>
      </c>
      <c r="W4120">
        <v>4.2428884724650118E-3</v>
      </c>
      <c r="X4120">
        <v>9.9179679315550828E-3</v>
      </c>
      <c r="Y4120">
        <v>3.0446411346850333E-2</v>
      </c>
      <c r="Z4120">
        <v>6.1240200522121313E-3</v>
      </c>
      <c r="AA4120">
        <v>1.2271747288131962E-2</v>
      </c>
      <c r="AB4120">
        <v>2.3460293531720744E-2</v>
      </c>
      <c r="AC4120">
        <v>4.4677202560578166E-2</v>
      </c>
      <c r="AD4120">
        <v>0.10534562351417698</v>
      </c>
      <c r="AE4120">
        <v>0.11868814961167384</v>
      </c>
      <c r="AF4120" s="3">
        <v>0.31</v>
      </c>
      <c r="AG4120">
        <v>0.75</v>
      </c>
      <c r="AH4120">
        <v>-3.7239656675334132E-3</v>
      </c>
    </row>
    <row r="4121" spans="1:34" x14ac:dyDescent="0.3">
      <c r="A4121" s="1">
        <v>38841</v>
      </c>
      <c r="B4121">
        <v>2.4731713935695794</v>
      </c>
      <c r="C4121">
        <v>2.4840767048409718</v>
      </c>
      <c r="D4121">
        <v>2.4734420234663199</v>
      </c>
      <c r="E4121">
        <v>2.4760746028562268</v>
      </c>
      <c r="F4121">
        <v>2.4839177185729269</v>
      </c>
      <c r="G4121">
        <v>3.3586535904754911E-3</v>
      </c>
      <c r="H4121">
        <v>1.929847240973892E-3</v>
      </c>
      <c r="I4121">
        <v>6.0220071873295922E-4</v>
      </c>
      <c r="J4121">
        <v>1.106499262751548E-2</v>
      </c>
      <c r="K4121">
        <v>2.0828872890705341E-2</v>
      </c>
      <c r="L4121">
        <v>3.360467921499577E-3</v>
      </c>
      <c r="M4121">
        <v>-3.2909734088797826E-2</v>
      </c>
      <c r="N4121">
        <v>-1.4619520901661964E-2</v>
      </c>
      <c r="O4121">
        <v>-2.8333701698146641E-2</v>
      </c>
      <c r="P4121">
        <v>4.6833258312002357E-2</v>
      </c>
      <c r="Q4121">
        <v>2.2996168465271083E-2</v>
      </c>
      <c r="R4121" s="3">
        <v>0.36</v>
      </c>
      <c r="S4121">
        <v>0.75999999999999979</v>
      </c>
      <c r="T4121">
        <v>-2.9180061557143588E-3</v>
      </c>
      <c r="U4121">
        <v>-4.0899540428034342E-3</v>
      </c>
      <c r="V4121">
        <v>1.8673998829505933E-3</v>
      </c>
      <c r="W4121">
        <v>-1.5891331110537976E-3</v>
      </c>
      <c r="X4121">
        <v>1.0005155156772361E-2</v>
      </c>
      <c r="Y4121">
        <v>1.8622454608252959E-2</v>
      </c>
      <c r="Z4121">
        <v>-4.0911551359066323E-3</v>
      </c>
      <c r="AA4121">
        <v>-3.1727080759395676E-2</v>
      </c>
      <c r="AB4121">
        <v>4.8540418447631239E-3</v>
      </c>
      <c r="AC4121">
        <v>1.5230186398458301E-3</v>
      </c>
      <c r="AD4121">
        <v>8.1392539149581999E-2</v>
      </c>
      <c r="AE4121">
        <v>6.4575415380228485E-2</v>
      </c>
      <c r="AF4121" s="3">
        <v>0.33</v>
      </c>
      <c r="AG4121">
        <v>0.75999999999999979</v>
      </c>
      <c r="AH4121">
        <v>3.4971149158646853E-4</v>
      </c>
    </row>
    <row r="4122" spans="1:34" x14ac:dyDescent="0.3">
      <c r="A4122" s="1">
        <v>38842</v>
      </c>
      <c r="B4122">
        <v>2.4527277514237653</v>
      </c>
      <c r="C4122">
        <v>2.4845937236553928</v>
      </c>
      <c r="D4122">
        <v>2.4737005328735302</v>
      </c>
      <c r="E4122">
        <v>2.4779921263528006</v>
      </c>
      <c r="F4122">
        <v>2.4822757786225975</v>
      </c>
      <c r="G4122">
        <v>1.0242658756627776E-2</v>
      </c>
      <c r="H4122">
        <v>1.1493202219662102E-2</v>
      </c>
      <c r="I4122">
        <v>1.0982120507931903E-2</v>
      </c>
      <c r="J4122">
        <v>1.5070449264011465E-2</v>
      </c>
      <c r="K4122">
        <v>3.5063303928417611E-2</v>
      </c>
      <c r="L4122">
        <v>1.0242062730977608E-2</v>
      </c>
      <c r="M4122">
        <v>3.5681191071006424E-3</v>
      </c>
      <c r="N4122">
        <v>-2.3792211173027766E-2</v>
      </c>
      <c r="O4122">
        <v>-6.8546364447047203E-2</v>
      </c>
      <c r="P4122">
        <v>5.8072318245442567E-2</v>
      </c>
      <c r="Q4122">
        <v>3.2875308739238385E-2</v>
      </c>
      <c r="R4122" s="3">
        <v>0.28999999999999998</v>
      </c>
      <c r="S4122">
        <v>0.75999999999999979</v>
      </c>
      <c r="T4122">
        <v>-4.6865932295050428E-3</v>
      </c>
      <c r="U4122">
        <v>3.3586535904754911E-3</v>
      </c>
      <c r="V4122">
        <v>1.929847240973892E-3</v>
      </c>
      <c r="W4122">
        <v>6.0220071873295922E-4</v>
      </c>
      <c r="X4122">
        <v>1.106499262751548E-2</v>
      </c>
      <c r="Y4122">
        <v>2.0828872890705341E-2</v>
      </c>
      <c r="Z4122">
        <v>3.360467921499577E-3</v>
      </c>
      <c r="AA4122">
        <v>-3.2909734088797826E-2</v>
      </c>
      <c r="AB4122">
        <v>-1.4619520901661964E-2</v>
      </c>
      <c r="AC4122">
        <v>-2.8333701698146641E-2</v>
      </c>
      <c r="AD4122">
        <v>4.6833258312002357E-2</v>
      </c>
      <c r="AE4122">
        <v>2.2996168465271083E-2</v>
      </c>
      <c r="AF4122" s="3">
        <v>0.36</v>
      </c>
      <c r="AG4122">
        <v>0.75999999999999979</v>
      </c>
      <c r="AH4122">
        <v>-2.9180061557143588E-3</v>
      </c>
    </row>
    <row r="4123" spans="1:34" x14ac:dyDescent="0.3">
      <c r="A4123" s="1">
        <v>38845</v>
      </c>
      <c r="B4123">
        <v>2.4849066497880004</v>
      </c>
      <c r="C4123">
        <v>2.4757903465720377</v>
      </c>
      <c r="D4123">
        <v>2.4758058737933135</v>
      </c>
      <c r="E4123">
        <v>2.481413148375553</v>
      </c>
      <c r="F4123">
        <v>2.481827917982574</v>
      </c>
      <c r="G4123">
        <v>-8.3005717068029838E-4</v>
      </c>
      <c r="H4123">
        <v>1.4807198689589463E-2</v>
      </c>
      <c r="I4123">
        <v>1.2572475377911729E-2</v>
      </c>
      <c r="J4123">
        <v>9.938554315684911E-3</v>
      </c>
      <c r="K4123">
        <v>3.2375714243642051E-2</v>
      </c>
      <c r="L4123">
        <v>-1.3556260372382667E-4</v>
      </c>
      <c r="M4123">
        <v>-6.0017327911854323E-3</v>
      </c>
      <c r="N4123">
        <v>-5.479868124414633E-2</v>
      </c>
      <c r="O4123">
        <v>-4.9765684154563061E-2</v>
      </c>
      <c r="P4123">
        <v>3.9467267839499165E-2</v>
      </c>
      <c r="Q4123">
        <v>4.7100321438191983E-2</v>
      </c>
      <c r="R4123" s="3">
        <v>0.25</v>
      </c>
      <c r="S4123">
        <v>0.75999999999999979</v>
      </c>
      <c r="T4123">
        <v>4.6964894605228125E-4</v>
      </c>
      <c r="U4123">
        <v>1.0242658756627776E-2</v>
      </c>
      <c r="V4123">
        <v>1.1493202219662102E-2</v>
      </c>
      <c r="W4123">
        <v>1.0982120507931903E-2</v>
      </c>
      <c r="X4123">
        <v>1.5070449264011465E-2</v>
      </c>
      <c r="Y4123">
        <v>3.5063303928417611E-2</v>
      </c>
      <c r="Z4123">
        <v>1.0242062730977608E-2</v>
      </c>
      <c r="AA4123">
        <v>3.5681191071006424E-3</v>
      </c>
      <c r="AB4123">
        <v>-2.3792211173027766E-2</v>
      </c>
      <c r="AC4123">
        <v>-6.8546364447047203E-2</v>
      </c>
      <c r="AD4123">
        <v>5.8072318245442567E-2</v>
      </c>
      <c r="AE4123">
        <v>3.2875308739238385E-2</v>
      </c>
      <c r="AF4123" s="3">
        <v>0.28999999999999998</v>
      </c>
      <c r="AG4123">
        <v>0.75999999999999979</v>
      </c>
      <c r="AH4123">
        <v>-4.6865932295050428E-3</v>
      </c>
    </row>
    <row r="4124" spans="1:34" x14ac:dyDescent="0.3">
      <c r="A4124" s="1">
        <v>38846</v>
      </c>
      <c r="B4124">
        <v>2.4840729690394228</v>
      </c>
      <c r="C4124">
        <v>2.4757903465720377</v>
      </c>
      <c r="D4124">
        <v>2.4778278466382391</v>
      </c>
      <c r="E4124">
        <v>2.483507841059152</v>
      </c>
      <c r="F4124">
        <v>2.4803367966327641</v>
      </c>
      <c r="G4124">
        <v>3.6229149765976132E-4</v>
      </c>
      <c r="H4124">
        <v>9.0435926312792958E-3</v>
      </c>
      <c r="I4124">
        <v>1.781628316909778E-2</v>
      </c>
      <c r="J4124">
        <v>1.2224070095376405E-2</v>
      </c>
      <c r="K4124">
        <v>4.1840015080579107E-2</v>
      </c>
      <c r="L4124">
        <v>3.6007373168800427E-4</v>
      </c>
      <c r="M4124">
        <v>1.3100002231717589E-2</v>
      </c>
      <c r="N4124">
        <v>-5.3970426300560703E-2</v>
      </c>
      <c r="O4124">
        <v>-3.0510132768839959E-2</v>
      </c>
      <c r="P4124">
        <v>3.9679157450424718E-2</v>
      </c>
      <c r="Q4124">
        <v>8.8852085473956066E-2</v>
      </c>
      <c r="R4124" s="3">
        <v>0.25</v>
      </c>
      <c r="S4124">
        <v>0.76999999999999957</v>
      </c>
      <c r="T4124">
        <v>-4.942349434434945E-3</v>
      </c>
      <c r="U4124">
        <v>-8.3005717068029838E-4</v>
      </c>
      <c r="V4124">
        <v>1.4807198689589463E-2</v>
      </c>
      <c r="W4124">
        <v>1.2572475377911729E-2</v>
      </c>
      <c r="X4124">
        <v>9.938554315684911E-3</v>
      </c>
      <c r="Y4124">
        <v>3.2375714243642051E-2</v>
      </c>
      <c r="Z4124">
        <v>-1.3556260372382667E-4</v>
      </c>
      <c r="AA4124">
        <v>-6.0017327911854323E-3</v>
      </c>
      <c r="AB4124">
        <v>-5.479868124414633E-2</v>
      </c>
      <c r="AC4124">
        <v>-4.9765684154563061E-2</v>
      </c>
      <c r="AD4124">
        <v>3.9467267839499165E-2</v>
      </c>
      <c r="AE4124">
        <v>4.7100321438191983E-2</v>
      </c>
      <c r="AF4124" s="3">
        <v>0.25</v>
      </c>
      <c r="AG4124">
        <v>0.75999999999999979</v>
      </c>
      <c r="AH4124">
        <v>4.6964894605228125E-4</v>
      </c>
    </row>
    <row r="4125" spans="1:34" x14ac:dyDescent="0.3">
      <c r="A4125" s="1">
        <v>38847</v>
      </c>
      <c r="B4125">
        <v>2.4664031782234406</v>
      </c>
      <c r="C4125">
        <v>2.4722563884088418</v>
      </c>
      <c r="D4125">
        <v>2.477997770213535</v>
      </c>
      <c r="E4125">
        <v>2.4816924432280327</v>
      </c>
      <c r="F4125">
        <v>2.4788903646221478</v>
      </c>
      <c r="G4125">
        <v>-1.7296142137164239E-3</v>
      </c>
      <c r="H4125">
        <v>1.1403932460366306E-2</v>
      </c>
      <c r="I4125">
        <v>1.3271332343316899E-2</v>
      </c>
      <c r="J4125">
        <v>2.089177900013528E-2</v>
      </c>
      <c r="K4125">
        <v>4.5483470399933168E-2</v>
      </c>
      <c r="L4125">
        <v>-1.72753868761788E-3</v>
      </c>
      <c r="M4125">
        <v>2.016592633271852E-2</v>
      </c>
      <c r="N4125">
        <v>-2.0774192084465071E-3</v>
      </c>
      <c r="O4125">
        <v>2.7766226363166169E-3</v>
      </c>
      <c r="P4125">
        <v>6.7973407557455623E-2</v>
      </c>
      <c r="Q4125">
        <v>9.8406608890942771E-2</v>
      </c>
      <c r="R4125" s="3">
        <v>0.25</v>
      </c>
      <c r="S4125">
        <v>0.78000000000000025</v>
      </c>
      <c r="T4125">
        <v>-1.6528929382992885E-3</v>
      </c>
      <c r="U4125">
        <v>3.6229149765976132E-4</v>
      </c>
      <c r="V4125">
        <v>9.0435926312792958E-3</v>
      </c>
      <c r="W4125">
        <v>1.781628316909778E-2</v>
      </c>
      <c r="X4125">
        <v>1.2224070095376405E-2</v>
      </c>
      <c r="Y4125">
        <v>4.1840015080579107E-2</v>
      </c>
      <c r="Z4125">
        <v>3.6007373168800427E-4</v>
      </c>
      <c r="AA4125">
        <v>1.3100002231717589E-2</v>
      </c>
      <c r="AB4125">
        <v>-5.3970426300560703E-2</v>
      </c>
      <c r="AC4125">
        <v>-3.0510132768839959E-2</v>
      </c>
      <c r="AD4125">
        <v>3.9679157450424718E-2</v>
      </c>
      <c r="AE4125">
        <v>8.8852085473956066E-2</v>
      </c>
      <c r="AF4125" s="3">
        <v>0.25</v>
      </c>
      <c r="AG4125">
        <v>0.76999999999999957</v>
      </c>
      <c r="AH4125">
        <v>-4.942349434434945E-3</v>
      </c>
    </row>
    <row r="4126" spans="1:34" x14ac:dyDescent="0.3">
      <c r="A4126" s="1">
        <v>38848</v>
      </c>
      <c r="B4126">
        <v>2.5249283241374862</v>
      </c>
      <c r="C4126">
        <v>2.4826077745224229</v>
      </c>
      <c r="D4126">
        <v>2.483342239681698</v>
      </c>
      <c r="E4126">
        <v>2.4827975514391372</v>
      </c>
      <c r="F4126">
        <v>2.4782374368591018</v>
      </c>
      <c r="G4126">
        <v>-1.2880726784858965E-2</v>
      </c>
      <c r="H4126">
        <v>-4.8354479149681495E-3</v>
      </c>
      <c r="I4126">
        <v>-2.9056006739942575E-3</v>
      </c>
      <c r="J4126">
        <v>7.1623194765457754E-3</v>
      </c>
      <c r="K4126">
        <v>3.1819840904121932E-2</v>
      </c>
      <c r="L4126">
        <v>-1.2878743625773126E-2</v>
      </c>
      <c r="M4126">
        <v>1.6363376455923451E-2</v>
      </c>
      <c r="N4126">
        <v>4.719569133627477E-2</v>
      </c>
      <c r="O4126">
        <v>3.2576170434612806E-2</v>
      </c>
      <c r="P4126">
        <v>6.4502151549817199E-2</v>
      </c>
      <c r="Q4126">
        <v>0.1187552757227337</v>
      </c>
      <c r="R4126" s="3">
        <v>0.32</v>
      </c>
      <c r="S4126">
        <v>0.78000000000000025</v>
      </c>
      <c r="T4126">
        <v>-3.1954580714410596E-3</v>
      </c>
      <c r="U4126">
        <v>-1.7296142137164239E-3</v>
      </c>
      <c r="V4126">
        <v>1.1403932460366306E-2</v>
      </c>
      <c r="W4126">
        <v>1.3271332343316899E-2</v>
      </c>
      <c r="X4126">
        <v>2.089177900013528E-2</v>
      </c>
      <c r="Y4126">
        <v>4.5483470399933168E-2</v>
      </c>
      <c r="Z4126">
        <v>-1.72753868761788E-3</v>
      </c>
      <c r="AA4126">
        <v>2.016592633271852E-2</v>
      </c>
      <c r="AB4126">
        <v>-2.0774192084465071E-3</v>
      </c>
      <c r="AC4126">
        <v>2.7766226363166169E-3</v>
      </c>
      <c r="AD4126">
        <v>6.7973407557455623E-2</v>
      </c>
      <c r="AE4126">
        <v>9.8406608890942771E-2</v>
      </c>
      <c r="AF4126" s="3">
        <v>0.25</v>
      </c>
      <c r="AG4126">
        <v>0.78000000000000025</v>
      </c>
      <c r="AH4126">
        <v>-1.6528929382992885E-3</v>
      </c>
    </row>
    <row r="4127" spans="1:34" x14ac:dyDescent="0.3">
      <c r="A4127" s="1">
        <v>38849</v>
      </c>
      <c r="B4127">
        <v>2.6525374911719513</v>
      </c>
      <c r="C4127">
        <v>2.5225697224720602</v>
      </c>
      <c r="D4127">
        <v>2.5035817230637267</v>
      </c>
      <c r="E4127">
        <v>2.4867788302441558</v>
      </c>
      <c r="F4127">
        <v>2.4788920317531757</v>
      </c>
      <c r="G4127">
        <v>-1.130477624726911E-2</v>
      </c>
      <c r="H4127">
        <v>-2.6382882918865036E-2</v>
      </c>
      <c r="I4127">
        <v>-1.4889680699202934E-2</v>
      </c>
      <c r="J4127">
        <v>3.6232345354481055E-3</v>
      </c>
      <c r="K4127">
        <v>2.8642738575699767E-2</v>
      </c>
      <c r="L4127">
        <v>-1.1343014407977137E-2</v>
      </c>
      <c r="M4127">
        <v>-1.7611902663749568E-2</v>
      </c>
      <c r="N4127">
        <v>2.601566956542456E-2</v>
      </c>
      <c r="O4127">
        <v>2.2234583923967932E-3</v>
      </c>
      <c r="P4127">
        <v>4.3404912799060114E-2</v>
      </c>
      <c r="Q4127">
        <v>0.13265924192503675</v>
      </c>
      <c r="R4127" s="3">
        <v>0.34</v>
      </c>
      <c r="S4127">
        <v>0.78000000000000025</v>
      </c>
      <c r="T4127">
        <v>-5.9446138679577487E-3</v>
      </c>
      <c r="U4127">
        <v>-1.2880726784858965E-2</v>
      </c>
      <c r="V4127">
        <v>-4.8354479149681495E-3</v>
      </c>
      <c r="W4127">
        <v>-2.9056006739942575E-3</v>
      </c>
      <c r="X4127">
        <v>7.1623194765457754E-3</v>
      </c>
      <c r="Y4127">
        <v>3.1819840904121932E-2</v>
      </c>
      <c r="Z4127">
        <v>-1.2878743625773126E-2</v>
      </c>
      <c r="AA4127">
        <v>1.6363376455923451E-2</v>
      </c>
      <c r="AB4127">
        <v>4.719569133627477E-2</v>
      </c>
      <c r="AC4127">
        <v>3.2576170434612806E-2</v>
      </c>
      <c r="AD4127">
        <v>6.4502151549817199E-2</v>
      </c>
      <c r="AE4127">
        <v>0.1187552757227337</v>
      </c>
      <c r="AF4127" s="3">
        <v>0.32</v>
      </c>
      <c r="AG4127">
        <v>0.78000000000000025</v>
      </c>
      <c r="AH4127">
        <v>-3.1954580714410596E-3</v>
      </c>
    </row>
    <row r="4128" spans="1:34" x14ac:dyDescent="0.3">
      <c r="A4128" s="1">
        <v>38852</v>
      </c>
      <c r="B4128">
        <v>2.6078614738467776</v>
      </c>
      <c r="C4128">
        <v>2.5471606872838159</v>
      </c>
      <c r="D4128">
        <v>2.511475516927927</v>
      </c>
      <c r="E4128">
        <v>2.4895763846046162</v>
      </c>
      <c r="F4128">
        <v>2.479741657438316</v>
      </c>
      <c r="G4128">
        <v>2.5215232214206296E-3</v>
      </c>
      <c r="H4128">
        <v>-2.3031302526764108E-2</v>
      </c>
      <c r="I4128">
        <v>-8.2241038371746455E-3</v>
      </c>
      <c r="J4128">
        <v>4.9407291652707741E-3</v>
      </c>
      <c r="K4128">
        <v>2.2538696005358183E-2</v>
      </c>
      <c r="L4128">
        <v>2.5250978437547644E-3</v>
      </c>
      <c r="M4128">
        <v>-3.7190570956262547E-2</v>
      </c>
      <c r="N4128">
        <v>-5.1731685996525556E-3</v>
      </c>
      <c r="O4128">
        <v>-5.9971849843798886E-2</v>
      </c>
      <c r="P4128">
        <v>1.1446911921188629E-2</v>
      </c>
      <c r="Q4128">
        <v>0.10406471243857229</v>
      </c>
      <c r="R4128" s="3">
        <v>0.28999999999999998</v>
      </c>
      <c r="S4128">
        <v>0.78000000000000025</v>
      </c>
      <c r="T4128">
        <v>8.7855248695616339E-3</v>
      </c>
      <c r="U4128">
        <v>-1.130477624726911E-2</v>
      </c>
      <c r="V4128">
        <v>-2.6382882918865036E-2</v>
      </c>
      <c r="W4128">
        <v>-1.4889680699202934E-2</v>
      </c>
      <c r="X4128">
        <v>3.6232345354481055E-3</v>
      </c>
      <c r="Y4128">
        <v>2.8642738575699767E-2</v>
      </c>
      <c r="Z4128">
        <v>-1.1343014407977137E-2</v>
      </c>
      <c r="AA4128">
        <v>-1.7611902663749568E-2</v>
      </c>
      <c r="AB4128">
        <v>2.601566956542456E-2</v>
      </c>
      <c r="AC4128">
        <v>2.2234583923967932E-3</v>
      </c>
      <c r="AD4128">
        <v>4.3404912799060114E-2</v>
      </c>
      <c r="AE4128">
        <v>0.13265924192503675</v>
      </c>
      <c r="AF4128" s="3">
        <v>0.34</v>
      </c>
      <c r="AG4128">
        <v>0.78000000000000025</v>
      </c>
      <c r="AH4128">
        <v>-5.9446138679577487E-3</v>
      </c>
    </row>
    <row r="4129" spans="1:34" x14ac:dyDescent="0.3">
      <c r="A4129" s="1">
        <v>38853</v>
      </c>
      <c r="B4129">
        <v>2.5915163848462583</v>
      </c>
      <c r="C4129">
        <v>2.5686493704451827</v>
      </c>
      <c r="D4129">
        <v>2.5222198585086106</v>
      </c>
      <c r="E4129">
        <v>2.4930052081314256</v>
      </c>
      <c r="F4129">
        <v>2.4800049695796842</v>
      </c>
      <c r="G4129">
        <v>-1.8711972613347783E-3</v>
      </c>
      <c r="H4129">
        <v>-2.5264791285758648E-2</v>
      </c>
      <c r="I4129">
        <v>-1.6221198654479352E-2</v>
      </c>
      <c r="J4129">
        <v>2.2935079013715054E-3</v>
      </c>
      <c r="K4129">
        <v>2.2154005805869126E-2</v>
      </c>
      <c r="L4129">
        <v>-1.873399181835822E-3</v>
      </c>
      <c r="M4129">
        <v>1.7273647594340247E-3</v>
      </c>
      <c r="N4129">
        <v>-1.654580607193612E-2</v>
      </c>
      <c r="O4129">
        <v>-7.0516232372496823E-2</v>
      </c>
      <c r="P4129">
        <v>3.0248492635207569E-3</v>
      </c>
      <c r="Q4129">
        <v>0.10467359821266697</v>
      </c>
      <c r="R4129" s="3">
        <v>0.27</v>
      </c>
      <c r="S4129">
        <v>0.79999999999999982</v>
      </c>
      <c r="T4129">
        <v>-5.0957033886929182E-3</v>
      </c>
      <c r="U4129">
        <v>2.5215232214206296E-3</v>
      </c>
      <c r="V4129">
        <v>-2.3031302526764108E-2</v>
      </c>
      <c r="W4129">
        <v>-8.2241038371746455E-3</v>
      </c>
      <c r="X4129">
        <v>4.9407291652707741E-3</v>
      </c>
      <c r="Y4129">
        <v>2.2538696005358183E-2</v>
      </c>
      <c r="Z4129">
        <v>2.5250978437547644E-3</v>
      </c>
      <c r="AA4129">
        <v>-3.7190570956262547E-2</v>
      </c>
      <c r="AB4129">
        <v>-5.1731685996525556E-3</v>
      </c>
      <c r="AC4129">
        <v>-5.9971849843798886E-2</v>
      </c>
      <c r="AD4129">
        <v>1.1446911921188629E-2</v>
      </c>
      <c r="AE4129">
        <v>0.10406471243857229</v>
      </c>
      <c r="AF4129" s="3">
        <v>0.28999999999999998</v>
      </c>
      <c r="AG4129">
        <v>0.78000000000000025</v>
      </c>
      <c r="AH4129">
        <v>8.7855248695616339E-3</v>
      </c>
    </row>
    <row r="4130" spans="1:34" x14ac:dyDescent="0.3">
      <c r="A4130" s="1">
        <v>38854</v>
      </c>
      <c r="B4130">
        <v>2.7887081041196646</v>
      </c>
      <c r="C4130">
        <v>2.6331103556244271</v>
      </c>
      <c r="D4130">
        <v>2.5526833720166344</v>
      </c>
      <c r="E4130">
        <v>2.5046688378063062</v>
      </c>
      <c r="F4130">
        <v>2.4835475314359212</v>
      </c>
      <c r="G4130">
        <v>-1.6984485712415953E-2</v>
      </c>
      <c r="H4130">
        <v>-4.0519662784458177E-2</v>
      </c>
      <c r="I4130">
        <v>-2.9115730324091871E-2</v>
      </c>
      <c r="J4130">
        <v>-1.1746657480125933E-2</v>
      </c>
      <c r="K4130">
        <v>2.6248285876757649E-3</v>
      </c>
      <c r="L4130">
        <v>-1.6983996113257405E-2</v>
      </c>
      <c r="M4130">
        <v>-1.2154685885136018E-2</v>
      </c>
      <c r="N4130">
        <v>-4.8866418289790658E-2</v>
      </c>
      <c r="O4130">
        <v>-5.0943837498237166E-2</v>
      </c>
      <c r="P4130">
        <v>-2.458963493820665E-2</v>
      </c>
      <c r="Q4130">
        <v>0.10505322394662375</v>
      </c>
      <c r="R4130" s="3">
        <v>0.33</v>
      </c>
      <c r="S4130">
        <v>0.80000000000000071</v>
      </c>
      <c r="T4130">
        <v>7.8106905961581319E-3</v>
      </c>
      <c r="U4130">
        <v>-1.8711972613347783E-3</v>
      </c>
      <c r="V4130">
        <v>-2.5264791285758648E-2</v>
      </c>
      <c r="W4130">
        <v>-1.6221198654479352E-2</v>
      </c>
      <c r="X4130">
        <v>2.2935079013715054E-3</v>
      </c>
      <c r="Y4130">
        <v>2.2154005805869126E-2</v>
      </c>
      <c r="Z4130">
        <v>-1.873399181835822E-3</v>
      </c>
      <c r="AA4130">
        <v>1.7273647594340247E-3</v>
      </c>
      <c r="AB4130">
        <v>-1.654580607193612E-2</v>
      </c>
      <c r="AC4130">
        <v>-7.0516232372496823E-2</v>
      </c>
      <c r="AD4130">
        <v>3.0248492635207569E-3</v>
      </c>
      <c r="AE4130">
        <v>0.10467359821266697</v>
      </c>
      <c r="AF4130" s="3">
        <v>0.27</v>
      </c>
      <c r="AG4130">
        <v>0.79999999999999982</v>
      </c>
      <c r="AH4130">
        <v>-5.0957033886929182E-3</v>
      </c>
    </row>
    <row r="4131" spans="1:34" x14ac:dyDescent="0.3">
      <c r="A4131" s="1">
        <v>38855</v>
      </c>
      <c r="B4131">
        <v>2.8326249356838407</v>
      </c>
      <c r="C4131">
        <v>2.6946496779336986</v>
      </c>
      <c r="D4131">
        <v>2.5886287262280603</v>
      </c>
      <c r="E4131">
        <v>2.5228057278191875</v>
      </c>
      <c r="F4131">
        <v>2.4872006912970965</v>
      </c>
      <c r="G4131">
        <v>-6.7216391262947539E-3</v>
      </c>
      <c r="H4131">
        <v>-3.4360575125893966E-2</v>
      </c>
      <c r="I4131">
        <v>-3.9196023040862116E-2</v>
      </c>
      <c r="J4131">
        <v>-3.5684435020725047E-2</v>
      </c>
      <c r="K4131">
        <v>-8.3179192570881355E-4</v>
      </c>
      <c r="L4131">
        <v>-6.7838525731573895E-3</v>
      </c>
      <c r="M4131">
        <v>1.1003440974562295E-2</v>
      </c>
      <c r="N4131">
        <v>-5.4226353771151814E-2</v>
      </c>
      <c r="O4131">
        <v>-7.0306624348770441E-3</v>
      </c>
      <c r="P4131">
        <v>-2.699027472249238E-2</v>
      </c>
      <c r="Q4131">
        <v>0.12580649841086977</v>
      </c>
      <c r="R4131" s="3">
        <v>0.25</v>
      </c>
      <c r="S4131">
        <v>0.82000000000000028</v>
      </c>
      <c r="T4131">
        <v>-5.6744448276653259E-3</v>
      </c>
      <c r="U4131">
        <v>-1.6984485712415953E-2</v>
      </c>
      <c r="V4131">
        <v>-4.0519662784458177E-2</v>
      </c>
      <c r="W4131">
        <v>-2.9115730324091871E-2</v>
      </c>
      <c r="X4131">
        <v>-1.1746657480125933E-2</v>
      </c>
      <c r="Y4131">
        <v>2.6248285876757649E-3</v>
      </c>
      <c r="Z4131">
        <v>-1.6983996113257405E-2</v>
      </c>
      <c r="AA4131">
        <v>-1.2154685885136018E-2</v>
      </c>
      <c r="AB4131">
        <v>-4.8866418289790658E-2</v>
      </c>
      <c r="AC4131">
        <v>-5.0943837498237166E-2</v>
      </c>
      <c r="AD4131">
        <v>-2.458963493820665E-2</v>
      </c>
      <c r="AE4131">
        <v>0.10505322394662375</v>
      </c>
      <c r="AF4131" s="3">
        <v>0.33</v>
      </c>
      <c r="AG4131">
        <v>0.80000000000000071</v>
      </c>
      <c r="AH4131">
        <v>7.8106905961581319E-3</v>
      </c>
    </row>
    <row r="4132" spans="1:34" x14ac:dyDescent="0.3">
      <c r="A4132" s="1">
        <v>38856</v>
      </c>
      <c r="B4132">
        <v>2.8437459165561094</v>
      </c>
      <c r="C4132">
        <v>2.73289136301053</v>
      </c>
      <c r="D4132">
        <v>2.6277305427412947</v>
      </c>
      <c r="E4132">
        <v>2.541768220718327</v>
      </c>
      <c r="F4132">
        <v>2.492325236442027</v>
      </c>
      <c r="G4132">
        <v>4.1283809287522288E-3</v>
      </c>
      <c r="H4132">
        <v>-1.8927417949872627E-2</v>
      </c>
      <c r="I4132">
        <v>-4.5310300868737663E-2</v>
      </c>
      <c r="J4132">
        <v>-3.3298121632688193E-2</v>
      </c>
      <c r="K4132">
        <v>-6.6861994731333141E-3</v>
      </c>
      <c r="L4132">
        <v>4.127141864614714E-3</v>
      </c>
      <c r="M4132">
        <v>-1.3335463602620834E-2</v>
      </c>
      <c r="N4132">
        <v>-4.994991471002308E-2</v>
      </c>
      <c r="O4132">
        <v>-2.393424514459852E-2</v>
      </c>
      <c r="P4132">
        <v>-5.1752841486449874E-2</v>
      </c>
      <c r="Q4132">
        <v>0.14011951395713584</v>
      </c>
      <c r="R4132" s="3">
        <v>0.23</v>
      </c>
      <c r="S4132">
        <v>0.82000000000000028</v>
      </c>
      <c r="T4132">
        <v>5.6744448276653259E-3</v>
      </c>
      <c r="U4132">
        <v>-6.7216391262947539E-3</v>
      </c>
      <c r="V4132">
        <v>-3.4360575125893966E-2</v>
      </c>
      <c r="W4132">
        <v>-3.9196023040862116E-2</v>
      </c>
      <c r="X4132">
        <v>-3.5684435020725047E-2</v>
      </c>
      <c r="Y4132">
        <v>-8.3179192570881355E-4</v>
      </c>
      <c r="Z4132">
        <v>-6.7838525731573895E-3</v>
      </c>
      <c r="AA4132">
        <v>1.1003440974562295E-2</v>
      </c>
      <c r="AB4132">
        <v>-5.4226353771151814E-2</v>
      </c>
      <c r="AC4132">
        <v>-7.0306624348770441E-3</v>
      </c>
      <c r="AD4132">
        <v>-2.699027472249238E-2</v>
      </c>
      <c r="AE4132">
        <v>0.12580649841086977</v>
      </c>
      <c r="AF4132" s="3">
        <v>0.25</v>
      </c>
      <c r="AG4132">
        <v>0.82000000000000028</v>
      </c>
      <c r="AH4132">
        <v>-5.6744448276653259E-3</v>
      </c>
    </row>
    <row r="4133" spans="1:34" x14ac:dyDescent="0.3">
      <c r="A4133" s="1">
        <v>38859</v>
      </c>
      <c r="B4133">
        <v>2.8746939451769347</v>
      </c>
      <c r="C4133">
        <v>2.7862578572765617</v>
      </c>
      <c r="D4133">
        <v>2.6667092722801891</v>
      </c>
      <c r="E4133">
        <v>2.560870334485311</v>
      </c>
      <c r="F4133">
        <v>2.4978446607599145</v>
      </c>
      <c r="G4133">
        <v>-3.9223489455206817E-3</v>
      </c>
      <c r="H4133">
        <v>-2.5371290116813938E-2</v>
      </c>
      <c r="I4133">
        <v>-4.8402592643578046E-2</v>
      </c>
      <c r="J4133">
        <v>-3.8387790338897609E-2</v>
      </c>
      <c r="K4133">
        <v>-1.4106847838884384E-2</v>
      </c>
      <c r="L4133">
        <v>-3.9219512396222456E-3</v>
      </c>
      <c r="M4133">
        <v>1.0162689092202193E-2</v>
      </c>
      <c r="N4133">
        <v>-2.5966546615583397E-3</v>
      </c>
      <c r="O4133">
        <v>-7.7698232612108953E-3</v>
      </c>
      <c r="P4133">
        <v>-3.8537138643442326E-2</v>
      </c>
      <c r="Q4133">
        <v>0.18304404797486651</v>
      </c>
      <c r="R4133" s="3">
        <v>0.21</v>
      </c>
      <c r="S4133">
        <v>0.82000000000000028</v>
      </c>
      <c r="T4133">
        <v>-5.793005501229409E-3</v>
      </c>
      <c r="U4133">
        <v>4.1283809287522288E-3</v>
      </c>
      <c r="V4133">
        <v>-1.8927417949872627E-2</v>
      </c>
      <c r="W4133">
        <v>-4.5310300868737663E-2</v>
      </c>
      <c r="X4133">
        <v>-3.3298121632688193E-2</v>
      </c>
      <c r="Y4133">
        <v>-6.6861994731333141E-3</v>
      </c>
      <c r="Z4133">
        <v>4.127141864614714E-3</v>
      </c>
      <c r="AA4133">
        <v>-1.3335463602620834E-2</v>
      </c>
      <c r="AB4133">
        <v>-4.994991471002308E-2</v>
      </c>
      <c r="AC4133">
        <v>-2.393424514459852E-2</v>
      </c>
      <c r="AD4133">
        <v>-5.1752841486449874E-2</v>
      </c>
      <c r="AE4133">
        <v>0.14011951395713584</v>
      </c>
      <c r="AF4133" s="3">
        <v>0.23</v>
      </c>
      <c r="AG4133">
        <v>0.82000000000000028</v>
      </c>
      <c r="AH4133">
        <v>5.6744448276653259E-3</v>
      </c>
    </row>
    <row r="4134" spans="1:34" x14ac:dyDescent="0.3">
      <c r="A4134" s="1">
        <v>38860</v>
      </c>
      <c r="B4134">
        <v>2.9047128751668225</v>
      </c>
      <c r="C4134">
        <v>2.8488971553406746</v>
      </c>
      <c r="D4134">
        <v>2.7087732628929286</v>
      </c>
      <c r="E4134">
        <v>2.5815326171132731</v>
      </c>
      <c r="F4134">
        <v>2.5048765771883295</v>
      </c>
      <c r="G4134">
        <v>-4.3594851963035808E-3</v>
      </c>
      <c r="H4134">
        <v>-2.7859578051782741E-2</v>
      </c>
      <c r="I4134">
        <v>-5.3124369337541388E-2</v>
      </c>
      <c r="J4134">
        <v>-4.2610014502630023E-2</v>
      </c>
      <c r="K4134">
        <v>-2.5767737787317557E-2</v>
      </c>
      <c r="L4134">
        <v>-4.3599588710172554E-3</v>
      </c>
      <c r="M4134">
        <v>3.5892923060606208E-2</v>
      </c>
      <c r="N4134">
        <v>3.1568903639613843E-2</v>
      </c>
      <c r="O4134">
        <v>1.5023097567677723E-2</v>
      </c>
      <c r="P4134">
        <v>-4.6424997438837323E-2</v>
      </c>
      <c r="Q4134">
        <v>0.20498445806744048</v>
      </c>
      <c r="R4134" s="3">
        <v>0.23</v>
      </c>
      <c r="S4134">
        <v>0.8199999999999994</v>
      </c>
      <c r="T4134">
        <v>4.3774101250457775E-3</v>
      </c>
      <c r="U4134">
        <v>-3.9223489455206817E-3</v>
      </c>
      <c r="V4134">
        <v>-2.5371290116813938E-2</v>
      </c>
      <c r="W4134">
        <v>-4.8402592643578046E-2</v>
      </c>
      <c r="X4134">
        <v>-3.8387790338897609E-2</v>
      </c>
      <c r="Y4134">
        <v>-1.4106847838884384E-2</v>
      </c>
      <c r="Z4134">
        <v>-3.9219512396222456E-3</v>
      </c>
      <c r="AA4134">
        <v>1.0162689092202193E-2</v>
      </c>
      <c r="AB4134">
        <v>-2.5966546615583397E-3</v>
      </c>
      <c r="AC4134">
        <v>-7.7698232612108953E-3</v>
      </c>
      <c r="AD4134">
        <v>-3.8537138643442326E-2</v>
      </c>
      <c r="AE4134">
        <v>0.18304404797486651</v>
      </c>
      <c r="AF4134" s="3">
        <v>0.21</v>
      </c>
      <c r="AG4134">
        <v>0.82000000000000028</v>
      </c>
      <c r="AH4134">
        <v>-5.793005501229409E-3</v>
      </c>
    </row>
    <row r="4135" spans="1:34" x14ac:dyDescent="0.3">
      <c r="A4135" s="1">
        <v>38861</v>
      </c>
      <c r="B4135">
        <v>2.8541687092322041</v>
      </c>
      <c r="C4135">
        <v>2.8619892763631825</v>
      </c>
      <c r="D4135">
        <v>2.7475498159938048</v>
      </c>
      <c r="E4135">
        <v>2.5992742293242745</v>
      </c>
      <c r="F4135">
        <v>2.5104588358722739</v>
      </c>
      <c r="G4135">
        <v>1.5824109220128335E-3</v>
      </c>
      <c r="H4135">
        <v>-9.292681417353954E-3</v>
      </c>
      <c r="I4135">
        <v>-4.9812344201812131E-2</v>
      </c>
      <c r="J4135">
        <v>-3.8607191539957064E-2</v>
      </c>
      <c r="K4135">
        <v>-2.2524235596850239E-2</v>
      </c>
      <c r="L4135">
        <v>1.5780094862130056E-3</v>
      </c>
      <c r="M4135">
        <v>-2.6833978371854528E-2</v>
      </c>
      <c r="N4135">
        <v>1.6889611152895334E-2</v>
      </c>
      <c r="O4135">
        <v>-3.1976807136895324E-2</v>
      </c>
      <c r="P4135">
        <v>-4.8476562727022277E-2</v>
      </c>
      <c r="Q4135">
        <v>0.15415067982725805</v>
      </c>
      <c r="R4135" s="3">
        <v>0.21</v>
      </c>
      <c r="S4135">
        <v>0.83000000000000007</v>
      </c>
      <c r="T4135">
        <v>4.4758614180064882E-3</v>
      </c>
      <c r="U4135">
        <v>-4.3594851963035808E-3</v>
      </c>
      <c r="V4135">
        <v>-2.7859578051782741E-2</v>
      </c>
      <c r="W4135">
        <v>-5.3124369337541388E-2</v>
      </c>
      <c r="X4135">
        <v>-4.2610014502630023E-2</v>
      </c>
      <c r="Y4135">
        <v>-2.5767737787317557E-2</v>
      </c>
      <c r="Z4135">
        <v>-4.3599588710172554E-3</v>
      </c>
      <c r="AA4135">
        <v>3.5892923060606208E-2</v>
      </c>
      <c r="AB4135">
        <v>3.1568903639613843E-2</v>
      </c>
      <c r="AC4135">
        <v>1.5023097567677723E-2</v>
      </c>
      <c r="AD4135">
        <v>-4.6424997438837323E-2</v>
      </c>
      <c r="AE4135">
        <v>0.20498445806744048</v>
      </c>
      <c r="AF4135" s="3">
        <v>0.23</v>
      </c>
      <c r="AG4135">
        <v>0.8199999999999994</v>
      </c>
      <c r="AH4135">
        <v>4.3774101250457775E-3</v>
      </c>
    </row>
    <row r="4136" spans="1:34" x14ac:dyDescent="0.3">
      <c r="A4136" s="1">
        <v>38862</v>
      </c>
      <c r="B4136">
        <v>2.7408400239252009</v>
      </c>
      <c r="C4136">
        <v>2.8436322940114542</v>
      </c>
      <c r="D4136">
        <v>2.7691409859725766</v>
      </c>
      <c r="E4136">
        <v>2.6118645376576852</v>
      </c>
      <c r="F4136">
        <v>2.5138275847314961</v>
      </c>
      <c r="G4136">
        <v>1.1305893799113065E-2</v>
      </c>
      <c r="H4136">
        <v>8.7348515080538647E-3</v>
      </c>
      <c r="I4136">
        <v>-2.5625723617840102E-2</v>
      </c>
      <c r="J4136">
        <v>-2.241978144731771E-2</v>
      </c>
      <c r="K4136">
        <v>-7.9424184394687458E-3</v>
      </c>
      <c r="L4136">
        <v>1.153006893594366E-2</v>
      </c>
      <c r="M4136">
        <v>2.068355361625418E-2</v>
      </c>
      <c r="N4136">
        <v>2.6569723794587219E-2</v>
      </c>
      <c r="O4136">
        <v>-2.7656629976564595E-2</v>
      </c>
      <c r="P4136">
        <v>-2.1637459956762584E-2</v>
      </c>
      <c r="Q4136">
        <v>0.1546649268173903</v>
      </c>
      <c r="R4136" s="3">
        <v>0.25</v>
      </c>
      <c r="S4136">
        <v>0.82000000000000028</v>
      </c>
      <c r="T4136">
        <v>-5.0662847686879786E-3</v>
      </c>
      <c r="U4136">
        <v>1.5824109220128335E-3</v>
      </c>
      <c r="V4136">
        <v>-9.292681417353954E-3</v>
      </c>
      <c r="W4136">
        <v>-4.9812344201812131E-2</v>
      </c>
      <c r="X4136">
        <v>-3.8607191539957064E-2</v>
      </c>
      <c r="Y4136">
        <v>-2.2524235596850239E-2</v>
      </c>
      <c r="Z4136">
        <v>1.5780094862130056E-3</v>
      </c>
      <c r="AA4136">
        <v>-2.6833978371854528E-2</v>
      </c>
      <c r="AB4136">
        <v>1.6889611152895334E-2</v>
      </c>
      <c r="AC4136">
        <v>-3.1976807136895324E-2</v>
      </c>
      <c r="AD4136">
        <v>-4.8476562727022277E-2</v>
      </c>
      <c r="AE4136">
        <v>0.15415067982725805</v>
      </c>
      <c r="AF4136" s="3">
        <v>0.21</v>
      </c>
      <c r="AG4136">
        <v>0.83000000000000007</v>
      </c>
      <c r="AH4136">
        <v>4.4758614180064882E-3</v>
      </c>
    </row>
    <row r="4137" spans="1:34" x14ac:dyDescent="0.3">
      <c r="A4137" s="1">
        <v>38863</v>
      </c>
      <c r="B4137">
        <v>2.65745841498615</v>
      </c>
      <c r="C4137">
        <v>2.8063747936974623</v>
      </c>
      <c r="D4137">
        <v>2.7696330783539964</v>
      </c>
      <c r="E4137">
        <v>2.6206261045902162</v>
      </c>
      <c r="F4137">
        <v>2.5165942832322781</v>
      </c>
      <c r="G4137">
        <v>5.70302050221283E-3</v>
      </c>
      <c r="H4137">
        <v>1.0309491081514466E-2</v>
      </c>
      <c r="I4137">
        <v>-8.6179268683581611E-3</v>
      </c>
      <c r="J4137">
        <v>-1.9532097557169337E-2</v>
      </c>
      <c r="K4137">
        <v>-9.7247766781372036E-3</v>
      </c>
      <c r="L4137">
        <v>5.7026532694450793E-3</v>
      </c>
      <c r="M4137">
        <v>7.00819988035839E-4</v>
      </c>
      <c r="N4137">
        <v>4.0606007385243892E-2</v>
      </c>
      <c r="O4137">
        <v>-9.3439073247791882E-3</v>
      </c>
      <c r="P4137">
        <v>-7.8158108962886885E-3</v>
      </c>
      <c r="Q4137">
        <v>0.15683982781921468</v>
      </c>
      <c r="R4137" s="3">
        <v>0.22</v>
      </c>
      <c r="S4137">
        <v>0.83000000000000007</v>
      </c>
      <c r="T4137">
        <v>5.3013023960915007E-3</v>
      </c>
      <c r="U4137">
        <v>1.1305893799113065E-2</v>
      </c>
      <c r="V4137">
        <v>8.7348515080538647E-3</v>
      </c>
      <c r="W4137">
        <v>-2.5625723617840102E-2</v>
      </c>
      <c r="X4137">
        <v>-2.241978144731771E-2</v>
      </c>
      <c r="Y4137">
        <v>-7.9424184394687458E-3</v>
      </c>
      <c r="Z4137">
        <v>1.153006893594366E-2</v>
      </c>
      <c r="AA4137">
        <v>2.068355361625418E-2</v>
      </c>
      <c r="AB4137">
        <v>2.6569723794587219E-2</v>
      </c>
      <c r="AC4137">
        <v>-2.7656629976564595E-2</v>
      </c>
      <c r="AD4137">
        <v>-2.1637459956762584E-2</v>
      </c>
      <c r="AE4137">
        <v>0.1546649268173903</v>
      </c>
      <c r="AF4137" s="3">
        <v>0.25</v>
      </c>
      <c r="AG4137">
        <v>0.82000000000000028</v>
      </c>
      <c r="AH4137">
        <v>-5.0662847686879786E-3</v>
      </c>
    </row>
    <row r="4138" spans="1:34" x14ac:dyDescent="0.3">
      <c r="A4138" s="1">
        <v>38867</v>
      </c>
      <c r="B4138">
        <v>2.926382195419198</v>
      </c>
      <c r="C4138">
        <v>2.816712443745915</v>
      </c>
      <c r="D4138">
        <v>2.8014851505112381</v>
      </c>
      <c r="E4138">
        <v>2.6413033121340046</v>
      </c>
      <c r="F4138">
        <v>2.5234483436383028</v>
      </c>
      <c r="G4138">
        <v>-1.6000341346440905E-2</v>
      </c>
      <c r="H4138">
        <v>-1.7685013194057575E-3</v>
      </c>
      <c r="I4138">
        <v>-2.7139791436219696E-2</v>
      </c>
      <c r="J4138">
        <v>-3.8828645136062434E-2</v>
      </c>
      <c r="K4138">
        <v>-2.1942842137632645E-2</v>
      </c>
      <c r="L4138">
        <v>-1.5999911078370843E-2</v>
      </c>
      <c r="M4138">
        <v>9.2050859182952749E-3</v>
      </c>
      <c r="N4138">
        <v>3.9648404211336974E-2</v>
      </c>
      <c r="O4138">
        <v>3.7051749549778634E-2</v>
      </c>
      <c r="P4138">
        <v>1.4825446364379324E-2</v>
      </c>
      <c r="Q4138">
        <v>0.17377839530769812</v>
      </c>
      <c r="R4138" s="3">
        <v>0.25</v>
      </c>
      <c r="S4138">
        <v>0.83000000000000007</v>
      </c>
      <c r="T4138">
        <v>-9.9186077046073962E-3</v>
      </c>
      <c r="U4138">
        <v>5.70302050221283E-3</v>
      </c>
      <c r="V4138">
        <v>1.0309491081514466E-2</v>
      </c>
      <c r="W4138">
        <v>-8.6179268683581611E-3</v>
      </c>
      <c r="X4138">
        <v>-1.9532097557169337E-2</v>
      </c>
      <c r="Y4138">
        <v>-9.7247766781372036E-3</v>
      </c>
      <c r="Z4138">
        <v>5.7026532694450793E-3</v>
      </c>
      <c r="AA4138">
        <v>7.00819988035839E-4</v>
      </c>
      <c r="AB4138">
        <v>4.0606007385243892E-2</v>
      </c>
      <c r="AC4138">
        <v>-9.3439073247791882E-3</v>
      </c>
      <c r="AD4138">
        <v>-7.8158108962886885E-3</v>
      </c>
      <c r="AE4138">
        <v>0.15683982781921468</v>
      </c>
      <c r="AF4138" s="3">
        <v>0.22</v>
      </c>
      <c r="AG4138">
        <v>0.83000000000000007</v>
      </c>
      <c r="AH4138">
        <v>5.3013023960915007E-3</v>
      </c>
    </row>
    <row r="4139" spans="1:34" x14ac:dyDescent="0.3">
      <c r="A4139" s="1">
        <v>38868</v>
      </c>
      <c r="B4139">
        <v>2.7997173896280341</v>
      </c>
      <c r="C4139">
        <v>2.7957133466381574</v>
      </c>
      <c r="D4139">
        <v>2.822305250989416</v>
      </c>
      <c r="E4139">
        <v>2.6571930726920212</v>
      </c>
      <c r="F4139">
        <v>2.528915838764688</v>
      </c>
      <c r="G4139">
        <v>8.1030353281104084E-3</v>
      </c>
      <c r="H4139">
        <v>1.0694019205008232E-2</v>
      </c>
      <c r="I4139">
        <v>-1.7165558846774509E-2</v>
      </c>
      <c r="J4139">
        <v>-3.1404913585891592E-2</v>
      </c>
      <c r="K4139">
        <v>-1.511249615801713E-2</v>
      </c>
      <c r="L4139">
        <v>8.101779748667326E-3</v>
      </c>
      <c r="M4139">
        <v>-1.0326633771733817E-2</v>
      </c>
      <c r="N4139">
        <v>-6.5711526210030513E-3</v>
      </c>
      <c r="O4139">
        <v>2.4997751018610792E-2</v>
      </c>
      <c r="P4139">
        <v>-8.2419967858209375E-3</v>
      </c>
      <c r="Q4139">
        <v>0.12505093154759894</v>
      </c>
      <c r="R4139" s="3">
        <v>0.26</v>
      </c>
      <c r="S4139">
        <v>0.83000000000000007</v>
      </c>
      <c r="T4139">
        <v>5.2077286591973859E-3</v>
      </c>
      <c r="U4139">
        <v>-1.6000341346440905E-2</v>
      </c>
      <c r="V4139">
        <v>-1.7685013194057575E-3</v>
      </c>
      <c r="W4139">
        <v>-2.7139791436219696E-2</v>
      </c>
      <c r="X4139">
        <v>-3.8828645136062434E-2</v>
      </c>
      <c r="Y4139">
        <v>-2.1942842137632645E-2</v>
      </c>
      <c r="Z4139">
        <v>-1.5999911078370843E-2</v>
      </c>
      <c r="AA4139">
        <v>9.2050859182952749E-3</v>
      </c>
      <c r="AB4139">
        <v>3.9648404211336974E-2</v>
      </c>
      <c r="AC4139">
        <v>3.7051749549778634E-2</v>
      </c>
      <c r="AD4139">
        <v>1.4825446364379324E-2</v>
      </c>
      <c r="AE4139">
        <v>0.17377839530769812</v>
      </c>
      <c r="AF4139" s="3">
        <v>0.25</v>
      </c>
      <c r="AG4139">
        <v>0.83000000000000007</v>
      </c>
      <c r="AH4139">
        <v>-9.9186077046073962E-3</v>
      </c>
    </row>
    <row r="4140" spans="1:34" x14ac:dyDescent="0.3">
      <c r="A4140" s="1">
        <v>38869</v>
      </c>
      <c r="B4140">
        <v>2.6755270093966499</v>
      </c>
      <c r="C4140">
        <v>2.7599850066710463</v>
      </c>
      <c r="D4140">
        <v>2.8109871415171144</v>
      </c>
      <c r="E4140">
        <v>2.6638568669734703</v>
      </c>
      <c r="F4140">
        <v>2.5323307531896124</v>
      </c>
      <c r="G4140">
        <v>1.2223330840670954E-2</v>
      </c>
      <c r="H4140">
        <v>2.1334939123666352E-2</v>
      </c>
      <c r="I4140">
        <v>1.2042257706312398E-2</v>
      </c>
      <c r="J4140">
        <v>-1.5037529104612979E-2</v>
      </c>
      <c r="K4140">
        <v>-6.5198325402482382E-3</v>
      </c>
      <c r="L4140">
        <v>1.2225856260506873E-2</v>
      </c>
      <c r="M4140">
        <v>-1.3415438083701048E-2</v>
      </c>
      <c r="N4140">
        <v>6.8473876671504286E-3</v>
      </c>
      <c r="O4140">
        <v>2.3736998820045763E-2</v>
      </c>
      <c r="P4140">
        <v>-4.6662172149455117E-2</v>
      </c>
      <c r="Q4140">
        <v>0.14246676287252491</v>
      </c>
      <c r="R4140" s="3">
        <v>0.28000000000000003</v>
      </c>
      <c r="S4140">
        <v>0.82999999999999918</v>
      </c>
      <c r="T4140">
        <v>3.5408675495407493E-4</v>
      </c>
      <c r="U4140">
        <v>8.1030353281104084E-3</v>
      </c>
      <c r="V4140">
        <v>1.0694019205008232E-2</v>
      </c>
      <c r="W4140">
        <v>-1.7165558846774509E-2</v>
      </c>
      <c r="X4140">
        <v>-3.1404913585891592E-2</v>
      </c>
      <c r="Y4140">
        <v>-1.511249615801713E-2</v>
      </c>
      <c r="Z4140">
        <v>8.101779748667326E-3</v>
      </c>
      <c r="AA4140">
        <v>-1.0326633771733817E-2</v>
      </c>
      <c r="AB4140">
        <v>-6.5711526210030513E-3</v>
      </c>
      <c r="AC4140">
        <v>2.4997751018610792E-2</v>
      </c>
      <c r="AD4140">
        <v>-8.2419967858209375E-3</v>
      </c>
      <c r="AE4140">
        <v>0.12505093154759894</v>
      </c>
      <c r="AF4140" s="3">
        <v>0.26</v>
      </c>
      <c r="AG4140">
        <v>0.83000000000000007</v>
      </c>
      <c r="AH4140">
        <v>5.2077286591973859E-3</v>
      </c>
    </row>
    <row r="4141" spans="1:34" x14ac:dyDescent="0.3">
      <c r="A4141" s="1">
        <v>38870</v>
      </c>
      <c r="B4141">
        <v>2.6616571615324998</v>
      </c>
      <c r="C4141">
        <v>2.744148434192506</v>
      </c>
      <c r="D4141">
        <v>2.7938903641019799</v>
      </c>
      <c r="E4141">
        <v>2.6719288757231556</v>
      </c>
      <c r="F4141">
        <v>2.5345854674783292</v>
      </c>
      <c r="G4141">
        <v>1.9503256076287556E-3</v>
      </c>
      <c r="H4141">
        <v>1.1979370932182043E-2</v>
      </c>
      <c r="I4141">
        <v>2.0714222440235908E-2</v>
      </c>
      <c r="J4141">
        <v>-1.9213101052954151E-2</v>
      </c>
      <c r="K4141">
        <v>5.8858505070116252E-3</v>
      </c>
      <c r="L4141">
        <v>2.151729359773924E-3</v>
      </c>
      <c r="M4141">
        <v>2.7898353815353438E-2</v>
      </c>
      <c r="N4141">
        <v>1.4062187866249687E-2</v>
      </c>
      <c r="O4141">
        <v>4.0631911660836906E-2</v>
      </c>
      <c r="P4141">
        <v>-3.1035565622233641E-2</v>
      </c>
      <c r="Q4141">
        <v>0.16366629251988218</v>
      </c>
      <c r="R4141" s="3">
        <v>0.19</v>
      </c>
      <c r="S4141">
        <v>0.83999999999999986</v>
      </c>
      <c r="T4141">
        <v>-8.1758853437889911E-3</v>
      </c>
      <c r="U4141">
        <v>1.2223330840670954E-2</v>
      </c>
      <c r="V4141">
        <v>2.1334939123666352E-2</v>
      </c>
      <c r="W4141">
        <v>1.2042257706312398E-2</v>
      </c>
      <c r="X4141">
        <v>-1.5037529104612979E-2</v>
      </c>
      <c r="Y4141">
        <v>-6.5198325402482382E-3</v>
      </c>
      <c r="Z4141">
        <v>1.2225856260506873E-2</v>
      </c>
      <c r="AA4141">
        <v>-1.3415438083701048E-2</v>
      </c>
      <c r="AB4141">
        <v>6.8473876671504286E-3</v>
      </c>
      <c r="AC4141">
        <v>2.3736998820045763E-2</v>
      </c>
      <c r="AD4141">
        <v>-4.6662172149455117E-2</v>
      </c>
      <c r="AE4141">
        <v>0.14246676287252491</v>
      </c>
      <c r="AF4141" s="3">
        <v>0.28000000000000003</v>
      </c>
      <c r="AG4141">
        <v>0.82999999999999918</v>
      </c>
      <c r="AH4141">
        <v>3.5408675495407493E-4</v>
      </c>
    </row>
    <row r="4142" spans="1:34" x14ac:dyDescent="0.3">
      <c r="A4142" s="1">
        <v>38873</v>
      </c>
      <c r="B4142">
        <v>2.8124102164264526</v>
      </c>
      <c r="C4142">
        <v>2.7751387944805663</v>
      </c>
      <c r="D4142">
        <v>2.790756794089015</v>
      </c>
      <c r="E4142">
        <v>2.6868532960589295</v>
      </c>
      <c r="F4142">
        <v>2.5401398758926699</v>
      </c>
      <c r="G4142">
        <v>-1.7960075631843431E-2</v>
      </c>
      <c r="H4142">
        <v>-1.1683725201874218E-2</v>
      </c>
      <c r="I4142">
        <v>-1.3742341203597519E-3</v>
      </c>
      <c r="J4142">
        <v>-3.3083222641994148E-2</v>
      </c>
      <c r="K4142">
        <v>-2.0301652070232379E-2</v>
      </c>
      <c r="L4142">
        <v>-1.7961860892473425E-2</v>
      </c>
      <c r="M4142">
        <v>3.7259409695611367E-3</v>
      </c>
      <c r="N4142">
        <v>1.7087308847774985E-2</v>
      </c>
      <c r="O4142">
        <v>5.7693316233018876E-2</v>
      </c>
      <c r="P4142">
        <v>4.4174561067231721E-3</v>
      </c>
      <c r="Q4142">
        <v>0.15831452485673481</v>
      </c>
      <c r="R4142" s="3">
        <v>0.17</v>
      </c>
      <c r="S4142">
        <v>0.84000000000000075</v>
      </c>
      <c r="T4142">
        <v>2.3767093778461756E-3</v>
      </c>
      <c r="U4142">
        <v>1.9503256076287556E-3</v>
      </c>
      <c r="V4142">
        <v>1.1979370932182043E-2</v>
      </c>
      <c r="W4142">
        <v>2.0714222440235908E-2</v>
      </c>
      <c r="X4142">
        <v>-1.9213101052954151E-2</v>
      </c>
      <c r="Y4142">
        <v>5.8858505070116252E-3</v>
      </c>
      <c r="Z4142">
        <v>2.151729359773924E-3</v>
      </c>
      <c r="AA4142">
        <v>2.7898353815353438E-2</v>
      </c>
      <c r="AB4142">
        <v>1.4062187866249687E-2</v>
      </c>
      <c r="AC4142">
        <v>4.0631911660836906E-2</v>
      </c>
      <c r="AD4142">
        <v>-3.1035565622233641E-2</v>
      </c>
      <c r="AE4142">
        <v>0.16366629251988218</v>
      </c>
      <c r="AF4142" s="3">
        <v>0.19</v>
      </c>
      <c r="AG4142">
        <v>0.83999999999999986</v>
      </c>
      <c r="AH4142">
        <v>-8.1758853437889911E-3</v>
      </c>
    </row>
    <row r="4143" spans="1:34" x14ac:dyDescent="0.3">
      <c r="A4143" s="1">
        <v>38874</v>
      </c>
      <c r="B4143">
        <v>2.8530159713523959</v>
      </c>
      <c r="C4143">
        <v>2.7604655496672059</v>
      </c>
      <c r="D4143">
        <v>2.7885889967065607</v>
      </c>
      <c r="E4143">
        <v>2.7041189586854215</v>
      </c>
      <c r="F4143">
        <v>2.5460750150927227</v>
      </c>
      <c r="G4143">
        <v>-1.1387271211589223E-3</v>
      </c>
      <c r="H4143">
        <v>3.177889023407765E-3</v>
      </c>
      <c r="I4143">
        <v>1.4093877040020075E-3</v>
      </c>
      <c r="J4143">
        <v>-3.7580603353628561E-2</v>
      </c>
      <c r="K4143">
        <v>-1.98127115892337E-2</v>
      </c>
      <c r="L4143">
        <v>-9.2138615033832139E-4</v>
      </c>
      <c r="M4143">
        <v>-1.3783599701220339E-3</v>
      </c>
      <c r="N4143">
        <v>6.5038629593576758E-3</v>
      </c>
      <c r="O4143">
        <v>4.615226717069465E-2</v>
      </c>
      <c r="P4143">
        <v>3.5948830225398964E-2</v>
      </c>
      <c r="Q4143">
        <v>0.13475381435445843</v>
      </c>
      <c r="R4143" s="3">
        <v>0.15</v>
      </c>
      <c r="S4143">
        <v>0.83999999999999986</v>
      </c>
      <c r="T4143">
        <v>6.1531373878436213E-3</v>
      </c>
      <c r="U4143">
        <v>-1.7960075631843431E-2</v>
      </c>
      <c r="V4143">
        <v>-1.1683725201874218E-2</v>
      </c>
      <c r="W4143">
        <v>-1.3742341203597519E-3</v>
      </c>
      <c r="X4143">
        <v>-3.3083222641994148E-2</v>
      </c>
      <c r="Y4143">
        <v>-2.0301652070232379E-2</v>
      </c>
      <c r="Z4143">
        <v>-1.7961860892473425E-2</v>
      </c>
      <c r="AA4143">
        <v>3.7259409695611367E-3</v>
      </c>
      <c r="AB4143">
        <v>1.7087308847774985E-2</v>
      </c>
      <c r="AC4143">
        <v>5.7693316233018876E-2</v>
      </c>
      <c r="AD4143">
        <v>4.4174561067231721E-3</v>
      </c>
      <c r="AE4143">
        <v>0.15831452485673481</v>
      </c>
      <c r="AF4143" s="3">
        <v>0.17</v>
      </c>
      <c r="AG4143">
        <v>0.84000000000000075</v>
      </c>
      <c r="AH4143">
        <v>2.3767093778461756E-3</v>
      </c>
    </row>
    <row r="4144" spans="1:34" x14ac:dyDescent="0.3">
      <c r="A4144" s="1">
        <v>38875</v>
      </c>
      <c r="B4144">
        <v>2.8791984572980396</v>
      </c>
      <c r="C4144">
        <v>2.7763617632012076</v>
      </c>
      <c r="D4144">
        <v>2.7860375549196825</v>
      </c>
      <c r="E4144">
        <v>2.7235039907706158</v>
      </c>
      <c r="F4144">
        <v>2.5520997228014433</v>
      </c>
      <c r="G4144">
        <v>-6.1111301298506504E-3</v>
      </c>
      <c r="H4144">
        <v>-1.1036276434553294E-2</v>
      </c>
      <c r="I4144">
        <v>-3.422572295450621E-4</v>
      </c>
      <c r="J4144">
        <v>-5.3934392240106988E-2</v>
      </c>
      <c r="K4144">
        <v>-2.4441135159145588E-2</v>
      </c>
      <c r="L4144">
        <v>-6.1079686312055514E-3</v>
      </c>
      <c r="M4144">
        <v>-2.3445115176871312E-2</v>
      </c>
      <c r="N4144">
        <v>-6.6146184457798185E-3</v>
      </c>
      <c r="O4144">
        <v>-1.318577106678287E-2</v>
      </c>
      <c r="P4144">
        <v>8.9355959414270103E-3</v>
      </c>
      <c r="Q4144">
        <v>0.10642795265482352</v>
      </c>
      <c r="R4144" s="3">
        <v>0.16</v>
      </c>
      <c r="S4144">
        <v>0.86000000000000032</v>
      </c>
      <c r="T4144">
        <v>2.9448163103298342E-3</v>
      </c>
      <c r="U4144">
        <v>-1.1387271211589223E-3</v>
      </c>
      <c r="V4144">
        <v>3.177889023407765E-3</v>
      </c>
      <c r="W4144">
        <v>1.4093877040020075E-3</v>
      </c>
      <c r="X4144">
        <v>-3.7580603353628561E-2</v>
      </c>
      <c r="Y4144">
        <v>-1.98127115892337E-2</v>
      </c>
      <c r="Z4144">
        <v>-9.2138615033832139E-4</v>
      </c>
      <c r="AA4144">
        <v>-1.3783599701220339E-3</v>
      </c>
      <c r="AB4144">
        <v>6.5038629593576758E-3</v>
      </c>
      <c r="AC4144">
        <v>4.615226717069465E-2</v>
      </c>
      <c r="AD4144">
        <v>3.5948830225398964E-2</v>
      </c>
      <c r="AE4144">
        <v>0.13475381435445843</v>
      </c>
      <c r="AF4144" s="3">
        <v>0.15</v>
      </c>
      <c r="AG4144">
        <v>0.83999999999999986</v>
      </c>
      <c r="AH4144">
        <v>6.1531373878436213E-3</v>
      </c>
    </row>
    <row r="4145" spans="1:34" x14ac:dyDescent="0.3">
      <c r="A4145" s="1">
        <v>38876</v>
      </c>
      <c r="B4145">
        <v>2.9096295745005794</v>
      </c>
      <c r="C4145">
        <v>2.8231822762219934</v>
      </c>
      <c r="D4145">
        <v>2.7915836414465196</v>
      </c>
      <c r="E4145">
        <v>2.7428095782575515</v>
      </c>
      <c r="F4145">
        <v>2.5576282519583606</v>
      </c>
      <c r="G4145">
        <v>1.4160251841044413E-3</v>
      </c>
      <c r="H4145">
        <v>-2.1843582091119806E-2</v>
      </c>
      <c r="I4145">
        <v>-5.0864296745345428E-4</v>
      </c>
      <c r="J4145">
        <v>-5.1688309885322248E-2</v>
      </c>
      <c r="K4145">
        <v>-1.603226529224866E-2</v>
      </c>
      <c r="L4145">
        <v>1.2466453673667388E-3</v>
      </c>
      <c r="M4145">
        <v>-6.6586631233596094E-3</v>
      </c>
      <c r="N4145">
        <v>1.4215651456161993E-4</v>
      </c>
      <c r="O4145">
        <v>6.9895441817120485E-3</v>
      </c>
      <c r="P4145">
        <v>8.2786656092528332E-3</v>
      </c>
      <c r="Q4145">
        <v>0.1197572646144458</v>
      </c>
      <c r="R4145" s="3">
        <v>0.13</v>
      </c>
      <c r="S4145">
        <v>0.85000000000000053</v>
      </c>
      <c r="T4145">
        <v>9.2490268883853588E-3</v>
      </c>
      <c r="U4145">
        <v>-6.1111301298506504E-3</v>
      </c>
      <c r="V4145">
        <v>-1.1036276434553294E-2</v>
      </c>
      <c r="W4145">
        <v>-3.422572295450621E-4</v>
      </c>
      <c r="X4145">
        <v>-5.3934392240106988E-2</v>
      </c>
      <c r="Y4145">
        <v>-2.4441135159145588E-2</v>
      </c>
      <c r="Z4145">
        <v>-6.1079686312055514E-3</v>
      </c>
      <c r="AA4145">
        <v>-2.3445115176871312E-2</v>
      </c>
      <c r="AB4145">
        <v>-6.6146184457798185E-3</v>
      </c>
      <c r="AC4145">
        <v>-1.318577106678287E-2</v>
      </c>
      <c r="AD4145">
        <v>8.9355959414270103E-3</v>
      </c>
      <c r="AE4145">
        <v>0.10642795265482352</v>
      </c>
      <c r="AF4145" s="3">
        <v>0.16</v>
      </c>
      <c r="AG4145">
        <v>0.86000000000000032</v>
      </c>
      <c r="AH4145">
        <v>2.9448163103298342E-3</v>
      </c>
    </row>
    <row r="4146" spans="1:34" x14ac:dyDescent="0.3">
      <c r="A4146" s="1">
        <v>38877</v>
      </c>
      <c r="B4146">
        <v>2.8970163006148333</v>
      </c>
      <c r="C4146">
        <v>2.8702541040384602</v>
      </c>
      <c r="D4146">
        <v>2.8072012691154828</v>
      </c>
      <c r="E4146">
        <v>2.7615797296927975</v>
      </c>
      <c r="F4146">
        <v>2.5630611138356141</v>
      </c>
      <c r="G4146">
        <v>-4.4856522630478679E-3</v>
      </c>
      <c r="H4146">
        <v>-2.827955996179643E-2</v>
      </c>
      <c r="I4146">
        <v>-1.6300189029614387E-2</v>
      </c>
      <c r="J4146">
        <v>-5.6536253646029877E-2</v>
      </c>
      <c r="K4146">
        <v>-1.865427602519798E-2</v>
      </c>
      <c r="L4146">
        <v>-4.4848377610122725E-3</v>
      </c>
      <c r="M4146">
        <v>1.8031197065962346E-2</v>
      </c>
      <c r="N4146">
        <v>-9.7250002348294728E-3</v>
      </c>
      <c r="O4146">
        <v>4.337187631420214E-3</v>
      </c>
      <c r="P4146">
        <v>1.320986044349759E-2</v>
      </c>
      <c r="Q4146">
        <v>0.15117683813000582</v>
      </c>
      <c r="R4146" s="3">
        <v>0.1</v>
      </c>
      <c r="S4146">
        <v>0.87999999999999989</v>
      </c>
      <c r="T4146">
        <v>-8.1608864919857638E-4</v>
      </c>
      <c r="U4146">
        <v>1.4160251841044413E-3</v>
      </c>
      <c r="V4146">
        <v>-2.1843582091119806E-2</v>
      </c>
      <c r="W4146">
        <v>-5.0864296745345428E-4</v>
      </c>
      <c r="X4146">
        <v>-5.1688309885322248E-2</v>
      </c>
      <c r="Y4146">
        <v>-1.603226529224866E-2</v>
      </c>
      <c r="Z4146">
        <v>1.2466453673667388E-3</v>
      </c>
      <c r="AA4146">
        <v>-6.6586631233596094E-3</v>
      </c>
      <c r="AB4146">
        <v>1.4215651456161993E-4</v>
      </c>
      <c r="AC4146">
        <v>6.9895441817120485E-3</v>
      </c>
      <c r="AD4146">
        <v>8.2786656092528332E-3</v>
      </c>
      <c r="AE4146">
        <v>0.1197572646144458</v>
      </c>
      <c r="AF4146" s="3">
        <v>0.13</v>
      </c>
      <c r="AG4146">
        <v>0.85000000000000053</v>
      </c>
      <c r="AH4146">
        <v>9.2490268883853588E-3</v>
      </c>
    </row>
    <row r="4147" spans="1:34" x14ac:dyDescent="0.3">
      <c r="A4147" s="1">
        <v>38880</v>
      </c>
      <c r="B4147">
        <v>3.0426158594528414</v>
      </c>
      <c r="C4147">
        <v>2.9162952326437379</v>
      </c>
      <c r="D4147">
        <v>2.8457170135621519</v>
      </c>
      <c r="E4147">
        <v>2.7877712152032248</v>
      </c>
      <c r="F4147">
        <v>2.5711125062802731</v>
      </c>
      <c r="G4147">
        <v>-1.2777929312025371E-2</v>
      </c>
      <c r="H4147">
        <v>-2.309741364197837E-2</v>
      </c>
      <c r="I4147">
        <v>-3.4781138843852588E-2</v>
      </c>
      <c r="J4147">
        <v>-6.7584568744338824E-2</v>
      </c>
      <c r="K4147">
        <v>-3.3460119199927973E-2</v>
      </c>
      <c r="L4147">
        <v>-1.2773573287365281E-2</v>
      </c>
      <c r="M4147">
        <v>-1.788906075700325E-2</v>
      </c>
      <c r="N4147">
        <v>-3.134000196139386E-2</v>
      </c>
      <c r="O4147">
        <v>-1.4252693113618875E-2</v>
      </c>
      <c r="P4147">
        <v>-2.484512664622418E-2</v>
      </c>
      <c r="Q4147">
        <v>0.15894707985713552</v>
      </c>
      <c r="R4147" s="3">
        <v>0.06</v>
      </c>
      <c r="S4147">
        <v>0.84999999999999964</v>
      </c>
      <c r="T4147">
        <v>2.795249898304597E-3</v>
      </c>
      <c r="U4147">
        <v>-4.4856522630478679E-3</v>
      </c>
      <c r="V4147">
        <v>-2.827955996179643E-2</v>
      </c>
      <c r="W4147">
        <v>-1.6300189029614387E-2</v>
      </c>
      <c r="X4147">
        <v>-5.6536253646029877E-2</v>
      </c>
      <c r="Y4147">
        <v>-1.865427602519798E-2</v>
      </c>
      <c r="Z4147">
        <v>-4.4848377610122725E-3</v>
      </c>
      <c r="AA4147">
        <v>1.8031197065962346E-2</v>
      </c>
      <c r="AB4147">
        <v>-9.7250002348294728E-3</v>
      </c>
      <c r="AC4147">
        <v>4.337187631420214E-3</v>
      </c>
      <c r="AD4147">
        <v>1.320986044349759E-2</v>
      </c>
      <c r="AE4147">
        <v>0.15117683813000582</v>
      </c>
      <c r="AF4147" s="3">
        <v>0.1</v>
      </c>
      <c r="AG4147">
        <v>0.87999999999999989</v>
      </c>
      <c r="AH4147">
        <v>-8.1608864919857638E-4</v>
      </c>
    </row>
    <row r="4148" spans="1:34" x14ac:dyDescent="0.3">
      <c r="A4148" s="1">
        <v>38881</v>
      </c>
      <c r="B4148">
        <v>3.1701056604987712</v>
      </c>
      <c r="C4148">
        <v>2.9797131704730129</v>
      </c>
      <c r="D4148">
        <v>2.8700893600701094</v>
      </c>
      <c r="E4148">
        <v>2.8170974577651009</v>
      </c>
      <c r="F4148">
        <v>2.5806591685755711</v>
      </c>
      <c r="G4148">
        <v>-1.0333047237295112E-2</v>
      </c>
      <c r="H4148">
        <v>-3.229173375811456E-2</v>
      </c>
      <c r="I4148">
        <v>-2.9113844734706795E-2</v>
      </c>
      <c r="J4148">
        <v>-6.5036889196774972E-2</v>
      </c>
      <c r="K4148">
        <v>-3.8900382143930656E-2</v>
      </c>
      <c r="L4148">
        <v>-1.033351288133133E-2</v>
      </c>
      <c r="M4148">
        <v>-2.5915645579832614E-2</v>
      </c>
      <c r="N4148">
        <v>-5.5877287571104439E-2</v>
      </c>
      <c r="O4148">
        <v>-4.9373424611746763E-2</v>
      </c>
      <c r="P4148">
        <v>-6.7124148681980245E-2</v>
      </c>
      <c r="Q4148">
        <v>0.12556190000440282</v>
      </c>
      <c r="R4148" s="3">
        <v>0.08</v>
      </c>
      <c r="S4148">
        <v>0.84999999999999964</v>
      </c>
      <c r="T4148">
        <v>5.3358205705498207E-3</v>
      </c>
      <c r="U4148">
        <v>-1.2777929312025371E-2</v>
      </c>
      <c r="V4148">
        <v>-2.309741364197837E-2</v>
      </c>
      <c r="W4148">
        <v>-3.4781138843852588E-2</v>
      </c>
      <c r="X4148">
        <v>-6.7584568744338824E-2</v>
      </c>
      <c r="Y4148">
        <v>-3.3460119199927973E-2</v>
      </c>
      <c r="Z4148">
        <v>-1.2773573287365281E-2</v>
      </c>
      <c r="AA4148">
        <v>-1.788906075700325E-2</v>
      </c>
      <c r="AB4148">
        <v>-3.134000196139386E-2</v>
      </c>
      <c r="AC4148">
        <v>-1.4252693113618875E-2</v>
      </c>
      <c r="AD4148">
        <v>-2.484512664622418E-2</v>
      </c>
      <c r="AE4148">
        <v>0.15894707985713552</v>
      </c>
      <c r="AF4148" s="3">
        <v>0.06</v>
      </c>
      <c r="AG4148">
        <v>0.84999999999999964</v>
      </c>
      <c r="AH4148">
        <v>2.795249898304597E-3</v>
      </c>
    </row>
    <row r="4149" spans="1:34" x14ac:dyDescent="0.3">
      <c r="A4149" s="1">
        <v>38882</v>
      </c>
      <c r="B4149">
        <v>3.0661907372025525</v>
      </c>
      <c r="C4149">
        <v>3.0171116264539153</v>
      </c>
      <c r="D4149">
        <v>2.8967366948275615</v>
      </c>
      <c r="E4149">
        <v>2.8358998780392191</v>
      </c>
      <c r="F4149">
        <v>2.5896570908425622</v>
      </c>
      <c r="G4149">
        <v>5.1758051422261531E-3</v>
      </c>
      <c r="H4149">
        <v>-2.1004798486037757E-2</v>
      </c>
      <c r="I4149">
        <v>-3.2041074920591051E-2</v>
      </c>
      <c r="J4149">
        <v>-4.8556307807279708E-2</v>
      </c>
      <c r="K4149">
        <v>-4.1047002536302557E-2</v>
      </c>
      <c r="L4149">
        <v>5.1760749114713178E-3</v>
      </c>
      <c r="M4149">
        <v>8.4241602039538677E-3</v>
      </c>
      <c r="N4149">
        <v>-2.400801219027926E-2</v>
      </c>
      <c r="O4149">
        <v>-3.0622630636059078E-2</v>
      </c>
      <c r="P4149">
        <v>-4.1088085814276809E-2</v>
      </c>
      <c r="Q4149">
        <v>0.14245576125908155</v>
      </c>
      <c r="R4149" s="3">
        <v>0.15</v>
      </c>
      <c r="S4149">
        <v>0.89999999999999947</v>
      </c>
      <c r="T4149">
        <v>-3.9411202049999261E-3</v>
      </c>
      <c r="U4149">
        <v>-1.0333047237295112E-2</v>
      </c>
      <c r="V4149">
        <v>-3.229173375811456E-2</v>
      </c>
      <c r="W4149">
        <v>-2.9113844734706795E-2</v>
      </c>
      <c r="X4149">
        <v>-6.5036889196774972E-2</v>
      </c>
      <c r="Y4149">
        <v>-3.8900382143930656E-2</v>
      </c>
      <c r="Z4149">
        <v>-1.033351288133133E-2</v>
      </c>
      <c r="AA4149">
        <v>-2.5915645579832614E-2</v>
      </c>
      <c r="AB4149">
        <v>-5.5877287571104439E-2</v>
      </c>
      <c r="AC4149">
        <v>-4.9373424611746763E-2</v>
      </c>
      <c r="AD4149">
        <v>-6.7124148681980245E-2</v>
      </c>
      <c r="AE4149">
        <v>0.12556190000440282</v>
      </c>
      <c r="AF4149" s="3">
        <v>0.08</v>
      </c>
      <c r="AG4149">
        <v>0.84999999999999964</v>
      </c>
      <c r="AH4149">
        <v>5.3358205705498207E-3</v>
      </c>
    </row>
    <row r="4150" spans="1:34" x14ac:dyDescent="0.3">
      <c r="A4150" s="1">
        <v>38883</v>
      </c>
      <c r="B4150">
        <v>2.7663191092261861</v>
      </c>
      <c r="C4150">
        <v>2.9884495333990371</v>
      </c>
      <c r="D4150">
        <v>2.905815904810515</v>
      </c>
      <c r="E4150">
        <v>2.8431024978291921</v>
      </c>
      <c r="F4150">
        <v>2.5947380120768613</v>
      </c>
      <c r="G4150">
        <v>2.1012759287053484E-2</v>
      </c>
      <c r="H4150">
        <v>-1.4080643830887141E-3</v>
      </c>
      <c r="I4150">
        <v>-2.325164647420852E-2</v>
      </c>
      <c r="J4150">
        <v>-3.0065071741646854E-2</v>
      </c>
      <c r="K4150">
        <v>-2.2021997780838909E-2</v>
      </c>
      <c r="L4150">
        <v>2.1012277302922655E-2</v>
      </c>
      <c r="M4150">
        <v>5.1933180772678611E-3</v>
      </c>
      <c r="N4150">
        <v>-1.2156030989651789E-2</v>
      </c>
      <c r="O4150">
        <v>-1.2013874475090169E-2</v>
      </c>
      <c r="P4150">
        <v>1.2958032192535995E-3</v>
      </c>
      <c r="Q4150">
        <v>0.11790894286293785</v>
      </c>
      <c r="R4150" s="3">
        <v>0.25</v>
      </c>
      <c r="S4150">
        <v>0.89999999999999947</v>
      </c>
      <c r="T4150">
        <v>-2.6748867492925044E-3</v>
      </c>
      <c r="U4150">
        <v>5.1758051422261531E-3</v>
      </c>
      <c r="V4150">
        <v>-2.1004798486037757E-2</v>
      </c>
      <c r="W4150">
        <v>-3.2041074920591051E-2</v>
      </c>
      <c r="X4150">
        <v>-4.8556307807279708E-2</v>
      </c>
      <c r="Y4150">
        <v>-4.1047002536302557E-2</v>
      </c>
      <c r="Z4150">
        <v>5.1760749114713178E-3</v>
      </c>
      <c r="AA4150">
        <v>8.4241602039538677E-3</v>
      </c>
      <c r="AB4150">
        <v>-2.400801219027926E-2</v>
      </c>
      <c r="AC4150">
        <v>-3.0622630636059078E-2</v>
      </c>
      <c r="AD4150">
        <v>-4.1088085814276809E-2</v>
      </c>
      <c r="AE4150">
        <v>0.14245576125908155</v>
      </c>
      <c r="AF4150" s="3">
        <v>0.15</v>
      </c>
      <c r="AG4150">
        <v>0.89999999999999947</v>
      </c>
      <c r="AH4150">
        <v>-3.9411202049999261E-3</v>
      </c>
    </row>
    <row r="4151" spans="1:34" x14ac:dyDescent="0.3">
      <c r="A4151" s="1">
        <v>38884</v>
      </c>
      <c r="B4151">
        <v>2.8478121434773689</v>
      </c>
      <c r="C4151">
        <v>2.9786087019715439</v>
      </c>
      <c r="D4151">
        <v>2.924431403005002</v>
      </c>
      <c r="E4151">
        <v>2.854752305039697</v>
      </c>
      <c r="F4151">
        <v>2.6019173613859015</v>
      </c>
      <c r="G4151">
        <v>-3.6846554428544565E-3</v>
      </c>
      <c r="H4151">
        <v>-6.0706756289530261E-4</v>
      </c>
      <c r="I4151">
        <v>-2.8886627524691733E-2</v>
      </c>
      <c r="J4151">
        <v>-3.1878529923166532E-2</v>
      </c>
      <c r="K4151">
        <v>-3.6049128655962548E-2</v>
      </c>
      <c r="L4151">
        <v>-3.6838762899229494E-3</v>
      </c>
      <c r="M4151">
        <v>5.4527326951099298E-3</v>
      </c>
      <c r="N4151">
        <v>-2.4734495360504205E-2</v>
      </c>
      <c r="O4151">
        <v>-3.4459495595333678E-2</v>
      </c>
      <c r="P4151">
        <v>5.0211711549295046E-3</v>
      </c>
      <c r="Q4151">
        <v>0.1020587157186883</v>
      </c>
      <c r="R4151" s="3">
        <v>0.25</v>
      </c>
      <c r="S4151">
        <v>0.89999999999999947</v>
      </c>
      <c r="T4151">
        <v>9.312071444655956E-4</v>
      </c>
      <c r="U4151">
        <v>2.1012759287053484E-2</v>
      </c>
      <c r="V4151">
        <v>-1.4080643830887141E-3</v>
      </c>
      <c r="W4151">
        <v>-2.325164647420852E-2</v>
      </c>
      <c r="X4151">
        <v>-3.0065071741646854E-2</v>
      </c>
      <c r="Y4151">
        <v>-2.2021997780838909E-2</v>
      </c>
      <c r="Z4151">
        <v>2.1012277302922655E-2</v>
      </c>
      <c r="AA4151">
        <v>5.1933180772678611E-3</v>
      </c>
      <c r="AB4151">
        <v>-1.2156030989651789E-2</v>
      </c>
      <c r="AC4151">
        <v>-1.2013874475090169E-2</v>
      </c>
      <c r="AD4151">
        <v>1.2958032192535995E-3</v>
      </c>
      <c r="AE4151">
        <v>0.11790894286293785</v>
      </c>
      <c r="AF4151" s="3">
        <v>0.25</v>
      </c>
      <c r="AG4151">
        <v>0.89999999999999947</v>
      </c>
      <c r="AH4151">
        <v>-2.6748867492925044E-3</v>
      </c>
    </row>
    <row r="4152" spans="1:34" x14ac:dyDescent="0.3">
      <c r="A4152" s="1">
        <v>38887</v>
      </c>
      <c r="B4152">
        <v>2.8808824318750492</v>
      </c>
      <c r="C4152">
        <v>2.9462620164559854</v>
      </c>
      <c r="D4152">
        <v>2.9312786245498614</v>
      </c>
      <c r="E4152">
        <v>2.8589420472103964</v>
      </c>
      <c r="F4152">
        <v>2.608760765748745</v>
      </c>
      <c r="G4152">
        <v>-9.1505165552918655E-3</v>
      </c>
      <c r="H4152">
        <v>3.0203451938382031E-3</v>
      </c>
      <c r="I4152">
        <v>-2.0077068448140167E-2</v>
      </c>
      <c r="J4152">
        <v>-2.4044560766042444E-2</v>
      </c>
      <c r="K4152">
        <v>-4.9460370749415894E-2</v>
      </c>
      <c r="L4152">
        <v>-1.2720715423391482E-2</v>
      </c>
      <c r="M4152">
        <v>-1.2962877757161095E-2</v>
      </c>
      <c r="N4152">
        <v>-1.980831236066205E-2</v>
      </c>
      <c r="O4152">
        <v>-5.114831432205591E-2</v>
      </c>
      <c r="P4152">
        <v>4.2129792829044277E-3</v>
      </c>
      <c r="Q4152">
        <v>0.1039440392274491</v>
      </c>
      <c r="R4152" s="3">
        <v>0.21</v>
      </c>
      <c r="S4152">
        <v>0.88999999999999968</v>
      </c>
      <c r="T4152">
        <v>4.1797344027072469E-3</v>
      </c>
      <c r="U4152">
        <v>-3.6846554428544565E-3</v>
      </c>
      <c r="V4152">
        <v>-6.0706756289530261E-4</v>
      </c>
      <c r="W4152">
        <v>-2.8886627524691733E-2</v>
      </c>
      <c r="X4152">
        <v>-3.1878529923166532E-2</v>
      </c>
      <c r="Y4152">
        <v>-3.6049128655962548E-2</v>
      </c>
      <c r="Z4152">
        <v>-3.6838762899229494E-3</v>
      </c>
      <c r="AA4152">
        <v>5.4527326951099298E-3</v>
      </c>
      <c r="AB4152">
        <v>-2.4734495360504205E-2</v>
      </c>
      <c r="AC4152">
        <v>-3.4459495595333678E-2</v>
      </c>
      <c r="AD4152">
        <v>5.0211711549295046E-3</v>
      </c>
      <c r="AE4152">
        <v>0.1020587157186883</v>
      </c>
      <c r="AF4152" s="3">
        <v>0.25</v>
      </c>
      <c r="AG4152">
        <v>0.89999999999999947</v>
      </c>
      <c r="AH4152">
        <v>9.312071444655956E-4</v>
      </c>
    </row>
    <row r="4153" spans="1:34" x14ac:dyDescent="0.3">
      <c r="A4153" s="1">
        <v>38888</v>
      </c>
      <c r="B4153">
        <v>2.8148097376737438</v>
      </c>
      <c r="C4153">
        <v>2.8752028318909799</v>
      </c>
      <c r="D4153">
        <v>2.9274580011819968</v>
      </c>
      <c r="E4153">
        <v>2.8581322654826642</v>
      </c>
      <c r="F4153">
        <v>2.6137845709758123</v>
      </c>
      <c r="G4153">
        <v>-1.6127341488036961E-5</v>
      </c>
      <c r="H4153">
        <v>1.3337265089645278E-2</v>
      </c>
      <c r="I4153">
        <v>-1.8954468668469282E-2</v>
      </c>
      <c r="J4153">
        <v>-1.7339048981235727E-2</v>
      </c>
      <c r="K4153">
        <v>-5.1247733242570703E-2</v>
      </c>
      <c r="L4153">
        <v>-1.1586364987437037E-5</v>
      </c>
      <c r="M4153">
        <v>-5.8004641997566608E-4</v>
      </c>
      <c r="N4153">
        <v>5.5272867991948971E-3</v>
      </c>
      <c r="O4153">
        <v>-5.0350000771909542E-2</v>
      </c>
      <c r="P4153">
        <v>-7.3705081116335336E-3</v>
      </c>
      <c r="Q4153">
        <v>8.0937605606062668E-2</v>
      </c>
      <c r="R4153" s="3">
        <v>0.23</v>
      </c>
      <c r="S4153">
        <v>0.89000000000000057</v>
      </c>
      <c r="T4153">
        <v>-1.5073340438735983E-3</v>
      </c>
      <c r="U4153">
        <v>-9.1505165552918655E-3</v>
      </c>
      <c r="V4153">
        <v>3.0203451938382031E-3</v>
      </c>
      <c r="W4153">
        <v>-2.0077068448140167E-2</v>
      </c>
      <c r="X4153">
        <v>-2.4044560766042444E-2</v>
      </c>
      <c r="Y4153">
        <v>-4.9460370749415894E-2</v>
      </c>
      <c r="Z4153">
        <v>-1.2720715423391482E-2</v>
      </c>
      <c r="AA4153">
        <v>-1.2962877757161095E-2</v>
      </c>
      <c r="AB4153">
        <v>-1.980831236066205E-2</v>
      </c>
      <c r="AC4153">
        <v>-5.114831432205591E-2</v>
      </c>
      <c r="AD4153">
        <v>4.2129792829044277E-3</v>
      </c>
      <c r="AE4153">
        <v>0.1039440392274491</v>
      </c>
      <c r="AF4153" s="3">
        <v>0.21</v>
      </c>
      <c r="AG4153">
        <v>0.88999999999999968</v>
      </c>
      <c r="AH4153">
        <v>4.1797344027072469E-3</v>
      </c>
    </row>
    <row r="4154" spans="1:34" x14ac:dyDescent="0.3">
      <c r="A4154" s="1">
        <v>38889</v>
      </c>
      <c r="B4154">
        <v>2.7421295147550726</v>
      </c>
      <c r="C4154">
        <v>2.8103905874014838</v>
      </c>
      <c r="D4154">
        <v>2.9137511069277005</v>
      </c>
      <c r="E4154">
        <v>2.8535133381280717</v>
      </c>
      <c r="F4154">
        <v>2.6175311245229924</v>
      </c>
      <c r="G4154">
        <v>9.6938552008989376E-3</v>
      </c>
      <c r="H4154">
        <v>1.7855315148318063E-2</v>
      </c>
      <c r="I4154">
        <v>-3.149483337719694E-3</v>
      </c>
      <c r="J4154">
        <v>-1.1773574709089019E-2</v>
      </c>
      <c r="K4154">
        <v>-4.302368975702997E-2</v>
      </c>
      <c r="L4154">
        <v>9.6943729623752972E-3</v>
      </c>
      <c r="M4154">
        <v>1.996188923120723E-2</v>
      </c>
      <c r="N4154">
        <v>1.706501582644826E-2</v>
      </c>
      <c r="O4154">
        <v>-6.9429963638309999E-3</v>
      </c>
      <c r="P4154">
        <v>2.5926844722194531E-2</v>
      </c>
      <c r="Q4154">
        <v>0.11372119799048619</v>
      </c>
      <c r="R4154" s="3">
        <v>0.24</v>
      </c>
      <c r="S4154">
        <v>0.91999999999999993</v>
      </c>
      <c r="T4154">
        <v>-5.2353094970278846E-3</v>
      </c>
      <c r="U4154">
        <v>-1.6127341488036961E-5</v>
      </c>
      <c r="V4154">
        <v>1.3337265089645278E-2</v>
      </c>
      <c r="W4154">
        <v>-1.8954468668469282E-2</v>
      </c>
      <c r="X4154">
        <v>-1.7339048981235727E-2</v>
      </c>
      <c r="Y4154">
        <v>-5.1247733242570703E-2</v>
      </c>
      <c r="Z4154">
        <v>-1.1586364987437037E-5</v>
      </c>
      <c r="AA4154">
        <v>-5.8004641997566608E-4</v>
      </c>
      <c r="AB4154">
        <v>5.5272867991948971E-3</v>
      </c>
      <c r="AC4154">
        <v>-5.0350000771909542E-2</v>
      </c>
      <c r="AD4154">
        <v>-7.3705081116335336E-3</v>
      </c>
      <c r="AE4154">
        <v>8.0937605606062668E-2</v>
      </c>
      <c r="AF4154" s="3">
        <v>0.23</v>
      </c>
      <c r="AG4154">
        <v>0.89000000000000057</v>
      </c>
      <c r="AH4154">
        <v>-1.5073340438735983E-3</v>
      </c>
    </row>
    <row r="4155" spans="1:34" x14ac:dyDescent="0.3">
      <c r="A4155" s="1">
        <v>38890</v>
      </c>
      <c r="B4155">
        <v>2.7650604558189897</v>
      </c>
      <c r="C4155">
        <v>2.8101388567200449</v>
      </c>
      <c r="D4155">
        <v>2.8992941950595408</v>
      </c>
      <c r="E4155">
        <v>2.8485299977027108</v>
      </c>
      <c r="F4155">
        <v>2.6220433781785948</v>
      </c>
      <c r="G4155">
        <v>-5.2846627914213684E-3</v>
      </c>
      <c r="H4155">
        <v>-8.4421069301567897E-3</v>
      </c>
      <c r="I4155">
        <v>-9.8501713132455038E-3</v>
      </c>
      <c r="J4155">
        <v>-1.3135888554989705E-2</v>
      </c>
      <c r="K4155">
        <v>-4.6647000040064945E-2</v>
      </c>
      <c r="L4155">
        <v>-5.2009265960855089E-3</v>
      </c>
      <c r="M4155">
        <v>7.2253625947062972E-3</v>
      </c>
      <c r="N4155">
        <v>1.9097060343886696E-2</v>
      </c>
      <c r="O4155">
        <v>6.9410293542349066E-3</v>
      </c>
      <c r="P4155">
        <v>2.2989518224698635E-2</v>
      </c>
      <c r="Q4155">
        <v>0.15910363695610652</v>
      </c>
      <c r="R4155" s="3">
        <v>0.28000000000000003</v>
      </c>
      <c r="S4155">
        <v>0.92999999999999972</v>
      </c>
      <c r="T4155">
        <v>7.669105680128574E-3</v>
      </c>
      <c r="U4155">
        <v>9.6938552008989376E-3</v>
      </c>
      <c r="V4155">
        <v>1.7855315148318063E-2</v>
      </c>
      <c r="W4155">
        <v>-3.149483337719694E-3</v>
      </c>
      <c r="X4155">
        <v>-1.1773574709089019E-2</v>
      </c>
      <c r="Y4155">
        <v>-4.302368975702997E-2</v>
      </c>
      <c r="Z4155">
        <v>9.6943729623752972E-3</v>
      </c>
      <c r="AA4155">
        <v>1.996188923120723E-2</v>
      </c>
      <c r="AB4155">
        <v>1.706501582644826E-2</v>
      </c>
      <c r="AC4155">
        <v>-6.9429963638309999E-3</v>
      </c>
      <c r="AD4155">
        <v>2.5926844722194531E-2</v>
      </c>
      <c r="AE4155">
        <v>0.11372119799048619</v>
      </c>
      <c r="AF4155" s="3">
        <v>0.24</v>
      </c>
      <c r="AG4155">
        <v>0.91999999999999993</v>
      </c>
      <c r="AH4155">
        <v>-5.2353094970278846E-3</v>
      </c>
    </row>
    <row r="4156" spans="1:34" x14ac:dyDescent="0.3">
      <c r="A4156" s="1">
        <v>38891</v>
      </c>
      <c r="B4156">
        <v>2.7656899805486246</v>
      </c>
      <c r="C4156">
        <v>2.7937144241342962</v>
      </c>
      <c r="D4156">
        <v>2.8861615630529203</v>
      </c>
      <c r="E4156">
        <v>2.8422107752200656</v>
      </c>
      <c r="F4156">
        <v>2.6267852301350314</v>
      </c>
      <c r="G4156">
        <v>-8.8349871214177256E-4</v>
      </c>
      <c r="H4156">
        <v>-5.6409501994441058E-3</v>
      </c>
      <c r="I4156">
        <v>-6.2480177623394084E-3</v>
      </c>
      <c r="J4156">
        <v>-9.6599020708278971E-3</v>
      </c>
      <c r="K4156">
        <v>-4.1497379092602316E-2</v>
      </c>
      <c r="L4156">
        <v>-8.7789343183786173E-4</v>
      </c>
      <c r="M4156">
        <v>4.233999075315964E-4</v>
      </c>
      <c r="N4156">
        <v>1.4067727556308363E-2</v>
      </c>
      <c r="O4156">
        <v>-1.0666767804195842E-2</v>
      </c>
      <c r="P4156">
        <v>-1.2480004928375976E-2</v>
      </c>
      <c r="Q4156">
        <v>0.15704749182930833</v>
      </c>
      <c r="R4156" s="3">
        <v>0.25</v>
      </c>
      <c r="S4156">
        <v>0.92999999999999972</v>
      </c>
      <c r="T4156">
        <v>5.1954166392977896E-3</v>
      </c>
      <c r="U4156">
        <v>-5.2846627914213684E-3</v>
      </c>
      <c r="V4156">
        <v>-8.4421069301567897E-3</v>
      </c>
      <c r="W4156">
        <v>-9.8501713132455038E-3</v>
      </c>
      <c r="X4156">
        <v>-1.3135888554989705E-2</v>
      </c>
      <c r="Y4156">
        <v>-4.6647000040064945E-2</v>
      </c>
      <c r="Z4156">
        <v>-5.2009265960855089E-3</v>
      </c>
      <c r="AA4156">
        <v>7.2253625947062972E-3</v>
      </c>
      <c r="AB4156">
        <v>1.9097060343886696E-2</v>
      </c>
      <c r="AC4156">
        <v>6.9410293542349066E-3</v>
      </c>
      <c r="AD4156">
        <v>2.2989518224698635E-2</v>
      </c>
      <c r="AE4156">
        <v>0.15910363695610652</v>
      </c>
      <c r="AF4156" s="3">
        <v>0.28000000000000003</v>
      </c>
      <c r="AG4156">
        <v>0.92999999999999972</v>
      </c>
      <c r="AH4156">
        <v>7.669105680128574E-3</v>
      </c>
    </row>
    <row r="4157" spans="1:34" x14ac:dyDescent="0.3">
      <c r="A4157" s="1">
        <v>38894</v>
      </c>
      <c r="B4157">
        <v>2.7485521444115402</v>
      </c>
      <c r="C4157">
        <v>2.7672483666415943</v>
      </c>
      <c r="D4157">
        <v>2.8567551915487899</v>
      </c>
      <c r="E4157">
        <v>2.8374100222736711</v>
      </c>
      <c r="F4157">
        <v>2.6318116832763567</v>
      </c>
      <c r="G4157">
        <v>4.8576081666613646E-3</v>
      </c>
      <c r="H4157">
        <v>8.3671745225091243E-3</v>
      </c>
      <c r="I4157">
        <v>1.1387519716347327E-2</v>
      </c>
      <c r="J4157">
        <v>-6.384704826179366E-3</v>
      </c>
      <c r="K4157">
        <v>-4.2642240653738561E-2</v>
      </c>
      <c r="L4157">
        <v>4.8555804459269325E-3</v>
      </c>
      <c r="M4157">
        <v>1.3037263232013707E-2</v>
      </c>
      <c r="N4157">
        <v>4.0067868545483165E-2</v>
      </c>
      <c r="O4157">
        <v>2.0259556184821115E-2</v>
      </c>
      <c r="P4157">
        <v>2.7391236675492259E-2</v>
      </c>
      <c r="Q4157">
        <v>0.15046666634636985</v>
      </c>
      <c r="R4157" s="3">
        <v>0.22</v>
      </c>
      <c r="S4157">
        <v>0.9300000000000006</v>
      </c>
      <c r="T4157">
        <v>-4.6168133714052928E-3</v>
      </c>
      <c r="U4157">
        <v>-8.8349871214177256E-4</v>
      </c>
      <c r="V4157">
        <v>-5.6409501994441058E-3</v>
      </c>
      <c r="W4157">
        <v>-6.2480177623394084E-3</v>
      </c>
      <c r="X4157">
        <v>-9.6599020708278971E-3</v>
      </c>
      <c r="Y4157">
        <v>-4.1497379092602316E-2</v>
      </c>
      <c r="Z4157">
        <v>-8.7789343183786173E-4</v>
      </c>
      <c r="AA4157">
        <v>4.233999075315964E-4</v>
      </c>
      <c r="AB4157">
        <v>1.4067727556308363E-2</v>
      </c>
      <c r="AC4157">
        <v>-1.0666767804195842E-2</v>
      </c>
      <c r="AD4157">
        <v>-1.2480004928375976E-2</v>
      </c>
      <c r="AE4157">
        <v>0.15704749182930833</v>
      </c>
      <c r="AF4157" s="3">
        <v>0.25</v>
      </c>
      <c r="AG4157">
        <v>0.92999999999999972</v>
      </c>
      <c r="AH4157">
        <v>5.1954166392977896E-3</v>
      </c>
    </row>
    <row r="4158" spans="1:34" x14ac:dyDescent="0.3">
      <c r="A4158" s="1">
        <v>38895</v>
      </c>
      <c r="B4158">
        <v>2.7972813348301528</v>
      </c>
      <c r="C4158">
        <v>2.763742686072876</v>
      </c>
      <c r="D4158">
        <v>2.8194727589819282</v>
      </c>
      <c r="E4158">
        <v>2.8399755364057144</v>
      </c>
      <c r="F4158">
        <v>2.6376306184543727</v>
      </c>
      <c r="G4158">
        <v>-9.1254408716494595E-3</v>
      </c>
      <c r="H4158">
        <v>-7.4213900765229823E-4</v>
      </c>
      <c r="I4158">
        <v>1.259512608199298E-2</v>
      </c>
      <c r="J4158">
        <v>-2.681603949694189E-2</v>
      </c>
      <c r="K4158">
        <v>-4.9182045319200896E-2</v>
      </c>
      <c r="L4158">
        <v>-9.1255352367731746E-3</v>
      </c>
      <c r="M4158">
        <v>1.6699141091871539E-3</v>
      </c>
      <c r="N4158">
        <v>4.2317829074645985E-2</v>
      </c>
      <c r="O4158">
        <v>4.7845115873840882E-2</v>
      </c>
      <c r="P4158">
        <v>8.3775971684252326E-3</v>
      </c>
      <c r="Q4158">
        <v>0.11807854650117466</v>
      </c>
      <c r="R4158" s="3">
        <v>0.16</v>
      </c>
      <c r="S4158">
        <v>0.94000000000000039</v>
      </c>
      <c r="T4158">
        <v>6.9388229914846278E-4</v>
      </c>
      <c r="U4158">
        <v>4.8576081666613646E-3</v>
      </c>
      <c r="V4158">
        <v>8.3671745225091243E-3</v>
      </c>
      <c r="W4158">
        <v>1.1387519716347327E-2</v>
      </c>
      <c r="X4158">
        <v>-6.384704826179366E-3</v>
      </c>
      <c r="Y4158">
        <v>-4.2642240653738561E-2</v>
      </c>
      <c r="Z4158">
        <v>4.8555804459269325E-3</v>
      </c>
      <c r="AA4158">
        <v>1.3037263232013707E-2</v>
      </c>
      <c r="AB4158">
        <v>4.0067868545483165E-2</v>
      </c>
      <c r="AC4158">
        <v>2.0259556184821115E-2</v>
      </c>
      <c r="AD4158">
        <v>2.7391236675492259E-2</v>
      </c>
      <c r="AE4158">
        <v>0.15046666634636985</v>
      </c>
      <c r="AF4158" s="3">
        <v>0.22</v>
      </c>
      <c r="AG4158">
        <v>0.9300000000000006</v>
      </c>
      <c r="AH4158">
        <v>-4.6168133714052928E-3</v>
      </c>
    </row>
    <row r="4159" spans="1:34" x14ac:dyDescent="0.3">
      <c r="A4159" s="1">
        <v>38896</v>
      </c>
      <c r="B4159">
        <v>2.7593768282675506</v>
      </c>
      <c r="C4159">
        <v>2.7671921487753712</v>
      </c>
      <c r="D4159">
        <v>2.788791368088428</v>
      </c>
      <c r="E4159">
        <v>2.8446081915548689</v>
      </c>
      <c r="F4159">
        <v>2.6428481382413991</v>
      </c>
      <c r="G4159">
        <v>5.4724102447396561E-3</v>
      </c>
      <c r="H4159">
        <v>-4.9635839638115797E-3</v>
      </c>
      <c r="I4159">
        <v>1.2891731184506483E-2</v>
      </c>
      <c r="J4159">
        <v>-2.7046649754415064E-2</v>
      </c>
      <c r="K4159">
        <v>-4.4692504055766413E-2</v>
      </c>
      <c r="L4159">
        <v>5.7279532965104352E-3</v>
      </c>
      <c r="M4159">
        <v>3.7471419877039835E-3</v>
      </c>
      <c r="N4159">
        <v>2.6103081831142738E-2</v>
      </c>
      <c r="O4159">
        <v>4.3168097657590998E-2</v>
      </c>
      <c r="P4159">
        <v>1.1423919168093377E-2</v>
      </c>
      <c r="Q4159">
        <v>0.11636417846335689</v>
      </c>
      <c r="R4159" s="3">
        <v>0.24</v>
      </c>
      <c r="S4159">
        <v>0.9300000000000006</v>
      </c>
      <c r="T4159">
        <v>1.270868405119252E-3</v>
      </c>
      <c r="U4159">
        <v>-9.1254408716494595E-3</v>
      </c>
      <c r="V4159">
        <v>-7.4213900765229823E-4</v>
      </c>
      <c r="W4159">
        <v>1.259512608199298E-2</v>
      </c>
      <c r="X4159">
        <v>-2.681603949694189E-2</v>
      </c>
      <c r="Y4159">
        <v>-4.9182045319200896E-2</v>
      </c>
      <c r="Z4159">
        <v>-9.1255352367731746E-3</v>
      </c>
      <c r="AA4159">
        <v>1.6699141091871539E-3</v>
      </c>
      <c r="AB4159">
        <v>4.2317829074645985E-2</v>
      </c>
      <c r="AC4159">
        <v>4.7845115873840882E-2</v>
      </c>
      <c r="AD4159">
        <v>8.3775971684252326E-3</v>
      </c>
      <c r="AE4159">
        <v>0.11807854650117466</v>
      </c>
      <c r="AF4159" s="3">
        <v>0.16</v>
      </c>
      <c r="AG4159">
        <v>0.94000000000000039</v>
      </c>
      <c r="AH4159">
        <v>6.9388229914846278E-4</v>
      </c>
    </row>
    <row r="4160" spans="1:34" x14ac:dyDescent="0.3">
      <c r="A4160" s="1">
        <v>38897</v>
      </c>
      <c r="B4160">
        <v>2.5672543911367538</v>
      </c>
      <c r="C4160">
        <v>2.7276309358389241</v>
      </c>
      <c r="D4160">
        <v>2.7688848962794848</v>
      </c>
      <c r="E4160">
        <v>2.8282842004511219</v>
      </c>
      <c r="F4160">
        <v>2.6447934667239772</v>
      </c>
      <c r="G4160">
        <v>2.1335773021229798E-2</v>
      </c>
      <c r="H4160">
        <v>2.1656851848839587E-2</v>
      </c>
      <c r="I4160">
        <v>1.3214744918682797E-2</v>
      </c>
      <c r="J4160">
        <v>1.0289464613255639E-2</v>
      </c>
      <c r="K4160">
        <v>-2.2320083536199853E-2</v>
      </c>
      <c r="L4160">
        <v>2.1396487029715416E-2</v>
      </c>
      <c r="M4160">
        <v>1.8255945896362036E-2</v>
      </c>
      <c r="N4160">
        <v>3.7133665132798477E-2</v>
      </c>
      <c r="O4160">
        <v>5.6230725476685173E-2</v>
      </c>
      <c r="P4160">
        <v>2.0474779146160138E-2</v>
      </c>
      <c r="Q4160">
        <v>0.13617751448917215</v>
      </c>
      <c r="R4160" s="3">
        <v>0.21</v>
      </c>
      <c r="S4160">
        <v>0.92999999999999972</v>
      </c>
      <c r="T4160">
        <v>-8.4643093323730767E-3</v>
      </c>
      <c r="U4160">
        <v>5.4724102447396561E-3</v>
      </c>
      <c r="V4160">
        <v>-4.9635839638115797E-3</v>
      </c>
      <c r="W4160">
        <v>1.2891731184506483E-2</v>
      </c>
      <c r="X4160">
        <v>-2.7046649754415064E-2</v>
      </c>
      <c r="Y4160">
        <v>-4.4692504055766413E-2</v>
      </c>
      <c r="Z4160">
        <v>5.7279532965104352E-3</v>
      </c>
      <c r="AA4160">
        <v>3.7471419877039835E-3</v>
      </c>
      <c r="AB4160">
        <v>2.6103081831142738E-2</v>
      </c>
      <c r="AC4160">
        <v>4.3168097657590998E-2</v>
      </c>
      <c r="AD4160">
        <v>1.1423919168093377E-2</v>
      </c>
      <c r="AE4160">
        <v>0.11636417846335689</v>
      </c>
      <c r="AF4160" s="3">
        <v>0.24</v>
      </c>
      <c r="AG4160">
        <v>0.9300000000000006</v>
      </c>
      <c r="AH4160">
        <v>1.270868405119252E-3</v>
      </c>
    </row>
    <row r="4161" spans="1:34" x14ac:dyDescent="0.3">
      <c r="A4161" s="1">
        <v>38898</v>
      </c>
      <c r="B4161">
        <v>2.5710843460290524</v>
      </c>
      <c r="C4161">
        <v>2.6887098089350099</v>
      </c>
      <c r="D4161">
        <v>2.7412121165346535</v>
      </c>
      <c r="E4161">
        <v>2.8178917893784408</v>
      </c>
      <c r="F4161">
        <v>2.6466389951161622</v>
      </c>
      <c r="G4161">
        <v>-2.0998249997541407E-3</v>
      </c>
      <c r="H4161">
        <v>2.0440525561227219E-2</v>
      </c>
      <c r="I4161">
        <v>1.4799575361783113E-2</v>
      </c>
      <c r="J4161">
        <v>8.6604285391089775E-5</v>
      </c>
      <c r="K4161">
        <v>-1.7968596481191312E-2</v>
      </c>
      <c r="L4161">
        <v>-2.0940268822933206E-3</v>
      </c>
      <c r="M4161">
        <v>5.5612215215772309E-3</v>
      </c>
      <c r="N4161">
        <v>4.2271486746844111E-2</v>
      </c>
      <c r="O4161">
        <v>5.6339214303152474E-2</v>
      </c>
      <c r="P4161">
        <v>3.6362634439471186E-2</v>
      </c>
      <c r="Q4161">
        <v>0.11240391352721435</v>
      </c>
      <c r="R4161" s="3">
        <v>0.14000000000000001</v>
      </c>
      <c r="S4161">
        <v>0.91000000000000014</v>
      </c>
      <c r="T4161">
        <v>-8.1843085155126616E-3</v>
      </c>
      <c r="U4161">
        <v>2.1335773021229798E-2</v>
      </c>
      <c r="V4161">
        <v>2.1656851848839587E-2</v>
      </c>
      <c r="W4161">
        <v>1.3214744918682797E-2</v>
      </c>
      <c r="X4161">
        <v>1.0289464613255639E-2</v>
      </c>
      <c r="Y4161">
        <v>-2.2320083536199853E-2</v>
      </c>
      <c r="Z4161">
        <v>2.1396487029715416E-2</v>
      </c>
      <c r="AA4161">
        <v>1.8255945896362036E-2</v>
      </c>
      <c r="AB4161">
        <v>3.7133665132798477E-2</v>
      </c>
      <c r="AC4161">
        <v>5.6230725476685173E-2</v>
      </c>
      <c r="AD4161">
        <v>2.0474779146160138E-2</v>
      </c>
      <c r="AE4161">
        <v>0.13617751448917215</v>
      </c>
      <c r="AF4161" s="3">
        <v>0.21</v>
      </c>
      <c r="AG4161">
        <v>0.92999999999999972</v>
      </c>
      <c r="AH4161">
        <v>-8.4643093323730767E-3</v>
      </c>
    </row>
    <row r="4162" spans="1:34" x14ac:dyDescent="0.3">
      <c r="A4162" s="1">
        <v>38901</v>
      </c>
      <c r="B4162">
        <v>2.5687881337687024</v>
      </c>
      <c r="C4162">
        <v>2.6527570068064419</v>
      </c>
      <c r="D4162">
        <v>2.7100026867240183</v>
      </c>
      <c r="E4162">
        <v>2.8130400223044432</v>
      </c>
      <c r="F4162">
        <v>2.6492973084117106</v>
      </c>
      <c r="G4162">
        <v>7.8341360290332673E-3</v>
      </c>
      <c r="H4162">
        <v>2.3417053423599121E-2</v>
      </c>
      <c r="I4162">
        <v>3.1784227946108246E-2</v>
      </c>
      <c r="J4162">
        <v>-4.3025905262465969E-3</v>
      </c>
      <c r="K4162">
        <v>-1.7576369595400543E-2</v>
      </c>
      <c r="L4162">
        <v>7.8296614745028137E-3</v>
      </c>
      <c r="M4162">
        <v>0</v>
      </c>
      <c r="N4162">
        <v>2.9234223514830404E-2</v>
      </c>
      <c r="O4162">
        <v>6.9302092060313569E-2</v>
      </c>
      <c r="P4162">
        <v>4.9778072523172234E-2</v>
      </c>
      <c r="Q4162">
        <v>0.10666891440975412</v>
      </c>
      <c r="R4162" s="3">
        <v>7.0000000000000007E-2</v>
      </c>
      <c r="S4162">
        <v>0.91000000000000014</v>
      </c>
      <c r="T4162">
        <v>-4.6970409506119637E-4</v>
      </c>
      <c r="U4162">
        <v>-2.0998249997541407E-3</v>
      </c>
      <c r="V4162">
        <v>2.0440525561227219E-2</v>
      </c>
      <c r="W4162">
        <v>1.4799575361783113E-2</v>
      </c>
      <c r="X4162">
        <v>8.6604285391089775E-5</v>
      </c>
      <c r="Y4162">
        <v>-1.7968596481191312E-2</v>
      </c>
      <c r="Z4162">
        <v>-2.0940268822933206E-3</v>
      </c>
      <c r="AA4162">
        <v>5.5612215215772309E-3</v>
      </c>
      <c r="AB4162">
        <v>4.2271486746844111E-2</v>
      </c>
      <c r="AC4162">
        <v>5.6339214303152474E-2</v>
      </c>
      <c r="AD4162">
        <v>3.6362634439471186E-2</v>
      </c>
      <c r="AE4162">
        <v>0.11240391352721435</v>
      </c>
      <c r="AF4162" s="3">
        <v>0.14000000000000001</v>
      </c>
      <c r="AG4162">
        <v>0.91000000000000014</v>
      </c>
      <c r="AH4162">
        <v>-8.1843085155126616E-3</v>
      </c>
    </row>
    <row r="4163" spans="1:34" x14ac:dyDescent="0.3">
      <c r="A4163" s="1">
        <v>38903</v>
      </c>
      <c r="B4163">
        <v>2.6497146240892469</v>
      </c>
      <c r="C4163">
        <v>2.6232436646582613</v>
      </c>
      <c r="D4163">
        <v>2.6934931753655684</v>
      </c>
      <c r="E4163">
        <v>2.812497179693386</v>
      </c>
      <c r="F4163">
        <v>2.6523472945160091</v>
      </c>
      <c r="G4163">
        <v>-7.275325101150365E-3</v>
      </c>
      <c r="H4163">
        <v>2.5267169194098216E-2</v>
      </c>
      <c r="I4163">
        <v>2.4525030186445917E-2</v>
      </c>
      <c r="J4163">
        <v>-1.3528241235025718E-2</v>
      </c>
      <c r="K4163">
        <v>-2.2823374356424786E-2</v>
      </c>
      <c r="L4163">
        <v>-7.2783595096765907E-3</v>
      </c>
      <c r="M4163">
        <v>1.6899543820927398E-2</v>
      </c>
      <c r="N4163">
        <v>4.4463853226570649E-2</v>
      </c>
      <c r="O4163">
        <v>8.6781682301216634E-2</v>
      </c>
      <c r="P4163">
        <v>3.8779262528746195E-2</v>
      </c>
      <c r="Q4163">
        <v>0.11308932042068953</v>
      </c>
      <c r="R4163" s="3">
        <v>0.22</v>
      </c>
      <c r="S4163">
        <v>0.91000000000000014</v>
      </c>
      <c r="T4163">
        <v>5.9722643701229927E-3</v>
      </c>
      <c r="U4163">
        <v>7.8341360290332673E-3</v>
      </c>
      <c r="V4163">
        <v>2.3417053423599121E-2</v>
      </c>
      <c r="W4163">
        <v>3.1784227946108246E-2</v>
      </c>
      <c r="X4163">
        <v>-4.3025905262465969E-3</v>
      </c>
      <c r="Y4163">
        <v>-1.7576369595400543E-2</v>
      </c>
      <c r="Z4163">
        <v>7.8296614745028137E-3</v>
      </c>
      <c r="AA4163">
        <v>0</v>
      </c>
      <c r="AB4163">
        <v>2.9234223514830404E-2</v>
      </c>
      <c r="AC4163">
        <v>6.9302092060313569E-2</v>
      </c>
      <c r="AD4163">
        <v>4.9778072523172234E-2</v>
      </c>
      <c r="AE4163">
        <v>0.10666891440975412</v>
      </c>
      <c r="AF4163" s="3">
        <v>7.0000000000000007E-2</v>
      </c>
      <c r="AG4163">
        <v>0.91000000000000014</v>
      </c>
      <c r="AH4163">
        <v>-4.6970409506119637E-4</v>
      </c>
    </row>
    <row r="4164" spans="1:34" x14ac:dyDescent="0.3">
      <c r="A4164" s="1">
        <v>38904</v>
      </c>
      <c r="B4164">
        <v>2.6137395216309689</v>
      </c>
      <c r="C4164">
        <v>2.5941162033309451</v>
      </c>
      <c r="D4164">
        <v>2.6806541760531579</v>
      </c>
      <c r="E4164">
        <v>2.8034666935663184</v>
      </c>
      <c r="F4164">
        <v>2.6550897754883107</v>
      </c>
      <c r="G4164">
        <v>2.491170212377547E-3</v>
      </c>
      <c r="H4164">
        <v>2.2285929161736107E-2</v>
      </c>
      <c r="I4164">
        <v>1.7322345197924527E-2</v>
      </c>
      <c r="J4164">
        <v>6.9230046091952602E-3</v>
      </c>
      <c r="K4164">
        <v>-1.6155062876026527E-2</v>
      </c>
      <c r="L4164">
        <v>2.4961821394349215E-3</v>
      </c>
      <c r="M4164">
        <v>-6.6520324411278864E-4</v>
      </c>
      <c r="N4164">
        <v>4.0051507994753877E-2</v>
      </c>
      <c r="O4164">
        <v>6.6154589825896615E-2</v>
      </c>
      <c r="P4164">
        <v>3.4388118315072269E-2</v>
      </c>
      <c r="Q4164">
        <v>0.12019811357137744</v>
      </c>
      <c r="R4164" s="3">
        <v>0.19</v>
      </c>
      <c r="S4164">
        <v>0.89999999999999947</v>
      </c>
      <c r="T4164">
        <v>-3.7431322216354701E-3</v>
      </c>
      <c r="U4164">
        <v>-7.275325101150365E-3</v>
      </c>
      <c r="V4164">
        <v>2.5267169194098216E-2</v>
      </c>
      <c r="W4164">
        <v>2.4525030186445917E-2</v>
      </c>
      <c r="X4164">
        <v>-1.3528241235025718E-2</v>
      </c>
      <c r="Y4164">
        <v>-2.2823374356424786E-2</v>
      </c>
      <c r="Z4164">
        <v>-7.2783595096765907E-3</v>
      </c>
      <c r="AA4164">
        <v>1.6899543820927398E-2</v>
      </c>
      <c r="AB4164">
        <v>4.4463853226570649E-2</v>
      </c>
      <c r="AC4164">
        <v>8.6781682301216634E-2</v>
      </c>
      <c r="AD4164">
        <v>3.8779262528746195E-2</v>
      </c>
      <c r="AE4164">
        <v>0.11308932042068953</v>
      </c>
      <c r="AF4164" s="3">
        <v>0.22</v>
      </c>
      <c r="AG4164">
        <v>0.91000000000000014</v>
      </c>
      <c r="AH4164">
        <v>5.9722643701229927E-3</v>
      </c>
    </row>
    <row r="4165" spans="1:34" x14ac:dyDescent="0.3">
      <c r="A4165" s="1">
        <v>38905</v>
      </c>
      <c r="B4165">
        <v>2.6369121732688705</v>
      </c>
      <c r="C4165">
        <v>2.6080477597573681</v>
      </c>
      <c r="D4165">
        <v>2.6678393477981461</v>
      </c>
      <c r="E4165">
        <v>2.7936437936534317</v>
      </c>
      <c r="F4165">
        <v>2.657945785065027</v>
      </c>
      <c r="G4165">
        <v>-6.7728526788686239E-3</v>
      </c>
      <c r="H4165">
        <v>-5.8226965383623153E-3</v>
      </c>
      <c r="I4165">
        <v>1.5834155310477271E-2</v>
      </c>
      <c r="J4165">
        <v>1.2888790514855586E-3</v>
      </c>
      <c r="K4165">
        <v>-2.5226731674627523E-2</v>
      </c>
      <c r="L4165">
        <v>-6.7771799091040918E-3</v>
      </c>
      <c r="M4165">
        <v>-1.4072469717257619E-2</v>
      </c>
      <c r="N4165">
        <v>7.7230923811342223E-3</v>
      </c>
      <c r="O4165">
        <v>4.4856757513932699E-2</v>
      </c>
      <c r="P4165">
        <v>2.1694008567936685E-2</v>
      </c>
      <c r="Q4165">
        <v>0.10447609710533801</v>
      </c>
      <c r="R4165" s="3">
        <v>0.12</v>
      </c>
      <c r="S4165">
        <v>0.91000000000000014</v>
      </c>
      <c r="T4165">
        <v>-3.8748360581770669E-3</v>
      </c>
      <c r="U4165">
        <v>2.491170212377547E-3</v>
      </c>
      <c r="V4165">
        <v>2.2285929161736107E-2</v>
      </c>
      <c r="W4165">
        <v>1.7322345197924527E-2</v>
      </c>
      <c r="X4165">
        <v>6.9230046091952602E-3</v>
      </c>
      <c r="Y4165">
        <v>-1.6155062876026527E-2</v>
      </c>
      <c r="Z4165">
        <v>2.4961821394349215E-3</v>
      </c>
      <c r="AA4165">
        <v>-6.6520324411278864E-4</v>
      </c>
      <c r="AB4165">
        <v>4.0051507994753877E-2</v>
      </c>
      <c r="AC4165">
        <v>6.6154589825896615E-2</v>
      </c>
      <c r="AD4165">
        <v>3.4388118315072269E-2</v>
      </c>
      <c r="AE4165">
        <v>0.12019811357137744</v>
      </c>
      <c r="AF4165" s="3">
        <v>0.19</v>
      </c>
      <c r="AG4165">
        <v>0.89999999999999947</v>
      </c>
      <c r="AH4165">
        <v>-3.7431322216354701E-3</v>
      </c>
    </row>
    <row r="4166" spans="1:34" x14ac:dyDescent="0.3">
      <c r="A4166" s="1">
        <v>38908</v>
      </c>
      <c r="B4166">
        <v>2.6404848816064441</v>
      </c>
      <c r="C4166">
        <v>2.6219278668728463</v>
      </c>
      <c r="D4166">
        <v>2.6553188379039279</v>
      </c>
      <c r="E4166">
        <v>2.7827931765765408</v>
      </c>
      <c r="F4166">
        <v>2.6614297645666531</v>
      </c>
      <c r="G4166">
        <v>1.4687189254320998E-3</v>
      </c>
      <c r="H4166">
        <v>-2.2541526131760747E-3</v>
      </c>
      <c r="I4166">
        <v>1.8186372948051144E-2</v>
      </c>
      <c r="J4166">
        <v>8.8687281067683088E-3</v>
      </c>
      <c r="K4166">
        <v>-2.9995214869327214E-2</v>
      </c>
      <c r="L4166">
        <v>1.470010528613841E-3</v>
      </c>
      <c r="M4166">
        <v>-6.4996843579505637E-3</v>
      </c>
      <c r="N4166">
        <v>-4.3378134983935723E-3</v>
      </c>
      <c r="O4166">
        <v>3.7933673248450539E-2</v>
      </c>
      <c r="P4166">
        <v>3.8639439386857433E-2</v>
      </c>
      <c r="Q4166">
        <v>0.10564735357372701</v>
      </c>
      <c r="R4166" s="3">
        <v>7.0000000000000007E-2</v>
      </c>
      <c r="S4166">
        <v>0.90000000000000036</v>
      </c>
      <c r="T4166">
        <v>5.7481535478256518E-3</v>
      </c>
      <c r="U4166">
        <v>-6.7728526788686239E-3</v>
      </c>
      <c r="V4166">
        <v>-5.8226965383623153E-3</v>
      </c>
      <c r="W4166">
        <v>1.5834155310477271E-2</v>
      </c>
      <c r="X4166">
        <v>1.2888790514855586E-3</v>
      </c>
      <c r="Y4166">
        <v>-2.5226731674627523E-2</v>
      </c>
      <c r="Z4166">
        <v>-6.7771799091040918E-3</v>
      </c>
      <c r="AA4166">
        <v>-1.4072469717257619E-2</v>
      </c>
      <c r="AB4166">
        <v>7.7230923811342223E-3</v>
      </c>
      <c r="AC4166">
        <v>4.4856757513932699E-2</v>
      </c>
      <c r="AD4166">
        <v>2.1694008567936685E-2</v>
      </c>
      <c r="AE4166">
        <v>0.10447609710533801</v>
      </c>
      <c r="AF4166" s="3">
        <v>0.12</v>
      </c>
      <c r="AG4166">
        <v>0.91000000000000014</v>
      </c>
      <c r="AH4166">
        <v>-3.8748360581770669E-3</v>
      </c>
    </row>
    <row r="4167" spans="1:34" x14ac:dyDescent="0.3">
      <c r="A4167" s="1">
        <v>38909</v>
      </c>
      <c r="B4167">
        <v>2.5756610130564646</v>
      </c>
      <c r="C4167">
        <v>2.6233024427303988</v>
      </c>
      <c r="D4167">
        <v>2.6380297247684208</v>
      </c>
      <c r="E4167">
        <v>2.7676127874199903</v>
      </c>
      <c r="F4167">
        <v>2.663945171351032</v>
      </c>
      <c r="G4167">
        <v>4.0789706378054902E-3</v>
      </c>
      <c r="H4167">
        <v>-6.0093180044038519E-3</v>
      </c>
      <c r="I4167">
        <v>1.7407735419195269E-2</v>
      </c>
      <c r="J4167">
        <v>1.1531673560469358E-2</v>
      </c>
      <c r="K4167">
        <v>-3.0218082009167979E-2</v>
      </c>
      <c r="L4167">
        <v>4.082865187143625E-3</v>
      </c>
      <c r="M4167">
        <v>7.4440351869844434E-3</v>
      </c>
      <c r="N4167">
        <v>3.1062216885908711E-3</v>
      </c>
      <c r="O4167">
        <v>3.2340445203421275E-2</v>
      </c>
      <c r="P4167">
        <v>5.2742137697201485E-2</v>
      </c>
      <c r="Q4167">
        <v>0.10048807114595348</v>
      </c>
      <c r="R4167" s="3">
        <v>0.05</v>
      </c>
      <c r="S4167">
        <v>0.90999999999999925</v>
      </c>
      <c r="T4167">
        <v>-1.7561322782881916E-3</v>
      </c>
      <c r="U4167">
        <v>1.4687189254320998E-3</v>
      </c>
      <c r="V4167">
        <v>-2.2541526131760747E-3</v>
      </c>
      <c r="W4167">
        <v>1.8186372948051144E-2</v>
      </c>
      <c r="X4167">
        <v>8.8687281067683088E-3</v>
      </c>
      <c r="Y4167">
        <v>-2.9995214869327214E-2</v>
      </c>
      <c r="Z4167">
        <v>1.470010528613841E-3</v>
      </c>
      <c r="AA4167">
        <v>-6.4996843579505637E-3</v>
      </c>
      <c r="AB4167">
        <v>-4.3378134983935723E-3</v>
      </c>
      <c r="AC4167">
        <v>3.7933673248450539E-2</v>
      </c>
      <c r="AD4167">
        <v>3.8639439386857433E-2</v>
      </c>
      <c r="AE4167">
        <v>0.10564735357372701</v>
      </c>
      <c r="AF4167" s="3">
        <v>7.0000000000000007E-2</v>
      </c>
      <c r="AG4167">
        <v>0.90000000000000036</v>
      </c>
      <c r="AH4167">
        <v>5.7481535478256518E-3</v>
      </c>
    </row>
    <row r="4168" spans="1:34" x14ac:dyDescent="0.3">
      <c r="A4168" s="1">
        <v>38910</v>
      </c>
      <c r="B4168">
        <v>2.6734587563325909</v>
      </c>
      <c r="C4168">
        <v>2.6280512691790681</v>
      </c>
      <c r="D4168">
        <v>2.6256474669186645</v>
      </c>
      <c r="E4168">
        <v>2.7574510808617068</v>
      </c>
      <c r="F4168">
        <v>2.6675128838712188</v>
      </c>
      <c r="G4168">
        <v>-1.0999194300670645E-2</v>
      </c>
      <c r="H4168">
        <v>-9.7331872039241318E-3</v>
      </c>
      <c r="I4168">
        <v>1.5533981990174084E-2</v>
      </c>
      <c r="J4168">
        <v>5.0181315228465806E-3</v>
      </c>
      <c r="K4168">
        <v>-3.9294052027806892E-2</v>
      </c>
      <c r="L4168">
        <v>-1.0999808854347037E-2</v>
      </c>
      <c r="M4168">
        <v>1.0596303291007025E-2</v>
      </c>
      <c r="N4168">
        <v>-3.197018841329502E-3</v>
      </c>
      <c r="O4168">
        <v>4.1266834385241147E-2</v>
      </c>
      <c r="P4168">
        <v>4.5307243922246165E-2</v>
      </c>
      <c r="Q4168">
        <v>9.8196261816168473E-2</v>
      </c>
      <c r="R4168" s="3">
        <v>0.04</v>
      </c>
      <c r="S4168">
        <v>0.91000000000000014</v>
      </c>
      <c r="T4168">
        <v>5.9583095836304167E-3</v>
      </c>
      <c r="U4168">
        <v>4.0789706378054902E-3</v>
      </c>
      <c r="V4168">
        <v>-6.0093180044038519E-3</v>
      </c>
      <c r="W4168">
        <v>1.7407735419195269E-2</v>
      </c>
      <c r="X4168">
        <v>1.1531673560469358E-2</v>
      </c>
      <c r="Y4168">
        <v>-3.0218082009167979E-2</v>
      </c>
      <c r="Z4168">
        <v>4.082865187143625E-3</v>
      </c>
      <c r="AA4168">
        <v>7.4440351869844434E-3</v>
      </c>
      <c r="AB4168">
        <v>3.1062216885908711E-3</v>
      </c>
      <c r="AC4168">
        <v>3.2340445203421275E-2</v>
      </c>
      <c r="AD4168">
        <v>5.2742137697201485E-2</v>
      </c>
      <c r="AE4168">
        <v>0.10048807114595348</v>
      </c>
      <c r="AF4168" s="3">
        <v>0.05</v>
      </c>
      <c r="AG4168">
        <v>0.90999999999999925</v>
      </c>
      <c r="AH4168">
        <v>-1.7561322782881916E-3</v>
      </c>
    </row>
    <row r="4169" spans="1:34" x14ac:dyDescent="0.3">
      <c r="A4169" s="1">
        <v>38911</v>
      </c>
      <c r="B4169">
        <v>2.8786365016777435</v>
      </c>
      <c r="C4169">
        <v>2.6810306651884224</v>
      </c>
      <c r="D4169">
        <v>2.6375734342596835</v>
      </c>
      <c r="E4169">
        <v>2.749997473690112</v>
      </c>
      <c r="F4169">
        <v>2.6731537107071226</v>
      </c>
      <c r="G4169">
        <v>-1.3043541491046362E-2</v>
      </c>
      <c r="H4169">
        <v>-2.5267898907348041E-2</v>
      </c>
      <c r="I4169">
        <v>-2.9819697456119343E-3</v>
      </c>
      <c r="J4169">
        <v>4.7525193438255897E-3</v>
      </c>
      <c r="K4169">
        <v>-4.1940270400377955E-2</v>
      </c>
      <c r="L4169">
        <v>-1.3045735770848665E-2</v>
      </c>
      <c r="M4169">
        <v>2.3080483824603704E-2</v>
      </c>
      <c r="N4169">
        <v>2.054866822738699E-2</v>
      </c>
      <c r="O4169">
        <v>6.0600176222140867E-2</v>
      </c>
      <c r="P4169">
        <v>8.6276788503853119E-2</v>
      </c>
      <c r="Q4169">
        <v>0.12940506941508456</v>
      </c>
      <c r="R4169" s="3">
        <v>0.03</v>
      </c>
      <c r="S4169">
        <v>0.91000000000000014</v>
      </c>
      <c r="T4169">
        <v>-3.4950778010589545E-4</v>
      </c>
      <c r="U4169">
        <v>-1.0999194300670645E-2</v>
      </c>
      <c r="V4169">
        <v>-9.7331872039241318E-3</v>
      </c>
      <c r="W4169">
        <v>1.5533981990174084E-2</v>
      </c>
      <c r="X4169">
        <v>5.0181315228465806E-3</v>
      </c>
      <c r="Y4169">
        <v>-3.9294052027806892E-2</v>
      </c>
      <c r="Z4169">
        <v>-1.0999808854347037E-2</v>
      </c>
      <c r="AA4169">
        <v>1.0596303291007025E-2</v>
      </c>
      <c r="AB4169">
        <v>-3.197018841329502E-3</v>
      </c>
      <c r="AC4169">
        <v>4.1266834385241147E-2</v>
      </c>
      <c r="AD4169">
        <v>4.5307243922246165E-2</v>
      </c>
      <c r="AE4169">
        <v>9.8196261816168473E-2</v>
      </c>
      <c r="AF4169" s="3">
        <v>0.04</v>
      </c>
      <c r="AG4169">
        <v>0.91000000000000014</v>
      </c>
      <c r="AH4169">
        <v>5.9583095836304167E-3</v>
      </c>
    </row>
    <row r="4170" spans="1:34" x14ac:dyDescent="0.3">
      <c r="A4170" s="1">
        <v>38912</v>
      </c>
      <c r="B4170">
        <v>2.8931456847788901</v>
      </c>
      <c r="C4170">
        <v>2.7322773674904264</v>
      </c>
      <c r="D4170">
        <v>2.6701625636238968</v>
      </c>
      <c r="E4170">
        <v>2.7374083838846626</v>
      </c>
      <c r="F4170">
        <v>2.6791011310296335</v>
      </c>
      <c r="G4170">
        <v>-4.9142923766138935E-3</v>
      </c>
      <c r="H4170">
        <v>-2.3409338605093311E-2</v>
      </c>
      <c r="I4170">
        <v>-2.9232035143455626E-2</v>
      </c>
      <c r="J4170">
        <v>1.0171274204506808E-2</v>
      </c>
      <c r="K4170">
        <v>-4.7703295515722388E-2</v>
      </c>
      <c r="L4170">
        <v>-4.9141330899153957E-3</v>
      </c>
      <c r="M4170">
        <v>4.2932479916641952E-3</v>
      </c>
      <c r="N4170">
        <v>3.8914385936308804E-2</v>
      </c>
      <c r="O4170">
        <v>4.6637478317443026E-2</v>
      </c>
      <c r="P4170">
        <v>0.11648568207534993</v>
      </c>
      <c r="Q4170">
        <v>0.11386368494318688</v>
      </c>
      <c r="R4170" s="3">
        <v>0.01</v>
      </c>
      <c r="S4170">
        <v>0.92999999999999972</v>
      </c>
      <c r="T4170">
        <v>3.1411811064847583E-3</v>
      </c>
      <c r="U4170">
        <v>-1.3043541491046362E-2</v>
      </c>
      <c r="V4170">
        <v>-2.5267898907348041E-2</v>
      </c>
      <c r="W4170">
        <v>-2.9819697456119343E-3</v>
      </c>
      <c r="X4170">
        <v>4.7525193438255897E-3</v>
      </c>
      <c r="Y4170">
        <v>-4.1940270400377955E-2</v>
      </c>
      <c r="Z4170">
        <v>-1.3045735770848665E-2</v>
      </c>
      <c r="AA4170">
        <v>2.3080483824603704E-2</v>
      </c>
      <c r="AB4170">
        <v>2.054866822738699E-2</v>
      </c>
      <c r="AC4170">
        <v>6.0600176222140867E-2</v>
      </c>
      <c r="AD4170">
        <v>8.6276788503853119E-2</v>
      </c>
      <c r="AE4170">
        <v>0.12940506941508456</v>
      </c>
      <c r="AF4170" s="3">
        <v>0.03</v>
      </c>
      <c r="AG4170">
        <v>0.91000000000000014</v>
      </c>
      <c r="AH4170">
        <v>-3.4950778010589545E-4</v>
      </c>
    </row>
    <row r="4171" spans="1:34" x14ac:dyDescent="0.3">
      <c r="A4171" s="1">
        <v>38915</v>
      </c>
      <c r="B4171">
        <v>2.925309809257445</v>
      </c>
      <c r="C4171">
        <v>2.7892423530206267</v>
      </c>
      <c r="D4171">
        <v>2.7055851099467363</v>
      </c>
      <c r="E4171">
        <v>2.7310047053417024</v>
      </c>
      <c r="F4171">
        <v>2.684561137875026</v>
      </c>
      <c r="G4171">
        <v>-1.3842289182717238E-3</v>
      </c>
      <c r="H4171">
        <v>-2.6262286448797134E-2</v>
      </c>
      <c r="I4171">
        <v>-2.8516439061973209E-2</v>
      </c>
      <c r="J4171">
        <v>3.6112401440089315E-3</v>
      </c>
      <c r="K4171">
        <v>-4.1321833127822671E-2</v>
      </c>
      <c r="L4171">
        <v>-1.3835534662618443E-3</v>
      </c>
      <c r="M4171">
        <v>-2.271482155902671E-2</v>
      </c>
      <c r="N4171">
        <v>2.2699248735232658E-2</v>
      </c>
      <c r="O4171">
        <v>1.8361435236839085E-2</v>
      </c>
      <c r="P4171">
        <v>8.534670031236935E-2</v>
      </c>
      <c r="Q4171">
        <v>8.7663527297152655E-2</v>
      </c>
      <c r="R4171" s="3">
        <v>-0.04</v>
      </c>
      <c r="S4171">
        <v>0.92999999999999972</v>
      </c>
      <c r="T4171">
        <v>1.0169970931810823E-2</v>
      </c>
      <c r="U4171">
        <v>-4.9142923766138935E-3</v>
      </c>
      <c r="V4171">
        <v>-2.3409338605093311E-2</v>
      </c>
      <c r="W4171">
        <v>-2.9232035143455626E-2</v>
      </c>
      <c r="X4171">
        <v>1.0171274204506808E-2</v>
      </c>
      <c r="Y4171">
        <v>-4.7703295515722388E-2</v>
      </c>
      <c r="Z4171">
        <v>-4.9141330899153957E-3</v>
      </c>
      <c r="AA4171">
        <v>4.2932479916641952E-3</v>
      </c>
      <c r="AB4171">
        <v>3.8914385936308804E-2</v>
      </c>
      <c r="AC4171">
        <v>4.6637478317443026E-2</v>
      </c>
      <c r="AD4171">
        <v>0.11648568207534993</v>
      </c>
      <c r="AE4171">
        <v>0.11386368494318688</v>
      </c>
      <c r="AF4171" s="3">
        <v>0.01</v>
      </c>
      <c r="AG4171">
        <v>0.92999999999999972</v>
      </c>
      <c r="AH4171">
        <v>3.1411811064847583E-3</v>
      </c>
    </row>
    <row r="4172" spans="1:34" x14ac:dyDescent="0.3">
      <c r="A4172" s="1">
        <v>38916</v>
      </c>
      <c r="B4172">
        <v>2.8758219768814337</v>
      </c>
      <c r="C4172">
        <v>2.849274545785621</v>
      </c>
      <c r="D4172">
        <v>2.7362884942580097</v>
      </c>
      <c r="E4172">
        <v>2.7359821084169407</v>
      </c>
      <c r="F4172">
        <v>2.6895536636169166</v>
      </c>
      <c r="G4172">
        <v>1.9179806393534449E-3</v>
      </c>
      <c r="H4172">
        <v>-2.8423276447249179E-2</v>
      </c>
      <c r="I4172">
        <v>-3.4432594451653031E-2</v>
      </c>
      <c r="J4172">
        <v>-1.5483538503691108E-2</v>
      </c>
      <c r="K4172">
        <v>-4.0607881080067187E-2</v>
      </c>
      <c r="L4172">
        <v>1.9410841203182372E-3</v>
      </c>
      <c r="M4172">
        <v>-2.3650658932721669E-2</v>
      </c>
      <c r="N4172">
        <v>-8.3954453844734545E-3</v>
      </c>
      <c r="O4172">
        <v>-5.2892236958825833E-3</v>
      </c>
      <c r="P4172">
        <v>5.650272330237982E-2</v>
      </c>
      <c r="Q4172">
        <v>6.9245438442822049E-2</v>
      </c>
      <c r="R4172" s="3">
        <v>0</v>
      </c>
      <c r="S4172">
        <v>0.92999999999999972</v>
      </c>
      <c r="T4172">
        <v>4.5982297625890567E-4</v>
      </c>
      <c r="U4172">
        <v>-1.3842289182717238E-3</v>
      </c>
      <c r="V4172">
        <v>-2.6262286448797134E-2</v>
      </c>
      <c r="W4172">
        <v>-2.8516439061973209E-2</v>
      </c>
      <c r="X4172">
        <v>3.6112401440089315E-3</v>
      </c>
      <c r="Y4172">
        <v>-4.1321833127822671E-2</v>
      </c>
      <c r="Z4172">
        <v>-1.3835534662618443E-3</v>
      </c>
      <c r="AA4172">
        <v>-2.271482155902671E-2</v>
      </c>
      <c r="AB4172">
        <v>2.2699248735232658E-2</v>
      </c>
      <c r="AC4172">
        <v>1.8361435236839085E-2</v>
      </c>
      <c r="AD4172">
        <v>8.534670031236935E-2</v>
      </c>
      <c r="AE4172">
        <v>8.7663527297152655E-2</v>
      </c>
      <c r="AF4172" s="3">
        <v>-0.04</v>
      </c>
      <c r="AG4172">
        <v>0.92999999999999972</v>
      </c>
      <c r="AH4172">
        <v>1.0169970931810823E-2</v>
      </c>
    </row>
    <row r="4173" spans="1:34" x14ac:dyDescent="0.3">
      <c r="A4173" s="1">
        <v>38917</v>
      </c>
      <c r="B4173">
        <v>2.7440606386252431</v>
      </c>
      <c r="C4173">
        <v>2.8633949222441508</v>
      </c>
      <c r="D4173">
        <v>2.7457230957116097</v>
      </c>
      <c r="E4173">
        <v>2.7312661309236623</v>
      </c>
      <c r="F4173">
        <v>2.6930078813649287</v>
      </c>
      <c r="G4173">
        <v>1.8385005977969548E-2</v>
      </c>
      <c r="H4173">
        <v>9.6092383139101401E-4</v>
      </c>
      <c r="I4173">
        <v>-8.7722633725331178E-3</v>
      </c>
      <c r="J4173">
        <v>6.5861229171328972E-3</v>
      </c>
      <c r="K4173">
        <v>-2.2998899104662129E-2</v>
      </c>
      <c r="L4173">
        <v>1.8384136415068753E-2</v>
      </c>
      <c r="M4173">
        <v>-1.2038449080070457E-2</v>
      </c>
      <c r="N4173">
        <v>-3.1030197755550937E-2</v>
      </c>
      <c r="O4173">
        <v>-3.4227216596880439E-2</v>
      </c>
      <c r="P4173">
        <v>3.9011541527199434E-2</v>
      </c>
      <c r="Q4173">
        <v>4.7057561945649695E-2</v>
      </c>
      <c r="R4173" s="3">
        <v>-0.05</v>
      </c>
      <c r="S4173">
        <v>0.92999999999999972</v>
      </c>
      <c r="T4173">
        <v>-5.9942542595123882E-3</v>
      </c>
      <c r="U4173">
        <v>1.9179806393534449E-3</v>
      </c>
      <c r="V4173">
        <v>-2.8423276447249179E-2</v>
      </c>
      <c r="W4173">
        <v>-3.4432594451653031E-2</v>
      </c>
      <c r="X4173">
        <v>-1.5483538503691108E-2</v>
      </c>
      <c r="Y4173">
        <v>-4.0607881080067187E-2</v>
      </c>
      <c r="Z4173">
        <v>1.9410841203182372E-3</v>
      </c>
      <c r="AA4173">
        <v>-2.3650658932721669E-2</v>
      </c>
      <c r="AB4173">
        <v>-8.3954453844734545E-3</v>
      </c>
      <c r="AC4173">
        <v>-5.2892236958825833E-3</v>
      </c>
      <c r="AD4173">
        <v>5.650272330237982E-2</v>
      </c>
      <c r="AE4173">
        <v>6.9245438442822049E-2</v>
      </c>
      <c r="AF4173" s="3">
        <v>0</v>
      </c>
      <c r="AG4173">
        <v>0.92999999999999972</v>
      </c>
      <c r="AH4173">
        <v>4.5982297625890567E-4</v>
      </c>
    </row>
    <row r="4174" spans="1:34" x14ac:dyDescent="0.3">
      <c r="A4174" s="1">
        <v>38918</v>
      </c>
      <c r="B4174">
        <v>2.7856283357475848</v>
      </c>
      <c r="C4174">
        <v>2.8447932890581193</v>
      </c>
      <c r="D4174">
        <v>2.7629119771232711</v>
      </c>
      <c r="E4174">
        <v>2.7269363992815046</v>
      </c>
      <c r="F4174">
        <v>2.6968490947660699</v>
      </c>
      <c r="G4174">
        <v>-8.5136069483198185E-3</v>
      </c>
      <c r="H4174">
        <v>5.4908583741175576E-3</v>
      </c>
      <c r="I4174">
        <v>-1.9777040533230483E-2</v>
      </c>
      <c r="J4174">
        <v>7.2230325241049442E-3</v>
      </c>
      <c r="K4174">
        <v>-2.8568185722063433E-2</v>
      </c>
      <c r="L4174">
        <v>-8.512810860032971E-3</v>
      </c>
      <c r="M4174">
        <v>5.763704716750695E-3</v>
      </c>
      <c r="N4174">
        <v>-4.8346976863403945E-2</v>
      </c>
      <c r="O4174">
        <v>-2.7798308636016955E-2</v>
      </c>
      <c r="P4174">
        <v>5.7738124001111224E-2</v>
      </c>
      <c r="Q4174">
        <v>3.7361468345809001E-2</v>
      </c>
      <c r="R4174" s="3">
        <v>-0.05</v>
      </c>
      <c r="S4174">
        <v>0.9399999999999995</v>
      </c>
      <c r="T4174">
        <v>-2.1992022290389102E-3</v>
      </c>
      <c r="U4174">
        <v>1.8385005977969548E-2</v>
      </c>
      <c r="V4174">
        <v>9.6092383139101401E-4</v>
      </c>
      <c r="W4174">
        <v>-8.7722633725331178E-3</v>
      </c>
      <c r="X4174">
        <v>6.5861229171328972E-3</v>
      </c>
      <c r="Y4174">
        <v>-2.2998899104662129E-2</v>
      </c>
      <c r="Z4174">
        <v>1.8384136415068753E-2</v>
      </c>
      <c r="AA4174">
        <v>-1.2038449080070457E-2</v>
      </c>
      <c r="AB4174">
        <v>-3.1030197755550937E-2</v>
      </c>
      <c r="AC4174">
        <v>-3.4227216596880439E-2</v>
      </c>
      <c r="AD4174">
        <v>3.9011541527199434E-2</v>
      </c>
      <c r="AE4174">
        <v>4.7057561945649695E-2</v>
      </c>
      <c r="AF4174" s="3">
        <v>-0.05</v>
      </c>
      <c r="AG4174">
        <v>0.92999999999999972</v>
      </c>
      <c r="AH4174">
        <v>-5.9942542595123882E-3</v>
      </c>
    </row>
    <row r="4175" spans="1:34" x14ac:dyDescent="0.3">
      <c r="A4175" s="1">
        <v>38919</v>
      </c>
      <c r="B4175">
        <v>2.8564702062204836</v>
      </c>
      <c r="C4175">
        <v>2.8374581933464382</v>
      </c>
      <c r="D4175">
        <v>2.7848677804184319</v>
      </c>
      <c r="E4175">
        <v>2.7288300569427202</v>
      </c>
      <c r="F4175">
        <v>2.7032560167481914</v>
      </c>
      <c r="G4175">
        <v>-7.1020857526313819E-3</v>
      </c>
      <c r="H4175">
        <v>3.3030649981000693E-3</v>
      </c>
      <c r="I4175">
        <v>-2.0106273606993241E-2</v>
      </c>
      <c r="J4175">
        <v>1.3707411296159933E-4</v>
      </c>
      <c r="K4175">
        <v>-5.2886409888999175E-2</v>
      </c>
      <c r="L4175">
        <v>-7.103468198149443E-3</v>
      </c>
      <c r="M4175">
        <v>1.8304354862013206E-2</v>
      </c>
      <c r="N4175">
        <v>-3.4335869993054935E-2</v>
      </c>
      <c r="O4175">
        <v>4.5785159432538691E-3</v>
      </c>
      <c r="P4175">
        <v>7.6622525283100096E-2</v>
      </c>
      <c r="Q4175">
        <v>4.2261742448974182E-2</v>
      </c>
      <c r="R4175" s="3">
        <v>-0.05</v>
      </c>
      <c r="S4175">
        <v>0.94000000000000039</v>
      </c>
      <c r="T4175">
        <v>-4.9950734049888368E-3</v>
      </c>
      <c r="U4175">
        <v>-8.5136069483198185E-3</v>
      </c>
      <c r="V4175">
        <v>5.4908583741175576E-3</v>
      </c>
      <c r="W4175">
        <v>-1.9777040533230483E-2</v>
      </c>
      <c r="X4175">
        <v>7.2230325241049442E-3</v>
      </c>
      <c r="Y4175">
        <v>-2.8568185722063433E-2</v>
      </c>
      <c r="Z4175">
        <v>-8.512810860032971E-3</v>
      </c>
      <c r="AA4175">
        <v>5.763704716750695E-3</v>
      </c>
      <c r="AB4175">
        <v>-4.8346976863403945E-2</v>
      </c>
      <c r="AC4175">
        <v>-2.7798308636016955E-2</v>
      </c>
      <c r="AD4175">
        <v>5.7738124001111224E-2</v>
      </c>
      <c r="AE4175">
        <v>3.7361468345809001E-2</v>
      </c>
      <c r="AF4175" s="3">
        <v>-0.05</v>
      </c>
      <c r="AG4175">
        <v>0.9399999999999995</v>
      </c>
      <c r="AH4175">
        <v>-2.1992022290389102E-3</v>
      </c>
    </row>
    <row r="4176" spans="1:34" x14ac:dyDescent="0.3">
      <c r="A4176" s="1">
        <v>38922</v>
      </c>
      <c r="B4176">
        <v>2.7067159780890733</v>
      </c>
      <c r="C4176">
        <v>2.7937394271127642</v>
      </c>
      <c r="D4176">
        <v>2.791490890066695</v>
      </c>
      <c r="E4176">
        <v>2.727220350730629</v>
      </c>
      <c r="F4176">
        <v>2.7075006365256766</v>
      </c>
      <c r="G4176">
        <v>1.6488459267507416E-2</v>
      </c>
      <c r="H4176">
        <v>2.1175753183879209E-2</v>
      </c>
      <c r="I4176">
        <v>-5.0865332649179251E-3</v>
      </c>
      <c r="J4176">
        <v>6.9316781795700777E-3</v>
      </c>
      <c r="K4176">
        <v>-3.8140018162207134E-2</v>
      </c>
      <c r="L4176">
        <v>1.6486719763857849E-2</v>
      </c>
      <c r="M4176">
        <v>8.2954717076519913E-3</v>
      </c>
      <c r="N4176">
        <v>-3.3255767263762337E-3</v>
      </c>
      <c r="O4176">
        <v>1.9373672008856424E-2</v>
      </c>
      <c r="P4176">
        <v>6.4956107759544857E-2</v>
      </c>
      <c r="Q4176">
        <v>3.9130110995289513E-2</v>
      </c>
      <c r="R4176" s="3">
        <v>-0.05</v>
      </c>
      <c r="S4176">
        <v>0.9300000000000006</v>
      </c>
      <c r="T4176">
        <v>4.6473884040949542E-3</v>
      </c>
      <c r="U4176">
        <v>-7.1020857526313819E-3</v>
      </c>
      <c r="V4176">
        <v>3.3030649981000693E-3</v>
      </c>
      <c r="W4176">
        <v>-2.0106273606993241E-2</v>
      </c>
      <c r="X4176">
        <v>1.3707411296159933E-4</v>
      </c>
      <c r="Y4176">
        <v>-5.2886409888999175E-2</v>
      </c>
      <c r="Z4176">
        <v>-7.103468198149443E-3</v>
      </c>
      <c r="AA4176">
        <v>1.8304354862013206E-2</v>
      </c>
      <c r="AB4176">
        <v>-3.4335869993054935E-2</v>
      </c>
      <c r="AC4176">
        <v>4.5785159432538691E-3</v>
      </c>
      <c r="AD4176">
        <v>7.6622525283100096E-2</v>
      </c>
      <c r="AE4176">
        <v>4.2261742448974182E-2</v>
      </c>
      <c r="AF4176" s="3">
        <v>-0.05</v>
      </c>
      <c r="AG4176">
        <v>0.94000000000000039</v>
      </c>
      <c r="AH4176">
        <v>-4.9950734049888368E-3</v>
      </c>
    </row>
    <row r="4177" spans="1:34" x14ac:dyDescent="0.3">
      <c r="A4177" s="1">
        <v>38923</v>
      </c>
      <c r="B4177">
        <v>2.6979998652487085</v>
      </c>
      <c r="C4177">
        <v>2.7581750047862186</v>
      </c>
      <c r="D4177">
        <v>2.8037247752859193</v>
      </c>
      <c r="E4177">
        <v>2.724172142068344</v>
      </c>
      <c r="F4177">
        <v>2.7111908247521224</v>
      </c>
      <c r="G4177">
        <v>6.300939104524339E-3</v>
      </c>
      <c r="H4177">
        <v>2.5558711649050103E-2</v>
      </c>
      <c r="I4177">
        <v>-2.8645647981990763E-3</v>
      </c>
      <c r="J4177">
        <v>1.8517280075515785E-2</v>
      </c>
      <c r="K4177">
        <v>-3.300639881837153E-2</v>
      </c>
      <c r="L4177">
        <v>6.3009803151494737E-3</v>
      </c>
      <c r="M4177">
        <v>-1.7473562859541936E-2</v>
      </c>
      <c r="N4177">
        <v>2.8515193468034994E-3</v>
      </c>
      <c r="O4177">
        <v>-5.5439260376699551E-3</v>
      </c>
      <c r="P4177">
        <v>4.0257182305296624E-2</v>
      </c>
      <c r="Q4177">
        <v>2.4709561886552933E-2</v>
      </c>
      <c r="R4177" s="3">
        <v>-0.06</v>
      </c>
      <c r="S4177">
        <v>0.90000000000000036</v>
      </c>
      <c r="T4177">
        <v>4.5105032232752862E-3</v>
      </c>
      <c r="U4177">
        <v>1.6488459267507416E-2</v>
      </c>
      <c r="V4177">
        <v>2.1175753183879209E-2</v>
      </c>
      <c r="W4177">
        <v>-5.0865332649179251E-3</v>
      </c>
      <c r="X4177">
        <v>6.9316781795700777E-3</v>
      </c>
      <c r="Y4177">
        <v>-3.8140018162207134E-2</v>
      </c>
      <c r="Z4177">
        <v>1.6486719763857849E-2</v>
      </c>
      <c r="AA4177">
        <v>8.2954717076519913E-3</v>
      </c>
      <c r="AB4177">
        <v>-3.3255767263762337E-3</v>
      </c>
      <c r="AC4177">
        <v>1.9373672008856424E-2</v>
      </c>
      <c r="AD4177">
        <v>6.4956107759544857E-2</v>
      </c>
      <c r="AE4177">
        <v>3.9130110995289513E-2</v>
      </c>
      <c r="AF4177" s="3">
        <v>-0.05</v>
      </c>
      <c r="AG4177">
        <v>0.9300000000000006</v>
      </c>
      <c r="AH4177">
        <v>4.6473884040949542E-3</v>
      </c>
    </row>
    <row r="4178" spans="1:34" x14ac:dyDescent="0.3">
      <c r="A4178" s="1">
        <v>38924</v>
      </c>
      <c r="B4178">
        <v>2.6823904543216326</v>
      </c>
      <c r="C4178">
        <v>2.7458409679254965</v>
      </c>
      <c r="D4178">
        <v>2.8046179450848236</v>
      </c>
      <c r="E4178">
        <v>2.7203857999671168</v>
      </c>
      <c r="F4178">
        <v>2.7147097307668191</v>
      </c>
      <c r="G4178">
        <v>-3.7835793111185012E-4</v>
      </c>
      <c r="H4178">
        <v>6.7953477399687046E-3</v>
      </c>
      <c r="I4178">
        <v>7.7562715713597186E-3</v>
      </c>
      <c r="J4178">
        <v>1.9022420856545708E-2</v>
      </c>
      <c r="K4178">
        <v>-3.3247495716912212E-2</v>
      </c>
      <c r="L4178">
        <v>-3.7795166326404228E-4</v>
      </c>
      <c r="M4178">
        <v>2.5729582885567481E-3</v>
      </c>
      <c r="N4178">
        <v>1.7462926715430704E-2</v>
      </c>
      <c r="O4178">
        <v>-1.3567271040120232E-2</v>
      </c>
      <c r="P4178">
        <v>4.2406740686321776E-2</v>
      </c>
      <c r="Q4178">
        <v>-1.6498261680891524E-2</v>
      </c>
      <c r="R4178" s="3">
        <v>-7.0000000000000007E-2</v>
      </c>
      <c r="S4178">
        <v>0.89999999999999947</v>
      </c>
      <c r="T4178">
        <v>-1.0206537223028889E-2</v>
      </c>
      <c r="U4178">
        <v>6.300939104524339E-3</v>
      </c>
      <c r="V4178">
        <v>2.5558711649050103E-2</v>
      </c>
      <c r="W4178">
        <v>-2.8645647981990763E-3</v>
      </c>
      <c r="X4178">
        <v>1.8517280075515785E-2</v>
      </c>
      <c r="Y4178">
        <v>-3.300639881837153E-2</v>
      </c>
      <c r="Z4178">
        <v>6.3009803151494737E-3</v>
      </c>
      <c r="AA4178">
        <v>-1.7473562859541936E-2</v>
      </c>
      <c r="AB4178">
        <v>2.8515193468034994E-3</v>
      </c>
      <c r="AC4178">
        <v>-5.5439260376699551E-3</v>
      </c>
      <c r="AD4178">
        <v>4.0257182305296624E-2</v>
      </c>
      <c r="AE4178">
        <v>2.4709561886552933E-2</v>
      </c>
      <c r="AF4178" s="3">
        <v>-0.06</v>
      </c>
      <c r="AG4178">
        <v>0.90000000000000036</v>
      </c>
      <c r="AH4178">
        <v>4.5105032232752862E-3</v>
      </c>
    </row>
    <row r="4179" spans="1:34" x14ac:dyDescent="0.3">
      <c r="A4179" s="1">
        <v>38925</v>
      </c>
      <c r="B4179">
        <v>2.7040421797046714</v>
      </c>
      <c r="C4179">
        <v>2.7295237367169141</v>
      </c>
      <c r="D4179">
        <v>2.7871585128875163</v>
      </c>
      <c r="E4179">
        <v>2.7183626197531683</v>
      </c>
      <c r="F4179">
        <v>2.7183489571170383</v>
      </c>
      <c r="G4179">
        <v>-4.1080797227603938E-3</v>
      </c>
      <c r="H4179">
        <v>1.1200874965528129E-2</v>
      </c>
      <c r="I4179">
        <v>1.6691733339645687E-2</v>
      </c>
      <c r="J4179">
        <v>1.0056732967123949E-2</v>
      </c>
      <c r="K4179">
        <v>-3.4935163399012481E-2</v>
      </c>
      <c r="L4179">
        <v>-4.1100724816871548E-3</v>
      </c>
      <c r="M4179">
        <v>8.0819405426266755E-3</v>
      </c>
      <c r="N4179">
        <v>1.9781162541306685E-2</v>
      </c>
      <c r="O4179">
        <v>-2.856581432209726E-2</v>
      </c>
      <c r="P4179">
        <v>3.7451417996934744E-2</v>
      </c>
      <c r="Q4179">
        <v>1.6366091945404726E-2</v>
      </c>
      <c r="R4179" s="3">
        <v>-0.03</v>
      </c>
      <c r="S4179">
        <v>0.88999999999999968</v>
      </c>
      <c r="T4179">
        <v>3.4967073029523732E-4</v>
      </c>
      <c r="U4179">
        <v>-3.7835793111185012E-4</v>
      </c>
      <c r="V4179">
        <v>6.7953477399687046E-3</v>
      </c>
      <c r="W4179">
        <v>7.7562715713597186E-3</v>
      </c>
      <c r="X4179">
        <v>1.9022420856545708E-2</v>
      </c>
      <c r="Y4179">
        <v>-3.3247495716912212E-2</v>
      </c>
      <c r="Z4179">
        <v>-3.7795166326404228E-4</v>
      </c>
      <c r="AA4179">
        <v>2.5729582885567481E-3</v>
      </c>
      <c r="AB4179">
        <v>1.7462926715430704E-2</v>
      </c>
      <c r="AC4179">
        <v>-1.3567271040120232E-2</v>
      </c>
      <c r="AD4179">
        <v>4.2406740686321776E-2</v>
      </c>
      <c r="AE4179">
        <v>-1.6498261680891524E-2</v>
      </c>
      <c r="AF4179" s="3">
        <v>-7.0000000000000007E-2</v>
      </c>
      <c r="AG4179">
        <v>0.89999999999999947</v>
      </c>
      <c r="AH4179">
        <v>-1.0206537223028889E-2</v>
      </c>
    </row>
    <row r="4180" spans="1:34" x14ac:dyDescent="0.3">
      <c r="A4180" s="1">
        <v>38926</v>
      </c>
      <c r="B4180">
        <v>2.6623552418400807</v>
      </c>
      <c r="C4180">
        <v>2.690700743840833</v>
      </c>
      <c r="D4180">
        <v>2.7640794685936356</v>
      </c>
      <c r="E4180">
        <v>2.712229615526347</v>
      </c>
      <c r="F4180">
        <v>2.7213565631965837</v>
      </c>
      <c r="G4180">
        <v>1.2078439355172499E-2</v>
      </c>
      <c r="H4180">
        <v>3.038140007333201E-2</v>
      </c>
      <c r="I4180">
        <v>3.3684465071432079E-2</v>
      </c>
      <c r="J4180">
        <v>3.1260613193945908E-2</v>
      </c>
      <c r="K4180">
        <v>-1.7975207750313693E-2</v>
      </c>
      <c r="L4180">
        <v>1.2076838818337876E-2</v>
      </c>
      <c r="M4180">
        <v>-1.7594174244803362E-2</v>
      </c>
      <c r="N4180">
        <v>-1.6117366565509883E-2</v>
      </c>
      <c r="O4180">
        <v>-5.0453236558564818E-2</v>
      </c>
      <c r="P4180">
        <v>1.8187329642944228E-2</v>
      </c>
      <c r="Q4180">
        <v>4.9274668546068767E-3</v>
      </c>
      <c r="R4180" s="3">
        <v>-7.0000000000000007E-2</v>
      </c>
      <c r="S4180">
        <v>0.87999999999999989</v>
      </c>
      <c r="T4180">
        <v>0</v>
      </c>
      <c r="U4180">
        <v>-4.1080797227603938E-3</v>
      </c>
      <c r="V4180">
        <v>1.1200874965528129E-2</v>
      </c>
      <c r="W4180">
        <v>1.6691733339645687E-2</v>
      </c>
      <c r="X4180">
        <v>1.0056732967123949E-2</v>
      </c>
      <c r="Y4180">
        <v>-3.4935163399012481E-2</v>
      </c>
      <c r="Z4180">
        <v>-4.1100724816871548E-3</v>
      </c>
      <c r="AA4180">
        <v>8.0819405426266755E-3</v>
      </c>
      <c r="AB4180">
        <v>1.9781162541306685E-2</v>
      </c>
      <c r="AC4180">
        <v>-2.856581432209726E-2</v>
      </c>
      <c r="AD4180">
        <v>3.7451417996934744E-2</v>
      </c>
      <c r="AE4180">
        <v>1.6366091945404726E-2</v>
      </c>
      <c r="AF4180" s="3">
        <v>-0.03</v>
      </c>
      <c r="AG4180">
        <v>0.88999999999999968</v>
      </c>
      <c r="AH4180">
        <v>3.4967073029523732E-4</v>
      </c>
    </row>
    <row r="4181" spans="1:34" x14ac:dyDescent="0.3">
      <c r="A4181" s="1">
        <v>38929</v>
      </c>
      <c r="B4181">
        <v>2.7047112998366956</v>
      </c>
      <c r="C4181">
        <v>2.6902998081903577</v>
      </c>
      <c r="D4181">
        <v>2.742019617651561</v>
      </c>
      <c r="E4181">
        <v>2.7097448187794901</v>
      </c>
      <c r="F4181">
        <v>2.7249930383081931</v>
      </c>
      <c r="G4181">
        <v>-1.4793307357718888E-3</v>
      </c>
      <c r="H4181">
        <v>1.2413610070052705E-2</v>
      </c>
      <c r="I4181">
        <v>3.3589363253931914E-2</v>
      </c>
      <c r="J4181">
        <v>2.4308872213434363E-2</v>
      </c>
      <c r="K4181">
        <v>-2.2269875098150038E-2</v>
      </c>
      <c r="L4181">
        <v>-1.4752581350272465E-3</v>
      </c>
      <c r="M4181">
        <v>1.5714222032737091E-2</v>
      </c>
      <c r="N4181">
        <v>-8.6986162404247835E-3</v>
      </c>
      <c r="O4181">
        <v>-1.2024192966801017E-2</v>
      </c>
      <c r="P4181">
        <v>3.0154409687977335E-2</v>
      </c>
      <c r="Q4181">
        <v>3.3762517959782024E-2</v>
      </c>
      <c r="R4181" s="3">
        <v>-0.11</v>
      </c>
      <c r="S4181">
        <v>0.87999999999999989</v>
      </c>
      <c r="T4181">
        <v>-5.8438688984265852E-3</v>
      </c>
      <c r="U4181">
        <v>1.2078439355172499E-2</v>
      </c>
      <c r="V4181">
        <v>3.038140007333201E-2</v>
      </c>
      <c r="W4181">
        <v>3.3684465071432079E-2</v>
      </c>
      <c r="X4181">
        <v>3.1260613193945908E-2</v>
      </c>
      <c r="Y4181">
        <v>-1.7975207750313693E-2</v>
      </c>
      <c r="Z4181">
        <v>1.2076838818337876E-2</v>
      </c>
      <c r="AA4181">
        <v>-1.7594174244803362E-2</v>
      </c>
      <c r="AB4181">
        <v>-1.6117366565509883E-2</v>
      </c>
      <c r="AC4181">
        <v>-5.0453236558564818E-2</v>
      </c>
      <c r="AD4181">
        <v>1.8187329642944228E-2</v>
      </c>
      <c r="AE4181">
        <v>4.9274668546068767E-3</v>
      </c>
      <c r="AF4181" s="3">
        <v>-7.0000000000000007E-2</v>
      </c>
      <c r="AG4181">
        <v>0.87999999999999989</v>
      </c>
      <c r="AH4181">
        <v>0</v>
      </c>
    </row>
    <row r="4182" spans="1:34" x14ac:dyDescent="0.3">
      <c r="A4182" s="1">
        <v>38930</v>
      </c>
      <c r="B4182">
        <v>2.711377991194885</v>
      </c>
      <c r="C4182">
        <v>2.6929754333795932</v>
      </c>
      <c r="D4182">
        <v>2.7255752190829066</v>
      </c>
      <c r="E4182">
        <v>2.7162958915094051</v>
      </c>
      <c r="F4182">
        <v>2.7286278013648451</v>
      </c>
      <c r="G4182">
        <v>-4.5062449172545982E-3</v>
      </c>
      <c r="H4182">
        <v>1.606426048273768E-3</v>
      </c>
      <c r="I4182">
        <v>2.7165137697323871E-2</v>
      </c>
      <c r="J4182">
        <v>-1.5331457250500335E-3</v>
      </c>
      <c r="K4182">
        <v>-3.0072326247856829E-2</v>
      </c>
      <c r="L4182">
        <v>-4.7179411883782052E-3</v>
      </c>
      <c r="M4182">
        <v>6.8314511207452355E-3</v>
      </c>
      <c r="N4182">
        <v>1.5606397739862388E-2</v>
      </c>
      <c r="O4182">
        <v>1.8457917086665887E-2</v>
      </c>
      <c r="P4182">
        <v>1.8729914912360535E-2</v>
      </c>
      <c r="Q4182">
        <v>5.4030140422899997E-2</v>
      </c>
      <c r="R4182" s="3">
        <v>-0.13</v>
      </c>
      <c r="S4182">
        <v>0.88999999999999968</v>
      </c>
      <c r="T4182">
        <v>-3.8757462339376048E-3</v>
      </c>
      <c r="U4182">
        <v>-1.4793307357718888E-3</v>
      </c>
      <c r="V4182">
        <v>1.2413610070052705E-2</v>
      </c>
      <c r="W4182">
        <v>3.3589363253931914E-2</v>
      </c>
      <c r="X4182">
        <v>2.4308872213434363E-2</v>
      </c>
      <c r="Y4182">
        <v>-2.2269875098150038E-2</v>
      </c>
      <c r="Z4182">
        <v>-1.4752581350272465E-3</v>
      </c>
      <c r="AA4182">
        <v>1.5714222032737091E-2</v>
      </c>
      <c r="AB4182">
        <v>-8.6986162404247835E-3</v>
      </c>
      <c r="AC4182">
        <v>-1.2024192966801017E-2</v>
      </c>
      <c r="AD4182">
        <v>3.0154409687977335E-2</v>
      </c>
      <c r="AE4182">
        <v>3.3762517959782024E-2</v>
      </c>
      <c r="AF4182" s="3">
        <v>-0.11</v>
      </c>
      <c r="AG4182">
        <v>0.87999999999999989</v>
      </c>
      <c r="AH4182">
        <v>-5.8438688984265852E-3</v>
      </c>
    </row>
    <row r="4183" spans="1:34" x14ac:dyDescent="0.3">
      <c r="A4183" s="1">
        <v>38931</v>
      </c>
      <c r="B4183">
        <v>2.6630528351714742</v>
      </c>
      <c r="C4183">
        <v>2.6891079095495614</v>
      </c>
      <c r="D4183">
        <v>2.7174744387375287</v>
      </c>
      <c r="E4183">
        <v>2.7204762773795155</v>
      </c>
      <c r="F4183">
        <v>2.7318537131499934</v>
      </c>
      <c r="G4183">
        <v>5.985575653026487E-3</v>
      </c>
      <c r="H4183">
        <v>7.9703596324121051E-3</v>
      </c>
      <c r="I4183">
        <v>1.476570737238081E-2</v>
      </c>
      <c r="J4183">
        <v>6.5522549277305941E-3</v>
      </c>
      <c r="K4183">
        <v>-2.4766054372769908E-2</v>
      </c>
      <c r="L4183">
        <v>5.9866558705508055E-3</v>
      </c>
      <c r="M4183">
        <v>1.1942817108420378E-2</v>
      </c>
      <c r="N4183">
        <v>2.4976256559726018E-2</v>
      </c>
      <c r="O4183">
        <v>4.2439183275156722E-2</v>
      </c>
      <c r="P4183">
        <v>2.5111510499203682E-2</v>
      </c>
      <c r="Q4183">
        <v>5.3232148152853931E-2</v>
      </c>
      <c r="R4183" s="3">
        <v>-0.14000000000000001</v>
      </c>
      <c r="S4183">
        <v>0.88000000000000078</v>
      </c>
      <c r="T4183">
        <v>1.7635652093002108E-3</v>
      </c>
      <c r="U4183">
        <v>-4.5062449172545982E-3</v>
      </c>
      <c r="V4183">
        <v>1.606426048273768E-3</v>
      </c>
      <c r="W4183">
        <v>2.7165137697323871E-2</v>
      </c>
      <c r="X4183">
        <v>-1.5331457250500335E-3</v>
      </c>
      <c r="Y4183">
        <v>-3.0072326247856829E-2</v>
      </c>
      <c r="Z4183">
        <v>-4.7179411883782052E-3</v>
      </c>
      <c r="AA4183">
        <v>6.8314511207452355E-3</v>
      </c>
      <c r="AB4183">
        <v>1.5606397739862388E-2</v>
      </c>
      <c r="AC4183">
        <v>1.8457917086665887E-2</v>
      </c>
      <c r="AD4183">
        <v>1.8729914912360535E-2</v>
      </c>
      <c r="AE4183">
        <v>5.4030140422899997E-2</v>
      </c>
      <c r="AF4183" s="3">
        <v>-0.13</v>
      </c>
      <c r="AG4183">
        <v>0.88999999999999968</v>
      </c>
      <c r="AH4183">
        <v>-3.8757462339376048E-3</v>
      </c>
    </row>
    <row r="4184" spans="1:34" x14ac:dyDescent="0.3">
      <c r="A4184" s="1">
        <v>38932</v>
      </c>
      <c r="B4184">
        <v>2.6713862167306188</v>
      </c>
      <c r="C4184">
        <v>2.6825767169547508</v>
      </c>
      <c r="D4184">
        <v>2.7060502268358322</v>
      </c>
      <c r="E4184">
        <v>2.7251398266050573</v>
      </c>
      <c r="F4184">
        <v>2.7340122386276575</v>
      </c>
      <c r="G4184">
        <v>1.3443698728714537E-3</v>
      </c>
      <c r="H4184">
        <v>1.3422809228043953E-2</v>
      </c>
      <c r="I4184">
        <v>2.4623684193572082E-2</v>
      </c>
      <c r="J4184">
        <v>6.2488771568780521E-5</v>
      </c>
      <c r="K4184">
        <v>-1.9277630859290795E-2</v>
      </c>
      <c r="L4184">
        <v>1.3750004325565612E-3</v>
      </c>
      <c r="M4184">
        <v>-4.6274955320475541E-3</v>
      </c>
      <c r="N4184">
        <v>1.2266820485051788E-2</v>
      </c>
      <c r="O4184">
        <v>3.2047983026358473E-2</v>
      </c>
      <c r="P4184">
        <v>2.0484014967156128E-2</v>
      </c>
      <c r="Q4184">
        <v>2.3599915340873245E-2</v>
      </c>
      <c r="R4184" s="3">
        <v>-0.15</v>
      </c>
      <c r="S4184">
        <v>0.88999999999999968</v>
      </c>
      <c r="T4184">
        <v>-1.0577658622734631E-3</v>
      </c>
      <c r="U4184">
        <v>5.985575653026487E-3</v>
      </c>
      <c r="V4184">
        <v>7.9703596324121051E-3</v>
      </c>
      <c r="W4184">
        <v>1.476570737238081E-2</v>
      </c>
      <c r="X4184">
        <v>6.5522549277305941E-3</v>
      </c>
      <c r="Y4184">
        <v>-2.4766054372769908E-2</v>
      </c>
      <c r="Z4184">
        <v>5.9866558705508055E-3</v>
      </c>
      <c r="AA4184">
        <v>1.1942817108420378E-2</v>
      </c>
      <c r="AB4184">
        <v>2.4976256559726018E-2</v>
      </c>
      <c r="AC4184">
        <v>4.2439183275156722E-2</v>
      </c>
      <c r="AD4184">
        <v>2.5111510499203682E-2</v>
      </c>
      <c r="AE4184">
        <v>5.3232148152853931E-2</v>
      </c>
      <c r="AF4184" s="3">
        <v>-0.14000000000000001</v>
      </c>
      <c r="AG4184">
        <v>0.88000000000000078</v>
      </c>
      <c r="AH4184">
        <v>1.7635652093002108E-3</v>
      </c>
    </row>
    <row r="4185" spans="1:34" x14ac:dyDescent="0.3">
      <c r="A4185" s="1">
        <v>38933</v>
      </c>
      <c r="B4185">
        <v>2.6630528351714742</v>
      </c>
      <c r="C4185">
        <v>2.6827162356210295</v>
      </c>
      <c r="D4185">
        <v>2.6867084897309312</v>
      </c>
      <c r="E4185">
        <v>2.7257461089269768</v>
      </c>
      <c r="F4185">
        <v>2.7367240547811731</v>
      </c>
      <c r="G4185">
        <v>-7.1104029749591291E-4</v>
      </c>
      <c r="H4185">
        <v>6.333295753755408E-4</v>
      </c>
      <c r="I4185">
        <v>3.1014729648707551E-2</v>
      </c>
      <c r="J4185">
        <v>6.6267735752232326E-3</v>
      </c>
      <c r="K4185">
        <v>-2.6114568712756636E-2</v>
      </c>
      <c r="L4185">
        <v>-7.0799274933364131E-4</v>
      </c>
      <c r="M4185">
        <v>-9.3197319488025343E-3</v>
      </c>
      <c r="N4185">
        <v>2.0541262781052616E-2</v>
      </c>
      <c r="O4185">
        <v>4.423896215542733E-3</v>
      </c>
      <c r="P4185">
        <v>-5.735260802573805E-3</v>
      </c>
      <c r="Q4185">
        <v>2.0084361039387488E-3</v>
      </c>
      <c r="R4185" s="3">
        <v>-0.18</v>
      </c>
      <c r="S4185">
        <v>0.88999999999999968</v>
      </c>
      <c r="T4185">
        <v>-5.542140239561455E-3</v>
      </c>
      <c r="U4185">
        <v>1.3443698728714537E-3</v>
      </c>
      <c r="V4185">
        <v>1.3422809228043953E-2</v>
      </c>
      <c r="W4185">
        <v>2.4623684193572082E-2</v>
      </c>
      <c r="X4185">
        <v>6.2488771568780521E-5</v>
      </c>
      <c r="Y4185">
        <v>-1.9277630859290795E-2</v>
      </c>
      <c r="Z4185">
        <v>1.3750004325565612E-3</v>
      </c>
      <c r="AA4185">
        <v>-4.6274955320475541E-3</v>
      </c>
      <c r="AB4185">
        <v>1.2266820485051788E-2</v>
      </c>
      <c r="AC4185">
        <v>3.2047983026358473E-2</v>
      </c>
      <c r="AD4185">
        <v>2.0484014967156128E-2</v>
      </c>
      <c r="AE4185">
        <v>2.3599915340873245E-2</v>
      </c>
      <c r="AF4185" s="3">
        <v>-0.15</v>
      </c>
      <c r="AG4185">
        <v>0.88999999999999968</v>
      </c>
      <c r="AH4185">
        <v>-1.0577658622734631E-3</v>
      </c>
    </row>
    <row r="4186" spans="1:34" x14ac:dyDescent="0.3">
      <c r="A4186" s="1">
        <v>38936</v>
      </c>
      <c r="B4186">
        <v>2.7232671669070703</v>
      </c>
      <c r="C4186">
        <v>2.6864274090351046</v>
      </c>
      <c r="D4186">
        <v>2.6883636086127312</v>
      </c>
      <c r="E4186">
        <v>2.7307246382577088</v>
      </c>
      <c r="F4186">
        <v>2.7403482092943188</v>
      </c>
      <c r="G4186">
        <v>-2.8100349980686445E-3</v>
      </c>
      <c r="H4186">
        <v>-6.9737468692121496E-4</v>
      </c>
      <c r="I4186">
        <v>1.171623538313149E-2</v>
      </c>
      <c r="J4186">
        <v>1.3255683647770411E-3</v>
      </c>
      <c r="K4186">
        <v>-2.4834649668021846E-2</v>
      </c>
      <c r="L4186">
        <v>-2.8153403077908479E-3</v>
      </c>
      <c r="M4186">
        <v>2.9262665268237953E-2</v>
      </c>
      <c r="N4186">
        <v>3.4089706016553478E-2</v>
      </c>
      <c r="O4186">
        <v>2.5391089776128695E-2</v>
      </c>
      <c r="P4186">
        <v>2.4192607709776937E-2</v>
      </c>
      <c r="Q4186">
        <v>6.2998182131572378E-2</v>
      </c>
      <c r="R4186" s="3">
        <v>-0.19</v>
      </c>
      <c r="S4186">
        <v>0.87999999999999989</v>
      </c>
      <c r="T4186">
        <v>2.2441396059678098E-3</v>
      </c>
      <c r="U4186">
        <v>-7.1104029749591291E-4</v>
      </c>
      <c r="V4186">
        <v>6.333295753755408E-4</v>
      </c>
      <c r="W4186">
        <v>3.1014729648707551E-2</v>
      </c>
      <c r="X4186">
        <v>6.6267735752232326E-3</v>
      </c>
      <c r="Y4186">
        <v>-2.6114568712756636E-2</v>
      </c>
      <c r="Z4186">
        <v>-7.0799274933364131E-4</v>
      </c>
      <c r="AA4186">
        <v>-9.3197319488025343E-3</v>
      </c>
      <c r="AB4186">
        <v>2.0541262781052616E-2</v>
      </c>
      <c r="AC4186">
        <v>4.423896215542733E-3</v>
      </c>
      <c r="AD4186">
        <v>-5.735260802573805E-3</v>
      </c>
      <c r="AE4186">
        <v>2.0084361039387488E-3</v>
      </c>
      <c r="AF4186" s="3">
        <v>-0.18</v>
      </c>
      <c r="AG4186">
        <v>0.88999999999999968</v>
      </c>
      <c r="AH4186">
        <v>-5.542140239561455E-3</v>
      </c>
    </row>
    <row r="4187" spans="1:34" x14ac:dyDescent="0.3">
      <c r="A4187" s="1">
        <v>38937</v>
      </c>
      <c r="B4187">
        <v>2.7232671669070703</v>
      </c>
      <c r="C4187">
        <v>2.6888052441775416</v>
      </c>
      <c r="D4187">
        <v>2.6908903387785674</v>
      </c>
      <c r="E4187">
        <v>2.7346498652412632</v>
      </c>
      <c r="F4187">
        <v>2.744137539193372</v>
      </c>
      <c r="G4187">
        <v>-3.3683415888479118E-3</v>
      </c>
      <c r="H4187">
        <v>4.4052864148547144E-4</v>
      </c>
      <c r="I4187">
        <v>2.0469546897592394E-3</v>
      </c>
      <c r="J4187">
        <v>4.7300794547977532E-3</v>
      </c>
      <c r="K4187">
        <v>-3.1561644847345249E-2</v>
      </c>
      <c r="L4187">
        <v>-3.365439305834883E-3</v>
      </c>
      <c r="M4187">
        <v>-8.7416565540578972E-3</v>
      </c>
      <c r="N4187">
        <v>1.8516598341750345E-2</v>
      </c>
      <c r="O4187">
        <v>3.4122996081612733E-2</v>
      </c>
      <c r="P4187">
        <v>2.9523420872976658E-2</v>
      </c>
      <c r="Q4187">
        <v>8.7166259666312307E-2</v>
      </c>
      <c r="R4187" s="3">
        <v>-0.17</v>
      </c>
      <c r="S4187">
        <v>0.88999999999999968</v>
      </c>
      <c r="T4187">
        <v>4.7180939775870456E-4</v>
      </c>
      <c r="U4187">
        <v>-2.8100349980686445E-3</v>
      </c>
      <c r="V4187">
        <v>-6.9737468692121496E-4</v>
      </c>
      <c r="W4187">
        <v>1.171623538313149E-2</v>
      </c>
      <c r="X4187">
        <v>1.3255683647770411E-3</v>
      </c>
      <c r="Y4187">
        <v>-2.4834649668021846E-2</v>
      </c>
      <c r="Z4187">
        <v>-2.8153403077908479E-3</v>
      </c>
      <c r="AA4187">
        <v>2.9262665268237953E-2</v>
      </c>
      <c r="AB4187">
        <v>3.4089706016553478E-2</v>
      </c>
      <c r="AC4187">
        <v>2.5391089776128695E-2</v>
      </c>
      <c r="AD4187">
        <v>2.4192607709776937E-2</v>
      </c>
      <c r="AE4187">
        <v>6.2998182131572378E-2</v>
      </c>
      <c r="AF4187" s="3">
        <v>-0.19</v>
      </c>
      <c r="AG4187">
        <v>0.87999999999999989</v>
      </c>
      <c r="AH4187">
        <v>2.2441396059678098E-3</v>
      </c>
    </row>
    <row r="4188" spans="1:34" x14ac:dyDescent="0.3">
      <c r="A4188" s="1">
        <v>38938</v>
      </c>
      <c r="B4188">
        <v>2.7212954278522306</v>
      </c>
      <c r="C4188">
        <v>2.7004537627136926</v>
      </c>
      <c r="D4188">
        <v>2.6947808361316268</v>
      </c>
      <c r="E4188">
        <v>2.7383230718887988</v>
      </c>
      <c r="F4188">
        <v>2.7482067464119853</v>
      </c>
      <c r="G4188">
        <v>-4.3587478316435835E-3</v>
      </c>
      <c r="H4188">
        <v>-9.903794843184599E-3</v>
      </c>
      <c r="I4188">
        <v>-1.9334352107724939E-3</v>
      </c>
      <c r="J4188">
        <v>-1.0973873022779301E-3</v>
      </c>
      <c r="K4188">
        <v>-4.6163051435616609E-2</v>
      </c>
      <c r="L4188">
        <v>-4.3591649451855119E-3</v>
      </c>
      <c r="M4188">
        <v>5.2404036309905422E-4</v>
      </c>
      <c r="N4188">
        <v>7.0978215964290214E-3</v>
      </c>
      <c r="O4188">
        <v>3.2074078156155039E-2</v>
      </c>
      <c r="P4188">
        <v>3.6547145594026276E-2</v>
      </c>
      <c r="Q4188">
        <v>8.4122180922310719E-2</v>
      </c>
      <c r="R4188" s="3">
        <v>-0.15</v>
      </c>
      <c r="S4188">
        <v>0.89000000000000057</v>
      </c>
      <c r="T4188">
        <v>-1.1799411398483173E-3</v>
      </c>
      <c r="U4188">
        <v>-3.3683415888479118E-3</v>
      </c>
      <c r="V4188">
        <v>4.4052864148547144E-4</v>
      </c>
      <c r="W4188">
        <v>2.0469546897592394E-3</v>
      </c>
      <c r="X4188">
        <v>4.7300794547977532E-3</v>
      </c>
      <c r="Y4188">
        <v>-3.1561644847345249E-2</v>
      </c>
      <c r="Z4188">
        <v>-3.365439305834883E-3</v>
      </c>
      <c r="AA4188">
        <v>-8.7416565540578972E-3</v>
      </c>
      <c r="AB4188">
        <v>1.8516598341750345E-2</v>
      </c>
      <c r="AC4188">
        <v>3.4122996081612733E-2</v>
      </c>
      <c r="AD4188">
        <v>2.9523420872976658E-2</v>
      </c>
      <c r="AE4188">
        <v>8.7166259666312307E-2</v>
      </c>
      <c r="AF4188" s="3">
        <v>-0.17</v>
      </c>
      <c r="AG4188">
        <v>0.88999999999999968</v>
      </c>
      <c r="AH4188">
        <v>4.7180939775870456E-4</v>
      </c>
    </row>
    <row r="4189" spans="1:34" x14ac:dyDescent="0.3">
      <c r="A4189" s="1">
        <v>38939</v>
      </c>
      <c r="B4189">
        <v>2.6713862167306188</v>
      </c>
      <c r="C4189">
        <v>2.7004537627136931</v>
      </c>
      <c r="D4189">
        <v>2.6915152398342217</v>
      </c>
      <c r="E4189">
        <v>2.7426742175103516</v>
      </c>
      <c r="F4189">
        <v>2.7510321943959646</v>
      </c>
      <c r="G4189">
        <v>4.6182542204959987E-3</v>
      </c>
      <c r="H4189">
        <v>-6.6299104955600541E-3</v>
      </c>
      <c r="I4189">
        <v>6.7928987324838985E-3</v>
      </c>
      <c r="J4189">
        <v>-5.5810371958742166E-4</v>
      </c>
      <c r="K4189">
        <v>-4.0714740044440312E-2</v>
      </c>
      <c r="L4189">
        <v>4.2766002241734213E-3</v>
      </c>
      <c r="M4189">
        <v>-3.1262938460471013E-2</v>
      </c>
      <c r="N4189">
        <v>-1.9537621331994437E-2</v>
      </c>
      <c r="O4189">
        <v>-7.2708008469426488E-3</v>
      </c>
      <c r="P4189">
        <v>-2.1598280534291803E-3</v>
      </c>
      <c r="Q4189">
        <v>5.8860975253025138E-2</v>
      </c>
      <c r="R4189" s="3">
        <v>-0.12</v>
      </c>
      <c r="S4189">
        <v>0.87999999999999989</v>
      </c>
      <c r="T4189">
        <v>4.5939182034571147E-3</v>
      </c>
      <c r="U4189">
        <v>-4.3587478316435835E-3</v>
      </c>
      <c r="V4189">
        <v>-9.903794843184599E-3</v>
      </c>
      <c r="W4189">
        <v>-1.9334352107724939E-3</v>
      </c>
      <c r="X4189">
        <v>-1.0973873022779301E-3</v>
      </c>
      <c r="Y4189">
        <v>-4.6163051435616609E-2</v>
      </c>
      <c r="Z4189">
        <v>-4.3591649451855119E-3</v>
      </c>
      <c r="AA4189">
        <v>5.2404036309905422E-4</v>
      </c>
      <c r="AB4189">
        <v>7.0978215964290214E-3</v>
      </c>
      <c r="AC4189">
        <v>3.2074078156155039E-2</v>
      </c>
      <c r="AD4189">
        <v>3.6547145594026276E-2</v>
      </c>
      <c r="AE4189">
        <v>8.4122180922310719E-2</v>
      </c>
      <c r="AF4189" s="3">
        <v>-0.15</v>
      </c>
      <c r="AG4189">
        <v>0.89000000000000057</v>
      </c>
      <c r="AH4189">
        <v>-1.1799411398483173E-3</v>
      </c>
    </row>
    <row r="4190" spans="1:34" x14ac:dyDescent="0.3">
      <c r="A4190" s="1">
        <v>38940</v>
      </c>
      <c r="B4190">
        <v>2.6602595372658615</v>
      </c>
      <c r="C4190">
        <v>2.6998951031325706</v>
      </c>
      <c r="D4190">
        <v>2.6913056693768</v>
      </c>
      <c r="E4190">
        <v>2.7420742530073179</v>
      </c>
      <c r="F4190">
        <v>2.7537016878539404</v>
      </c>
      <c r="G4190">
        <v>-3.9944115665422331E-3</v>
      </c>
      <c r="H4190">
        <v>-9.9132817646063742E-3</v>
      </c>
      <c r="I4190">
        <v>-9.2799521892308334E-3</v>
      </c>
      <c r="J4190">
        <v>6.4466790145409902E-3</v>
      </c>
      <c r="K4190">
        <v>-4.5071443108642306E-2</v>
      </c>
      <c r="L4190">
        <v>-3.9458398082032886E-3</v>
      </c>
      <c r="M4190">
        <v>4.7185797019944076E-3</v>
      </c>
      <c r="N4190">
        <v>-5.4993096811974951E-3</v>
      </c>
      <c r="O4190">
        <v>1.5041953099855121E-2</v>
      </c>
      <c r="P4190">
        <v>-8.0375516424417981E-3</v>
      </c>
      <c r="Q4190">
        <v>5.0479552723301957E-2</v>
      </c>
      <c r="R4190" s="3">
        <v>-0.1</v>
      </c>
      <c r="S4190">
        <v>0.89000000000000057</v>
      </c>
      <c r="T4190">
        <v>5.0407468553235191E-3</v>
      </c>
      <c r="U4190">
        <v>4.6182542204959987E-3</v>
      </c>
      <c r="V4190">
        <v>-6.6299104955600541E-3</v>
      </c>
      <c r="W4190">
        <v>6.7928987324838985E-3</v>
      </c>
      <c r="X4190">
        <v>-5.5810371958742166E-4</v>
      </c>
      <c r="Y4190">
        <v>-4.0714740044440312E-2</v>
      </c>
      <c r="Z4190">
        <v>4.2766002241734213E-3</v>
      </c>
      <c r="AA4190">
        <v>-3.1262938460471013E-2</v>
      </c>
      <c r="AB4190">
        <v>-1.9537621331994437E-2</v>
      </c>
      <c r="AC4190">
        <v>-7.2708008469426488E-3</v>
      </c>
      <c r="AD4190">
        <v>-2.1598280534291803E-3</v>
      </c>
      <c r="AE4190">
        <v>5.8860975253025138E-2</v>
      </c>
      <c r="AF4190" s="3">
        <v>-0.12</v>
      </c>
      <c r="AG4190">
        <v>0.87999999999999989</v>
      </c>
      <c r="AH4190">
        <v>4.5939182034571147E-3</v>
      </c>
    </row>
    <row r="4191" spans="1:34" x14ac:dyDescent="0.3">
      <c r="A4191" s="1">
        <v>38943</v>
      </c>
      <c r="B4191">
        <v>2.65745841498615</v>
      </c>
      <c r="C4191">
        <v>2.6867333527483863</v>
      </c>
      <c r="D4191">
        <v>2.686580380891745</v>
      </c>
      <c r="E4191">
        <v>2.7320207036122457</v>
      </c>
      <c r="F4191">
        <v>2.7565964641685268</v>
      </c>
      <c r="G4191">
        <v>1.1597863190795366E-3</v>
      </c>
      <c r="H4191">
        <v>-5.9434604474581931E-3</v>
      </c>
      <c r="I4191">
        <v>-6.6408351343794081E-3</v>
      </c>
      <c r="J4191">
        <v>2.0650006824666889E-2</v>
      </c>
      <c r="K4191">
        <v>-4.2182042575846346E-2</v>
      </c>
      <c r="L4191">
        <v>1.1598511458537075E-3</v>
      </c>
      <c r="M4191">
        <v>-1.10901866980333E-2</v>
      </c>
      <c r="N4191">
        <v>-4.5852161647468748E-2</v>
      </c>
      <c r="O4191">
        <v>-1.1762455630915269E-2</v>
      </c>
      <c r="P4191">
        <v>-4.2208222165078801E-2</v>
      </c>
      <c r="Q4191">
        <v>1.9223439692550137E-2</v>
      </c>
      <c r="R4191" s="3">
        <v>-0.12</v>
      </c>
      <c r="S4191">
        <v>0.90000000000000036</v>
      </c>
      <c r="T4191">
        <v>1.0518320376045054E-3</v>
      </c>
      <c r="U4191">
        <v>-3.9944115665422331E-3</v>
      </c>
      <c r="V4191">
        <v>-9.9132817646063742E-3</v>
      </c>
      <c r="W4191">
        <v>-9.2799521892308334E-3</v>
      </c>
      <c r="X4191">
        <v>6.4466790145409902E-3</v>
      </c>
      <c r="Y4191">
        <v>-4.5071443108642306E-2</v>
      </c>
      <c r="Z4191">
        <v>-3.9458398082032886E-3</v>
      </c>
      <c r="AA4191">
        <v>4.7185797019944076E-3</v>
      </c>
      <c r="AB4191">
        <v>-5.4993096811974951E-3</v>
      </c>
      <c r="AC4191">
        <v>1.5041953099855121E-2</v>
      </c>
      <c r="AD4191">
        <v>-8.0375516424417981E-3</v>
      </c>
      <c r="AE4191">
        <v>5.0479552723301957E-2</v>
      </c>
      <c r="AF4191" s="3">
        <v>-0.1</v>
      </c>
      <c r="AG4191">
        <v>0.89000000000000057</v>
      </c>
      <c r="AH4191">
        <v>5.0407468553235191E-3</v>
      </c>
    </row>
    <row r="4192" spans="1:34" x14ac:dyDescent="0.3">
      <c r="A4192" s="1">
        <v>38944</v>
      </c>
      <c r="B4192">
        <v>2.5967461315435356</v>
      </c>
      <c r="C4192">
        <v>2.6614291456756796</v>
      </c>
      <c r="D4192">
        <v>2.6751171949266102</v>
      </c>
      <c r="E4192">
        <v>2.7185479966470023</v>
      </c>
      <c r="F4192">
        <v>2.7576846127655879</v>
      </c>
      <c r="G4192">
        <v>1.3603520937444102E-2</v>
      </c>
      <c r="H4192">
        <v>1.1028402078833821E-2</v>
      </c>
      <c r="I4192">
        <v>1.1468930720319293E-2</v>
      </c>
      <c r="J4192">
        <v>3.9167820138724885E-2</v>
      </c>
      <c r="K4192">
        <v>-1.5697794853543279E-2</v>
      </c>
      <c r="L4192">
        <v>1.3598502858119588E-2</v>
      </c>
      <c r="M4192">
        <v>-6.5493480114229286E-3</v>
      </c>
      <c r="N4192">
        <v>-4.3659853104833779E-2</v>
      </c>
      <c r="O4192">
        <v>-2.5143254763083434E-2</v>
      </c>
      <c r="P4192">
        <v>-5.3050818168165925E-2</v>
      </c>
      <c r="Q4192">
        <v>-3.6892847747962421E-3</v>
      </c>
      <c r="R4192" s="3">
        <v>-0.17</v>
      </c>
      <c r="S4192">
        <v>0.91000000000000014</v>
      </c>
      <c r="T4192">
        <v>-5.035434259326621E-3</v>
      </c>
      <c r="U4192">
        <v>1.1597863190795366E-3</v>
      </c>
      <c r="V4192">
        <v>-5.9434604474581931E-3</v>
      </c>
      <c r="W4192">
        <v>-6.6408351343794081E-3</v>
      </c>
      <c r="X4192">
        <v>2.0650006824666889E-2</v>
      </c>
      <c r="Y4192">
        <v>-4.2182042575846346E-2</v>
      </c>
      <c r="Z4192">
        <v>1.1598511458537075E-3</v>
      </c>
      <c r="AA4192">
        <v>-1.10901866980333E-2</v>
      </c>
      <c r="AB4192">
        <v>-4.5852161647468748E-2</v>
      </c>
      <c r="AC4192">
        <v>-1.1762455630915269E-2</v>
      </c>
      <c r="AD4192">
        <v>-4.2208222165078801E-2</v>
      </c>
      <c r="AE4192">
        <v>1.9223439692550137E-2</v>
      </c>
      <c r="AF4192" s="3">
        <v>-0.12</v>
      </c>
      <c r="AG4192">
        <v>0.90000000000000036</v>
      </c>
      <c r="AH4192">
        <v>1.0518320376045054E-3</v>
      </c>
    </row>
    <row r="4193" spans="1:34" x14ac:dyDescent="0.3">
      <c r="A4193" s="1">
        <v>38945</v>
      </c>
      <c r="B4193">
        <v>2.5185025992165158</v>
      </c>
      <c r="C4193">
        <v>2.6208705799485363</v>
      </c>
      <c r="D4193">
        <v>2.660662171331114</v>
      </c>
      <c r="E4193">
        <v>2.70005675982696</v>
      </c>
      <c r="F4193">
        <v>2.7556537810692929</v>
      </c>
      <c r="G4193">
        <v>7.6327079866036485E-3</v>
      </c>
      <c r="H4193">
        <v>2.3019857897081053E-2</v>
      </c>
      <c r="I4193">
        <v>1.3116063053896454E-2</v>
      </c>
      <c r="J4193">
        <v>4.8184757043600257E-2</v>
      </c>
      <c r="K4193">
        <v>3.2396893803294802E-3</v>
      </c>
      <c r="L4193">
        <v>7.6315456618765154E-3</v>
      </c>
      <c r="M4193">
        <v>-1.6006965200928036E-2</v>
      </c>
      <c r="N4193">
        <v>-6.0190858668860869E-2</v>
      </c>
      <c r="O4193">
        <v>-5.3093037072431848E-2</v>
      </c>
      <c r="P4193">
        <v>-4.6342961810067251E-2</v>
      </c>
      <c r="Q4193">
        <v>-2.0843473119747102E-3</v>
      </c>
      <c r="R4193" s="3">
        <v>-0.2</v>
      </c>
      <c r="S4193">
        <v>0.91000000000000014</v>
      </c>
      <c r="T4193">
        <v>-3.6459905134815784E-3</v>
      </c>
      <c r="U4193">
        <v>1.3603520937444102E-2</v>
      </c>
      <c r="V4193">
        <v>1.1028402078833821E-2</v>
      </c>
      <c r="W4193">
        <v>1.1468930720319293E-2</v>
      </c>
      <c r="X4193">
        <v>3.9167820138724885E-2</v>
      </c>
      <c r="Y4193">
        <v>-1.5697794853543279E-2</v>
      </c>
      <c r="Z4193">
        <v>1.3598502858119588E-2</v>
      </c>
      <c r="AA4193">
        <v>-6.5493480114229286E-3</v>
      </c>
      <c r="AB4193">
        <v>-4.3659853104833779E-2</v>
      </c>
      <c r="AC4193">
        <v>-2.5143254763083434E-2</v>
      </c>
      <c r="AD4193">
        <v>-5.3050818168165925E-2</v>
      </c>
      <c r="AE4193">
        <v>-3.6892847747962421E-3</v>
      </c>
      <c r="AF4193" s="3">
        <v>-0.17</v>
      </c>
      <c r="AG4193">
        <v>0.91000000000000014</v>
      </c>
      <c r="AH4193">
        <v>-5.035434259326621E-3</v>
      </c>
    </row>
    <row r="4194" spans="1:34" x14ac:dyDescent="0.3">
      <c r="A4194" s="1">
        <v>38946</v>
      </c>
      <c r="B4194">
        <v>2.5047092770841801</v>
      </c>
      <c r="C4194">
        <v>2.5875351920192484</v>
      </c>
      <c r="D4194">
        <v>2.6439944773664705</v>
      </c>
      <c r="E4194">
        <v>2.6831880007452669</v>
      </c>
      <c r="F4194">
        <v>2.7540908689971322</v>
      </c>
      <c r="G4194">
        <v>1.581235312552387E-3</v>
      </c>
      <c r="H4194">
        <v>1.9982838989137441E-2</v>
      </c>
      <c r="I4194">
        <v>1.3352928493577387E-2</v>
      </c>
      <c r="J4194">
        <v>4.7848011716799199E-2</v>
      </c>
      <c r="K4194">
        <v>2.2994014714612376E-3</v>
      </c>
      <c r="L4194">
        <v>1.6454271079737737E-3</v>
      </c>
      <c r="M4194">
        <v>-2.5785155226439649E-2</v>
      </c>
      <c r="N4194">
        <v>-5.4713075434829506E-2</v>
      </c>
      <c r="O4194">
        <v>-7.4250696766823943E-2</v>
      </c>
      <c r="P4194">
        <v>-4.8477458103785231E-2</v>
      </c>
      <c r="Q4194">
        <v>9.3210684178481884E-3</v>
      </c>
      <c r="R4194" s="3">
        <v>-0.22</v>
      </c>
      <c r="S4194">
        <v>0.91000000000000014</v>
      </c>
      <c r="T4194">
        <v>1.7658489490584017E-3</v>
      </c>
      <c r="U4194">
        <v>7.6327079866036485E-3</v>
      </c>
      <c r="V4194">
        <v>2.3019857897081053E-2</v>
      </c>
      <c r="W4194">
        <v>1.3116063053896454E-2</v>
      </c>
      <c r="X4194">
        <v>4.8184757043600257E-2</v>
      </c>
      <c r="Y4194">
        <v>3.2396893803294802E-3</v>
      </c>
      <c r="Z4194">
        <v>7.6315456618765154E-3</v>
      </c>
      <c r="AA4194">
        <v>-1.6006965200928036E-2</v>
      </c>
      <c r="AB4194">
        <v>-6.0190858668860869E-2</v>
      </c>
      <c r="AC4194">
        <v>-5.3093037072431848E-2</v>
      </c>
      <c r="AD4194">
        <v>-4.6342961810067251E-2</v>
      </c>
      <c r="AE4194">
        <v>-2.0843473119747102E-3</v>
      </c>
      <c r="AF4194" s="3">
        <v>-0.2</v>
      </c>
      <c r="AG4194">
        <v>0.91000000000000014</v>
      </c>
      <c r="AH4194">
        <v>-3.6459905134815784E-3</v>
      </c>
    </row>
    <row r="4195" spans="1:34" x14ac:dyDescent="0.3">
      <c r="A4195" s="1">
        <v>38947</v>
      </c>
      <c r="B4195">
        <v>2.4544474423032918</v>
      </c>
      <c r="C4195">
        <v>2.5463727730267345</v>
      </c>
      <c r="D4195">
        <v>2.6231339380796528</v>
      </c>
      <c r="E4195">
        <v>2.6700237645488141</v>
      </c>
      <c r="F4195">
        <v>2.7520140668373907</v>
      </c>
      <c r="G4195">
        <v>3.7080103106035267E-3</v>
      </c>
      <c r="H4195">
        <v>2.7685260866283201E-2</v>
      </c>
      <c r="I4195">
        <v>1.7771979101676827E-2</v>
      </c>
      <c r="J4195">
        <v>3.3171016049433177E-2</v>
      </c>
      <c r="K4195">
        <v>7.8786090433995426E-3</v>
      </c>
      <c r="L4195">
        <v>3.7131349489207821E-3</v>
      </c>
      <c r="M4195">
        <v>1.5297748750968232E-2</v>
      </c>
      <c r="N4195">
        <v>-4.4133906385855681E-2</v>
      </c>
      <c r="O4195">
        <v>-4.9633216067053176E-2</v>
      </c>
      <c r="P4195">
        <v>-2.1141260272746543E-2</v>
      </c>
      <c r="Q4195">
        <v>2.2891452409382396E-2</v>
      </c>
      <c r="R4195" s="3">
        <v>-0.26</v>
      </c>
      <c r="S4195">
        <v>0.91000000000000014</v>
      </c>
      <c r="T4195">
        <v>7.0546740139221242E-4</v>
      </c>
      <c r="U4195">
        <v>1.581235312552387E-3</v>
      </c>
      <c r="V4195">
        <v>1.9982838989137441E-2</v>
      </c>
      <c r="W4195">
        <v>1.3352928493577387E-2</v>
      </c>
      <c r="X4195">
        <v>4.7848011716799199E-2</v>
      </c>
      <c r="Y4195">
        <v>2.2994014714612376E-3</v>
      </c>
      <c r="Z4195">
        <v>1.6454271079737737E-3</v>
      </c>
      <c r="AA4195">
        <v>-2.5785155226439649E-2</v>
      </c>
      <c r="AB4195">
        <v>-5.4713075434829506E-2</v>
      </c>
      <c r="AC4195">
        <v>-7.4250696766823943E-2</v>
      </c>
      <c r="AD4195">
        <v>-4.8477458103785231E-2</v>
      </c>
      <c r="AE4195">
        <v>9.3210684178481884E-3</v>
      </c>
      <c r="AF4195" s="3">
        <v>-0.22</v>
      </c>
      <c r="AG4195">
        <v>0.91000000000000014</v>
      </c>
      <c r="AH4195">
        <v>1.7658489490584017E-3</v>
      </c>
    </row>
    <row r="4196" spans="1:34" x14ac:dyDescent="0.3">
      <c r="A4196" s="1">
        <v>38950</v>
      </c>
      <c r="B4196">
        <v>2.5030739537434492</v>
      </c>
      <c r="C4196">
        <v>2.5154958807781944</v>
      </c>
      <c r="D4196">
        <v>2.6011146167632906</v>
      </c>
      <c r="E4196">
        <v>2.6571803835486261</v>
      </c>
      <c r="F4196">
        <v>2.7476862766801755</v>
      </c>
      <c r="G4196">
        <v>-3.677181794222939E-3</v>
      </c>
      <c r="H4196">
        <v>2.2848292752980726E-2</v>
      </c>
      <c r="I4196">
        <v>1.6904832305522532E-2</v>
      </c>
      <c r="J4196">
        <v>3.8007441203530057E-2</v>
      </c>
      <c r="K4196">
        <v>2.1185912961592557E-2</v>
      </c>
      <c r="L4196">
        <v>-3.6773578098241444E-3</v>
      </c>
      <c r="M4196">
        <v>1.8246902246382923E-2</v>
      </c>
      <c r="N4196">
        <v>-1.4796817441439458E-2</v>
      </c>
      <c r="O4196">
        <v>-6.0648979088908206E-2</v>
      </c>
      <c r="P4196">
        <v>-8.6580627431143142E-3</v>
      </c>
      <c r="Q4196">
        <v>5.3293040540901337E-2</v>
      </c>
      <c r="R4196" s="3">
        <v>-0.28999999999999998</v>
      </c>
      <c r="S4196">
        <v>0.91000000000000014</v>
      </c>
      <c r="T4196">
        <v>-5.1850222220473086E-3</v>
      </c>
      <c r="U4196">
        <v>3.7080103106035267E-3</v>
      </c>
      <c r="V4196">
        <v>2.7685260866283201E-2</v>
      </c>
      <c r="W4196">
        <v>1.7771979101676827E-2</v>
      </c>
      <c r="X4196">
        <v>3.3171016049433177E-2</v>
      </c>
      <c r="Y4196">
        <v>7.8786090433995426E-3</v>
      </c>
      <c r="Z4196">
        <v>3.7131349489207821E-3</v>
      </c>
      <c r="AA4196">
        <v>1.5297748750968232E-2</v>
      </c>
      <c r="AB4196">
        <v>-4.4133906385855681E-2</v>
      </c>
      <c r="AC4196">
        <v>-4.9633216067053176E-2</v>
      </c>
      <c r="AD4196">
        <v>-2.1141260272746543E-2</v>
      </c>
      <c r="AE4196">
        <v>2.2891452409382396E-2</v>
      </c>
      <c r="AF4196" s="3">
        <v>-0.26</v>
      </c>
      <c r="AG4196">
        <v>0.91000000000000014</v>
      </c>
      <c r="AH4196">
        <v>7.0546740139221242E-4</v>
      </c>
    </row>
    <row r="4197" spans="1:34" x14ac:dyDescent="0.3">
      <c r="A4197" s="1">
        <v>38951</v>
      </c>
      <c r="B4197">
        <v>2.5006159434931803</v>
      </c>
      <c r="C4197">
        <v>2.4962698431681232</v>
      </c>
      <c r="D4197">
        <v>2.5788494944219016</v>
      </c>
      <c r="E4197">
        <v>2.6410051897882942</v>
      </c>
      <c r="F4197">
        <v>2.7426558374045591</v>
      </c>
      <c r="G4197">
        <v>1.0014097603852079E-3</v>
      </c>
      <c r="H4197">
        <v>1.0246181575921831E-2</v>
      </c>
      <c r="I4197">
        <v>2.1274583654755652E-2</v>
      </c>
      <c r="J4197">
        <v>4.6110936716546647E-2</v>
      </c>
      <c r="K4197">
        <v>2.8908961848272519E-2</v>
      </c>
      <c r="L4197">
        <v>1.0003895967933829E-3</v>
      </c>
      <c r="M4197">
        <v>2.4813908513845462E-3</v>
      </c>
      <c r="N4197">
        <v>-5.7660785786319835E-3</v>
      </c>
      <c r="O4197">
        <v>-4.9425931683465762E-2</v>
      </c>
      <c r="P4197">
        <v>-2.4481026753742974E-2</v>
      </c>
      <c r="Q4197">
        <v>4.4770990417723588E-2</v>
      </c>
      <c r="R4197" s="3">
        <v>-0.28000000000000003</v>
      </c>
      <c r="S4197">
        <v>0.91000000000000014</v>
      </c>
      <c r="T4197">
        <v>5.7725317859764758E-3</v>
      </c>
      <c r="U4197">
        <v>-3.677181794222939E-3</v>
      </c>
      <c r="V4197">
        <v>2.2848292752980726E-2</v>
      </c>
      <c r="W4197">
        <v>1.6904832305522532E-2</v>
      </c>
      <c r="X4197">
        <v>3.8007441203530057E-2</v>
      </c>
      <c r="Y4197">
        <v>2.1185912961592557E-2</v>
      </c>
      <c r="Z4197">
        <v>-3.6773578098241444E-3</v>
      </c>
      <c r="AA4197">
        <v>1.8246902246382923E-2</v>
      </c>
      <c r="AB4197">
        <v>-1.4796817441439458E-2</v>
      </c>
      <c r="AC4197">
        <v>-6.0648979088908206E-2</v>
      </c>
      <c r="AD4197">
        <v>-8.6580627431143142E-3</v>
      </c>
      <c r="AE4197">
        <v>5.3293040540901337E-2</v>
      </c>
      <c r="AF4197" s="3">
        <v>-0.28999999999999998</v>
      </c>
      <c r="AG4197">
        <v>0.91000000000000014</v>
      </c>
      <c r="AH4197">
        <v>-5.1850222220473086E-3</v>
      </c>
    </row>
    <row r="4198" spans="1:34" x14ac:dyDescent="0.3">
      <c r="A4198" s="1">
        <v>38952</v>
      </c>
      <c r="B4198">
        <v>2.5176964726109912</v>
      </c>
      <c r="C4198">
        <v>2.4961086178470184</v>
      </c>
      <c r="D4198">
        <v>2.5584895988977769</v>
      </c>
      <c r="E4198">
        <v>2.632413394084745</v>
      </c>
      <c r="F4198">
        <v>2.7377156943144811</v>
      </c>
      <c r="G4198">
        <v>-4.4987941499181616E-3</v>
      </c>
      <c r="H4198">
        <v>-1.885320560599979E-3</v>
      </c>
      <c r="I4198">
        <v>2.1134537336481074E-2</v>
      </c>
      <c r="J4198">
        <v>2.5123683299121069E-2</v>
      </c>
      <c r="K4198">
        <v>2.0281786769602128E-2</v>
      </c>
      <c r="L4198">
        <v>-4.3177676466754633E-3</v>
      </c>
      <c r="M4198">
        <v>-1.2050841867536022E-2</v>
      </c>
      <c r="N4198">
        <v>-1.8099552452399692E-3</v>
      </c>
      <c r="O4198">
        <v>-6.2000813914100839E-2</v>
      </c>
      <c r="P4198">
        <v>-4.4827340328930987E-2</v>
      </c>
      <c r="Q4198">
        <v>4.6055612152808401E-2</v>
      </c>
      <c r="R4198" s="3">
        <v>-0.27</v>
      </c>
      <c r="S4198">
        <v>0.91999999999999993</v>
      </c>
      <c r="T4198">
        <v>-2.3496240709608429E-4</v>
      </c>
      <c r="U4198">
        <v>1.0014097603852079E-3</v>
      </c>
      <c r="V4198">
        <v>1.0246181575921831E-2</v>
      </c>
      <c r="W4198">
        <v>2.1274583654755652E-2</v>
      </c>
      <c r="X4198">
        <v>4.6110936716546647E-2</v>
      </c>
      <c r="Y4198">
        <v>2.8908961848272519E-2</v>
      </c>
      <c r="Z4198">
        <v>1.0003895967933829E-3</v>
      </c>
      <c r="AA4198">
        <v>2.4813908513845462E-3</v>
      </c>
      <c r="AB4198">
        <v>-5.7660785786319835E-3</v>
      </c>
      <c r="AC4198">
        <v>-4.9425931683465762E-2</v>
      </c>
      <c r="AD4198">
        <v>-2.4481026753742974E-2</v>
      </c>
      <c r="AE4198">
        <v>4.4770990417723588E-2</v>
      </c>
      <c r="AF4198" s="3">
        <v>-0.28000000000000003</v>
      </c>
      <c r="AG4198">
        <v>0.91000000000000014</v>
      </c>
      <c r="AH4198">
        <v>5.7725317859764758E-3</v>
      </c>
    </row>
    <row r="4199" spans="1:34" x14ac:dyDescent="0.3">
      <c r="A4199" s="1">
        <v>38953</v>
      </c>
      <c r="B4199">
        <v>2.5176964726109912</v>
      </c>
      <c r="C4199">
        <v>2.4987060569523809</v>
      </c>
      <c r="D4199">
        <v>2.5431206244858147</v>
      </c>
      <c r="E4199">
        <v>2.6242177853284852</v>
      </c>
      <c r="F4199">
        <v>2.7323066416998461</v>
      </c>
      <c r="G4199">
        <v>2.3715273469742115E-3</v>
      </c>
      <c r="H4199">
        <v>-1.0950285261781545E-3</v>
      </c>
      <c r="I4199">
        <v>1.8887810462959287E-2</v>
      </c>
      <c r="J4199">
        <v>2.1194271541570942E-2</v>
      </c>
      <c r="K4199">
        <v>2.6575663062097021E-2</v>
      </c>
      <c r="L4199">
        <v>2.3722616275243524E-3</v>
      </c>
      <c r="M4199">
        <v>8.3264427765543658E-3</v>
      </c>
      <c r="N4199">
        <v>3.2301642757754045E-2</v>
      </c>
      <c r="O4199">
        <v>-2.241143267707546E-2</v>
      </c>
      <c r="P4199">
        <v>-1.9027334692834685E-2</v>
      </c>
      <c r="Q4199">
        <v>4.4219365837160574E-2</v>
      </c>
      <c r="R4199" s="3">
        <v>-0.28000000000000003</v>
      </c>
      <c r="S4199">
        <v>0.91999999999999993</v>
      </c>
      <c r="T4199">
        <v>1.6435786747566183E-3</v>
      </c>
      <c r="U4199">
        <v>-4.4987941499181616E-3</v>
      </c>
      <c r="V4199">
        <v>-1.885320560599979E-3</v>
      </c>
      <c r="W4199">
        <v>2.1134537336481074E-2</v>
      </c>
      <c r="X4199">
        <v>2.5123683299121069E-2</v>
      </c>
      <c r="Y4199">
        <v>2.0281786769602128E-2</v>
      </c>
      <c r="Z4199">
        <v>-4.3177676466754633E-3</v>
      </c>
      <c r="AA4199">
        <v>-1.2050841867536022E-2</v>
      </c>
      <c r="AB4199">
        <v>-1.8099552452399692E-3</v>
      </c>
      <c r="AC4199">
        <v>-6.2000813914100839E-2</v>
      </c>
      <c r="AD4199">
        <v>-4.4827340328930987E-2</v>
      </c>
      <c r="AE4199">
        <v>4.6055612152808401E-2</v>
      </c>
      <c r="AF4199" s="3">
        <v>-0.27</v>
      </c>
      <c r="AG4199">
        <v>0.91999999999999993</v>
      </c>
      <c r="AH4199">
        <v>-2.3496240709608429E-4</v>
      </c>
    </row>
    <row r="4200" spans="1:34" x14ac:dyDescent="0.3">
      <c r="A4200" s="1">
        <v>38954</v>
      </c>
      <c r="B4200">
        <v>2.510411940196362</v>
      </c>
      <c r="C4200">
        <v>2.509898956530995</v>
      </c>
      <c r="D4200">
        <v>2.5281358647788652</v>
      </c>
      <c r="E4200">
        <v>2.6164005801409727</v>
      </c>
      <c r="F4200">
        <v>2.7263323851093841</v>
      </c>
      <c r="G4200">
        <v>-7.4870234861812435E-4</v>
      </c>
      <c r="H4200">
        <v>-5.5517411853998055E-3</v>
      </c>
      <c r="I4200">
        <v>2.2133519680883396E-2</v>
      </c>
      <c r="J4200">
        <v>2.0823927124064667E-2</v>
      </c>
      <c r="K4200">
        <v>3.0186445909782478E-2</v>
      </c>
      <c r="L4200">
        <v>-7.5400633389222094E-4</v>
      </c>
      <c r="M4200">
        <v>2.0708228564068065E-3</v>
      </c>
      <c r="N4200">
        <v>1.907471686319262E-2</v>
      </c>
      <c r="O4200">
        <v>-2.5059189522663061E-2</v>
      </c>
      <c r="P4200">
        <v>-1.9529470124984627E-2</v>
      </c>
      <c r="Q4200">
        <v>1.0397265632961172E-2</v>
      </c>
      <c r="R4200" s="3">
        <v>-0.32</v>
      </c>
      <c r="S4200">
        <v>0.9300000000000006</v>
      </c>
      <c r="T4200">
        <v>1.8750737944301932E-3</v>
      </c>
      <c r="U4200">
        <v>2.3715273469742115E-3</v>
      </c>
      <c r="V4200">
        <v>-1.0950285261781545E-3</v>
      </c>
      <c r="W4200">
        <v>1.8887810462959287E-2</v>
      </c>
      <c r="X4200">
        <v>2.1194271541570942E-2</v>
      </c>
      <c r="Y4200">
        <v>2.6575663062097021E-2</v>
      </c>
      <c r="Z4200">
        <v>2.3722616275243524E-3</v>
      </c>
      <c r="AA4200">
        <v>8.3264427765543658E-3</v>
      </c>
      <c r="AB4200">
        <v>3.2301642757754045E-2</v>
      </c>
      <c r="AC4200">
        <v>-2.241143267707546E-2</v>
      </c>
      <c r="AD4200">
        <v>-1.9027334692834685E-2</v>
      </c>
      <c r="AE4200">
        <v>4.4219365837160574E-2</v>
      </c>
      <c r="AF4200" s="3">
        <v>-0.28000000000000003</v>
      </c>
      <c r="AG4200">
        <v>0.91999999999999993</v>
      </c>
      <c r="AH4200">
        <v>1.6435786747566183E-3</v>
      </c>
    </row>
    <row r="4201" spans="1:34" x14ac:dyDescent="0.3">
      <c r="A4201" s="1">
        <v>38957</v>
      </c>
      <c r="B4201">
        <v>2.4997952622817508</v>
      </c>
      <c r="C4201">
        <v>2.5092432182386553</v>
      </c>
      <c r="D4201">
        <v>2.5123695495084251</v>
      </c>
      <c r="E4201">
        <v>2.6071166293490218</v>
      </c>
      <c r="F4201">
        <v>2.7209630904586199</v>
      </c>
      <c r="G4201">
        <v>5.1523678889484614E-3</v>
      </c>
      <c r="H4201">
        <v>3.2778084977715949E-3</v>
      </c>
      <c r="I4201">
        <v>2.612610125075232E-2</v>
      </c>
      <c r="J4201">
        <v>3.0084374735773523E-2</v>
      </c>
      <c r="K4201">
        <v>3.3756402876718106E-2</v>
      </c>
      <c r="L4201">
        <v>5.158342235802138E-3</v>
      </c>
      <c r="M4201">
        <v>-2.6552705855245939E-2</v>
      </c>
      <c r="N4201">
        <v>-2.5724891238436243E-2</v>
      </c>
      <c r="O4201">
        <v>-4.0521708679875701E-2</v>
      </c>
      <c r="P4201">
        <v>-5.4164116522857242E-2</v>
      </c>
      <c r="Q4201">
        <v>1.0678538149569761E-2</v>
      </c>
      <c r="R4201" s="3">
        <v>-0.3</v>
      </c>
      <c r="S4201">
        <v>0.91999999999999993</v>
      </c>
      <c r="T4201">
        <v>-1.5232295405223084E-3</v>
      </c>
      <c r="U4201">
        <v>-7.4870234861812435E-4</v>
      </c>
      <c r="V4201">
        <v>-5.5517411853998055E-3</v>
      </c>
      <c r="W4201">
        <v>2.2133519680883396E-2</v>
      </c>
      <c r="X4201">
        <v>2.0823927124064667E-2</v>
      </c>
      <c r="Y4201">
        <v>3.0186445909782478E-2</v>
      </c>
      <c r="Z4201">
        <v>-7.5400633389222094E-4</v>
      </c>
      <c r="AA4201">
        <v>2.0708228564068065E-3</v>
      </c>
      <c r="AB4201">
        <v>1.907471686319262E-2</v>
      </c>
      <c r="AC4201">
        <v>-2.5059189522663061E-2</v>
      </c>
      <c r="AD4201">
        <v>-1.9529470124984627E-2</v>
      </c>
      <c r="AE4201">
        <v>1.0397265632961172E-2</v>
      </c>
      <c r="AF4201" s="3">
        <v>-0.32</v>
      </c>
      <c r="AG4201">
        <v>0.9300000000000006</v>
      </c>
      <c r="AH4201">
        <v>1.8750737944301932E-3</v>
      </c>
    </row>
    <row r="4202" spans="1:34" x14ac:dyDescent="0.3">
      <c r="A4202" s="1">
        <v>38958</v>
      </c>
      <c r="B4202">
        <v>2.5079719227189967</v>
      </c>
      <c r="C4202">
        <v>2.5107144140838189</v>
      </c>
      <c r="D4202">
        <v>2.5034921286259708</v>
      </c>
      <c r="E4202">
        <v>2.6000992057526093</v>
      </c>
      <c r="F4202">
        <v>2.7174347858948895</v>
      </c>
      <c r="G4202">
        <v>1.9186056858897516E-3</v>
      </c>
      <c r="H4202">
        <v>4.1950044232761385E-3</v>
      </c>
      <c r="I4202">
        <v>1.444118599919797E-2</v>
      </c>
      <c r="J4202">
        <v>1.9924541066490775E-2</v>
      </c>
      <c r="K4202">
        <v>2.4369114763494792E-2</v>
      </c>
      <c r="L4202">
        <v>1.9149360642245483E-3</v>
      </c>
      <c r="M4202">
        <v>-1.2827998029948162E-2</v>
      </c>
      <c r="N4202">
        <v>-4.1034280119768951E-2</v>
      </c>
      <c r="O4202">
        <v>-4.6800358698400935E-2</v>
      </c>
      <c r="P4202">
        <v>-4.9397940308002042E-2</v>
      </c>
      <c r="Q4202">
        <v>-2.2833013496632582E-2</v>
      </c>
      <c r="R4202" s="3">
        <v>-0.28000000000000003</v>
      </c>
      <c r="S4202">
        <v>0.9300000000000006</v>
      </c>
      <c r="T4202">
        <v>-4.112572625616373E-3</v>
      </c>
      <c r="U4202">
        <v>5.1523678889484614E-3</v>
      </c>
      <c r="V4202">
        <v>3.2778084977715949E-3</v>
      </c>
      <c r="W4202">
        <v>2.612610125075232E-2</v>
      </c>
      <c r="X4202">
        <v>3.0084374735773523E-2</v>
      </c>
      <c r="Y4202">
        <v>3.3756402876718106E-2</v>
      </c>
      <c r="Z4202">
        <v>5.158342235802138E-3</v>
      </c>
      <c r="AA4202">
        <v>-2.6552705855245939E-2</v>
      </c>
      <c r="AB4202">
        <v>-2.5724891238436243E-2</v>
      </c>
      <c r="AC4202">
        <v>-4.0521708679875701E-2</v>
      </c>
      <c r="AD4202">
        <v>-5.4164116522857242E-2</v>
      </c>
      <c r="AE4202">
        <v>1.0678538149569761E-2</v>
      </c>
      <c r="AF4202" s="3">
        <v>-0.3</v>
      </c>
      <c r="AG4202">
        <v>0.91999999999999993</v>
      </c>
      <c r="AH4202">
        <v>-1.5232295405223084E-3</v>
      </c>
    </row>
    <row r="4203" spans="1:34" x14ac:dyDescent="0.3">
      <c r="A4203" s="1">
        <v>38959</v>
      </c>
      <c r="B4203">
        <v>2.5030739537434492</v>
      </c>
      <c r="C4203">
        <v>2.5077899103103101</v>
      </c>
      <c r="D4203">
        <v>2.5019492640786645</v>
      </c>
      <c r="E4203">
        <v>2.5909338718392791</v>
      </c>
      <c r="F4203">
        <v>2.7150956273912126</v>
      </c>
      <c r="G4203">
        <v>-7.6670947457557759E-6</v>
      </c>
      <c r="H4203">
        <v>8.6861314784485444E-3</v>
      </c>
      <c r="I4203">
        <v>6.8008109178485654E-3</v>
      </c>
      <c r="J4203">
        <v>2.1396204707516908E-2</v>
      </c>
      <c r="K4203">
        <v>1.8658427166536207E-2</v>
      </c>
      <c r="L4203">
        <v>-1.1014386906538221E-5</v>
      </c>
      <c r="M4203">
        <v>4.5799421691192777E-3</v>
      </c>
      <c r="N4203">
        <v>-2.4403496083113652E-2</v>
      </c>
      <c r="O4203">
        <v>-2.6213451328353621E-2</v>
      </c>
      <c r="P4203">
        <v>-6.0532220171619855E-2</v>
      </c>
      <c r="Q4203">
        <v>-1.8953891315549143E-2</v>
      </c>
      <c r="R4203" s="3">
        <v>-0.28999999999999998</v>
      </c>
      <c r="S4203">
        <v>0.92999999999999972</v>
      </c>
      <c r="T4203">
        <v>-1.1775095686239467E-4</v>
      </c>
      <c r="U4203">
        <v>1.9186056858897516E-3</v>
      </c>
      <c r="V4203">
        <v>4.1950044232761385E-3</v>
      </c>
      <c r="W4203">
        <v>1.444118599919797E-2</v>
      </c>
      <c r="X4203">
        <v>1.9924541066490775E-2</v>
      </c>
      <c r="Y4203">
        <v>2.4369114763494792E-2</v>
      </c>
      <c r="Z4203">
        <v>1.9149360642245483E-3</v>
      </c>
      <c r="AA4203">
        <v>-1.2827998029948162E-2</v>
      </c>
      <c r="AB4203">
        <v>-4.1034280119768951E-2</v>
      </c>
      <c r="AC4203">
        <v>-4.6800358698400935E-2</v>
      </c>
      <c r="AD4203">
        <v>-4.9397940308002042E-2</v>
      </c>
      <c r="AE4203">
        <v>-2.2833013496632582E-2</v>
      </c>
      <c r="AF4203" s="3">
        <v>-0.28000000000000003</v>
      </c>
      <c r="AG4203">
        <v>0.9300000000000006</v>
      </c>
      <c r="AH4203">
        <v>-4.112572625616373E-3</v>
      </c>
    </row>
    <row r="4204" spans="1:34" x14ac:dyDescent="0.3">
      <c r="A4204" s="1">
        <v>38960</v>
      </c>
      <c r="B4204">
        <v>2.510411940196362</v>
      </c>
      <c r="C4204">
        <v>2.5063330038273839</v>
      </c>
      <c r="D4204">
        <v>2.5025195303898826</v>
      </c>
      <c r="E4204">
        <v>2.5817990513393467</v>
      </c>
      <c r="F4204">
        <v>2.708793047766624</v>
      </c>
      <c r="G4204">
        <v>-3.4508011952461004E-4</v>
      </c>
      <c r="H4204">
        <v>5.9695240119497228E-3</v>
      </c>
      <c r="I4204">
        <v>4.8744954857715683E-3</v>
      </c>
      <c r="J4204">
        <v>2.5557369505246896E-2</v>
      </c>
      <c r="K4204">
        <v>3.4313688393452502E-2</v>
      </c>
      <c r="L4204">
        <v>-4.7119044253562947E-4</v>
      </c>
      <c r="M4204">
        <v>3.2789251702540767E-3</v>
      </c>
      <c r="N4204">
        <v>-2.9451013689413941E-2</v>
      </c>
      <c r="O4204">
        <v>2.8506290683401048E-3</v>
      </c>
      <c r="P4204">
        <v>-6.4084746122111014E-2</v>
      </c>
      <c r="Q4204">
        <v>-2.4880052063590341E-2</v>
      </c>
      <c r="R4204" s="3">
        <v>-0.31</v>
      </c>
      <c r="S4204">
        <v>0.92999999999999972</v>
      </c>
      <c r="T4204">
        <v>1.4120971986368858E-3</v>
      </c>
      <c r="U4204">
        <v>-7.6670947457557759E-6</v>
      </c>
      <c r="V4204">
        <v>8.6861314784485444E-3</v>
      </c>
      <c r="W4204">
        <v>6.8008109178485654E-3</v>
      </c>
      <c r="X4204">
        <v>2.1396204707516908E-2</v>
      </c>
      <c r="Y4204">
        <v>1.8658427166536207E-2</v>
      </c>
      <c r="Z4204">
        <v>-1.1014386906538221E-5</v>
      </c>
      <c r="AA4204">
        <v>4.5799421691192777E-3</v>
      </c>
      <c r="AB4204">
        <v>-2.4403496083113652E-2</v>
      </c>
      <c r="AC4204">
        <v>-2.6213451328353621E-2</v>
      </c>
      <c r="AD4204">
        <v>-6.0532220171619855E-2</v>
      </c>
      <c r="AE4204">
        <v>-1.8953891315549143E-2</v>
      </c>
      <c r="AF4204" s="3">
        <v>-0.28999999999999998</v>
      </c>
      <c r="AG4204">
        <v>0.92999999999999972</v>
      </c>
      <c r="AH4204">
        <v>-1.1775095686239467E-4</v>
      </c>
    </row>
    <row r="4205" spans="1:34" x14ac:dyDescent="0.3">
      <c r="A4205" s="1">
        <v>38961</v>
      </c>
      <c r="B4205">
        <v>2.4815677485224859</v>
      </c>
      <c r="C4205">
        <v>2.5005641654926087</v>
      </c>
      <c r="D4205">
        <v>2.5052315610118021</v>
      </c>
      <c r="E4205">
        <v>2.5735497292189375</v>
      </c>
      <c r="F4205">
        <v>2.7039725986589631</v>
      </c>
      <c r="G4205">
        <v>5.4994153508483024E-3</v>
      </c>
      <c r="H4205">
        <v>1.221764171141615E-2</v>
      </c>
      <c r="I4205">
        <v>6.665900526016344E-3</v>
      </c>
      <c r="J4205">
        <v>2.5071209203068712E-2</v>
      </c>
      <c r="K4205">
        <v>3.1710068416190396E-2</v>
      </c>
      <c r="L4205">
        <v>5.501439951924425E-3</v>
      </c>
      <c r="M4205">
        <v>-1.5346303326960964E-2</v>
      </c>
      <c r="N4205">
        <v>-4.6868139872781711E-2</v>
      </c>
      <c r="O4205">
        <v>-2.7793423009589091E-2</v>
      </c>
      <c r="P4205">
        <v>-9.1373866557492356E-2</v>
      </c>
      <c r="Q4205">
        <v>-2.9899721618817487E-2</v>
      </c>
      <c r="R4205" s="3">
        <v>-0.28999999999999998</v>
      </c>
      <c r="S4205">
        <v>0.92999999999999972</v>
      </c>
      <c r="T4205">
        <v>-1.4120971986368858E-3</v>
      </c>
      <c r="U4205">
        <v>-3.4508011952461004E-4</v>
      </c>
      <c r="V4205">
        <v>5.9695240119497228E-3</v>
      </c>
      <c r="W4205">
        <v>4.8744954857715683E-3</v>
      </c>
      <c r="X4205">
        <v>2.5557369505246896E-2</v>
      </c>
      <c r="Y4205">
        <v>3.4313688393452502E-2</v>
      </c>
      <c r="Z4205">
        <v>-4.7119044253562947E-4</v>
      </c>
      <c r="AA4205">
        <v>3.2789251702540767E-3</v>
      </c>
      <c r="AB4205">
        <v>-2.9451013689413941E-2</v>
      </c>
      <c r="AC4205">
        <v>2.8506290683401048E-3</v>
      </c>
      <c r="AD4205">
        <v>-6.4084746122111014E-2</v>
      </c>
      <c r="AE4205">
        <v>-2.4880052063590341E-2</v>
      </c>
      <c r="AF4205" s="3">
        <v>-0.31</v>
      </c>
      <c r="AG4205">
        <v>0.92999999999999972</v>
      </c>
      <c r="AH4205">
        <v>1.4120971986368858E-3</v>
      </c>
    </row>
    <row r="4206" spans="1:34" x14ac:dyDescent="0.3">
      <c r="A4206" s="1">
        <v>38965</v>
      </c>
      <c r="B4206">
        <v>2.5360749363623998</v>
      </c>
      <c r="C4206">
        <v>2.5078201003087388</v>
      </c>
      <c r="D4206">
        <v>2.5085316592736975</v>
      </c>
      <c r="E4206">
        <v>2.5673992164749282</v>
      </c>
      <c r="F4206">
        <v>2.7018596884614747</v>
      </c>
      <c r="G4206">
        <v>1.7071483343977789E-3</v>
      </c>
      <c r="H4206">
        <v>8.772422156865467E-3</v>
      </c>
      <c r="I4206">
        <v>1.2050230654637062E-2</v>
      </c>
      <c r="J4206">
        <v>2.5433987664595037E-2</v>
      </c>
      <c r="K4206">
        <v>2.1193885909917221E-2</v>
      </c>
      <c r="L4206">
        <v>1.7048062132793973E-3</v>
      </c>
      <c r="M4206">
        <v>-8.5638087788799666E-3</v>
      </c>
      <c r="N4206">
        <v>-2.8879242796415738E-2</v>
      </c>
      <c r="O4206">
        <v>-5.4604134034851981E-2</v>
      </c>
      <c r="P4206">
        <v>-9.5310179804324768E-2</v>
      </c>
      <c r="Q4206">
        <v>-2.5048092313996406E-2</v>
      </c>
      <c r="R4206" s="3">
        <v>-0.22</v>
      </c>
      <c r="S4206">
        <v>0.91999999999999993</v>
      </c>
      <c r="T4206">
        <v>9.4161965526140534E-4</v>
      </c>
      <c r="U4206">
        <v>5.4994153508483024E-3</v>
      </c>
      <c r="V4206">
        <v>1.221764171141615E-2</v>
      </c>
      <c r="W4206">
        <v>6.665900526016344E-3</v>
      </c>
      <c r="X4206">
        <v>2.5071209203068712E-2</v>
      </c>
      <c r="Y4206">
        <v>3.1710068416190396E-2</v>
      </c>
      <c r="Z4206">
        <v>5.501439951924425E-3</v>
      </c>
      <c r="AA4206">
        <v>-1.5346303326960964E-2</v>
      </c>
      <c r="AB4206">
        <v>-4.6868139872781711E-2</v>
      </c>
      <c r="AC4206">
        <v>-2.7793423009589091E-2</v>
      </c>
      <c r="AD4206">
        <v>-9.1373866557492356E-2</v>
      </c>
      <c r="AE4206">
        <v>-2.9899721618817487E-2</v>
      </c>
      <c r="AF4206" s="3">
        <v>-0.28999999999999998</v>
      </c>
      <c r="AG4206">
        <v>0.92999999999999972</v>
      </c>
      <c r="AH4206">
        <v>-1.4120971986368858E-3</v>
      </c>
    </row>
    <row r="4207" spans="1:34" x14ac:dyDescent="0.3">
      <c r="A4207" s="1">
        <v>38966</v>
      </c>
      <c r="B4207">
        <v>2.6203112867942031</v>
      </c>
      <c r="C4207">
        <v>2.5302879731237802</v>
      </c>
      <c r="D4207">
        <v>2.5205011936037995</v>
      </c>
      <c r="E4207">
        <v>2.565456418821416</v>
      </c>
      <c r="F4207">
        <v>2.7012332358139242</v>
      </c>
      <c r="G4207">
        <v>-9.940736381777171E-3</v>
      </c>
      <c r="H4207">
        <v>-3.0869199108014556E-3</v>
      </c>
      <c r="I4207">
        <v>1.108084512474683E-3</v>
      </c>
      <c r="J4207">
        <v>1.6204291580313779E-2</v>
      </c>
      <c r="K4207">
        <v>9.3028239205112939E-3</v>
      </c>
      <c r="L4207">
        <v>-1.010011770596364E-2</v>
      </c>
      <c r="M4207">
        <v>-1.6164936853355627E-2</v>
      </c>
      <c r="N4207">
        <v>-3.2216181619823203E-2</v>
      </c>
      <c r="O4207">
        <v>-7.3250461739592154E-2</v>
      </c>
      <c r="P4207">
        <v>-0.10215538470887786</v>
      </c>
      <c r="Q4207">
        <v>-6.9111382982705472E-2</v>
      </c>
      <c r="R4207" s="3">
        <v>-0.17</v>
      </c>
      <c r="S4207">
        <v>0.9300000000000006</v>
      </c>
      <c r="T4207">
        <v>1.5282434056489436E-3</v>
      </c>
      <c r="U4207">
        <v>1.7071483343977789E-3</v>
      </c>
      <c r="V4207">
        <v>8.772422156865467E-3</v>
      </c>
      <c r="W4207">
        <v>1.2050230654637062E-2</v>
      </c>
      <c r="X4207">
        <v>2.5433987664595037E-2</v>
      </c>
      <c r="Y4207">
        <v>2.1193885909917221E-2</v>
      </c>
      <c r="Z4207">
        <v>1.7048062132793973E-3</v>
      </c>
      <c r="AA4207">
        <v>-8.5638087788799666E-3</v>
      </c>
      <c r="AB4207">
        <v>-2.8879242796415738E-2</v>
      </c>
      <c r="AC4207">
        <v>-5.4604134034851981E-2</v>
      </c>
      <c r="AD4207">
        <v>-9.5310179804324768E-2</v>
      </c>
      <c r="AE4207">
        <v>-2.5048092313996406E-2</v>
      </c>
      <c r="AF4207" s="3">
        <v>-0.22</v>
      </c>
      <c r="AG4207">
        <v>0.91999999999999993</v>
      </c>
      <c r="AH4207">
        <v>9.4161965526140534E-4</v>
      </c>
    </row>
    <row r="4208" spans="1:34" x14ac:dyDescent="0.3">
      <c r="A4208" s="1">
        <v>38967</v>
      </c>
      <c r="B4208">
        <v>2.6304489550786583</v>
      </c>
      <c r="C4208">
        <v>2.5557629733908223</v>
      </c>
      <c r="D4208">
        <v>2.5317764418505662</v>
      </c>
      <c r="E4208">
        <v>2.5612374091928514</v>
      </c>
      <c r="F4208">
        <v>2.6984762470056247</v>
      </c>
      <c r="G4208">
        <v>-4.8105925603492139E-3</v>
      </c>
      <c r="H4208">
        <v>-7.8898453764049137E-3</v>
      </c>
      <c r="I4208">
        <v>7.9628610204363071E-4</v>
      </c>
      <c r="J4208">
        <v>1.4203734018033209E-2</v>
      </c>
      <c r="K4208">
        <v>2.2452306992005511E-2</v>
      </c>
      <c r="L4208">
        <v>-4.8139023501470035E-3</v>
      </c>
      <c r="M4208">
        <v>-2.6702285558792838E-3</v>
      </c>
      <c r="N4208">
        <v>-3.9466352344821765E-2</v>
      </c>
      <c r="O4208">
        <v>-6.3869848427935416E-2</v>
      </c>
      <c r="P4208">
        <v>-0.1340882785329951</v>
      </c>
      <c r="Q4208">
        <v>-7.5507552508145892E-2</v>
      </c>
      <c r="R4208" s="3">
        <v>-0.17</v>
      </c>
      <c r="S4208">
        <v>0.92999999999999972</v>
      </c>
      <c r="T4208">
        <v>4.6876916967244497E-3</v>
      </c>
      <c r="U4208">
        <v>-9.940736381777171E-3</v>
      </c>
      <c r="V4208">
        <v>-3.0869199108014556E-3</v>
      </c>
      <c r="W4208">
        <v>1.108084512474683E-3</v>
      </c>
      <c r="X4208">
        <v>1.6204291580313779E-2</v>
      </c>
      <c r="Y4208">
        <v>9.3028239205112939E-3</v>
      </c>
      <c r="Z4208">
        <v>-1.010011770596364E-2</v>
      </c>
      <c r="AA4208">
        <v>-1.6164936853355627E-2</v>
      </c>
      <c r="AB4208">
        <v>-3.2216181619823203E-2</v>
      </c>
      <c r="AC4208">
        <v>-7.3250461739592154E-2</v>
      </c>
      <c r="AD4208">
        <v>-0.10215538470887786</v>
      </c>
      <c r="AE4208">
        <v>-6.9111382982705472E-2</v>
      </c>
      <c r="AF4208" s="3">
        <v>-0.17</v>
      </c>
      <c r="AG4208">
        <v>0.9300000000000006</v>
      </c>
      <c r="AH4208">
        <v>1.5282434056489436E-3</v>
      </c>
    </row>
    <row r="4209" spans="1:34" x14ac:dyDescent="0.3">
      <c r="A4209" s="1">
        <v>38968</v>
      </c>
      <c r="B4209">
        <v>2.5771819258971713</v>
      </c>
      <c r="C4209">
        <v>2.5691169705309838</v>
      </c>
      <c r="D4209">
        <v>2.537724987179184</v>
      </c>
      <c r="E4209">
        <v>2.5545971709651289</v>
      </c>
      <c r="F4209">
        <v>2.6942969432866071</v>
      </c>
      <c r="G4209">
        <v>3.7794980469110229E-3</v>
      </c>
      <c r="H4209">
        <v>-3.7652672099692808E-3</v>
      </c>
      <c r="I4209">
        <v>2.204256801980442E-3</v>
      </c>
      <c r="J4209">
        <v>2.1351573653792144E-2</v>
      </c>
      <c r="K4209">
        <v>2.7370532160075456E-2</v>
      </c>
      <c r="L4209">
        <v>3.782173406833067E-3</v>
      </c>
      <c r="M4209">
        <v>-1.6021904456273717E-2</v>
      </c>
      <c r="N4209">
        <v>-5.8767181971349558E-2</v>
      </c>
      <c r="O4209">
        <v>-8.8218195660763499E-2</v>
      </c>
      <c r="P4209">
        <v>-0.14136852643521092</v>
      </c>
      <c r="Q4209">
        <v>-9.0151096994297575E-2</v>
      </c>
      <c r="R4209" s="3">
        <v>-0.15</v>
      </c>
      <c r="S4209">
        <v>0.92999999999999972</v>
      </c>
      <c r="T4209">
        <v>4.6658197324420669E-3</v>
      </c>
      <c r="U4209">
        <v>-4.8105925603492139E-3</v>
      </c>
      <c r="V4209">
        <v>-7.8898453764049137E-3</v>
      </c>
      <c r="W4209">
        <v>7.9628610204363071E-4</v>
      </c>
      <c r="X4209">
        <v>1.4203734018033209E-2</v>
      </c>
      <c r="Y4209">
        <v>2.2452306992005511E-2</v>
      </c>
      <c r="Z4209">
        <v>-4.8139023501470035E-3</v>
      </c>
      <c r="AA4209">
        <v>-2.6702285558792838E-3</v>
      </c>
      <c r="AB4209">
        <v>-3.9466352344821765E-2</v>
      </c>
      <c r="AC4209">
        <v>-6.3869848427935416E-2</v>
      </c>
      <c r="AD4209">
        <v>-0.1340882785329951</v>
      </c>
      <c r="AE4209">
        <v>-7.5507552508145892E-2</v>
      </c>
      <c r="AF4209" s="3">
        <v>-0.17</v>
      </c>
      <c r="AG4209">
        <v>0.92999999999999972</v>
      </c>
      <c r="AH4209">
        <v>4.6876916967244497E-3</v>
      </c>
    </row>
    <row r="4210" spans="1:34" x14ac:dyDescent="0.3">
      <c r="A4210" s="1">
        <v>38971</v>
      </c>
      <c r="B4210">
        <v>2.5641798306825083</v>
      </c>
      <c r="C4210">
        <v>2.5856393869629883</v>
      </c>
      <c r="D4210">
        <v>2.5431017762277985</v>
      </c>
      <c r="E4210">
        <v>2.5474555529119591</v>
      </c>
      <c r="F4210">
        <v>2.6895239337924322</v>
      </c>
      <c r="G4210">
        <v>4.7720573860399185E-4</v>
      </c>
      <c r="H4210">
        <v>-8.7874768222135913E-3</v>
      </c>
      <c r="I4210">
        <v>3.4301648892025582E-3</v>
      </c>
      <c r="J4210">
        <v>2.6187527224039719E-2</v>
      </c>
      <c r="K4210">
        <v>3.3958868028530098E-2</v>
      </c>
      <c r="L4210">
        <v>4.7984809134860029E-4</v>
      </c>
      <c r="M4210">
        <v>-9.7073415095447757E-3</v>
      </c>
      <c r="N4210">
        <v>-5.312822015393337E-2</v>
      </c>
      <c r="O4210">
        <v>-9.9996360026715081E-2</v>
      </c>
      <c r="P4210">
        <v>-0.15159990830785475</v>
      </c>
      <c r="Q4210">
        <v>-7.6413323326971039E-2</v>
      </c>
      <c r="R4210" s="3">
        <v>-0.13</v>
      </c>
      <c r="S4210">
        <v>0.91999999999999993</v>
      </c>
      <c r="T4210">
        <v>-4.6560354699831663E-4</v>
      </c>
      <c r="U4210">
        <v>3.7794980469110229E-3</v>
      </c>
      <c r="V4210">
        <v>-3.7652672099692808E-3</v>
      </c>
      <c r="W4210">
        <v>2.204256801980442E-3</v>
      </c>
      <c r="X4210">
        <v>2.1351573653792144E-2</v>
      </c>
      <c r="Y4210">
        <v>2.7370532160075456E-2</v>
      </c>
      <c r="Z4210">
        <v>3.782173406833067E-3</v>
      </c>
      <c r="AA4210">
        <v>-1.6021904456273717E-2</v>
      </c>
      <c r="AB4210">
        <v>-5.8767181971349558E-2</v>
      </c>
      <c r="AC4210">
        <v>-8.8218195660763499E-2</v>
      </c>
      <c r="AD4210">
        <v>-0.14136852643521092</v>
      </c>
      <c r="AE4210">
        <v>-9.0151096994297575E-2</v>
      </c>
      <c r="AF4210" s="3">
        <v>-0.15</v>
      </c>
      <c r="AG4210">
        <v>0.92999999999999972</v>
      </c>
      <c r="AH4210">
        <v>4.6658197324420669E-3</v>
      </c>
    </row>
    <row r="4211" spans="1:34" x14ac:dyDescent="0.3">
      <c r="A4211" s="1">
        <v>38972</v>
      </c>
      <c r="B4211">
        <v>2.4782176616372036</v>
      </c>
      <c r="C4211">
        <v>2.5740679320179489</v>
      </c>
      <c r="D4211">
        <v>2.5409440161633436</v>
      </c>
      <c r="E4211">
        <v>2.538675164044077</v>
      </c>
      <c r="F4211">
        <v>2.6829873896581389</v>
      </c>
      <c r="G4211">
        <v>1.0388013724718981E-2</v>
      </c>
      <c r="H4211">
        <v>-1.0661143189238942E-4</v>
      </c>
      <c r="I4211">
        <v>8.6658107249730776E-3</v>
      </c>
      <c r="J4211">
        <v>3.1957286728262702E-2</v>
      </c>
      <c r="K4211">
        <v>4.2930856569144638E-2</v>
      </c>
      <c r="L4211">
        <v>1.0390233544821825E-2</v>
      </c>
      <c r="M4211">
        <v>-2.8602088874826848E-2</v>
      </c>
      <c r="N4211">
        <v>-7.3166500249880251E-2</v>
      </c>
      <c r="O4211">
        <v>-0.10204574304629599</v>
      </c>
      <c r="P4211">
        <v>-0.14893905872221058</v>
      </c>
      <c r="Q4211">
        <v>-9.8356749078438277E-2</v>
      </c>
      <c r="R4211" s="3">
        <v>-0.12</v>
      </c>
      <c r="S4211">
        <v>0.91000000000000014</v>
      </c>
      <c r="T4211">
        <v>3.4922298242090477E-4</v>
      </c>
      <c r="U4211">
        <v>4.7720573860399185E-4</v>
      </c>
      <c r="V4211">
        <v>-8.7874768222135913E-3</v>
      </c>
      <c r="W4211">
        <v>3.4301648892025582E-3</v>
      </c>
      <c r="X4211">
        <v>2.6187527224039719E-2</v>
      </c>
      <c r="Y4211">
        <v>3.3958868028530098E-2</v>
      </c>
      <c r="Z4211">
        <v>4.7984809134860029E-4</v>
      </c>
      <c r="AA4211">
        <v>-9.7073415095447757E-3</v>
      </c>
      <c r="AB4211">
        <v>-5.312822015393337E-2</v>
      </c>
      <c r="AC4211">
        <v>-9.9996360026715081E-2</v>
      </c>
      <c r="AD4211">
        <v>-0.15159990830785475</v>
      </c>
      <c r="AE4211">
        <v>-7.6413323326971039E-2</v>
      </c>
      <c r="AF4211" s="3">
        <v>-0.13</v>
      </c>
      <c r="AG4211">
        <v>0.91999999999999993</v>
      </c>
      <c r="AH4211">
        <v>-4.6560354699831663E-4</v>
      </c>
    </row>
    <row r="4212" spans="1:34" x14ac:dyDescent="0.3">
      <c r="A4212" s="1">
        <v>38973</v>
      </c>
      <c r="B4212">
        <v>2.4141264677269532</v>
      </c>
      <c r="C4212">
        <v>2.5328309682044994</v>
      </c>
      <c r="D4212">
        <v>2.5315594706641393</v>
      </c>
      <c r="E4212">
        <v>2.5274872972468541</v>
      </c>
      <c r="F4212">
        <v>2.6756708770386255</v>
      </c>
      <c r="G4212">
        <v>3.7701760238464388E-3</v>
      </c>
      <c r="H4212">
        <v>1.360430097373122E-2</v>
      </c>
      <c r="I4212">
        <v>1.0517381062929765E-2</v>
      </c>
      <c r="J4212">
        <v>3.9721874318651373E-2</v>
      </c>
      <c r="K4212">
        <v>5.1186684856038944E-2</v>
      </c>
      <c r="L4212">
        <v>3.7650017356867238E-3</v>
      </c>
      <c r="M4212">
        <v>3.2881889800862041E-3</v>
      </c>
      <c r="N4212">
        <v>-5.371337441643842E-2</v>
      </c>
      <c r="O4212">
        <v>-8.5929556036261623E-2</v>
      </c>
      <c r="P4212">
        <v>-0.15036944944411879</v>
      </c>
      <c r="Q4212">
        <v>-0.11309975716431442</v>
      </c>
      <c r="R4212" s="3">
        <v>-0.14000000000000001</v>
      </c>
      <c r="S4212">
        <v>0.91000000000000014</v>
      </c>
      <c r="T4212">
        <v>-8.1504341707017147E-4</v>
      </c>
      <c r="U4212">
        <v>1.0388013724718981E-2</v>
      </c>
      <c r="V4212">
        <v>-1.0661143189238942E-4</v>
      </c>
      <c r="W4212">
        <v>8.6658107249730776E-3</v>
      </c>
      <c r="X4212">
        <v>3.1957286728262702E-2</v>
      </c>
      <c r="Y4212">
        <v>4.2930856569144638E-2</v>
      </c>
      <c r="Z4212">
        <v>1.0390233544821825E-2</v>
      </c>
      <c r="AA4212">
        <v>-2.8602088874826848E-2</v>
      </c>
      <c r="AB4212">
        <v>-7.3166500249880251E-2</v>
      </c>
      <c r="AC4212">
        <v>-0.10204574304629599</v>
      </c>
      <c r="AD4212">
        <v>-0.14893905872221058</v>
      </c>
      <c r="AE4212">
        <v>-9.8356749078438277E-2</v>
      </c>
      <c r="AF4212" s="3">
        <v>-0.12</v>
      </c>
      <c r="AG4212">
        <v>0.91000000000000014</v>
      </c>
      <c r="AH4212">
        <v>3.4922298242090477E-4</v>
      </c>
    </row>
    <row r="4213" spans="1:34" x14ac:dyDescent="0.3">
      <c r="A4213" s="1">
        <v>38974</v>
      </c>
      <c r="B4213">
        <v>2.4466854369678028</v>
      </c>
      <c r="C4213">
        <v>2.4960782645823278</v>
      </c>
      <c r="D4213">
        <v>2.5259206189865751</v>
      </c>
      <c r="E4213">
        <v>2.517906707336929</v>
      </c>
      <c r="F4213">
        <v>2.6666416282130956</v>
      </c>
      <c r="G4213">
        <v>-1.3589692147819576E-3</v>
      </c>
      <c r="H4213">
        <v>1.7055924319298477E-2</v>
      </c>
      <c r="I4213">
        <v>9.166078942893563E-3</v>
      </c>
      <c r="J4213">
        <v>3.7203118784789879E-2</v>
      </c>
      <c r="K4213">
        <v>6.2605644953282358E-2</v>
      </c>
      <c r="L4213">
        <v>-1.3544736198696228E-3</v>
      </c>
      <c r="M4213">
        <v>-1.1793516674574178E-2</v>
      </c>
      <c r="N4213">
        <v>-6.2836662535133314E-2</v>
      </c>
      <c r="O4213">
        <v>-0.10230301487995508</v>
      </c>
      <c r="P4213">
        <v>-0.15107277942065966</v>
      </c>
      <c r="Q4213">
        <v>-0.10700421308188535</v>
      </c>
      <c r="R4213" s="3">
        <v>-0.16</v>
      </c>
      <c r="S4213">
        <v>0.91000000000000014</v>
      </c>
      <c r="T4213">
        <v>-2.4491236220027801E-3</v>
      </c>
      <c r="U4213">
        <v>3.7701760238464388E-3</v>
      </c>
      <c r="V4213">
        <v>1.360430097373122E-2</v>
      </c>
      <c r="W4213">
        <v>1.0517381062929765E-2</v>
      </c>
      <c r="X4213">
        <v>3.9721874318651373E-2</v>
      </c>
      <c r="Y4213">
        <v>5.1186684856038944E-2</v>
      </c>
      <c r="Z4213">
        <v>3.7650017356867238E-3</v>
      </c>
      <c r="AA4213">
        <v>3.2881889800862041E-3</v>
      </c>
      <c r="AB4213">
        <v>-5.371337441643842E-2</v>
      </c>
      <c r="AC4213">
        <v>-8.5929556036261623E-2</v>
      </c>
      <c r="AD4213">
        <v>-0.15036944944411879</v>
      </c>
      <c r="AE4213">
        <v>-0.11309975716431442</v>
      </c>
      <c r="AF4213" s="3">
        <v>-0.14000000000000001</v>
      </c>
      <c r="AG4213">
        <v>0.91000000000000014</v>
      </c>
      <c r="AH4213">
        <v>-8.1504341707017147E-4</v>
      </c>
    </row>
    <row r="4214" spans="1:34" x14ac:dyDescent="0.3">
      <c r="A4214" s="1">
        <v>38975</v>
      </c>
      <c r="B4214">
        <v>2.4647039424704809</v>
      </c>
      <c r="C4214">
        <v>2.4735826678969897</v>
      </c>
      <c r="D4214">
        <v>2.5213498192139872</v>
      </c>
      <c r="E4214">
        <v>2.5119047896517901</v>
      </c>
      <c r="F4214">
        <v>2.655953723394485</v>
      </c>
      <c r="G4214">
        <v>2.7236706707371994E-3</v>
      </c>
      <c r="H4214">
        <v>1.6000096943124653E-2</v>
      </c>
      <c r="I4214">
        <v>1.2234829733155372E-2</v>
      </c>
      <c r="J4214">
        <v>2.6323268518082976E-2</v>
      </c>
      <c r="K4214">
        <v>7.5662362861314669E-2</v>
      </c>
      <c r="L4214">
        <v>2.7171650873043518E-3</v>
      </c>
      <c r="M4214">
        <v>1.7384437408676234E-3</v>
      </c>
      <c r="N4214">
        <v>-4.5076314337991974E-2</v>
      </c>
      <c r="O4214">
        <v>-0.10384349630934153</v>
      </c>
      <c r="P4214">
        <v>-0.14278498766836911</v>
      </c>
      <c r="Q4214">
        <v>-7.935012376118511E-2</v>
      </c>
      <c r="R4214" s="3">
        <v>-0.16</v>
      </c>
      <c r="S4214">
        <v>0.91000000000000014</v>
      </c>
      <c r="T4214">
        <v>3.3805476036503634E-3</v>
      </c>
      <c r="U4214">
        <v>-1.3589692147819576E-3</v>
      </c>
      <c r="V4214">
        <v>1.7055924319298477E-2</v>
      </c>
      <c r="W4214">
        <v>9.166078942893563E-3</v>
      </c>
      <c r="X4214">
        <v>3.7203118784789879E-2</v>
      </c>
      <c r="Y4214">
        <v>6.2605644953282358E-2</v>
      </c>
      <c r="Z4214">
        <v>-1.3544736198696228E-3</v>
      </c>
      <c r="AA4214">
        <v>-1.1793516674574178E-2</v>
      </c>
      <c r="AB4214">
        <v>-6.2836662535133314E-2</v>
      </c>
      <c r="AC4214">
        <v>-0.10230301487995508</v>
      </c>
      <c r="AD4214">
        <v>-0.15107277942065966</v>
      </c>
      <c r="AE4214">
        <v>-0.10700421308188535</v>
      </c>
      <c r="AF4214" s="3">
        <v>-0.16</v>
      </c>
      <c r="AG4214">
        <v>0.91000000000000014</v>
      </c>
      <c r="AH4214">
        <v>-2.4491236220027801E-3</v>
      </c>
    </row>
    <row r="4215" spans="1:34" x14ac:dyDescent="0.3">
      <c r="A4215" s="1">
        <v>38978</v>
      </c>
      <c r="B4215">
        <v>2.4664031782234406</v>
      </c>
      <c r="C4215">
        <v>2.4540273374051762</v>
      </c>
      <c r="D4215">
        <v>2.5198333621840825</v>
      </c>
      <c r="E4215">
        <v>2.5095366341521048</v>
      </c>
      <c r="F4215">
        <v>2.6468660331069231</v>
      </c>
      <c r="G4215">
        <v>9.9202976652001951E-4</v>
      </c>
      <c r="H4215">
        <v>1.6514920971040681E-2</v>
      </c>
      <c r="I4215">
        <v>7.7274441488270895E-3</v>
      </c>
      <c r="J4215">
        <v>1.9682590297999347E-2</v>
      </c>
      <c r="K4215">
        <v>7.1478587485608536E-2</v>
      </c>
      <c r="L4215">
        <v>-4.1197269881365628E-3</v>
      </c>
      <c r="M4215">
        <v>7.3940398224046078E-3</v>
      </c>
      <c r="N4215">
        <v>-2.797493300604259E-2</v>
      </c>
      <c r="O4215">
        <v>-8.110315315997596E-2</v>
      </c>
      <c r="P4215">
        <v>-0.11938398264503647</v>
      </c>
      <c r="Q4215">
        <v>-8.0380244142734369E-2</v>
      </c>
      <c r="R4215" s="3">
        <v>-0.13</v>
      </c>
      <c r="S4215">
        <v>0.90000000000000036</v>
      </c>
      <c r="T4215">
        <v>-1.7471322363977748E-3</v>
      </c>
      <c r="U4215">
        <v>2.7236706707371994E-3</v>
      </c>
      <c r="V4215">
        <v>1.6000096943124653E-2</v>
      </c>
      <c r="W4215">
        <v>1.2234829733155372E-2</v>
      </c>
      <c r="X4215">
        <v>2.6323268518082976E-2</v>
      </c>
      <c r="Y4215">
        <v>7.5662362861314669E-2</v>
      </c>
      <c r="Z4215">
        <v>2.7171650873043518E-3</v>
      </c>
      <c r="AA4215">
        <v>1.7384437408676234E-3</v>
      </c>
      <c r="AB4215">
        <v>-4.5076314337991974E-2</v>
      </c>
      <c r="AC4215">
        <v>-0.10384349630934153</v>
      </c>
      <c r="AD4215">
        <v>-0.14278498766836911</v>
      </c>
      <c r="AE4215">
        <v>-7.935012376118511E-2</v>
      </c>
      <c r="AF4215" s="3">
        <v>-0.16</v>
      </c>
      <c r="AG4215">
        <v>0.91000000000000014</v>
      </c>
      <c r="AH4215">
        <v>3.3805476036503634E-3</v>
      </c>
    </row>
    <row r="4216" spans="1:34" x14ac:dyDescent="0.3">
      <c r="A4216" s="1">
        <v>38979</v>
      </c>
      <c r="B4216">
        <v>2.4832385926873033</v>
      </c>
      <c r="C4216">
        <v>2.4550315236151965</v>
      </c>
      <c r="D4216">
        <v>2.5145497278165729</v>
      </c>
      <c r="E4216">
        <v>2.5085606939522465</v>
      </c>
      <c r="F4216">
        <v>2.6425769343714847</v>
      </c>
      <c r="G4216">
        <v>-2.1746633865316056E-3</v>
      </c>
      <c r="H4216">
        <v>3.9522438597900944E-3</v>
      </c>
      <c r="I4216">
        <v>3.845632427897705E-3</v>
      </c>
      <c r="J4216">
        <v>1.5926691598915355E-2</v>
      </c>
      <c r="K4216">
        <v>4.8291164812023446E-2</v>
      </c>
      <c r="L4216">
        <v>-2.1770654090751407E-3</v>
      </c>
      <c r="M4216">
        <v>-3.4117767892739792E-2</v>
      </c>
      <c r="N4216">
        <v>-3.3490612023955535E-2</v>
      </c>
      <c r="O4216">
        <v>-0.10665711227383579</v>
      </c>
      <c r="P4216">
        <v>-0.12771659531133661</v>
      </c>
      <c r="Q4216">
        <v>-0.11969133011274202</v>
      </c>
      <c r="R4216" s="3">
        <v>-0.2</v>
      </c>
      <c r="S4216">
        <v>0.91000000000000014</v>
      </c>
      <c r="T4216">
        <v>1.86349925811502E-3</v>
      </c>
      <c r="U4216">
        <v>9.9202976652001951E-4</v>
      </c>
      <c r="V4216">
        <v>1.6514920971040681E-2</v>
      </c>
      <c r="W4216">
        <v>7.7274441488270895E-3</v>
      </c>
      <c r="X4216">
        <v>1.9682590297999347E-2</v>
      </c>
      <c r="Y4216">
        <v>7.1478587485608536E-2</v>
      </c>
      <c r="Z4216">
        <v>-4.1197269881365628E-3</v>
      </c>
      <c r="AA4216">
        <v>7.3940398224046078E-3</v>
      </c>
      <c r="AB4216">
        <v>-2.797493300604259E-2</v>
      </c>
      <c r="AC4216">
        <v>-8.110315315997596E-2</v>
      </c>
      <c r="AD4216">
        <v>-0.11938398264503647</v>
      </c>
      <c r="AE4216">
        <v>-8.0380244142734369E-2</v>
      </c>
      <c r="AF4216" s="3">
        <v>-0.13</v>
      </c>
      <c r="AG4216">
        <v>0.90000000000000036</v>
      </c>
      <c r="AH4216">
        <v>-1.7471322363977748E-3</v>
      </c>
    </row>
    <row r="4217" spans="1:34" x14ac:dyDescent="0.3">
      <c r="A4217" s="1">
        <v>38980</v>
      </c>
      <c r="B4217">
        <v>2.432735777459091</v>
      </c>
      <c r="C4217">
        <v>2.4587533855616237</v>
      </c>
      <c r="D4217">
        <v>2.4957921768830618</v>
      </c>
      <c r="E4217">
        <v>2.5075738000956922</v>
      </c>
      <c r="F4217">
        <v>2.6362878985227232</v>
      </c>
      <c r="G4217">
        <v>5.1976859883096083E-3</v>
      </c>
      <c r="H4217">
        <v>5.3797538242532639E-3</v>
      </c>
      <c r="I4217">
        <v>1.8984054797984484E-2</v>
      </c>
      <c r="J4217">
        <v>1.7416367276621436E-2</v>
      </c>
      <c r="K4217">
        <v>5.7173506243187511E-2</v>
      </c>
      <c r="L4217">
        <v>5.1940439617901291E-3</v>
      </c>
      <c r="M4217">
        <v>-1.9653433106691764E-2</v>
      </c>
      <c r="N4217">
        <v>-5.6432234110733503E-2</v>
      </c>
      <c r="O4217">
        <v>-0.11014560852717192</v>
      </c>
      <c r="P4217">
        <v>-0.16266777716899661</v>
      </c>
      <c r="Q4217">
        <v>-0.14479749591454372</v>
      </c>
      <c r="R4217" s="3">
        <v>-0.2</v>
      </c>
      <c r="S4217">
        <v>0.91000000000000014</v>
      </c>
      <c r="T4217">
        <v>-1.1642800244064944E-3</v>
      </c>
      <c r="U4217">
        <v>-2.1746633865316056E-3</v>
      </c>
      <c r="V4217">
        <v>3.9522438597900944E-3</v>
      </c>
      <c r="W4217">
        <v>3.845632427897705E-3</v>
      </c>
      <c r="X4217">
        <v>1.5926691598915355E-2</v>
      </c>
      <c r="Y4217">
        <v>4.8291164812023446E-2</v>
      </c>
      <c r="Z4217">
        <v>-2.1770654090751407E-3</v>
      </c>
      <c r="AA4217">
        <v>-3.4117767892739792E-2</v>
      </c>
      <c r="AB4217">
        <v>-3.3490612023955535E-2</v>
      </c>
      <c r="AC4217">
        <v>-0.10665711227383579</v>
      </c>
      <c r="AD4217">
        <v>-0.12771659531133661</v>
      </c>
      <c r="AE4217">
        <v>-0.11969133011274202</v>
      </c>
      <c r="AF4217" s="3">
        <v>-0.2</v>
      </c>
      <c r="AG4217">
        <v>0.91000000000000014</v>
      </c>
      <c r="AH4217">
        <v>1.86349925811502E-3</v>
      </c>
    </row>
    <row r="4218" spans="1:34" x14ac:dyDescent="0.3">
      <c r="A4218" s="1">
        <v>38981</v>
      </c>
      <c r="B4218">
        <v>2.5055259369907361</v>
      </c>
      <c r="C4218">
        <v>2.4705214855662105</v>
      </c>
      <c r="D4218">
        <v>2.4832998750742687</v>
      </c>
      <c r="E4218">
        <v>2.5076852538796599</v>
      </c>
      <c r="F4218">
        <v>2.6306006789032641</v>
      </c>
      <c r="G4218">
        <v>-5.4101016866283658E-3</v>
      </c>
      <c r="H4218">
        <v>1.3286213524068557E-3</v>
      </c>
      <c r="I4218">
        <v>1.8384545671705332E-2</v>
      </c>
      <c r="J4218">
        <v>1.5683447384216009E-2</v>
      </c>
      <c r="K4218">
        <v>6.091392111185101E-2</v>
      </c>
      <c r="L4218">
        <v>-5.6138380159822532E-3</v>
      </c>
      <c r="M4218">
        <v>1.8517530347639699E-2</v>
      </c>
      <c r="N4218">
        <v>-2.6121187088519626E-2</v>
      </c>
      <c r="O4218">
        <v>-8.895784962365294E-2</v>
      </c>
      <c r="P4218">
        <v>-0.16239714906773983</v>
      </c>
      <c r="Q4218">
        <v>-0.11331708780974292</v>
      </c>
      <c r="R4218" s="3">
        <v>-0.27</v>
      </c>
      <c r="S4218">
        <v>0.91999999999999993</v>
      </c>
      <c r="T4218">
        <v>-7.4836644871725255E-3</v>
      </c>
      <c r="U4218">
        <v>5.1976859883096083E-3</v>
      </c>
      <c r="V4218">
        <v>5.3797538242532639E-3</v>
      </c>
      <c r="W4218">
        <v>1.8984054797984484E-2</v>
      </c>
      <c r="X4218">
        <v>1.7416367276621436E-2</v>
      </c>
      <c r="Y4218">
        <v>5.7173506243187511E-2</v>
      </c>
      <c r="Z4218">
        <v>5.1940439617901291E-3</v>
      </c>
      <c r="AA4218">
        <v>-1.9653433106691764E-2</v>
      </c>
      <c r="AB4218">
        <v>-5.6432234110733503E-2</v>
      </c>
      <c r="AC4218">
        <v>-0.11014560852717192</v>
      </c>
      <c r="AD4218">
        <v>-0.16266777716899661</v>
      </c>
      <c r="AE4218">
        <v>-0.14479749591454372</v>
      </c>
      <c r="AF4218" s="3">
        <v>-0.2</v>
      </c>
      <c r="AG4218">
        <v>0.91000000000000014</v>
      </c>
      <c r="AH4218">
        <v>-1.1642800244064944E-3</v>
      </c>
    </row>
    <row r="4219" spans="1:34" x14ac:dyDescent="0.3">
      <c r="A4219" s="1">
        <v>38982</v>
      </c>
      <c r="B4219">
        <v>2.5329028480562559</v>
      </c>
      <c r="C4219">
        <v>2.4841612666833655</v>
      </c>
      <c r="D4219">
        <v>2.4788719672901776</v>
      </c>
      <c r="E4219">
        <v>2.5091528404507084</v>
      </c>
      <c r="F4219">
        <v>2.6263293623939088</v>
      </c>
      <c r="G4219">
        <v>-2.4688463282833695E-3</v>
      </c>
      <c r="H4219">
        <v>-3.8638956466137131E-3</v>
      </c>
      <c r="I4219">
        <v>1.213620129651094E-2</v>
      </c>
      <c r="J4219">
        <v>1.2213191295547432E-2</v>
      </c>
      <c r="K4219">
        <v>5.8461202125055678E-2</v>
      </c>
      <c r="L4219">
        <v>-2.4734475906242892E-3</v>
      </c>
      <c r="M4219">
        <v>-1.7030049699850558E-2</v>
      </c>
      <c r="N4219">
        <v>-4.4889680529237808E-2</v>
      </c>
      <c r="O4219">
        <v>-8.9965994867229782E-2</v>
      </c>
      <c r="P4219">
        <v>-0.18190858961897494</v>
      </c>
      <c r="Q4219">
        <v>-0.12976709108961781</v>
      </c>
      <c r="R4219" s="3">
        <v>-0.33</v>
      </c>
      <c r="S4219">
        <v>0.91999999999999993</v>
      </c>
      <c r="T4219">
        <v>1.1736400459394503E-4</v>
      </c>
      <c r="U4219">
        <v>-5.4101016866283658E-3</v>
      </c>
      <c r="V4219">
        <v>1.3286213524068557E-3</v>
      </c>
      <c r="W4219">
        <v>1.8384545671705332E-2</v>
      </c>
      <c r="X4219">
        <v>1.5683447384216009E-2</v>
      </c>
      <c r="Y4219">
        <v>6.091392111185101E-2</v>
      </c>
      <c r="Z4219">
        <v>-5.6138380159822532E-3</v>
      </c>
      <c r="AA4219">
        <v>1.8517530347639699E-2</v>
      </c>
      <c r="AB4219">
        <v>-2.6121187088519626E-2</v>
      </c>
      <c r="AC4219">
        <v>-8.895784962365294E-2</v>
      </c>
      <c r="AD4219">
        <v>-0.16239714906773983</v>
      </c>
      <c r="AE4219">
        <v>-0.11331708780974292</v>
      </c>
      <c r="AF4219" s="3">
        <v>-0.27</v>
      </c>
      <c r="AG4219">
        <v>0.91999999999999993</v>
      </c>
      <c r="AH4219">
        <v>-7.4836644871725255E-3</v>
      </c>
    </row>
    <row r="4220" spans="1:34" x14ac:dyDescent="0.3">
      <c r="A4220" s="1">
        <v>38985</v>
      </c>
      <c r="B4220">
        <v>2.4948569806411687</v>
      </c>
      <c r="C4220">
        <v>2.4898520271669109</v>
      </c>
      <c r="D4220">
        <v>2.471939682286044</v>
      </c>
      <c r="E4220">
        <v>2.5081146817248077</v>
      </c>
      <c r="F4220">
        <v>2.6225828088467278</v>
      </c>
      <c r="G4220">
        <v>8.776536278301883E-3</v>
      </c>
      <c r="H4220">
        <v>3.9206108651681504E-3</v>
      </c>
      <c r="I4220">
        <v>2.0435531836208831E-2</v>
      </c>
      <c r="J4220">
        <v>2.5488521723767477E-2</v>
      </c>
      <c r="K4220">
        <v>5.7543883202458623E-2</v>
      </c>
      <c r="L4220">
        <v>8.7804161411106918E-3</v>
      </c>
      <c r="M4220">
        <v>1.4754366012942555E-2</v>
      </c>
      <c r="N4220">
        <v>-3.7529354338699861E-2</v>
      </c>
      <c r="O4220">
        <v>-6.5504287344742451E-2</v>
      </c>
      <c r="P4220">
        <v>-0.15510338173849636</v>
      </c>
      <c r="Q4220">
        <v>-0.13497461430788249</v>
      </c>
      <c r="R4220" s="3">
        <v>-0.32</v>
      </c>
      <c r="S4220">
        <v>0.91999999999999993</v>
      </c>
      <c r="T4220">
        <v>1.9930834899515304E-3</v>
      </c>
      <c r="U4220">
        <v>-2.4688463282833695E-3</v>
      </c>
      <c r="V4220">
        <v>-3.8638956466137131E-3</v>
      </c>
      <c r="W4220">
        <v>1.213620129651094E-2</v>
      </c>
      <c r="X4220">
        <v>1.2213191295547432E-2</v>
      </c>
      <c r="Y4220">
        <v>5.8461202125055678E-2</v>
      </c>
      <c r="Z4220">
        <v>-2.4734475906242892E-3</v>
      </c>
      <c r="AA4220">
        <v>-1.7030049699850558E-2</v>
      </c>
      <c r="AB4220">
        <v>-4.4889680529237808E-2</v>
      </c>
      <c r="AC4220">
        <v>-8.9965994867229782E-2</v>
      </c>
      <c r="AD4220">
        <v>-0.18190858961897494</v>
      </c>
      <c r="AE4220">
        <v>-0.12976709108961781</v>
      </c>
      <c r="AF4220" s="3">
        <v>-0.33</v>
      </c>
      <c r="AG4220">
        <v>0.91999999999999993</v>
      </c>
      <c r="AH4220">
        <v>1.1736400459394503E-4</v>
      </c>
    </row>
    <row r="4221" spans="1:34" x14ac:dyDescent="0.3">
      <c r="A4221" s="1">
        <v>38986</v>
      </c>
      <c r="B4221">
        <v>2.4449523342809676</v>
      </c>
      <c r="C4221">
        <v>2.4821947754856439</v>
      </c>
      <c r="D4221">
        <v>2.4686131495504204</v>
      </c>
      <c r="E4221">
        <v>2.5048081299825338</v>
      </c>
      <c r="F4221">
        <v>2.617732685793122</v>
      </c>
      <c r="G4221">
        <v>7.488646223539952E-3</v>
      </c>
      <c r="H4221">
        <v>1.3583920475239708E-2</v>
      </c>
      <c r="I4221">
        <v>1.7536164335029802E-2</v>
      </c>
      <c r="J4221">
        <v>3.0605640600333217E-2</v>
      </c>
      <c r="K4221">
        <v>7.0317192217419944E-2</v>
      </c>
      <c r="L4221">
        <v>7.4889522881171899E-3</v>
      </c>
      <c r="M4221">
        <v>-7.1860508482828322E-3</v>
      </c>
      <c r="N4221">
        <v>-1.0597637294242901E-2</v>
      </c>
      <c r="O4221">
        <v>-4.4088249318198436E-2</v>
      </c>
      <c r="P4221">
        <v>-0.17061587536333356</v>
      </c>
      <c r="Q4221">
        <v>-0.14938602775087162</v>
      </c>
      <c r="R4221" s="3">
        <v>-0.28999999999999998</v>
      </c>
      <c r="S4221">
        <v>0.92999999999999972</v>
      </c>
      <c r="T4221">
        <v>3.5075448096772988E-3</v>
      </c>
      <c r="U4221">
        <v>8.776536278301883E-3</v>
      </c>
      <c r="V4221">
        <v>3.9206108651681504E-3</v>
      </c>
      <c r="W4221">
        <v>2.0435531836208831E-2</v>
      </c>
      <c r="X4221">
        <v>2.5488521723767477E-2</v>
      </c>
      <c r="Y4221">
        <v>5.7543883202458623E-2</v>
      </c>
      <c r="Z4221">
        <v>8.7804161411106918E-3</v>
      </c>
      <c r="AA4221">
        <v>1.4754366012942555E-2</v>
      </c>
      <c r="AB4221">
        <v>-3.7529354338699861E-2</v>
      </c>
      <c r="AC4221">
        <v>-6.5504287344742451E-2</v>
      </c>
      <c r="AD4221">
        <v>-0.15510338173849636</v>
      </c>
      <c r="AE4221">
        <v>-0.13497461430788249</v>
      </c>
      <c r="AF4221" s="3">
        <v>-0.32</v>
      </c>
      <c r="AG4221">
        <v>0.91999999999999993</v>
      </c>
      <c r="AH4221">
        <v>1.9930834899515304E-3</v>
      </c>
    </row>
    <row r="4222" spans="1:34" x14ac:dyDescent="0.3">
      <c r="A4222" s="1">
        <v>38987</v>
      </c>
      <c r="B4222">
        <v>2.4492794721448492</v>
      </c>
      <c r="C4222">
        <v>2.4855035144227955</v>
      </c>
      <c r="D4222">
        <v>2.4721284499922094</v>
      </c>
      <c r="E4222">
        <v>2.5020293814347379</v>
      </c>
      <c r="F4222">
        <v>2.6129385871809436</v>
      </c>
      <c r="G4222">
        <v>1.8706064186435611E-4</v>
      </c>
      <c r="H4222">
        <v>8.5732951287944559E-3</v>
      </c>
      <c r="I4222">
        <v>1.395304895304772E-2</v>
      </c>
      <c r="J4222">
        <v>3.1541403590815698E-2</v>
      </c>
      <c r="K4222">
        <v>7.1387751571426072E-2</v>
      </c>
      <c r="L4222">
        <v>1.8625767639335322E-4</v>
      </c>
      <c r="M4222">
        <v>3.1461818945386355E-2</v>
      </c>
      <c r="N4222">
        <v>4.0517614757835219E-2</v>
      </c>
      <c r="O4222">
        <v>-1.5914619352898285E-2</v>
      </c>
      <c r="P4222">
        <v>-0.14122487927435401</v>
      </c>
      <c r="Q4222">
        <v>-0.11834760871301686</v>
      </c>
      <c r="R4222" s="3">
        <v>-0.28000000000000003</v>
      </c>
      <c r="S4222">
        <v>0.92999999999999972</v>
      </c>
      <c r="T4222">
        <v>-2.3345395226836985E-4</v>
      </c>
      <c r="U4222">
        <v>7.488646223539952E-3</v>
      </c>
      <c r="V4222">
        <v>1.3583920475239708E-2</v>
      </c>
      <c r="W4222">
        <v>1.7536164335029802E-2</v>
      </c>
      <c r="X4222">
        <v>3.0605640600333217E-2</v>
      </c>
      <c r="Y4222">
        <v>7.0317192217419944E-2</v>
      </c>
      <c r="Z4222">
        <v>7.4889522881171899E-3</v>
      </c>
      <c r="AA4222">
        <v>-7.1860508482828322E-3</v>
      </c>
      <c r="AB4222">
        <v>-1.0597637294242901E-2</v>
      </c>
      <c r="AC4222">
        <v>-4.4088249318198436E-2</v>
      </c>
      <c r="AD4222">
        <v>-0.17061587536333356</v>
      </c>
      <c r="AE4222">
        <v>-0.14938602775087162</v>
      </c>
      <c r="AF4222" s="3">
        <v>-0.28999999999999998</v>
      </c>
      <c r="AG4222">
        <v>0.92999999999999972</v>
      </c>
      <c r="AH4222">
        <v>3.5075448096772988E-3</v>
      </c>
    </row>
    <row r="4223" spans="1:34" x14ac:dyDescent="0.3">
      <c r="A4223" s="1">
        <v>38988</v>
      </c>
      <c r="B4223">
        <v>2.4612967841488667</v>
      </c>
      <c r="C4223">
        <v>2.4766576838544219</v>
      </c>
      <c r="D4223">
        <v>2.4735895847103162</v>
      </c>
      <c r="E4223">
        <v>2.5002794506105155</v>
      </c>
      <c r="F4223">
        <v>2.6085862332375691</v>
      </c>
      <c r="G4223">
        <v>1.9134899363226765E-3</v>
      </c>
      <c r="H4223">
        <v>1.5896886751745498E-2</v>
      </c>
      <c r="I4223">
        <v>1.7225508104152354E-2</v>
      </c>
      <c r="J4223">
        <v>2.8302525638189913E-2</v>
      </c>
      <c r="K4223">
        <v>6.8443633341087384E-2</v>
      </c>
      <c r="L4223">
        <v>1.8382640605203449E-3</v>
      </c>
      <c r="M4223">
        <v>-3.1816762443153124E-3</v>
      </c>
      <c r="N4223">
        <v>1.8818408165880207E-2</v>
      </c>
      <c r="O4223">
        <v>-7.3027789226394191E-3</v>
      </c>
      <c r="P4223">
        <v>-0.11785384966342338</v>
      </c>
      <c r="Q4223">
        <v>-0.13456654818934588</v>
      </c>
      <c r="R4223" s="3">
        <v>-0.24</v>
      </c>
      <c r="S4223">
        <v>0.94000000000000039</v>
      </c>
      <c r="T4223">
        <v>1.0501138588248082E-3</v>
      </c>
      <c r="U4223">
        <v>1.8706064186435611E-4</v>
      </c>
      <c r="V4223">
        <v>8.5732951287944559E-3</v>
      </c>
      <c r="W4223">
        <v>1.395304895304772E-2</v>
      </c>
      <c r="X4223">
        <v>3.1541403590815698E-2</v>
      </c>
      <c r="Y4223">
        <v>7.1387751571426072E-2</v>
      </c>
      <c r="Z4223">
        <v>1.8625767639335322E-4</v>
      </c>
      <c r="AA4223">
        <v>3.1461818945386355E-2</v>
      </c>
      <c r="AB4223">
        <v>4.0517614757835219E-2</v>
      </c>
      <c r="AC4223">
        <v>-1.5914619352898285E-2</v>
      </c>
      <c r="AD4223">
        <v>-0.14122487927435401</v>
      </c>
      <c r="AE4223">
        <v>-0.11834760871301686</v>
      </c>
      <c r="AF4223" s="3">
        <v>-0.28000000000000003</v>
      </c>
      <c r="AG4223">
        <v>0.92999999999999972</v>
      </c>
      <c r="AH4223">
        <v>-2.3345395226836985E-4</v>
      </c>
    </row>
    <row r="4224" spans="1:34" x14ac:dyDescent="0.3">
      <c r="A4224" s="1">
        <v>38989</v>
      </c>
      <c r="B4224">
        <v>2.4832385926873033</v>
      </c>
      <c r="C4224">
        <v>2.4667248327806313</v>
      </c>
      <c r="D4224">
        <v>2.4754430497319984</v>
      </c>
      <c r="E4224">
        <v>2.4991552083363477</v>
      </c>
      <c r="F4224">
        <v>2.6038280098717692</v>
      </c>
      <c r="G4224">
        <v>-2.4672909712659674E-3</v>
      </c>
      <c r="H4224">
        <v>1.58984421087629E-2</v>
      </c>
      <c r="I4224">
        <v>1.2034546462149187E-2</v>
      </c>
      <c r="J4224">
        <v>2.3916628981034194E-2</v>
      </c>
      <c r="K4224">
        <v>7.5101783241470876E-2</v>
      </c>
      <c r="L4224">
        <v>-2.4670228067158462E-3</v>
      </c>
      <c r="M4224">
        <v>2.3872057171061556E-3</v>
      </c>
      <c r="N4224">
        <v>3.8235663582836921E-2</v>
      </c>
      <c r="O4224">
        <v>-6.6540169464008869E-3</v>
      </c>
      <c r="P4224">
        <v>-0.10263864591636906</v>
      </c>
      <c r="Q4224">
        <v>-0.13384925658142688</v>
      </c>
      <c r="R4224" s="3">
        <v>-0.25</v>
      </c>
      <c r="S4224">
        <v>0.94000000000000039</v>
      </c>
      <c r="T4224">
        <v>3.0274825173384201E-3</v>
      </c>
      <c r="U4224">
        <v>1.9134899363226765E-3</v>
      </c>
      <c r="V4224">
        <v>1.5896886751745498E-2</v>
      </c>
      <c r="W4224">
        <v>1.7225508104152354E-2</v>
      </c>
      <c r="X4224">
        <v>2.8302525638189913E-2</v>
      </c>
      <c r="Y4224">
        <v>6.8443633341087384E-2</v>
      </c>
      <c r="Z4224">
        <v>1.8382640605203449E-3</v>
      </c>
      <c r="AA4224">
        <v>-3.1816762443153124E-3</v>
      </c>
      <c r="AB4224">
        <v>1.8818408165880207E-2</v>
      </c>
      <c r="AC4224">
        <v>-7.3027789226394191E-3</v>
      </c>
      <c r="AD4224">
        <v>-0.11785384966342338</v>
      </c>
      <c r="AE4224">
        <v>-0.13456654818934588</v>
      </c>
      <c r="AF4224" s="3">
        <v>-0.24</v>
      </c>
      <c r="AG4224">
        <v>0.94000000000000039</v>
      </c>
      <c r="AH4224">
        <v>1.0501138588248082E-3</v>
      </c>
    </row>
    <row r="4225" spans="1:34" x14ac:dyDescent="0.3">
      <c r="A4225" s="1">
        <v>38992</v>
      </c>
      <c r="B4225">
        <v>2.5313130226021561</v>
      </c>
      <c r="C4225">
        <v>2.4740160411728285</v>
      </c>
      <c r="D4225">
        <v>2.4819340341698699</v>
      </c>
      <c r="E4225">
        <v>2.5004388023753803</v>
      </c>
      <c r="F4225">
        <v>2.6003724976647176</v>
      </c>
      <c r="G4225">
        <v>-3.3968621091631235E-3</v>
      </c>
      <c r="H4225">
        <v>3.7250437212978937E-3</v>
      </c>
      <c r="I4225">
        <v>7.6456545864660441E-3</v>
      </c>
      <c r="J4225">
        <v>2.0527433966616826E-2</v>
      </c>
      <c r="K4225">
        <v>6.6232510887568097E-2</v>
      </c>
      <c r="L4225">
        <v>-3.4143335869210034E-3</v>
      </c>
      <c r="M4225">
        <v>-3.033958702553452E-2</v>
      </c>
      <c r="N4225">
        <v>-6.8582894556401541E-3</v>
      </c>
      <c r="O4225">
        <v>-4.4387643794340015E-2</v>
      </c>
      <c r="P4225">
        <v>-0.13755817511102286</v>
      </c>
      <c r="Q4225">
        <v>-0.16793598559466538</v>
      </c>
      <c r="R4225" s="3">
        <v>-0.26</v>
      </c>
      <c r="S4225">
        <v>0.9399999999999995</v>
      </c>
      <c r="T4225">
        <v>-4.7782854156910304E-3</v>
      </c>
      <c r="U4225">
        <v>-2.4672909712659674E-3</v>
      </c>
      <c r="V4225">
        <v>1.58984421087629E-2</v>
      </c>
      <c r="W4225">
        <v>1.2034546462149187E-2</v>
      </c>
      <c r="X4225">
        <v>2.3916628981034194E-2</v>
      </c>
      <c r="Y4225">
        <v>7.5101783241470876E-2</v>
      </c>
      <c r="Z4225">
        <v>-2.4670228067158462E-3</v>
      </c>
      <c r="AA4225">
        <v>2.3872057171061556E-3</v>
      </c>
      <c r="AB4225">
        <v>3.8235663582836921E-2</v>
      </c>
      <c r="AC4225">
        <v>-6.6540169464008869E-3</v>
      </c>
      <c r="AD4225">
        <v>-0.10263864591636906</v>
      </c>
      <c r="AE4225">
        <v>-0.13384925658142688</v>
      </c>
      <c r="AF4225" s="3">
        <v>-0.25</v>
      </c>
      <c r="AG4225">
        <v>0.94000000000000039</v>
      </c>
      <c r="AH4225">
        <v>3.0274825173384201E-3</v>
      </c>
    </row>
    <row r="4226" spans="1:34" x14ac:dyDescent="0.3">
      <c r="A4226" s="1">
        <v>38993</v>
      </c>
      <c r="B4226">
        <v>2.5047092770841801</v>
      </c>
      <c r="C4226">
        <v>2.4859674297334711</v>
      </c>
      <c r="D4226">
        <v>2.4840811026095575</v>
      </c>
      <c r="E4226">
        <v>2.5001795904157356</v>
      </c>
      <c r="F4226">
        <v>2.5994248444214967</v>
      </c>
      <c r="G4226">
        <v>2.0934716116798313E-3</v>
      </c>
      <c r="H4226">
        <v>-1.670130890562227E-3</v>
      </c>
      <c r="I4226">
        <v>1.1913789584677481E-2</v>
      </c>
      <c r="J4226">
        <v>2.2965985697821267E-2</v>
      </c>
      <c r="K4226">
        <v>4.699020947801813E-2</v>
      </c>
      <c r="L4226">
        <v>2.0939848763745772E-3</v>
      </c>
      <c r="M4226">
        <v>-3.9266593281622519E-2</v>
      </c>
      <c r="N4226">
        <v>-3.8938831888979841E-2</v>
      </c>
      <c r="O4226">
        <v>-4.9536469183222742E-2</v>
      </c>
      <c r="P4226">
        <v>-0.18010369356289946</v>
      </c>
      <c r="Q4226">
        <v>-0.22545852477264994</v>
      </c>
      <c r="R4226" s="3">
        <v>-0.28000000000000003</v>
      </c>
      <c r="S4226">
        <v>0.9399999999999995</v>
      </c>
      <c r="T4226">
        <v>9.3414299179617188E-4</v>
      </c>
      <c r="U4226">
        <v>-3.3968621091631235E-3</v>
      </c>
      <c r="V4226">
        <v>3.7250437212978937E-3</v>
      </c>
      <c r="W4226">
        <v>7.6456545864660441E-3</v>
      </c>
      <c r="X4226">
        <v>2.0527433966616826E-2</v>
      </c>
      <c r="Y4226">
        <v>6.6232510887568097E-2</v>
      </c>
      <c r="Z4226">
        <v>-3.4143335869210034E-3</v>
      </c>
      <c r="AA4226">
        <v>-3.033958702553452E-2</v>
      </c>
      <c r="AB4226">
        <v>-6.8582894556401541E-3</v>
      </c>
      <c r="AC4226">
        <v>-4.4387643794340015E-2</v>
      </c>
      <c r="AD4226">
        <v>-0.13755817511102286</v>
      </c>
      <c r="AE4226">
        <v>-0.16793598559466538</v>
      </c>
      <c r="AF4226" s="3">
        <v>-0.26</v>
      </c>
      <c r="AG4226">
        <v>0.9399999999999995</v>
      </c>
      <c r="AH4226">
        <v>-4.7782854156910304E-3</v>
      </c>
    </row>
    <row r="4227" spans="1:34" x14ac:dyDescent="0.3">
      <c r="A4227" s="1">
        <v>38994</v>
      </c>
      <c r="B4227">
        <v>2.4731713935695794</v>
      </c>
      <c r="C4227">
        <v>2.4907458140184167</v>
      </c>
      <c r="D4227">
        <v>2.4881246642206065</v>
      </c>
      <c r="E4227">
        <v>2.4997979379178763</v>
      </c>
      <c r="F4227">
        <v>2.5979413148387769</v>
      </c>
      <c r="G4227">
        <v>1.2003139271770102E-2</v>
      </c>
      <c r="H4227">
        <v>1.0145947739343519E-2</v>
      </c>
      <c r="I4227">
        <v>1.8719242868137975E-2</v>
      </c>
      <c r="J4227">
        <v>2.9469709618743067E-2</v>
      </c>
      <c r="K4227">
        <v>6.1093173749542373E-2</v>
      </c>
      <c r="L4227">
        <v>1.1998653451382069E-2</v>
      </c>
      <c r="M4227">
        <v>1.2363609092869154E-2</v>
      </c>
      <c r="N4227">
        <v>-5.8037041741497042E-2</v>
      </c>
      <c r="O4227">
        <v>-1.7519426983661823E-2</v>
      </c>
      <c r="P4227">
        <v>-0.15239378114306934</v>
      </c>
      <c r="Q4227">
        <v>-0.21865613720135801</v>
      </c>
      <c r="R4227" s="3">
        <v>-0.36</v>
      </c>
      <c r="S4227">
        <v>0.9399999999999995</v>
      </c>
      <c r="T4227">
        <v>1.516123679536463E-3</v>
      </c>
      <c r="U4227">
        <v>2.0934716116798313E-3</v>
      </c>
      <c r="V4227">
        <v>-1.670130890562227E-3</v>
      </c>
      <c r="W4227">
        <v>1.1913789584677481E-2</v>
      </c>
      <c r="X4227">
        <v>2.2965985697821267E-2</v>
      </c>
      <c r="Y4227">
        <v>4.699020947801813E-2</v>
      </c>
      <c r="Z4227">
        <v>2.0939848763745772E-3</v>
      </c>
      <c r="AA4227">
        <v>-3.9266593281622519E-2</v>
      </c>
      <c r="AB4227">
        <v>-3.8938831888979841E-2</v>
      </c>
      <c r="AC4227">
        <v>-4.9536469183222742E-2</v>
      </c>
      <c r="AD4227">
        <v>-0.18010369356289946</v>
      </c>
      <c r="AE4227">
        <v>-0.22545852477264994</v>
      </c>
      <c r="AF4227" s="3">
        <v>-0.28000000000000003</v>
      </c>
      <c r="AG4227">
        <v>0.9399999999999995</v>
      </c>
      <c r="AH4227">
        <v>9.3414299179617188E-4</v>
      </c>
    </row>
    <row r="4228" spans="1:34" x14ac:dyDescent="0.3">
      <c r="A4228" s="1">
        <v>38995</v>
      </c>
      <c r="B4228">
        <v>2.4832385926873033</v>
      </c>
      <c r="C4228">
        <v>2.4951341757261045</v>
      </c>
      <c r="D4228">
        <v>2.4858959297902632</v>
      </c>
      <c r="E4228">
        <v>2.4973962859326444</v>
      </c>
      <c r="F4228">
        <v>2.5966451096708774</v>
      </c>
      <c r="G4228">
        <v>2.2193954601759103E-3</v>
      </c>
      <c r="H4228">
        <v>1.0451853263196753E-2</v>
      </c>
      <c r="I4228">
        <v>2.6348740014942251E-2</v>
      </c>
      <c r="J4228">
        <v>2.9981956744521199E-2</v>
      </c>
      <c r="K4228">
        <v>5.5478433180685016E-2</v>
      </c>
      <c r="L4228">
        <v>2.219127081446004E-3</v>
      </c>
      <c r="M4228">
        <v>1.0381874896101095E-2</v>
      </c>
      <c r="N4228">
        <v>-4.4473490601080634E-2</v>
      </c>
      <c r="O4228">
        <v>-2.5655082435200427E-2</v>
      </c>
      <c r="P4228">
        <v>-0.13344809746808828</v>
      </c>
      <c r="Q4228">
        <v>-0.20827426230525692</v>
      </c>
      <c r="R4228" s="3">
        <v>-0.33</v>
      </c>
      <c r="S4228">
        <v>0.9399999999999995</v>
      </c>
      <c r="T4228">
        <v>8.1542319155047949E-4</v>
      </c>
      <c r="U4228">
        <v>1.2003139271770102E-2</v>
      </c>
      <c r="V4228">
        <v>1.0145947739343519E-2</v>
      </c>
      <c r="W4228">
        <v>1.8719242868137975E-2</v>
      </c>
      <c r="X4228">
        <v>2.9469709618743067E-2</v>
      </c>
      <c r="Y4228">
        <v>6.1093173749542373E-2</v>
      </c>
      <c r="Z4228">
        <v>1.1998653451382069E-2</v>
      </c>
      <c r="AA4228">
        <v>1.2363609092869154E-2</v>
      </c>
      <c r="AB4228">
        <v>-5.8037041741497042E-2</v>
      </c>
      <c r="AC4228">
        <v>-1.7519426983661823E-2</v>
      </c>
      <c r="AD4228">
        <v>-0.15239378114306934</v>
      </c>
      <c r="AE4228">
        <v>-0.21865613720135801</v>
      </c>
      <c r="AF4228" s="3">
        <v>-0.36</v>
      </c>
      <c r="AG4228">
        <v>0.9399999999999995</v>
      </c>
      <c r="AH4228">
        <v>1.516123679536463E-3</v>
      </c>
    </row>
    <row r="4229" spans="1:34" x14ac:dyDescent="0.3">
      <c r="A4229" s="1">
        <v>38996</v>
      </c>
      <c r="B4229">
        <v>2.4475508632442313</v>
      </c>
      <c r="C4229">
        <v>2.48799662983749</v>
      </c>
      <c r="D4229">
        <v>2.4773607313090609</v>
      </c>
      <c r="E4229">
        <v>2.4895435394076459</v>
      </c>
      <c r="F4229">
        <v>2.5935820223853465</v>
      </c>
      <c r="G4229">
        <v>-2.693504662330426E-3</v>
      </c>
      <c r="H4229">
        <v>1.0225639572132295E-2</v>
      </c>
      <c r="I4229">
        <v>2.6124081680895195E-2</v>
      </c>
      <c r="J4229">
        <v>3.7229188463967944E-2</v>
      </c>
      <c r="K4229">
        <v>6.0060253619504955E-2</v>
      </c>
      <c r="L4229">
        <v>-2.6892370307862734E-3</v>
      </c>
      <c r="M4229">
        <v>-4.5078964391898069E-3</v>
      </c>
      <c r="N4229">
        <v>-5.1368592757376597E-2</v>
      </c>
      <c r="O4229">
        <v>-1.3132929174539676E-2</v>
      </c>
      <c r="P4229">
        <v>-0.12179105705392246</v>
      </c>
      <c r="Q4229">
        <v>-0.22968170256537412</v>
      </c>
      <c r="R4229" s="3">
        <v>-0.25</v>
      </c>
      <c r="S4229">
        <v>0.9399999999999995</v>
      </c>
      <c r="T4229">
        <v>6.9622003203724248E-3</v>
      </c>
      <c r="U4229">
        <v>2.2193954601759103E-3</v>
      </c>
      <c r="V4229">
        <v>1.0451853263196753E-2</v>
      </c>
      <c r="W4229">
        <v>2.6348740014942251E-2</v>
      </c>
      <c r="X4229">
        <v>2.9981956744521199E-2</v>
      </c>
      <c r="Y4229">
        <v>5.5478433180685016E-2</v>
      </c>
      <c r="Z4229">
        <v>2.219127081446004E-3</v>
      </c>
      <c r="AA4229">
        <v>1.0381874896101095E-2</v>
      </c>
      <c r="AB4229">
        <v>-4.4473490601080634E-2</v>
      </c>
      <c r="AC4229">
        <v>-2.5655082435200427E-2</v>
      </c>
      <c r="AD4229">
        <v>-0.13344809746808828</v>
      </c>
      <c r="AE4229">
        <v>-0.20827426230525692</v>
      </c>
      <c r="AF4229" s="3">
        <v>-0.33</v>
      </c>
      <c r="AG4229">
        <v>0.9399999999999995</v>
      </c>
      <c r="AH4229">
        <v>8.1542319155047949E-4</v>
      </c>
    </row>
    <row r="4230" spans="1:34" x14ac:dyDescent="0.3">
      <c r="A4230" s="1">
        <v>38999</v>
      </c>
      <c r="B4230">
        <v>2.4578779774000812</v>
      </c>
      <c r="C4230">
        <v>2.4733096207970751</v>
      </c>
      <c r="D4230">
        <v>2.473662830984952</v>
      </c>
      <c r="E4230">
        <v>2.4816994040586198</v>
      </c>
      <c r="F4230">
        <v>2.5912204838363935</v>
      </c>
      <c r="G4230">
        <v>7.9992893786506869E-4</v>
      </c>
      <c r="H4230">
        <v>1.4422430619160487E-2</v>
      </c>
      <c r="I4230">
        <v>1.814747434045838E-2</v>
      </c>
      <c r="J4230">
        <v>4.2839709962182226E-2</v>
      </c>
      <c r="K4230">
        <v>5.8369012344992477E-2</v>
      </c>
      <c r="L4230">
        <v>7.9847947416666898E-4</v>
      </c>
      <c r="M4230">
        <v>3.3411324098349127E-3</v>
      </c>
      <c r="N4230">
        <v>-1.7687873322007164E-2</v>
      </c>
      <c r="O4230">
        <v>-2.4546162777647318E-2</v>
      </c>
      <c r="P4230">
        <v>-0.11577969608820826</v>
      </c>
      <c r="Q4230">
        <v>-0.22567536691142642</v>
      </c>
      <c r="R4230" s="4">
        <f>R4229</f>
        <v>-0.25</v>
      </c>
      <c r="S4230">
        <f>S4229</f>
        <v>0.9399999999999995</v>
      </c>
      <c r="T4230">
        <v>3.4684086133029979E-4</v>
      </c>
      <c r="U4230">
        <v>-2.693504662330426E-3</v>
      </c>
      <c r="V4230">
        <v>1.0225639572132295E-2</v>
      </c>
      <c r="W4230">
        <v>2.6124081680895195E-2</v>
      </c>
      <c r="X4230">
        <v>3.7229188463967944E-2</v>
      </c>
      <c r="Y4230">
        <v>6.0060253619504955E-2</v>
      </c>
      <c r="Z4230">
        <v>-2.6892370307862734E-3</v>
      </c>
      <c r="AA4230">
        <v>-4.5078964391898069E-3</v>
      </c>
      <c r="AB4230">
        <v>-5.1368592757376597E-2</v>
      </c>
      <c r="AC4230">
        <v>-1.3132929174539676E-2</v>
      </c>
      <c r="AD4230">
        <v>-0.12179105705392246</v>
      </c>
      <c r="AE4230">
        <v>-0.22968170256537412</v>
      </c>
      <c r="AF4230" s="3">
        <v>-0.25</v>
      </c>
      <c r="AG4230">
        <v>0.9399999999999995</v>
      </c>
      <c r="AH4230">
        <v>6.9622003203724248E-3</v>
      </c>
    </row>
    <row r="4231" spans="1:34" x14ac:dyDescent="0.3">
      <c r="A4231" s="1">
        <v>39000</v>
      </c>
      <c r="B4231">
        <v>2.4440846552677451</v>
      </c>
      <c r="C4231">
        <v>2.4611846964337878</v>
      </c>
      <c r="D4231">
        <v>2.4735760630836294</v>
      </c>
      <c r="E4231">
        <v>2.4756495281209179</v>
      </c>
      <c r="F4231">
        <v>2.5882988547757697</v>
      </c>
      <c r="G4231">
        <v>2.0413604319733381E-3</v>
      </c>
      <c r="H4231">
        <v>1.4370319439453993E-2</v>
      </c>
      <c r="I4231">
        <v>1.2700188548891767E-2</v>
      </c>
      <c r="J4231">
        <v>4.1101572347244542E-2</v>
      </c>
      <c r="K4231">
        <v>6.7183225455834439E-2</v>
      </c>
      <c r="L4231">
        <v>2.04104266746441E-3</v>
      </c>
      <c r="M4231">
        <v>-2.4309097082473308E-2</v>
      </c>
      <c r="N4231">
        <v>-2.7303771228579521E-3</v>
      </c>
      <c r="O4231">
        <v>-4.1669209011837793E-2</v>
      </c>
      <c r="P4231">
        <v>-0.12406688871440785</v>
      </c>
      <c r="Q4231">
        <v>-0.23591199427664211</v>
      </c>
      <c r="R4231" s="3">
        <v>-0.25</v>
      </c>
      <c r="S4231">
        <v>0.9399999999999995</v>
      </c>
      <c r="T4231">
        <v>5.6481044623009069E-3</v>
      </c>
      <c r="U4231">
        <v>7.9992893786506869E-4</v>
      </c>
      <c r="V4231">
        <v>1.4422430619160487E-2</v>
      </c>
      <c r="W4231">
        <v>1.814747434045838E-2</v>
      </c>
      <c r="X4231">
        <v>4.2839709962182226E-2</v>
      </c>
      <c r="Y4231">
        <v>5.8369012344992477E-2</v>
      </c>
      <c r="Z4231">
        <v>7.9847947416666898E-4</v>
      </c>
      <c r="AA4231">
        <v>3.3411324098349127E-3</v>
      </c>
      <c r="AB4231">
        <v>-1.7687873322007164E-2</v>
      </c>
      <c r="AC4231">
        <v>-2.4546162777647318E-2</v>
      </c>
      <c r="AD4231">
        <v>-0.11577969608820826</v>
      </c>
      <c r="AE4231">
        <v>-0.22567536691142642</v>
      </c>
      <c r="AF4231" s="4">
        <f>AF4230</f>
        <v>-0.25</v>
      </c>
      <c r="AG4231">
        <f>AG4230</f>
        <v>0.9399999999999995</v>
      </c>
      <c r="AH4231">
        <v>3.4684086133029979E-4</v>
      </c>
    </row>
    <row r="4232" spans="1:34" x14ac:dyDescent="0.3">
      <c r="A4232" s="1">
        <v>39001</v>
      </c>
      <c r="B4232">
        <v>2.4527277514237653</v>
      </c>
      <c r="C4232">
        <v>2.4570959680046252</v>
      </c>
      <c r="D4232">
        <v>2.4739208910115211</v>
      </c>
      <c r="E4232">
        <v>2.4705835245182479</v>
      </c>
      <c r="F4232">
        <v>2.5854540497730021</v>
      </c>
      <c r="G4232">
        <v>-2.5671675765499558E-3</v>
      </c>
      <c r="H4232">
        <v>-1.999874088660647E-4</v>
      </c>
      <c r="I4232">
        <v>9.9459603304774546E-3</v>
      </c>
      <c r="J4232">
        <v>3.8057199032090594E-2</v>
      </c>
      <c r="K4232">
        <v>6.3147338953852383E-2</v>
      </c>
      <c r="L4232">
        <v>-2.565333086973709E-3</v>
      </c>
      <c r="M4232">
        <v>-1.6019634633342328E-2</v>
      </c>
      <c r="N4232">
        <v>-3.1113620849069434E-2</v>
      </c>
      <c r="O4232">
        <v>-8.9150662590566476E-2</v>
      </c>
      <c r="P4232">
        <v>-0.1303791818382054</v>
      </c>
      <c r="Q4232">
        <v>-0.24543194455203388</v>
      </c>
      <c r="R4232" s="3">
        <v>-0.24</v>
      </c>
      <c r="S4232">
        <v>0.95000000000000018</v>
      </c>
      <c r="T4232">
        <v>1.2635691762170609E-3</v>
      </c>
      <c r="U4232">
        <v>2.0413604319733381E-3</v>
      </c>
      <c r="V4232">
        <v>1.4370319439453993E-2</v>
      </c>
      <c r="W4232">
        <v>1.2700188548891767E-2</v>
      </c>
      <c r="X4232">
        <v>4.1101572347244542E-2</v>
      </c>
      <c r="Y4232">
        <v>6.7183225455834439E-2</v>
      </c>
      <c r="Z4232">
        <v>2.04104266746441E-3</v>
      </c>
      <c r="AA4232">
        <v>-2.4309097082473308E-2</v>
      </c>
      <c r="AB4232">
        <v>-2.7303771228579521E-3</v>
      </c>
      <c r="AC4232">
        <v>-4.1669209011837793E-2</v>
      </c>
      <c r="AD4232">
        <v>-0.12406688871440785</v>
      </c>
      <c r="AE4232">
        <v>-0.23591199427664211</v>
      </c>
      <c r="AF4232" s="3">
        <v>-0.25</v>
      </c>
      <c r="AG4232">
        <v>0.9399999999999995</v>
      </c>
      <c r="AH4232">
        <v>5.6481044623009069E-3</v>
      </c>
    </row>
    <row r="4233" spans="1:34" x14ac:dyDescent="0.3">
      <c r="A4233" s="1">
        <v>39002</v>
      </c>
      <c r="B4233">
        <v>2.4060438013622756</v>
      </c>
      <c r="C4233">
        <v>2.4416570097396195</v>
      </c>
      <c r="D4233">
        <v>2.468395592732862</v>
      </c>
      <c r="E4233">
        <v>2.4673028945057514</v>
      </c>
      <c r="F4233">
        <v>2.58288409202006</v>
      </c>
      <c r="G4233">
        <v>9.4958653365813106E-3</v>
      </c>
      <c r="H4233">
        <v>7.0764824675393356E-3</v>
      </c>
      <c r="I4233">
        <v>1.7528335730736089E-2</v>
      </c>
      <c r="J4233">
        <v>3.7165050643952924E-2</v>
      </c>
      <c r="K4233">
        <v>6.8564233652628204E-2</v>
      </c>
      <c r="L4233">
        <v>9.4916600106209614E-3</v>
      </c>
      <c r="M4233">
        <v>4.6773580294079409E-3</v>
      </c>
      <c r="N4233">
        <v>-3.6818137715762589E-2</v>
      </c>
      <c r="O4233">
        <v>-8.1291628316843223E-2</v>
      </c>
      <c r="P4233">
        <v>-9.7099734933970616E-2</v>
      </c>
      <c r="Q4233">
        <v>-0.24819862170961038</v>
      </c>
      <c r="R4233" s="3">
        <v>-0.27</v>
      </c>
      <c r="S4233">
        <v>0.94000000000000039</v>
      </c>
      <c r="T4233">
        <v>-3.2195037582471997E-3</v>
      </c>
      <c r="U4233">
        <v>-2.5671675765499558E-3</v>
      </c>
      <c r="V4233">
        <v>-1.999874088660647E-4</v>
      </c>
      <c r="W4233">
        <v>9.9459603304774546E-3</v>
      </c>
      <c r="X4233">
        <v>3.8057199032090594E-2</v>
      </c>
      <c r="Y4233">
        <v>6.3147338953852383E-2</v>
      </c>
      <c r="Z4233">
        <v>-2.565333086973709E-3</v>
      </c>
      <c r="AA4233">
        <v>-1.6019634633342328E-2</v>
      </c>
      <c r="AB4233">
        <v>-3.1113620849069434E-2</v>
      </c>
      <c r="AC4233">
        <v>-8.9150662590566476E-2</v>
      </c>
      <c r="AD4233">
        <v>-0.1303791818382054</v>
      </c>
      <c r="AE4233">
        <v>-0.24543194455203388</v>
      </c>
      <c r="AF4233" s="3">
        <v>-0.24</v>
      </c>
      <c r="AG4233">
        <v>0.95000000000000018</v>
      </c>
      <c r="AH4233">
        <v>1.2635691762170609E-3</v>
      </c>
    </row>
    <row r="4234" spans="1:34" x14ac:dyDescent="0.3">
      <c r="A4234" s="1">
        <v>39003</v>
      </c>
      <c r="B4234">
        <v>2.3749057545736716</v>
      </c>
      <c r="C4234">
        <v>2.4271279880055077</v>
      </c>
      <c r="D4234">
        <v>2.4575623089214989</v>
      </c>
      <c r="E4234">
        <v>2.4655201348169657</v>
      </c>
      <c r="F4234">
        <v>2.5783605616903795</v>
      </c>
      <c r="G4234">
        <v>2.0451179038891709E-3</v>
      </c>
      <c r="H4234">
        <v>1.1815105033758933E-2</v>
      </c>
      <c r="I4234">
        <v>2.2040744605891227E-2</v>
      </c>
      <c r="J4234">
        <v>3.5439992523995656E-2</v>
      </c>
      <c r="K4234">
        <v>8.160854585718802E-2</v>
      </c>
      <c r="L4234">
        <v>2.0431862227496822E-3</v>
      </c>
      <c r="M4234">
        <v>1.2196320553702122E-2</v>
      </c>
      <c r="N4234">
        <v>-2.011392072287066E-2</v>
      </c>
      <c r="O4234">
        <v>-7.1482513480247256E-2</v>
      </c>
      <c r="P4234">
        <v>-8.8191603360354698E-2</v>
      </c>
      <c r="Q4234">
        <v>-0.24659860444691528</v>
      </c>
      <c r="R4234" s="3">
        <v>-0.24</v>
      </c>
      <c r="S4234">
        <v>0.94000000000000039</v>
      </c>
      <c r="T4234">
        <v>3.2195037582471997E-3</v>
      </c>
      <c r="U4234">
        <v>9.4958653365813106E-3</v>
      </c>
      <c r="V4234">
        <v>7.0764824675393356E-3</v>
      </c>
      <c r="W4234">
        <v>1.7528335730736089E-2</v>
      </c>
      <c r="X4234">
        <v>3.7165050643952924E-2</v>
      </c>
      <c r="Y4234">
        <v>6.8564233652628204E-2</v>
      </c>
      <c r="Z4234">
        <v>9.4916600106209614E-3</v>
      </c>
      <c r="AA4234">
        <v>4.6773580294079409E-3</v>
      </c>
      <c r="AB4234">
        <v>-3.6818137715762589E-2</v>
      </c>
      <c r="AC4234">
        <v>-8.1291628316843223E-2</v>
      </c>
      <c r="AD4234">
        <v>-9.7099734933970616E-2</v>
      </c>
      <c r="AE4234">
        <v>-0.24819862170961038</v>
      </c>
      <c r="AF4234" s="3">
        <v>-0.27</v>
      </c>
      <c r="AG4234">
        <v>0.94000000000000039</v>
      </c>
      <c r="AH4234">
        <v>-3.2195037582471997E-3</v>
      </c>
    </row>
    <row r="4235" spans="1:34" x14ac:dyDescent="0.3">
      <c r="A4235" s="1">
        <v>39006</v>
      </c>
      <c r="B4235">
        <v>2.4060438013622756</v>
      </c>
      <c r="C4235">
        <v>2.4167611527979469</v>
      </c>
      <c r="D4235">
        <v>2.4450353867975112</v>
      </c>
      <c r="E4235">
        <v>2.4636727877439877</v>
      </c>
      <c r="F4235">
        <v>2.5712000662310532</v>
      </c>
      <c r="G4235">
        <v>2.5085306809753405E-3</v>
      </c>
      <c r="H4235">
        <v>1.3523706776869204E-2</v>
      </c>
      <c r="I4235">
        <v>2.7946137396029691E-2</v>
      </c>
      <c r="J4235">
        <v>3.9307492419752954E-2</v>
      </c>
      <c r="K4235">
        <v>9.7160618029209722E-2</v>
      </c>
      <c r="L4235">
        <v>2.5156550735765393E-3</v>
      </c>
      <c r="M4235">
        <v>2.3121441786826402E-2</v>
      </c>
      <c r="N4235">
        <v>-3.3361134587917007E-4</v>
      </c>
      <c r="O4235">
        <v>-1.8021484667886334E-2</v>
      </c>
      <c r="P4235">
        <v>-5.3276644898954117E-2</v>
      </c>
      <c r="Q4235">
        <v>-0.24655764648469258</v>
      </c>
      <c r="R4235" s="3">
        <v>-0.3</v>
      </c>
      <c r="S4235">
        <v>0.92999999999999972</v>
      </c>
      <c r="T4235">
        <v>-2.068490739827844E-3</v>
      </c>
      <c r="U4235">
        <v>2.0451179038891709E-3</v>
      </c>
      <c r="V4235">
        <v>1.1815105033758933E-2</v>
      </c>
      <c r="W4235">
        <v>2.2040744605891227E-2</v>
      </c>
      <c r="X4235">
        <v>3.5439992523995656E-2</v>
      </c>
      <c r="Y4235">
        <v>8.160854585718802E-2</v>
      </c>
      <c r="Z4235">
        <v>2.0431862227496822E-3</v>
      </c>
      <c r="AA4235">
        <v>1.2196320553702122E-2</v>
      </c>
      <c r="AB4235">
        <v>-2.011392072287066E-2</v>
      </c>
      <c r="AC4235">
        <v>-7.1482513480247256E-2</v>
      </c>
      <c r="AD4235">
        <v>-8.8191603360354698E-2</v>
      </c>
      <c r="AE4235">
        <v>-0.24659860444691528</v>
      </c>
      <c r="AF4235" s="3">
        <v>-0.24</v>
      </c>
      <c r="AG4235">
        <v>0.94000000000000039</v>
      </c>
      <c r="AH4235">
        <v>3.2195037582471997E-3</v>
      </c>
    </row>
    <row r="4236" spans="1:34" x14ac:dyDescent="0.3">
      <c r="A4236" s="1">
        <v>39007</v>
      </c>
      <c r="B4236">
        <v>2.462149662665384</v>
      </c>
      <c r="C4236">
        <v>2.4203741542774746</v>
      </c>
      <c r="D4236">
        <v>2.4407794253556312</v>
      </c>
      <c r="E4236">
        <v>2.4635566841164827</v>
      </c>
      <c r="F4236">
        <v>2.5646698234717573</v>
      </c>
      <c r="G4236">
        <v>-3.6588530079404435E-3</v>
      </c>
      <c r="H4236">
        <v>7.8234933369554227E-3</v>
      </c>
      <c r="I4236">
        <v>2.2193812776409416E-2</v>
      </c>
      <c r="J4236">
        <v>3.2924968741075311E-2</v>
      </c>
      <c r="K4236">
        <v>9.8416057397883172E-2</v>
      </c>
      <c r="L4236">
        <v>-3.6638225292193738E-3</v>
      </c>
      <c r="M4236">
        <v>-1.6993763038695597E-2</v>
      </c>
      <c r="N4236">
        <v>6.9817226978985403E-3</v>
      </c>
      <c r="O4236">
        <v>4.2513455750405882E-3</v>
      </c>
      <c r="P4236">
        <v>-7.2008851678517338E-2</v>
      </c>
      <c r="Q4236">
        <v>-0.26784465751505238</v>
      </c>
      <c r="R4236" s="3">
        <v>-0.31</v>
      </c>
      <c r="S4236">
        <v>0.9300000000000006</v>
      </c>
      <c r="T4236">
        <v>-1.7270167207685816E-3</v>
      </c>
      <c r="U4236">
        <v>2.5085306809753405E-3</v>
      </c>
      <c r="V4236">
        <v>1.3523706776869204E-2</v>
      </c>
      <c r="W4236">
        <v>2.7946137396029691E-2</v>
      </c>
      <c r="X4236">
        <v>3.9307492419752954E-2</v>
      </c>
      <c r="Y4236">
        <v>9.7160618029209722E-2</v>
      </c>
      <c r="Z4236">
        <v>2.5156550735765393E-3</v>
      </c>
      <c r="AA4236">
        <v>2.3121441786826402E-2</v>
      </c>
      <c r="AB4236">
        <v>-3.3361134587917007E-4</v>
      </c>
      <c r="AC4236">
        <v>-1.8021484667886334E-2</v>
      </c>
      <c r="AD4236">
        <v>-5.3276644898954117E-2</v>
      </c>
      <c r="AE4236">
        <v>-0.24655764648469258</v>
      </c>
      <c r="AF4236" s="3">
        <v>-0.3</v>
      </c>
      <c r="AG4236">
        <v>0.92999999999999972</v>
      </c>
      <c r="AH4236">
        <v>-2.068490739827844E-3</v>
      </c>
    </row>
    <row r="4237" spans="1:34" x14ac:dyDescent="0.3">
      <c r="A4237" s="1">
        <v>39008</v>
      </c>
      <c r="B4237">
        <v>2.4283362982996062</v>
      </c>
      <c r="C4237">
        <v>2.4154958636526422</v>
      </c>
      <c r="D4237">
        <v>2.4362959158286337</v>
      </c>
      <c r="E4237">
        <v>2.461826371392672</v>
      </c>
      <c r="F4237">
        <v>2.5571399217905784</v>
      </c>
      <c r="G4237">
        <v>1.3992625020700089E-3</v>
      </c>
      <c r="H4237">
        <v>1.1789923415575387E-2</v>
      </c>
      <c r="I4237">
        <v>1.1589936006709323E-2</v>
      </c>
      <c r="J4237">
        <v>3.3332201476625301E-2</v>
      </c>
      <c r="K4237">
        <v>0.1011995488182249</v>
      </c>
      <c r="L4237">
        <v>1.4020520127679958E-3</v>
      </c>
      <c r="M4237">
        <v>-2.1960052134754271E-2</v>
      </c>
      <c r="N4237">
        <v>1.0413051964865971E-3</v>
      </c>
      <c r="O4237">
        <v>-3.0072315652582837E-2</v>
      </c>
      <c r="P4237">
        <v>-0.10136294363567622</v>
      </c>
      <c r="Q4237">
        <v>-0.26708988809077994</v>
      </c>
      <c r="R4237" s="3">
        <v>-0.32</v>
      </c>
      <c r="S4237">
        <v>0.92999999999999972</v>
      </c>
      <c r="T4237">
        <v>1.03656790162443E-3</v>
      </c>
      <c r="U4237">
        <v>-3.6588530079404435E-3</v>
      </c>
      <c r="V4237">
        <v>7.8234933369554227E-3</v>
      </c>
      <c r="W4237">
        <v>2.2193812776409416E-2</v>
      </c>
      <c r="X4237">
        <v>3.2924968741075311E-2</v>
      </c>
      <c r="Y4237">
        <v>9.8416057397883172E-2</v>
      </c>
      <c r="Z4237">
        <v>-3.6638225292193738E-3</v>
      </c>
      <c r="AA4237">
        <v>-1.6993763038695597E-2</v>
      </c>
      <c r="AB4237">
        <v>6.9817226978985403E-3</v>
      </c>
      <c r="AC4237">
        <v>4.2513455750405882E-3</v>
      </c>
      <c r="AD4237">
        <v>-7.2008851678517338E-2</v>
      </c>
      <c r="AE4237">
        <v>-0.26784465751505238</v>
      </c>
      <c r="AF4237" s="3">
        <v>-0.31</v>
      </c>
      <c r="AG4237">
        <v>0.9300000000000006</v>
      </c>
      <c r="AH4237">
        <v>-1.7270167207685816E-3</v>
      </c>
    </row>
    <row r="4238" spans="1:34" x14ac:dyDescent="0.3">
      <c r="A4238" s="1">
        <v>39009</v>
      </c>
      <c r="B4238">
        <v>2.388762789235098</v>
      </c>
      <c r="C4238">
        <v>2.4120396612272073</v>
      </c>
      <c r="D4238">
        <v>2.4268483354834136</v>
      </c>
      <c r="E4238">
        <v>2.4575320166902994</v>
      </c>
      <c r="F4238">
        <v>2.5497602371292705</v>
      </c>
      <c r="G4238">
        <v>7.318180148923048E-4</v>
      </c>
      <c r="H4238">
        <v>3.0258760938863816E-3</v>
      </c>
      <c r="I4238">
        <v>1.0102358561425717E-2</v>
      </c>
      <c r="J4238">
        <v>3.6238682878049211E-2</v>
      </c>
      <c r="K4238">
        <v>0.10001338619376376</v>
      </c>
      <c r="L4238">
        <v>7.3199836372950244E-4</v>
      </c>
      <c r="M4238">
        <v>1.4636507522743258E-2</v>
      </c>
      <c r="N4238">
        <v>1.1000454689821915E-2</v>
      </c>
      <c r="O4238">
        <v>-2.5817683025940674E-2</v>
      </c>
      <c r="P4238">
        <v>-5.2608668220193167E-2</v>
      </c>
      <c r="Q4238">
        <v>-0.22880272163531501</v>
      </c>
      <c r="R4238" s="3">
        <v>-0.31</v>
      </c>
      <c r="S4238">
        <v>0.9300000000000006</v>
      </c>
      <c r="T4238">
        <v>-7.278641111141404E-3</v>
      </c>
      <c r="U4238">
        <v>1.3992625020700089E-3</v>
      </c>
      <c r="V4238">
        <v>1.1789923415575387E-2</v>
      </c>
      <c r="W4238">
        <v>1.1589936006709323E-2</v>
      </c>
      <c r="X4238">
        <v>3.3332201476625301E-2</v>
      </c>
      <c r="Y4238">
        <v>0.1011995488182249</v>
      </c>
      <c r="Z4238">
        <v>1.4020520127679958E-3</v>
      </c>
      <c r="AA4238">
        <v>-2.1960052134754271E-2</v>
      </c>
      <c r="AB4238">
        <v>1.0413051964865971E-3</v>
      </c>
      <c r="AC4238">
        <v>-3.0072315652582837E-2</v>
      </c>
      <c r="AD4238">
        <v>-0.10136294363567622</v>
      </c>
      <c r="AE4238">
        <v>-0.26708988809077994</v>
      </c>
      <c r="AF4238" s="3">
        <v>-0.32</v>
      </c>
      <c r="AG4238">
        <v>0.92999999999999972</v>
      </c>
      <c r="AH4238">
        <v>1.03656790162443E-3</v>
      </c>
    </row>
    <row r="4239" spans="1:34" x14ac:dyDescent="0.3">
      <c r="A4239" s="1">
        <v>39010</v>
      </c>
      <c r="B4239">
        <v>2.3636801923538568</v>
      </c>
      <c r="C4239">
        <v>2.409794548783244</v>
      </c>
      <c r="D4239">
        <v>2.4184612683943763</v>
      </c>
      <c r="E4239">
        <v>2.454393126458243</v>
      </c>
      <c r="F4239">
        <v>2.5439968970342495</v>
      </c>
      <c r="G4239">
        <v>1.1990233783789606E-3</v>
      </c>
      <c r="H4239">
        <v>2.1797815683761712E-3</v>
      </c>
      <c r="I4239">
        <v>1.3994886602135104E-2</v>
      </c>
      <c r="J4239">
        <v>3.2240020268118563E-2</v>
      </c>
      <c r="K4239">
        <v>8.2827403594173177E-2</v>
      </c>
      <c r="L4239">
        <v>1.1960703369595649E-3</v>
      </c>
      <c r="M4239">
        <v>-2.9138377811769089E-2</v>
      </c>
      <c r="N4239">
        <v>-3.0334243675649297E-2</v>
      </c>
      <c r="O4239">
        <v>-5.0448164398519957E-2</v>
      </c>
      <c r="P4239">
        <v>-6.2093612925270492E-2</v>
      </c>
      <c r="Q4239">
        <v>-0.24590265036701364</v>
      </c>
      <c r="R4239" s="3">
        <v>-0.3</v>
      </c>
      <c r="S4239">
        <v>0.9300000000000006</v>
      </c>
      <c r="T4239">
        <v>6.9549092869447549E-4</v>
      </c>
      <c r="U4239">
        <v>7.318180148923048E-4</v>
      </c>
      <c r="V4239">
        <v>3.0258760938863816E-3</v>
      </c>
      <c r="W4239">
        <v>1.0102358561425717E-2</v>
      </c>
      <c r="X4239">
        <v>3.6238682878049211E-2</v>
      </c>
      <c r="Y4239">
        <v>0.10001338619376376</v>
      </c>
      <c r="Z4239">
        <v>7.3199836372950244E-4</v>
      </c>
      <c r="AA4239">
        <v>1.4636507522743258E-2</v>
      </c>
      <c r="AB4239">
        <v>1.1000454689821915E-2</v>
      </c>
      <c r="AC4239">
        <v>-2.5817683025940674E-2</v>
      </c>
      <c r="AD4239">
        <v>-5.2608668220193167E-2</v>
      </c>
      <c r="AE4239">
        <v>-0.22880272163531501</v>
      </c>
      <c r="AF4239" s="3">
        <v>-0.31</v>
      </c>
      <c r="AG4239">
        <v>0.9300000000000006</v>
      </c>
      <c r="AH4239">
        <v>-7.278641111141404E-3</v>
      </c>
    </row>
    <row r="4240" spans="1:34" x14ac:dyDescent="0.3">
      <c r="A4240" s="1">
        <v>39013</v>
      </c>
      <c r="B4240">
        <v>2.405141681319138</v>
      </c>
      <c r="C4240">
        <v>2.4096141247746163</v>
      </c>
      <c r="D4240">
        <v>2.4131876387862818</v>
      </c>
      <c r="E4240">
        <v>2.4498302057458976</v>
      </c>
      <c r="F4240">
        <v>2.5382319477247277</v>
      </c>
      <c r="G4240">
        <v>6.1334244330302212E-3</v>
      </c>
      <c r="H4240">
        <v>5.8046753204310519E-3</v>
      </c>
      <c r="I4240">
        <v>1.9328382097300256E-2</v>
      </c>
      <c r="J4240">
        <v>4.378354638777715E-2</v>
      </c>
      <c r="K4240">
        <v>9.7474434975523216E-2</v>
      </c>
      <c r="L4240">
        <v>6.1365630229630597E-3</v>
      </c>
      <c r="M4240">
        <v>3.4423532045822824E-2</v>
      </c>
      <c r="N4240">
        <v>-1.9032153416652875E-2</v>
      </c>
      <c r="O4240">
        <v>-1.9365764762532045E-2</v>
      </c>
      <c r="P4240">
        <v>-4.6187611227087366E-2</v>
      </c>
      <c r="Q4240">
        <v>-0.21724282303794151</v>
      </c>
      <c r="R4240" s="3">
        <v>-0.28999999999999998</v>
      </c>
      <c r="S4240">
        <v>0.89000000000000057</v>
      </c>
      <c r="T4240">
        <v>4.8549396019543778E-3</v>
      </c>
      <c r="U4240">
        <v>1.1990233783789606E-3</v>
      </c>
      <c r="V4240">
        <v>2.1797815683761712E-3</v>
      </c>
      <c r="W4240">
        <v>1.3994886602135104E-2</v>
      </c>
      <c r="X4240">
        <v>3.2240020268118563E-2</v>
      </c>
      <c r="Y4240">
        <v>8.2827403594173177E-2</v>
      </c>
      <c r="Z4240">
        <v>1.1960703369595649E-3</v>
      </c>
      <c r="AA4240">
        <v>-2.9138377811769089E-2</v>
      </c>
      <c r="AB4240">
        <v>-3.0334243675649297E-2</v>
      </c>
      <c r="AC4240">
        <v>-5.0448164398519957E-2</v>
      </c>
      <c r="AD4240">
        <v>-6.2093612925270492E-2</v>
      </c>
      <c r="AE4240">
        <v>-0.24590265036701364</v>
      </c>
      <c r="AF4240" s="3">
        <v>-0.3</v>
      </c>
      <c r="AG4240">
        <v>0.9300000000000006</v>
      </c>
      <c r="AH4240">
        <v>6.9549092869447549E-4</v>
      </c>
    </row>
    <row r="4241" spans="1:34" x14ac:dyDescent="0.3">
      <c r="A4241" s="1">
        <v>39014</v>
      </c>
      <c r="B4241">
        <v>2.3776925654808512</v>
      </c>
      <c r="C4241">
        <v>2.39272270533771</v>
      </c>
      <c r="D4241">
        <v>2.4065484298075921</v>
      </c>
      <c r="E4241">
        <v>2.4427751929015611</v>
      </c>
      <c r="F4241">
        <v>2.5309777410468546</v>
      </c>
      <c r="G4241">
        <v>2.6139994340024231E-4</v>
      </c>
      <c r="H4241">
        <v>9.7249282717717378E-3</v>
      </c>
      <c r="I4241">
        <v>1.7548421608727161E-2</v>
      </c>
      <c r="J4241">
        <v>4.6513792659460762E-2</v>
      </c>
      <c r="K4241">
        <v>0.10483792067155484</v>
      </c>
      <c r="L4241">
        <v>2.5581608496239028E-4</v>
      </c>
      <c r="M4241">
        <v>9.1402125838122572E-3</v>
      </c>
      <c r="N4241">
        <v>7.1018222058549796E-3</v>
      </c>
      <c r="O4241">
        <v>1.408354490375352E-2</v>
      </c>
      <c r="P4241">
        <v>-2.0017348943424551E-2</v>
      </c>
      <c r="Q4241">
        <v>-0.22640696531614246</v>
      </c>
      <c r="R4241" s="3">
        <v>-0.3</v>
      </c>
      <c r="S4241">
        <v>0.87000000000000011</v>
      </c>
      <c r="T4241">
        <v>-2.3065390483978376E-4</v>
      </c>
      <c r="U4241">
        <v>6.1334244330302212E-3</v>
      </c>
      <c r="V4241">
        <v>5.8046753204310519E-3</v>
      </c>
      <c r="W4241">
        <v>1.9328382097300256E-2</v>
      </c>
      <c r="X4241">
        <v>4.378354638777715E-2</v>
      </c>
      <c r="Y4241">
        <v>9.7474434975523216E-2</v>
      </c>
      <c r="Z4241">
        <v>6.1365630229630597E-3</v>
      </c>
      <c r="AA4241">
        <v>3.4423532045822824E-2</v>
      </c>
      <c r="AB4241">
        <v>-1.9032153416652875E-2</v>
      </c>
      <c r="AC4241">
        <v>-1.9365764762532045E-2</v>
      </c>
      <c r="AD4241">
        <v>-4.6187611227087366E-2</v>
      </c>
      <c r="AE4241">
        <v>-0.21724282303794151</v>
      </c>
      <c r="AF4241" s="3">
        <v>-0.28999999999999998</v>
      </c>
      <c r="AG4241">
        <v>0.89000000000000057</v>
      </c>
      <c r="AH4241">
        <v>4.8549396019543778E-3</v>
      </c>
    </row>
    <row r="4242" spans="1:34" x14ac:dyDescent="0.3">
      <c r="A4242" s="1">
        <v>39015</v>
      </c>
      <c r="B4242">
        <v>2.3664984187376983</v>
      </c>
      <c r="C4242">
        <v>2.3803551294253285</v>
      </c>
      <c r="D4242">
        <v>2.3979254965389858</v>
      </c>
      <c r="E4242">
        <v>2.4369407128150398</v>
      </c>
      <c r="F4242">
        <v>2.5258229295415311</v>
      </c>
      <c r="G4242">
        <v>3.5077583437894688E-3</v>
      </c>
      <c r="H4242">
        <v>1.1833424113491198E-2</v>
      </c>
      <c r="I4242">
        <v>2.3623347529066585E-2</v>
      </c>
      <c r="J4242">
        <v>4.1245014724948348E-2</v>
      </c>
      <c r="K4242">
        <v>9.1857219747836893E-2</v>
      </c>
      <c r="L4242">
        <v>3.6075345420378824E-3</v>
      </c>
      <c r="M4242">
        <v>3.3957714097419434E-2</v>
      </c>
      <c r="N4242">
        <v>6.3019588438028684E-2</v>
      </c>
      <c r="O4242">
        <v>6.4060893634515281E-2</v>
      </c>
      <c r="P4242">
        <v>-8.1400085894767216E-4</v>
      </c>
      <c r="Q4242">
        <v>-0.20074472292637502</v>
      </c>
      <c r="R4242" s="3">
        <v>-0.34</v>
      </c>
      <c r="S4242">
        <v>0.87000000000000011</v>
      </c>
      <c r="T4242">
        <v>-3.1190460219496785E-3</v>
      </c>
      <c r="U4242">
        <v>2.6139994340024231E-4</v>
      </c>
      <c r="V4242">
        <v>9.7249282717717378E-3</v>
      </c>
      <c r="W4242">
        <v>1.7548421608727161E-2</v>
      </c>
      <c r="X4242">
        <v>4.6513792659460762E-2</v>
      </c>
      <c r="Y4242">
        <v>0.10483792067155484</v>
      </c>
      <c r="Z4242">
        <v>2.5581608496239028E-4</v>
      </c>
      <c r="AA4242">
        <v>9.1402125838122572E-3</v>
      </c>
      <c r="AB4242">
        <v>7.1018222058549796E-3</v>
      </c>
      <c r="AC4242">
        <v>1.408354490375352E-2</v>
      </c>
      <c r="AD4242">
        <v>-2.0017348943424551E-2</v>
      </c>
      <c r="AE4242">
        <v>-0.22640696531614246</v>
      </c>
      <c r="AF4242" s="3">
        <v>-0.3</v>
      </c>
      <c r="AG4242">
        <v>0.87000000000000011</v>
      </c>
      <c r="AH4242">
        <v>-2.3065390483978376E-4</v>
      </c>
    </row>
    <row r="4243" spans="1:34" x14ac:dyDescent="0.3">
      <c r="A4243" s="1">
        <v>39016</v>
      </c>
      <c r="B4243">
        <v>2.3570732782781154</v>
      </c>
      <c r="C4243">
        <v>2.3740172272339319</v>
      </c>
      <c r="D4243">
        <v>2.3930284442305698</v>
      </c>
      <c r="E4243">
        <v>2.4329462102694555</v>
      </c>
      <c r="F4243">
        <v>2.5206573751934918</v>
      </c>
      <c r="G4243">
        <v>4.9507552495446916E-3</v>
      </c>
      <c r="H4243">
        <v>1.6052361348143585E-2</v>
      </c>
      <c r="I4243">
        <v>1.9078237442029966E-2</v>
      </c>
      <c r="J4243">
        <v>3.8707123750953087E-2</v>
      </c>
      <c r="K4243">
        <v>9.0507035892857246E-2</v>
      </c>
      <c r="L4243">
        <v>4.8987035581440352E-3</v>
      </c>
      <c r="M4243">
        <v>-1.7083201253448088E-2</v>
      </c>
      <c r="N4243">
        <v>3.1299879661837338E-2</v>
      </c>
      <c r="O4243">
        <v>4.2300334351659252E-2</v>
      </c>
      <c r="P4243">
        <v>-1.0711151264112928E-2</v>
      </c>
      <c r="Q4243">
        <v>-0.20035436132028117</v>
      </c>
      <c r="R4243" s="3">
        <v>-0.39</v>
      </c>
      <c r="S4243">
        <v>0.87000000000000011</v>
      </c>
      <c r="T4243">
        <v>-6.5003130801537523E-3</v>
      </c>
      <c r="U4243">
        <v>3.5077583437894688E-3</v>
      </c>
      <c r="V4243">
        <v>1.1833424113491198E-2</v>
      </c>
      <c r="W4243">
        <v>2.3623347529066585E-2</v>
      </c>
      <c r="X4243">
        <v>4.1245014724948348E-2</v>
      </c>
      <c r="Y4243">
        <v>9.1857219747836893E-2</v>
      </c>
      <c r="Z4243">
        <v>3.6075345420378824E-3</v>
      </c>
      <c r="AA4243">
        <v>3.3957714097419434E-2</v>
      </c>
      <c r="AB4243">
        <v>6.3019588438028684E-2</v>
      </c>
      <c r="AC4243">
        <v>6.4060893634515281E-2</v>
      </c>
      <c r="AD4243">
        <v>-8.1400085894767216E-4</v>
      </c>
      <c r="AE4243">
        <v>-0.20074472292637502</v>
      </c>
      <c r="AF4243" s="3">
        <v>-0.34</v>
      </c>
      <c r="AG4243">
        <v>0.87000000000000011</v>
      </c>
      <c r="AH4243">
        <v>-3.1190460219496785E-3</v>
      </c>
    </row>
    <row r="4244" spans="1:34" x14ac:dyDescent="0.3">
      <c r="A4244" s="1">
        <v>39017</v>
      </c>
      <c r="B4244">
        <v>2.379546134130174</v>
      </c>
      <c r="C4244">
        <v>2.3771904155891952</v>
      </c>
      <c r="D4244">
        <v>2.3934924821862196</v>
      </c>
      <c r="E4244">
        <v>2.4297765130869702</v>
      </c>
      <c r="F4244">
        <v>2.5160688248875607</v>
      </c>
      <c r="G4244">
        <v>-8.4875546574014749E-3</v>
      </c>
      <c r="H4244">
        <v>6.3657833123631491E-3</v>
      </c>
      <c r="I4244">
        <v>8.5455648807393203E-3</v>
      </c>
      <c r="J4244">
        <v>3.0032508451687256E-2</v>
      </c>
      <c r="K4244">
        <v>8.2397839166567621E-2</v>
      </c>
      <c r="L4244">
        <v>-8.4909073534404911E-3</v>
      </c>
      <c r="M4244">
        <v>6.4404483210092067E-3</v>
      </c>
      <c r="N4244">
        <v>6.6878705794615634E-2</v>
      </c>
      <c r="O4244">
        <v>3.6544462118966337E-2</v>
      </c>
      <c r="P4244">
        <v>-3.5732521888490076E-2</v>
      </c>
      <c r="Q4244">
        <v>-0.19648687128782871</v>
      </c>
      <c r="R4244" s="3">
        <v>-0.43</v>
      </c>
      <c r="S4244">
        <v>0.86000000000000032</v>
      </c>
      <c r="T4244">
        <v>-4.4351146462506819E-3</v>
      </c>
      <c r="U4244">
        <v>4.9507552495446916E-3</v>
      </c>
      <c r="V4244">
        <v>1.6052361348143585E-2</v>
      </c>
      <c r="W4244">
        <v>1.9078237442029966E-2</v>
      </c>
      <c r="X4244">
        <v>3.8707123750953087E-2</v>
      </c>
      <c r="Y4244">
        <v>9.0507035892857246E-2</v>
      </c>
      <c r="Z4244">
        <v>4.8987035581440352E-3</v>
      </c>
      <c r="AA4244">
        <v>-1.7083201253448088E-2</v>
      </c>
      <c r="AB4244">
        <v>3.1299879661837338E-2</v>
      </c>
      <c r="AC4244">
        <v>4.2300334351659252E-2</v>
      </c>
      <c r="AD4244">
        <v>-1.0711151264112928E-2</v>
      </c>
      <c r="AE4244">
        <v>-0.20035436132028117</v>
      </c>
      <c r="AF4244" s="3">
        <v>-0.39</v>
      </c>
      <c r="AG4244">
        <v>0.87000000000000011</v>
      </c>
      <c r="AH4244">
        <v>-6.5003130801537523E-3</v>
      </c>
    </row>
    <row r="4245" spans="1:34" x14ac:dyDescent="0.3">
      <c r="A4245" s="1">
        <v>39020</v>
      </c>
      <c r="B4245">
        <v>2.4159137783010491</v>
      </c>
      <c r="C4245">
        <v>2.3793448349855781</v>
      </c>
      <c r="D4245">
        <v>2.394479479880097</v>
      </c>
      <c r="E4245">
        <v>2.4277136491847968</v>
      </c>
      <c r="F4245">
        <v>2.5117032430481112</v>
      </c>
      <c r="G4245">
        <v>4.2827019422286838E-4</v>
      </c>
      <c r="H4245">
        <v>6.6062907355579625E-4</v>
      </c>
      <c r="I4245">
        <v>6.4653043939868482E-3</v>
      </c>
      <c r="J4245">
        <v>2.8547288709587448E-2</v>
      </c>
      <c r="K4245">
        <v>8.6934189083550883E-2</v>
      </c>
      <c r="L4245">
        <v>4.2755245429049182E-4</v>
      </c>
      <c r="M4245">
        <v>-4.0136358566072339E-2</v>
      </c>
      <c r="N4245">
        <v>-7.6811848172795294E-3</v>
      </c>
      <c r="O4245">
        <v>-2.6713338233932404E-2</v>
      </c>
      <c r="P4245">
        <v>-7.2687204210247103E-2</v>
      </c>
      <c r="Q4245">
        <v>-0.24470517039652773</v>
      </c>
      <c r="R4245" s="3">
        <v>-0.42</v>
      </c>
      <c r="S4245">
        <v>0.86000000000000032</v>
      </c>
      <c r="T4245">
        <v>1.2858731095546361E-3</v>
      </c>
      <c r="U4245">
        <v>-8.4875546574014749E-3</v>
      </c>
      <c r="V4245">
        <v>6.3657833123631491E-3</v>
      </c>
      <c r="W4245">
        <v>8.5455648807393203E-3</v>
      </c>
      <c r="X4245">
        <v>3.0032508451687256E-2</v>
      </c>
      <c r="Y4245">
        <v>8.2397839166567621E-2</v>
      </c>
      <c r="Z4245">
        <v>-8.4909073534404911E-3</v>
      </c>
      <c r="AA4245">
        <v>6.4404483210092067E-3</v>
      </c>
      <c r="AB4245">
        <v>6.6878705794615634E-2</v>
      </c>
      <c r="AC4245">
        <v>3.6544462118966337E-2</v>
      </c>
      <c r="AD4245">
        <v>-3.5732521888490076E-2</v>
      </c>
      <c r="AE4245">
        <v>-0.19648687128782871</v>
      </c>
      <c r="AF4245" s="3">
        <v>-0.43</v>
      </c>
      <c r="AG4245">
        <v>0.86000000000000032</v>
      </c>
      <c r="AH4245">
        <v>-4.4351146462506819E-3</v>
      </c>
    </row>
    <row r="4246" spans="1:34" x14ac:dyDescent="0.3">
      <c r="A4246" s="1">
        <v>39021</v>
      </c>
      <c r="B4246">
        <v>2.4069451083182885</v>
      </c>
      <c r="C4246">
        <v>2.3851953435530651</v>
      </c>
      <c r="D4246">
        <v>2.3889590244453878</v>
      </c>
      <c r="E4246">
        <v>2.4242457635316597</v>
      </c>
      <c r="F4246">
        <v>2.5078333925402059</v>
      </c>
      <c r="G4246">
        <v>7.2572363718492738E-6</v>
      </c>
      <c r="H4246">
        <v>4.0648636652740322E-4</v>
      </c>
      <c r="I4246">
        <v>1.0131414638299141E-2</v>
      </c>
      <c r="J4246">
        <v>3.1021836917225265E-2</v>
      </c>
      <c r="K4246">
        <v>7.4863006964750234E-2</v>
      </c>
      <c r="L4246">
        <v>9.6783169425407323E-6</v>
      </c>
      <c r="M4246">
        <v>6.3199458798433028E-3</v>
      </c>
      <c r="N4246">
        <v>-1.0501451521248484E-2</v>
      </c>
      <c r="O4246">
        <v>-3.3996293153935042E-3</v>
      </c>
      <c r="P4246">
        <v>-6.8754464047509956E-2</v>
      </c>
      <c r="Q4246">
        <v>-0.22079105027188106</v>
      </c>
      <c r="R4246" s="3">
        <v>-0.47</v>
      </c>
      <c r="S4246">
        <v>0.86000000000000032</v>
      </c>
      <c r="T4246">
        <v>-3.5108286500635799E-3</v>
      </c>
      <c r="U4246">
        <v>4.2827019422286838E-4</v>
      </c>
      <c r="V4246">
        <v>6.6062907355579625E-4</v>
      </c>
      <c r="W4246">
        <v>6.4653043939868482E-3</v>
      </c>
      <c r="X4246">
        <v>2.8547288709587448E-2</v>
      </c>
      <c r="Y4246">
        <v>8.6934189083550883E-2</v>
      </c>
      <c r="Z4246">
        <v>4.2755245429049182E-4</v>
      </c>
      <c r="AA4246">
        <v>-4.0136358566072339E-2</v>
      </c>
      <c r="AB4246">
        <v>-7.6811848172795294E-3</v>
      </c>
      <c r="AC4246">
        <v>-2.6713338233932404E-2</v>
      </c>
      <c r="AD4246">
        <v>-7.2687204210247103E-2</v>
      </c>
      <c r="AE4246">
        <v>-0.24470517039652773</v>
      </c>
      <c r="AF4246" s="3">
        <v>-0.42</v>
      </c>
      <c r="AG4246">
        <v>0.86000000000000032</v>
      </c>
      <c r="AH4246">
        <v>1.2858731095546361E-3</v>
      </c>
    </row>
    <row r="4247" spans="1:34" x14ac:dyDescent="0.3">
      <c r="A4247" s="1">
        <v>39022</v>
      </c>
      <c r="B4247">
        <v>2.4432162227337915</v>
      </c>
      <c r="C4247">
        <v>2.4005389043522838</v>
      </c>
      <c r="D4247">
        <v>2.3904470168888063</v>
      </c>
      <c r="E4247">
        <v>2.4202413635376434</v>
      </c>
      <c r="F4247">
        <v>2.5038713459174344</v>
      </c>
      <c r="G4247">
        <v>-7.3787096137030161E-3</v>
      </c>
      <c r="H4247">
        <v>-1.0479981590965082E-2</v>
      </c>
      <c r="I4247">
        <v>1.353442522526116E-3</v>
      </c>
      <c r="J4247">
        <v>2.7039989412685372E-2</v>
      </c>
      <c r="K4247">
        <v>6.8963628086819106E-2</v>
      </c>
      <c r="L4247">
        <v>-7.4492973739772594E-3</v>
      </c>
      <c r="M4247">
        <v>-3.4059945833408989E-4</v>
      </c>
      <c r="N4247">
        <v>-4.4799765077002007E-2</v>
      </c>
      <c r="O4247">
        <v>1.8219823361026677E-2</v>
      </c>
      <c r="P4247">
        <v>-3.8755476480309525E-2</v>
      </c>
      <c r="Q4247">
        <v>-0.23684587176295224</v>
      </c>
      <c r="R4247" s="3">
        <v>-0.5</v>
      </c>
      <c r="S4247">
        <v>0.86000000000000032</v>
      </c>
      <c r="T4247">
        <v>1.1716462968909269E-3</v>
      </c>
      <c r="U4247">
        <v>7.2572363718492738E-6</v>
      </c>
      <c r="V4247">
        <v>4.0648636652740322E-4</v>
      </c>
      <c r="W4247">
        <v>1.0131414638299141E-2</v>
      </c>
      <c r="X4247">
        <v>3.1021836917225265E-2</v>
      </c>
      <c r="Y4247">
        <v>7.4863006964750234E-2</v>
      </c>
      <c r="Z4247">
        <v>9.6783169425407323E-6</v>
      </c>
      <c r="AA4247">
        <v>6.3199458798433028E-3</v>
      </c>
      <c r="AB4247">
        <v>-1.0501451521248484E-2</v>
      </c>
      <c r="AC4247">
        <v>-3.3996293153935042E-3</v>
      </c>
      <c r="AD4247">
        <v>-6.8754464047509956E-2</v>
      </c>
      <c r="AE4247">
        <v>-0.22079105027188106</v>
      </c>
      <c r="AF4247" s="3">
        <v>-0.47</v>
      </c>
      <c r="AG4247">
        <v>0.86000000000000032</v>
      </c>
      <c r="AH4247">
        <v>-3.5108286500635799E-3</v>
      </c>
    </row>
    <row r="4248" spans="1:34" x14ac:dyDescent="0.3">
      <c r="A4248" s="1">
        <v>39023</v>
      </c>
      <c r="B4248">
        <v>2.4353662042278641</v>
      </c>
      <c r="C4248">
        <v>2.4161974895422333</v>
      </c>
      <c r="D4248">
        <v>2.3951073583880831</v>
      </c>
      <c r="E4248">
        <v>2.4170894056805379</v>
      </c>
      <c r="F4248">
        <v>2.499689349145207</v>
      </c>
      <c r="G4248">
        <v>-3.4367402491675136E-4</v>
      </c>
      <c r="H4248">
        <v>-1.5774410865426525E-2</v>
      </c>
      <c r="I4248">
        <v>2.779504827170598E-4</v>
      </c>
      <c r="J4248">
        <v>2.460284377608879E-2</v>
      </c>
      <c r="K4248">
        <v>7.3126198979156953E-2</v>
      </c>
      <c r="L4248">
        <v>-3.3970483390177719E-4</v>
      </c>
      <c r="M4248">
        <v>-1.4238168312811439E-2</v>
      </c>
      <c r="N4248">
        <v>-4.1954732136365358E-2</v>
      </c>
      <c r="O4248">
        <v>-1.065485247452802E-2</v>
      </c>
      <c r="P4248">
        <v>-1.3727051511498445E-2</v>
      </c>
      <c r="Q4248">
        <v>-0.25791549119650892</v>
      </c>
      <c r="R4248" s="3">
        <v>-0.47</v>
      </c>
      <c r="S4248">
        <v>0.87000000000000011</v>
      </c>
      <c r="T4248">
        <v>-7.0282303467017471E-4</v>
      </c>
      <c r="U4248">
        <v>-7.3787096137030161E-3</v>
      </c>
      <c r="V4248">
        <v>-1.0479981590965082E-2</v>
      </c>
      <c r="W4248">
        <v>1.353442522526116E-3</v>
      </c>
      <c r="X4248">
        <v>2.7039989412685372E-2</v>
      </c>
      <c r="Y4248">
        <v>6.8963628086819106E-2</v>
      </c>
      <c r="Z4248">
        <v>-7.4492973739772594E-3</v>
      </c>
      <c r="AA4248">
        <v>-3.4059945833408989E-4</v>
      </c>
      <c r="AB4248">
        <v>-4.4799765077002007E-2</v>
      </c>
      <c r="AC4248">
        <v>1.8219823361026677E-2</v>
      </c>
      <c r="AD4248">
        <v>-3.8755476480309525E-2</v>
      </c>
      <c r="AE4248">
        <v>-0.23684587176295224</v>
      </c>
      <c r="AF4248" s="3">
        <v>-0.5</v>
      </c>
      <c r="AG4248">
        <v>0.86000000000000032</v>
      </c>
      <c r="AH4248">
        <v>1.1716462968909269E-3</v>
      </c>
    </row>
    <row r="4249" spans="1:34" x14ac:dyDescent="0.3">
      <c r="A4249" s="1">
        <v>39024</v>
      </c>
      <c r="B4249">
        <v>2.4123359569531648</v>
      </c>
      <c r="C4249">
        <v>2.4227554541068317</v>
      </c>
      <c r="D4249">
        <v>2.3999729348480137</v>
      </c>
      <c r="E4249">
        <v>2.4143241585616098</v>
      </c>
      <c r="F4249">
        <v>2.4958906085661416</v>
      </c>
      <c r="G4249">
        <v>-2.2257700539070058E-3</v>
      </c>
      <c r="H4249">
        <v>-9.5126262619320556E-3</v>
      </c>
      <c r="I4249">
        <v>-3.1468429495689065E-3</v>
      </c>
      <c r="J4249">
        <v>1.0373934450411681E-2</v>
      </c>
      <c r="K4249">
        <v>6.4914853272223461E-2</v>
      </c>
      <c r="L4249">
        <v>-2.2345232416256522E-3</v>
      </c>
      <c r="M4249">
        <v>2.1535612661048198E-2</v>
      </c>
      <c r="N4249">
        <v>-2.6859567796326367E-2</v>
      </c>
      <c r="O4249">
        <v>4.0019137998289267E-2</v>
      </c>
      <c r="P4249">
        <v>-4.5550479433194013E-3</v>
      </c>
      <c r="Q4249">
        <v>-0.2483226956438811</v>
      </c>
      <c r="R4249" s="3">
        <v>-0.37</v>
      </c>
      <c r="S4249">
        <v>0.84999999999999964</v>
      </c>
      <c r="T4249">
        <v>3.9761483796389996E-3</v>
      </c>
      <c r="U4249">
        <v>-3.4367402491675136E-4</v>
      </c>
      <c r="V4249">
        <v>-1.5774410865426525E-2</v>
      </c>
      <c r="W4249">
        <v>2.779504827170598E-4</v>
      </c>
      <c r="X4249">
        <v>2.460284377608879E-2</v>
      </c>
      <c r="Y4249">
        <v>7.3126198979156953E-2</v>
      </c>
      <c r="Z4249">
        <v>-3.3970483390177719E-4</v>
      </c>
      <c r="AA4249">
        <v>-1.4238168312811439E-2</v>
      </c>
      <c r="AB4249">
        <v>-4.1954732136365358E-2</v>
      </c>
      <c r="AC4249">
        <v>-1.065485247452802E-2</v>
      </c>
      <c r="AD4249">
        <v>-1.3727051511498445E-2</v>
      </c>
      <c r="AE4249">
        <v>-0.25791549119650892</v>
      </c>
      <c r="AF4249" s="3">
        <v>-0.47</v>
      </c>
      <c r="AG4249">
        <v>0.87000000000000011</v>
      </c>
      <c r="AH4249">
        <v>-7.0282303467017471E-4</v>
      </c>
    </row>
    <row r="4250" spans="1:34" x14ac:dyDescent="0.3">
      <c r="A4250" s="1">
        <v>39027</v>
      </c>
      <c r="B4250">
        <v>2.4123359569531648</v>
      </c>
      <c r="C4250">
        <v>2.4220398898372548</v>
      </c>
      <c r="D4250">
        <v>2.4006923624114163</v>
      </c>
      <c r="E4250">
        <v>2.4111013114827853</v>
      </c>
      <c r="F4250">
        <v>2.4919656046301202</v>
      </c>
      <c r="G4250">
        <v>1.1282589583801794E-2</v>
      </c>
      <c r="H4250">
        <v>1.3416931276468702E-3</v>
      </c>
      <c r="I4250">
        <v>2.0023222012026665E-3</v>
      </c>
      <c r="J4250">
        <v>1.9437128574037565E-2</v>
      </c>
      <c r="K4250">
        <v>7.4853072983153801E-2</v>
      </c>
      <c r="L4250">
        <v>1.2755514516527455E-2</v>
      </c>
      <c r="M4250">
        <v>1.4770325587890376E-2</v>
      </c>
      <c r="N4250">
        <v>2.8047116357636348E-2</v>
      </c>
      <c r="O4250">
        <v>2.0365931540356819E-2</v>
      </c>
      <c r="P4250">
        <v>-1.6659725153012062E-4</v>
      </c>
      <c r="Q4250">
        <v>-0.22892487452394317</v>
      </c>
      <c r="R4250" s="3">
        <v>-0.38</v>
      </c>
      <c r="S4250">
        <v>0.84999999999999964</v>
      </c>
      <c r="T4250">
        <v>5.8339655117123357E-4</v>
      </c>
      <c r="U4250">
        <v>-2.2257700539070058E-3</v>
      </c>
      <c r="V4250">
        <v>-9.5126262619320556E-3</v>
      </c>
      <c r="W4250">
        <v>-3.1468429495689065E-3</v>
      </c>
      <c r="X4250">
        <v>1.0373934450411681E-2</v>
      </c>
      <c r="Y4250">
        <v>6.4914853272223461E-2</v>
      </c>
      <c r="Z4250">
        <v>-2.2345232416256522E-3</v>
      </c>
      <c r="AA4250">
        <v>2.1535612661048198E-2</v>
      </c>
      <c r="AB4250">
        <v>-2.6859567796326367E-2</v>
      </c>
      <c r="AC4250">
        <v>4.0019137998289267E-2</v>
      </c>
      <c r="AD4250">
        <v>-4.5550479433194013E-3</v>
      </c>
      <c r="AE4250">
        <v>-0.2483226956438811</v>
      </c>
      <c r="AF4250" s="3">
        <v>-0.37</v>
      </c>
      <c r="AG4250">
        <v>0.84999999999999964</v>
      </c>
      <c r="AH4250">
        <v>3.9761483796389996E-3</v>
      </c>
    </row>
    <row r="4251" spans="1:34" x14ac:dyDescent="0.3">
      <c r="A4251" s="1">
        <v>39028</v>
      </c>
      <c r="B4251">
        <v>2.4060438013622756</v>
      </c>
      <c r="C4251">
        <v>2.4218596284460516</v>
      </c>
      <c r="D4251">
        <v>2.4035274859995583</v>
      </c>
      <c r="E4251">
        <v>2.4092146268517873</v>
      </c>
      <c r="F4251">
        <v>2.4880715283602841</v>
      </c>
      <c r="G4251">
        <v>2.2152892916249556E-3</v>
      </c>
      <c r="H4251">
        <v>3.5497251828999765E-3</v>
      </c>
      <c r="I4251">
        <v>3.9562115494273797E-3</v>
      </c>
      <c r="J4251">
        <v>2.4345922527992947E-2</v>
      </c>
      <c r="K4251">
        <v>7.777940257227467E-2</v>
      </c>
      <c r="L4251">
        <v>2.3001268662348195E-3</v>
      </c>
      <c r="M4251">
        <v>-1.8327541162399541E-2</v>
      </c>
      <c r="N4251">
        <v>3.3996293153935042E-3</v>
      </c>
      <c r="O4251">
        <v>-7.1018222058549796E-3</v>
      </c>
      <c r="P4251">
        <v>-1.3986241974739855E-2</v>
      </c>
      <c r="Q4251">
        <v>-0.23793268373754017</v>
      </c>
      <c r="R4251" s="3">
        <v>-0.42</v>
      </c>
      <c r="S4251">
        <v>0.84999999999999964</v>
      </c>
      <c r="T4251">
        <v>-4.4423734502148093E-3</v>
      </c>
      <c r="U4251">
        <v>1.1282589583801794E-2</v>
      </c>
      <c r="V4251">
        <v>1.3416931276468702E-3</v>
      </c>
      <c r="W4251">
        <v>2.0023222012026665E-3</v>
      </c>
      <c r="X4251">
        <v>1.9437128574037565E-2</v>
      </c>
      <c r="Y4251">
        <v>7.4853072983153801E-2</v>
      </c>
      <c r="Z4251">
        <v>1.2755514516527455E-2</v>
      </c>
      <c r="AA4251">
        <v>1.4770325587890376E-2</v>
      </c>
      <c r="AB4251">
        <v>2.8047116357636348E-2</v>
      </c>
      <c r="AC4251">
        <v>2.0365931540356819E-2</v>
      </c>
      <c r="AD4251">
        <v>-1.6659725153012062E-4</v>
      </c>
      <c r="AE4251">
        <v>-0.22892487452394317</v>
      </c>
      <c r="AF4251" s="3">
        <v>-0.38</v>
      </c>
      <c r="AG4251">
        <v>0.84999999999999964</v>
      </c>
      <c r="AH4251">
        <v>5.8339655117123357E-4</v>
      </c>
    </row>
    <row r="4252" spans="1:34" x14ac:dyDescent="0.3">
      <c r="A4252" s="1">
        <v>39029</v>
      </c>
      <c r="B4252">
        <v>2.3749057545736716</v>
      </c>
      <c r="C4252">
        <v>2.4081975348140281</v>
      </c>
      <c r="D4252">
        <v>2.4043682195831559</v>
      </c>
      <c r="E4252">
        <v>2.40544316217786</v>
      </c>
      <c r="F4252">
        <v>2.4827933251431111</v>
      </c>
      <c r="G4252">
        <v>2.0805046947440786E-3</v>
      </c>
      <c r="H4252">
        <v>1.3008939491347071E-2</v>
      </c>
      <c r="I4252">
        <v>2.5289579003819895E-3</v>
      </c>
      <c r="J4252">
        <v>2.5626498284871957E-2</v>
      </c>
      <c r="K4252">
        <v>8.2669942265087393E-2</v>
      </c>
      <c r="L4252">
        <v>2.0762512458851745E-3</v>
      </c>
      <c r="M4252">
        <v>1.5156908552118153E-2</v>
      </c>
      <c r="N4252">
        <v>1.8897137325845748E-2</v>
      </c>
      <c r="O4252">
        <v>-2.590262775115626E-2</v>
      </c>
      <c r="P4252">
        <v>-2.170465832456614E-3</v>
      </c>
      <c r="Q4252">
        <v>-0.25203844045365997</v>
      </c>
      <c r="R4252" s="3">
        <v>-0.46</v>
      </c>
      <c r="S4252">
        <v>0.85000000000000053</v>
      </c>
      <c r="T4252">
        <v>1.4049879374766761E-3</v>
      </c>
      <c r="U4252">
        <v>2.2152892916249556E-3</v>
      </c>
      <c r="V4252">
        <v>3.5497251828999765E-3</v>
      </c>
      <c r="W4252">
        <v>3.9562115494273797E-3</v>
      </c>
      <c r="X4252">
        <v>2.4345922527992947E-2</v>
      </c>
      <c r="Y4252">
        <v>7.777940257227467E-2</v>
      </c>
      <c r="Z4252">
        <v>2.3001268662348195E-3</v>
      </c>
      <c r="AA4252">
        <v>-1.8327541162399541E-2</v>
      </c>
      <c r="AB4252">
        <v>3.3996293153935042E-3</v>
      </c>
      <c r="AC4252">
        <v>-7.1018222058549796E-3</v>
      </c>
      <c r="AD4252">
        <v>-1.3986241974739855E-2</v>
      </c>
      <c r="AE4252">
        <v>-0.23793268373754017</v>
      </c>
      <c r="AF4252" s="3">
        <v>-0.42</v>
      </c>
      <c r="AG4252">
        <v>0.84999999999999964</v>
      </c>
      <c r="AH4252">
        <v>-4.4423734502148093E-3</v>
      </c>
    </row>
    <row r="4253" spans="1:34" x14ac:dyDescent="0.3">
      <c r="A4253" s="1">
        <v>39030</v>
      </c>
      <c r="B4253">
        <v>2.3988039507345884</v>
      </c>
      <c r="C4253">
        <v>2.400885084115373</v>
      </c>
      <c r="D4253">
        <v>2.408541286828803</v>
      </c>
      <c r="E4253">
        <v>2.4033849483354435</v>
      </c>
      <c r="F4253">
        <v>2.477877215807164</v>
      </c>
      <c r="G4253">
        <v>-5.3472387319271064E-3</v>
      </c>
      <c r="H4253">
        <v>8.0053747843367162E-3</v>
      </c>
      <c r="I4253">
        <v>-7.7690360810898085E-3</v>
      </c>
      <c r="J4253">
        <v>1.8237899120971512E-2</v>
      </c>
      <c r="K4253">
        <v>8.0691045122008198E-2</v>
      </c>
      <c r="L4253">
        <v>-5.3420307308904569E-3</v>
      </c>
      <c r="M4253">
        <v>2.198617365892197E-2</v>
      </c>
      <c r="N4253">
        <v>5.5121479297579157E-2</v>
      </c>
      <c r="O4253">
        <v>1.3166747161213799E-2</v>
      </c>
      <c r="P4253">
        <v>4.4124804908938664E-2</v>
      </c>
      <c r="Q4253">
        <v>-0.22131061024068011</v>
      </c>
      <c r="R4253" s="3">
        <v>-0.47</v>
      </c>
      <c r="S4253">
        <v>0.85000000000000053</v>
      </c>
      <c r="T4253">
        <v>-3.8684767779200158E-3</v>
      </c>
      <c r="U4253">
        <v>2.0805046947440786E-3</v>
      </c>
      <c r="V4253">
        <v>1.3008939491347071E-2</v>
      </c>
      <c r="W4253">
        <v>2.5289579003819895E-3</v>
      </c>
      <c r="X4253">
        <v>2.5626498284871957E-2</v>
      </c>
      <c r="Y4253">
        <v>8.2669942265087393E-2</v>
      </c>
      <c r="Z4253">
        <v>2.0762512458851745E-3</v>
      </c>
      <c r="AA4253">
        <v>1.5156908552118153E-2</v>
      </c>
      <c r="AB4253">
        <v>1.8897137325845748E-2</v>
      </c>
      <c r="AC4253">
        <v>-2.590262775115626E-2</v>
      </c>
      <c r="AD4253">
        <v>-2.170465832456614E-3</v>
      </c>
      <c r="AE4253">
        <v>-0.25203844045365997</v>
      </c>
      <c r="AF4253" s="3">
        <v>-0.46</v>
      </c>
      <c r="AG4253">
        <v>0.85000000000000053</v>
      </c>
      <c r="AH4253">
        <v>1.4049879374766761E-3</v>
      </c>
    </row>
    <row r="4254" spans="1:34" x14ac:dyDescent="0.3">
      <c r="A4254" s="1">
        <v>39031</v>
      </c>
      <c r="B4254">
        <v>2.3786197792700432</v>
      </c>
      <c r="C4254">
        <v>2.3941418485787489</v>
      </c>
      <c r="D4254">
        <v>2.4084486513427903</v>
      </c>
      <c r="E4254">
        <v>2.4000164041466383</v>
      </c>
      <c r="F4254">
        <v>2.4726851605256162</v>
      </c>
      <c r="G4254">
        <v>1.8628390842332365E-3</v>
      </c>
      <c r="H4254">
        <v>1.2093983922476959E-2</v>
      </c>
      <c r="I4254">
        <v>2.5813576605449029E-3</v>
      </c>
      <c r="J4254">
        <v>2.2667905781754705E-2</v>
      </c>
      <c r="K4254">
        <v>8.6912632037885018E-2</v>
      </c>
      <c r="L4254">
        <v>2.7030867970836425E-3</v>
      </c>
      <c r="M4254">
        <v>-2.600560630197446E-2</v>
      </c>
      <c r="N4254">
        <v>7.5802603345564989E-3</v>
      </c>
      <c r="O4254">
        <v>-1.9279307461769868E-2</v>
      </c>
      <c r="P4254">
        <v>3.4138833240306532E-2</v>
      </c>
      <c r="Q4254">
        <v>-0.24784025690575362</v>
      </c>
      <c r="R4254" s="3">
        <v>-0.51</v>
      </c>
      <c r="S4254">
        <v>0.87000000000000011</v>
      </c>
      <c r="T4254">
        <v>-8.2251341221351026E-4</v>
      </c>
      <c r="U4254">
        <v>-5.3472387319271064E-3</v>
      </c>
      <c r="V4254">
        <v>8.0053747843367162E-3</v>
      </c>
      <c r="W4254">
        <v>-7.7690360810898085E-3</v>
      </c>
      <c r="X4254">
        <v>1.8237899120971512E-2</v>
      </c>
      <c r="Y4254">
        <v>8.0691045122008198E-2</v>
      </c>
      <c r="Z4254">
        <v>-5.3420307308904569E-3</v>
      </c>
      <c r="AA4254">
        <v>2.198617365892197E-2</v>
      </c>
      <c r="AB4254">
        <v>5.5121479297579157E-2</v>
      </c>
      <c r="AC4254">
        <v>1.3166747161213799E-2</v>
      </c>
      <c r="AD4254">
        <v>4.4124804908938664E-2</v>
      </c>
      <c r="AE4254">
        <v>-0.22131061024068011</v>
      </c>
      <c r="AF4254" s="3">
        <v>-0.47</v>
      </c>
      <c r="AG4254">
        <v>0.85000000000000053</v>
      </c>
      <c r="AH4254">
        <v>-3.8684767779200158E-3</v>
      </c>
    </row>
    <row r="4255" spans="1:34" x14ac:dyDescent="0.3">
      <c r="A4255" s="1">
        <v>39034</v>
      </c>
      <c r="B4255">
        <v>2.3850863145057892</v>
      </c>
      <c r="C4255">
        <v>2.3886919200892738</v>
      </c>
      <c r="D4255">
        <v>2.4053659049632641</v>
      </c>
      <c r="E4255">
        <v>2.3990637911077077</v>
      </c>
      <c r="F4255">
        <v>2.4683472832191793</v>
      </c>
      <c r="G4255">
        <v>2.5458188572393681E-3</v>
      </c>
      <c r="H4255">
        <v>3.3572131959145324E-3</v>
      </c>
      <c r="I4255">
        <v>4.6989063235614026E-3</v>
      </c>
      <c r="J4255">
        <v>1.5717859302412762E-2</v>
      </c>
      <c r="K4255">
        <v>8.4840196674628388E-2</v>
      </c>
      <c r="L4255">
        <v>2.5476474516210601E-3</v>
      </c>
      <c r="M4255">
        <v>-1.7094433359300609E-2</v>
      </c>
      <c r="N4255">
        <v>-2.4284498612634486E-2</v>
      </c>
      <c r="O4255">
        <v>3.7626177450018616E-3</v>
      </c>
      <c r="P4255">
        <v>1.2367041851597982E-2</v>
      </c>
      <c r="Q4255">
        <v>-0.23367175180458322</v>
      </c>
      <c r="R4255" s="3">
        <v>-0.48</v>
      </c>
      <c r="S4255">
        <v>0.87000000000000011</v>
      </c>
      <c r="T4255">
        <v>3.4031600057051747E-3</v>
      </c>
      <c r="U4255">
        <v>1.8628390842332365E-3</v>
      </c>
      <c r="V4255">
        <v>1.2093983922476959E-2</v>
      </c>
      <c r="W4255">
        <v>2.5813576605449029E-3</v>
      </c>
      <c r="X4255">
        <v>2.2667905781754705E-2</v>
      </c>
      <c r="Y4255">
        <v>8.6912632037885018E-2</v>
      </c>
      <c r="Z4255">
        <v>2.7030867970836425E-3</v>
      </c>
      <c r="AA4255">
        <v>-2.600560630197446E-2</v>
      </c>
      <c r="AB4255">
        <v>7.5802603345564989E-3</v>
      </c>
      <c r="AC4255">
        <v>-1.9279307461769868E-2</v>
      </c>
      <c r="AD4255">
        <v>3.4138833240306532E-2</v>
      </c>
      <c r="AE4255">
        <v>-0.24784025690575362</v>
      </c>
      <c r="AF4255" s="3">
        <v>-0.51</v>
      </c>
      <c r="AG4255">
        <v>0.87000000000000011</v>
      </c>
      <c r="AH4255">
        <v>-8.2251341221351026E-4</v>
      </c>
    </row>
    <row r="4256" spans="1:34" x14ac:dyDescent="0.3">
      <c r="A4256" s="1">
        <v>39035</v>
      </c>
      <c r="B4256">
        <v>2.3513752571634776</v>
      </c>
      <c r="C4256">
        <v>2.3777582112495139</v>
      </c>
      <c r="D4256">
        <v>2.399808919847783</v>
      </c>
      <c r="E4256">
        <v>2.3979942230436078</v>
      </c>
      <c r="F4256">
        <v>2.4636672183691433</v>
      </c>
      <c r="G4256">
        <v>6.3363354809755634E-3</v>
      </c>
      <c r="H4256">
        <v>7.4782593852651402E-3</v>
      </c>
      <c r="I4256">
        <v>1.1027984568165117E-2</v>
      </c>
      <c r="J4256">
        <v>2.0009076879499155E-2</v>
      </c>
      <c r="K4256">
        <v>9.5170943722146184E-2</v>
      </c>
      <c r="L4256">
        <v>6.3364895044237812E-3</v>
      </c>
      <c r="M4256">
        <v>-5.1343600725832772E-3</v>
      </c>
      <c r="N4256">
        <v>-1.1091317522818223E-2</v>
      </c>
      <c r="O4256">
        <v>-7.6916882074247184E-3</v>
      </c>
      <c r="P4256">
        <v>-4.9636387746874178E-3</v>
      </c>
      <c r="Q4256">
        <v>-0.2435246915791609</v>
      </c>
      <c r="R4256" s="3">
        <v>-0.52</v>
      </c>
      <c r="S4256">
        <v>0.87999999999999989</v>
      </c>
      <c r="T4256">
        <v>-7.0315249586450079E-4</v>
      </c>
      <c r="U4256">
        <v>2.5458188572393681E-3</v>
      </c>
      <c r="V4256">
        <v>3.3572131959145324E-3</v>
      </c>
      <c r="W4256">
        <v>4.6989063235614026E-3</v>
      </c>
      <c r="X4256">
        <v>1.5717859302412762E-2</v>
      </c>
      <c r="Y4256">
        <v>8.4840196674628388E-2</v>
      </c>
      <c r="Z4256">
        <v>2.5476474516210601E-3</v>
      </c>
      <c r="AA4256">
        <v>-1.7094433359300609E-2</v>
      </c>
      <c r="AB4256">
        <v>-2.4284498612634486E-2</v>
      </c>
      <c r="AC4256">
        <v>3.7626177450018616E-3</v>
      </c>
      <c r="AD4256">
        <v>1.2367041851597982E-2</v>
      </c>
      <c r="AE4256">
        <v>-0.23367175180458322</v>
      </c>
      <c r="AF4256" s="3">
        <v>-0.48</v>
      </c>
      <c r="AG4256">
        <v>0.87000000000000011</v>
      </c>
      <c r="AH4256">
        <v>3.4031600057051747E-3</v>
      </c>
    </row>
    <row r="4257" spans="1:34" x14ac:dyDescent="0.3">
      <c r="A4257" s="1">
        <v>39036</v>
      </c>
      <c r="B4257">
        <v>2.3331142980288688</v>
      </c>
      <c r="C4257">
        <v>2.3693999199405535</v>
      </c>
      <c r="D4257">
        <v>2.3887987273772908</v>
      </c>
      <c r="E4257">
        <v>2.3946792456193617</v>
      </c>
      <c r="F4257">
        <v>2.4587529135667601</v>
      </c>
      <c r="G4257">
        <v>2.4016156127633081E-3</v>
      </c>
      <c r="H4257">
        <v>7.7993703032843698E-3</v>
      </c>
      <c r="I4257">
        <v>2.0808309794631441E-2</v>
      </c>
      <c r="J4257">
        <v>1.9902161811287122E-2</v>
      </c>
      <c r="K4257">
        <v>9.6412773015829956E-2</v>
      </c>
      <c r="L4257">
        <v>2.4028871629475645E-3</v>
      </c>
      <c r="M4257">
        <v>8.202369978672408E-3</v>
      </c>
      <c r="N4257">
        <v>-1.8045856096263968E-2</v>
      </c>
      <c r="O4257">
        <v>8.5128122958177954E-4</v>
      </c>
      <c r="P4257">
        <v>-1.9882710582841412E-2</v>
      </c>
      <c r="Q4257">
        <v>-0.22423213490245519</v>
      </c>
      <c r="R4257" s="3">
        <v>-0.48</v>
      </c>
      <c r="S4257">
        <v>0.87999999999999989</v>
      </c>
      <c r="T4257">
        <v>0</v>
      </c>
      <c r="U4257">
        <v>6.3363354809755634E-3</v>
      </c>
      <c r="V4257">
        <v>7.4782593852651402E-3</v>
      </c>
      <c r="W4257">
        <v>1.1027984568165117E-2</v>
      </c>
      <c r="X4257">
        <v>2.0009076879499155E-2</v>
      </c>
      <c r="Y4257">
        <v>9.5170943722146184E-2</v>
      </c>
      <c r="Z4257">
        <v>6.3364895044237812E-3</v>
      </c>
      <c r="AA4257">
        <v>-5.1343600725832772E-3</v>
      </c>
      <c r="AB4257">
        <v>-1.1091317522818223E-2</v>
      </c>
      <c r="AC4257">
        <v>-7.6916882074247184E-3</v>
      </c>
      <c r="AD4257">
        <v>-4.9636387746874178E-3</v>
      </c>
      <c r="AE4257">
        <v>-0.2435246915791609</v>
      </c>
      <c r="AF4257" s="3">
        <v>-0.52</v>
      </c>
      <c r="AG4257">
        <v>0.87999999999999989</v>
      </c>
      <c r="AH4257">
        <v>-7.0315249586450079E-4</v>
      </c>
    </row>
    <row r="4258" spans="1:34" x14ac:dyDescent="0.3">
      <c r="A4258" s="1">
        <v>39037</v>
      </c>
      <c r="B4258">
        <v>2.318458442150336</v>
      </c>
      <c r="C4258">
        <v>2.3533308182237027</v>
      </c>
      <c r="D4258">
        <v>2.3771079511695379</v>
      </c>
      <c r="E4258">
        <v>2.3881478265050418</v>
      </c>
      <c r="F4258">
        <v>2.4545364334244391</v>
      </c>
      <c r="G4258">
        <v>2.2815628940806576E-3</v>
      </c>
      <c r="H4258">
        <v>1.5428171929292134E-2</v>
      </c>
      <c r="I4258">
        <v>2.343354671362885E-2</v>
      </c>
      <c r="J4258">
        <v>2.5842577713308224E-2</v>
      </c>
      <c r="K4258">
        <v>8.5090814972466511E-2</v>
      </c>
      <c r="L4258">
        <v>1.9788566290479537E-3</v>
      </c>
      <c r="M4258">
        <v>-4.3477548243965103E-2</v>
      </c>
      <c r="N4258">
        <v>-8.3509577999151041E-2</v>
      </c>
      <c r="O4258">
        <v>-2.8388098701571884E-2</v>
      </c>
      <c r="P4258">
        <v>-4.6366495788110917E-2</v>
      </c>
      <c r="Q4258">
        <v>-0.26116033513499737</v>
      </c>
      <c r="R4258" s="3">
        <v>-0.43</v>
      </c>
      <c r="S4258">
        <v>0.87999999999999989</v>
      </c>
      <c r="T4258">
        <v>2.2249555405089438E-3</v>
      </c>
      <c r="U4258">
        <v>2.4016156127633081E-3</v>
      </c>
      <c r="V4258">
        <v>7.7993703032843698E-3</v>
      </c>
      <c r="W4258">
        <v>2.0808309794631441E-2</v>
      </c>
      <c r="X4258">
        <v>1.9902161811287122E-2</v>
      </c>
      <c r="Y4258">
        <v>9.6412773015829956E-2</v>
      </c>
      <c r="Z4258">
        <v>2.4028871629475645E-3</v>
      </c>
      <c r="AA4258">
        <v>8.202369978672408E-3</v>
      </c>
      <c r="AB4258">
        <v>-1.8045856096263968E-2</v>
      </c>
      <c r="AC4258">
        <v>8.5128122958177954E-4</v>
      </c>
      <c r="AD4258">
        <v>-1.9882710582841412E-2</v>
      </c>
      <c r="AE4258">
        <v>-0.22423213490245519</v>
      </c>
      <c r="AF4258" s="3">
        <v>-0.48</v>
      </c>
      <c r="AG4258">
        <v>0.87999999999999989</v>
      </c>
      <c r="AH4258">
        <v>0</v>
      </c>
    </row>
    <row r="4259" spans="1:34" x14ac:dyDescent="0.3">
      <c r="A4259" s="1">
        <v>39038</v>
      </c>
      <c r="B4259">
        <v>2.3075726345050849</v>
      </c>
      <c r="C4259">
        <v>2.3391213892707112</v>
      </c>
      <c r="D4259">
        <v>2.3666316189247301</v>
      </c>
      <c r="E4259">
        <v>2.3826585690598363</v>
      </c>
      <c r="F4259">
        <v>2.4513405248682054</v>
      </c>
      <c r="G4259">
        <v>1.0282189869679215E-3</v>
      </c>
      <c r="H4259">
        <v>1.4593551832026819E-2</v>
      </c>
      <c r="I4259">
        <v>2.6687535754503777E-2</v>
      </c>
      <c r="J4259">
        <v>2.5471534198206136E-2</v>
      </c>
      <c r="K4259">
        <v>7.8486325972830784E-2</v>
      </c>
      <c r="L4259">
        <v>1.6008389216075614E-3</v>
      </c>
      <c r="M4259">
        <v>-8.0307382613691303E-3</v>
      </c>
      <c r="N4259">
        <v>-6.5534709958545712E-2</v>
      </c>
      <c r="O4259">
        <v>-5.7954449623989213E-2</v>
      </c>
      <c r="P4259">
        <v>-3.2437181914725777E-2</v>
      </c>
      <c r="Q4259">
        <v>-0.25318410819543846</v>
      </c>
      <c r="R4259" s="3">
        <v>-0.48</v>
      </c>
      <c r="S4259">
        <v>0.87999999999999989</v>
      </c>
      <c r="T4259">
        <v>-2.3421957071239063E-3</v>
      </c>
      <c r="U4259">
        <v>2.2815628940806576E-3</v>
      </c>
      <c r="V4259">
        <v>1.5428171929292134E-2</v>
      </c>
      <c r="W4259">
        <v>2.343354671362885E-2</v>
      </c>
      <c r="X4259">
        <v>2.5842577713308224E-2</v>
      </c>
      <c r="Y4259">
        <v>8.5090814972466511E-2</v>
      </c>
      <c r="Z4259">
        <v>1.9788566290479537E-3</v>
      </c>
      <c r="AA4259">
        <v>-4.3477548243965103E-2</v>
      </c>
      <c r="AB4259">
        <v>-8.3509577999151041E-2</v>
      </c>
      <c r="AC4259">
        <v>-2.8388098701571884E-2</v>
      </c>
      <c r="AD4259">
        <v>-4.6366495788110917E-2</v>
      </c>
      <c r="AE4259">
        <v>-0.26116033513499737</v>
      </c>
      <c r="AF4259" s="3">
        <v>-0.43</v>
      </c>
      <c r="AG4259">
        <v>0.87999999999999989</v>
      </c>
      <c r="AH4259">
        <v>2.2249555405089438E-3</v>
      </c>
    </row>
    <row r="4260" spans="1:34" x14ac:dyDescent="0.3">
      <c r="A4260" s="1">
        <v>39041</v>
      </c>
      <c r="B4260">
        <v>2.2995805839737469</v>
      </c>
      <c r="C4260">
        <v>2.3220202431643027</v>
      </c>
      <c r="D4260">
        <v>2.3553560816267884</v>
      </c>
      <c r="E4260">
        <v>2.3786048324570479</v>
      </c>
      <c r="F4260">
        <v>2.4482325143665316</v>
      </c>
      <c r="G4260">
        <v>-4.9969662316851071E-4</v>
      </c>
      <c r="H4260">
        <v>1.154803635161894E-2</v>
      </c>
      <c r="I4260">
        <v>1.4905249547533472E-2</v>
      </c>
      <c r="J4260">
        <v>2.4240019560145321E-2</v>
      </c>
      <c r="K4260">
        <v>7.6405394037109886E-2</v>
      </c>
      <c r="L4260">
        <v>-1.6951323843272803E-3</v>
      </c>
      <c r="M4260">
        <v>5.2188790104239047E-2</v>
      </c>
      <c r="N4260">
        <v>3.7485135049939444E-3</v>
      </c>
      <c r="O4260">
        <v>-2.0535985107640542E-2</v>
      </c>
      <c r="P4260">
        <v>5.1151006667700116E-3</v>
      </c>
      <c r="Q4260">
        <v>-0.17521016286475977</v>
      </c>
      <c r="R4260" s="3">
        <v>-0.48</v>
      </c>
      <c r="S4260">
        <v>0.87999999999999989</v>
      </c>
      <c r="T4260">
        <v>1.0546669987974155E-3</v>
      </c>
      <c r="U4260">
        <v>1.0282189869679215E-3</v>
      </c>
      <c r="V4260">
        <v>1.4593551832026819E-2</v>
      </c>
      <c r="W4260">
        <v>2.6687535754503777E-2</v>
      </c>
      <c r="X4260">
        <v>2.5471534198206136E-2</v>
      </c>
      <c r="Y4260">
        <v>7.8486325972830784E-2</v>
      </c>
      <c r="Z4260">
        <v>1.6008389216075614E-3</v>
      </c>
      <c r="AA4260">
        <v>-8.0307382613691303E-3</v>
      </c>
      <c r="AB4260">
        <v>-6.5534709958545712E-2</v>
      </c>
      <c r="AC4260">
        <v>-5.7954449623989213E-2</v>
      </c>
      <c r="AD4260">
        <v>-3.2437181914725777E-2</v>
      </c>
      <c r="AE4260">
        <v>-0.25318410819543846</v>
      </c>
      <c r="AF4260" s="3">
        <v>-0.48</v>
      </c>
      <c r="AG4260">
        <v>0.87999999999999989</v>
      </c>
      <c r="AH4260">
        <v>-2.3421957071239063E-3</v>
      </c>
    </row>
    <row r="4261" spans="1:34" x14ac:dyDescent="0.3">
      <c r="A4261" s="1">
        <v>39042</v>
      </c>
      <c r="B4261">
        <v>2.2925347571405443</v>
      </c>
      <c r="C4261">
        <v>2.3102521431597163</v>
      </c>
      <c r="D4261">
        <v>2.3440051772046151</v>
      </c>
      <c r="E4261">
        <v>2.3753709490382606</v>
      </c>
      <c r="F4261">
        <v>2.4457792918640657</v>
      </c>
      <c r="G4261">
        <v>1.6480521403945403E-3</v>
      </c>
      <c r="H4261">
        <v>6.8597530110379168E-3</v>
      </c>
      <c r="I4261">
        <v>1.4338012396303057E-2</v>
      </c>
      <c r="J4261">
        <v>2.46890483221609E-2</v>
      </c>
      <c r="K4261">
        <v>7.43454358669009E-2</v>
      </c>
      <c r="L4261">
        <v>1.7639537395410798E-3</v>
      </c>
      <c r="M4261">
        <v>2.3032034327679085E-2</v>
      </c>
      <c r="N4261">
        <v>3.1914907905256307E-2</v>
      </c>
      <c r="O4261">
        <v>2.0823590382438084E-2</v>
      </c>
      <c r="P4261">
        <v>5.7285512806218186E-2</v>
      </c>
      <c r="Q4261">
        <v>-0.16747587728804891</v>
      </c>
      <c r="R4261" s="3">
        <v>-0.49</v>
      </c>
      <c r="S4261">
        <v>0.87999999999999989</v>
      </c>
      <c r="T4261">
        <v>-1.6410740993997308E-3</v>
      </c>
      <c r="U4261">
        <v>-4.9969662316851071E-4</v>
      </c>
      <c r="V4261">
        <v>1.154803635161894E-2</v>
      </c>
      <c r="W4261">
        <v>1.4905249547533472E-2</v>
      </c>
      <c r="X4261">
        <v>2.4240019560145321E-2</v>
      </c>
      <c r="Y4261">
        <v>7.6405394037109886E-2</v>
      </c>
      <c r="Z4261">
        <v>-1.6951323843272803E-3</v>
      </c>
      <c r="AA4261">
        <v>5.2188790104239047E-2</v>
      </c>
      <c r="AB4261">
        <v>3.7485135049939444E-3</v>
      </c>
      <c r="AC4261">
        <v>-2.0535985107640542E-2</v>
      </c>
      <c r="AD4261">
        <v>5.1151006667700116E-3</v>
      </c>
      <c r="AE4261">
        <v>-0.17521016286475977</v>
      </c>
      <c r="AF4261" s="3">
        <v>-0.48</v>
      </c>
      <c r="AG4261">
        <v>0.87999999999999989</v>
      </c>
      <c r="AH4261">
        <v>1.0546669987974155E-3</v>
      </c>
    </row>
    <row r="4262" spans="1:34" x14ac:dyDescent="0.3">
      <c r="A4262" s="1">
        <v>39043</v>
      </c>
      <c r="B4262">
        <v>2.3164879981630371</v>
      </c>
      <c r="C4262">
        <v>2.3069268831865495</v>
      </c>
      <c r="D4262">
        <v>2.3381634015635515</v>
      </c>
      <c r="E4262">
        <v>2.3713412361675283</v>
      </c>
      <c r="F4262">
        <v>2.4429522319310291</v>
      </c>
      <c r="G4262">
        <v>2.3354348612123488E-3</v>
      </c>
      <c r="H4262">
        <v>6.7935722594869574E-3</v>
      </c>
      <c r="I4262">
        <v>1.4592942562771327E-2</v>
      </c>
      <c r="J4262">
        <v>2.0891058750343028E-2</v>
      </c>
      <c r="K4262">
        <v>8.0358052522336187E-2</v>
      </c>
      <c r="L4262">
        <v>2.3331664954859832E-3</v>
      </c>
      <c r="M4262">
        <v>-1.5576899832661972E-2</v>
      </c>
      <c r="N4262">
        <v>8.1356380939219264E-3</v>
      </c>
      <c r="O4262">
        <v>-9.9102180023420416E-3</v>
      </c>
      <c r="P4262">
        <v>7.2850809277333894E-3</v>
      </c>
      <c r="Q4262">
        <v>-0.20129967936709381</v>
      </c>
      <c r="R4262" s="3">
        <v>-0.48</v>
      </c>
      <c r="S4262">
        <v>0.87999999999999989</v>
      </c>
      <c r="T4262">
        <v>-7.8912134362854047E-3</v>
      </c>
      <c r="U4262">
        <v>1.6480521403945403E-3</v>
      </c>
      <c r="V4262">
        <v>6.8597530110379168E-3</v>
      </c>
      <c r="W4262">
        <v>1.4338012396303057E-2</v>
      </c>
      <c r="X4262">
        <v>2.46890483221609E-2</v>
      </c>
      <c r="Y4262">
        <v>7.43454358669009E-2</v>
      </c>
      <c r="Z4262">
        <v>1.7639537395410798E-3</v>
      </c>
      <c r="AA4262">
        <v>2.3032034327679085E-2</v>
      </c>
      <c r="AB4262">
        <v>3.1914907905256307E-2</v>
      </c>
      <c r="AC4262">
        <v>2.0823590382438084E-2</v>
      </c>
      <c r="AD4262">
        <v>5.7285512806218186E-2</v>
      </c>
      <c r="AE4262">
        <v>-0.16747587728804891</v>
      </c>
      <c r="AF4262" s="3">
        <v>-0.49</v>
      </c>
      <c r="AG4262">
        <v>0.87999999999999989</v>
      </c>
      <c r="AH4262">
        <v>-1.6410740993997308E-3</v>
      </c>
    </row>
    <row r="4263" spans="1:34" x14ac:dyDescent="0.3">
      <c r="A4263" s="1">
        <v>39045</v>
      </c>
      <c r="B4263">
        <v>2.3730435566426071</v>
      </c>
      <c r="C4263">
        <v>2.3178439060850038</v>
      </c>
      <c r="D4263">
        <v>2.3355873621543535</v>
      </c>
      <c r="E4263">
        <v>2.3711299175839717</v>
      </c>
      <c r="F4263">
        <v>2.441019316978748</v>
      </c>
      <c r="G4263">
        <v>-3.6622247953426168E-3</v>
      </c>
      <c r="H4263">
        <v>8.4978457006368302E-4</v>
      </c>
      <c r="I4263">
        <v>1.6277956499355817E-2</v>
      </c>
      <c r="J4263">
        <v>1.6967434011600169E-2</v>
      </c>
      <c r="K4263">
        <v>7.5694417966608363E-2</v>
      </c>
      <c r="L4263">
        <v>-3.6653448909298447E-3</v>
      </c>
      <c r="M4263">
        <v>0</v>
      </c>
      <c r="N4263">
        <v>5.1613186337887029E-2</v>
      </c>
      <c r="O4263">
        <v>-3.1896391661264012E-2</v>
      </c>
      <c r="P4263">
        <v>-1.8551316560788678E-3</v>
      </c>
      <c r="Q4263">
        <v>-0.20378107021847836</v>
      </c>
      <c r="R4263" s="3">
        <v>-0.49</v>
      </c>
      <c r="S4263">
        <v>0.88000000000000078</v>
      </c>
      <c r="T4263">
        <v>-1.0818627780078138E-2</v>
      </c>
      <c r="U4263">
        <v>2.3354348612123488E-3</v>
      </c>
      <c r="V4263">
        <v>6.7935722594869574E-3</v>
      </c>
      <c r="W4263">
        <v>1.4592942562771327E-2</v>
      </c>
      <c r="X4263">
        <v>2.0891058750343028E-2</v>
      </c>
      <c r="Y4263">
        <v>8.0358052522336187E-2</v>
      </c>
      <c r="Z4263">
        <v>2.3331664954859832E-3</v>
      </c>
      <c r="AA4263">
        <v>-1.5576899832661972E-2</v>
      </c>
      <c r="AB4263">
        <v>8.1356380939219264E-3</v>
      </c>
      <c r="AC4263">
        <v>-9.9102180023420416E-3</v>
      </c>
      <c r="AD4263">
        <v>7.2850809277333894E-3</v>
      </c>
      <c r="AE4263">
        <v>-0.20129967936709381</v>
      </c>
      <c r="AF4263" s="3">
        <v>-0.48</v>
      </c>
      <c r="AG4263">
        <v>0.87999999999999989</v>
      </c>
      <c r="AH4263">
        <v>-7.8912134362854047E-3</v>
      </c>
    </row>
    <row r="4264" spans="1:34" x14ac:dyDescent="0.3">
      <c r="A4264" s="1">
        <v>39048</v>
      </c>
      <c r="B4264">
        <v>2.5095992623783721</v>
      </c>
      <c r="C4264">
        <v>2.3582492316596615</v>
      </c>
      <c r="D4264">
        <v>2.3486853104651866</v>
      </c>
      <c r="E4264">
        <v>2.3776345013858209</v>
      </c>
      <c r="F4264">
        <v>2.4408966319752237</v>
      </c>
      <c r="G4264">
        <v>-1.3691214096988702E-2</v>
      </c>
      <c r="H4264">
        <v>-1.386964851389294E-2</v>
      </c>
      <c r="I4264">
        <v>7.2390331813387832E-4</v>
      </c>
      <c r="J4264">
        <v>-2.3153842917800205E-4</v>
      </c>
      <c r="K4264">
        <v>6.6501998019537822E-2</v>
      </c>
      <c r="L4264">
        <v>-1.3686067413132719E-2</v>
      </c>
      <c r="M4264">
        <v>1.8066734300102638E-2</v>
      </c>
      <c r="N4264">
        <v>7.7710658899358798E-2</v>
      </c>
      <c r="O4264">
        <v>1.2175948940813086E-2</v>
      </c>
      <c r="P4264">
        <v>-1.7746111453395663E-2</v>
      </c>
      <c r="Q4264">
        <v>-0.1736634940508397</v>
      </c>
      <c r="R4264" s="3">
        <v>-0.51</v>
      </c>
      <c r="S4264">
        <v>0.89000000000000057</v>
      </c>
      <c r="T4264">
        <v>-1.9143341572425143E-3</v>
      </c>
      <c r="U4264">
        <v>-3.6622247953426168E-3</v>
      </c>
      <c r="V4264">
        <v>8.4978457006368302E-4</v>
      </c>
      <c r="W4264">
        <v>1.6277956499355817E-2</v>
      </c>
      <c r="X4264">
        <v>1.6967434011600169E-2</v>
      </c>
      <c r="Y4264">
        <v>7.5694417966608363E-2</v>
      </c>
      <c r="Z4264">
        <v>-3.6653448909298447E-3</v>
      </c>
      <c r="AA4264">
        <v>0</v>
      </c>
      <c r="AB4264">
        <v>5.1613186337887029E-2</v>
      </c>
      <c r="AC4264">
        <v>-3.1896391661264012E-2</v>
      </c>
      <c r="AD4264">
        <v>-1.8551316560788678E-3</v>
      </c>
      <c r="AE4264">
        <v>-0.20378107021847836</v>
      </c>
      <c r="AF4264" s="3">
        <v>-0.49</v>
      </c>
      <c r="AG4264">
        <v>0.88000000000000078</v>
      </c>
      <c r="AH4264">
        <v>-1.0818627780078138E-2</v>
      </c>
    </row>
    <row r="4265" spans="1:34" x14ac:dyDescent="0.3">
      <c r="A4265" s="1">
        <v>39049</v>
      </c>
      <c r="B4265">
        <v>2.4527277514237653</v>
      </c>
      <c r="C4265">
        <v>2.3888786651496652</v>
      </c>
      <c r="D4265">
        <v>2.3554494541569837</v>
      </c>
      <c r="E4265">
        <v>2.3819824319833507</v>
      </c>
      <c r="F4265">
        <v>2.4399122574117809</v>
      </c>
      <c r="G4265">
        <v>3.4818825765956518E-3</v>
      </c>
      <c r="H4265">
        <v>-9.8880693141287779E-3</v>
      </c>
      <c r="I4265">
        <v>1.6599670374901621E-3</v>
      </c>
      <c r="J4265">
        <v>-1.7004111021270418E-3</v>
      </c>
      <c r="K4265">
        <v>6.7612353249159263E-2</v>
      </c>
      <c r="L4265">
        <v>3.4821287691606528E-3</v>
      </c>
      <c r="M4265">
        <v>1.1046192608664462E-2</v>
      </c>
      <c r="N4265">
        <v>3.6568061403784213E-2</v>
      </c>
      <c r="O4265">
        <v>4.0316574908778158E-2</v>
      </c>
      <c r="P4265">
        <v>1.0383282408716887E-2</v>
      </c>
      <c r="Q4265">
        <v>-0.1709437442187296</v>
      </c>
      <c r="R4265" s="3">
        <v>-0.53</v>
      </c>
      <c r="S4265">
        <v>0.88999999999999968</v>
      </c>
      <c r="T4265">
        <v>-4.2004262178734209E-3</v>
      </c>
      <c r="U4265">
        <v>-1.3691214096988702E-2</v>
      </c>
      <c r="V4265">
        <v>-1.386964851389294E-2</v>
      </c>
      <c r="W4265">
        <v>7.2390331813387832E-4</v>
      </c>
      <c r="X4265">
        <v>-2.3153842917800205E-4</v>
      </c>
      <c r="Y4265">
        <v>6.6501998019537822E-2</v>
      </c>
      <c r="Z4265">
        <v>-1.3686067413132719E-2</v>
      </c>
      <c r="AA4265">
        <v>1.8066734300102638E-2</v>
      </c>
      <c r="AB4265">
        <v>7.7710658899358798E-2</v>
      </c>
      <c r="AC4265">
        <v>1.2175948940813086E-2</v>
      </c>
      <c r="AD4265">
        <v>-1.7746111453395663E-2</v>
      </c>
      <c r="AE4265">
        <v>-0.1736634940508397</v>
      </c>
      <c r="AF4265" s="3">
        <v>-0.51</v>
      </c>
      <c r="AG4265">
        <v>0.89000000000000057</v>
      </c>
      <c r="AH4265">
        <v>-1.9143341572425143E-3</v>
      </c>
    </row>
    <row r="4266" spans="1:34" x14ac:dyDescent="0.3">
      <c r="A4266" s="1">
        <v>39050</v>
      </c>
      <c r="B4266">
        <v>2.3823200610128992</v>
      </c>
      <c r="C4266">
        <v>2.4068357259241364</v>
      </c>
      <c r="D4266">
        <v>2.3585439345419261</v>
      </c>
      <c r="E4266">
        <v>2.3821085195689289</v>
      </c>
      <c r="F4266">
        <v>2.4379714713635465</v>
      </c>
      <c r="G4266">
        <v>9.1594926492097883E-3</v>
      </c>
      <c r="H4266">
        <v>-2.3766288053135298E-3</v>
      </c>
      <c r="I4266">
        <v>4.483124205724387E-3</v>
      </c>
      <c r="J4266">
        <v>1.5946636204484221E-2</v>
      </c>
      <c r="K4266">
        <v>7.7520548246987175E-2</v>
      </c>
      <c r="L4266">
        <v>9.1594354250119636E-3</v>
      </c>
      <c r="M4266">
        <v>2.381643554656776E-2</v>
      </c>
      <c r="N4266">
        <v>3.7352462622672888E-2</v>
      </c>
      <c r="O4266">
        <v>6.9267370527929195E-2</v>
      </c>
      <c r="P4266">
        <v>2.7759269634275441E-2</v>
      </c>
      <c r="Q4266">
        <v>-0.14919813152856864</v>
      </c>
      <c r="R4266" s="3">
        <v>-0.52</v>
      </c>
      <c r="S4266">
        <v>0.88999999999999968</v>
      </c>
      <c r="T4266">
        <v>3.6014444689076441E-3</v>
      </c>
      <c r="U4266">
        <v>3.4818825765956518E-3</v>
      </c>
      <c r="V4266">
        <v>-9.8880693141287779E-3</v>
      </c>
      <c r="W4266">
        <v>1.6599670374901621E-3</v>
      </c>
      <c r="X4266">
        <v>-1.7004111021270418E-3</v>
      </c>
      <c r="Y4266">
        <v>6.7612353249159263E-2</v>
      </c>
      <c r="Z4266">
        <v>3.4821287691606528E-3</v>
      </c>
      <c r="AA4266">
        <v>1.1046192608664462E-2</v>
      </c>
      <c r="AB4266">
        <v>3.6568061403784213E-2</v>
      </c>
      <c r="AC4266">
        <v>4.0316574908778158E-2</v>
      </c>
      <c r="AD4266">
        <v>1.0383282408716887E-2</v>
      </c>
      <c r="AE4266">
        <v>-0.1709437442187296</v>
      </c>
      <c r="AF4266" s="3">
        <v>-0.53</v>
      </c>
      <c r="AG4266">
        <v>0.88999999999999968</v>
      </c>
      <c r="AH4266">
        <v>-4.2004262178734209E-3</v>
      </c>
    </row>
    <row r="4267" spans="1:34" x14ac:dyDescent="0.3">
      <c r="A4267" s="1">
        <v>39051</v>
      </c>
      <c r="B4267">
        <v>2.3896797998449792</v>
      </c>
      <c r="C4267">
        <v>2.4214740862605248</v>
      </c>
      <c r="D4267">
        <v>2.3642004847235372</v>
      </c>
      <c r="E4267">
        <v>2.3809160660027437</v>
      </c>
      <c r="F4267">
        <v>2.4363030552660194</v>
      </c>
      <c r="G4267">
        <v>8.21396348470671E-4</v>
      </c>
      <c r="H4267">
        <v>-3.8906673180552076E-3</v>
      </c>
      <c r="I4267">
        <v>2.9029049414317498E-3</v>
      </c>
      <c r="J4267">
        <v>1.6339762358732024E-2</v>
      </c>
      <c r="K4267">
        <v>7.3189576706509385E-2</v>
      </c>
      <c r="L4267">
        <v>7.672377204208658E-4</v>
      </c>
      <c r="M4267">
        <v>1.0669740524601679E-2</v>
      </c>
      <c r="N4267">
        <v>6.3599102979936539E-2</v>
      </c>
      <c r="O4267">
        <v>7.1734741073858466E-2</v>
      </c>
      <c r="P4267">
        <v>7.8565368724949458E-2</v>
      </c>
      <c r="Q4267">
        <v>-0.11197568514872103</v>
      </c>
      <c r="R4267" s="3">
        <v>-0.56999999999999995</v>
      </c>
      <c r="S4267">
        <v>0.89999999999999947</v>
      </c>
      <c r="T4267">
        <v>-6.1301952896091194E-3</v>
      </c>
      <c r="U4267">
        <v>9.1594926492097883E-3</v>
      </c>
      <c r="V4267">
        <v>-2.3766288053135298E-3</v>
      </c>
      <c r="W4267">
        <v>4.483124205724387E-3</v>
      </c>
      <c r="X4267">
        <v>1.5946636204484221E-2</v>
      </c>
      <c r="Y4267">
        <v>7.7520548246987175E-2</v>
      </c>
      <c r="Z4267">
        <v>9.1594354250119636E-3</v>
      </c>
      <c r="AA4267">
        <v>2.381643554656776E-2</v>
      </c>
      <c r="AB4267">
        <v>3.7352462622672888E-2</v>
      </c>
      <c r="AC4267">
        <v>6.9267370527929195E-2</v>
      </c>
      <c r="AD4267">
        <v>2.7759269634275441E-2</v>
      </c>
      <c r="AE4267">
        <v>-0.14919813152856864</v>
      </c>
      <c r="AF4267" s="3">
        <v>-0.52</v>
      </c>
      <c r="AG4267">
        <v>0.88999999999999968</v>
      </c>
      <c r="AH4267">
        <v>3.6014444689076441E-3</v>
      </c>
    </row>
    <row r="4268" spans="1:34" x14ac:dyDescent="0.3">
      <c r="A4268" s="1">
        <v>39052</v>
      </c>
      <c r="B4268">
        <v>2.4561641809223462</v>
      </c>
      <c r="C4268">
        <v>2.4380982111164724</v>
      </c>
      <c r="D4268">
        <v>2.3779710586007381</v>
      </c>
      <c r="E4268">
        <v>2.3831532965756548</v>
      </c>
      <c r="F4268">
        <v>2.4355180894812216</v>
      </c>
      <c r="G4268">
        <v>-2.8026643639620374E-3</v>
      </c>
      <c r="H4268">
        <v>-3.0311068866746282E-3</v>
      </c>
      <c r="I4268">
        <v>-2.1813223166109452E-3</v>
      </c>
      <c r="J4268">
        <v>1.3529840758398137E-2</v>
      </c>
      <c r="K4268">
        <v>6.8468306656657596E-2</v>
      </c>
      <c r="L4268">
        <v>-2.8777980085159527E-3</v>
      </c>
      <c r="M4268">
        <v>4.7408432662709998E-3</v>
      </c>
      <c r="N4268">
        <v>6.8339946246207539E-2</v>
      </c>
      <c r="O4268">
        <v>0.11995313258409457</v>
      </c>
      <c r="P4268">
        <v>7.6986266111377155E-2</v>
      </c>
      <c r="Q4268">
        <v>-9.4406843852501865E-2</v>
      </c>
      <c r="R4268" s="3">
        <v>-0.6</v>
      </c>
      <c r="S4268">
        <v>0.90000000000000036</v>
      </c>
      <c r="T4268">
        <v>-5.92540581262746E-3</v>
      </c>
      <c r="U4268">
        <v>8.21396348470671E-4</v>
      </c>
      <c r="V4268">
        <v>-3.8906673180552076E-3</v>
      </c>
      <c r="W4268">
        <v>2.9029049414317498E-3</v>
      </c>
      <c r="X4268">
        <v>1.6339762358732024E-2</v>
      </c>
      <c r="Y4268">
        <v>7.3189576706509385E-2</v>
      </c>
      <c r="Z4268">
        <v>7.672377204208658E-4</v>
      </c>
      <c r="AA4268">
        <v>1.0669740524601679E-2</v>
      </c>
      <c r="AB4268">
        <v>6.3599102979936539E-2</v>
      </c>
      <c r="AC4268">
        <v>7.1734741073858466E-2</v>
      </c>
      <c r="AD4268">
        <v>7.8565368724949458E-2</v>
      </c>
      <c r="AE4268">
        <v>-0.11197568514872103</v>
      </c>
      <c r="AF4268" s="3">
        <v>-0.56999999999999995</v>
      </c>
      <c r="AG4268">
        <v>0.89999999999999947</v>
      </c>
      <c r="AH4268">
        <v>-6.1301952896091194E-3</v>
      </c>
    </row>
    <row r="4269" spans="1:34" x14ac:dyDescent="0.3">
      <c r="A4269" s="1">
        <v>39055</v>
      </c>
      <c r="B4269">
        <v>2.418588768750352</v>
      </c>
      <c r="C4269">
        <v>2.4198961123908687</v>
      </c>
      <c r="D4269">
        <v>2.3890726720252653</v>
      </c>
      <c r="E4269">
        <v>2.3820338668491354</v>
      </c>
      <c r="F4269">
        <v>2.4342380109207196</v>
      </c>
      <c r="G4269">
        <v>8.8459250373960074E-3</v>
      </c>
      <c r="H4269">
        <v>1.9506032247710081E-2</v>
      </c>
      <c r="I4269">
        <v>5.6363837338171408E-3</v>
      </c>
      <c r="J4269">
        <v>2.9754475409497161E-2</v>
      </c>
      <c r="K4269">
        <v>7.7321898788799359E-2</v>
      </c>
      <c r="L4269">
        <v>8.9449883708390132E-3</v>
      </c>
      <c r="M4269">
        <v>-1.5730839998574275E-2</v>
      </c>
      <c r="N4269">
        <v>3.4542371947530626E-2</v>
      </c>
      <c r="O4269">
        <v>0.11225303084688942</v>
      </c>
      <c r="P4269">
        <v>6.159602557113697E-2</v>
      </c>
      <c r="Q4269">
        <v>-0.11471762602019542</v>
      </c>
      <c r="R4269" s="3">
        <v>-0.57999999999999996</v>
      </c>
      <c r="S4269">
        <v>0.89999999999999947</v>
      </c>
      <c r="T4269">
        <v>-4.8526023031580934E-4</v>
      </c>
      <c r="U4269">
        <v>-2.8026643639620374E-3</v>
      </c>
      <c r="V4269">
        <v>-3.0311068866746282E-3</v>
      </c>
      <c r="W4269">
        <v>-2.1813223166109452E-3</v>
      </c>
      <c r="X4269">
        <v>1.3529840758398137E-2</v>
      </c>
      <c r="Y4269">
        <v>6.8468306656657596E-2</v>
      </c>
      <c r="Z4269">
        <v>-2.8777980085159527E-3</v>
      </c>
      <c r="AA4269">
        <v>4.7408432662709998E-3</v>
      </c>
      <c r="AB4269">
        <v>6.8339946246207539E-2</v>
      </c>
      <c r="AC4269">
        <v>0.11995313258409457</v>
      </c>
      <c r="AD4269">
        <v>7.6986266111377155E-2</v>
      </c>
      <c r="AE4269">
        <v>-9.4406843852501865E-2</v>
      </c>
      <c r="AF4269" s="3">
        <v>-0.6</v>
      </c>
      <c r="AG4269">
        <v>0.90000000000000036</v>
      </c>
      <c r="AH4269">
        <v>-5.92540581262746E-3</v>
      </c>
    </row>
    <row r="4270" spans="1:34" x14ac:dyDescent="0.3">
      <c r="A4270" s="1">
        <v>39056</v>
      </c>
      <c r="B4270">
        <v>2.4221443280516848</v>
      </c>
      <c r="C4270">
        <v>2.4137794277164524</v>
      </c>
      <c r="D4270">
        <v>2.4013290464330588</v>
      </c>
      <c r="E4270">
        <v>2.3814328724774905</v>
      </c>
      <c r="F4270">
        <v>2.4329006228579217</v>
      </c>
      <c r="G4270">
        <v>3.9945093271436249E-3</v>
      </c>
      <c r="H4270">
        <v>2.0018658998258054E-2</v>
      </c>
      <c r="I4270">
        <v>1.0130589684129276E-2</v>
      </c>
      <c r="J4270">
        <v>3.4092658761557537E-2</v>
      </c>
      <c r="K4270">
        <v>8.1661488235467594E-2</v>
      </c>
      <c r="L4270">
        <v>3.9933264554399273E-3</v>
      </c>
      <c r="M4270">
        <v>-1.6016657357820208E-4</v>
      </c>
      <c r="N4270">
        <v>2.3336012765287961E-2</v>
      </c>
      <c r="O4270">
        <v>5.9904074169072175E-2</v>
      </c>
      <c r="P4270">
        <v>7.5674027310370207E-2</v>
      </c>
      <c r="Q4270">
        <v>-0.1181567177640277</v>
      </c>
      <c r="R4270" s="3">
        <v>-0.54</v>
      </c>
      <c r="S4270">
        <v>0.88999999999999968</v>
      </c>
      <c r="T4270">
        <v>1.212709340959961E-3</v>
      </c>
      <c r="U4270">
        <v>8.8459250373960074E-3</v>
      </c>
      <c r="V4270">
        <v>1.9506032247710081E-2</v>
      </c>
      <c r="W4270">
        <v>5.6363837338171408E-3</v>
      </c>
      <c r="X4270">
        <v>2.9754475409497161E-2</v>
      </c>
      <c r="Y4270">
        <v>7.7321898788799359E-2</v>
      </c>
      <c r="Z4270">
        <v>8.9449883708390132E-3</v>
      </c>
      <c r="AA4270">
        <v>-1.5730839998574275E-2</v>
      </c>
      <c r="AB4270">
        <v>3.4542371947530626E-2</v>
      </c>
      <c r="AC4270">
        <v>0.11225303084688942</v>
      </c>
      <c r="AD4270">
        <v>6.159602557113697E-2</v>
      </c>
      <c r="AE4270">
        <v>-0.11471762602019542</v>
      </c>
      <c r="AF4270" s="3">
        <v>-0.57999999999999996</v>
      </c>
      <c r="AG4270">
        <v>0.89999999999999947</v>
      </c>
      <c r="AH4270">
        <v>-4.8526023031580934E-4</v>
      </c>
    </row>
    <row r="4271" spans="1:34" x14ac:dyDescent="0.3">
      <c r="A4271" s="1">
        <v>39057</v>
      </c>
      <c r="B4271">
        <v>2.4274540750399152</v>
      </c>
      <c r="C4271">
        <v>2.4228062305218554</v>
      </c>
      <c r="D4271">
        <v>2.4148209782229957</v>
      </c>
      <c r="E4271">
        <v>2.3821200596632526</v>
      </c>
      <c r="F4271">
        <v>2.4320807187142464</v>
      </c>
      <c r="G4271">
        <v>-1.3155756125309281E-3</v>
      </c>
      <c r="H4271">
        <v>9.5435907365173378E-3</v>
      </c>
      <c r="I4271">
        <v>7.166961931203808E-3</v>
      </c>
      <c r="J4271">
        <v>3.5002853202933615E-2</v>
      </c>
      <c r="K4271">
        <v>7.4846497272088364E-2</v>
      </c>
      <c r="L4271">
        <v>-1.3138914892358855E-3</v>
      </c>
      <c r="M4271">
        <v>-3.8517139578546633E-3</v>
      </c>
      <c r="N4271">
        <v>-4.3321367391344623E-3</v>
      </c>
      <c r="O4271">
        <v>3.3020325883538426E-2</v>
      </c>
      <c r="P4271">
        <v>5.0286700691467345E-2</v>
      </c>
      <c r="Q4271">
        <v>-0.1066621283949214</v>
      </c>
      <c r="R4271" s="3">
        <v>-0.51</v>
      </c>
      <c r="S4271">
        <v>0.88999999999999968</v>
      </c>
      <c r="T4271">
        <v>3.0253547610907816E-3</v>
      </c>
      <c r="U4271">
        <v>3.9945093271436249E-3</v>
      </c>
      <c r="V4271">
        <v>2.0018658998258054E-2</v>
      </c>
      <c r="W4271">
        <v>1.0130589684129276E-2</v>
      </c>
      <c r="X4271">
        <v>3.4092658761557537E-2</v>
      </c>
      <c r="Y4271">
        <v>8.1661488235467594E-2</v>
      </c>
      <c r="Z4271">
        <v>3.9933264554399273E-3</v>
      </c>
      <c r="AA4271">
        <v>-1.6016657357820208E-4</v>
      </c>
      <c r="AB4271">
        <v>2.3336012765287961E-2</v>
      </c>
      <c r="AC4271">
        <v>5.9904074169072175E-2</v>
      </c>
      <c r="AD4271">
        <v>7.5674027310370207E-2</v>
      </c>
      <c r="AE4271">
        <v>-0.1181567177640277</v>
      </c>
      <c r="AF4271" s="3">
        <v>-0.54</v>
      </c>
      <c r="AG4271">
        <v>0.88999999999999968</v>
      </c>
      <c r="AH4271">
        <v>1.212709340959961E-3</v>
      </c>
    </row>
    <row r="4272" spans="1:34" x14ac:dyDescent="0.3">
      <c r="A4272" s="1">
        <v>39058</v>
      </c>
      <c r="B4272">
        <v>2.5392369943330477</v>
      </c>
      <c r="C4272">
        <v>2.4527176694194694</v>
      </c>
      <c r="D4272">
        <v>2.4370958778399974</v>
      </c>
      <c r="E4272">
        <v>2.387888288635065</v>
      </c>
      <c r="F4272">
        <v>2.4321286286834982</v>
      </c>
      <c r="G4272">
        <v>-3.9784605999289013E-3</v>
      </c>
      <c r="H4272">
        <v>4.7437337881177655E-3</v>
      </c>
      <c r="I4272">
        <v>8.5306647006255787E-4</v>
      </c>
      <c r="J4272">
        <v>1.9741803019202919E-2</v>
      </c>
      <c r="K4272">
        <v>6.9160888337761683E-2</v>
      </c>
      <c r="L4272">
        <v>-3.9055433451373744E-3</v>
      </c>
      <c r="M4272">
        <v>4.8123288251922247E-3</v>
      </c>
      <c r="N4272">
        <v>-1.0189548438543916E-2</v>
      </c>
      <c r="O4272">
        <v>5.3409554541392623E-2</v>
      </c>
      <c r="P4272">
        <v>4.0328703928769194E-2</v>
      </c>
      <c r="Q4272">
        <v>-9.3285990790849205E-2</v>
      </c>
      <c r="R4272" s="3">
        <v>-0.49</v>
      </c>
      <c r="S4272">
        <v>0.88999999999999968</v>
      </c>
      <c r="T4272">
        <v>1.2082401996149628E-4</v>
      </c>
      <c r="U4272">
        <v>-1.3155756125309281E-3</v>
      </c>
      <c r="V4272">
        <v>9.5435907365173378E-3</v>
      </c>
      <c r="W4272">
        <v>7.166961931203808E-3</v>
      </c>
      <c r="X4272">
        <v>3.5002853202933615E-2</v>
      </c>
      <c r="Y4272">
        <v>7.4846497272088364E-2</v>
      </c>
      <c r="Z4272">
        <v>-1.3138914892358855E-3</v>
      </c>
      <c r="AA4272">
        <v>-3.8517139578546633E-3</v>
      </c>
      <c r="AB4272">
        <v>-4.3321367391344623E-3</v>
      </c>
      <c r="AC4272">
        <v>3.3020325883538426E-2</v>
      </c>
      <c r="AD4272">
        <v>5.0286700691467345E-2</v>
      </c>
      <c r="AE4272">
        <v>-0.1066621283949214</v>
      </c>
      <c r="AF4272" s="3">
        <v>-0.51</v>
      </c>
      <c r="AG4272">
        <v>0.88999999999999968</v>
      </c>
      <c r="AH4272">
        <v>3.0253547610907816E-3</v>
      </c>
    </row>
    <row r="4273" spans="1:34" x14ac:dyDescent="0.3">
      <c r="A4273" s="1">
        <v>39059</v>
      </c>
      <c r="B4273">
        <v>2.4907230351094403</v>
      </c>
      <c r="C4273">
        <v>2.4596294402568879</v>
      </c>
      <c r="D4273">
        <v>2.4488638256866802</v>
      </c>
      <c r="E4273">
        <v>2.3917373447144814</v>
      </c>
      <c r="F4273">
        <v>2.4301651703246385</v>
      </c>
      <c r="G4273">
        <v>1.8103535842808327E-3</v>
      </c>
      <c r="H4273">
        <v>9.3567517363606356E-3</v>
      </c>
      <c r="I4273">
        <v>6.3256448496860074E-3</v>
      </c>
      <c r="J4273">
        <v>1.9336867311858796E-2</v>
      </c>
      <c r="K4273">
        <v>8.0911978303819687E-2</v>
      </c>
      <c r="L4273">
        <v>1.8118401588722577E-3</v>
      </c>
      <c r="M4273">
        <v>-7.3884049559644893E-3</v>
      </c>
      <c r="N4273">
        <v>-2.2318796660779405E-2</v>
      </c>
      <c r="O4273">
        <v>4.6021149585428134E-2</v>
      </c>
      <c r="P4273">
        <v>5.1267840135204246E-2</v>
      </c>
      <c r="Q4273">
        <v>-8.4509458893458067E-2</v>
      </c>
      <c r="R4273" s="3">
        <v>-0.41</v>
      </c>
      <c r="S4273">
        <v>0.89000000000000057</v>
      </c>
      <c r="T4273">
        <v>6.0226633504241178E-3</v>
      </c>
      <c r="U4273">
        <v>-3.9784605999289013E-3</v>
      </c>
      <c r="V4273">
        <v>4.7437337881177655E-3</v>
      </c>
      <c r="W4273">
        <v>8.5306647006255787E-4</v>
      </c>
      <c r="X4273">
        <v>1.9741803019202919E-2</v>
      </c>
      <c r="Y4273">
        <v>6.9160888337761683E-2</v>
      </c>
      <c r="Z4273">
        <v>-3.9055433451373744E-3</v>
      </c>
      <c r="AA4273">
        <v>4.8123288251922247E-3</v>
      </c>
      <c r="AB4273">
        <v>-1.0189548438543916E-2</v>
      </c>
      <c r="AC4273">
        <v>5.3409554541392623E-2</v>
      </c>
      <c r="AD4273">
        <v>4.0328703928769194E-2</v>
      </c>
      <c r="AE4273">
        <v>-9.3285990790849205E-2</v>
      </c>
      <c r="AF4273" s="3">
        <v>-0.49</v>
      </c>
      <c r="AG4273">
        <v>0.88999999999999968</v>
      </c>
      <c r="AH4273">
        <v>1.2082401996149628E-4</v>
      </c>
    </row>
    <row r="4274" spans="1:34" x14ac:dyDescent="0.3">
      <c r="A4274" s="1">
        <v>39062</v>
      </c>
      <c r="B4274">
        <v>2.3711778844596574</v>
      </c>
      <c r="C4274">
        <v>2.4501472633987489</v>
      </c>
      <c r="D4274">
        <v>2.435021687894809</v>
      </c>
      <c r="E4274">
        <v>2.3915678960729356</v>
      </c>
      <c r="F4274">
        <v>2.4262368207698053</v>
      </c>
      <c r="G4274">
        <v>2.267189091074151E-3</v>
      </c>
      <c r="H4274">
        <v>2.7780157900387792E-3</v>
      </c>
      <c r="I4274">
        <v>2.228404803774886E-2</v>
      </c>
      <c r="J4274">
        <v>1.9523551708188869E-2</v>
      </c>
      <c r="K4274">
        <v>8.7989759955243052E-2</v>
      </c>
      <c r="L4274">
        <v>2.3316502461305788E-3</v>
      </c>
      <c r="M4274">
        <v>-1.314420546775974E-2</v>
      </c>
      <c r="N4274">
        <v>-1.973216212996487E-2</v>
      </c>
      <c r="O4274">
        <v>1.4810209817565756E-2</v>
      </c>
      <c r="P4274">
        <v>2.2966726115326352E-2</v>
      </c>
      <c r="Q4274">
        <v>-9.4983435805338523E-2</v>
      </c>
      <c r="R4274" s="3">
        <v>-0.41</v>
      </c>
      <c r="S4274">
        <v>0.89000000000000057</v>
      </c>
      <c r="T4274">
        <v>-1.3218772579159932E-3</v>
      </c>
      <c r="U4274">
        <v>1.8103535842808327E-3</v>
      </c>
      <c r="V4274">
        <v>9.3567517363606356E-3</v>
      </c>
      <c r="W4274">
        <v>6.3256448496860074E-3</v>
      </c>
      <c r="X4274">
        <v>1.9336867311858796E-2</v>
      </c>
      <c r="Y4274">
        <v>8.0911978303819687E-2</v>
      </c>
      <c r="Z4274">
        <v>1.8118401588722577E-3</v>
      </c>
      <c r="AA4274">
        <v>-7.3884049559644893E-3</v>
      </c>
      <c r="AB4274">
        <v>-2.2318796660779405E-2</v>
      </c>
      <c r="AC4274">
        <v>4.6021149585428134E-2</v>
      </c>
      <c r="AD4274">
        <v>5.1267840135204246E-2</v>
      </c>
      <c r="AE4274">
        <v>-8.4509458893458067E-2</v>
      </c>
      <c r="AF4274" s="3">
        <v>-0.41</v>
      </c>
      <c r="AG4274">
        <v>0.89000000000000057</v>
      </c>
      <c r="AH4274">
        <v>6.0226633504241178E-3</v>
      </c>
    </row>
    <row r="4275" spans="1:34" x14ac:dyDescent="0.3">
      <c r="A4275" s="1">
        <v>39063</v>
      </c>
      <c r="B4275">
        <v>2.3655598921554342</v>
      </c>
      <c r="C4275">
        <v>2.4388303762194985</v>
      </c>
      <c r="D4275">
        <v>2.4263049019679759</v>
      </c>
      <c r="E4275">
        <v>2.3900568025011557</v>
      </c>
      <c r="F4275">
        <v>2.4230304263191726</v>
      </c>
      <c r="G4275">
        <v>-1.0479360868380638E-3</v>
      </c>
      <c r="H4275">
        <v>-2.2644296239429096E-3</v>
      </c>
      <c r="I4275">
        <v>1.7754229374315145E-2</v>
      </c>
      <c r="J4275">
        <v>2.3822854353277911E-2</v>
      </c>
      <c r="K4275">
        <v>8.3162325821493965E-2</v>
      </c>
      <c r="L4275">
        <v>-1.0464475947813412E-3</v>
      </c>
      <c r="M4275">
        <v>-3.272254228742888E-3</v>
      </c>
      <c r="N4275">
        <v>-2.2844249785129556E-2</v>
      </c>
      <c r="O4275">
        <v>4.9176298015840558E-4</v>
      </c>
      <c r="P4275">
        <v>-2.2917017723385058E-3</v>
      </c>
      <c r="Q4275">
        <v>-8.2233785577807694E-2</v>
      </c>
      <c r="R4275" s="3">
        <v>-0.44</v>
      </c>
      <c r="S4275">
        <v>0.88999999999999968</v>
      </c>
      <c r="T4275">
        <v>-3.131400848563004E-3</v>
      </c>
      <c r="U4275">
        <v>2.267189091074151E-3</v>
      </c>
      <c r="V4275">
        <v>2.7780157900387792E-3</v>
      </c>
      <c r="W4275">
        <v>2.228404803774886E-2</v>
      </c>
      <c r="X4275">
        <v>1.9523551708188869E-2</v>
      </c>
      <c r="Y4275">
        <v>8.7989759955243052E-2</v>
      </c>
      <c r="Z4275">
        <v>2.3316502461305788E-3</v>
      </c>
      <c r="AA4275">
        <v>-1.314420546775974E-2</v>
      </c>
      <c r="AB4275">
        <v>-1.973216212996487E-2</v>
      </c>
      <c r="AC4275">
        <v>1.4810209817565756E-2</v>
      </c>
      <c r="AD4275">
        <v>2.2966726115326352E-2</v>
      </c>
      <c r="AE4275">
        <v>-9.4983435805338523E-2</v>
      </c>
      <c r="AF4275" s="3">
        <v>-0.41</v>
      </c>
      <c r="AG4275">
        <v>0.89000000000000057</v>
      </c>
      <c r="AH4275">
        <v>-1.3218772579159932E-3</v>
      </c>
    </row>
    <row r="4276" spans="1:34" x14ac:dyDescent="0.3">
      <c r="A4276" s="1">
        <v>39064</v>
      </c>
      <c r="B4276">
        <v>2.3204250111223765</v>
      </c>
      <c r="C4276">
        <v>2.4174245634359908</v>
      </c>
      <c r="D4276">
        <v>2.4201153969789235</v>
      </c>
      <c r="E4276">
        <v>2.3874115857671709</v>
      </c>
      <c r="F4276">
        <v>2.4193371714773524</v>
      </c>
      <c r="G4276">
        <v>1.1682368388630238E-3</v>
      </c>
      <c r="H4276">
        <v>2.1938282745104232E-4</v>
      </c>
      <c r="I4276">
        <v>9.7629735639683801E-3</v>
      </c>
      <c r="J4276">
        <v>2.3128252107907699E-2</v>
      </c>
      <c r="K4276">
        <v>8.3853356921752997E-2</v>
      </c>
      <c r="L4276">
        <v>1.1712882562555649E-3</v>
      </c>
      <c r="M4276">
        <v>5.7194371124822396E-3</v>
      </c>
      <c r="N4276">
        <v>-1.3273098714792653E-2</v>
      </c>
      <c r="O4276">
        <v>-1.7605235453927115E-2</v>
      </c>
      <c r="P4276">
        <v>2.9433341642118194E-2</v>
      </c>
      <c r="Q4276">
        <v>-6.6807006955780679E-2</v>
      </c>
      <c r="R4276" s="3">
        <v>-0.36</v>
      </c>
      <c r="S4276">
        <v>0.88999999999999968</v>
      </c>
      <c r="T4276">
        <v>5.1735662528660242E-3</v>
      </c>
      <c r="U4276">
        <v>-1.0479360868380638E-3</v>
      </c>
      <c r="V4276">
        <v>-2.2644296239429096E-3</v>
      </c>
      <c r="W4276">
        <v>1.7754229374315145E-2</v>
      </c>
      <c r="X4276">
        <v>2.3822854353277911E-2</v>
      </c>
      <c r="Y4276">
        <v>8.3162325821493965E-2</v>
      </c>
      <c r="Z4276">
        <v>-1.0464475947813412E-3</v>
      </c>
      <c r="AA4276">
        <v>-3.272254228742888E-3</v>
      </c>
      <c r="AB4276">
        <v>-2.2844249785129556E-2</v>
      </c>
      <c r="AC4276">
        <v>4.9176298015840558E-4</v>
      </c>
      <c r="AD4276">
        <v>-2.2917017723385058E-3</v>
      </c>
      <c r="AE4276">
        <v>-8.2233785577807694E-2</v>
      </c>
      <c r="AF4276" s="3">
        <v>-0.44</v>
      </c>
      <c r="AG4276">
        <v>0.88999999999999968</v>
      </c>
      <c r="AH4276">
        <v>-3.131400848563004E-3</v>
      </c>
    </row>
    <row r="4277" spans="1:34" x14ac:dyDescent="0.3">
      <c r="A4277" s="1">
        <v>39065</v>
      </c>
      <c r="B4277">
        <v>2.2995805839737469</v>
      </c>
      <c r="C4277">
        <v>2.369493281364131</v>
      </c>
      <c r="D4277">
        <v>2.4111054753918006</v>
      </c>
      <c r="E4277">
        <v>2.3835249616520779</v>
      </c>
      <c r="F4277">
        <v>2.416630549088512</v>
      </c>
      <c r="G4277">
        <v>8.6519016464805532E-3</v>
      </c>
      <c r="H4277">
        <v>1.2849745073860497E-2</v>
      </c>
      <c r="I4277">
        <v>1.7593478861978262E-2</v>
      </c>
      <c r="J4277">
        <v>2.9234334897148884E-2</v>
      </c>
      <c r="K4277">
        <v>8.211724484351457E-2</v>
      </c>
      <c r="L4277">
        <v>8.645859585637794E-3</v>
      </c>
      <c r="M4277">
        <v>1.8405427542715458E-2</v>
      </c>
      <c r="N4277">
        <v>3.2000000273058049E-4</v>
      </c>
      <c r="O4277">
        <v>-9.8695484358133356E-3</v>
      </c>
      <c r="P4277">
        <v>6.4933202544134261E-2</v>
      </c>
      <c r="Q4277">
        <v>-1.9799490538238373E-2</v>
      </c>
      <c r="R4277" s="3">
        <v>-0.36</v>
      </c>
      <c r="S4277">
        <v>0.89999999999999947</v>
      </c>
      <c r="T4277">
        <v>4.1913719224977442E-3</v>
      </c>
      <c r="U4277">
        <v>1.1682368388630238E-3</v>
      </c>
      <c r="V4277">
        <v>2.1938282745104232E-4</v>
      </c>
      <c r="W4277">
        <v>9.7629735639683801E-3</v>
      </c>
      <c r="X4277">
        <v>2.3128252107907699E-2</v>
      </c>
      <c r="Y4277">
        <v>8.3853356921752997E-2</v>
      </c>
      <c r="Z4277">
        <v>1.1712882562555649E-3</v>
      </c>
      <c r="AA4277">
        <v>5.7194371124822396E-3</v>
      </c>
      <c r="AB4277">
        <v>-1.3273098714792653E-2</v>
      </c>
      <c r="AC4277">
        <v>-1.7605235453927115E-2</v>
      </c>
      <c r="AD4277">
        <v>2.9433341642118194E-2</v>
      </c>
      <c r="AE4277">
        <v>-6.6807006955780679E-2</v>
      </c>
      <c r="AF4277" s="3">
        <v>-0.36</v>
      </c>
      <c r="AG4277">
        <v>0.88999999999999968</v>
      </c>
      <c r="AH4277">
        <v>5.1735662528660242E-3</v>
      </c>
    </row>
    <row r="4278" spans="1:34" x14ac:dyDescent="0.3">
      <c r="A4278" s="1">
        <v>39066</v>
      </c>
      <c r="B4278">
        <v>2.3075726345050849</v>
      </c>
      <c r="C4278">
        <v>2.33286320124326</v>
      </c>
      <c r="D4278">
        <v>2.3962463207500742</v>
      </c>
      <c r="E4278">
        <v>2.3815339333494241</v>
      </c>
      <c r="F4278">
        <v>2.4150160970699988</v>
      </c>
      <c r="G4278">
        <v>1.1217916186669896E-3</v>
      </c>
      <c r="H4278">
        <v>1.2161183108246654E-2</v>
      </c>
      <c r="I4278">
        <v>2.1517934844607289E-2</v>
      </c>
      <c r="J4278">
        <v>2.401979103484031E-2</v>
      </c>
      <c r="K4278">
        <v>7.946886043833512E-2</v>
      </c>
      <c r="L4278">
        <v>1.1217565922336803E-3</v>
      </c>
      <c r="M4278">
        <v>1.4610391702084335E-2</v>
      </c>
      <c r="N4278">
        <v>2.2318796660779405E-2</v>
      </c>
      <c r="O4278">
        <v>0</v>
      </c>
      <c r="P4278">
        <v>8.4677954318801874E-2</v>
      </c>
      <c r="Q4278">
        <v>-8.4772878162402421E-3</v>
      </c>
      <c r="R4278" s="3">
        <v>-0.31</v>
      </c>
      <c r="S4278">
        <v>0.89999999999999947</v>
      </c>
      <c r="T4278">
        <v>3.9358390601424986E-3</v>
      </c>
      <c r="U4278">
        <v>8.6519016464805532E-3</v>
      </c>
      <c r="V4278">
        <v>1.2849745073860497E-2</v>
      </c>
      <c r="W4278">
        <v>1.7593478861978262E-2</v>
      </c>
      <c r="X4278">
        <v>2.9234334897148884E-2</v>
      </c>
      <c r="Y4278">
        <v>8.211724484351457E-2</v>
      </c>
      <c r="Z4278">
        <v>8.645859585637794E-3</v>
      </c>
      <c r="AA4278">
        <v>1.8405427542715458E-2</v>
      </c>
      <c r="AB4278">
        <v>3.2000000273058049E-4</v>
      </c>
      <c r="AC4278">
        <v>-9.8695484358133356E-3</v>
      </c>
      <c r="AD4278">
        <v>6.4933202544134261E-2</v>
      </c>
      <c r="AE4278">
        <v>-1.9799490538238373E-2</v>
      </c>
      <c r="AF4278" s="3">
        <v>-0.36</v>
      </c>
      <c r="AG4278">
        <v>0.89999999999999947</v>
      </c>
      <c r="AH4278">
        <v>4.1913719224977442E-3</v>
      </c>
    </row>
    <row r="4279" spans="1:34" x14ac:dyDescent="0.3">
      <c r="A4279" s="1">
        <v>39069</v>
      </c>
      <c r="B4279">
        <v>2.3608540011180215</v>
      </c>
      <c r="C4279">
        <v>2.3307984245749327</v>
      </c>
      <c r="D4279">
        <v>2.3904728439868412</v>
      </c>
      <c r="E4279">
        <v>2.3827948289443852</v>
      </c>
      <c r="F4279">
        <v>2.4137156207692447</v>
      </c>
      <c r="G4279">
        <v>-3.2355787166675753E-3</v>
      </c>
      <c r="H4279">
        <v>6.6584153005049274E-3</v>
      </c>
      <c r="I4279">
        <v>9.4364310905437065E-3</v>
      </c>
      <c r="J4279">
        <v>1.8382596705409426E-2</v>
      </c>
      <c r="K4279">
        <v>7.7592250936449503E-2</v>
      </c>
      <c r="L4279">
        <v>-7.7714987269530411E-3</v>
      </c>
      <c r="M4279">
        <v>-1.9421177118877253E-2</v>
      </c>
      <c r="N4279">
        <v>1.6041825009661892E-2</v>
      </c>
      <c r="O4279">
        <v>-3.6903371203029778E-3</v>
      </c>
      <c r="P4279">
        <v>5.7054407221252212E-2</v>
      </c>
      <c r="Q4279">
        <v>-1.6104948260543317E-2</v>
      </c>
      <c r="R4279" s="3">
        <v>-0.36</v>
      </c>
      <c r="S4279">
        <v>0.90000000000000036</v>
      </c>
      <c r="T4279">
        <v>-2.3809523921958231E-4</v>
      </c>
      <c r="U4279">
        <v>1.1217916186669896E-3</v>
      </c>
      <c r="V4279">
        <v>1.2161183108246654E-2</v>
      </c>
      <c r="W4279">
        <v>2.1517934844607289E-2</v>
      </c>
      <c r="X4279">
        <v>2.401979103484031E-2</v>
      </c>
      <c r="Y4279">
        <v>7.946886043833512E-2</v>
      </c>
      <c r="Z4279">
        <v>1.1217565922336803E-3</v>
      </c>
      <c r="AA4279">
        <v>1.4610391702084335E-2</v>
      </c>
      <c r="AB4279">
        <v>2.2318796660779405E-2</v>
      </c>
      <c r="AC4279">
        <v>0</v>
      </c>
      <c r="AD4279">
        <v>8.4677954318801874E-2</v>
      </c>
      <c r="AE4279">
        <v>-8.4772878162402421E-3</v>
      </c>
      <c r="AF4279" s="3">
        <v>-0.31</v>
      </c>
      <c r="AG4279">
        <v>0.89999999999999947</v>
      </c>
      <c r="AH4279">
        <v>3.9358390601424986E-3</v>
      </c>
    </row>
    <row r="4280" spans="1:34" x14ac:dyDescent="0.3">
      <c r="A4280" s="1">
        <v>39070</v>
      </c>
      <c r="B4280">
        <v>2.33214389523559</v>
      </c>
      <c r="C4280">
        <v>2.324115225190964</v>
      </c>
      <c r="D4280">
        <v>2.3814728007052315</v>
      </c>
      <c r="E4280">
        <v>2.3834168949937151</v>
      </c>
      <c r="F4280">
        <v>2.4117071352050794</v>
      </c>
      <c r="G4280">
        <v>2.1558770020417839E-3</v>
      </c>
      <c r="H4280">
        <v>9.8622283893847751E-3</v>
      </c>
      <c r="I4280">
        <v>7.5977987654418655E-3</v>
      </c>
      <c r="J4280">
        <v>1.8256910813370553E-2</v>
      </c>
      <c r="K4280">
        <v>7.7024457267754087E-2</v>
      </c>
      <c r="L4280">
        <v>2.1594722031075264E-3</v>
      </c>
      <c r="M4280">
        <v>1.4997090269571522E-2</v>
      </c>
      <c r="N4280">
        <v>3.4311169507976302E-2</v>
      </c>
      <c r="O4280">
        <v>1.1466919722846747E-2</v>
      </c>
      <c r="P4280">
        <v>0.11552904573478884</v>
      </c>
      <c r="Q4280">
        <v>-2.8463017318394179E-3</v>
      </c>
      <c r="R4280" s="3">
        <v>-0.36</v>
      </c>
      <c r="S4280">
        <v>0.89999999999999947</v>
      </c>
      <c r="T4280">
        <v>-6.8096553687366779E-3</v>
      </c>
      <c r="U4280">
        <v>-3.2355787166675753E-3</v>
      </c>
      <c r="V4280">
        <v>6.6584153005049274E-3</v>
      </c>
      <c r="W4280">
        <v>9.4364310905437065E-3</v>
      </c>
      <c r="X4280">
        <v>1.8382596705409426E-2</v>
      </c>
      <c r="Y4280">
        <v>7.7592250936449503E-2</v>
      </c>
      <c r="Z4280">
        <v>-7.7714987269530411E-3</v>
      </c>
      <c r="AA4280">
        <v>-1.9421177118877253E-2</v>
      </c>
      <c r="AB4280">
        <v>1.6041825009661892E-2</v>
      </c>
      <c r="AC4280">
        <v>-3.6903371203029778E-3</v>
      </c>
      <c r="AD4280">
        <v>5.7054407221252212E-2</v>
      </c>
      <c r="AE4280">
        <v>-1.6104948260543317E-2</v>
      </c>
      <c r="AF4280" s="3">
        <v>-0.36</v>
      </c>
      <c r="AG4280">
        <v>0.90000000000000036</v>
      </c>
      <c r="AH4280">
        <v>-2.3809523921958231E-4</v>
      </c>
    </row>
    <row r="4281" spans="1:34" x14ac:dyDescent="0.3">
      <c r="A4281" s="1">
        <v>39071</v>
      </c>
      <c r="B4281">
        <v>2.3282528397426234</v>
      </c>
      <c r="C4281">
        <v>2.3256807909150128</v>
      </c>
      <c r="D4281">
        <v>2.3715526771755018</v>
      </c>
      <c r="E4281">
        <v>2.384356904322694</v>
      </c>
      <c r="F4281">
        <v>2.4096139482584009</v>
      </c>
      <c r="G4281">
        <v>-1.4180018381182435E-3</v>
      </c>
      <c r="H4281">
        <v>7.2759897124035078E-3</v>
      </c>
      <c r="I4281">
        <v>7.4953725398545501E-3</v>
      </c>
      <c r="J4281">
        <v>1.5810689988284388E-2</v>
      </c>
      <c r="K4281">
        <v>7.4614425663115824E-2</v>
      </c>
      <c r="L4281">
        <v>-1.0505850174133968E-3</v>
      </c>
      <c r="M4281">
        <v>8.9856362453479832E-3</v>
      </c>
      <c r="N4281">
        <v>3.7577368640842046E-2</v>
      </c>
      <c r="O4281">
        <v>2.4304269926049393E-2</v>
      </c>
      <c r="P4281">
        <v>0.13254542024150595</v>
      </c>
      <c r="Q4281">
        <v>-1.2547053088960425E-3</v>
      </c>
      <c r="R4281" s="3">
        <v>-0.36</v>
      </c>
      <c r="S4281">
        <v>0.89999999999999947</v>
      </c>
      <c r="T4281">
        <v>1.4374703002300038E-3</v>
      </c>
      <c r="U4281">
        <v>2.1558770020417839E-3</v>
      </c>
      <c r="V4281">
        <v>9.8622283893847751E-3</v>
      </c>
      <c r="W4281">
        <v>7.5977987654418655E-3</v>
      </c>
      <c r="X4281">
        <v>1.8256910813370553E-2</v>
      </c>
      <c r="Y4281">
        <v>7.7024457267754087E-2</v>
      </c>
      <c r="Z4281">
        <v>2.1594722031075264E-3</v>
      </c>
      <c r="AA4281">
        <v>1.4997090269571522E-2</v>
      </c>
      <c r="AB4281">
        <v>3.4311169507976302E-2</v>
      </c>
      <c r="AC4281">
        <v>1.1466919722846747E-2</v>
      </c>
      <c r="AD4281">
        <v>0.11552904573478884</v>
      </c>
      <c r="AE4281">
        <v>-2.8463017318394179E-3</v>
      </c>
      <c r="AF4281" s="3">
        <v>-0.36</v>
      </c>
      <c r="AG4281">
        <v>0.89999999999999947</v>
      </c>
      <c r="AH4281">
        <v>-6.8096553687366779E-3</v>
      </c>
    </row>
    <row r="4282" spans="1:34" x14ac:dyDescent="0.3">
      <c r="A4282" s="1">
        <v>39072</v>
      </c>
      <c r="B4282">
        <v>2.3542283261458841</v>
      </c>
      <c r="C4282">
        <v>2.3366103393494408</v>
      </c>
      <c r="D4282">
        <v>2.3530518103567859</v>
      </c>
      <c r="E4282">
        <v>2.3868408926032458</v>
      </c>
      <c r="F4282">
        <v>2.4076592472501979</v>
      </c>
      <c r="G4282">
        <v>-3.6807310110544833E-3</v>
      </c>
      <c r="H4282">
        <v>-5.0566429451315287E-3</v>
      </c>
      <c r="I4282">
        <v>7.7931021287289681E-3</v>
      </c>
      <c r="J4282">
        <v>1.2629655600398415E-2</v>
      </c>
      <c r="K4282">
        <v>7.3108358038592947E-2</v>
      </c>
      <c r="L4282">
        <v>-3.6751587350210002E-3</v>
      </c>
      <c r="M4282">
        <v>-1.6775199517802264E-2</v>
      </c>
      <c r="N4282">
        <v>2.3967415803243242E-3</v>
      </c>
      <c r="O4282">
        <v>2.7167415830549047E-3</v>
      </c>
      <c r="P4282">
        <v>6.3581430619464641E-2</v>
      </c>
      <c r="Q4282">
        <v>1.6087863066041486E-2</v>
      </c>
      <c r="R4282" s="3">
        <v>-0.42</v>
      </c>
      <c r="S4282">
        <v>0.90000000000000036</v>
      </c>
      <c r="T4282">
        <v>2.3937761933545687E-4</v>
      </c>
      <c r="U4282">
        <v>-1.4180018381182435E-3</v>
      </c>
      <c r="V4282">
        <v>7.2759897124035078E-3</v>
      </c>
      <c r="W4282">
        <v>7.4953725398545501E-3</v>
      </c>
      <c r="X4282">
        <v>1.5810689988284388E-2</v>
      </c>
      <c r="Y4282">
        <v>7.4614425663115824E-2</v>
      </c>
      <c r="Z4282">
        <v>-1.0505850174133968E-3</v>
      </c>
      <c r="AA4282">
        <v>8.9856362453479832E-3</v>
      </c>
      <c r="AB4282">
        <v>3.7577368640842046E-2</v>
      </c>
      <c r="AC4282">
        <v>2.4304269926049393E-2</v>
      </c>
      <c r="AD4282">
        <v>0.13254542024150595</v>
      </c>
      <c r="AE4282">
        <v>-1.2547053088960425E-3</v>
      </c>
      <c r="AF4282" s="3">
        <v>-0.36</v>
      </c>
      <c r="AG4282">
        <v>0.89999999999999947</v>
      </c>
      <c r="AH4282">
        <v>1.4374703002300038E-3</v>
      </c>
    </row>
    <row r="4283" spans="1:34" x14ac:dyDescent="0.3">
      <c r="A4283" s="1">
        <v>39073</v>
      </c>
      <c r="B4283">
        <v>2.4300984132930052</v>
      </c>
      <c r="C4283">
        <v>2.3611154951070246</v>
      </c>
      <c r="D4283">
        <v>2.3469893481751423</v>
      </c>
      <c r="E4283">
        <v>2.3930937860647217</v>
      </c>
      <c r="F4283">
        <v>2.407619287187075</v>
      </c>
      <c r="G4283">
        <v>-5.3304050482942955E-3</v>
      </c>
      <c r="H4283">
        <v>-1.1508839612092814E-2</v>
      </c>
      <c r="I4283">
        <v>6.5234349615383991E-4</v>
      </c>
      <c r="J4283">
        <v>5.6511984117095793E-3</v>
      </c>
      <c r="K4283">
        <v>6.2580267001989043E-2</v>
      </c>
      <c r="L4283">
        <v>-5.3300651118917131E-3</v>
      </c>
      <c r="M4283">
        <v>-3.9977665780934757E-3</v>
      </c>
      <c r="N4283">
        <v>-1.6211416699853487E-2</v>
      </c>
      <c r="O4283">
        <v>6.1073799609259183E-3</v>
      </c>
      <c r="P4283">
        <v>3.655162971369208E-2</v>
      </c>
      <c r="Q4283">
        <v>3.1743529594639774E-2</v>
      </c>
      <c r="R4283" s="3">
        <v>-0.36</v>
      </c>
      <c r="S4283">
        <v>0.89999999999999947</v>
      </c>
      <c r="T4283">
        <v>3.7030443079553166E-3</v>
      </c>
      <c r="U4283">
        <v>-3.6807310110544833E-3</v>
      </c>
      <c r="V4283">
        <v>-5.0566429451315287E-3</v>
      </c>
      <c r="W4283">
        <v>7.7931021287289681E-3</v>
      </c>
      <c r="X4283">
        <v>1.2629655600398415E-2</v>
      </c>
      <c r="Y4283">
        <v>7.3108358038592947E-2</v>
      </c>
      <c r="Z4283">
        <v>-3.6751587350210002E-3</v>
      </c>
      <c r="AA4283">
        <v>-1.6775199517802264E-2</v>
      </c>
      <c r="AB4283">
        <v>2.3967415803243242E-3</v>
      </c>
      <c r="AC4283">
        <v>2.7167415830549047E-3</v>
      </c>
      <c r="AD4283">
        <v>6.3581430619464641E-2</v>
      </c>
      <c r="AE4283">
        <v>1.6087863066041486E-2</v>
      </c>
      <c r="AF4283" s="3">
        <v>-0.42</v>
      </c>
      <c r="AG4283">
        <v>0.90000000000000036</v>
      </c>
      <c r="AH4283">
        <v>2.3937761933545687E-4</v>
      </c>
    </row>
    <row r="4284" spans="1:34" x14ac:dyDescent="0.3">
      <c r="A4284" s="1">
        <v>39077</v>
      </c>
      <c r="B4284">
        <v>2.4212566227115442</v>
      </c>
      <c r="C4284">
        <v>2.3731960194257296</v>
      </c>
      <c r="D4284">
        <v>2.3519972220003309</v>
      </c>
      <c r="E4284">
        <v>2.3978559962714723</v>
      </c>
      <c r="F4284">
        <v>2.4063424793949664</v>
      </c>
      <c r="G4284">
        <v>4.3428203179134428E-3</v>
      </c>
      <c r="H4284">
        <v>-3.9304405775117957E-3</v>
      </c>
      <c r="I4284">
        <v>2.7279747229931317E-3</v>
      </c>
      <c r="J4284">
        <v>7.6585838684106733E-3</v>
      </c>
      <c r="K4284">
        <v>7.2333189006530851E-2</v>
      </c>
      <c r="L4284">
        <v>4.3421281573259307E-3</v>
      </c>
      <c r="M4284">
        <v>-2.1213652768402369E-2</v>
      </c>
      <c r="N4284">
        <v>-1.8003892349378603E-2</v>
      </c>
      <c r="O4284">
        <v>-1.962067339716711E-3</v>
      </c>
      <c r="P4284">
        <v>3.0914876777951683E-2</v>
      </c>
      <c r="Q4284">
        <v>-7.9876535214022937E-3</v>
      </c>
      <c r="R4284" s="3">
        <v>-0.38</v>
      </c>
      <c r="S4284">
        <v>0.89999999999999947</v>
      </c>
      <c r="T4284">
        <v>2.3818041508851806E-3</v>
      </c>
      <c r="U4284">
        <v>-5.3304050482942955E-3</v>
      </c>
      <c r="V4284">
        <v>-1.1508839612092814E-2</v>
      </c>
      <c r="W4284">
        <v>6.5234349615383991E-4</v>
      </c>
      <c r="X4284">
        <v>5.6511984117095793E-3</v>
      </c>
      <c r="Y4284">
        <v>6.2580267001989043E-2</v>
      </c>
      <c r="Z4284">
        <v>-5.3300651118917131E-3</v>
      </c>
      <c r="AA4284">
        <v>-3.9977665780934757E-3</v>
      </c>
      <c r="AB4284">
        <v>-1.6211416699853487E-2</v>
      </c>
      <c r="AC4284">
        <v>6.1073799609259183E-3</v>
      </c>
      <c r="AD4284">
        <v>3.655162971369208E-2</v>
      </c>
      <c r="AE4284">
        <v>3.1743529594639774E-2</v>
      </c>
      <c r="AF4284" s="3">
        <v>-0.36</v>
      </c>
      <c r="AG4284">
        <v>0.89999999999999947</v>
      </c>
      <c r="AH4284">
        <v>3.7030443079553166E-3</v>
      </c>
    </row>
    <row r="4285" spans="1:34" x14ac:dyDescent="0.3">
      <c r="A4285" s="1">
        <v>39078</v>
      </c>
      <c r="B4285">
        <v>2.3646204839134985</v>
      </c>
      <c r="C4285">
        <v>2.3796913371613106</v>
      </c>
      <c r="D4285">
        <v>2.3519032811761376</v>
      </c>
      <c r="E4285">
        <v>2.3974731293292395</v>
      </c>
      <c r="F4285">
        <v>2.4037927466049247</v>
      </c>
      <c r="G4285">
        <v>6.9908222846946089E-3</v>
      </c>
      <c r="H4285">
        <v>9.0450470514102932E-4</v>
      </c>
      <c r="I4285">
        <v>1.0766733094525804E-2</v>
      </c>
      <c r="J4285">
        <v>1.8311630948447899E-2</v>
      </c>
      <c r="K4285">
        <v>8.179285761950883E-2</v>
      </c>
      <c r="L4285">
        <v>6.935757310756685E-3</v>
      </c>
      <c r="M4285">
        <v>-1.2516632446634368E-2</v>
      </c>
      <c r="N4285">
        <v>-4.5517615065584494E-2</v>
      </c>
      <c r="O4285">
        <v>-1.1206445557608191E-2</v>
      </c>
      <c r="P4285">
        <v>1.8398244331317315E-2</v>
      </c>
      <c r="Q4285">
        <v>-3.4742362681861039E-3</v>
      </c>
      <c r="R4285" s="3">
        <v>-0.31</v>
      </c>
      <c r="S4285">
        <v>0.90000000000000036</v>
      </c>
      <c r="T4285">
        <v>-1.4284016236549846E-3</v>
      </c>
      <c r="U4285">
        <v>4.3428203179134428E-3</v>
      </c>
      <c r="V4285">
        <v>-3.9304405775117957E-3</v>
      </c>
      <c r="W4285">
        <v>2.7279747229931317E-3</v>
      </c>
      <c r="X4285">
        <v>7.6585838684106733E-3</v>
      </c>
      <c r="Y4285">
        <v>7.2333189006530851E-2</v>
      </c>
      <c r="Z4285">
        <v>4.3421281573259307E-3</v>
      </c>
      <c r="AA4285">
        <v>-2.1213652768402369E-2</v>
      </c>
      <c r="AB4285">
        <v>-1.8003892349378603E-2</v>
      </c>
      <c r="AC4285">
        <v>-1.962067339716711E-3</v>
      </c>
      <c r="AD4285">
        <v>3.0914876777951683E-2</v>
      </c>
      <c r="AE4285">
        <v>-7.9876535214022937E-3</v>
      </c>
      <c r="AF4285" s="3">
        <v>-0.38</v>
      </c>
      <c r="AG4285">
        <v>0.89999999999999947</v>
      </c>
      <c r="AH4285">
        <v>2.3818041508851806E-3</v>
      </c>
    </row>
    <row r="4286" spans="1:34" x14ac:dyDescent="0.3">
      <c r="A4286" s="1">
        <v>39079</v>
      </c>
      <c r="B4286">
        <v>2.3969857684155298</v>
      </c>
      <c r="C4286">
        <v>2.3934379228958922</v>
      </c>
      <c r="D4286">
        <v>2.3595593569054527</v>
      </c>
      <c r="E4286">
        <v>2.3923543341491107</v>
      </c>
      <c r="F4286">
        <v>2.4023098494499906</v>
      </c>
      <c r="G4286">
        <v>-1.4798867887417799E-3</v>
      </c>
      <c r="H4286">
        <v>8.4261975451749294E-4</v>
      </c>
      <c r="I4286">
        <v>8.1186094669210007E-3</v>
      </c>
      <c r="J4286">
        <v>3.0522958256694821E-2</v>
      </c>
      <c r="K4286">
        <v>7.1536434552465167E-2</v>
      </c>
      <c r="L4286">
        <v>-1.480122556134944E-3</v>
      </c>
      <c r="M4286">
        <v>3.1438761726807485E-3</v>
      </c>
      <c r="N4286">
        <v>-5.1359375138251728E-2</v>
      </c>
      <c r="O4286">
        <v>-1.3782006497409682E-2</v>
      </c>
      <c r="P4286">
        <v>3.4753862038954253E-3</v>
      </c>
      <c r="Q4286">
        <v>-1.508472610844791E-2</v>
      </c>
      <c r="R4286" s="3">
        <v>-0.3</v>
      </c>
      <c r="S4286">
        <v>0.89999999999999947</v>
      </c>
      <c r="T4286">
        <v>-1.9077148983548398E-3</v>
      </c>
      <c r="U4286">
        <v>6.9908222846946089E-3</v>
      </c>
      <c r="V4286">
        <v>9.0450470514102932E-4</v>
      </c>
      <c r="W4286">
        <v>1.0766733094525804E-2</v>
      </c>
      <c r="X4286">
        <v>1.8311630948447899E-2</v>
      </c>
      <c r="Y4286">
        <v>8.179285761950883E-2</v>
      </c>
      <c r="Z4286">
        <v>6.935757310756685E-3</v>
      </c>
      <c r="AA4286">
        <v>-1.2516632446634368E-2</v>
      </c>
      <c r="AB4286">
        <v>-4.5517615065584494E-2</v>
      </c>
      <c r="AC4286">
        <v>-1.1206445557608191E-2</v>
      </c>
      <c r="AD4286">
        <v>1.8398244331317315E-2</v>
      </c>
      <c r="AE4286">
        <v>-3.4742362681861039E-3</v>
      </c>
      <c r="AF4286" s="3">
        <v>-0.31</v>
      </c>
      <c r="AG4286">
        <v>0.90000000000000036</v>
      </c>
      <c r="AH4286">
        <v>-1.4284016236549846E-3</v>
      </c>
    </row>
    <row r="4287" spans="1:34" x14ac:dyDescent="0.3">
      <c r="A4287" s="1">
        <v>39080</v>
      </c>
      <c r="B4287">
        <v>2.4475508632442313</v>
      </c>
      <c r="C4287">
        <v>2.4121024303155618</v>
      </c>
      <c r="D4287">
        <v>2.3743563848325016</v>
      </c>
      <c r="E4287">
        <v>2.3921190210500409</v>
      </c>
      <c r="F4287">
        <v>2.4023492211009492</v>
      </c>
      <c r="G4287">
        <v>-4.5233507655719762E-3</v>
      </c>
      <c r="H4287">
        <v>0</v>
      </c>
      <c r="I4287">
        <v>-5.0566429451315287E-3</v>
      </c>
      <c r="J4287">
        <v>2.2517724914527193E-2</v>
      </c>
      <c r="K4287">
        <v>5.9524437563353239E-2</v>
      </c>
      <c r="L4287">
        <v>-4.5203317150850353E-3</v>
      </c>
      <c r="M4287">
        <v>8.5540906531180738E-3</v>
      </c>
      <c r="N4287">
        <v>-2.6030084967331391E-2</v>
      </c>
      <c r="O4287">
        <v>-2.3633343387007066E-2</v>
      </c>
      <c r="P4287">
        <v>9.8328424834903672E-4</v>
      </c>
      <c r="Q4287">
        <v>6.55415392952996E-4</v>
      </c>
      <c r="R4287" s="3">
        <v>-0.31</v>
      </c>
      <c r="S4287">
        <v>0.88999999999999968</v>
      </c>
      <c r="T4287">
        <v>-1.6722411923622005E-3</v>
      </c>
      <c r="U4287">
        <v>-1.4798867887417799E-3</v>
      </c>
      <c r="V4287">
        <v>8.4261975451749294E-4</v>
      </c>
      <c r="W4287">
        <v>8.1186094669210007E-3</v>
      </c>
      <c r="X4287">
        <v>3.0522958256694821E-2</v>
      </c>
      <c r="Y4287">
        <v>7.1536434552465167E-2</v>
      </c>
      <c r="Z4287">
        <v>-1.480122556134944E-3</v>
      </c>
      <c r="AA4287">
        <v>3.1438761726807485E-3</v>
      </c>
      <c r="AB4287">
        <v>-5.1359375138251728E-2</v>
      </c>
      <c r="AC4287">
        <v>-1.3782006497409682E-2</v>
      </c>
      <c r="AD4287">
        <v>3.4753862038954253E-3</v>
      </c>
      <c r="AE4287">
        <v>-1.508472610844791E-2</v>
      </c>
      <c r="AF4287" s="3">
        <v>-0.3</v>
      </c>
      <c r="AG4287">
        <v>0.89999999999999947</v>
      </c>
      <c r="AH4287">
        <v>-1.9077148983548398E-3</v>
      </c>
    </row>
    <row r="4288" spans="1:34" x14ac:dyDescent="0.3">
      <c r="A4288" s="1">
        <v>39085</v>
      </c>
      <c r="B4288">
        <v>2.4882344398806753</v>
      </c>
      <c r="C4288">
        <v>2.4237296356330957</v>
      </c>
      <c r="D4288">
        <v>2.3924225653700604</v>
      </c>
      <c r="E4288">
        <v>2.3969333109985764</v>
      </c>
      <c r="F4288">
        <v>2.4029394478848252</v>
      </c>
      <c r="G4288">
        <v>-1.1993369810392451E-3</v>
      </c>
      <c r="H4288">
        <v>4.1310680672550504E-3</v>
      </c>
      <c r="I4288">
        <v>-7.3777715448377634E-3</v>
      </c>
      <c r="J4288">
        <v>1.2158895284278159E-2</v>
      </c>
      <c r="K4288">
        <v>5.8138039940449637E-2</v>
      </c>
      <c r="L4288">
        <v>-1.3560816434541323E-3</v>
      </c>
      <c r="M4288">
        <v>-4.5748112856311529E-2</v>
      </c>
      <c r="N4288">
        <v>-6.7780431245549444E-2</v>
      </c>
      <c r="O4288">
        <v>-8.3991847945402931E-2</v>
      </c>
      <c r="P4288">
        <v>-6.8581264154530253E-2</v>
      </c>
      <c r="Q4288">
        <v>-7.6554516408744888E-2</v>
      </c>
      <c r="R4288" s="3">
        <v>-0.38</v>
      </c>
      <c r="S4288">
        <v>0.96</v>
      </c>
      <c r="T4288">
        <v>3.1033684491452718E-3</v>
      </c>
      <c r="U4288">
        <v>-4.5233507655719762E-3</v>
      </c>
      <c r="V4288">
        <v>0</v>
      </c>
      <c r="W4288">
        <v>-5.0566429451315287E-3</v>
      </c>
      <c r="X4288">
        <v>2.2517724914527193E-2</v>
      </c>
      <c r="Y4288">
        <v>5.9524437563353239E-2</v>
      </c>
      <c r="Z4288">
        <v>-4.5203317150850353E-3</v>
      </c>
      <c r="AA4288">
        <v>8.5540906531180738E-3</v>
      </c>
      <c r="AB4288">
        <v>-2.6030084967331391E-2</v>
      </c>
      <c r="AC4288">
        <v>-2.3633343387007066E-2</v>
      </c>
      <c r="AD4288">
        <v>9.8328424834903672E-4</v>
      </c>
      <c r="AE4288">
        <v>6.55415392952996E-4</v>
      </c>
      <c r="AF4288" s="3">
        <v>-0.31</v>
      </c>
      <c r="AG4288">
        <v>0.88999999999999968</v>
      </c>
      <c r="AH4288">
        <v>-1.6722411923622005E-3</v>
      </c>
    </row>
    <row r="4289" spans="1:34" x14ac:dyDescent="0.3">
      <c r="A4289" s="1">
        <v>39086</v>
      </c>
      <c r="B4289">
        <v>2.4432162227337915</v>
      </c>
      <c r="C4289">
        <v>2.4281215556375453</v>
      </c>
      <c r="D4289">
        <v>2.4006587875316372</v>
      </c>
      <c r="E4289">
        <v>2.3993667847662494</v>
      </c>
      <c r="F4289">
        <v>2.4026654999845967</v>
      </c>
      <c r="G4289">
        <v>1.2275393613219165E-3</v>
      </c>
      <c r="H4289">
        <v>1.0157871106635241E-3</v>
      </c>
      <c r="I4289">
        <v>-2.9146534668482715E-3</v>
      </c>
      <c r="J4289">
        <v>1.2565038297129405E-2</v>
      </c>
      <c r="K4289">
        <v>5.7452089365448877E-2</v>
      </c>
      <c r="L4289">
        <v>1.8053447652519594E-3</v>
      </c>
      <c r="M4289">
        <v>-4.794175873502482E-2</v>
      </c>
      <c r="N4289">
        <v>-9.4508537212171895E-2</v>
      </c>
      <c r="O4289">
        <v>-0.1125124295615505</v>
      </c>
      <c r="P4289">
        <v>-0.12719276341415675</v>
      </c>
      <c r="Q4289">
        <v>-0.1213145988994544</v>
      </c>
      <c r="R4289" s="3">
        <v>-0.42</v>
      </c>
      <c r="S4289">
        <v>0.96</v>
      </c>
      <c r="T4289">
        <v>4.7556860526061229E-3</v>
      </c>
      <c r="U4289">
        <v>-1.1993369810392451E-3</v>
      </c>
      <c r="V4289">
        <v>4.1310680672550504E-3</v>
      </c>
      <c r="W4289">
        <v>-7.3777715448377634E-3</v>
      </c>
      <c r="X4289">
        <v>1.2158895284278159E-2</v>
      </c>
      <c r="Y4289">
        <v>5.8138039940449637E-2</v>
      </c>
      <c r="Z4289">
        <v>-1.3560816434541323E-3</v>
      </c>
      <c r="AA4289">
        <v>-4.5748112856311529E-2</v>
      </c>
      <c r="AB4289">
        <v>-6.7780431245549444E-2</v>
      </c>
      <c r="AC4289">
        <v>-8.3991847945402931E-2</v>
      </c>
      <c r="AD4289">
        <v>-6.8581264154530253E-2</v>
      </c>
      <c r="AE4289">
        <v>-7.6554516408744888E-2</v>
      </c>
      <c r="AF4289" s="3">
        <v>-0.38</v>
      </c>
      <c r="AG4289">
        <v>0.96</v>
      </c>
      <c r="AH4289">
        <v>3.1033684491452718E-3</v>
      </c>
    </row>
    <row r="4290" spans="1:34" x14ac:dyDescent="0.3">
      <c r="A4290" s="1">
        <v>39087</v>
      </c>
      <c r="B4290">
        <v>2.4965057856313524</v>
      </c>
      <c r="C4290">
        <v>2.454498615981116</v>
      </c>
      <c r="D4290">
        <v>2.4170949765712133</v>
      </c>
      <c r="E4290">
        <v>2.4012004940712042</v>
      </c>
      <c r="F4290">
        <v>2.4028665180595064</v>
      </c>
      <c r="G4290">
        <v>-6.1031642212441284E-3</v>
      </c>
      <c r="H4290">
        <v>-1.2078199395275213E-2</v>
      </c>
      <c r="I4290">
        <v>-1.1173694690134184E-2</v>
      </c>
      <c r="J4290">
        <v>9.2645384398473141E-3</v>
      </c>
      <c r="K4290">
        <v>5.3816216115470716E-2</v>
      </c>
      <c r="L4290">
        <v>-6.1058502273709792E-3</v>
      </c>
      <c r="M4290">
        <v>1.2868810301148947E-2</v>
      </c>
      <c r="N4290">
        <v>-6.9123094464388579E-2</v>
      </c>
      <c r="O4290">
        <v>-0.11464070952997307</v>
      </c>
      <c r="P4290">
        <v>-0.1190647963792788</v>
      </c>
      <c r="Q4290">
        <v>-0.1108329943154116</v>
      </c>
      <c r="R4290" s="3">
        <v>-0.4</v>
      </c>
      <c r="S4290">
        <v>0.96</v>
      </c>
      <c r="T4290">
        <v>3.9064861754045666E-3</v>
      </c>
      <c r="U4290">
        <v>1.2275393613219165E-3</v>
      </c>
      <c r="V4290">
        <v>1.0157871106635241E-3</v>
      </c>
      <c r="W4290">
        <v>-2.9146534668482715E-3</v>
      </c>
      <c r="X4290">
        <v>1.2565038297129405E-2</v>
      </c>
      <c r="Y4290">
        <v>5.7452089365448877E-2</v>
      </c>
      <c r="Z4290">
        <v>1.8053447652519594E-3</v>
      </c>
      <c r="AA4290">
        <v>-4.794175873502482E-2</v>
      </c>
      <c r="AB4290">
        <v>-9.4508537212171895E-2</v>
      </c>
      <c r="AC4290">
        <v>-0.1125124295615505</v>
      </c>
      <c r="AD4290">
        <v>-0.12719276341415675</v>
      </c>
      <c r="AE4290">
        <v>-0.1213145988994544</v>
      </c>
      <c r="AF4290" s="3">
        <v>-0.42</v>
      </c>
      <c r="AG4290">
        <v>0.96</v>
      </c>
      <c r="AH4290">
        <v>4.7556860526061229E-3</v>
      </c>
    </row>
    <row r="4291" spans="1:34" x14ac:dyDescent="0.3">
      <c r="A4291" s="1">
        <v>39090</v>
      </c>
      <c r="B4291">
        <v>2.4849066497880004</v>
      </c>
      <c r="C4291">
        <v>2.4720827922556099</v>
      </c>
      <c r="D4291">
        <v>2.4327603575757513</v>
      </c>
      <c r="E4291">
        <v>2.4042149432092788</v>
      </c>
      <c r="F4291">
        <v>2.4021633911986857</v>
      </c>
      <c r="G4291">
        <v>2.2178535600829719E-3</v>
      </c>
      <c r="H4291">
        <v>-8.3804590464504614E-3</v>
      </c>
      <c r="I4291">
        <v>-7.5378392919329684E-3</v>
      </c>
      <c r="J4291">
        <v>2.6364669625342785E-3</v>
      </c>
      <c r="K4291">
        <v>5.9430931784716812E-2</v>
      </c>
      <c r="L4291">
        <v>2.2223318683209925E-3</v>
      </c>
      <c r="M4291">
        <v>-3.9145957462807246E-3</v>
      </c>
      <c r="N4291">
        <v>-7.6181566383350052E-2</v>
      </c>
      <c r="O4291">
        <v>-0.12754094152160178</v>
      </c>
      <c r="P4291">
        <v>-0.10724855212698525</v>
      </c>
      <c r="Q4291">
        <v>-8.4408003036157808E-2</v>
      </c>
      <c r="R4291" s="3">
        <v>-0.42</v>
      </c>
      <c r="S4291">
        <v>0.96</v>
      </c>
      <c r="T4291">
        <v>-8.2737431585844234E-4</v>
      </c>
      <c r="U4291">
        <v>-6.1031642212441284E-3</v>
      </c>
      <c r="V4291">
        <v>-1.2078199395275213E-2</v>
      </c>
      <c r="W4291">
        <v>-1.1173694690134184E-2</v>
      </c>
      <c r="X4291">
        <v>9.2645384398473141E-3</v>
      </c>
      <c r="Y4291">
        <v>5.3816216115470716E-2</v>
      </c>
      <c r="Z4291">
        <v>-6.1058502273709792E-3</v>
      </c>
      <c r="AA4291">
        <v>1.2868810301148947E-2</v>
      </c>
      <c r="AB4291">
        <v>-6.9123094464388579E-2</v>
      </c>
      <c r="AC4291">
        <v>-0.11464070952997307</v>
      </c>
      <c r="AD4291">
        <v>-0.1190647963792788</v>
      </c>
      <c r="AE4291">
        <v>-0.1108329943154116</v>
      </c>
      <c r="AF4291" s="3">
        <v>-0.4</v>
      </c>
      <c r="AG4291">
        <v>0.96</v>
      </c>
      <c r="AH4291">
        <v>3.9064861754045666E-3</v>
      </c>
    </row>
    <row r="4292" spans="1:34" x14ac:dyDescent="0.3">
      <c r="A4292" s="1">
        <v>39091</v>
      </c>
      <c r="B4292">
        <v>2.4773783833672089</v>
      </c>
      <c r="C4292">
        <v>2.4780482962802055</v>
      </c>
      <c r="D4292">
        <v>2.4450753632978843</v>
      </c>
      <c r="E4292">
        <v>2.4067255820872573</v>
      </c>
      <c r="F4292">
        <v>2.4017492867484291</v>
      </c>
      <c r="G4292">
        <v>-5.1682331811075954E-4</v>
      </c>
      <c r="H4292">
        <v>-4.3739315989892447E-3</v>
      </c>
      <c r="I4292">
        <v>-4.3739315989892447E-3</v>
      </c>
      <c r="J4292">
        <v>-1.874865682720106E-3</v>
      </c>
      <c r="K4292">
        <v>5.6820636854926221E-2</v>
      </c>
      <c r="L4292">
        <v>-5.164725278490323E-4</v>
      </c>
      <c r="M4292">
        <v>-8.055176465004088E-3</v>
      </c>
      <c r="N4292">
        <v>-9.2790833501472214E-2</v>
      </c>
      <c r="O4292">
        <v>-0.1188209184688036</v>
      </c>
      <c r="P4292">
        <v>-0.11514356201841114</v>
      </c>
      <c r="Q4292">
        <v>-5.3196586219539377E-2</v>
      </c>
      <c r="R4292" s="3">
        <v>-0.42</v>
      </c>
      <c r="S4292">
        <v>0.96</v>
      </c>
      <c r="T4292">
        <v>2.0081514042828985E-3</v>
      </c>
      <c r="U4292">
        <v>2.2178535600829719E-3</v>
      </c>
      <c r="V4292">
        <v>-8.3804590464504614E-3</v>
      </c>
      <c r="W4292">
        <v>-7.5378392919329684E-3</v>
      </c>
      <c r="X4292">
        <v>2.6364669625342785E-3</v>
      </c>
      <c r="Y4292">
        <v>5.9430931784716812E-2</v>
      </c>
      <c r="Z4292">
        <v>2.2223318683209925E-3</v>
      </c>
      <c r="AA4292">
        <v>-3.9145957462807246E-3</v>
      </c>
      <c r="AB4292">
        <v>-7.6181566383350052E-2</v>
      </c>
      <c r="AC4292">
        <v>-0.12754094152160178</v>
      </c>
      <c r="AD4292">
        <v>-0.10724855212698525</v>
      </c>
      <c r="AE4292">
        <v>-8.4408003036157808E-2</v>
      </c>
      <c r="AF4292" s="3">
        <v>-0.42</v>
      </c>
      <c r="AG4292">
        <v>0.96</v>
      </c>
      <c r="AH4292">
        <v>-8.2737431585844234E-4</v>
      </c>
    </row>
    <row r="4293" spans="1:34" x14ac:dyDescent="0.3">
      <c r="A4293" s="1">
        <v>39092</v>
      </c>
      <c r="B4293">
        <v>2.4397349311412793</v>
      </c>
      <c r="C4293">
        <v>2.4683483945323266</v>
      </c>
      <c r="D4293">
        <v>2.4460390150827118</v>
      </c>
      <c r="E4293">
        <v>2.4072838028191375</v>
      </c>
      <c r="F4293">
        <v>2.4012426736813337</v>
      </c>
      <c r="G4293">
        <v>1.9384786894818262E-3</v>
      </c>
      <c r="H4293">
        <v>-1.2361159284681733E-3</v>
      </c>
      <c r="I4293">
        <v>2.8949521387868771E-3</v>
      </c>
      <c r="J4293">
        <v>1.3791886192926484E-3</v>
      </c>
      <c r="K4293">
        <v>4.6755976272637945E-2</v>
      </c>
      <c r="L4293">
        <v>2.3955994209359233E-3</v>
      </c>
      <c r="M4293">
        <v>-2.9548018690772171E-2</v>
      </c>
      <c r="N4293">
        <v>-7.6590739335932856E-2</v>
      </c>
      <c r="O4293">
        <v>-0.1443711705814823</v>
      </c>
      <c r="P4293">
        <v>-0.14083986675132865</v>
      </c>
      <c r="Q4293">
        <v>-9.5108214003180702E-2</v>
      </c>
      <c r="R4293" s="3">
        <v>-0.4</v>
      </c>
      <c r="S4293">
        <v>0.96</v>
      </c>
      <c r="T4293">
        <v>3.6515736434568069E-3</v>
      </c>
      <c r="U4293">
        <v>-5.1682331811075954E-4</v>
      </c>
      <c r="V4293">
        <v>-4.3739315989892447E-3</v>
      </c>
      <c r="W4293">
        <v>-4.3739315989892447E-3</v>
      </c>
      <c r="X4293">
        <v>-1.874865682720106E-3</v>
      </c>
      <c r="Y4293">
        <v>5.6820636854926221E-2</v>
      </c>
      <c r="Z4293">
        <v>-5.164725278490323E-4</v>
      </c>
      <c r="AA4293">
        <v>-8.055176465004088E-3</v>
      </c>
      <c r="AB4293">
        <v>-9.2790833501472214E-2</v>
      </c>
      <c r="AC4293">
        <v>-0.1188209184688036</v>
      </c>
      <c r="AD4293">
        <v>-0.11514356201841114</v>
      </c>
      <c r="AE4293">
        <v>-5.3196586219539377E-2</v>
      </c>
      <c r="AF4293" s="3">
        <v>-0.42</v>
      </c>
      <c r="AG4293">
        <v>0.96</v>
      </c>
      <c r="AH4293">
        <v>2.0081514042828985E-3</v>
      </c>
    </row>
    <row r="4294" spans="1:34" x14ac:dyDescent="0.3">
      <c r="A4294" s="1">
        <v>39093</v>
      </c>
      <c r="B4294">
        <v>2.3860067011331183</v>
      </c>
      <c r="C4294">
        <v>2.4569064902121918</v>
      </c>
      <c r="D4294">
        <v>2.4425140229248692</v>
      </c>
      <c r="E4294">
        <v>2.4003187894918678</v>
      </c>
      <c r="F4294">
        <v>2.3997694632032398</v>
      </c>
      <c r="G4294">
        <v>6.3198820967631519E-3</v>
      </c>
      <c r="H4294">
        <v>3.8562268069730621E-3</v>
      </c>
      <c r="I4294">
        <v>4.8720139176365862E-3</v>
      </c>
      <c r="J4294">
        <v>1.1677531315984702E-2</v>
      </c>
      <c r="K4294">
        <v>5.0856462909225186E-2</v>
      </c>
      <c r="L4294">
        <v>6.3647797845831633E-3</v>
      </c>
      <c r="M4294">
        <v>-4.0420988916226808E-2</v>
      </c>
      <c r="N4294">
        <v>-6.9069969517134844E-2</v>
      </c>
      <c r="O4294">
        <v>-0.16357850672930674</v>
      </c>
      <c r="P4294">
        <v>-0.18607318449274768</v>
      </c>
      <c r="Q4294">
        <v>-0.14591107781550861</v>
      </c>
      <c r="R4294" s="3">
        <v>-0.37</v>
      </c>
      <c r="S4294">
        <v>0.96</v>
      </c>
      <c r="T4294">
        <v>2.9351356557629771E-3</v>
      </c>
      <c r="U4294">
        <v>1.9384786894818262E-3</v>
      </c>
      <c r="V4294">
        <v>-1.2361159284681733E-3</v>
      </c>
      <c r="W4294">
        <v>2.8949521387868771E-3</v>
      </c>
      <c r="X4294">
        <v>1.3791886192926484E-3</v>
      </c>
      <c r="Y4294">
        <v>4.6755976272637945E-2</v>
      </c>
      <c r="Z4294">
        <v>2.3955994209359233E-3</v>
      </c>
      <c r="AA4294">
        <v>-2.9548018690772171E-2</v>
      </c>
      <c r="AB4294">
        <v>-7.6590739335932856E-2</v>
      </c>
      <c r="AC4294">
        <v>-0.1443711705814823</v>
      </c>
      <c r="AD4294">
        <v>-0.14083986675132865</v>
      </c>
      <c r="AE4294">
        <v>-9.5108214003180702E-2</v>
      </c>
      <c r="AF4294" s="3">
        <v>-0.4</v>
      </c>
      <c r="AG4294">
        <v>0.96</v>
      </c>
      <c r="AH4294">
        <v>3.6515736434568069E-3</v>
      </c>
    </row>
    <row r="4295" spans="1:34" x14ac:dyDescent="0.3">
      <c r="A4295" s="1">
        <v>39094</v>
      </c>
      <c r="B4295">
        <v>2.3174737054877963</v>
      </c>
      <c r="C4295">
        <v>2.4211000741834807</v>
      </c>
      <c r="D4295">
        <v>2.4377993450822979</v>
      </c>
      <c r="E4295">
        <v>2.3924438199636118</v>
      </c>
      <c r="F4295">
        <v>2.3977985971766271</v>
      </c>
      <c r="G4295">
        <v>4.8414030211825221E-3</v>
      </c>
      <c r="H4295">
        <v>1.4800794049399713E-2</v>
      </c>
      <c r="I4295">
        <v>2.7225946541244994E-3</v>
      </c>
      <c r="J4295">
        <v>1.4708580752886391E-2</v>
      </c>
      <c r="K4295">
        <v>5.8391370592738134E-2</v>
      </c>
      <c r="L4295">
        <v>4.8403167464954322E-3</v>
      </c>
      <c r="M4295">
        <v>2.1169857056427599E-2</v>
      </c>
      <c r="N4295">
        <v>-6.0768922761856192E-2</v>
      </c>
      <c r="O4295">
        <v>-0.12989201722624477</v>
      </c>
      <c r="P4295">
        <v>-0.15751492248035559</v>
      </c>
      <c r="Q4295">
        <v>-0.1202333243198912</v>
      </c>
      <c r="R4295" s="3">
        <v>-0.32</v>
      </c>
      <c r="S4295">
        <v>0.95000000000000018</v>
      </c>
      <c r="T4295">
        <v>-3.6408519870985145E-3</v>
      </c>
      <c r="U4295">
        <v>6.3198820967631519E-3</v>
      </c>
      <c r="V4295">
        <v>3.8562268069730621E-3</v>
      </c>
      <c r="W4295">
        <v>4.8720139176365862E-3</v>
      </c>
      <c r="X4295">
        <v>1.1677531315984702E-2</v>
      </c>
      <c r="Y4295">
        <v>5.0856462909225186E-2</v>
      </c>
      <c r="Z4295">
        <v>6.3647797845831633E-3</v>
      </c>
      <c r="AA4295">
        <v>-4.0420988916226808E-2</v>
      </c>
      <c r="AB4295">
        <v>-6.9069969517134844E-2</v>
      </c>
      <c r="AC4295">
        <v>-0.16357850672930674</v>
      </c>
      <c r="AD4295">
        <v>-0.18607318449274768</v>
      </c>
      <c r="AE4295">
        <v>-0.14591107781550861</v>
      </c>
      <c r="AF4295" s="3">
        <v>-0.37</v>
      </c>
      <c r="AG4295">
        <v>0.96</v>
      </c>
      <c r="AH4295">
        <v>2.9351356557629771E-3</v>
      </c>
    </row>
    <row r="4296" spans="1:34" x14ac:dyDescent="0.3">
      <c r="A4296" s="1">
        <v>39098</v>
      </c>
      <c r="B4296">
        <v>2.3739750890807185</v>
      </c>
      <c r="C4296">
        <v>2.3989137620420244</v>
      </c>
      <c r="D4296">
        <v>2.4354982771488176</v>
      </c>
      <c r="E4296">
        <v>2.392570965628205</v>
      </c>
      <c r="F4296">
        <v>2.3965273412930008</v>
      </c>
      <c r="G4296">
        <v>8.1743017096069792E-4</v>
      </c>
      <c r="H4296">
        <v>1.3400370660277439E-2</v>
      </c>
      <c r="I4296">
        <v>5.0199116138269773E-3</v>
      </c>
      <c r="J4296">
        <v>1.3258821832772938E-2</v>
      </c>
      <c r="K4296">
        <v>5.8408871825833764E-2</v>
      </c>
      <c r="L4296">
        <v>8.1740366518801011E-4</v>
      </c>
      <c r="M4296">
        <v>-3.416839103021152E-2</v>
      </c>
      <c r="N4296">
        <v>-9.1022718045786988E-2</v>
      </c>
      <c r="O4296">
        <v>-0.16720428442913704</v>
      </c>
      <c r="P4296">
        <v>-0.17853910804280737</v>
      </c>
      <c r="Q4296">
        <v>-0.15774284775993763</v>
      </c>
      <c r="R4296" s="3">
        <v>-0.36</v>
      </c>
      <c r="S4296">
        <v>0.95000000000000018</v>
      </c>
      <c r="T4296">
        <v>8.2328731495273644E-4</v>
      </c>
      <c r="U4296">
        <v>4.8414030211825221E-3</v>
      </c>
      <c r="V4296">
        <v>1.4800794049399713E-2</v>
      </c>
      <c r="W4296">
        <v>2.7225946541244994E-3</v>
      </c>
      <c r="X4296">
        <v>1.4708580752886391E-2</v>
      </c>
      <c r="Y4296">
        <v>5.8391370592738134E-2</v>
      </c>
      <c r="Z4296">
        <v>4.8403167464954322E-3</v>
      </c>
      <c r="AA4296">
        <v>2.1169857056427599E-2</v>
      </c>
      <c r="AB4296">
        <v>-6.0768922761856192E-2</v>
      </c>
      <c r="AC4296">
        <v>-0.12989201722624477</v>
      </c>
      <c r="AD4296">
        <v>-0.15751492248035559</v>
      </c>
      <c r="AE4296">
        <v>-0.1202333243198912</v>
      </c>
      <c r="AF4296" s="3">
        <v>-0.32</v>
      </c>
      <c r="AG4296">
        <v>0.95000000000000018</v>
      </c>
      <c r="AH4296">
        <v>-3.6408519870985145E-3</v>
      </c>
    </row>
    <row r="4297" spans="1:34" x14ac:dyDescent="0.3">
      <c r="A4297" s="1">
        <v>39099</v>
      </c>
      <c r="B4297">
        <v>2.3599101596133152</v>
      </c>
      <c r="C4297">
        <v>2.3754201172912457</v>
      </c>
      <c r="D4297">
        <v>2.4267342067857252</v>
      </c>
      <c r="E4297">
        <v>2.3923141596035631</v>
      </c>
      <c r="F4297">
        <v>2.3952519701467212</v>
      </c>
      <c r="G4297">
        <v>-8.9431695520936216E-4</v>
      </c>
      <c r="H4297">
        <v>1.3022877023178836E-2</v>
      </c>
      <c r="I4297">
        <v>8.6489454241895913E-3</v>
      </c>
      <c r="J4297">
        <v>1.341244096440164E-2</v>
      </c>
      <c r="K4297">
        <v>5.5473194438651063E-2</v>
      </c>
      <c r="L4297">
        <v>-8.9754674007025415E-4</v>
      </c>
      <c r="M4297">
        <v>1.9913659493716818E-2</v>
      </c>
      <c r="N4297">
        <v>-6.3053882087066082E-2</v>
      </c>
      <c r="O4297">
        <v>-0.1558447155885383</v>
      </c>
      <c r="P4297">
        <v>-0.15535319432034767</v>
      </c>
      <c r="Q4297">
        <v>-0.11352009118374751</v>
      </c>
      <c r="R4297" s="3">
        <v>-0.33</v>
      </c>
      <c r="S4297">
        <v>0.94000000000000039</v>
      </c>
      <c r="T4297">
        <v>-1.5295020335699405E-3</v>
      </c>
      <c r="U4297">
        <v>8.1743017096069792E-4</v>
      </c>
      <c r="V4297">
        <v>1.3400370660277439E-2</v>
      </c>
      <c r="W4297">
        <v>5.0199116138269773E-3</v>
      </c>
      <c r="X4297">
        <v>1.3258821832772938E-2</v>
      </c>
      <c r="Y4297">
        <v>5.8408871825833764E-2</v>
      </c>
      <c r="Z4297">
        <v>8.1740366518801011E-4</v>
      </c>
      <c r="AA4297">
        <v>-3.416839103021152E-2</v>
      </c>
      <c r="AB4297">
        <v>-9.1022718045786988E-2</v>
      </c>
      <c r="AC4297">
        <v>-0.16720428442913704</v>
      </c>
      <c r="AD4297">
        <v>-0.17853910804280737</v>
      </c>
      <c r="AE4297">
        <v>-0.15774284775993763</v>
      </c>
      <c r="AF4297" s="3">
        <v>-0.36</v>
      </c>
      <c r="AG4297">
        <v>0.95000000000000018</v>
      </c>
      <c r="AH4297">
        <v>8.2328731495273644E-4</v>
      </c>
    </row>
    <row r="4298" spans="1:34" x14ac:dyDescent="0.3">
      <c r="A4298" s="1">
        <v>39100</v>
      </c>
      <c r="B4298">
        <v>2.3841650799864684</v>
      </c>
      <c r="C4298">
        <v>2.3643061470602835</v>
      </c>
      <c r="D4298">
        <v>2.4163272707963044</v>
      </c>
      <c r="E4298">
        <v>2.3952114354610221</v>
      </c>
      <c r="F4298">
        <v>2.3942131417916106</v>
      </c>
      <c r="G4298">
        <v>-2.9751613655877307E-3</v>
      </c>
      <c r="H4298">
        <v>8.1092369681092791E-3</v>
      </c>
      <c r="I4298">
        <v>6.8731210396411058E-3</v>
      </c>
      <c r="J4298">
        <v>9.2690427599508851E-3</v>
      </c>
      <c r="K4298">
        <v>5.5065200649613288E-2</v>
      </c>
      <c r="L4298">
        <v>-2.9752811954324443E-3</v>
      </c>
      <c r="M4298">
        <v>-3.4271266735217853E-2</v>
      </c>
      <c r="N4298">
        <v>-6.7777130131511765E-2</v>
      </c>
      <c r="O4298">
        <v>-0.14436786946744462</v>
      </c>
      <c r="P4298">
        <v>-0.19534389816804776</v>
      </c>
      <c r="Q4298">
        <v>-0.13177172328562303</v>
      </c>
      <c r="R4298" s="3">
        <v>-0.37</v>
      </c>
      <c r="S4298">
        <v>0.92999999999999972</v>
      </c>
      <c r="T4298">
        <v>-5.8889348618951232E-4</v>
      </c>
      <c r="U4298">
        <v>-8.9431695520936216E-4</v>
      </c>
      <c r="V4298">
        <v>1.3022877023178836E-2</v>
      </c>
      <c r="W4298">
        <v>8.6489454241895913E-3</v>
      </c>
      <c r="X4298">
        <v>1.341244096440164E-2</v>
      </c>
      <c r="Y4298">
        <v>5.5473194438651063E-2</v>
      </c>
      <c r="Z4298">
        <v>-8.9754674007025415E-4</v>
      </c>
      <c r="AA4298">
        <v>1.9913659493716818E-2</v>
      </c>
      <c r="AB4298">
        <v>-6.3053882087066082E-2</v>
      </c>
      <c r="AC4298">
        <v>-0.1558447155885383</v>
      </c>
      <c r="AD4298">
        <v>-0.15535319432034767</v>
      </c>
      <c r="AE4298">
        <v>-0.11352009118374751</v>
      </c>
      <c r="AF4298" s="3">
        <v>-0.33</v>
      </c>
      <c r="AG4298">
        <v>0.94000000000000039</v>
      </c>
      <c r="AH4298">
        <v>-1.5295020335699405E-3</v>
      </c>
    </row>
    <row r="4299" spans="1:34" x14ac:dyDescent="0.3">
      <c r="A4299" s="1">
        <v>39101</v>
      </c>
      <c r="B4299">
        <v>2.341805806147327</v>
      </c>
      <c r="C4299">
        <v>2.3554659680631254</v>
      </c>
      <c r="D4299">
        <v>2.4061862291376586</v>
      </c>
      <c r="E4299">
        <v>2.3971307637416395</v>
      </c>
      <c r="F4299">
        <v>2.393239838833809</v>
      </c>
      <c r="G4299">
        <v>2.8912781310008739E-3</v>
      </c>
      <c r="H4299">
        <v>4.6806330023470011E-3</v>
      </c>
      <c r="I4299">
        <v>8.5368598093200632E-3</v>
      </c>
      <c r="J4299">
        <v>3.5084192444712059E-3</v>
      </c>
      <c r="K4299">
        <v>4.8460613444032852E-2</v>
      </c>
      <c r="L4299">
        <v>2.8951316971230767E-3</v>
      </c>
      <c r="M4299">
        <v>2.9474174162666511E-2</v>
      </c>
      <c r="N4299">
        <v>2.118032947381554E-3</v>
      </c>
      <c r="O4299">
        <v>-6.695193656975329E-2</v>
      </c>
      <c r="P4299">
        <v>-0.18427515154809671</v>
      </c>
      <c r="Q4299">
        <v>-0.10697490715236446</v>
      </c>
      <c r="R4299" s="3">
        <v>-0.36</v>
      </c>
      <c r="S4299">
        <v>0.9399999999999995</v>
      </c>
      <c r="T4299">
        <v>-1.178203241423148E-4</v>
      </c>
      <c r="U4299">
        <v>-2.9751613655877307E-3</v>
      </c>
      <c r="V4299">
        <v>8.1092369681092791E-3</v>
      </c>
      <c r="W4299">
        <v>6.8731210396411058E-3</v>
      </c>
      <c r="X4299">
        <v>9.2690427599508851E-3</v>
      </c>
      <c r="Y4299">
        <v>5.5065200649613288E-2</v>
      </c>
      <c r="Z4299">
        <v>-2.9752811954324443E-3</v>
      </c>
      <c r="AA4299">
        <v>-3.4271266735217853E-2</v>
      </c>
      <c r="AB4299">
        <v>-6.7777130131511765E-2</v>
      </c>
      <c r="AC4299">
        <v>-0.14436786946744462</v>
      </c>
      <c r="AD4299">
        <v>-0.19534389816804776</v>
      </c>
      <c r="AE4299">
        <v>-0.13177172328562303</v>
      </c>
      <c r="AF4299" s="3">
        <v>-0.37</v>
      </c>
      <c r="AG4299">
        <v>0.92999999999999972</v>
      </c>
      <c r="AH4299">
        <v>-5.8889348618951232E-4</v>
      </c>
    </row>
    <row r="4300" spans="1:34" x14ac:dyDescent="0.3">
      <c r="A4300" s="1">
        <v>39104</v>
      </c>
      <c r="B4300">
        <v>2.3767644911682972</v>
      </c>
      <c r="C4300">
        <v>2.3673241251992252</v>
      </c>
      <c r="D4300">
        <v>2.3942120996913525</v>
      </c>
      <c r="E4300">
        <v>2.4002758481354216</v>
      </c>
      <c r="F4300">
        <v>2.3932680015094854</v>
      </c>
      <c r="G4300">
        <v>-5.2918520520668366E-3</v>
      </c>
      <c r="H4300">
        <v>-5.4526220709023576E-3</v>
      </c>
      <c r="I4300">
        <v>9.3481719784973549E-3</v>
      </c>
      <c r="J4300">
        <v>-2.9052244262626203E-3</v>
      </c>
      <c r="K4300">
        <v>4.1123643488076844E-2</v>
      </c>
      <c r="L4300">
        <v>-5.2908215409175341E-3</v>
      </c>
      <c r="M4300">
        <v>-1.6679983303716561E-2</v>
      </c>
      <c r="N4300">
        <v>-3.5731807412762606E-2</v>
      </c>
      <c r="O4300">
        <v>-9.6500730174618798E-2</v>
      </c>
      <c r="P4300">
        <v>-0.2155655265538976</v>
      </c>
      <c r="Q4300">
        <v>-0.13585121100978315</v>
      </c>
      <c r="R4300" s="3">
        <v>-0.37</v>
      </c>
      <c r="S4300">
        <v>0.92999999999999972</v>
      </c>
      <c r="T4300">
        <v>1.7658489490584017E-3</v>
      </c>
      <c r="U4300">
        <v>2.8912781310008739E-3</v>
      </c>
      <c r="V4300">
        <v>4.6806330023470011E-3</v>
      </c>
      <c r="W4300">
        <v>8.5368598093200632E-3</v>
      </c>
      <c r="X4300">
        <v>3.5084192444712059E-3</v>
      </c>
      <c r="Y4300">
        <v>4.8460613444032852E-2</v>
      </c>
      <c r="Z4300">
        <v>2.8951316971230767E-3</v>
      </c>
      <c r="AA4300">
        <v>2.9474174162666511E-2</v>
      </c>
      <c r="AB4300">
        <v>2.118032947381554E-3</v>
      </c>
      <c r="AC4300">
        <v>-6.695193656975329E-2</v>
      </c>
      <c r="AD4300">
        <v>-0.18427515154809671</v>
      </c>
      <c r="AE4300">
        <v>-0.10697490715236446</v>
      </c>
      <c r="AF4300" s="3">
        <v>-0.36</v>
      </c>
      <c r="AG4300">
        <v>0.9399999999999995</v>
      </c>
      <c r="AH4300">
        <v>-1.178203241423148E-4</v>
      </c>
    </row>
    <row r="4301" spans="1:34" x14ac:dyDescent="0.3">
      <c r="A4301" s="1">
        <v>39105</v>
      </c>
      <c r="B4301">
        <v>2.3360198690802831</v>
      </c>
      <c r="C4301">
        <v>2.3597330811991384</v>
      </c>
      <c r="D4301">
        <v>2.3793234216205814</v>
      </c>
      <c r="E4301">
        <v>2.3991470239518882</v>
      </c>
      <c r="F4301">
        <v>2.3922070328385456</v>
      </c>
      <c r="G4301">
        <v>3.5356796357914888E-3</v>
      </c>
      <c r="H4301">
        <v>-2.7343726060715667E-3</v>
      </c>
      <c r="I4301">
        <v>1.0665998054205872E-2</v>
      </c>
      <c r="J4301">
        <v>3.8660339261964438E-3</v>
      </c>
      <c r="K4301">
        <v>4.2150792442892993E-2</v>
      </c>
      <c r="L4301">
        <v>3.5313622432866509E-3</v>
      </c>
      <c r="M4301">
        <v>7.3688784533179952E-2</v>
      </c>
      <c r="N4301">
        <v>7.2125368150628866E-2</v>
      </c>
      <c r="O4301">
        <v>-1.8897349895158122E-2</v>
      </c>
      <c r="P4301">
        <v>-0.1224555649018404</v>
      </c>
      <c r="Q4301">
        <v>-8.5283868263429596E-2</v>
      </c>
      <c r="R4301" s="3">
        <v>-0.33</v>
      </c>
      <c r="S4301">
        <v>0.92999999999999972</v>
      </c>
      <c r="T4301">
        <v>-4.4795548206550961E-3</v>
      </c>
      <c r="U4301">
        <v>-5.2918520520668366E-3</v>
      </c>
      <c r="V4301">
        <v>-5.4526220709023576E-3</v>
      </c>
      <c r="W4301">
        <v>9.3481719784973549E-3</v>
      </c>
      <c r="X4301">
        <v>-2.9052244262626203E-3</v>
      </c>
      <c r="Y4301">
        <v>4.1123643488076844E-2</v>
      </c>
      <c r="Z4301">
        <v>-5.2908215409175341E-3</v>
      </c>
      <c r="AA4301">
        <v>-1.6679983303716561E-2</v>
      </c>
      <c r="AB4301">
        <v>-3.5731807412762606E-2</v>
      </c>
      <c r="AC4301">
        <v>-9.6500730174618798E-2</v>
      </c>
      <c r="AD4301">
        <v>-0.2155655265538976</v>
      </c>
      <c r="AE4301">
        <v>-0.13585121100978315</v>
      </c>
      <c r="AF4301" s="3">
        <v>-0.37</v>
      </c>
      <c r="AG4301">
        <v>0.92999999999999972</v>
      </c>
      <c r="AH4301">
        <v>1.7658489490584017E-3</v>
      </c>
    </row>
    <row r="4302" spans="1:34" x14ac:dyDescent="0.3">
      <c r="A4302" s="1">
        <v>39106</v>
      </c>
      <c r="B4302">
        <v>2.2915241456346207</v>
      </c>
      <c r="C4302">
        <v>2.3460558784033991</v>
      </c>
      <c r="D4302">
        <v>2.3607379978473224</v>
      </c>
      <c r="E4302">
        <v>2.3973006716972982</v>
      </c>
      <c r="F4302">
        <v>2.3896217977320191</v>
      </c>
      <c r="G4302">
        <v>8.4655261991413155E-3</v>
      </c>
      <c r="H4302">
        <v>6.625470548279111E-3</v>
      </c>
      <c r="I4302">
        <v>1.9648347571457947E-2</v>
      </c>
      <c r="J4302">
        <v>1.0175683123295975E-2</v>
      </c>
      <c r="K4302">
        <v>5.4275171649974752E-2</v>
      </c>
      <c r="L4302">
        <v>8.4674037738459162E-3</v>
      </c>
      <c r="M4302">
        <v>5.9777372097880033E-3</v>
      </c>
      <c r="N4302">
        <v>5.8189445866700051E-2</v>
      </c>
      <c r="O4302">
        <v>-4.8644362203660307E-3</v>
      </c>
      <c r="P4302">
        <v>-0.13147491796162392</v>
      </c>
      <c r="Q4302">
        <v>-6.2312368014945996E-2</v>
      </c>
      <c r="R4302" s="3">
        <v>-0.32</v>
      </c>
      <c r="S4302">
        <v>0.91999999999999993</v>
      </c>
      <c r="T4302">
        <v>3.1849039012827873E-3</v>
      </c>
      <c r="U4302">
        <v>3.5356796357914888E-3</v>
      </c>
      <c r="V4302">
        <v>-2.7343726060715667E-3</v>
      </c>
      <c r="W4302">
        <v>1.0665998054205872E-2</v>
      </c>
      <c r="X4302">
        <v>3.8660339261964438E-3</v>
      </c>
      <c r="Y4302">
        <v>4.2150792442892993E-2</v>
      </c>
      <c r="Z4302">
        <v>3.5313622432866509E-3</v>
      </c>
      <c r="AA4302">
        <v>7.3688784533179952E-2</v>
      </c>
      <c r="AB4302">
        <v>7.2125368150628866E-2</v>
      </c>
      <c r="AC4302">
        <v>-1.8897349895158122E-2</v>
      </c>
      <c r="AD4302">
        <v>-0.1224555649018404</v>
      </c>
      <c r="AE4302">
        <v>-8.5283868263429596E-2</v>
      </c>
      <c r="AF4302" s="3">
        <v>-0.33</v>
      </c>
      <c r="AG4302">
        <v>0.92999999999999972</v>
      </c>
      <c r="AH4302">
        <v>-4.4795548206550961E-3</v>
      </c>
    </row>
    <row r="4303" spans="1:34" x14ac:dyDescent="0.3">
      <c r="A4303" s="1">
        <v>39107</v>
      </c>
      <c r="B4303">
        <v>2.4176979000945504</v>
      </c>
      <c r="C4303">
        <v>2.352762442425016</v>
      </c>
      <c r="D4303">
        <v>2.3585342947426495</v>
      </c>
      <c r="E4303">
        <v>2.4013663562587499</v>
      </c>
      <c r="F4303">
        <v>2.3894606098804267</v>
      </c>
      <c r="G4303">
        <v>-1.1333801486081541E-2</v>
      </c>
      <c r="H4303">
        <v>-1.7331695722146989E-3</v>
      </c>
      <c r="I4303">
        <v>6.3760673958945802E-3</v>
      </c>
      <c r="J4303">
        <v>2.5988347533267842E-4</v>
      </c>
      <c r="K4303">
        <v>4.1542107661823202E-2</v>
      </c>
      <c r="L4303">
        <v>-1.133246011115574E-2</v>
      </c>
      <c r="M4303">
        <v>-2.0803669981906747E-2</v>
      </c>
      <c r="N4303">
        <v>7.1657042620011158E-2</v>
      </c>
      <c r="O4303">
        <v>3.879912488499393E-3</v>
      </c>
      <c r="P4303">
        <v>-0.16126422418887865</v>
      </c>
      <c r="Q4303">
        <v>-6.1155985862098472E-2</v>
      </c>
      <c r="R4303" s="3">
        <v>-0.27</v>
      </c>
      <c r="S4303">
        <v>0.91999999999999993</v>
      </c>
      <c r="T4303">
        <v>2.3526654775976041E-3</v>
      </c>
      <c r="U4303">
        <v>8.4655261991413155E-3</v>
      </c>
      <c r="V4303">
        <v>6.625470548279111E-3</v>
      </c>
      <c r="W4303">
        <v>1.9648347571457947E-2</v>
      </c>
      <c r="X4303">
        <v>1.0175683123295975E-2</v>
      </c>
      <c r="Y4303">
        <v>5.4275171649974752E-2</v>
      </c>
      <c r="Z4303">
        <v>8.4674037738459162E-3</v>
      </c>
      <c r="AA4303">
        <v>5.9777372097880033E-3</v>
      </c>
      <c r="AB4303">
        <v>5.8189445866700051E-2</v>
      </c>
      <c r="AC4303">
        <v>-4.8644362203660307E-3</v>
      </c>
      <c r="AD4303">
        <v>-0.13147491796162392</v>
      </c>
      <c r="AE4303">
        <v>-6.2312368014945996E-2</v>
      </c>
      <c r="AF4303" s="3">
        <v>-0.32</v>
      </c>
      <c r="AG4303">
        <v>0.91999999999999993</v>
      </c>
      <c r="AH4303">
        <v>3.1849039012827873E-3</v>
      </c>
    </row>
    <row r="4304" spans="1:34" x14ac:dyDescent="0.3">
      <c r="A4304" s="1">
        <v>39108</v>
      </c>
      <c r="B4304">
        <v>2.4096441652874536</v>
      </c>
      <c r="C4304">
        <v>2.3663301142530409</v>
      </c>
      <c r="D4304">
        <v>2.3608980411580829</v>
      </c>
      <c r="E4304">
        <v>2.4038852580379118</v>
      </c>
      <c r="F4304">
        <v>2.3897769943660685</v>
      </c>
      <c r="G4304">
        <v>-1.2086801561421723E-3</v>
      </c>
      <c r="H4304">
        <v>-5.8331278593577451E-3</v>
      </c>
      <c r="I4304">
        <v>-1.1524948570107441E-3</v>
      </c>
      <c r="J4304">
        <v>2.7319343302449894E-3</v>
      </c>
      <c r="K4304">
        <v>3.9601609490788725E-2</v>
      </c>
      <c r="L4304">
        <v>-1.2093763330192076E-3</v>
      </c>
      <c r="M4304">
        <v>2.1706278581862914E-2</v>
      </c>
      <c r="N4304">
        <v>6.3889147039207561E-2</v>
      </c>
      <c r="O4304">
        <v>6.6007179986589115E-2</v>
      </c>
      <c r="P4304">
        <v>-0.12278274608921347</v>
      </c>
      <c r="Q4304">
        <v>-5.4086214802978816E-2</v>
      </c>
      <c r="R4304" s="3">
        <v>-0.25</v>
      </c>
      <c r="S4304">
        <v>0.91000000000000014</v>
      </c>
      <c r="T4304">
        <v>1.2916105828963964E-3</v>
      </c>
      <c r="U4304">
        <v>-1.1333801486081541E-2</v>
      </c>
      <c r="V4304">
        <v>-1.7331695722146989E-3</v>
      </c>
      <c r="W4304">
        <v>6.3760673958945802E-3</v>
      </c>
      <c r="X4304">
        <v>2.5988347533267842E-4</v>
      </c>
      <c r="Y4304">
        <v>4.1542107661823202E-2</v>
      </c>
      <c r="Z4304">
        <v>-1.133246011115574E-2</v>
      </c>
      <c r="AA4304">
        <v>-2.0803669981906747E-2</v>
      </c>
      <c r="AB4304">
        <v>7.1657042620011158E-2</v>
      </c>
      <c r="AC4304">
        <v>3.879912488499393E-3</v>
      </c>
      <c r="AD4304">
        <v>-0.16126422418887865</v>
      </c>
      <c r="AE4304">
        <v>-6.1155985862098472E-2</v>
      </c>
      <c r="AF4304" s="3">
        <v>-0.27</v>
      </c>
      <c r="AG4304">
        <v>0.91999999999999993</v>
      </c>
      <c r="AH4304">
        <v>2.3526654775976041E-3</v>
      </c>
    </row>
    <row r="4305" spans="1:34" x14ac:dyDescent="0.3">
      <c r="A4305" s="1">
        <v>39111</v>
      </c>
      <c r="B4305">
        <v>2.4379897300002487</v>
      </c>
      <c r="C4305">
        <v>2.3785751620194313</v>
      </c>
      <c r="D4305">
        <v>2.3729496436093278</v>
      </c>
      <c r="E4305">
        <v>2.4042439542518776</v>
      </c>
      <c r="F4305">
        <v>2.3909028964516201</v>
      </c>
      <c r="G4305">
        <v>-1.0975096078436053E-3</v>
      </c>
      <c r="H4305">
        <v>-1.6387854151345138E-3</v>
      </c>
      <c r="I4305">
        <v>-7.0914074860368714E-3</v>
      </c>
      <c r="J4305">
        <v>6.9648297706956797E-3</v>
      </c>
      <c r="K4305">
        <v>3.7305076504566159E-2</v>
      </c>
      <c r="L4305">
        <v>-1.0987802922493017E-3</v>
      </c>
      <c r="M4305">
        <v>-2.5771324830032416E-2</v>
      </c>
      <c r="N4305">
        <v>5.4797805512891706E-2</v>
      </c>
      <c r="O4305">
        <v>1.90659981001291E-2</v>
      </c>
      <c r="P4305">
        <v>-0.14455630434115241</v>
      </c>
      <c r="Q4305">
        <v>-5.0719161821242142E-2</v>
      </c>
      <c r="R4305" s="3">
        <v>-0.24</v>
      </c>
      <c r="S4305">
        <v>0.91000000000000014</v>
      </c>
      <c r="T4305">
        <v>-1.7617010839732217E-3</v>
      </c>
      <c r="U4305">
        <v>-1.2086801561421723E-3</v>
      </c>
      <c r="V4305">
        <v>-5.8331278593577451E-3</v>
      </c>
      <c r="W4305">
        <v>-1.1524948570107441E-3</v>
      </c>
      <c r="X4305">
        <v>2.7319343302449894E-3</v>
      </c>
      <c r="Y4305">
        <v>3.9601609490788725E-2</v>
      </c>
      <c r="Z4305">
        <v>-1.2093763330192076E-3</v>
      </c>
      <c r="AA4305">
        <v>2.1706278581862914E-2</v>
      </c>
      <c r="AB4305">
        <v>6.3889147039207561E-2</v>
      </c>
      <c r="AC4305">
        <v>6.6007179986589115E-2</v>
      </c>
      <c r="AD4305">
        <v>-0.12278274608921347</v>
      </c>
      <c r="AE4305">
        <v>-5.4086214802978816E-2</v>
      </c>
      <c r="AF4305" s="3">
        <v>-0.25</v>
      </c>
      <c r="AG4305">
        <v>0.91000000000000014</v>
      </c>
      <c r="AH4305">
        <v>1.2916105828963964E-3</v>
      </c>
    </row>
    <row r="4306" spans="1:34" x14ac:dyDescent="0.3">
      <c r="A4306" s="1">
        <v>39112</v>
      </c>
      <c r="B4306">
        <v>2.3942522815198695</v>
      </c>
      <c r="C4306">
        <v>2.3902216445073483</v>
      </c>
      <c r="D4306">
        <v>2.3749773628532429</v>
      </c>
      <c r="E4306">
        <v>2.4030164841977104</v>
      </c>
      <c r="F4306">
        <v>2.3907379055455706</v>
      </c>
      <c r="G4306">
        <v>5.7555327616620744E-3</v>
      </c>
      <c r="H4306">
        <v>5.8106771073607177E-4</v>
      </c>
      <c r="I4306">
        <v>-2.153304895335495E-3</v>
      </c>
      <c r="J4306">
        <v>8.3775422144443112E-3</v>
      </c>
      <c r="K4306">
        <v>3.6927184833198012E-2</v>
      </c>
      <c r="L4306">
        <v>5.7538106515870879E-3</v>
      </c>
      <c r="M4306">
        <v>5.3355598887504296E-2</v>
      </c>
      <c r="N4306">
        <v>3.4464619867216051E-2</v>
      </c>
      <c r="O4306">
        <v>0.10658998801784492</v>
      </c>
      <c r="P4306">
        <v>-6.9987052685245743E-2</v>
      </c>
      <c r="Q4306">
        <v>-3.1787094979560671E-2</v>
      </c>
      <c r="R4306" s="3">
        <v>-0.25</v>
      </c>
      <c r="S4306">
        <v>0.91000000000000014</v>
      </c>
      <c r="T4306">
        <v>-1.293889494164091E-3</v>
      </c>
      <c r="U4306">
        <v>-1.0975096078436053E-3</v>
      </c>
      <c r="V4306">
        <v>-1.6387854151345138E-3</v>
      </c>
      <c r="W4306">
        <v>-7.0914074860368714E-3</v>
      </c>
      <c r="X4306">
        <v>6.9648297706956797E-3</v>
      </c>
      <c r="Y4306">
        <v>3.7305076504566159E-2</v>
      </c>
      <c r="Z4306">
        <v>-1.0987802922493017E-3</v>
      </c>
      <c r="AA4306">
        <v>-2.5771324830032416E-2</v>
      </c>
      <c r="AB4306">
        <v>5.4797805512891706E-2</v>
      </c>
      <c r="AC4306">
        <v>1.90659981001291E-2</v>
      </c>
      <c r="AD4306">
        <v>-0.14455630434115241</v>
      </c>
      <c r="AE4306">
        <v>-5.0719161821242142E-2</v>
      </c>
      <c r="AF4306" s="3">
        <v>-0.24</v>
      </c>
      <c r="AG4306">
        <v>0.91000000000000014</v>
      </c>
      <c r="AH4306">
        <v>-1.7617010839732217E-3</v>
      </c>
    </row>
    <row r="4307" spans="1:34" x14ac:dyDescent="0.3">
      <c r="A4307" s="1">
        <v>39113</v>
      </c>
      <c r="B4307">
        <v>2.3437270363252209</v>
      </c>
      <c r="C4307">
        <v>2.4006622226454684</v>
      </c>
      <c r="D4307">
        <v>2.3733590505244337</v>
      </c>
      <c r="E4307">
        <v>2.4020667820346064</v>
      </c>
      <c r="F4307">
        <v>2.3902232763159397</v>
      </c>
      <c r="G4307">
        <v>6.5712150404637626E-3</v>
      </c>
      <c r="H4307">
        <v>-1.3132434479414812E-3</v>
      </c>
      <c r="I4307">
        <v>5.3122271003376298E-3</v>
      </c>
      <c r="J4307">
        <v>7.957934970213465E-3</v>
      </c>
      <c r="K4307">
        <v>4.3236999930261533E-2</v>
      </c>
      <c r="L4307">
        <v>6.5741994211343524E-3</v>
      </c>
      <c r="M4307">
        <v>2.0329081638426061E-2</v>
      </c>
      <c r="N4307">
        <v>4.8815964295854108E-2</v>
      </c>
      <c r="O4307">
        <v>0.10700541016255416</v>
      </c>
      <c r="P4307">
        <v>-3.7141338600185314E-2</v>
      </c>
      <c r="Q4307">
        <v>-2.0598225924946867E-2</v>
      </c>
      <c r="R4307" s="3">
        <v>-0.28999999999999998</v>
      </c>
      <c r="S4307">
        <v>0.91999999999999993</v>
      </c>
      <c r="T4307">
        <v>-4.364501177705371E-3</v>
      </c>
      <c r="U4307">
        <v>5.7555327616620744E-3</v>
      </c>
      <c r="V4307">
        <v>5.8106771073607177E-4</v>
      </c>
      <c r="W4307">
        <v>-2.153304895335495E-3</v>
      </c>
      <c r="X4307">
        <v>8.3775422144443112E-3</v>
      </c>
      <c r="Y4307">
        <v>3.6927184833198012E-2</v>
      </c>
      <c r="Z4307">
        <v>5.7538106515870879E-3</v>
      </c>
      <c r="AA4307">
        <v>5.3355598887504296E-2</v>
      </c>
      <c r="AB4307">
        <v>3.4464619867216051E-2</v>
      </c>
      <c r="AC4307">
        <v>0.10658998801784492</v>
      </c>
      <c r="AD4307">
        <v>-6.9987052685245743E-2</v>
      </c>
      <c r="AE4307">
        <v>-3.1787094979560671E-2</v>
      </c>
      <c r="AF4307" s="3">
        <v>-0.25</v>
      </c>
      <c r="AG4307">
        <v>0.91000000000000014</v>
      </c>
      <c r="AH4307">
        <v>-1.293889494164091E-3</v>
      </c>
    </row>
    <row r="4308" spans="1:34" x14ac:dyDescent="0.3">
      <c r="A4308" s="1">
        <v>39114</v>
      </c>
      <c r="B4308">
        <v>2.3331142980288688</v>
      </c>
      <c r="C4308">
        <v>2.3837455022323324</v>
      </c>
      <c r="D4308">
        <v>2.3682539723286737</v>
      </c>
      <c r="E4308">
        <v>2.3991635333806673</v>
      </c>
      <c r="F4308">
        <v>2.3897174563051995</v>
      </c>
      <c r="G4308">
        <v>5.3394852567967277E-3</v>
      </c>
      <c r="H4308">
        <v>1.5360043294936787E-2</v>
      </c>
      <c r="I4308">
        <v>1.3626873722722088E-2</v>
      </c>
      <c r="J4308">
        <v>1.4777307015751973E-2</v>
      </c>
      <c r="K4308">
        <v>4.5068726843268792E-2</v>
      </c>
      <c r="L4308">
        <v>4.9636706225015814E-3</v>
      </c>
      <c r="M4308">
        <v>-1.4553271410036039E-2</v>
      </c>
      <c r="N4308">
        <v>5.5066362867724816E-2</v>
      </c>
      <c r="O4308">
        <v>0.12672340548773597</v>
      </c>
      <c r="P4308">
        <v>-5.4838486182902102E-2</v>
      </c>
      <c r="Q4308">
        <v>-6.910921143240234E-2</v>
      </c>
      <c r="R4308" s="3">
        <v>-0.28999999999999998</v>
      </c>
      <c r="S4308">
        <v>0.91999999999999993</v>
      </c>
      <c r="T4308">
        <v>4.7275736609186936E-4</v>
      </c>
      <c r="U4308">
        <v>6.5712150404637626E-3</v>
      </c>
      <c r="V4308">
        <v>-1.3132434479414812E-3</v>
      </c>
      <c r="W4308">
        <v>5.3122271003376298E-3</v>
      </c>
      <c r="X4308">
        <v>7.957934970213465E-3</v>
      </c>
      <c r="Y4308">
        <v>4.3236999930261533E-2</v>
      </c>
      <c r="Z4308">
        <v>6.5741994211343524E-3</v>
      </c>
      <c r="AA4308">
        <v>2.0329081638426061E-2</v>
      </c>
      <c r="AB4308">
        <v>4.8815964295854108E-2</v>
      </c>
      <c r="AC4308">
        <v>0.10700541016255416</v>
      </c>
      <c r="AD4308">
        <v>-3.7141338600185314E-2</v>
      </c>
      <c r="AE4308">
        <v>-2.0598225924946867E-2</v>
      </c>
      <c r="AF4308" s="3">
        <v>-0.28999999999999998</v>
      </c>
      <c r="AG4308">
        <v>0.91999999999999993</v>
      </c>
      <c r="AH4308">
        <v>-4.364501177705371E-3</v>
      </c>
    </row>
    <row r="4309" spans="1:34" x14ac:dyDescent="0.3">
      <c r="A4309" s="1">
        <v>39115</v>
      </c>
      <c r="B4309">
        <v>2.3105532626432224</v>
      </c>
      <c r="C4309">
        <v>2.3639273217034864</v>
      </c>
      <c r="D4309">
        <v>2.365128717978263</v>
      </c>
      <c r="E4309">
        <v>2.3929363697169856</v>
      </c>
      <c r="F4309">
        <v>2.3890126075834592</v>
      </c>
      <c r="G4309">
        <v>1.6929656156481343E-3</v>
      </c>
      <c r="H4309">
        <v>1.8261689066727094E-2</v>
      </c>
      <c r="I4309">
        <v>1.2428561207369349E-2</v>
      </c>
      <c r="J4309">
        <v>2.0993623396972083E-2</v>
      </c>
      <c r="K4309">
        <v>4.1810937209372234E-2</v>
      </c>
      <c r="L4309">
        <v>2.084964168414416E-3</v>
      </c>
      <c r="M4309">
        <v>2.9575745794099717E-2</v>
      </c>
      <c r="N4309">
        <v>6.2935830079961619E-2</v>
      </c>
      <c r="O4309">
        <v>0.12682497711916918</v>
      </c>
      <c r="P4309">
        <v>-3.3816831041920459E-2</v>
      </c>
      <c r="Q4309">
        <v>-2.2450264384854535E-2</v>
      </c>
      <c r="R4309" s="3">
        <v>-0.31</v>
      </c>
      <c r="S4309">
        <v>0.90999999999999925</v>
      </c>
      <c r="T4309">
        <v>3.8917438116135017E-3</v>
      </c>
      <c r="U4309">
        <v>5.3394852567967277E-3</v>
      </c>
      <c r="V4309">
        <v>1.5360043294936787E-2</v>
      </c>
      <c r="W4309">
        <v>1.3626873722722088E-2</v>
      </c>
      <c r="X4309">
        <v>1.4777307015751973E-2</v>
      </c>
      <c r="Y4309">
        <v>4.5068726843268792E-2</v>
      </c>
      <c r="Z4309">
        <v>4.9636706225015814E-3</v>
      </c>
      <c r="AA4309">
        <v>-1.4553271410036039E-2</v>
      </c>
      <c r="AB4309">
        <v>5.5066362867724816E-2</v>
      </c>
      <c r="AC4309">
        <v>0.12672340548773597</v>
      </c>
      <c r="AD4309">
        <v>-5.4838486182902102E-2</v>
      </c>
      <c r="AE4309">
        <v>-6.910921143240234E-2</v>
      </c>
      <c r="AF4309" s="3">
        <v>-0.28999999999999998</v>
      </c>
      <c r="AG4309">
        <v>0.91999999999999993</v>
      </c>
      <c r="AH4309">
        <v>4.7275736609186936E-4</v>
      </c>
    </row>
    <row r="4310" spans="1:34" x14ac:dyDescent="0.3">
      <c r="A4310" s="1">
        <v>39118</v>
      </c>
      <c r="B4310">
        <v>2.3561258599220753</v>
      </c>
      <c r="C4310">
        <v>2.3475545476878512</v>
      </c>
      <c r="D4310">
        <v>2.3630648548536408</v>
      </c>
      <c r="E4310">
        <v>2.386931434264322</v>
      </c>
      <c r="F4310">
        <v>2.3886577549439423</v>
      </c>
      <c r="G4310">
        <v>-9.6705793996498812E-4</v>
      </c>
      <c r="H4310">
        <v>1.8392140734605711E-2</v>
      </c>
      <c r="I4310">
        <v>1.6753355319471197E-2</v>
      </c>
      <c r="J4310">
        <v>2.122590243804634E-2</v>
      </c>
      <c r="K4310">
        <v>4.9331433926808721E-2</v>
      </c>
      <c r="L4310">
        <v>-9.6885224740006493E-4</v>
      </c>
      <c r="M4310">
        <v>-4.7554437443197983E-3</v>
      </c>
      <c r="N4310">
        <v>8.3951711165674237E-2</v>
      </c>
      <c r="O4310">
        <v>0.13874951667856594</v>
      </c>
      <c r="P4310">
        <v>7.1758380700712721E-3</v>
      </c>
      <c r="Q4310">
        <v>-3.364615645018354E-2</v>
      </c>
      <c r="R4310" s="3">
        <v>-0.34</v>
      </c>
      <c r="S4310">
        <v>0.91000000000000014</v>
      </c>
      <c r="T4310">
        <v>1.293889494164091E-3</v>
      </c>
      <c r="U4310">
        <v>1.6929656156481343E-3</v>
      </c>
      <c r="V4310">
        <v>1.8261689066727094E-2</v>
      </c>
      <c r="W4310">
        <v>1.2428561207369349E-2</v>
      </c>
      <c r="X4310">
        <v>2.0993623396972083E-2</v>
      </c>
      <c r="Y4310">
        <v>4.1810937209372234E-2</v>
      </c>
      <c r="Z4310">
        <v>2.084964168414416E-3</v>
      </c>
      <c r="AA4310">
        <v>2.9575745794099717E-2</v>
      </c>
      <c r="AB4310">
        <v>6.2935830079961619E-2</v>
      </c>
      <c r="AC4310">
        <v>0.12682497711916918</v>
      </c>
      <c r="AD4310">
        <v>-3.3816831041920459E-2</v>
      </c>
      <c r="AE4310">
        <v>-2.2450264384854535E-2</v>
      </c>
      <c r="AF4310" s="3">
        <v>-0.31</v>
      </c>
      <c r="AG4310">
        <v>0.90999999999999925</v>
      </c>
      <c r="AH4310">
        <v>3.8917438116135017E-3</v>
      </c>
    </row>
    <row r="4311" spans="1:34" x14ac:dyDescent="0.3">
      <c r="A4311" s="1">
        <v>39119</v>
      </c>
      <c r="B4311">
        <v>2.3655598921554342</v>
      </c>
      <c r="C4311">
        <v>2.3418160698149642</v>
      </c>
      <c r="D4311">
        <v>2.3660188571611567</v>
      </c>
      <c r="E4311">
        <v>2.3834016010562147</v>
      </c>
      <c r="F4311">
        <v>2.3878948172750696</v>
      </c>
      <c r="G4311">
        <v>6.9775718809239606E-4</v>
      </c>
      <c r="H4311">
        <v>1.3334365161036033E-2</v>
      </c>
      <c r="I4311">
        <v>1.3915432871772104E-2</v>
      </c>
      <c r="J4311">
        <v>2.069612026481682E-2</v>
      </c>
      <c r="K4311">
        <v>4.9600920920678249E-2</v>
      </c>
      <c r="L4311">
        <v>6.9751446979182674E-4</v>
      </c>
      <c r="M4311">
        <v>2.3805486501471407E-3</v>
      </c>
      <c r="N4311">
        <v>3.2976660928317081E-2</v>
      </c>
      <c r="O4311">
        <v>6.7441280795533132E-2</v>
      </c>
      <c r="P4311">
        <v>5.7498145455243233E-2</v>
      </c>
      <c r="Q4311">
        <v>8.8707507660359397E-3</v>
      </c>
      <c r="R4311" s="3">
        <v>-0.37</v>
      </c>
      <c r="S4311">
        <v>0.90000000000000036</v>
      </c>
      <c r="T4311">
        <v>-3.7687007272326767E-3</v>
      </c>
      <c r="U4311">
        <v>-9.6705793996498812E-4</v>
      </c>
      <c r="V4311">
        <v>1.8392140734605711E-2</v>
      </c>
      <c r="W4311">
        <v>1.6753355319471197E-2</v>
      </c>
      <c r="X4311">
        <v>2.122590243804634E-2</v>
      </c>
      <c r="Y4311">
        <v>4.9331433926808721E-2</v>
      </c>
      <c r="Z4311">
        <v>-9.6885224740006493E-4</v>
      </c>
      <c r="AA4311">
        <v>-4.7554437443197983E-3</v>
      </c>
      <c r="AB4311">
        <v>8.3951711165674237E-2</v>
      </c>
      <c r="AC4311">
        <v>0.13874951667856594</v>
      </c>
      <c r="AD4311">
        <v>7.1758380700712721E-3</v>
      </c>
      <c r="AE4311">
        <v>-3.364615645018354E-2</v>
      </c>
      <c r="AF4311" s="3">
        <v>-0.34</v>
      </c>
      <c r="AG4311">
        <v>0.91000000000000014</v>
      </c>
      <c r="AH4311">
        <v>1.293889494164091E-3</v>
      </c>
    </row>
    <row r="4312" spans="1:34" x14ac:dyDescent="0.3">
      <c r="A4312" s="1">
        <v>39120</v>
      </c>
      <c r="B4312">
        <v>2.3340837600534168</v>
      </c>
      <c r="C4312">
        <v>2.3398874145606037</v>
      </c>
      <c r="D4312">
        <v>2.3702748186030358</v>
      </c>
      <c r="E4312">
        <v>2.3760187817117631</v>
      </c>
      <c r="F4312">
        <v>2.3867908574528736</v>
      </c>
      <c r="G4312">
        <v>1.394055477282663E-3</v>
      </c>
      <c r="H4312">
        <v>8.1572055978549329E-3</v>
      </c>
      <c r="I4312">
        <v>6.8439621499134518E-3</v>
      </c>
      <c r="J4312">
        <v>2.8193339963343611E-2</v>
      </c>
      <c r="K4312">
        <v>5.0987719161589062E-2</v>
      </c>
      <c r="L4312">
        <v>1.3935710548800273E-3</v>
      </c>
      <c r="M4312">
        <v>-2.0071005697746003E-2</v>
      </c>
      <c r="N4312">
        <v>-7.4234264078549828E-3</v>
      </c>
      <c r="O4312">
        <v>4.1392537887999126E-2</v>
      </c>
      <c r="P4312">
        <v>2.4558329456348282E-2</v>
      </c>
      <c r="Q4312">
        <v>-1.7520200811553366E-2</v>
      </c>
      <c r="R4312" s="3">
        <v>-0.41</v>
      </c>
      <c r="S4312">
        <v>0.89999999999999947</v>
      </c>
      <c r="T4312">
        <v>-5.9014460255113477E-4</v>
      </c>
      <c r="U4312">
        <v>6.9775718809239606E-4</v>
      </c>
      <c r="V4312">
        <v>1.3334365161036033E-2</v>
      </c>
      <c r="W4312">
        <v>1.3915432871772104E-2</v>
      </c>
      <c r="X4312">
        <v>2.069612026481682E-2</v>
      </c>
      <c r="Y4312">
        <v>4.9600920920678249E-2</v>
      </c>
      <c r="Z4312">
        <v>6.9751446979182674E-4</v>
      </c>
      <c r="AA4312">
        <v>2.3805486501471407E-3</v>
      </c>
      <c r="AB4312">
        <v>3.2976660928317081E-2</v>
      </c>
      <c r="AC4312">
        <v>6.7441280795533132E-2</v>
      </c>
      <c r="AD4312">
        <v>5.7498145455243233E-2</v>
      </c>
      <c r="AE4312">
        <v>8.8707507660359397E-3</v>
      </c>
      <c r="AF4312" s="3">
        <v>-0.37</v>
      </c>
      <c r="AG4312">
        <v>0.90000000000000036</v>
      </c>
      <c r="AH4312">
        <v>-3.7687007272326767E-3</v>
      </c>
    </row>
    <row r="4313" spans="1:34" x14ac:dyDescent="0.3">
      <c r="A4313" s="1">
        <v>39121</v>
      </c>
      <c r="B4313">
        <v>2.3456445824544927</v>
      </c>
      <c r="C4313">
        <v>2.3423934714457282</v>
      </c>
      <c r="D4313">
        <v>2.3630694868390307</v>
      </c>
      <c r="E4313">
        <v>2.3696886877420584</v>
      </c>
      <c r="F4313">
        <v>2.3853124992668242</v>
      </c>
      <c r="G4313">
        <v>-1.1799899931430602E-3</v>
      </c>
      <c r="H4313">
        <v>1.637730347915145E-3</v>
      </c>
      <c r="I4313">
        <v>1.6997773642851932E-2</v>
      </c>
      <c r="J4313">
        <v>2.4795496410117579E-2</v>
      </c>
      <c r="K4313">
        <v>5.7186438782149018E-2</v>
      </c>
      <c r="L4313">
        <v>-1.1798767875319527E-3</v>
      </c>
      <c r="M4313">
        <v>3.4069041836025882E-2</v>
      </c>
      <c r="N4313">
        <v>4.1198886838206938E-2</v>
      </c>
      <c r="O4313">
        <v>9.6265249705931755E-2</v>
      </c>
      <c r="P4313">
        <v>6.2541967038654889E-2</v>
      </c>
      <c r="Q4313">
        <v>1.6889440482806606E-2</v>
      </c>
      <c r="R4313" s="3">
        <v>-0.43</v>
      </c>
      <c r="S4313">
        <v>0.89000000000000057</v>
      </c>
      <c r="T4313">
        <v>-3.5425400382305128E-4</v>
      </c>
      <c r="U4313">
        <v>1.394055477282663E-3</v>
      </c>
      <c r="V4313">
        <v>8.1572055978549329E-3</v>
      </c>
      <c r="W4313">
        <v>6.8439621499134518E-3</v>
      </c>
      <c r="X4313">
        <v>2.8193339963343611E-2</v>
      </c>
      <c r="Y4313">
        <v>5.0987719161589062E-2</v>
      </c>
      <c r="Z4313">
        <v>1.3935710548800273E-3</v>
      </c>
      <c r="AA4313">
        <v>-2.0071005697746003E-2</v>
      </c>
      <c r="AB4313">
        <v>-7.4234264078549828E-3</v>
      </c>
      <c r="AC4313">
        <v>4.1392537887999126E-2</v>
      </c>
      <c r="AD4313">
        <v>2.4558329456348282E-2</v>
      </c>
      <c r="AE4313">
        <v>-1.7520200811553366E-2</v>
      </c>
      <c r="AF4313" s="3">
        <v>-0.41</v>
      </c>
      <c r="AG4313">
        <v>0.89999999999999947</v>
      </c>
      <c r="AH4313">
        <v>-5.9014460255113477E-4</v>
      </c>
    </row>
    <row r="4314" spans="1:34" x14ac:dyDescent="0.3">
      <c r="A4314" s="1">
        <v>39122</v>
      </c>
      <c r="B4314">
        <v>2.4069451083182885</v>
      </c>
      <c r="C4314">
        <v>2.3616718405807413</v>
      </c>
      <c r="D4314">
        <v>2.3627995811421139</v>
      </c>
      <c r="E4314">
        <v>2.3664871752398344</v>
      </c>
      <c r="F4314">
        <v>2.3848818766015278</v>
      </c>
      <c r="G4314">
        <v>-7.102376401732613E-3</v>
      </c>
      <c r="H4314">
        <v>-7.1576116694656022E-3</v>
      </c>
      <c r="I4314">
        <v>1.1104077397261491E-2</v>
      </c>
      <c r="J4314">
        <v>1.8209943326495726E-2</v>
      </c>
      <c r="K4314">
        <v>5.0427736405333157E-2</v>
      </c>
      <c r="L4314">
        <v>-7.099356368936327E-3</v>
      </c>
      <c r="M4314">
        <v>3.0100357174704939E-3</v>
      </c>
      <c r="N4314">
        <v>1.4633176761577715E-2</v>
      </c>
      <c r="O4314">
        <v>7.7569006841539334E-2</v>
      </c>
      <c r="P4314">
        <v>7.3607179221129471E-2</v>
      </c>
      <c r="Q4314">
        <v>3.4137644513088539E-2</v>
      </c>
      <c r="R4314" s="3">
        <v>-0.36</v>
      </c>
      <c r="S4314">
        <v>0.88999999999999968</v>
      </c>
      <c r="T4314">
        <v>2.123644026049476E-3</v>
      </c>
      <c r="U4314">
        <v>-1.1799899931430602E-3</v>
      </c>
      <c r="V4314">
        <v>1.637730347915145E-3</v>
      </c>
      <c r="W4314">
        <v>1.6997773642851932E-2</v>
      </c>
      <c r="X4314">
        <v>2.4795496410117579E-2</v>
      </c>
      <c r="Y4314">
        <v>5.7186438782149018E-2</v>
      </c>
      <c r="Z4314">
        <v>-1.1798767875319527E-3</v>
      </c>
      <c r="AA4314">
        <v>3.4069041836025882E-2</v>
      </c>
      <c r="AB4314">
        <v>4.1198886838206938E-2</v>
      </c>
      <c r="AC4314">
        <v>9.6265249705931755E-2</v>
      </c>
      <c r="AD4314">
        <v>6.2541967038654889E-2</v>
      </c>
      <c r="AE4314">
        <v>1.6889440482806606E-2</v>
      </c>
      <c r="AF4314" s="3">
        <v>-0.43</v>
      </c>
      <c r="AG4314">
        <v>0.89000000000000057</v>
      </c>
      <c r="AH4314">
        <v>-3.5425400382305128E-4</v>
      </c>
    </row>
    <row r="4315" spans="1:34" x14ac:dyDescent="0.3">
      <c r="A4315" s="1">
        <v>39125</v>
      </c>
      <c r="B4315">
        <v>2.4518667957098002</v>
      </c>
      <c r="C4315">
        <v>2.3808200277382867</v>
      </c>
      <c r="D4315">
        <v>2.3641872877130692</v>
      </c>
      <c r="E4315">
        <v>2.3670386236293126</v>
      </c>
      <c r="F4315">
        <v>2.3854808287039013</v>
      </c>
      <c r="G4315">
        <v>-3.266667946373758E-3</v>
      </c>
      <c r="H4315">
        <v>-9.4572216758743721E-3</v>
      </c>
      <c r="I4315">
        <v>8.9349190587313387E-3</v>
      </c>
      <c r="J4315">
        <v>1.3004796690640141E-2</v>
      </c>
      <c r="K4315">
        <v>4.9386838512866404E-2</v>
      </c>
      <c r="L4315">
        <v>-4.2906185510993566E-3</v>
      </c>
      <c r="M4315">
        <v>-3.534777518198684E-2</v>
      </c>
      <c r="N4315">
        <v>-1.5959154676089327E-2</v>
      </c>
      <c r="O4315">
        <v>6.799255648958491E-2</v>
      </c>
      <c r="P4315">
        <v>6.7807422729914801E-2</v>
      </c>
      <c r="Q4315">
        <v>-2.27457433299465E-2</v>
      </c>
      <c r="R4315" s="3">
        <v>-0.38</v>
      </c>
      <c r="S4315">
        <v>0.87999999999999989</v>
      </c>
      <c r="T4315">
        <v>3.059545808634212E-3</v>
      </c>
      <c r="U4315">
        <v>-7.102376401732613E-3</v>
      </c>
      <c r="V4315">
        <v>-7.1576116694656022E-3</v>
      </c>
      <c r="W4315">
        <v>1.1104077397261491E-2</v>
      </c>
      <c r="X4315">
        <v>1.8209943326495726E-2</v>
      </c>
      <c r="Y4315">
        <v>5.0427736405333157E-2</v>
      </c>
      <c r="Z4315">
        <v>-7.099356368936327E-3</v>
      </c>
      <c r="AA4315">
        <v>3.0100357174704939E-3</v>
      </c>
      <c r="AB4315">
        <v>1.4633176761577715E-2</v>
      </c>
      <c r="AC4315">
        <v>7.7569006841539334E-2</v>
      </c>
      <c r="AD4315">
        <v>7.3607179221129471E-2</v>
      </c>
      <c r="AE4315">
        <v>3.4137644513088539E-2</v>
      </c>
      <c r="AF4315" s="3">
        <v>-0.36</v>
      </c>
      <c r="AG4315">
        <v>0.88999999999999968</v>
      </c>
      <c r="AH4315">
        <v>2.123644026049476E-3</v>
      </c>
    </row>
    <row r="4316" spans="1:34" x14ac:dyDescent="0.3">
      <c r="A4316" s="1">
        <v>39126</v>
      </c>
      <c r="B4316">
        <v>2.3360198690802831</v>
      </c>
      <c r="C4316">
        <v>2.3749120231232563</v>
      </c>
      <c r="D4316">
        <v>2.3583640464691102</v>
      </c>
      <c r="E4316">
        <v>2.3647664948996381</v>
      </c>
      <c r="F4316">
        <v>2.3843245243421909</v>
      </c>
      <c r="G4316">
        <v>7.5687645647102286E-3</v>
      </c>
      <c r="H4316">
        <v>-2.5862142992565396E-3</v>
      </c>
      <c r="I4316">
        <v>1.0748150861779493E-2</v>
      </c>
      <c r="J4316">
        <v>1.4253679158587218E-2</v>
      </c>
      <c r="K4316">
        <v>4.5673013493774839E-2</v>
      </c>
      <c r="L4316">
        <v>7.5688792653778592E-3</v>
      </c>
      <c r="M4316">
        <v>2.1392105221392121E-2</v>
      </c>
      <c r="N4316">
        <v>3.0524018951556542E-3</v>
      </c>
      <c r="O4316">
        <v>3.6029062823472735E-2</v>
      </c>
      <c r="P4316">
        <v>0.12962051686753373</v>
      </c>
      <c r="Q4316">
        <v>-1.6123963696444754E-2</v>
      </c>
      <c r="R4316" s="3">
        <v>-0.35</v>
      </c>
      <c r="S4316">
        <v>0.89000000000000057</v>
      </c>
      <c r="T4316">
        <v>-5.0650912222049982E-3</v>
      </c>
      <c r="U4316">
        <v>-3.266667946373758E-3</v>
      </c>
      <c r="V4316">
        <v>-9.4572216758743721E-3</v>
      </c>
      <c r="W4316">
        <v>8.9349190587313387E-3</v>
      </c>
      <c r="X4316">
        <v>1.3004796690640141E-2</v>
      </c>
      <c r="Y4316">
        <v>4.9386838512866404E-2</v>
      </c>
      <c r="Z4316">
        <v>-4.2906185510993566E-3</v>
      </c>
      <c r="AA4316">
        <v>-3.534777518198684E-2</v>
      </c>
      <c r="AB4316">
        <v>-1.5959154676089327E-2</v>
      </c>
      <c r="AC4316">
        <v>6.799255648958491E-2</v>
      </c>
      <c r="AD4316">
        <v>6.7807422729914801E-2</v>
      </c>
      <c r="AE4316">
        <v>-2.27457433299465E-2</v>
      </c>
      <c r="AF4316" s="3">
        <v>-0.38</v>
      </c>
      <c r="AG4316">
        <v>0.87999999999999989</v>
      </c>
      <c r="AH4316">
        <v>3.059545808634212E-3</v>
      </c>
    </row>
    <row r="4317" spans="1:34" x14ac:dyDescent="0.3">
      <c r="A4317" s="1">
        <v>39127</v>
      </c>
      <c r="B4317">
        <v>2.3253245799635351</v>
      </c>
      <c r="C4317">
        <v>2.3731601871052801</v>
      </c>
      <c r="D4317">
        <v>2.3565238008329419</v>
      </c>
      <c r="E4317">
        <v>2.3651233528303535</v>
      </c>
      <c r="F4317">
        <v>2.3831015058361493</v>
      </c>
      <c r="G4317">
        <v>7.6149852728759626E-3</v>
      </c>
      <c r="H4317">
        <v>3.6347154963367601E-3</v>
      </c>
      <c r="I4317">
        <v>1.1791921094191693E-2</v>
      </c>
      <c r="J4317">
        <v>1.7027261410280659E-2</v>
      </c>
      <c r="K4317">
        <v>5.1072709475025846E-2</v>
      </c>
      <c r="L4317">
        <v>7.613863725062231E-3</v>
      </c>
      <c r="M4317">
        <v>-1.8110865769357609E-2</v>
      </c>
      <c r="N4317">
        <v>5.0125418235440478E-3</v>
      </c>
      <c r="O4317">
        <v>-2.410884584310935E-3</v>
      </c>
      <c r="P4317">
        <v>9.0339794041748522E-2</v>
      </c>
      <c r="Q4317">
        <v>-1.5907288303402822E-2</v>
      </c>
      <c r="R4317" s="3">
        <v>-0.42</v>
      </c>
      <c r="S4317">
        <v>0.88999999999999968</v>
      </c>
      <c r="T4317">
        <v>-6.0408830431795124E-3</v>
      </c>
      <c r="U4317">
        <v>7.5687645647102286E-3</v>
      </c>
      <c r="V4317">
        <v>-2.5862142992565396E-3</v>
      </c>
      <c r="W4317">
        <v>1.0748150861779493E-2</v>
      </c>
      <c r="X4317">
        <v>1.4253679158587218E-2</v>
      </c>
      <c r="Y4317">
        <v>4.5673013493774839E-2</v>
      </c>
      <c r="Z4317">
        <v>7.5688792653778592E-3</v>
      </c>
      <c r="AA4317">
        <v>2.1392105221392121E-2</v>
      </c>
      <c r="AB4317">
        <v>3.0524018951556542E-3</v>
      </c>
      <c r="AC4317">
        <v>3.6029062823472735E-2</v>
      </c>
      <c r="AD4317">
        <v>0.12962051686753373</v>
      </c>
      <c r="AE4317">
        <v>-1.6123963696444754E-2</v>
      </c>
      <c r="AF4317" s="3">
        <v>-0.35</v>
      </c>
      <c r="AG4317">
        <v>0.89000000000000057</v>
      </c>
      <c r="AH4317">
        <v>-5.0650912222049982E-3</v>
      </c>
    </row>
    <row r="4318" spans="1:34" x14ac:dyDescent="0.3">
      <c r="A4318" s="1">
        <v>39128</v>
      </c>
      <c r="B4318">
        <v>2.3243465847755584</v>
      </c>
      <c r="C4318">
        <v>2.3689005875694931</v>
      </c>
      <c r="D4318">
        <v>2.3556470295076104</v>
      </c>
      <c r="E4318">
        <v>2.3628675117255735</v>
      </c>
      <c r="F4318">
        <v>2.3823354578089053</v>
      </c>
      <c r="G4318">
        <v>1.0370488307991366E-3</v>
      </c>
      <c r="H4318">
        <v>5.8517543202789568E-3</v>
      </c>
      <c r="I4318">
        <v>7.4894846681941019E-3</v>
      </c>
      <c r="J4318">
        <v>1.7246880070119097E-2</v>
      </c>
      <c r="K4318">
        <v>5.0029253611080904E-2</v>
      </c>
      <c r="L4318">
        <v>1.1685297255752403E-3</v>
      </c>
      <c r="M4318">
        <v>-1.7242865806998964E-4</v>
      </c>
      <c r="N4318">
        <v>-2.9228928670551824E-2</v>
      </c>
      <c r="O4318">
        <v>1.1969958167655115E-2</v>
      </c>
      <c r="P4318">
        <v>0.12433575641389005</v>
      </c>
      <c r="Q4318">
        <v>-3.1236625513590965E-2</v>
      </c>
      <c r="R4318" s="3">
        <v>-0.47</v>
      </c>
      <c r="S4318">
        <v>0.87999999999999989</v>
      </c>
      <c r="T4318">
        <v>-1.5456872466854676E-3</v>
      </c>
      <c r="U4318">
        <v>7.6149852728759626E-3</v>
      </c>
      <c r="V4318">
        <v>3.6347154963367601E-3</v>
      </c>
      <c r="W4318">
        <v>1.1791921094191693E-2</v>
      </c>
      <c r="X4318">
        <v>1.7027261410280659E-2</v>
      </c>
      <c r="Y4318">
        <v>5.1072709475025846E-2</v>
      </c>
      <c r="Z4318">
        <v>7.613863725062231E-3</v>
      </c>
      <c r="AA4318">
        <v>-1.8110865769357609E-2</v>
      </c>
      <c r="AB4318">
        <v>5.0125418235440478E-3</v>
      </c>
      <c r="AC4318">
        <v>-2.410884584310935E-3</v>
      </c>
      <c r="AD4318">
        <v>9.0339794041748522E-2</v>
      </c>
      <c r="AE4318">
        <v>-1.5907288303402822E-2</v>
      </c>
      <c r="AF4318" s="3">
        <v>-0.42</v>
      </c>
      <c r="AG4318">
        <v>0.88999999999999968</v>
      </c>
      <c r="AH4318">
        <v>-6.0408830431795124E-3</v>
      </c>
    </row>
    <row r="4319" spans="1:34" x14ac:dyDescent="0.3">
      <c r="A4319" s="1">
        <v>39129</v>
      </c>
      <c r="B4319">
        <v>2.3045830956567186</v>
      </c>
      <c r="C4319">
        <v>2.3484281850371791</v>
      </c>
      <c r="D4319">
        <v>2.35505001280896</v>
      </c>
      <c r="E4319">
        <v>2.360352645182092</v>
      </c>
      <c r="F4319">
        <v>2.380907869095604</v>
      </c>
      <c r="G4319">
        <v>-8.7214797706369751E-4</v>
      </c>
      <c r="H4319">
        <v>1.2081982744947872E-2</v>
      </c>
      <c r="I4319">
        <v>4.92437107548227E-3</v>
      </c>
      <c r="J4319">
        <v>1.7269049048264762E-2</v>
      </c>
      <c r="K4319">
        <v>5.4504344365944313E-2</v>
      </c>
      <c r="L4319">
        <v>-8.7531242150973299E-4</v>
      </c>
      <c r="M4319">
        <v>2.3855280139419399E-2</v>
      </c>
      <c r="N4319">
        <v>-8.3836842486029184E-3</v>
      </c>
      <c r="O4319">
        <v>6.2494925129747969E-3</v>
      </c>
      <c r="P4319">
        <v>0.12827737705959263</v>
      </c>
      <c r="Q4319">
        <v>-2.9367519033093537E-2</v>
      </c>
      <c r="R4319" s="3">
        <v>-0.48</v>
      </c>
      <c r="S4319">
        <v>0.87999999999999989</v>
      </c>
      <c r="T4319">
        <v>1.1898387782505182E-4</v>
      </c>
      <c r="U4319">
        <v>1.0370488307991366E-3</v>
      </c>
      <c r="V4319">
        <v>5.8517543202789568E-3</v>
      </c>
      <c r="W4319">
        <v>7.4894846681941019E-3</v>
      </c>
      <c r="X4319">
        <v>1.7246880070119097E-2</v>
      </c>
      <c r="Y4319">
        <v>5.0029253611080904E-2</v>
      </c>
      <c r="Z4319">
        <v>1.1685297255752403E-3</v>
      </c>
      <c r="AA4319">
        <v>-1.7242865806998964E-4</v>
      </c>
      <c r="AB4319">
        <v>-2.9228928670551824E-2</v>
      </c>
      <c r="AC4319">
        <v>1.1969958167655115E-2</v>
      </c>
      <c r="AD4319">
        <v>0.12433575641389005</v>
      </c>
      <c r="AE4319">
        <v>-3.1236625513590965E-2</v>
      </c>
      <c r="AF4319" s="3">
        <v>-0.47</v>
      </c>
      <c r="AG4319">
        <v>0.87999999999999989</v>
      </c>
      <c r="AH4319">
        <v>-1.5456872466854676E-3</v>
      </c>
    </row>
    <row r="4320" spans="1:34" x14ac:dyDescent="0.3">
      <c r="A4320" s="1">
        <v>39133</v>
      </c>
      <c r="B4320">
        <v>2.3263016196113617</v>
      </c>
      <c r="C4320">
        <v>2.3233151498174918</v>
      </c>
      <c r="D4320">
        <v>2.3520675887778886</v>
      </c>
      <c r="E4320">
        <v>2.3577224878923144</v>
      </c>
      <c r="F4320">
        <v>2.3801151697068361</v>
      </c>
      <c r="G4320">
        <v>2.840267824147702E-3</v>
      </c>
      <c r="H4320">
        <v>1.8188918515469332E-2</v>
      </c>
      <c r="I4320">
        <v>8.7316968395949601E-3</v>
      </c>
      <c r="J4320">
        <v>2.3084478238000194E-2</v>
      </c>
      <c r="K4320">
        <v>5.5481773105858778E-2</v>
      </c>
      <c r="L4320">
        <v>2.8450217202475869E-3</v>
      </c>
      <c r="M4320">
        <v>-2.2476682643810086E-2</v>
      </c>
      <c r="N4320">
        <v>4.4874082895738354E-3</v>
      </c>
      <c r="O4320">
        <v>-1.1471746386515491E-2</v>
      </c>
      <c r="P4320">
        <v>0.1400719611510004</v>
      </c>
      <c r="Q4320">
        <v>-2.5838595374929163E-2</v>
      </c>
      <c r="R4320" s="3">
        <v>-0.51</v>
      </c>
      <c r="S4320">
        <v>0.88000000000000078</v>
      </c>
      <c r="T4320">
        <v>1.4267033688604158E-3</v>
      </c>
      <c r="U4320">
        <v>-8.7214797706369751E-4</v>
      </c>
      <c r="V4320">
        <v>1.2081982744947872E-2</v>
      </c>
      <c r="W4320">
        <v>4.92437107548227E-3</v>
      </c>
      <c r="X4320">
        <v>1.7269049048264762E-2</v>
      </c>
      <c r="Y4320">
        <v>5.4504344365944313E-2</v>
      </c>
      <c r="Z4320">
        <v>-8.7531242150973299E-4</v>
      </c>
      <c r="AA4320">
        <v>2.3855280139419399E-2</v>
      </c>
      <c r="AB4320">
        <v>-8.3836842486029184E-3</v>
      </c>
      <c r="AC4320">
        <v>6.2494925129747969E-3</v>
      </c>
      <c r="AD4320">
        <v>0.12827737705959263</v>
      </c>
      <c r="AE4320">
        <v>-2.9367519033093537E-2</v>
      </c>
      <c r="AF4320" s="3">
        <v>-0.48</v>
      </c>
      <c r="AG4320">
        <v>0.87999999999999989</v>
      </c>
      <c r="AH4320">
        <v>1.1898387782505182E-4</v>
      </c>
    </row>
    <row r="4321" spans="1:34" x14ac:dyDescent="0.3">
      <c r="A4321" s="1">
        <v>39134</v>
      </c>
      <c r="B4321">
        <v>2.3223877202902257</v>
      </c>
      <c r="C4321">
        <v>2.3205887200594804</v>
      </c>
      <c r="D4321">
        <v>2.3477503715913679</v>
      </c>
      <c r="E4321">
        <v>2.356839847626083</v>
      </c>
      <c r="F4321">
        <v>2.3791651910066007</v>
      </c>
      <c r="G4321">
        <v>-1.4054045250064817E-3</v>
      </c>
      <c r="H4321">
        <v>9.2147494257526219E-3</v>
      </c>
      <c r="I4321">
        <v>6.6285351264960823E-3</v>
      </c>
      <c r="J4321">
        <v>1.8787795581992839E-2</v>
      </c>
      <c r="K4321">
        <v>5.1530549723612928E-2</v>
      </c>
      <c r="L4321">
        <v>-1.4100334679341131E-3</v>
      </c>
      <c r="M4321">
        <v>3.3861369478112024E-2</v>
      </c>
      <c r="N4321">
        <v>1.6956672546293738E-2</v>
      </c>
      <c r="O4321">
        <v>2.0009074441449393E-2</v>
      </c>
      <c r="P4321">
        <v>0.14445915646644591</v>
      </c>
      <c r="Q4321">
        <v>2.5117207462483471E-2</v>
      </c>
      <c r="R4321" s="3">
        <v>-0.49</v>
      </c>
      <c r="S4321">
        <v>0.87000000000000011</v>
      </c>
      <c r="T4321">
        <v>2.3758612608748564E-4</v>
      </c>
      <c r="U4321">
        <v>2.840267824147702E-3</v>
      </c>
      <c r="V4321">
        <v>1.8188918515469332E-2</v>
      </c>
      <c r="W4321">
        <v>8.7316968395949601E-3</v>
      </c>
      <c r="X4321">
        <v>2.3084478238000194E-2</v>
      </c>
      <c r="Y4321">
        <v>5.5481773105858778E-2</v>
      </c>
      <c r="Z4321">
        <v>2.8450217202475869E-3</v>
      </c>
      <c r="AA4321">
        <v>-2.2476682643810086E-2</v>
      </c>
      <c r="AB4321">
        <v>4.4874082895738354E-3</v>
      </c>
      <c r="AC4321">
        <v>-1.1471746386515491E-2</v>
      </c>
      <c r="AD4321">
        <v>0.1400719611510004</v>
      </c>
      <c r="AE4321">
        <v>-2.5838595374929163E-2</v>
      </c>
      <c r="AF4321" s="3">
        <v>-0.51</v>
      </c>
      <c r="AG4321">
        <v>0.88000000000000078</v>
      </c>
      <c r="AH4321">
        <v>1.4267033688604158E-3</v>
      </c>
    </row>
    <row r="4322" spans="1:34" x14ac:dyDescent="0.3">
      <c r="A4322" s="1">
        <v>39135</v>
      </c>
      <c r="B4322">
        <v>2.3204250111223765</v>
      </c>
      <c r="C4322">
        <v>2.3196088062912485</v>
      </c>
      <c r="D4322">
        <v>2.3463844966982643</v>
      </c>
      <c r="E4322">
        <v>2.3542789621694498</v>
      </c>
      <c r="F4322">
        <v>2.3786962478847662</v>
      </c>
      <c r="G4322">
        <v>-8.5792435624476582E-4</v>
      </c>
      <c r="H4322">
        <v>7.4183979663189348E-4</v>
      </c>
      <c r="I4322">
        <v>4.3765552929686535E-3</v>
      </c>
      <c r="J4322">
        <v>2.322172327781491E-2</v>
      </c>
      <c r="K4322">
        <v>4.4336289886392599E-2</v>
      </c>
      <c r="L4322">
        <v>-8.0750124060102735E-4</v>
      </c>
      <c r="M4322">
        <v>1.4543307065210342E-2</v>
      </c>
      <c r="N4322">
        <v>4.961084538086169E-2</v>
      </c>
      <c r="O4322">
        <v>5.4623387204405738E-2</v>
      </c>
      <c r="P4322">
        <v>0.17568244683537282</v>
      </c>
      <c r="Q4322">
        <v>4.479487460027709E-2</v>
      </c>
      <c r="R4322" s="3">
        <v>-0.46</v>
      </c>
      <c r="S4322">
        <v>0.86999999999999922</v>
      </c>
      <c r="T4322">
        <v>1.5429354434797204E-3</v>
      </c>
      <c r="U4322">
        <v>-1.4054045250064817E-3</v>
      </c>
      <c r="V4322">
        <v>9.2147494257526219E-3</v>
      </c>
      <c r="W4322">
        <v>6.6285351264960823E-3</v>
      </c>
      <c r="X4322">
        <v>1.8787795581992839E-2</v>
      </c>
      <c r="Y4322">
        <v>5.1530549723612928E-2</v>
      </c>
      <c r="Z4322">
        <v>-1.4100334679341131E-3</v>
      </c>
      <c r="AA4322">
        <v>3.3861369478112024E-2</v>
      </c>
      <c r="AB4322">
        <v>1.6956672546293738E-2</v>
      </c>
      <c r="AC4322">
        <v>2.0009074441449393E-2</v>
      </c>
      <c r="AD4322">
        <v>0.14445915646644591</v>
      </c>
      <c r="AE4322">
        <v>2.5117207462483471E-2</v>
      </c>
      <c r="AF4322" s="3">
        <v>-0.49</v>
      </c>
      <c r="AG4322">
        <v>0.87000000000000011</v>
      </c>
      <c r="AH4322">
        <v>2.3758612608748564E-4</v>
      </c>
    </row>
    <row r="4323" spans="1:34" x14ac:dyDescent="0.3">
      <c r="A4323" s="1">
        <v>39136</v>
      </c>
      <c r="B4323">
        <v>2.3589654264301534</v>
      </c>
      <c r="C4323">
        <v>2.326532574622167</v>
      </c>
      <c r="D4323">
        <v>2.3477165810958303</v>
      </c>
      <c r="E4323">
        <v>2.3553219420489899</v>
      </c>
      <c r="F4323">
        <v>2.3790879316484217</v>
      </c>
      <c r="G4323">
        <v>-3.5699952277354896E-3</v>
      </c>
      <c r="H4323">
        <v>-3.8652042619027327E-3</v>
      </c>
      <c r="I4323">
        <v>1.9865500583762241E-3</v>
      </c>
      <c r="J4323">
        <v>1.6116048414287931E-2</v>
      </c>
      <c r="K4323">
        <v>3.8364679045893801E-2</v>
      </c>
      <c r="L4323">
        <v>-3.5681425139379996E-3</v>
      </c>
      <c r="M4323">
        <v>3.1124605354078128E-3</v>
      </c>
      <c r="N4323">
        <v>5.2895734574339492E-2</v>
      </c>
      <c r="O4323">
        <v>2.3666805903787669E-2</v>
      </c>
      <c r="P4323">
        <v>0.10510612283760068</v>
      </c>
      <c r="Q4323">
        <v>3.9704965157012495E-2</v>
      </c>
      <c r="R4323" s="3">
        <v>-0.5</v>
      </c>
      <c r="S4323">
        <v>0.86000000000000032</v>
      </c>
      <c r="T4323">
        <v>-3.3262088162526737E-3</v>
      </c>
      <c r="U4323">
        <v>-8.5792435624476582E-4</v>
      </c>
      <c r="V4323">
        <v>7.4183979663189348E-4</v>
      </c>
      <c r="W4323">
        <v>4.3765552929686535E-3</v>
      </c>
      <c r="X4323">
        <v>2.322172327781491E-2</v>
      </c>
      <c r="Y4323">
        <v>4.4336289886392599E-2</v>
      </c>
      <c r="Z4323">
        <v>-8.0750124060102735E-4</v>
      </c>
      <c r="AA4323">
        <v>1.4543307065210342E-2</v>
      </c>
      <c r="AB4323">
        <v>4.961084538086169E-2</v>
      </c>
      <c r="AC4323">
        <v>5.4623387204405738E-2</v>
      </c>
      <c r="AD4323">
        <v>0.17568244683537282</v>
      </c>
      <c r="AE4323">
        <v>4.479487460027709E-2</v>
      </c>
      <c r="AF4323" s="3">
        <v>-0.46</v>
      </c>
      <c r="AG4323">
        <v>0.86999999999999922</v>
      </c>
      <c r="AH4323">
        <v>1.5429354434797204E-3</v>
      </c>
    </row>
    <row r="4324" spans="1:34" x14ac:dyDescent="0.3">
      <c r="A4324" s="1">
        <v>39139</v>
      </c>
      <c r="B4324">
        <v>2.411439497906128</v>
      </c>
      <c r="C4324">
        <v>2.3479038550720488</v>
      </c>
      <c r="D4324">
        <v>2.3481660200546139</v>
      </c>
      <c r="E4324">
        <v>2.3607726398795132</v>
      </c>
      <c r="F4324">
        <v>2.3804967355235096</v>
      </c>
      <c r="G4324">
        <v>-1.2549302471605017E-3</v>
      </c>
      <c r="H4324">
        <v>-4.2479865319995369E-3</v>
      </c>
      <c r="I4324">
        <v>7.8339962129483354E-3</v>
      </c>
      <c r="J4324">
        <v>6.395591967986114E-3</v>
      </c>
      <c r="K4324">
        <v>3.4828185904652642E-2</v>
      </c>
      <c r="L4324">
        <v>-1.2537086677681941E-3</v>
      </c>
      <c r="M4324">
        <v>4.0806389767160667E-3</v>
      </c>
      <c r="N4324">
        <v>3.312109341163616E-2</v>
      </c>
      <c r="O4324">
        <v>2.4737409163033242E-2</v>
      </c>
      <c r="P4324">
        <v>0.10320902460452874</v>
      </c>
      <c r="Q4324">
        <v>8.7263152377693665E-2</v>
      </c>
      <c r="R4324" s="3">
        <v>-0.56000000000000005</v>
      </c>
      <c r="S4324">
        <v>0.87000000000000011</v>
      </c>
      <c r="T4324">
        <v>-1.4289118887580443E-3</v>
      </c>
      <c r="U4324">
        <v>-3.5699952277354896E-3</v>
      </c>
      <c r="V4324">
        <v>-3.8652042619027327E-3</v>
      </c>
      <c r="W4324">
        <v>1.9865500583762241E-3</v>
      </c>
      <c r="X4324">
        <v>1.6116048414287931E-2</v>
      </c>
      <c r="Y4324">
        <v>3.8364679045893801E-2</v>
      </c>
      <c r="Z4324">
        <v>-3.5681425139379996E-3</v>
      </c>
      <c r="AA4324">
        <v>3.1124605354078128E-3</v>
      </c>
      <c r="AB4324">
        <v>5.2895734574339492E-2</v>
      </c>
      <c r="AC4324">
        <v>2.3666805903787669E-2</v>
      </c>
      <c r="AD4324">
        <v>0.10510612283760068</v>
      </c>
      <c r="AE4324">
        <v>3.9704965157012495E-2</v>
      </c>
      <c r="AF4324" s="3">
        <v>-0.5</v>
      </c>
      <c r="AG4324">
        <v>0.86000000000000032</v>
      </c>
      <c r="AH4324">
        <v>-3.3262088162526737E-3</v>
      </c>
    </row>
    <row r="4325" spans="1:34" x14ac:dyDescent="0.3">
      <c r="A4325" s="1">
        <v>39140</v>
      </c>
      <c r="B4325">
        <v>2.9074473586864191</v>
      </c>
      <c r="C4325">
        <v>2.4641330028870607</v>
      </c>
      <c r="D4325">
        <v>2.3937240763522758</v>
      </c>
      <c r="E4325">
        <v>2.3830339789064166</v>
      </c>
      <c r="F4325">
        <v>2.3895857464959542</v>
      </c>
      <c r="G4325">
        <v>-3.5342692132952713E-2</v>
      </c>
      <c r="H4325">
        <v>-4.2430946489099952E-2</v>
      </c>
      <c r="I4325">
        <v>-2.424202797363062E-2</v>
      </c>
      <c r="J4325">
        <v>-1.7613298678885059E-2</v>
      </c>
      <c r="K4325">
        <v>-1.5427252152679927E-3</v>
      </c>
      <c r="L4325">
        <v>-3.5345018235933168E-2</v>
      </c>
      <c r="M4325">
        <v>1.139601262933887E-3</v>
      </c>
      <c r="N4325">
        <v>5.6737377318380133E-2</v>
      </c>
      <c r="O4325">
        <v>6.1224785607953969E-2</v>
      </c>
      <c r="P4325">
        <v>0.12515229584936938</v>
      </c>
      <c r="Q4325">
        <v>9.6433491901996682E-2</v>
      </c>
      <c r="R4325" s="3">
        <v>-0.64</v>
      </c>
      <c r="S4325">
        <v>0.88999999999999968</v>
      </c>
      <c r="T4325">
        <v>-5.4964889246349458E-3</v>
      </c>
      <c r="U4325">
        <v>-1.2549302471605017E-3</v>
      </c>
      <c r="V4325">
        <v>-4.2479865319995369E-3</v>
      </c>
      <c r="W4325">
        <v>7.8339962129483354E-3</v>
      </c>
      <c r="X4325">
        <v>6.395591967986114E-3</v>
      </c>
      <c r="Y4325">
        <v>3.4828185904652642E-2</v>
      </c>
      <c r="Z4325">
        <v>-1.2537086677681941E-3</v>
      </c>
      <c r="AA4325">
        <v>4.0806389767160667E-3</v>
      </c>
      <c r="AB4325">
        <v>3.312109341163616E-2</v>
      </c>
      <c r="AC4325">
        <v>2.4737409163033242E-2</v>
      </c>
      <c r="AD4325">
        <v>0.10320902460452874</v>
      </c>
      <c r="AE4325">
        <v>8.7263152377693665E-2</v>
      </c>
      <c r="AF4325" s="3">
        <v>-0.56000000000000005</v>
      </c>
      <c r="AG4325">
        <v>0.87000000000000011</v>
      </c>
      <c r="AH4325">
        <v>-1.4289118887580443E-3</v>
      </c>
    </row>
    <row r="4326" spans="1:34" x14ac:dyDescent="0.3">
      <c r="A4326" s="1">
        <v>39141</v>
      </c>
      <c r="B4326">
        <v>2.7356653681351832</v>
      </c>
      <c r="C4326">
        <v>2.546788532456052</v>
      </c>
      <c r="D4326">
        <v>2.4336886262577662</v>
      </c>
      <c r="E4326">
        <v>2.3978531244904038</v>
      </c>
      <c r="F4326">
        <v>2.3961930917105216</v>
      </c>
      <c r="G4326">
        <v>5.5455510526352114E-3</v>
      </c>
      <c r="H4326">
        <v>-3.5479990911458259E-2</v>
      </c>
      <c r="I4326">
        <v>-2.6265241485705637E-2</v>
      </c>
      <c r="J4326">
        <v>-1.0859067470107675E-2</v>
      </c>
      <c r="K4326">
        <v>4.5025224605357295E-3</v>
      </c>
      <c r="L4326">
        <v>5.5438584947502534E-3</v>
      </c>
      <c r="M4326">
        <v>5.3549823705498767E-3</v>
      </c>
      <c r="N4326">
        <v>2.8230990210817986E-2</v>
      </c>
      <c r="O4326">
        <v>4.5187662757111724E-2</v>
      </c>
      <c r="P4326">
        <v>0.10880099963805634</v>
      </c>
      <c r="Q4326">
        <v>4.9599684168307512E-2</v>
      </c>
      <c r="R4326" s="3">
        <v>-0.6</v>
      </c>
      <c r="S4326">
        <v>0.91000000000000014</v>
      </c>
      <c r="T4326">
        <v>1.3171288499380651E-3</v>
      </c>
      <c r="U4326">
        <v>-3.5342692132952713E-2</v>
      </c>
      <c r="V4326">
        <v>-4.2430946489099952E-2</v>
      </c>
      <c r="W4326">
        <v>-2.424202797363062E-2</v>
      </c>
      <c r="X4326">
        <v>-1.7613298678885059E-2</v>
      </c>
      <c r="Y4326">
        <v>-1.5427252152679927E-3</v>
      </c>
      <c r="Z4326">
        <v>-3.5345018235933168E-2</v>
      </c>
      <c r="AA4326">
        <v>1.139601262933887E-3</v>
      </c>
      <c r="AB4326">
        <v>5.6737377318380133E-2</v>
      </c>
      <c r="AC4326">
        <v>6.1224785607953969E-2</v>
      </c>
      <c r="AD4326">
        <v>0.12515229584936938</v>
      </c>
      <c r="AE4326">
        <v>9.6433491901996682E-2</v>
      </c>
      <c r="AF4326" s="3">
        <v>-0.64</v>
      </c>
      <c r="AG4326">
        <v>0.88999999999999968</v>
      </c>
      <c r="AH4326">
        <v>-5.4964889246349458E-3</v>
      </c>
    </row>
    <row r="4327" spans="1:34" x14ac:dyDescent="0.3">
      <c r="A4327" s="1">
        <v>39142</v>
      </c>
      <c r="B4327">
        <v>2.7612749623395079</v>
      </c>
      <c r="C4327">
        <v>2.6349585226994785</v>
      </c>
      <c r="D4327">
        <v>2.4772836644953635</v>
      </c>
      <c r="E4327">
        <v>2.4125479077785514</v>
      </c>
      <c r="F4327">
        <v>2.4032952160317178</v>
      </c>
      <c r="G4327">
        <v>-2.5978754748647859E-3</v>
      </c>
      <c r="H4327">
        <v>-3.7219942030078279E-2</v>
      </c>
      <c r="I4327">
        <v>-3.6478102233446386E-2</v>
      </c>
      <c r="J4327">
        <v>-1.2359433337128856E-2</v>
      </c>
      <c r="K4327">
        <v>2.565948452764033E-4</v>
      </c>
      <c r="L4327">
        <v>-2.5993483756714397E-3</v>
      </c>
      <c r="M4327">
        <v>3.39284597220324E-3</v>
      </c>
      <c r="N4327">
        <v>1.7080529117810883E-2</v>
      </c>
      <c r="O4327">
        <v>6.6691374498672573E-2</v>
      </c>
      <c r="P4327">
        <v>0.137965170440292</v>
      </c>
      <c r="Q4327">
        <v>2.9960495812831667E-2</v>
      </c>
      <c r="R4327" s="3">
        <v>-0.59</v>
      </c>
      <c r="S4327">
        <v>0.91999999999999993</v>
      </c>
      <c r="T4327">
        <v>2.0321565776528772E-3</v>
      </c>
      <c r="U4327">
        <v>5.5455510526352114E-3</v>
      </c>
      <c r="V4327">
        <v>-3.5479990911458259E-2</v>
      </c>
      <c r="W4327">
        <v>-2.6265241485705637E-2</v>
      </c>
      <c r="X4327">
        <v>-1.0859067470107675E-2</v>
      </c>
      <c r="Y4327">
        <v>4.5025224605357295E-3</v>
      </c>
      <c r="Z4327">
        <v>5.5438584947502534E-3</v>
      </c>
      <c r="AA4327">
        <v>5.3549823705498767E-3</v>
      </c>
      <c r="AB4327">
        <v>2.8230990210817986E-2</v>
      </c>
      <c r="AC4327">
        <v>4.5187662757111724E-2</v>
      </c>
      <c r="AD4327">
        <v>0.10880099963805634</v>
      </c>
      <c r="AE4327">
        <v>4.9599684168307512E-2</v>
      </c>
      <c r="AF4327" s="3">
        <v>-0.6</v>
      </c>
      <c r="AG4327">
        <v>0.91000000000000014</v>
      </c>
      <c r="AH4327">
        <v>1.3171288499380651E-3</v>
      </c>
    </row>
    <row r="4328" spans="1:34" x14ac:dyDescent="0.3">
      <c r="A4328" s="1">
        <v>39143</v>
      </c>
      <c r="B4328">
        <v>2.9236990706541595</v>
      </c>
      <c r="C4328">
        <v>2.7479052515442794</v>
      </c>
      <c r="D4328">
        <v>2.5372189130832234</v>
      </c>
      <c r="E4328">
        <v>2.4366136709210191</v>
      </c>
      <c r="F4328">
        <v>2.4124953837967347</v>
      </c>
      <c r="G4328">
        <v>-1.1468262190986955E-2</v>
      </c>
      <c r="H4328">
        <v>-4.5118208993329745E-2</v>
      </c>
      <c r="I4328">
        <v>-4.8983413255232477E-2</v>
      </c>
      <c r="J4328">
        <v>-2.9583228289777885E-2</v>
      </c>
      <c r="K4328">
        <v>-1.3547102206922901E-2</v>
      </c>
      <c r="L4328">
        <v>-1.1266559714947277E-2</v>
      </c>
      <c r="M4328">
        <v>-5.8233745931763892E-3</v>
      </c>
      <c r="N4328">
        <v>8.1446939892266812E-3</v>
      </c>
      <c r="O4328">
        <v>6.1040428563566174E-2</v>
      </c>
      <c r="P4328">
        <v>7.878619695961131E-2</v>
      </c>
      <c r="Q4328">
        <v>3.971402105231725E-2</v>
      </c>
      <c r="R4328" s="3">
        <v>-0.6</v>
      </c>
      <c r="S4328">
        <v>0.92999999999999972</v>
      </c>
      <c r="T4328">
        <v>-3.5831591903257021E-4</v>
      </c>
      <c r="U4328">
        <v>-2.5978754748647859E-3</v>
      </c>
      <c r="V4328">
        <v>-3.7219942030078279E-2</v>
      </c>
      <c r="W4328">
        <v>-3.6478102233446386E-2</v>
      </c>
      <c r="X4328">
        <v>-1.2359433337128856E-2</v>
      </c>
      <c r="Y4328">
        <v>2.565948452764033E-4</v>
      </c>
      <c r="Z4328">
        <v>-2.5993483756714397E-3</v>
      </c>
      <c r="AA4328">
        <v>3.39284597220324E-3</v>
      </c>
      <c r="AB4328">
        <v>1.7080529117810883E-2</v>
      </c>
      <c r="AC4328">
        <v>6.6691374498672573E-2</v>
      </c>
      <c r="AD4328">
        <v>0.137965170440292</v>
      </c>
      <c r="AE4328">
        <v>2.9960495812831667E-2</v>
      </c>
      <c r="AF4328" s="3">
        <v>-0.59</v>
      </c>
      <c r="AG4328">
        <v>0.91999999999999993</v>
      </c>
      <c r="AH4328">
        <v>2.0321565776528772E-3</v>
      </c>
    </row>
    <row r="4329" spans="1:34" x14ac:dyDescent="0.3">
      <c r="A4329" s="1">
        <v>39146</v>
      </c>
      <c r="B4329">
        <v>2.9770590082883697</v>
      </c>
      <c r="C4329">
        <v>2.861029153620728</v>
      </c>
      <c r="D4329">
        <v>2.6044665043463886</v>
      </c>
      <c r="E4329">
        <v>2.4654014878284354</v>
      </c>
      <c r="F4329">
        <v>2.421647133064095</v>
      </c>
      <c r="G4329">
        <v>-9.4521742815993903E-3</v>
      </c>
      <c r="H4329">
        <v>-5.3315453027768633E-2</v>
      </c>
      <c r="I4329">
        <v>-5.756343955976817E-2</v>
      </c>
      <c r="J4329">
        <v>-4.5606617611841038E-2</v>
      </c>
      <c r="K4329">
        <v>-1.9337051693179674E-2</v>
      </c>
      <c r="L4329">
        <v>-9.1014913642233353E-3</v>
      </c>
      <c r="M4329">
        <v>-2.5800461589844836E-2</v>
      </c>
      <c r="N4329">
        <v>-2.1736406577334222E-2</v>
      </c>
      <c r="O4329">
        <v>1.1384686834301938E-2</v>
      </c>
      <c r="P4329">
        <v>3.2656653731340413E-2</v>
      </c>
      <c r="Q4329">
        <v>1.3913559462472413E-2</v>
      </c>
      <c r="R4329" s="3">
        <v>-0.59</v>
      </c>
      <c r="S4329">
        <v>0.95000000000000018</v>
      </c>
      <c r="T4329">
        <v>5.2424759648497243E-3</v>
      </c>
      <c r="U4329">
        <v>-1.1468262190986955E-2</v>
      </c>
      <c r="V4329">
        <v>-4.5118208993329745E-2</v>
      </c>
      <c r="W4329">
        <v>-4.8983413255232477E-2</v>
      </c>
      <c r="X4329">
        <v>-2.9583228289777885E-2</v>
      </c>
      <c r="Y4329">
        <v>-1.3547102206922901E-2</v>
      </c>
      <c r="Z4329">
        <v>-1.1266559714947277E-2</v>
      </c>
      <c r="AA4329">
        <v>-5.8233745931763892E-3</v>
      </c>
      <c r="AB4329">
        <v>8.1446939892266812E-3</v>
      </c>
      <c r="AC4329">
        <v>6.1040428563566174E-2</v>
      </c>
      <c r="AD4329">
        <v>7.878619695961131E-2</v>
      </c>
      <c r="AE4329">
        <v>3.971402105231725E-2</v>
      </c>
      <c r="AF4329" s="3">
        <v>-0.6</v>
      </c>
      <c r="AG4329">
        <v>0.92999999999999972</v>
      </c>
      <c r="AH4329">
        <v>-3.5831591903257021E-4</v>
      </c>
    </row>
    <row r="4330" spans="1:34" x14ac:dyDescent="0.3">
      <c r="A4330" s="1">
        <v>39147</v>
      </c>
      <c r="B4330">
        <v>2.7700855920216627</v>
      </c>
      <c r="C4330">
        <v>2.8335568002877762</v>
      </c>
      <c r="D4330">
        <v>2.6488449015874185</v>
      </c>
      <c r="E4330">
        <v>2.4852638193735621</v>
      </c>
      <c r="F4330">
        <v>2.4255938956344476</v>
      </c>
      <c r="G4330">
        <v>1.5374752670108016E-2</v>
      </c>
      <c r="H4330">
        <v>-2.5980082247079039E-3</v>
      </c>
      <c r="I4330">
        <v>-4.5028954713807856E-2</v>
      </c>
      <c r="J4330">
        <v>-3.557135019852975E-2</v>
      </c>
      <c r="K4330">
        <v>9.7289150739170438E-3</v>
      </c>
      <c r="L4330">
        <v>1.5371656437068282E-2</v>
      </c>
      <c r="M4330">
        <v>1.0268390985693543E-2</v>
      </c>
      <c r="N4330">
        <v>-1.2607616854574566E-2</v>
      </c>
      <c r="O4330">
        <v>4.4129760463805567E-2</v>
      </c>
      <c r="P4330">
        <v>5.7478316127069995E-2</v>
      </c>
      <c r="Q4330">
        <v>6.1152161480633183E-3</v>
      </c>
      <c r="R4330" s="3">
        <v>-0.61</v>
      </c>
      <c r="S4330">
        <v>0.95000000000000018</v>
      </c>
      <c r="T4330">
        <v>-1.6650812600591536E-3</v>
      </c>
      <c r="U4330">
        <v>-9.4521742815993903E-3</v>
      </c>
      <c r="V4330">
        <v>-5.3315453027768633E-2</v>
      </c>
      <c r="W4330">
        <v>-5.756343955976817E-2</v>
      </c>
      <c r="X4330">
        <v>-4.5606617611841038E-2</v>
      </c>
      <c r="Y4330">
        <v>-1.9337051693179674E-2</v>
      </c>
      <c r="Z4330">
        <v>-9.1014913642233353E-3</v>
      </c>
      <c r="AA4330">
        <v>-2.5800461589844836E-2</v>
      </c>
      <c r="AB4330">
        <v>-2.1736406577334222E-2</v>
      </c>
      <c r="AC4330">
        <v>1.1384686834301938E-2</v>
      </c>
      <c r="AD4330">
        <v>3.2656653731340413E-2</v>
      </c>
      <c r="AE4330">
        <v>1.3913559462472413E-2</v>
      </c>
      <c r="AF4330" s="3">
        <v>-0.59</v>
      </c>
      <c r="AG4330">
        <v>0.95000000000000018</v>
      </c>
      <c r="AH4330">
        <v>5.2424759648497243E-3</v>
      </c>
    </row>
    <row r="4331" spans="1:34" x14ac:dyDescent="0.3">
      <c r="A4331" s="1">
        <v>39148</v>
      </c>
      <c r="B4331">
        <v>2.7239235502585002</v>
      </c>
      <c r="C4331">
        <v>2.8312084367124397</v>
      </c>
      <c r="D4331">
        <v>2.6889984845842463</v>
      </c>
      <c r="E4331">
        <v>2.5040533779015295</v>
      </c>
      <c r="F4331">
        <v>2.4297029228895197</v>
      </c>
      <c r="G4331">
        <v>-2.4682689453712214E-3</v>
      </c>
      <c r="H4331">
        <v>-1.0611828222714337E-2</v>
      </c>
      <c r="I4331">
        <v>-4.6091819134172596E-2</v>
      </c>
      <c r="J4331">
        <v>-3.9732584759549106E-2</v>
      </c>
      <c r="K4331">
        <v>3.7787635519501706E-3</v>
      </c>
      <c r="L4331">
        <v>-2.469591775302149E-3</v>
      </c>
      <c r="M4331">
        <v>1.8447996856206572E-2</v>
      </c>
      <c r="N4331">
        <v>4.8539763108212952E-4</v>
      </c>
      <c r="O4331">
        <v>2.8716387841900115E-2</v>
      </c>
      <c r="P4331">
        <v>4.635056718917685E-2</v>
      </c>
      <c r="Q4331">
        <v>1.3517020395605428E-2</v>
      </c>
      <c r="R4331" s="3">
        <v>-0.62</v>
      </c>
      <c r="S4331">
        <v>0.94000000000000039</v>
      </c>
      <c r="T4331">
        <v>0</v>
      </c>
      <c r="U4331">
        <v>1.5374752670108016E-2</v>
      </c>
      <c r="V4331">
        <v>-2.5980082247079039E-3</v>
      </c>
      <c r="W4331">
        <v>-4.5028954713807856E-2</v>
      </c>
      <c r="X4331">
        <v>-3.557135019852975E-2</v>
      </c>
      <c r="Y4331">
        <v>9.7289150739170438E-3</v>
      </c>
      <c r="Z4331">
        <v>1.5371656437068282E-2</v>
      </c>
      <c r="AA4331">
        <v>1.0268390985693543E-2</v>
      </c>
      <c r="AB4331">
        <v>-1.2607616854574566E-2</v>
      </c>
      <c r="AC4331">
        <v>4.4129760463805567E-2</v>
      </c>
      <c r="AD4331">
        <v>5.7478316127069995E-2</v>
      </c>
      <c r="AE4331">
        <v>6.1152161480633183E-3</v>
      </c>
      <c r="AF4331" s="3">
        <v>-0.61</v>
      </c>
      <c r="AG4331">
        <v>0.95000000000000018</v>
      </c>
      <c r="AH4331">
        <v>-1.6650812600591536E-3</v>
      </c>
    </row>
    <row r="4332" spans="1:34" x14ac:dyDescent="0.3">
      <c r="A4332" s="1">
        <v>39149</v>
      </c>
      <c r="B4332">
        <v>2.6595599919417761</v>
      </c>
      <c r="C4332">
        <v>2.8108654426328941</v>
      </c>
      <c r="D4332">
        <v>2.7229119826661856</v>
      </c>
      <c r="E4332">
        <v>2.5178458384478795</v>
      </c>
      <c r="F4332">
        <v>2.4339035279035932</v>
      </c>
      <c r="G4332">
        <v>7.101316234661148E-3</v>
      </c>
      <c r="H4332">
        <v>-9.1263651318840289E-4</v>
      </c>
      <c r="I4332">
        <v>-3.8132578543266682E-2</v>
      </c>
      <c r="J4332">
        <v>-3.1664210584922969E-2</v>
      </c>
      <c r="K4332">
        <v>1.7205871374015302E-3</v>
      </c>
      <c r="L4332">
        <v>6.9330709322557027E-3</v>
      </c>
      <c r="M4332">
        <v>-2.9159262520552787E-3</v>
      </c>
      <c r="N4332">
        <v>-5.8233745931763892E-3</v>
      </c>
      <c r="O4332">
        <v>1.1257154524634494E-2</v>
      </c>
      <c r="P4332">
        <v>4.819008468144137E-2</v>
      </c>
      <c r="Q4332">
        <v>-1.3215341403017611E-2</v>
      </c>
      <c r="R4332" s="3">
        <v>-0.59</v>
      </c>
      <c r="S4332">
        <v>0.94999999999999929</v>
      </c>
      <c r="T4332">
        <v>1.1896265975908094E-3</v>
      </c>
      <c r="U4332">
        <v>-2.4682689453712214E-3</v>
      </c>
      <c r="V4332">
        <v>-1.0611828222714337E-2</v>
      </c>
      <c r="W4332">
        <v>-4.6091819134172596E-2</v>
      </c>
      <c r="X4332">
        <v>-3.9732584759549106E-2</v>
      </c>
      <c r="Y4332">
        <v>3.7787635519501706E-3</v>
      </c>
      <c r="Z4332">
        <v>-2.469591775302149E-3</v>
      </c>
      <c r="AA4332">
        <v>1.8447996856206572E-2</v>
      </c>
      <c r="AB4332">
        <v>4.8539763108212952E-4</v>
      </c>
      <c r="AC4332">
        <v>2.8716387841900115E-2</v>
      </c>
      <c r="AD4332">
        <v>4.635056718917685E-2</v>
      </c>
      <c r="AE4332">
        <v>1.3517020395605428E-2</v>
      </c>
      <c r="AF4332" s="3">
        <v>-0.62</v>
      </c>
      <c r="AG4332">
        <v>0.94000000000000039</v>
      </c>
      <c r="AH4332">
        <v>0</v>
      </c>
    </row>
    <row r="4333" spans="1:34" x14ac:dyDescent="0.3">
      <c r="A4333" s="1">
        <v>39150</v>
      </c>
      <c r="B4333">
        <v>2.6454653259105889</v>
      </c>
      <c r="C4333">
        <v>2.7552186936841796</v>
      </c>
      <c r="D4333">
        <v>2.7515619726142293</v>
      </c>
      <c r="E4333">
        <v>2.5305688127094772</v>
      </c>
      <c r="F4333">
        <v>2.4377790661773142</v>
      </c>
      <c r="G4333">
        <v>6.8455545789536387E-4</v>
      </c>
      <c r="H4333">
        <v>1.1240181135693916E-2</v>
      </c>
      <c r="I4333">
        <v>-3.3878027857635828E-2</v>
      </c>
      <c r="J4333">
        <v>-3.1677412315120002E-2</v>
      </c>
      <c r="K4333">
        <v>1.5837462468262231E-3</v>
      </c>
      <c r="L4333">
        <v>6.8058844538754215E-4</v>
      </c>
      <c r="M4333">
        <v>-2.6133461925923029E-2</v>
      </c>
      <c r="N4333">
        <v>-2.6133461925923029E-2</v>
      </c>
      <c r="O4333">
        <v>-1.7988767936696348E-2</v>
      </c>
      <c r="P4333">
        <v>1.96760741053712E-2</v>
      </c>
      <c r="Q4333">
        <v>-5.0018543853542319E-2</v>
      </c>
      <c r="R4333" s="3">
        <v>-0.51</v>
      </c>
      <c r="S4333">
        <v>0.94000000000000039</v>
      </c>
      <c r="T4333">
        <v>1.3069567594357068E-3</v>
      </c>
      <c r="U4333">
        <v>7.101316234661148E-3</v>
      </c>
      <c r="V4333">
        <v>-9.1263651318840289E-4</v>
      </c>
      <c r="W4333">
        <v>-3.8132578543266682E-2</v>
      </c>
      <c r="X4333">
        <v>-3.1664210584922969E-2</v>
      </c>
      <c r="Y4333">
        <v>1.7205871374015302E-3</v>
      </c>
      <c r="Z4333">
        <v>6.9330709322557027E-3</v>
      </c>
      <c r="AA4333">
        <v>-2.9159262520552787E-3</v>
      </c>
      <c r="AB4333">
        <v>-5.8233745931763892E-3</v>
      </c>
      <c r="AC4333">
        <v>1.1257154524634494E-2</v>
      </c>
      <c r="AD4333">
        <v>4.819008468144137E-2</v>
      </c>
      <c r="AE4333">
        <v>-1.3215341403017611E-2</v>
      </c>
      <c r="AF4333" s="3">
        <v>-0.59</v>
      </c>
      <c r="AG4333">
        <v>0.94999999999999929</v>
      </c>
      <c r="AH4333">
        <v>1.1896265975908094E-3</v>
      </c>
    </row>
    <row r="4334" spans="1:34" x14ac:dyDescent="0.3">
      <c r="A4334" s="1">
        <v>39153</v>
      </c>
      <c r="B4334">
        <v>2.6383427886773898</v>
      </c>
      <c r="C4334">
        <v>2.6874754497619837</v>
      </c>
      <c r="D4334">
        <v>2.7742523016913561</v>
      </c>
      <c r="E4334">
        <v>2.5443987685560217</v>
      </c>
      <c r="F4334">
        <v>2.4405393481129969</v>
      </c>
      <c r="G4334">
        <v>2.669563243376416E-3</v>
      </c>
      <c r="H4334">
        <v>2.3361918660669723E-2</v>
      </c>
      <c r="I4334">
        <v>-2.9953534367098911E-2</v>
      </c>
      <c r="J4334">
        <v>-3.0401904549026249E-2</v>
      </c>
      <c r="K4334">
        <v>7.0559738541646766E-3</v>
      </c>
      <c r="L4334">
        <v>2.6923956134154992E-3</v>
      </c>
      <c r="M4334">
        <v>-1.916669299239615E-2</v>
      </c>
      <c r="N4334">
        <v>-1.9499693328474343E-2</v>
      </c>
      <c r="O4334">
        <v>-4.1236099905808565E-2</v>
      </c>
      <c r="P4334">
        <v>2.0580386810721052E-2</v>
      </c>
      <c r="Q4334">
        <v>-7.3926080112209469E-2</v>
      </c>
      <c r="R4334" s="3">
        <v>-0.53</v>
      </c>
      <c r="S4334">
        <v>0.94000000000000039</v>
      </c>
      <c r="T4334">
        <v>-4.4029344645641899E-3</v>
      </c>
      <c r="U4334">
        <v>6.8455545789536387E-4</v>
      </c>
      <c r="V4334">
        <v>1.1240181135693916E-2</v>
      </c>
      <c r="W4334">
        <v>-3.3878027857635828E-2</v>
      </c>
      <c r="X4334">
        <v>-3.1677412315120002E-2</v>
      </c>
      <c r="Y4334">
        <v>1.5837462468262231E-3</v>
      </c>
      <c r="Z4334">
        <v>6.8058844538754215E-4</v>
      </c>
      <c r="AA4334">
        <v>-2.6133461925923029E-2</v>
      </c>
      <c r="AB4334">
        <v>-2.6133461925923029E-2</v>
      </c>
      <c r="AC4334">
        <v>-1.7988767936696348E-2</v>
      </c>
      <c r="AD4334">
        <v>1.96760741053712E-2</v>
      </c>
      <c r="AE4334">
        <v>-5.0018543853542319E-2</v>
      </c>
      <c r="AF4334" s="3">
        <v>-0.51</v>
      </c>
      <c r="AG4334">
        <v>0.94000000000000039</v>
      </c>
      <c r="AH4334">
        <v>1.3069567594357068E-3</v>
      </c>
    </row>
    <row r="4335" spans="1:34" x14ac:dyDescent="0.3">
      <c r="A4335" s="1">
        <v>39154</v>
      </c>
      <c r="B4335">
        <v>2.8975680247667595</v>
      </c>
      <c r="C4335">
        <v>2.7129719363110025</v>
      </c>
      <c r="D4335">
        <v>2.7732643682993898</v>
      </c>
      <c r="E4335">
        <v>2.5694861977520342</v>
      </c>
      <c r="F4335">
        <v>2.4477966095677908</v>
      </c>
      <c r="G4335">
        <v>-2.0578557428858169E-2</v>
      </c>
      <c r="H4335">
        <v>-1.2591391438296462E-2</v>
      </c>
      <c r="I4335">
        <v>-1.5189399663004366E-2</v>
      </c>
      <c r="J4335">
        <v>-4.9800471984741357E-2</v>
      </c>
      <c r="K4335">
        <v>-2.2368508612089499E-2</v>
      </c>
      <c r="L4335">
        <v>-2.0579601648890389E-2</v>
      </c>
      <c r="M4335">
        <v>-1.6775470425063332E-2</v>
      </c>
      <c r="N4335">
        <v>-4.6543554739231219E-2</v>
      </c>
      <c r="O4335">
        <v>-5.9151171593805785E-2</v>
      </c>
      <c r="P4335">
        <v>-3.0264125450368162E-2</v>
      </c>
      <c r="Q4335">
        <v>-7.4970710538698526E-2</v>
      </c>
      <c r="R4335" s="3">
        <v>-0.59</v>
      </c>
      <c r="S4335">
        <v>0.96</v>
      </c>
      <c r="T4335">
        <v>-1.9099922244354417E-3</v>
      </c>
      <c r="U4335">
        <v>2.669563243376416E-3</v>
      </c>
      <c r="V4335">
        <v>2.3361918660669723E-2</v>
      </c>
      <c r="W4335">
        <v>-2.9953534367098911E-2</v>
      </c>
      <c r="X4335">
        <v>-3.0401904549026249E-2</v>
      </c>
      <c r="Y4335">
        <v>7.0559738541646766E-3</v>
      </c>
      <c r="Z4335">
        <v>2.6923956134154992E-3</v>
      </c>
      <c r="AA4335">
        <v>-1.916669299239615E-2</v>
      </c>
      <c r="AB4335">
        <v>-1.9499693328474343E-2</v>
      </c>
      <c r="AC4335">
        <v>-4.1236099905808565E-2</v>
      </c>
      <c r="AD4335">
        <v>2.0580386810721052E-2</v>
      </c>
      <c r="AE4335">
        <v>-7.3926080112209469E-2</v>
      </c>
      <c r="AF4335" s="3">
        <v>-0.53</v>
      </c>
      <c r="AG4335">
        <v>0.94000000000000039</v>
      </c>
      <c r="AH4335">
        <v>-4.4029344645641899E-3</v>
      </c>
    </row>
    <row r="4336" spans="1:34" x14ac:dyDescent="0.3">
      <c r="A4336" s="1">
        <v>39155</v>
      </c>
      <c r="B4336">
        <v>2.848970892158587</v>
      </c>
      <c r="C4336">
        <v>2.7379814046910202</v>
      </c>
      <c r="D4336">
        <v>2.7845949207017298</v>
      </c>
      <c r="E4336">
        <v>2.5895782788356843</v>
      </c>
      <c r="F4336">
        <v>2.4542636787209258</v>
      </c>
      <c r="G4336">
        <v>6.6688130497878362E-3</v>
      </c>
      <c r="H4336">
        <v>-3.4543094431374044E-3</v>
      </c>
      <c r="I4336">
        <v>-1.4066137665851741E-2</v>
      </c>
      <c r="J4336">
        <v>-3.6029282533220908E-2</v>
      </c>
      <c r="K4336">
        <v>-1.9694204889445288E-2</v>
      </c>
      <c r="L4336">
        <v>6.6696879068395276E-3</v>
      </c>
      <c r="M4336">
        <v>3.9624481167308545E-3</v>
      </c>
      <c r="N4336">
        <v>-6.1029103478706936E-2</v>
      </c>
      <c r="O4336">
        <v>-6.0543705847624807E-2</v>
      </c>
      <c r="P4336">
        <v>-2.9311713051107802E-2</v>
      </c>
      <c r="Q4336">
        <v>-7.084809584838947E-2</v>
      </c>
      <c r="R4336" s="3">
        <v>-0.53</v>
      </c>
      <c r="S4336">
        <v>0.96999999999999975</v>
      </c>
      <c r="T4336">
        <v>0</v>
      </c>
      <c r="U4336">
        <v>-2.0578557428858169E-2</v>
      </c>
      <c r="V4336">
        <v>-1.2591391438296462E-2</v>
      </c>
      <c r="W4336">
        <v>-1.5189399663004366E-2</v>
      </c>
      <c r="X4336">
        <v>-4.9800471984741357E-2</v>
      </c>
      <c r="Y4336">
        <v>-2.2368508612089499E-2</v>
      </c>
      <c r="Z4336">
        <v>-2.0579601648890389E-2</v>
      </c>
      <c r="AA4336">
        <v>-1.6775470425063332E-2</v>
      </c>
      <c r="AB4336">
        <v>-4.6543554739231219E-2</v>
      </c>
      <c r="AC4336">
        <v>-5.9151171593805785E-2</v>
      </c>
      <c r="AD4336">
        <v>-3.0264125450368162E-2</v>
      </c>
      <c r="AE4336">
        <v>-7.4970710538698526E-2</v>
      </c>
      <c r="AF4336" s="3">
        <v>-0.59</v>
      </c>
      <c r="AG4336">
        <v>0.96</v>
      </c>
      <c r="AH4336">
        <v>-1.9099922244354417E-3</v>
      </c>
    </row>
    <row r="4337" spans="1:34" x14ac:dyDescent="0.3">
      <c r="A4337" s="1">
        <v>39156</v>
      </c>
      <c r="B4337">
        <v>2.7991089320491769</v>
      </c>
      <c r="C4337">
        <v>2.7658911927125005</v>
      </c>
      <c r="D4337">
        <v>2.7883783176726968</v>
      </c>
      <c r="E4337">
        <v>2.6053620123056564</v>
      </c>
      <c r="F4337">
        <v>2.4598948129180354</v>
      </c>
      <c r="G4337">
        <v>3.6769905969720185E-3</v>
      </c>
      <c r="H4337">
        <v>-6.878635080826534E-3</v>
      </c>
      <c r="I4337">
        <v>-7.7912715940149369E-3</v>
      </c>
      <c r="J4337">
        <v>-2.9085623989875131E-2</v>
      </c>
      <c r="K4337">
        <v>-1.4701638679942342E-2</v>
      </c>
      <c r="L4337">
        <v>3.675051717156208E-3</v>
      </c>
      <c r="M4337">
        <v>-1.0543698057372097E-2</v>
      </c>
      <c r="N4337">
        <v>-6.8656875284023755E-2</v>
      </c>
      <c r="O4337">
        <v>-7.4480249877200144E-2</v>
      </c>
      <c r="P4337">
        <v>-4.5076359264930588E-3</v>
      </c>
      <c r="Q4337">
        <v>-7.7540079947906904E-2</v>
      </c>
      <c r="R4337" s="3">
        <v>-0.51</v>
      </c>
      <c r="S4337">
        <v>0.96</v>
      </c>
      <c r="T4337">
        <v>-8.3677011636318355E-4</v>
      </c>
      <c r="U4337">
        <v>6.6688130497878362E-3</v>
      </c>
      <c r="V4337">
        <v>-3.4543094431374044E-3</v>
      </c>
      <c r="W4337">
        <v>-1.4066137665851741E-2</v>
      </c>
      <c r="X4337">
        <v>-3.6029282533220908E-2</v>
      </c>
      <c r="Y4337">
        <v>-1.9694204889445288E-2</v>
      </c>
      <c r="Z4337">
        <v>6.6696879068395276E-3</v>
      </c>
      <c r="AA4337">
        <v>3.9624481167308545E-3</v>
      </c>
      <c r="AB4337">
        <v>-6.1029103478706936E-2</v>
      </c>
      <c r="AC4337">
        <v>-6.0543705847624807E-2</v>
      </c>
      <c r="AD4337">
        <v>-2.9311713051107802E-2</v>
      </c>
      <c r="AE4337">
        <v>-7.084809584838947E-2</v>
      </c>
      <c r="AF4337" s="3">
        <v>-0.53</v>
      </c>
      <c r="AG4337">
        <v>0.96999999999999975</v>
      </c>
      <c r="AH4337">
        <v>0</v>
      </c>
    </row>
    <row r="4338" spans="1:34" x14ac:dyDescent="0.3">
      <c r="A4338" s="1">
        <v>39157</v>
      </c>
      <c r="B4338">
        <v>2.8207834710894493</v>
      </c>
      <c r="C4338">
        <v>2.8009548217482725</v>
      </c>
      <c r="D4338">
        <v>2.7780867577162258</v>
      </c>
      <c r="E4338">
        <v>2.6273967214878908</v>
      </c>
      <c r="F4338">
        <v>2.4641606686264659</v>
      </c>
      <c r="G4338">
        <v>-3.8355994534455817E-3</v>
      </c>
      <c r="H4338">
        <v>-1.139878999216748E-2</v>
      </c>
      <c r="I4338">
        <v>-1.5860885647356326E-4</v>
      </c>
      <c r="J4338">
        <v>-4.0489988008030942E-2</v>
      </c>
      <c r="K4338">
        <v>-1.4558777533459022E-2</v>
      </c>
      <c r="L4338">
        <v>-3.8380410216447558E-3</v>
      </c>
      <c r="M4338">
        <v>-7.6749024911197949E-3</v>
      </c>
      <c r="N4338">
        <v>-5.0198315849220521E-2</v>
      </c>
      <c r="O4338">
        <v>-7.633177777514355E-2</v>
      </c>
      <c r="P4338">
        <v>-3.3574643639004975E-2</v>
      </c>
      <c r="Q4338">
        <v>-9.0027311264218923E-2</v>
      </c>
      <c r="R4338" s="3">
        <v>-0.49</v>
      </c>
      <c r="S4338">
        <v>0.96999999999999975</v>
      </c>
      <c r="T4338">
        <v>-5.0353781012564269E-3</v>
      </c>
      <c r="U4338">
        <v>3.6769905969720185E-3</v>
      </c>
      <c r="V4338">
        <v>-6.878635080826534E-3</v>
      </c>
      <c r="W4338">
        <v>-7.7912715940149369E-3</v>
      </c>
      <c r="X4338">
        <v>-2.9085623989875131E-2</v>
      </c>
      <c r="Y4338">
        <v>-1.4701638679942342E-2</v>
      </c>
      <c r="Z4338">
        <v>3.675051717156208E-3</v>
      </c>
      <c r="AA4338">
        <v>-1.0543698057372097E-2</v>
      </c>
      <c r="AB4338">
        <v>-6.8656875284023755E-2</v>
      </c>
      <c r="AC4338">
        <v>-7.4480249877200144E-2</v>
      </c>
      <c r="AD4338">
        <v>-4.5076359264930588E-3</v>
      </c>
      <c r="AE4338">
        <v>-7.7540079947906904E-2</v>
      </c>
      <c r="AF4338" s="3">
        <v>-0.51</v>
      </c>
      <c r="AG4338">
        <v>0.96</v>
      </c>
      <c r="AH4338">
        <v>-8.3677011636318355E-4</v>
      </c>
    </row>
    <row r="4339" spans="1:34" x14ac:dyDescent="0.3">
      <c r="A4339" s="1">
        <v>39160</v>
      </c>
      <c r="B4339">
        <v>2.6803363625346943</v>
      </c>
      <c r="C4339">
        <v>2.8093535365197333</v>
      </c>
      <c r="D4339">
        <v>2.7484144931408587</v>
      </c>
      <c r="E4339">
        <v>2.643533620695671</v>
      </c>
      <c r="F4339">
        <v>2.4670335978298783</v>
      </c>
      <c r="G4339">
        <v>1.0835492046144424E-2</v>
      </c>
      <c r="H4339">
        <v>-3.2328611893994719E-3</v>
      </c>
      <c r="I4339">
        <v>2.0129057471270251E-2</v>
      </c>
      <c r="J4339">
        <v>-3.726948123476248E-2</v>
      </c>
      <c r="K4339">
        <v>-5.5336390715954309E-3</v>
      </c>
      <c r="L4339">
        <v>6.6999566391743315E-3</v>
      </c>
      <c r="M4339">
        <v>-9.1469415223395245E-3</v>
      </c>
      <c r="N4339">
        <v>-4.0178564379163895E-2</v>
      </c>
      <c r="O4339">
        <v>-5.9678257707638238E-2</v>
      </c>
      <c r="P4339">
        <v>-2.4610719391986891E-2</v>
      </c>
      <c r="Q4339">
        <v>-9.1785847830593958E-2</v>
      </c>
      <c r="R4339" s="3">
        <v>-0.48</v>
      </c>
      <c r="S4339">
        <v>0.98000000000000043</v>
      </c>
      <c r="T4339">
        <v>1.8012613696400948E-3</v>
      </c>
      <c r="U4339">
        <v>-3.8355994534455817E-3</v>
      </c>
      <c r="V4339">
        <v>-1.139878999216748E-2</v>
      </c>
      <c r="W4339">
        <v>-1.5860885647356326E-4</v>
      </c>
      <c r="X4339">
        <v>-4.0489988008030942E-2</v>
      </c>
      <c r="Y4339">
        <v>-1.4558777533459022E-2</v>
      </c>
      <c r="Z4339">
        <v>-3.8380410216447558E-3</v>
      </c>
      <c r="AA4339">
        <v>-7.6749024911197949E-3</v>
      </c>
      <c r="AB4339">
        <v>-5.0198315849220521E-2</v>
      </c>
      <c r="AC4339">
        <v>-7.633177777514355E-2</v>
      </c>
      <c r="AD4339">
        <v>-3.3574643639004975E-2</v>
      </c>
      <c r="AE4339">
        <v>-9.0027311264218923E-2</v>
      </c>
      <c r="AF4339" s="3">
        <v>-0.49</v>
      </c>
      <c r="AG4339">
        <v>0.96999999999999975</v>
      </c>
      <c r="AH4339">
        <v>-5.0353781012564269E-3</v>
      </c>
    </row>
    <row r="4340" spans="1:34" x14ac:dyDescent="0.3">
      <c r="A4340" s="1">
        <v>39161</v>
      </c>
      <c r="B4340">
        <v>2.5855058483441162</v>
      </c>
      <c r="C4340">
        <v>2.7469411012352047</v>
      </c>
      <c r="D4340">
        <v>2.7299565187731036</v>
      </c>
      <c r="E4340">
        <v>2.6554044963124239</v>
      </c>
      <c r="F4340">
        <v>2.4702809912220673</v>
      </c>
      <c r="G4340">
        <v>6.313565230856355E-3</v>
      </c>
      <c r="H4340">
        <v>2.3659261470315052E-2</v>
      </c>
      <c r="I4340">
        <v>1.106787003201859E-2</v>
      </c>
      <c r="J4340">
        <v>-3.1992964834705262E-2</v>
      </c>
      <c r="K4340">
        <v>-1.4872629318132269E-3</v>
      </c>
      <c r="L4340">
        <v>6.0030772101420382E-3</v>
      </c>
      <c r="M4340">
        <v>2.4708801840436223E-3</v>
      </c>
      <c r="N4340">
        <v>-2.093221377005694E-2</v>
      </c>
      <c r="O4340">
        <v>-6.7475768509288159E-2</v>
      </c>
      <c r="P4340">
        <v>-2.1967410549873279E-2</v>
      </c>
      <c r="Q4340">
        <v>-7.6170762178790596E-2</v>
      </c>
      <c r="R4340" s="3">
        <v>-0.5</v>
      </c>
      <c r="S4340">
        <v>0.97999999999999954</v>
      </c>
      <c r="T4340">
        <v>-3.4853709941957689E-3</v>
      </c>
      <c r="U4340">
        <v>1.0835492046144424E-2</v>
      </c>
      <c r="V4340">
        <v>-3.2328611893994719E-3</v>
      </c>
      <c r="W4340">
        <v>2.0129057471270251E-2</v>
      </c>
      <c r="X4340">
        <v>-3.726948123476248E-2</v>
      </c>
      <c r="Y4340">
        <v>-5.5336390715954309E-3</v>
      </c>
      <c r="Z4340">
        <v>6.6999566391743315E-3</v>
      </c>
      <c r="AA4340">
        <v>-9.1469415223395245E-3</v>
      </c>
      <c r="AB4340">
        <v>-4.0178564379163895E-2</v>
      </c>
      <c r="AC4340">
        <v>-5.9678257707638238E-2</v>
      </c>
      <c r="AD4340">
        <v>-2.4610719391986891E-2</v>
      </c>
      <c r="AE4340">
        <v>-9.1785847830593958E-2</v>
      </c>
      <c r="AF4340" s="3">
        <v>-0.48</v>
      </c>
      <c r="AG4340">
        <v>0.98000000000000043</v>
      </c>
      <c r="AH4340">
        <v>1.8012613696400948E-3</v>
      </c>
    </row>
    <row r="4341" spans="1:34" x14ac:dyDescent="0.3">
      <c r="A4341" s="1">
        <v>39162</v>
      </c>
      <c r="B4341">
        <v>2.5006159434931803</v>
      </c>
      <c r="C4341">
        <v>2.6772701115021236</v>
      </c>
      <c r="D4341">
        <v>2.7076257580965719</v>
      </c>
      <c r="E4341">
        <v>2.66431508030499</v>
      </c>
      <c r="F4341">
        <v>2.4723272950302153</v>
      </c>
      <c r="G4341">
        <v>1.6936574454318176E-2</v>
      </c>
      <c r="H4341">
        <v>3.3927022874845392E-2</v>
      </c>
      <c r="I4341">
        <v>3.0472713431707987E-2</v>
      </c>
      <c r="J4341">
        <v>-1.4184242403323388E-2</v>
      </c>
      <c r="K4341">
        <v>1.6497247609343013E-2</v>
      </c>
      <c r="L4341">
        <v>1.6940450688885278E-2</v>
      </c>
      <c r="M4341">
        <v>4.9520173893359498E-2</v>
      </c>
      <c r="N4341">
        <v>2.4625512006571704E-2</v>
      </c>
      <c r="O4341">
        <v>-3.6403591472135233E-2</v>
      </c>
      <c r="P4341">
        <v>3.6974832040668204E-3</v>
      </c>
      <c r="Q4341">
        <v>-2.337833405668821E-2</v>
      </c>
      <c r="R4341" s="3">
        <v>-0.52</v>
      </c>
      <c r="S4341">
        <v>0.97999999999999954</v>
      </c>
      <c r="T4341">
        <v>-3.9809450005154901E-3</v>
      </c>
      <c r="U4341">
        <v>6.313565230856355E-3</v>
      </c>
      <c r="V4341">
        <v>2.3659261470315052E-2</v>
      </c>
      <c r="W4341">
        <v>1.106787003201859E-2</v>
      </c>
      <c r="X4341">
        <v>-3.1992964834705262E-2</v>
      </c>
      <c r="Y4341">
        <v>-1.4872629318132269E-3</v>
      </c>
      <c r="Z4341">
        <v>6.0030772101420382E-3</v>
      </c>
      <c r="AA4341">
        <v>2.4708801840436223E-3</v>
      </c>
      <c r="AB4341">
        <v>-2.093221377005694E-2</v>
      </c>
      <c r="AC4341">
        <v>-6.7475768509288159E-2</v>
      </c>
      <c r="AD4341">
        <v>-2.1967410549873279E-2</v>
      </c>
      <c r="AE4341">
        <v>-7.6170762178790596E-2</v>
      </c>
      <c r="AF4341" s="3">
        <v>-0.5</v>
      </c>
      <c r="AG4341">
        <v>0.97999999999999954</v>
      </c>
      <c r="AH4341">
        <v>-3.4853709941957689E-3</v>
      </c>
    </row>
    <row r="4342" spans="1:34" x14ac:dyDescent="0.3">
      <c r="A4342" s="1">
        <v>39163</v>
      </c>
      <c r="B4342">
        <v>2.5595501927837661</v>
      </c>
      <c r="C4342">
        <v>2.629358363649041</v>
      </c>
      <c r="D4342">
        <v>2.6976247781807712</v>
      </c>
      <c r="E4342">
        <v>2.6749172881764633</v>
      </c>
      <c r="F4342">
        <v>2.4759504038432665</v>
      </c>
      <c r="G4342">
        <v>-3.4848305679613389E-4</v>
      </c>
      <c r="H4342">
        <v>2.9901549221077239E-2</v>
      </c>
      <c r="I4342">
        <v>2.3022914140250705E-2</v>
      </c>
      <c r="J4342">
        <v>-1.7372993284267224E-2</v>
      </c>
      <c r="K4342">
        <v>1.4980527713683855E-2</v>
      </c>
      <c r="L4342">
        <v>-3.5240285312099218E-4</v>
      </c>
      <c r="M4342">
        <v>3.4298497989712295E-2</v>
      </c>
      <c r="N4342">
        <v>6.9467708053656096E-2</v>
      </c>
      <c r="O4342">
        <v>8.1083276963234141E-4</v>
      </c>
      <c r="P4342">
        <v>6.0472663837589202E-2</v>
      </c>
      <c r="Q4342">
        <v>5.2007268205418455E-3</v>
      </c>
      <c r="R4342" s="3">
        <v>-0.46</v>
      </c>
      <c r="S4342">
        <v>0.98999999999999932</v>
      </c>
      <c r="T4342">
        <v>4.101332648888345E-3</v>
      </c>
      <c r="U4342">
        <v>1.6936574454318176E-2</v>
      </c>
      <c r="V4342">
        <v>3.3927022874845392E-2</v>
      </c>
      <c r="W4342">
        <v>3.0472713431707987E-2</v>
      </c>
      <c r="X4342">
        <v>-1.4184242403323388E-2</v>
      </c>
      <c r="Y4342">
        <v>1.6497247609343013E-2</v>
      </c>
      <c r="Z4342">
        <v>1.6940450688885278E-2</v>
      </c>
      <c r="AA4342">
        <v>4.9520173893359498E-2</v>
      </c>
      <c r="AB4342">
        <v>2.4625512006571704E-2</v>
      </c>
      <c r="AC4342">
        <v>-3.6403591472135233E-2</v>
      </c>
      <c r="AD4342">
        <v>3.6974832040668204E-3</v>
      </c>
      <c r="AE4342">
        <v>-2.337833405668821E-2</v>
      </c>
      <c r="AF4342" s="3">
        <v>-0.52</v>
      </c>
      <c r="AG4342">
        <v>0.97999999999999954</v>
      </c>
      <c r="AH4342">
        <v>-3.9809450005154901E-3</v>
      </c>
    </row>
    <row r="4343" spans="1:34" x14ac:dyDescent="0.3">
      <c r="A4343" s="1">
        <v>39164</v>
      </c>
      <c r="B4343">
        <v>2.5610957881455469</v>
      </c>
      <c r="C4343">
        <v>2.5774208270602608</v>
      </c>
      <c r="D4343">
        <v>2.6891878244042666</v>
      </c>
      <c r="E4343">
        <v>2.6857676548971599</v>
      </c>
      <c r="F4343">
        <v>2.4799127554216271</v>
      </c>
      <c r="G4343">
        <v>1.0938290328237343E-3</v>
      </c>
      <c r="H4343">
        <v>3.4830977707346555E-2</v>
      </c>
      <c r="I4343">
        <v>2.3432187715179076E-2</v>
      </c>
      <c r="J4343">
        <v>-1.4873759726437008E-2</v>
      </c>
      <c r="K4343">
        <v>7.4224551000270367E-3</v>
      </c>
      <c r="L4343">
        <v>1.4758321570624844E-3</v>
      </c>
      <c r="M4343">
        <v>9.5185037442497844E-3</v>
      </c>
      <c r="N4343">
        <v>8.6661114289025676E-2</v>
      </c>
      <c r="O4343">
        <v>3.6462798439805155E-2</v>
      </c>
      <c r="P4343">
        <v>3.6129798103726962E-2</v>
      </c>
      <c r="Q4343">
        <v>-3.6861969779238279E-3</v>
      </c>
      <c r="R4343" s="3">
        <v>-0.46</v>
      </c>
      <c r="S4343">
        <v>0.99000000000000021</v>
      </c>
      <c r="T4343">
        <v>2.6448680962696258E-3</v>
      </c>
      <c r="U4343">
        <v>-3.4848305679613389E-4</v>
      </c>
      <c r="V4343">
        <v>2.9901549221077239E-2</v>
      </c>
      <c r="W4343">
        <v>2.3022914140250705E-2</v>
      </c>
      <c r="X4343">
        <v>-1.7372993284267224E-2</v>
      </c>
      <c r="Y4343">
        <v>1.4980527713683855E-2</v>
      </c>
      <c r="Z4343">
        <v>-3.5240285312099218E-4</v>
      </c>
      <c r="AA4343">
        <v>3.4298497989712295E-2</v>
      </c>
      <c r="AB4343">
        <v>6.9467708053656096E-2</v>
      </c>
      <c r="AC4343">
        <v>8.1083276963234141E-4</v>
      </c>
      <c r="AD4343">
        <v>6.0472663837589202E-2</v>
      </c>
      <c r="AE4343">
        <v>5.2007268205418455E-3</v>
      </c>
      <c r="AF4343" s="3">
        <v>-0.46</v>
      </c>
      <c r="AG4343">
        <v>0.98999999999999932</v>
      </c>
      <c r="AH4343">
        <v>4.101332648888345E-3</v>
      </c>
    </row>
    <row r="4344" spans="1:34" x14ac:dyDescent="0.3">
      <c r="A4344" s="1">
        <v>39167</v>
      </c>
      <c r="B4344">
        <v>2.5771819258971713</v>
      </c>
      <c r="C4344">
        <v>2.5567899397327563</v>
      </c>
      <c r="D4344">
        <v>2.683071738126245</v>
      </c>
      <c r="E4344">
        <v>2.6974384237505586</v>
      </c>
      <c r="F4344">
        <v>2.4839977446851438</v>
      </c>
      <c r="G4344">
        <v>9.6742432578533766E-4</v>
      </c>
      <c r="H4344">
        <v>2.4962909986987469E-2</v>
      </c>
      <c r="I4344">
        <v>2.1730048797587997E-2</v>
      </c>
      <c r="J4344">
        <v>-1.3048411044406905E-2</v>
      </c>
      <c r="K4344">
        <v>7.2680878071453847E-3</v>
      </c>
      <c r="L4344">
        <v>1.1618339293200108E-3</v>
      </c>
      <c r="M4344">
        <v>1.0064786616140964E-2</v>
      </c>
      <c r="N4344">
        <v>0.10587284242750616</v>
      </c>
      <c r="O4344">
        <v>6.5694278048342269E-2</v>
      </c>
      <c r="P4344">
        <v>3.1651277654657584E-2</v>
      </c>
      <c r="Q4344">
        <v>-8.2318020638671996E-3</v>
      </c>
      <c r="R4344" s="3">
        <v>-0.46</v>
      </c>
      <c r="S4344">
        <v>0.98999999999999932</v>
      </c>
      <c r="T4344">
        <v>-2.6448680962696258E-3</v>
      </c>
      <c r="U4344">
        <v>1.0938290328237343E-3</v>
      </c>
      <c r="V4344">
        <v>3.4830977707346555E-2</v>
      </c>
      <c r="W4344">
        <v>2.3432187715179076E-2</v>
      </c>
      <c r="X4344">
        <v>-1.4873759726437008E-2</v>
      </c>
      <c r="Y4344">
        <v>7.4224551000270367E-3</v>
      </c>
      <c r="Z4344">
        <v>1.4758321570624844E-3</v>
      </c>
      <c r="AA4344">
        <v>9.5185037442497844E-3</v>
      </c>
      <c r="AB4344">
        <v>8.6661114289025676E-2</v>
      </c>
      <c r="AC4344">
        <v>3.6462798439805155E-2</v>
      </c>
      <c r="AD4344">
        <v>3.6129798103726962E-2</v>
      </c>
      <c r="AE4344">
        <v>-3.6861969779238279E-3</v>
      </c>
      <c r="AF4344" s="3">
        <v>-0.46</v>
      </c>
      <c r="AG4344">
        <v>0.99000000000000021</v>
      </c>
      <c r="AH4344">
        <v>2.6448680962696258E-3</v>
      </c>
    </row>
    <row r="4345" spans="1:34" x14ac:dyDescent="0.3">
      <c r="A4345" s="1">
        <v>39168</v>
      </c>
      <c r="B4345">
        <v>2.601207105484161</v>
      </c>
      <c r="C4345">
        <v>2.559930191160765</v>
      </c>
      <c r="D4345">
        <v>2.6534356461979849</v>
      </c>
      <c r="E4345">
        <v>2.708449409162105</v>
      </c>
      <c r="F4345">
        <v>2.4876394583876609</v>
      </c>
      <c r="G4345">
        <v>-6.2035501151296302E-3</v>
      </c>
      <c r="H4345">
        <v>1.2445794641001484E-2</v>
      </c>
      <c r="I4345">
        <v>3.6105056111316536E-2</v>
      </c>
      <c r="J4345">
        <v>-1.5681965931801045E-2</v>
      </c>
      <c r="K4345">
        <v>4.3001164086833299E-3</v>
      </c>
      <c r="L4345">
        <v>-6.2014093941868964E-3</v>
      </c>
      <c r="M4345">
        <v>3.1786395690414082E-4</v>
      </c>
      <c r="N4345">
        <v>0.10371982620036668</v>
      </c>
      <c r="O4345">
        <v>8.2787612430309743E-2</v>
      </c>
      <c r="P4345">
        <v>2.8856681076153912E-2</v>
      </c>
      <c r="Q4345">
        <v>1.1507239011914194E-2</v>
      </c>
      <c r="R4345" s="3">
        <v>-0.46</v>
      </c>
      <c r="S4345">
        <v>0.99000000000000021</v>
      </c>
      <c r="T4345">
        <v>-2.4105109900292021E-3</v>
      </c>
      <c r="U4345">
        <v>9.6742432578533766E-4</v>
      </c>
      <c r="V4345">
        <v>2.4962909986987469E-2</v>
      </c>
      <c r="W4345">
        <v>2.1730048797587997E-2</v>
      </c>
      <c r="X4345">
        <v>-1.3048411044406905E-2</v>
      </c>
      <c r="Y4345">
        <v>7.2680878071453847E-3</v>
      </c>
      <c r="Z4345">
        <v>1.1618339293200108E-3</v>
      </c>
      <c r="AA4345">
        <v>1.0064786616140964E-2</v>
      </c>
      <c r="AB4345">
        <v>0.10587284242750616</v>
      </c>
      <c r="AC4345">
        <v>6.5694278048342269E-2</v>
      </c>
      <c r="AD4345">
        <v>3.1651277654657584E-2</v>
      </c>
      <c r="AE4345">
        <v>-8.2318020638671996E-3</v>
      </c>
      <c r="AF4345" s="3">
        <v>-0.46</v>
      </c>
      <c r="AG4345">
        <v>0.98999999999999932</v>
      </c>
      <c r="AH4345">
        <v>-2.6448680962696258E-3</v>
      </c>
    </row>
    <row r="4346" spans="1:34" x14ac:dyDescent="0.3">
      <c r="A4346" s="1">
        <v>39169</v>
      </c>
      <c r="B4346">
        <v>2.7067159780890733</v>
      </c>
      <c r="C4346">
        <v>2.6011501980799436</v>
      </c>
      <c r="D4346">
        <v>2.6392101547910332</v>
      </c>
      <c r="E4346">
        <v>2.721871067352239</v>
      </c>
      <c r="F4346">
        <v>2.4933147929763502</v>
      </c>
      <c r="G4346">
        <v>-7.9976812878390646E-3</v>
      </c>
      <c r="H4346">
        <v>-1.2488461101155757E-2</v>
      </c>
      <c r="I4346">
        <v>2.1438561773689635E-2</v>
      </c>
      <c r="J4346">
        <v>-2.2424716972479608E-2</v>
      </c>
      <c r="K4346">
        <v>-5.8534418811975186E-3</v>
      </c>
      <c r="L4346">
        <v>-7.9985026638915713E-3</v>
      </c>
      <c r="M4346">
        <v>1.8109305221261529E-2</v>
      </c>
      <c r="N4346">
        <v>7.2308957528268714E-2</v>
      </c>
      <c r="O4346">
        <v>9.6934469534840417E-2</v>
      </c>
      <c r="P4346">
        <v>4.2885347320699374E-2</v>
      </c>
      <c r="Q4346">
        <v>1.4619453963604201E-2</v>
      </c>
      <c r="R4346" s="3">
        <v>-0.44</v>
      </c>
      <c r="S4346">
        <v>0.99000000000000021</v>
      </c>
      <c r="T4346">
        <v>2.2901233416563471E-3</v>
      </c>
      <c r="U4346">
        <v>-6.2035501151296302E-3</v>
      </c>
      <c r="V4346">
        <v>1.2445794641001484E-2</v>
      </c>
      <c r="W4346">
        <v>3.6105056111316536E-2</v>
      </c>
      <c r="X4346">
        <v>-1.5681965931801045E-2</v>
      </c>
      <c r="Y4346">
        <v>4.3001164086833299E-3</v>
      </c>
      <c r="Z4346">
        <v>-6.2014093941868964E-3</v>
      </c>
      <c r="AA4346">
        <v>3.1786395690414082E-4</v>
      </c>
      <c r="AB4346">
        <v>0.10371982620036668</v>
      </c>
      <c r="AC4346">
        <v>8.2787612430309743E-2</v>
      </c>
      <c r="AD4346">
        <v>2.8856681076153912E-2</v>
      </c>
      <c r="AE4346">
        <v>1.1507239011914194E-2</v>
      </c>
      <c r="AF4346" s="3">
        <v>-0.46</v>
      </c>
      <c r="AG4346">
        <v>0.99000000000000021</v>
      </c>
      <c r="AH4346">
        <v>-2.4105109900292021E-3</v>
      </c>
    </row>
    <row r="4347" spans="1:34" x14ac:dyDescent="0.3">
      <c r="A4347" s="1">
        <v>39170</v>
      </c>
      <c r="B4347">
        <v>2.717340248009303</v>
      </c>
      <c r="C4347">
        <v>2.6327082091250511</v>
      </c>
      <c r="D4347">
        <v>2.631033286387046</v>
      </c>
      <c r="E4347">
        <v>2.7132298350487329</v>
      </c>
      <c r="F4347">
        <v>2.4992100567379665</v>
      </c>
      <c r="G4347">
        <v>3.7327141404972508E-3</v>
      </c>
      <c r="H4347">
        <v>-8.407263903862372E-3</v>
      </c>
      <c r="I4347">
        <v>2.1494285317214867E-2</v>
      </c>
      <c r="J4347">
        <v>1.6650689300970356E-2</v>
      </c>
      <c r="K4347">
        <v>-7.0272590258202428E-4</v>
      </c>
      <c r="L4347">
        <v>3.5184213810985909E-3</v>
      </c>
      <c r="M4347">
        <v>2.9976881446375891E-2</v>
      </c>
      <c r="N4347">
        <v>6.798734098493231E-2</v>
      </c>
      <c r="O4347">
        <v>0.13745504903858841</v>
      </c>
      <c r="P4347">
        <v>7.1722627504141379E-2</v>
      </c>
      <c r="Q4347">
        <v>3.5610699164632109E-2</v>
      </c>
      <c r="R4347" s="3">
        <v>-0.41</v>
      </c>
      <c r="S4347">
        <v>0.96999999999999975</v>
      </c>
      <c r="T4347">
        <v>3.6111947428274505E-4</v>
      </c>
      <c r="U4347">
        <v>-7.9976812878390646E-3</v>
      </c>
      <c r="V4347">
        <v>-1.2488461101155757E-2</v>
      </c>
      <c r="W4347">
        <v>2.1438561773689635E-2</v>
      </c>
      <c r="X4347">
        <v>-2.2424716972479608E-2</v>
      </c>
      <c r="Y4347">
        <v>-5.8534418811975186E-3</v>
      </c>
      <c r="Z4347">
        <v>-7.9985026638915713E-3</v>
      </c>
      <c r="AA4347">
        <v>1.8109305221261529E-2</v>
      </c>
      <c r="AB4347">
        <v>7.2308957528268714E-2</v>
      </c>
      <c r="AC4347">
        <v>9.6934469534840417E-2</v>
      </c>
      <c r="AD4347">
        <v>4.2885347320699374E-2</v>
      </c>
      <c r="AE4347">
        <v>1.4619453963604201E-2</v>
      </c>
      <c r="AF4347" s="3">
        <v>-0.44</v>
      </c>
      <c r="AG4347">
        <v>0.99000000000000021</v>
      </c>
      <c r="AH4347">
        <v>2.2901233416563471E-3</v>
      </c>
    </row>
    <row r="4348" spans="1:34" x14ac:dyDescent="0.3">
      <c r="A4348" s="1">
        <v>39171</v>
      </c>
      <c r="B4348">
        <v>2.6837575085331657</v>
      </c>
      <c r="C4348">
        <v>2.6572405532025747</v>
      </c>
      <c r="D4348">
        <v>2.6173306901314177</v>
      </c>
      <c r="E4348">
        <v>2.7108703868850053</v>
      </c>
      <c r="F4348">
        <v>2.504202923137774</v>
      </c>
      <c r="G4348">
        <v>-1.1746543330488635E-3</v>
      </c>
      <c r="H4348">
        <v>-1.067574726973497E-2</v>
      </c>
      <c r="I4348">
        <v>2.4155230437611586E-2</v>
      </c>
      <c r="J4348">
        <v>9.9304839152862812E-3</v>
      </c>
      <c r="K4348">
        <v>1.8033507754235956E-3</v>
      </c>
      <c r="L4348">
        <v>-1.1735308812639289E-3</v>
      </c>
      <c r="M4348">
        <v>-2.4260815538781344E-3</v>
      </c>
      <c r="N4348">
        <v>5.6042755686804391E-2</v>
      </c>
      <c r="O4348">
        <v>0.14270386997583007</v>
      </c>
      <c r="P4348">
        <v>6.3941563579713367E-2</v>
      </c>
      <c r="Q4348">
        <v>4.9959817128556239E-2</v>
      </c>
      <c r="R4348" s="3">
        <v>-0.39</v>
      </c>
      <c r="S4348">
        <v>0.97000000000000064</v>
      </c>
      <c r="T4348">
        <v>-2.1686755487619891E-3</v>
      </c>
      <c r="U4348">
        <v>3.7327141404972508E-3</v>
      </c>
      <c r="V4348">
        <v>-8.407263903862372E-3</v>
      </c>
      <c r="W4348">
        <v>2.1494285317214867E-2</v>
      </c>
      <c r="X4348">
        <v>1.6650689300970356E-2</v>
      </c>
      <c r="Y4348">
        <v>-7.0272590258202428E-4</v>
      </c>
      <c r="Z4348">
        <v>3.5184213810985909E-3</v>
      </c>
      <c r="AA4348">
        <v>2.9976881446375891E-2</v>
      </c>
      <c r="AB4348">
        <v>6.798734098493231E-2</v>
      </c>
      <c r="AC4348">
        <v>0.13745504903858841</v>
      </c>
      <c r="AD4348">
        <v>7.1722627504141379E-2</v>
      </c>
      <c r="AE4348">
        <v>3.5610699164632109E-2</v>
      </c>
      <c r="AF4348" s="3">
        <v>-0.41</v>
      </c>
      <c r="AG4348">
        <v>0.96999999999999975</v>
      </c>
      <c r="AH4348">
        <v>3.6111947428274505E-4</v>
      </c>
    </row>
    <row r="4349" spans="1:34" x14ac:dyDescent="0.3">
      <c r="A4349" s="1">
        <v>39174</v>
      </c>
      <c r="B4349">
        <v>2.6762154775821916</v>
      </c>
      <c r="C4349">
        <v>2.6770472635395786</v>
      </c>
      <c r="D4349">
        <v>2.6169186016361676</v>
      </c>
      <c r="E4349">
        <v>2.707004046668763</v>
      </c>
      <c r="F4349">
        <v>2.507931969566398</v>
      </c>
      <c r="G4349">
        <v>2.5936522810861007E-3</v>
      </c>
      <c r="H4349">
        <v>-9.0495193144342068E-3</v>
      </c>
      <c r="I4349">
        <v>1.5913390672553263E-2</v>
      </c>
      <c r="J4349">
        <v>1.5122011671237168E-2</v>
      </c>
      <c r="K4349">
        <v>9.7274081048039918E-3</v>
      </c>
      <c r="L4349">
        <v>2.8049032253356643E-3</v>
      </c>
      <c r="M4349">
        <v>1.0621349909829547E-3</v>
      </c>
      <c r="N4349">
        <v>4.7040104061646382E-2</v>
      </c>
      <c r="O4349">
        <v>0.15291294648915255</v>
      </c>
      <c r="P4349">
        <v>6.1610852598493082E-2</v>
      </c>
      <c r="Q4349">
        <v>5.5019718697632669E-2</v>
      </c>
      <c r="R4349" s="3">
        <v>-0.39</v>
      </c>
      <c r="S4349">
        <v>0.96999999999999975</v>
      </c>
      <c r="T4349">
        <v>-7.2393825555572278E-4</v>
      </c>
      <c r="U4349">
        <v>-1.1746543330488635E-3</v>
      </c>
      <c r="V4349">
        <v>-1.067574726973497E-2</v>
      </c>
      <c r="W4349">
        <v>2.4155230437611586E-2</v>
      </c>
      <c r="X4349">
        <v>9.9304839152862812E-3</v>
      </c>
      <c r="Y4349">
        <v>1.8033507754235956E-3</v>
      </c>
      <c r="Z4349">
        <v>-1.1735308812639289E-3</v>
      </c>
      <c r="AA4349">
        <v>-2.4260815538781344E-3</v>
      </c>
      <c r="AB4349">
        <v>5.6042755686804391E-2</v>
      </c>
      <c r="AC4349">
        <v>0.14270386997583007</v>
      </c>
      <c r="AD4349">
        <v>6.3941563579713367E-2</v>
      </c>
      <c r="AE4349">
        <v>4.9959817128556239E-2</v>
      </c>
      <c r="AF4349" s="3">
        <v>-0.39</v>
      </c>
      <c r="AG4349">
        <v>0.97000000000000064</v>
      </c>
      <c r="AH4349">
        <v>-2.1686755487619891E-3</v>
      </c>
    </row>
    <row r="4350" spans="1:34" x14ac:dyDescent="0.3">
      <c r="A4350" s="1">
        <v>39175</v>
      </c>
      <c r="B4350">
        <v>2.5997223242165819</v>
      </c>
      <c r="C4350">
        <v>2.676750307286063</v>
      </c>
      <c r="D4350">
        <v>2.6183402492234142</v>
      </c>
      <c r="E4350">
        <v>2.6922778309216007</v>
      </c>
      <c r="F4350">
        <v>2.5106359953467772</v>
      </c>
      <c r="G4350">
        <v>9.2373277642794349E-3</v>
      </c>
      <c r="H4350">
        <v>6.3913585649748583E-3</v>
      </c>
      <c r="I4350">
        <v>1.8837153205976342E-2</v>
      </c>
      <c r="J4350">
        <v>3.5827601626503558E-2</v>
      </c>
      <c r="K4350">
        <v>1.4621915551169984E-2</v>
      </c>
      <c r="L4350">
        <v>9.1030029557828129E-3</v>
      </c>
      <c r="M4350">
        <v>-1.9911823430744491E-2</v>
      </c>
      <c r="N4350">
        <v>2.681041667399775E-2</v>
      </c>
      <c r="O4350">
        <v>0.13053024287436443</v>
      </c>
      <c r="P4350">
        <v>4.7522403760924981E-2</v>
      </c>
      <c r="Q4350">
        <v>5.6321548035290547E-2</v>
      </c>
      <c r="R4350" s="3">
        <v>-0.38</v>
      </c>
      <c r="S4350">
        <v>0.9300000000000006</v>
      </c>
      <c r="T4350">
        <v>3.3739036704245606E-3</v>
      </c>
      <c r="U4350">
        <v>2.5936522810861007E-3</v>
      </c>
      <c r="V4350">
        <v>-9.0495193144342068E-3</v>
      </c>
      <c r="W4350">
        <v>1.5913390672553263E-2</v>
      </c>
      <c r="X4350">
        <v>1.5122011671237168E-2</v>
      </c>
      <c r="Y4350">
        <v>9.7274081048039918E-3</v>
      </c>
      <c r="Z4350">
        <v>2.8049032253356643E-3</v>
      </c>
      <c r="AA4350">
        <v>1.0621349909829547E-3</v>
      </c>
      <c r="AB4350">
        <v>4.7040104061646382E-2</v>
      </c>
      <c r="AC4350">
        <v>0.15291294648915255</v>
      </c>
      <c r="AD4350">
        <v>6.1610852598493082E-2</v>
      </c>
      <c r="AE4350">
        <v>5.5019718697632669E-2</v>
      </c>
      <c r="AF4350" s="3">
        <v>-0.39</v>
      </c>
      <c r="AG4350">
        <v>0.96999999999999975</v>
      </c>
      <c r="AH4350">
        <v>-7.2393825555572278E-4</v>
      </c>
    </row>
    <row r="4351" spans="1:34" x14ac:dyDescent="0.3">
      <c r="A4351" s="1">
        <v>39176</v>
      </c>
      <c r="B4351">
        <v>2.5832425505088623</v>
      </c>
      <c r="C4351">
        <v>2.6520556217700206</v>
      </c>
      <c r="D4351">
        <v>2.6266029099249826</v>
      </c>
      <c r="E4351">
        <v>2.6743770828407136</v>
      </c>
      <c r="F4351">
        <v>2.513948450901252</v>
      </c>
      <c r="G4351">
        <v>1.1122157176481906E-3</v>
      </c>
      <c r="H4351">
        <v>1.5501255570462114E-2</v>
      </c>
      <c r="I4351">
        <v>3.0127944693063569E-3</v>
      </c>
      <c r="J4351">
        <v>4.6391991625751139E-2</v>
      </c>
      <c r="K4351">
        <v>8.7433089841235656E-3</v>
      </c>
      <c r="L4351">
        <v>8.9006395290880391E-4</v>
      </c>
      <c r="M4351">
        <v>-4.0303883421781705E-3</v>
      </c>
      <c r="N4351">
        <v>4.6707231105580505E-3</v>
      </c>
      <c r="O4351">
        <v>7.6979680638826764E-2</v>
      </c>
      <c r="P4351">
        <v>6.9292477008591646E-2</v>
      </c>
      <c r="Q4351">
        <v>6.4807792139746745E-2</v>
      </c>
      <c r="R4351" s="3">
        <v>-0.41</v>
      </c>
      <c r="S4351">
        <v>0.9300000000000006</v>
      </c>
      <c r="T4351">
        <v>-2.1676309065430388E-3</v>
      </c>
      <c r="U4351">
        <v>9.2373277642794349E-3</v>
      </c>
      <c r="V4351">
        <v>6.3913585649748583E-3</v>
      </c>
      <c r="W4351">
        <v>1.8837153205976342E-2</v>
      </c>
      <c r="X4351">
        <v>3.5827601626503558E-2</v>
      </c>
      <c r="Y4351">
        <v>1.4621915551169984E-2</v>
      </c>
      <c r="Z4351">
        <v>9.1030029557828129E-3</v>
      </c>
      <c r="AA4351">
        <v>-1.9911823430744491E-2</v>
      </c>
      <c r="AB4351">
        <v>2.681041667399775E-2</v>
      </c>
      <c r="AC4351">
        <v>0.13053024287436443</v>
      </c>
      <c r="AD4351">
        <v>4.7522403760924981E-2</v>
      </c>
      <c r="AE4351">
        <v>5.6321548035290547E-2</v>
      </c>
      <c r="AF4351" s="3">
        <v>-0.38</v>
      </c>
      <c r="AG4351">
        <v>0.9300000000000006</v>
      </c>
      <c r="AH4351">
        <v>3.3739036704245606E-3</v>
      </c>
    </row>
    <row r="4352" spans="1:34" x14ac:dyDescent="0.3">
      <c r="A4352" s="1">
        <v>39177</v>
      </c>
      <c r="B4352">
        <v>2.5824869781268642</v>
      </c>
      <c r="C4352">
        <v>2.6250849677935331</v>
      </c>
      <c r="D4352">
        <v>2.6288965884592921</v>
      </c>
      <c r="E4352">
        <v>2.6658498731182232</v>
      </c>
      <c r="F4352">
        <v>2.516759075290818</v>
      </c>
      <c r="G4352">
        <v>3.045303814043443E-3</v>
      </c>
      <c r="H4352">
        <v>1.4813845244008306E-2</v>
      </c>
      <c r="I4352">
        <v>6.4065813401459337E-3</v>
      </c>
      <c r="J4352">
        <v>3.4062542769686566E-2</v>
      </c>
      <c r="K4352">
        <v>1.3268499586908789E-2</v>
      </c>
      <c r="L4352">
        <v>3.0443195094633779E-3</v>
      </c>
      <c r="M4352">
        <v>-1.5544850013498035E-3</v>
      </c>
      <c r="N4352">
        <v>-2.6860643337167645E-2</v>
      </c>
      <c r="O4352">
        <v>4.1126697647764665E-2</v>
      </c>
      <c r="P4352">
        <v>5.74696010215483E-2</v>
      </c>
      <c r="Q4352">
        <v>6.0109430965716193E-2</v>
      </c>
      <c r="R4352" s="3">
        <v>-0.36</v>
      </c>
      <c r="S4352">
        <v>0.92999999999999972</v>
      </c>
      <c r="T4352">
        <v>-3.3691411585889952E-3</v>
      </c>
      <c r="U4352">
        <v>1.1122157176481906E-3</v>
      </c>
      <c r="V4352">
        <v>1.5501255570462114E-2</v>
      </c>
      <c r="W4352">
        <v>3.0127944693063569E-3</v>
      </c>
      <c r="X4352">
        <v>4.6391991625751139E-2</v>
      </c>
      <c r="Y4352">
        <v>8.7433089841235656E-3</v>
      </c>
      <c r="Z4352">
        <v>8.9006395290880391E-4</v>
      </c>
      <c r="AA4352">
        <v>-4.0303883421781705E-3</v>
      </c>
      <c r="AB4352">
        <v>4.6707231105580505E-3</v>
      </c>
      <c r="AC4352">
        <v>7.6979680638826764E-2</v>
      </c>
      <c r="AD4352">
        <v>6.9292477008591646E-2</v>
      </c>
      <c r="AE4352">
        <v>6.4807792139746745E-2</v>
      </c>
      <c r="AF4352" s="3">
        <v>-0.41</v>
      </c>
      <c r="AG4352">
        <v>0.9300000000000006</v>
      </c>
      <c r="AH4352">
        <v>-2.1676309065430388E-3</v>
      </c>
    </row>
    <row r="4353" spans="1:34" x14ac:dyDescent="0.3">
      <c r="A4353" s="1">
        <v>39181</v>
      </c>
      <c r="B4353">
        <v>2.5756610130564646</v>
      </c>
      <c r="C4353">
        <v>2.6034656686981927</v>
      </c>
      <c r="D4353">
        <v>2.6303531109503839</v>
      </c>
      <c r="E4353">
        <v>2.6591106668817663</v>
      </c>
      <c r="F4353">
        <v>2.5187001381667615</v>
      </c>
      <c r="G4353">
        <v>5.8856727118605789E-4</v>
      </c>
      <c r="H4353">
        <v>1.6577066848243227E-2</v>
      </c>
      <c r="I4353">
        <v>5.9013195785082573E-3</v>
      </c>
      <c r="J4353">
        <v>3.7119378986243845E-2</v>
      </c>
      <c r="K4353">
        <v>1.8380417623666823E-2</v>
      </c>
      <c r="L4353">
        <v>5.8081185187930373E-4</v>
      </c>
      <c r="M4353">
        <v>-4.4048777649035031E-2</v>
      </c>
      <c r="N4353">
        <v>-6.8483339432324541E-2</v>
      </c>
      <c r="O4353">
        <v>-1.2440583745520151E-2</v>
      </c>
      <c r="P4353">
        <v>-5.0271734836933035E-3</v>
      </c>
      <c r="Q4353">
        <v>7.5065626635630878E-3</v>
      </c>
      <c r="R4353" s="3">
        <v>-0.27</v>
      </c>
      <c r="S4353">
        <v>0.92999999999999972</v>
      </c>
      <c r="T4353">
        <v>5.0554821990251853E-3</v>
      </c>
      <c r="U4353">
        <v>3.045303814043443E-3</v>
      </c>
      <c r="V4353">
        <v>1.4813845244008306E-2</v>
      </c>
      <c r="W4353">
        <v>6.4065813401459337E-3</v>
      </c>
      <c r="X4353">
        <v>3.4062542769686566E-2</v>
      </c>
      <c r="Y4353">
        <v>1.3268499586908789E-2</v>
      </c>
      <c r="Z4353">
        <v>3.0443195094633779E-3</v>
      </c>
      <c r="AA4353">
        <v>-1.5544850013498035E-3</v>
      </c>
      <c r="AB4353">
        <v>-2.6860643337167645E-2</v>
      </c>
      <c r="AC4353">
        <v>4.1126697647764665E-2</v>
      </c>
      <c r="AD4353">
        <v>5.74696010215483E-2</v>
      </c>
      <c r="AE4353">
        <v>6.0109430965716193E-2</v>
      </c>
      <c r="AF4353" s="3">
        <v>-0.36</v>
      </c>
      <c r="AG4353">
        <v>0.92999999999999972</v>
      </c>
      <c r="AH4353">
        <v>-3.3691411585889952E-3</v>
      </c>
    </row>
    <row r="4354" spans="1:34" x14ac:dyDescent="0.3">
      <c r="A4354" s="1">
        <v>39182</v>
      </c>
      <c r="B4354">
        <v>2.5400259490090797</v>
      </c>
      <c r="C4354">
        <v>2.5762277629835704</v>
      </c>
      <c r="D4354">
        <v>2.6266375132615751</v>
      </c>
      <c r="E4354">
        <v>2.6536773012939165</v>
      </c>
      <c r="F4354">
        <v>2.5194848580020399</v>
      </c>
      <c r="G4354">
        <v>2.6132057733052605E-3</v>
      </c>
      <c r="H4354">
        <v>1.6596620340462387E-2</v>
      </c>
      <c r="I4354">
        <v>7.5471010260281801E-3</v>
      </c>
      <c r="J4354">
        <v>3.2631268524887957E-2</v>
      </c>
      <c r="K4354">
        <v>2.2192960378011328E-2</v>
      </c>
      <c r="L4354">
        <v>2.5399887700139345E-3</v>
      </c>
      <c r="M4354">
        <v>6.1588525309925757E-3</v>
      </c>
      <c r="N4354">
        <v>-6.3386621892314921E-2</v>
      </c>
      <c r="O4354">
        <v>-1.6346517830668539E-2</v>
      </c>
      <c r="P4354">
        <v>4.0476052993545508E-3</v>
      </c>
      <c r="Q4354">
        <v>5.9413528050867193E-2</v>
      </c>
      <c r="R4354" s="3">
        <v>-0.3</v>
      </c>
      <c r="S4354">
        <v>0.9300000000000006</v>
      </c>
      <c r="T4354">
        <v>-5.5636491791073439E-3</v>
      </c>
      <c r="U4354">
        <v>5.8856727118605789E-4</v>
      </c>
      <c r="V4354">
        <v>1.6577066848243227E-2</v>
      </c>
      <c r="W4354">
        <v>5.9013195785082573E-3</v>
      </c>
      <c r="X4354">
        <v>3.7119378986243845E-2</v>
      </c>
      <c r="Y4354">
        <v>1.8380417623666823E-2</v>
      </c>
      <c r="Z4354">
        <v>5.8081185187930373E-4</v>
      </c>
      <c r="AA4354">
        <v>-4.4048777649035031E-2</v>
      </c>
      <c r="AB4354">
        <v>-6.8483339432324541E-2</v>
      </c>
      <c r="AC4354">
        <v>-1.2440583745520151E-2</v>
      </c>
      <c r="AD4354">
        <v>-5.0271734836933035E-3</v>
      </c>
      <c r="AE4354">
        <v>7.5065626635630878E-3</v>
      </c>
      <c r="AF4354" s="3">
        <v>-0.27</v>
      </c>
      <c r="AG4354">
        <v>0.92999999999999972</v>
      </c>
      <c r="AH4354">
        <v>5.0554821990251853E-3</v>
      </c>
    </row>
    <row r="4355" spans="1:34" x14ac:dyDescent="0.3">
      <c r="A4355" s="1">
        <v>39183</v>
      </c>
      <c r="B4355">
        <v>2.6019486702196644</v>
      </c>
      <c r="C4355">
        <v>2.5766730321841869</v>
      </c>
      <c r="D4355">
        <v>2.6267116697351249</v>
      </c>
      <c r="E4355">
        <v>2.6516992714897833</v>
      </c>
      <c r="F4355">
        <v>2.5218898950851592</v>
      </c>
      <c r="G4355">
        <v>-6.5945114053622689E-3</v>
      </c>
      <c r="H4355">
        <v>7.6478117082068309E-4</v>
      </c>
      <c r="I4355">
        <v>7.1561397357955414E-3</v>
      </c>
      <c r="J4355">
        <v>2.5352201661630325E-2</v>
      </c>
      <c r="K4355">
        <v>1.4370909611327143E-2</v>
      </c>
      <c r="L4355">
        <v>-6.591008227150752E-3</v>
      </c>
      <c r="M4355">
        <v>1.9370466105170792E-3</v>
      </c>
      <c r="N4355">
        <v>-4.1537751851053351E-2</v>
      </c>
      <c r="O4355">
        <v>-1.47273351770556E-2</v>
      </c>
      <c r="P4355">
        <v>3.2118113835794659E-2</v>
      </c>
      <c r="Q4355">
        <v>0.10929233339640909</v>
      </c>
      <c r="R4355" s="3">
        <v>-0.3</v>
      </c>
      <c r="S4355">
        <v>0.91999999999999993</v>
      </c>
      <c r="T4355">
        <v>7.2611095006891446E-5</v>
      </c>
      <c r="U4355">
        <v>2.6132057733052605E-3</v>
      </c>
      <c r="V4355">
        <v>1.6596620340462387E-2</v>
      </c>
      <c r="W4355">
        <v>7.5471010260281801E-3</v>
      </c>
      <c r="X4355">
        <v>3.2631268524887957E-2</v>
      </c>
      <c r="Y4355">
        <v>2.2192960378011328E-2</v>
      </c>
      <c r="Z4355">
        <v>2.5399887700139345E-3</v>
      </c>
      <c r="AA4355">
        <v>6.1588525309925757E-3</v>
      </c>
      <c r="AB4355">
        <v>-6.3386621892314921E-2</v>
      </c>
      <c r="AC4355">
        <v>-1.6346517830668539E-2</v>
      </c>
      <c r="AD4355">
        <v>4.0476052993545508E-3</v>
      </c>
      <c r="AE4355">
        <v>5.9413528050867193E-2</v>
      </c>
      <c r="AF4355" s="3">
        <v>-0.3</v>
      </c>
      <c r="AG4355">
        <v>0.9300000000000006</v>
      </c>
      <c r="AH4355">
        <v>-5.5636491791073439E-3</v>
      </c>
    </row>
    <row r="4356" spans="1:34" x14ac:dyDescent="0.3">
      <c r="A4356" s="1">
        <v>39184</v>
      </c>
      <c r="B4356">
        <v>2.5423890852013629</v>
      </c>
      <c r="C4356">
        <v>2.5685023391226869</v>
      </c>
      <c r="D4356">
        <v>2.610278980446354</v>
      </c>
      <c r="E4356">
        <v>2.6473377395136004</v>
      </c>
      <c r="F4356">
        <v>2.5225850965937955</v>
      </c>
      <c r="G4356">
        <v>6.187079566869258E-3</v>
      </c>
      <c r="H4356">
        <v>5.8396450200417505E-3</v>
      </c>
      <c r="I4356">
        <v>2.1340900590503864E-2</v>
      </c>
      <c r="J4356">
        <v>2.8869717985123167E-2</v>
      </c>
      <c r="K4356">
        <v>2.6661153399440529E-2</v>
      </c>
      <c r="L4356">
        <v>6.1878244602624477E-3</v>
      </c>
      <c r="M4356">
        <v>2.924092011676116E-2</v>
      </c>
      <c r="N4356">
        <v>-8.2664433921140201E-3</v>
      </c>
      <c r="O4356">
        <v>-3.5957202815559697E-3</v>
      </c>
      <c r="P4356">
        <v>8.052572694495197E-2</v>
      </c>
      <c r="Q4356">
        <v>0.1256644432120213</v>
      </c>
      <c r="R4356" s="3">
        <v>-0.28999999999999998</v>
      </c>
      <c r="S4356">
        <v>0.91999999999999993</v>
      </c>
      <c r="T4356">
        <v>-3.4184337601965709E-3</v>
      </c>
      <c r="U4356">
        <v>-6.5945114053622689E-3</v>
      </c>
      <c r="V4356">
        <v>7.6478117082068309E-4</v>
      </c>
      <c r="W4356">
        <v>7.1561397357955414E-3</v>
      </c>
      <c r="X4356">
        <v>2.5352201661630325E-2</v>
      </c>
      <c r="Y4356">
        <v>1.4370909611327143E-2</v>
      </c>
      <c r="Z4356">
        <v>-6.591008227150752E-3</v>
      </c>
      <c r="AA4356">
        <v>1.9370466105170792E-3</v>
      </c>
      <c r="AB4356">
        <v>-4.1537751851053351E-2</v>
      </c>
      <c r="AC4356">
        <v>-1.47273351770556E-2</v>
      </c>
      <c r="AD4356">
        <v>3.2118113835794659E-2</v>
      </c>
      <c r="AE4356">
        <v>0.10929233339640909</v>
      </c>
      <c r="AF4356" s="3">
        <v>-0.3</v>
      </c>
      <c r="AG4356">
        <v>0.91999999999999993</v>
      </c>
      <c r="AH4356">
        <v>7.2611095006891446E-5</v>
      </c>
    </row>
    <row r="4357" spans="1:34" x14ac:dyDescent="0.3">
      <c r="A4357" s="1">
        <v>39185</v>
      </c>
      <c r="B4357">
        <v>2.5014359517392109</v>
      </c>
      <c r="C4357">
        <v>2.5522921338451563</v>
      </c>
      <c r="D4357">
        <v>2.5886885508193447</v>
      </c>
      <c r="E4357">
        <v>2.6293317361941666</v>
      </c>
      <c r="F4357">
        <v>2.5228355405627534</v>
      </c>
      <c r="G4357">
        <v>3.4819816953204352E-3</v>
      </c>
      <c r="H4357">
        <v>6.2763229013187427E-3</v>
      </c>
      <c r="I4357">
        <v>2.1090168145327048E-2</v>
      </c>
      <c r="J4357">
        <v>5.293025710930177E-2</v>
      </c>
      <c r="K4357">
        <v>2.7925281534677993E-2</v>
      </c>
      <c r="L4357">
        <v>3.4773228446809412E-3</v>
      </c>
      <c r="M4357">
        <v>-3.4515252338476188E-3</v>
      </c>
      <c r="N4357">
        <v>-1.0163483624611835E-2</v>
      </c>
      <c r="O4357">
        <v>-3.702412696177948E-2</v>
      </c>
      <c r="P4357">
        <v>9.3849672136167683E-2</v>
      </c>
      <c r="Q4357">
        <v>0.12612751372445441</v>
      </c>
      <c r="R4357" s="3">
        <v>-0.26</v>
      </c>
      <c r="S4357">
        <v>0.91000000000000014</v>
      </c>
      <c r="T4357">
        <v>-2.175935507556126E-3</v>
      </c>
      <c r="U4357">
        <v>6.187079566869258E-3</v>
      </c>
      <c r="V4357">
        <v>5.8396450200417505E-3</v>
      </c>
      <c r="W4357">
        <v>2.1340900590503864E-2</v>
      </c>
      <c r="X4357">
        <v>2.8869717985123167E-2</v>
      </c>
      <c r="Y4357">
        <v>2.6661153399440529E-2</v>
      </c>
      <c r="Z4357">
        <v>6.1878244602624477E-3</v>
      </c>
      <c r="AA4357">
        <v>2.924092011676116E-2</v>
      </c>
      <c r="AB4357">
        <v>-8.2664433921140201E-3</v>
      </c>
      <c r="AC4357">
        <v>-3.5957202815559697E-3</v>
      </c>
      <c r="AD4357">
        <v>8.052572694495197E-2</v>
      </c>
      <c r="AE4357">
        <v>0.1256644432120213</v>
      </c>
      <c r="AF4357" s="3">
        <v>-0.28999999999999998</v>
      </c>
      <c r="AG4357">
        <v>0.91999999999999993</v>
      </c>
      <c r="AH4357">
        <v>-3.4184337601965709E-3</v>
      </c>
    </row>
    <row r="4358" spans="1:34" x14ac:dyDescent="0.3">
      <c r="A4358" s="1">
        <v>39188</v>
      </c>
      <c r="B4358">
        <v>2.4832385926873033</v>
      </c>
      <c r="C4358">
        <v>2.5338076497713242</v>
      </c>
      <c r="D4358">
        <v>2.5686366592347585</v>
      </c>
      <c r="E4358">
        <v>2.6127075407636542</v>
      </c>
      <c r="F4358">
        <v>2.5229243316130581</v>
      </c>
      <c r="G4358">
        <v>1.0693897866445035E-2</v>
      </c>
      <c r="H4358">
        <v>1.6381653496577719E-2</v>
      </c>
      <c r="I4358">
        <v>3.2958720344820946E-2</v>
      </c>
      <c r="J4358">
        <v>5.6955341925958969E-2</v>
      </c>
      <c r="K4358">
        <v>3.9136002719233787E-2</v>
      </c>
      <c r="L4358">
        <v>1.0698999164066691E-2</v>
      </c>
      <c r="M4358">
        <v>-3.1436655398753288E-4</v>
      </c>
      <c r="N4358">
        <v>3.3570927470435663E-2</v>
      </c>
      <c r="O4358">
        <v>-3.4912411961888878E-2</v>
      </c>
      <c r="P4358">
        <v>8.9572857465449296E-2</v>
      </c>
      <c r="Q4358">
        <v>0.13386832363547096</v>
      </c>
      <c r="R4358" s="3">
        <v>-0.27</v>
      </c>
      <c r="S4358">
        <v>0.9399999999999995</v>
      </c>
      <c r="T4358">
        <v>-7.6695989394259811E-4</v>
      </c>
      <c r="U4358">
        <v>3.4819816953204352E-3</v>
      </c>
      <c r="V4358">
        <v>6.2763229013187427E-3</v>
      </c>
      <c r="W4358">
        <v>2.1090168145327048E-2</v>
      </c>
      <c r="X4358">
        <v>5.293025710930177E-2</v>
      </c>
      <c r="Y4358">
        <v>2.7925281534677993E-2</v>
      </c>
      <c r="Z4358">
        <v>3.4773228446809412E-3</v>
      </c>
      <c r="AA4358">
        <v>-3.4515252338476188E-3</v>
      </c>
      <c r="AB4358">
        <v>-1.0163483624611835E-2</v>
      </c>
      <c r="AC4358">
        <v>-3.702412696177948E-2</v>
      </c>
      <c r="AD4358">
        <v>9.3849672136167683E-2</v>
      </c>
      <c r="AE4358">
        <v>0.12612751372445441</v>
      </c>
      <c r="AF4358" s="3">
        <v>-0.26</v>
      </c>
      <c r="AG4358">
        <v>0.91000000000000014</v>
      </c>
      <c r="AH4358">
        <v>-2.175935507556126E-3</v>
      </c>
    </row>
    <row r="4359" spans="1:34" x14ac:dyDescent="0.3">
      <c r="A4359" s="1">
        <v>39189</v>
      </c>
      <c r="B4359">
        <v>2.4965057856313524</v>
      </c>
      <c r="C4359">
        <v>2.525103617095779</v>
      </c>
      <c r="D4359">
        <v>2.5506656900396747</v>
      </c>
      <c r="E4359">
        <v>2.5989528522901164</v>
      </c>
      <c r="F4359">
        <v>2.5237844960750286</v>
      </c>
      <c r="G4359">
        <v>2.0476545871304097E-3</v>
      </c>
      <c r="H4359">
        <v>1.5816102310402869E-2</v>
      </c>
      <c r="I4359">
        <v>3.2412722650865256E-2</v>
      </c>
      <c r="J4359">
        <v>5.532600591611736E-2</v>
      </c>
      <c r="K4359">
        <v>3.924517861688237E-2</v>
      </c>
      <c r="L4359">
        <v>2.0460197838083616E-3</v>
      </c>
      <c r="M4359">
        <v>-8.0499211435451912E-3</v>
      </c>
      <c r="N4359">
        <v>1.9362153795897896E-2</v>
      </c>
      <c r="O4359">
        <v>-4.4024468096417024E-2</v>
      </c>
      <c r="P4359">
        <v>9.2066634379276202E-2</v>
      </c>
      <c r="Q4359">
        <v>0.15536642118269794</v>
      </c>
      <c r="R4359" s="3">
        <v>-0.32</v>
      </c>
      <c r="S4359">
        <v>0.92999999999999972</v>
      </c>
      <c r="T4359">
        <v>-3.7580726782717733E-3</v>
      </c>
      <c r="U4359">
        <v>1.0693897866445035E-2</v>
      </c>
      <c r="V4359">
        <v>1.6381653496577719E-2</v>
      </c>
      <c r="W4359">
        <v>3.2958720344820946E-2</v>
      </c>
      <c r="X4359">
        <v>5.6955341925958969E-2</v>
      </c>
      <c r="Y4359">
        <v>3.9136002719233787E-2</v>
      </c>
      <c r="Z4359">
        <v>1.0698999164066691E-2</v>
      </c>
      <c r="AA4359">
        <v>-3.1436655398753288E-4</v>
      </c>
      <c r="AB4359">
        <v>3.3570927470435663E-2</v>
      </c>
      <c r="AC4359">
        <v>-3.4912411961888878E-2</v>
      </c>
      <c r="AD4359">
        <v>8.9572857465449296E-2</v>
      </c>
      <c r="AE4359">
        <v>0.13386832363547096</v>
      </c>
      <c r="AF4359" s="3">
        <v>-0.27</v>
      </c>
      <c r="AG4359">
        <v>0.9399999999999995</v>
      </c>
      <c r="AH4359">
        <v>-7.6695989394259811E-4</v>
      </c>
    </row>
    <row r="4360" spans="1:34" x14ac:dyDescent="0.3">
      <c r="A4360" s="1">
        <v>39190</v>
      </c>
      <c r="B4360">
        <v>2.5193080765053328</v>
      </c>
      <c r="C4360">
        <v>2.5085754983529123</v>
      </c>
      <c r="D4360">
        <v>2.5426242652685493</v>
      </c>
      <c r="E4360">
        <v>2.5852494252635654</v>
      </c>
      <c r="F4360">
        <v>2.5258042138836982</v>
      </c>
      <c r="G4360">
        <v>6.9293951780480256E-4</v>
      </c>
      <c r="H4360">
        <v>2.310355323356994E-2</v>
      </c>
      <c r="I4360">
        <v>2.3868334404390623E-2</v>
      </c>
      <c r="J4360">
        <v>5.9854544887367744E-2</v>
      </c>
      <c r="K4360">
        <v>3.3618236037924021E-2</v>
      </c>
      <c r="L4360">
        <v>6.944967115778411E-4</v>
      </c>
      <c r="M4360">
        <v>4.7532283236684236E-4</v>
      </c>
      <c r="N4360">
        <v>1.7900430017747659E-2</v>
      </c>
      <c r="O4360">
        <v>-2.3637321833305691E-2</v>
      </c>
      <c r="P4360">
        <v>0.10021685970276284</v>
      </c>
      <c r="Q4360">
        <v>0.19626273293129159</v>
      </c>
      <c r="R4360" s="3">
        <v>-0.34</v>
      </c>
      <c r="S4360">
        <v>0.91999999999999993</v>
      </c>
      <c r="T4360">
        <v>-2.3866213726044805E-3</v>
      </c>
      <c r="U4360">
        <v>2.0476545871304097E-3</v>
      </c>
      <c r="V4360">
        <v>1.5816102310402869E-2</v>
      </c>
      <c r="W4360">
        <v>3.2412722650865256E-2</v>
      </c>
      <c r="X4360">
        <v>5.532600591611736E-2</v>
      </c>
      <c r="Y4360">
        <v>3.924517861688237E-2</v>
      </c>
      <c r="Z4360">
        <v>2.0460197838083616E-3</v>
      </c>
      <c r="AA4360">
        <v>-8.0499211435451912E-3</v>
      </c>
      <c r="AB4360">
        <v>1.9362153795897896E-2</v>
      </c>
      <c r="AC4360">
        <v>-4.4024468096417024E-2</v>
      </c>
      <c r="AD4360">
        <v>9.2066634379276202E-2</v>
      </c>
      <c r="AE4360">
        <v>0.15536642118269794</v>
      </c>
      <c r="AF4360" s="3">
        <v>-0.32</v>
      </c>
      <c r="AG4360">
        <v>0.92999999999999972</v>
      </c>
      <c r="AH4360">
        <v>-3.7580726782717733E-3</v>
      </c>
    </row>
    <row r="4361" spans="1:34" x14ac:dyDescent="0.3">
      <c r="A4361" s="1">
        <v>39191</v>
      </c>
      <c r="B4361">
        <v>2.5289235352047745</v>
      </c>
      <c r="C4361">
        <v>2.5058823883535952</v>
      </c>
      <c r="D4361">
        <v>2.5371923637381411</v>
      </c>
      <c r="E4361">
        <v>2.5783670240212966</v>
      </c>
      <c r="F4361">
        <v>2.5290079991824403</v>
      </c>
      <c r="G4361">
        <v>-1.2027603778008711E-3</v>
      </c>
      <c r="H4361">
        <v>1.5713713288899811E-2</v>
      </c>
      <c r="I4361">
        <v>2.1553358308941561E-2</v>
      </c>
      <c r="J4361">
        <v>4.781629246342245E-2</v>
      </c>
      <c r="K4361">
        <v>2.7574072638940628E-2</v>
      </c>
      <c r="L4361">
        <v>-1.4252265956997689E-3</v>
      </c>
      <c r="M4361">
        <v>-2.0807408809057293E-2</v>
      </c>
      <c r="N4361">
        <v>-3.2147898908070793E-2</v>
      </c>
      <c r="O4361">
        <v>-4.0414342300184813E-2</v>
      </c>
      <c r="P4361">
        <v>8.8556392416045071E-2</v>
      </c>
      <c r="Q4361">
        <v>0.1542854670658067</v>
      </c>
      <c r="R4361" s="3">
        <v>-0.31</v>
      </c>
      <c r="S4361">
        <v>0.91999999999999993</v>
      </c>
      <c r="T4361">
        <v>4.9013601284286779E-5</v>
      </c>
      <c r="U4361">
        <v>6.9293951780480256E-4</v>
      </c>
      <c r="V4361">
        <v>2.310355323356994E-2</v>
      </c>
      <c r="W4361">
        <v>2.3868334404390623E-2</v>
      </c>
      <c r="X4361">
        <v>5.9854544887367744E-2</v>
      </c>
      <c r="Y4361">
        <v>3.3618236037924021E-2</v>
      </c>
      <c r="Z4361">
        <v>6.944967115778411E-4</v>
      </c>
      <c r="AA4361">
        <v>4.7532283236684236E-4</v>
      </c>
      <c r="AB4361">
        <v>1.7900430017747659E-2</v>
      </c>
      <c r="AC4361">
        <v>-2.3637321833305691E-2</v>
      </c>
      <c r="AD4361">
        <v>0.10021685970276284</v>
      </c>
      <c r="AE4361">
        <v>0.19626273293129159</v>
      </c>
      <c r="AF4361" s="3">
        <v>-0.34</v>
      </c>
      <c r="AG4361">
        <v>0.91999999999999993</v>
      </c>
      <c r="AH4361">
        <v>-2.3866213726044805E-3</v>
      </c>
    </row>
    <row r="4362" spans="1:34" x14ac:dyDescent="0.3">
      <c r="A4362" s="1">
        <v>39192</v>
      </c>
      <c r="B4362">
        <v>2.4907230351094403</v>
      </c>
      <c r="C4362">
        <v>2.5037398050276409</v>
      </c>
      <c r="D4362">
        <v>2.5280159694363986</v>
      </c>
      <c r="E4362">
        <v>2.5740587143288112</v>
      </c>
      <c r="F4362">
        <v>2.5307769074556026</v>
      </c>
      <c r="G4362">
        <v>9.2180898279723422E-3</v>
      </c>
      <c r="H4362">
        <v>2.1449821421551718E-2</v>
      </c>
      <c r="I4362">
        <v>2.7726144322870461E-2</v>
      </c>
      <c r="J4362">
        <v>5.0720817060538437E-2</v>
      </c>
      <c r="K4362">
        <v>3.5974732295952272E-2</v>
      </c>
      <c r="L4362">
        <v>9.2154338565926253E-3</v>
      </c>
      <c r="M4362">
        <v>2.4759670692297675E-2</v>
      </c>
      <c r="N4362">
        <v>-3.9367029819254995E-3</v>
      </c>
      <c r="O4362">
        <v>-1.4100186606537335E-2</v>
      </c>
      <c r="P4362">
        <v>0.11084518292429912</v>
      </c>
      <c r="Q4362">
        <v>0.2132135287883159</v>
      </c>
      <c r="R4362" s="3">
        <v>-0.31</v>
      </c>
      <c r="S4362">
        <v>0.9300000000000006</v>
      </c>
      <c r="T4362">
        <v>7.2267171190798507E-4</v>
      </c>
      <c r="U4362">
        <v>-1.2027603778008711E-3</v>
      </c>
      <c r="V4362">
        <v>1.5713713288899811E-2</v>
      </c>
      <c r="W4362">
        <v>2.1553358308941561E-2</v>
      </c>
      <c r="X4362">
        <v>4.781629246342245E-2</v>
      </c>
      <c r="Y4362">
        <v>2.7574072638940628E-2</v>
      </c>
      <c r="Z4362">
        <v>-1.4252265956997689E-3</v>
      </c>
      <c r="AA4362">
        <v>-2.0807408809057293E-2</v>
      </c>
      <c r="AB4362">
        <v>-3.2147898908070793E-2</v>
      </c>
      <c r="AC4362">
        <v>-4.0414342300184813E-2</v>
      </c>
      <c r="AD4362">
        <v>8.8556392416045071E-2</v>
      </c>
      <c r="AE4362">
        <v>0.1542854670658067</v>
      </c>
      <c r="AF4362" s="3">
        <v>-0.31</v>
      </c>
      <c r="AG4362">
        <v>0.91999999999999993</v>
      </c>
      <c r="AH4362">
        <v>4.9013601284286779E-5</v>
      </c>
    </row>
    <row r="4363" spans="1:34" x14ac:dyDescent="0.3">
      <c r="A4363" s="1">
        <v>39195</v>
      </c>
      <c r="B4363">
        <v>2.5680215564985072</v>
      </c>
      <c r="C4363">
        <v>2.5206963977898815</v>
      </c>
      <c r="D4363">
        <v>2.5272520237806031</v>
      </c>
      <c r="E4363">
        <v>2.5771226058290533</v>
      </c>
      <c r="F4363">
        <v>2.5339301104387117</v>
      </c>
      <c r="G4363">
        <v>-2.3066971863991981E-3</v>
      </c>
      <c r="H4363">
        <v>8.4492263687074853E-3</v>
      </c>
      <c r="I4363">
        <v>2.4830879865285205E-2</v>
      </c>
      <c r="J4363">
        <v>3.1477545419821062E-2</v>
      </c>
      <c r="K4363">
        <v>3.4562352064762436E-2</v>
      </c>
      <c r="L4363">
        <v>-2.3059183860141275E-3</v>
      </c>
      <c r="M4363">
        <v>3.8838330662953169E-2</v>
      </c>
      <c r="N4363">
        <v>3.5215994235015202E-2</v>
      </c>
      <c r="O4363">
        <v>6.8786921705450865E-2</v>
      </c>
      <c r="P4363">
        <v>0.10016333969389279</v>
      </c>
      <c r="Q4363">
        <v>0.23213819995755225</v>
      </c>
      <c r="R4363" s="3">
        <v>-0.32</v>
      </c>
      <c r="S4363">
        <v>0.91999999999999993</v>
      </c>
      <c r="T4363">
        <v>6.1202508765134667E-4</v>
      </c>
      <c r="U4363">
        <v>9.2180898279723422E-3</v>
      </c>
      <c r="V4363">
        <v>2.1449821421551718E-2</v>
      </c>
      <c r="W4363">
        <v>2.7726144322870461E-2</v>
      </c>
      <c r="X4363">
        <v>5.0720817060538437E-2</v>
      </c>
      <c r="Y4363">
        <v>3.5974732295952272E-2</v>
      </c>
      <c r="Z4363">
        <v>9.2154338565926253E-3</v>
      </c>
      <c r="AA4363">
        <v>2.4759670692297675E-2</v>
      </c>
      <c r="AB4363">
        <v>-3.9367029819254995E-3</v>
      </c>
      <c r="AC4363">
        <v>-1.4100186606537335E-2</v>
      </c>
      <c r="AD4363">
        <v>0.11084518292429912</v>
      </c>
      <c r="AE4363">
        <v>0.2132135287883159</v>
      </c>
      <c r="AF4363" s="3">
        <v>-0.31</v>
      </c>
      <c r="AG4363">
        <v>0.9300000000000006</v>
      </c>
      <c r="AH4363">
        <v>7.2267171190798507E-4</v>
      </c>
    </row>
    <row r="4364" spans="1:34" x14ac:dyDescent="0.3">
      <c r="A4364" s="1">
        <v>39196</v>
      </c>
      <c r="B4364">
        <v>2.5741377835159431</v>
      </c>
      <c r="C4364">
        <v>2.5362227973667997</v>
      </c>
      <c r="D4364">
        <v>2.5306632072312896</v>
      </c>
      <c r="E4364">
        <v>2.5777856781350614</v>
      </c>
      <c r="F4364">
        <v>2.5368084847346131</v>
      </c>
      <c r="G4364">
        <v>-3.5119236922742658E-4</v>
      </c>
      <c r="H4364">
        <v>6.050379412349649E-3</v>
      </c>
      <c r="I4364">
        <v>2.1866481722752518E-2</v>
      </c>
      <c r="J4364">
        <v>3.147483610738977E-2</v>
      </c>
      <c r="K4364">
        <v>3.718632106112274E-2</v>
      </c>
      <c r="L4364">
        <v>-3.5209006615843919E-4</v>
      </c>
      <c r="M4364">
        <v>-2.0081919595599018E-2</v>
      </c>
      <c r="N4364">
        <v>2.3183995782961375E-2</v>
      </c>
      <c r="O4364">
        <v>4.2546149578859271E-2</v>
      </c>
      <c r="P4364">
        <v>4.5782922108581481E-2</v>
      </c>
      <c r="Q4364">
        <v>0.24632754709717108</v>
      </c>
      <c r="R4364" s="3">
        <v>-0.35</v>
      </c>
      <c r="S4364">
        <v>0.91999999999999993</v>
      </c>
      <c r="T4364">
        <v>-3.2234567895246258E-3</v>
      </c>
      <c r="U4364">
        <v>-2.3066971863991981E-3</v>
      </c>
      <c r="V4364">
        <v>8.4492263687074853E-3</v>
      </c>
      <c r="W4364">
        <v>2.4830879865285205E-2</v>
      </c>
      <c r="X4364">
        <v>3.1477545419821062E-2</v>
      </c>
      <c r="Y4364">
        <v>3.4562352064762436E-2</v>
      </c>
      <c r="Z4364">
        <v>-2.3059183860141275E-3</v>
      </c>
      <c r="AA4364">
        <v>3.8838330662953169E-2</v>
      </c>
      <c r="AB4364">
        <v>3.5215994235015202E-2</v>
      </c>
      <c r="AC4364">
        <v>6.8786921705450865E-2</v>
      </c>
      <c r="AD4364">
        <v>0.10016333969389279</v>
      </c>
      <c r="AE4364">
        <v>0.23213819995755225</v>
      </c>
      <c r="AF4364" s="3">
        <v>-0.32</v>
      </c>
      <c r="AG4364">
        <v>0.91999999999999993</v>
      </c>
      <c r="AH4364">
        <v>6.1202508765134667E-4</v>
      </c>
    </row>
    <row r="4365" spans="1:34" x14ac:dyDescent="0.3">
      <c r="A4365" s="1">
        <v>39197</v>
      </c>
      <c r="B4365">
        <v>2.5809741185342339</v>
      </c>
      <c r="C4365">
        <v>2.5485560057725802</v>
      </c>
      <c r="D4365">
        <v>2.5285657520627458</v>
      </c>
      <c r="E4365">
        <v>2.5786892386072746</v>
      </c>
      <c r="F4365">
        <v>2.5404322470435052</v>
      </c>
      <c r="G4365">
        <v>1.0088027404093758E-2</v>
      </c>
      <c r="H4365">
        <v>1.5445467298638604E-2</v>
      </c>
      <c r="I4365">
        <v>3.8549020532208544E-2</v>
      </c>
      <c r="J4365">
        <v>4.0469034478659793E-2</v>
      </c>
      <c r="K4365">
        <v>4.4383070334215624E-2</v>
      </c>
      <c r="L4365">
        <v>1.0086555472451408E-2</v>
      </c>
      <c r="M4365">
        <v>1.9322791038685061E-2</v>
      </c>
      <c r="N4365">
        <v>4.2031463989279594E-2</v>
      </c>
      <c r="O4365">
        <v>5.9931894007027253E-2</v>
      </c>
      <c r="P4365">
        <v>5.5587209403016757E-2</v>
      </c>
      <c r="Q4365">
        <v>0.23617616397318963</v>
      </c>
      <c r="R4365" s="3">
        <v>-0.31</v>
      </c>
      <c r="S4365">
        <v>0.91999999999999993</v>
      </c>
      <c r="T4365">
        <v>-3.4379451249666459E-4</v>
      </c>
      <c r="U4365">
        <v>-3.5119236922742658E-4</v>
      </c>
      <c r="V4365">
        <v>6.050379412349649E-3</v>
      </c>
      <c r="W4365">
        <v>2.1866481722752518E-2</v>
      </c>
      <c r="X4365">
        <v>3.147483610738977E-2</v>
      </c>
      <c r="Y4365">
        <v>3.718632106112274E-2</v>
      </c>
      <c r="Z4365">
        <v>-3.5209006615843919E-4</v>
      </c>
      <c r="AA4365">
        <v>-2.0081919595599018E-2</v>
      </c>
      <c r="AB4365">
        <v>2.3183995782961375E-2</v>
      </c>
      <c r="AC4365">
        <v>4.2546149578859271E-2</v>
      </c>
      <c r="AD4365">
        <v>4.5782922108581481E-2</v>
      </c>
      <c r="AE4365">
        <v>0.24632754709717108</v>
      </c>
      <c r="AF4365" s="3">
        <v>-0.35</v>
      </c>
      <c r="AG4365">
        <v>0.91999999999999993</v>
      </c>
      <c r="AH4365">
        <v>-3.2234567895246258E-3</v>
      </c>
    </row>
    <row r="4366" spans="1:34" x14ac:dyDescent="0.3">
      <c r="A4366" s="1">
        <v>39198</v>
      </c>
      <c r="B4366">
        <v>2.5486636155907516</v>
      </c>
      <c r="C4366">
        <v>2.5525040218497752</v>
      </c>
      <c r="D4366">
        <v>2.5291932051016852</v>
      </c>
      <c r="E4366">
        <v>2.577392951775165</v>
      </c>
      <c r="F4366">
        <v>2.5430367792317248</v>
      </c>
      <c r="G4366">
        <v>-7.826951200167187E-4</v>
      </c>
      <c r="H4366">
        <v>1.5865532556422757E-2</v>
      </c>
      <c r="I4366">
        <v>3.1579245845322568E-2</v>
      </c>
      <c r="J4366">
        <v>3.8718915032857737E-2</v>
      </c>
      <c r="K4366">
        <v>4.8892227266265742E-2</v>
      </c>
      <c r="L4366">
        <v>-7.8132897249361122E-4</v>
      </c>
      <c r="M4366">
        <v>-1.1917635323608344E-2</v>
      </c>
      <c r="N4366">
        <v>5.0921237474728542E-2</v>
      </c>
      <c r="O4366">
        <v>1.8773338566657749E-2</v>
      </c>
      <c r="P4366">
        <v>3.3604787463267449E-2</v>
      </c>
      <c r="Q4366">
        <v>0.24093851195329785</v>
      </c>
      <c r="R4366" s="3">
        <v>-0.27</v>
      </c>
      <c r="S4366">
        <v>0.91999999999999993</v>
      </c>
      <c r="T4366">
        <v>4.0199088376278169E-3</v>
      </c>
      <c r="U4366">
        <v>1.0088027404093758E-2</v>
      </c>
      <c r="V4366">
        <v>1.5445467298638604E-2</v>
      </c>
      <c r="W4366">
        <v>3.8549020532208544E-2</v>
      </c>
      <c r="X4366">
        <v>4.0469034478659793E-2</v>
      </c>
      <c r="Y4366">
        <v>4.4383070334215624E-2</v>
      </c>
      <c r="Z4366">
        <v>1.0086555472451408E-2</v>
      </c>
      <c r="AA4366">
        <v>1.9322791038685061E-2</v>
      </c>
      <c r="AB4366">
        <v>4.2031463989279594E-2</v>
      </c>
      <c r="AC4366">
        <v>5.9931894007027253E-2</v>
      </c>
      <c r="AD4366">
        <v>5.5587209403016757E-2</v>
      </c>
      <c r="AE4366">
        <v>0.23617616397318963</v>
      </c>
      <c r="AF4366" s="3">
        <v>-0.31</v>
      </c>
      <c r="AG4366">
        <v>0.91999999999999993</v>
      </c>
      <c r="AH4366">
        <v>-3.4379451249666459E-4</v>
      </c>
    </row>
    <row r="4367" spans="1:34" x14ac:dyDescent="0.3">
      <c r="A4367" s="1">
        <v>39199</v>
      </c>
      <c r="B4367">
        <v>2.5217206229107165</v>
      </c>
      <c r="C4367">
        <v>2.5587035394100304</v>
      </c>
      <c r="D4367">
        <v>2.5312216722188356</v>
      </c>
      <c r="E4367">
        <v>2.5737799298400081</v>
      </c>
      <c r="F4367">
        <v>2.5458504270170343</v>
      </c>
      <c r="G4367">
        <v>-1.2046902622042666E-4</v>
      </c>
      <c r="H4367">
        <v>6.5269737022299879E-3</v>
      </c>
      <c r="I4367">
        <v>2.7976795123781706E-2</v>
      </c>
      <c r="J4367">
        <v>4.480199612176694E-2</v>
      </c>
      <c r="K4367">
        <v>4.5236078604253827E-2</v>
      </c>
      <c r="L4367">
        <v>-1.2204421834383083E-4</v>
      </c>
      <c r="M4367">
        <v>2.1290341881242902E-2</v>
      </c>
      <c r="N4367">
        <v>4.745190866367377E-2</v>
      </c>
      <c r="O4367">
        <v>4.351520568174827E-2</v>
      </c>
      <c r="P4367">
        <v>5.4577265387606211E-2</v>
      </c>
      <c r="Q4367">
        <v>0.1885400693013608</v>
      </c>
      <c r="R4367" s="3">
        <v>-0.24</v>
      </c>
      <c r="S4367">
        <v>0.91999999999999993</v>
      </c>
      <c r="T4367">
        <v>-3.4797133719548512E-3</v>
      </c>
      <c r="U4367">
        <v>-7.826951200167187E-4</v>
      </c>
      <c r="V4367">
        <v>1.5865532556422757E-2</v>
      </c>
      <c r="W4367">
        <v>3.1579245845322568E-2</v>
      </c>
      <c r="X4367">
        <v>3.8718915032857737E-2</v>
      </c>
      <c r="Y4367">
        <v>4.8892227266265742E-2</v>
      </c>
      <c r="Z4367">
        <v>-7.8132897249361122E-4</v>
      </c>
      <c r="AA4367">
        <v>-1.1917635323608344E-2</v>
      </c>
      <c r="AB4367">
        <v>5.0921237474728542E-2</v>
      </c>
      <c r="AC4367">
        <v>1.8773338566657749E-2</v>
      </c>
      <c r="AD4367">
        <v>3.3604787463267449E-2</v>
      </c>
      <c r="AE4367">
        <v>0.24093851195329785</v>
      </c>
      <c r="AF4367" s="3">
        <v>-0.27</v>
      </c>
      <c r="AG4367">
        <v>0.91999999999999993</v>
      </c>
      <c r="AH4367">
        <v>4.0199088376278169E-3</v>
      </c>
    </row>
    <row r="4368" spans="1:34" x14ac:dyDescent="0.3">
      <c r="A4368" s="1">
        <v>39202</v>
      </c>
      <c r="B4368">
        <v>2.6546494243750947</v>
      </c>
      <c r="C4368">
        <v>2.5760291129853479</v>
      </c>
      <c r="D4368">
        <v>2.5483627553876147</v>
      </c>
      <c r="E4368">
        <v>2.571413268307555</v>
      </c>
      <c r="F4368">
        <v>2.5513523251797685</v>
      </c>
      <c r="G4368">
        <v>-7.8617813645518453E-3</v>
      </c>
      <c r="H4368">
        <v>9.7188952407734064E-4</v>
      </c>
      <c r="I4368">
        <v>9.421115892784826E-3</v>
      </c>
      <c r="J4368">
        <v>4.493789604505416E-2</v>
      </c>
      <c r="K4368">
        <v>2.8908771040560666E-2</v>
      </c>
      <c r="L4368">
        <v>-7.8623512122035777E-3</v>
      </c>
      <c r="M4368">
        <v>-1.1349142016672253E-2</v>
      </c>
      <c r="N4368">
        <v>-2.7355640159516526E-3</v>
      </c>
      <c r="O4368">
        <v>3.248043021906355E-2</v>
      </c>
      <c r="P4368">
        <v>2.5118818149672428E-2</v>
      </c>
      <c r="Q4368">
        <v>0.17121319007490055</v>
      </c>
      <c r="R4368" s="3">
        <v>-0.28000000000000003</v>
      </c>
      <c r="S4368">
        <v>0.90999999999999925</v>
      </c>
      <c r="T4368">
        <v>-5.770376032581126E-4</v>
      </c>
      <c r="U4368">
        <v>-1.2046902622042666E-4</v>
      </c>
      <c r="V4368">
        <v>6.5269737022299879E-3</v>
      </c>
      <c r="W4368">
        <v>2.7976795123781706E-2</v>
      </c>
      <c r="X4368">
        <v>4.480199612176694E-2</v>
      </c>
      <c r="Y4368">
        <v>4.5236078604253827E-2</v>
      </c>
      <c r="Z4368">
        <v>-1.2204421834383083E-4</v>
      </c>
      <c r="AA4368">
        <v>2.1290341881242902E-2</v>
      </c>
      <c r="AB4368">
        <v>4.745190866367377E-2</v>
      </c>
      <c r="AC4368">
        <v>4.351520568174827E-2</v>
      </c>
      <c r="AD4368">
        <v>5.4577265387606211E-2</v>
      </c>
      <c r="AE4368">
        <v>0.1885400693013608</v>
      </c>
      <c r="AF4368" s="3">
        <v>-0.24</v>
      </c>
      <c r="AG4368">
        <v>0.91999999999999993</v>
      </c>
      <c r="AH4368">
        <v>-3.4797133719548512E-3</v>
      </c>
    </row>
    <row r="4369" spans="1:34" x14ac:dyDescent="0.3">
      <c r="A4369" s="1">
        <v>39203</v>
      </c>
      <c r="B4369">
        <v>2.6034301519721073</v>
      </c>
      <c r="C4369">
        <v>2.5818875866765807</v>
      </c>
      <c r="D4369">
        <v>2.5590551920216904</v>
      </c>
      <c r="E4369">
        <v>2.5662355366695007</v>
      </c>
      <c r="F4369">
        <v>2.5541664502082164</v>
      </c>
      <c r="G4369">
        <v>2.6476518412579253E-3</v>
      </c>
      <c r="H4369">
        <v>3.9707337345626925E-3</v>
      </c>
      <c r="I4369">
        <v>1.0021113146912342E-2</v>
      </c>
      <c r="J4369">
        <v>4.3852833745814834E-2</v>
      </c>
      <c r="K4369">
        <v>4.2890224367900132E-2</v>
      </c>
      <c r="L4369">
        <v>2.6522465606859669E-3</v>
      </c>
      <c r="M4369">
        <v>-2.0137487799468445E-2</v>
      </c>
      <c r="N4369">
        <v>-2.7911322198210797E-3</v>
      </c>
      <c r="O4369">
        <v>2.0392863563140295E-2</v>
      </c>
      <c r="P4369">
        <v>-2.4995551096171909E-2</v>
      </c>
      <c r="Q4369">
        <v>0.17187937225733885</v>
      </c>
      <c r="R4369" s="3">
        <v>-0.26</v>
      </c>
      <c r="S4369">
        <v>0.90999999999999925</v>
      </c>
      <c r="T4369">
        <v>3.0288004221175058E-3</v>
      </c>
      <c r="U4369">
        <v>-7.8617813645518453E-3</v>
      </c>
      <c r="V4369">
        <v>9.7188952407734064E-4</v>
      </c>
      <c r="W4369">
        <v>9.421115892784826E-3</v>
      </c>
      <c r="X4369">
        <v>4.493789604505416E-2</v>
      </c>
      <c r="Y4369">
        <v>2.8908771040560666E-2</v>
      </c>
      <c r="Z4369">
        <v>-7.8623512122035777E-3</v>
      </c>
      <c r="AA4369">
        <v>-1.1349142016672253E-2</v>
      </c>
      <c r="AB4369">
        <v>-2.7355640159516526E-3</v>
      </c>
      <c r="AC4369">
        <v>3.248043021906355E-2</v>
      </c>
      <c r="AD4369">
        <v>2.5118818149672428E-2</v>
      </c>
      <c r="AE4369">
        <v>0.17121319007490055</v>
      </c>
      <c r="AF4369" s="3">
        <v>-0.28000000000000003</v>
      </c>
      <c r="AG4369">
        <v>0.90999999999999925</v>
      </c>
      <c r="AH4369">
        <v>-5.770376032581126E-4</v>
      </c>
    </row>
    <row r="4370" spans="1:34" x14ac:dyDescent="0.3">
      <c r="A4370" s="1">
        <v>39204</v>
      </c>
      <c r="B4370">
        <v>2.5710843460290524</v>
      </c>
      <c r="C4370">
        <v>2.5799096321755441</v>
      </c>
      <c r="D4370">
        <v>2.5642328189740624</v>
      </c>
      <c r="E4370">
        <v>2.5611140292829497</v>
      </c>
      <c r="F4370">
        <v>2.5566125135527855</v>
      </c>
      <c r="G4370">
        <v>6.4515920138559224E-3</v>
      </c>
      <c r="H4370">
        <v>3.3429834432485706E-4</v>
      </c>
      <c r="I4370">
        <v>1.5779765642963461E-2</v>
      </c>
      <c r="J4370">
        <v>5.147908009271962E-2</v>
      </c>
      <c r="K4370">
        <v>5.0550496537898226E-2</v>
      </c>
      <c r="L4370">
        <v>6.4478258164371027E-3</v>
      </c>
      <c r="M4370">
        <v>-1.1243091574180575E-2</v>
      </c>
      <c r="N4370">
        <v>-3.3357014832686716E-2</v>
      </c>
      <c r="O4370">
        <v>8.6744491565928783E-3</v>
      </c>
      <c r="P4370">
        <v>-3.3812561116474349E-2</v>
      </c>
      <c r="Q4370">
        <v>0.13893000210129536</v>
      </c>
      <c r="R4370" s="3">
        <v>-0.26</v>
      </c>
      <c r="S4370">
        <v>0.90999999999999925</v>
      </c>
      <c r="T4370">
        <v>1.0768742321660696E-3</v>
      </c>
      <c r="U4370">
        <v>2.6476518412579253E-3</v>
      </c>
      <c r="V4370">
        <v>3.9707337345626925E-3</v>
      </c>
      <c r="W4370">
        <v>1.0021113146912342E-2</v>
      </c>
      <c r="X4370">
        <v>4.3852833745814834E-2</v>
      </c>
      <c r="Y4370">
        <v>4.2890224367900132E-2</v>
      </c>
      <c r="Z4370">
        <v>2.6522465606859669E-3</v>
      </c>
      <c r="AA4370">
        <v>-2.0137487799468445E-2</v>
      </c>
      <c r="AB4370">
        <v>-2.7911322198210797E-3</v>
      </c>
      <c r="AC4370">
        <v>2.0392863563140295E-2</v>
      </c>
      <c r="AD4370">
        <v>-2.4995551096171909E-2</v>
      </c>
      <c r="AE4370">
        <v>0.17187937225733885</v>
      </c>
      <c r="AF4370" s="3">
        <v>-0.26</v>
      </c>
      <c r="AG4370">
        <v>0.90999999999999925</v>
      </c>
      <c r="AH4370">
        <v>3.0288004221175058E-3</v>
      </c>
    </row>
    <row r="4371" spans="1:34" x14ac:dyDescent="0.3">
      <c r="A4371" s="1">
        <v>39205</v>
      </c>
      <c r="B4371">
        <v>2.5718485799218085</v>
      </c>
      <c r="C4371">
        <v>2.5845466250417557</v>
      </c>
      <c r="D4371">
        <v>2.5685253234457659</v>
      </c>
      <c r="E4371">
        <v>2.5563700793892958</v>
      </c>
      <c r="F4371">
        <v>2.5586406779455366</v>
      </c>
      <c r="G4371">
        <v>4.3157712461026065E-3</v>
      </c>
      <c r="H4371">
        <v>5.4327647104441823E-3</v>
      </c>
      <c r="I4371">
        <v>2.1298297266866939E-2</v>
      </c>
      <c r="J4371">
        <v>5.3201199057736126E-2</v>
      </c>
      <c r="K4371">
        <v>5.5963777391844438E-2</v>
      </c>
      <c r="L4371">
        <v>4.3177657120097024E-3</v>
      </c>
      <c r="M4371">
        <v>-7.7244807507632629E-3</v>
      </c>
      <c r="N4371">
        <v>-2.9163860259841634E-2</v>
      </c>
      <c r="O4371">
        <v>2.1757377214886908E-2</v>
      </c>
      <c r="P4371">
        <v>-4.2599176858220567E-2</v>
      </c>
      <c r="Q4371">
        <v>0.15697684618056451</v>
      </c>
      <c r="R4371" s="3">
        <v>-0.22</v>
      </c>
      <c r="S4371">
        <v>0.90000000000000036</v>
      </c>
      <c r="T4371">
        <v>2.1624799967714381E-3</v>
      </c>
      <c r="U4371">
        <v>6.4515920138559224E-3</v>
      </c>
      <c r="V4371">
        <v>3.3429834432485706E-4</v>
      </c>
      <c r="W4371">
        <v>1.5779765642963461E-2</v>
      </c>
      <c r="X4371">
        <v>5.147908009271962E-2</v>
      </c>
      <c r="Y4371">
        <v>5.0550496537898226E-2</v>
      </c>
      <c r="Z4371">
        <v>6.4478258164371027E-3</v>
      </c>
      <c r="AA4371">
        <v>-1.1243091574180575E-2</v>
      </c>
      <c r="AB4371">
        <v>-3.3357014832686716E-2</v>
      </c>
      <c r="AC4371">
        <v>8.6744491565928783E-3</v>
      </c>
      <c r="AD4371">
        <v>-3.3812561116474349E-2</v>
      </c>
      <c r="AE4371">
        <v>0.13893000210129536</v>
      </c>
      <c r="AF4371" s="3">
        <v>-0.26</v>
      </c>
      <c r="AG4371">
        <v>0.90999999999999925</v>
      </c>
      <c r="AH4371">
        <v>1.0768742321660696E-3</v>
      </c>
    </row>
    <row r="4372" spans="1:34" x14ac:dyDescent="0.3">
      <c r="A4372" s="1">
        <v>39206</v>
      </c>
      <c r="B4372">
        <v>2.5580022048585511</v>
      </c>
      <c r="C4372">
        <v>2.5918029414313226</v>
      </c>
      <c r="D4372">
        <v>2.5752532404206767</v>
      </c>
      <c r="E4372">
        <v>2.5544737103275672</v>
      </c>
      <c r="F4372">
        <v>2.5611217373900619</v>
      </c>
      <c r="G4372">
        <v>2.1476000687812302E-3</v>
      </c>
      <c r="H4372">
        <v>7.7008338054458392E-3</v>
      </c>
      <c r="I4372">
        <v>1.4227807507675827E-2</v>
      </c>
      <c r="J4372">
        <v>4.6111471362237921E-2</v>
      </c>
      <c r="K4372">
        <v>5.2355844698963594E-2</v>
      </c>
      <c r="L4372">
        <v>2.1452244272914811E-3</v>
      </c>
      <c r="M4372">
        <v>-2.0141345835394731E-2</v>
      </c>
      <c r="N4372">
        <v>-7.0595547976479267E-2</v>
      </c>
      <c r="O4372">
        <v>-2.3143639312805497E-2</v>
      </c>
      <c r="P4372">
        <v>-4.2828699262870806E-2</v>
      </c>
      <c r="Q4372">
        <v>8.3479901457665484E-2</v>
      </c>
      <c r="R4372" s="3">
        <v>-0.25</v>
      </c>
      <c r="S4372">
        <v>0.90000000000000036</v>
      </c>
      <c r="T4372">
        <v>-2.2603297485552787E-3</v>
      </c>
      <c r="U4372">
        <v>4.3157712461026065E-3</v>
      </c>
      <c r="V4372">
        <v>5.4327647104441823E-3</v>
      </c>
      <c r="W4372">
        <v>2.1298297266866939E-2</v>
      </c>
      <c r="X4372">
        <v>5.3201199057736126E-2</v>
      </c>
      <c r="Y4372">
        <v>5.5963777391844438E-2</v>
      </c>
      <c r="Z4372">
        <v>4.3177657120097024E-3</v>
      </c>
      <c r="AA4372">
        <v>-7.7244807507632629E-3</v>
      </c>
      <c r="AB4372">
        <v>-2.9163860259841634E-2</v>
      </c>
      <c r="AC4372">
        <v>2.1757377214886908E-2</v>
      </c>
      <c r="AD4372">
        <v>-4.2599176858220567E-2</v>
      </c>
      <c r="AE4372">
        <v>0.15697684618056451</v>
      </c>
      <c r="AF4372" s="3">
        <v>-0.22</v>
      </c>
      <c r="AG4372">
        <v>0.90000000000000036</v>
      </c>
      <c r="AH4372">
        <v>2.1624799967714381E-3</v>
      </c>
    </row>
    <row r="4373" spans="1:34" x14ac:dyDescent="0.3">
      <c r="A4373" s="1">
        <v>39209</v>
      </c>
      <c r="B4373">
        <v>2.5764217586237734</v>
      </c>
      <c r="C4373">
        <v>2.5761574082810585</v>
      </c>
      <c r="D4373">
        <v>2.5760932606332032</v>
      </c>
      <c r="E4373">
        <v>2.5541636743327905</v>
      </c>
      <c r="F4373">
        <v>2.5646474150006466</v>
      </c>
      <c r="G4373">
        <v>2.5604471551927688E-3</v>
      </c>
      <c r="H4373">
        <v>1.8123062325190453E-2</v>
      </c>
      <c r="I4373">
        <v>1.9094951849267794E-2</v>
      </c>
      <c r="J4373">
        <v>4.7559702799782499E-2</v>
      </c>
      <c r="K4373">
        <v>4.83450768136926E-2</v>
      </c>
      <c r="L4373">
        <v>2.5646519720972094E-3</v>
      </c>
      <c r="M4373">
        <v>-7.4554640310511289E-3</v>
      </c>
      <c r="N4373">
        <v>-6.6701869990858143E-2</v>
      </c>
      <c r="O4373">
        <v>-6.9437434006809795E-2</v>
      </c>
      <c r="P4373">
        <v>-4.6253774951743765E-2</v>
      </c>
      <c r="Q4373">
        <v>5.5695355788188294E-2</v>
      </c>
      <c r="R4373" s="3">
        <v>-0.25</v>
      </c>
      <c r="S4373">
        <v>0.87000000000000011</v>
      </c>
      <c r="T4373">
        <v>-1.1137153344646933E-3</v>
      </c>
      <c r="U4373">
        <v>2.1476000687812302E-3</v>
      </c>
      <c r="V4373">
        <v>7.7008338054458392E-3</v>
      </c>
      <c r="W4373">
        <v>1.4227807507675827E-2</v>
      </c>
      <c r="X4373">
        <v>4.6111471362237921E-2</v>
      </c>
      <c r="Y4373">
        <v>5.2355844698963594E-2</v>
      </c>
      <c r="Z4373">
        <v>2.1452244272914811E-3</v>
      </c>
      <c r="AA4373">
        <v>-2.0141345835394731E-2</v>
      </c>
      <c r="AB4373">
        <v>-7.0595547976479267E-2</v>
      </c>
      <c r="AC4373">
        <v>-2.3143639312805497E-2</v>
      </c>
      <c r="AD4373">
        <v>-4.2828699262870806E-2</v>
      </c>
      <c r="AE4373">
        <v>8.3479901457665484E-2</v>
      </c>
      <c r="AF4373" s="3">
        <v>-0.25</v>
      </c>
      <c r="AG4373">
        <v>0.90000000000000036</v>
      </c>
      <c r="AH4373">
        <v>-2.2603297485552787E-3</v>
      </c>
    </row>
    <row r="4374" spans="1:34" x14ac:dyDescent="0.3">
      <c r="A4374" s="1">
        <v>39210</v>
      </c>
      <c r="B4374">
        <v>2.5809741185342339</v>
      </c>
      <c r="C4374">
        <v>2.5716662015934841</v>
      </c>
      <c r="D4374">
        <v>2.5767768941350324</v>
      </c>
      <c r="E4374">
        <v>2.5540949079876709</v>
      </c>
      <c r="F4374">
        <v>2.5684028668264851</v>
      </c>
      <c r="G4374">
        <v>-1.1666447034484051E-3</v>
      </c>
      <c r="H4374">
        <v>1.4308765780484123E-2</v>
      </c>
      <c r="I4374">
        <v>1.8279499515046815E-2</v>
      </c>
      <c r="J4374">
        <v>4.3347754282290651E-2</v>
      </c>
      <c r="K4374">
        <v>4.1838946853447467E-2</v>
      </c>
      <c r="L4374">
        <v>-1.1701970425264108E-3</v>
      </c>
      <c r="M4374">
        <v>1.2769914094543644E-2</v>
      </c>
      <c r="N4374">
        <v>-3.3794468096846053E-2</v>
      </c>
      <c r="O4374">
        <v>-3.6585600316667133E-2</v>
      </c>
      <c r="P4374">
        <v>-3.1929375855850317E-2</v>
      </c>
      <c r="Q4374">
        <v>8.3018541292767978E-2</v>
      </c>
      <c r="R4374" s="3">
        <v>-0.27</v>
      </c>
      <c r="S4374">
        <v>0.87000000000000011</v>
      </c>
      <c r="T4374">
        <v>3.2642012442334334E-3</v>
      </c>
      <c r="U4374">
        <v>2.5604471551927688E-3</v>
      </c>
      <c r="V4374">
        <v>1.8123062325190453E-2</v>
      </c>
      <c r="W4374">
        <v>1.9094951849267794E-2</v>
      </c>
      <c r="X4374">
        <v>4.7559702799782499E-2</v>
      </c>
      <c r="Y4374">
        <v>4.83450768136926E-2</v>
      </c>
      <c r="Z4374">
        <v>2.5646519720972094E-3</v>
      </c>
      <c r="AA4374">
        <v>-7.4554640310511289E-3</v>
      </c>
      <c r="AB4374">
        <v>-6.6701869990858143E-2</v>
      </c>
      <c r="AC4374">
        <v>-6.9437434006809795E-2</v>
      </c>
      <c r="AD4374">
        <v>-4.6253774951743765E-2</v>
      </c>
      <c r="AE4374">
        <v>5.5695355788188294E-2</v>
      </c>
      <c r="AF4374" s="3">
        <v>-0.25</v>
      </c>
      <c r="AG4374">
        <v>0.87000000000000011</v>
      </c>
      <c r="AH4374">
        <v>-1.1137153344646933E-3</v>
      </c>
    </row>
    <row r="4375" spans="1:34" x14ac:dyDescent="0.3">
      <c r="A4375" s="1">
        <v>39211</v>
      </c>
      <c r="B4375">
        <v>2.5556757206762075</v>
      </c>
      <c r="C4375">
        <v>2.5685844765229149</v>
      </c>
      <c r="D4375">
        <v>2.5742470543492297</v>
      </c>
      <c r="E4375">
        <v>2.5531864856067501</v>
      </c>
      <c r="F4375">
        <v>2.5721168434633488</v>
      </c>
      <c r="G4375">
        <v>3.2182261328843609E-3</v>
      </c>
      <c r="H4375">
        <v>1.1075399899512561E-2</v>
      </c>
      <c r="I4375">
        <v>1.1409698243837418E-2</v>
      </c>
      <c r="J4375">
        <v>4.5977413143988954E-2</v>
      </c>
      <c r="K4375">
        <v>4.3364207370683694E-2</v>
      </c>
      <c r="L4375">
        <v>3.2188205284811033E-3</v>
      </c>
      <c r="M4375">
        <v>-1.1469312382999419E-2</v>
      </c>
      <c r="N4375">
        <v>-3.4020688905664898E-2</v>
      </c>
      <c r="O4375">
        <v>-6.7377703738351613E-2</v>
      </c>
      <c r="P4375">
        <v>6.5008941018529498E-4</v>
      </c>
      <c r="Q4375">
        <v>4.1973483115668841E-2</v>
      </c>
      <c r="R4375" s="3">
        <v>-0.21</v>
      </c>
      <c r="S4375">
        <v>0.90000000000000036</v>
      </c>
      <c r="T4375">
        <v>6.4668454420413468E-4</v>
      </c>
      <c r="U4375">
        <v>-1.1666447034484051E-3</v>
      </c>
      <c r="V4375">
        <v>1.4308765780484123E-2</v>
      </c>
      <c r="W4375">
        <v>1.8279499515046815E-2</v>
      </c>
      <c r="X4375">
        <v>4.3347754282290651E-2</v>
      </c>
      <c r="Y4375">
        <v>4.1838946853447467E-2</v>
      </c>
      <c r="Z4375">
        <v>-1.1701970425264108E-3</v>
      </c>
      <c r="AA4375">
        <v>1.2769914094543644E-2</v>
      </c>
      <c r="AB4375">
        <v>-3.3794468096846053E-2</v>
      </c>
      <c r="AC4375">
        <v>-3.6585600316667133E-2</v>
      </c>
      <c r="AD4375">
        <v>-3.1929375855850317E-2</v>
      </c>
      <c r="AE4375">
        <v>8.3018541292767978E-2</v>
      </c>
      <c r="AF4375" s="3">
        <v>-0.27</v>
      </c>
      <c r="AG4375">
        <v>0.87000000000000011</v>
      </c>
      <c r="AH4375">
        <v>3.2642012442334334E-3</v>
      </c>
    </row>
    <row r="4376" spans="1:34" x14ac:dyDescent="0.3">
      <c r="A4376" s="1">
        <v>39212</v>
      </c>
      <c r="B4376">
        <v>2.6100697927420065</v>
      </c>
      <c r="C4376">
        <v>2.5762287190869548</v>
      </c>
      <c r="D4376">
        <v>2.5803876720643553</v>
      </c>
      <c r="E4376">
        <v>2.5563702966855191</v>
      </c>
      <c r="F4376">
        <v>2.5759644788091056</v>
      </c>
      <c r="G4376">
        <v>-1.4054591294918595E-2</v>
      </c>
      <c r="H4376">
        <v>-7.2949626415086399E-3</v>
      </c>
      <c r="I4376">
        <v>-1.8621979310644576E-3</v>
      </c>
      <c r="J4376">
        <v>2.9309616075765099E-2</v>
      </c>
      <c r="K4376">
        <v>3.0276674015730087E-2</v>
      </c>
      <c r="L4376">
        <v>-1.4054174665020014E-2</v>
      </c>
      <c r="M4376">
        <v>4.2153110407197047E-3</v>
      </c>
      <c r="N4376">
        <v>-2.208089711418193E-2</v>
      </c>
      <c r="O4376">
        <v>-5.1244757374023564E-2</v>
      </c>
      <c r="P4376">
        <v>-1.293452080087576E-3</v>
      </c>
      <c r="Q4376">
        <v>5.0944237900708345E-2</v>
      </c>
      <c r="R4376" s="3">
        <v>-0.22</v>
      </c>
      <c r="S4376">
        <v>0.89999999999999947</v>
      </c>
      <c r="T4376">
        <v>3.2150061182214529E-3</v>
      </c>
      <c r="U4376">
        <v>3.2182261328843609E-3</v>
      </c>
      <c r="V4376">
        <v>1.1075399899512561E-2</v>
      </c>
      <c r="W4376">
        <v>1.1409698243837418E-2</v>
      </c>
      <c r="X4376">
        <v>4.5977413143988954E-2</v>
      </c>
      <c r="Y4376">
        <v>4.3364207370683694E-2</v>
      </c>
      <c r="Z4376">
        <v>3.2188205284811033E-3</v>
      </c>
      <c r="AA4376">
        <v>-1.1469312382999419E-2</v>
      </c>
      <c r="AB4376">
        <v>-3.4020688905664898E-2</v>
      </c>
      <c r="AC4376">
        <v>-6.7377703738351613E-2</v>
      </c>
      <c r="AD4376">
        <v>6.5008941018529498E-4</v>
      </c>
      <c r="AE4376">
        <v>4.1973483115668841E-2</v>
      </c>
      <c r="AF4376" s="3">
        <v>-0.21</v>
      </c>
      <c r="AG4376">
        <v>0.90000000000000036</v>
      </c>
      <c r="AH4376">
        <v>6.4668454420413468E-4</v>
      </c>
    </row>
    <row r="4377" spans="1:34" x14ac:dyDescent="0.3">
      <c r="A4377" s="1">
        <v>39213</v>
      </c>
      <c r="B4377">
        <v>2.5610957881455469</v>
      </c>
      <c r="C4377">
        <v>2.5768474357443538</v>
      </c>
      <c r="D4377">
        <v>2.584325188587838</v>
      </c>
      <c r="E4377">
        <v>2.5545133475003325</v>
      </c>
      <c r="F4377">
        <v>2.5789271438998651</v>
      </c>
      <c r="G4377">
        <v>9.5953120323466479E-3</v>
      </c>
      <c r="H4377">
        <v>1.5274932205677771E-4</v>
      </c>
      <c r="I4377">
        <v>7.8535831275026169E-3</v>
      </c>
      <c r="J4377">
        <v>4.5499439513474016E-2</v>
      </c>
      <c r="K4377">
        <v>3.9174228859984339E-2</v>
      </c>
      <c r="L4377">
        <v>9.5924677184555662E-3</v>
      </c>
      <c r="M4377">
        <v>9.0192268668491948E-3</v>
      </c>
      <c r="N4377">
        <v>7.0796755880619955E-3</v>
      </c>
      <c r="O4377">
        <v>-6.3515872388417272E-2</v>
      </c>
      <c r="P4377">
        <v>5.7887281762445397E-3</v>
      </c>
      <c r="Q4377">
        <v>5.7582916117410399E-2</v>
      </c>
      <c r="R4377" s="3">
        <v>-0.2</v>
      </c>
      <c r="S4377">
        <v>0.90000000000000036</v>
      </c>
      <c r="T4377">
        <v>-1.6671030954515942E-3</v>
      </c>
      <c r="U4377">
        <v>-1.4054591294918595E-2</v>
      </c>
      <c r="V4377">
        <v>-7.2949626415086399E-3</v>
      </c>
      <c r="W4377">
        <v>-1.8621979310644576E-3</v>
      </c>
      <c r="X4377">
        <v>2.9309616075765099E-2</v>
      </c>
      <c r="Y4377">
        <v>3.0276674015730087E-2</v>
      </c>
      <c r="Z4377">
        <v>-1.4054174665020014E-2</v>
      </c>
      <c r="AA4377">
        <v>4.2153110407197047E-3</v>
      </c>
      <c r="AB4377">
        <v>-2.208089711418193E-2</v>
      </c>
      <c r="AC4377">
        <v>-5.1244757374023564E-2</v>
      </c>
      <c r="AD4377">
        <v>-1.293452080087576E-3</v>
      </c>
      <c r="AE4377">
        <v>5.0944237900708345E-2</v>
      </c>
      <c r="AF4377" s="3">
        <v>-0.22</v>
      </c>
      <c r="AG4377">
        <v>0.89999999999999947</v>
      </c>
      <c r="AH4377">
        <v>3.2150061182214529E-3</v>
      </c>
    </row>
    <row r="4378" spans="1:34" x14ac:dyDescent="0.3">
      <c r="A4378" s="1">
        <v>39216</v>
      </c>
      <c r="B4378">
        <v>2.6361960973342264</v>
      </c>
      <c r="C4378">
        <v>2.5888023034864442</v>
      </c>
      <c r="D4378">
        <v>2.5824798558837516</v>
      </c>
      <c r="E4378">
        <v>2.5587773025972811</v>
      </c>
      <c r="F4378">
        <v>2.5835046035556344</v>
      </c>
      <c r="G4378">
        <v>-1.7946166331981317E-3</v>
      </c>
      <c r="H4378">
        <v>-4.2023144663341228E-3</v>
      </c>
      <c r="I4378">
        <v>1.392074785885633E-2</v>
      </c>
      <c r="J4378">
        <v>3.7517743313406626E-2</v>
      </c>
      <c r="K4378">
        <v>3.5985556749503544E-2</v>
      </c>
      <c r="L4378">
        <v>-1.7942906529881952E-3</v>
      </c>
      <c r="M4378">
        <v>1.4419613169014411E-3</v>
      </c>
      <c r="N4378">
        <v>1.5977100936014565E-2</v>
      </c>
      <c r="O4378">
        <v>-5.0724769054843577E-2</v>
      </c>
      <c r="P4378">
        <v>-2.2010230623615179E-2</v>
      </c>
      <c r="Q4378">
        <v>7.9095883132057843E-2</v>
      </c>
      <c r="R4378" s="3">
        <v>-0.16</v>
      </c>
      <c r="S4378">
        <v>0.89999999999999947</v>
      </c>
      <c r="T4378">
        <v>-9.869684422989522E-4</v>
      </c>
      <c r="U4378">
        <v>9.5953120323466479E-3</v>
      </c>
      <c r="V4378">
        <v>1.5274932205677771E-4</v>
      </c>
      <c r="W4378">
        <v>7.8535831275026169E-3</v>
      </c>
      <c r="X4378">
        <v>4.5499439513474016E-2</v>
      </c>
      <c r="Y4378">
        <v>3.9174228859984339E-2</v>
      </c>
      <c r="Z4378">
        <v>9.5924677184555662E-3</v>
      </c>
      <c r="AA4378">
        <v>9.0192268668491948E-3</v>
      </c>
      <c r="AB4378">
        <v>7.0796755880619955E-3</v>
      </c>
      <c r="AC4378">
        <v>-6.3515872388417272E-2</v>
      </c>
      <c r="AD4378">
        <v>5.7887281762445397E-3</v>
      </c>
      <c r="AE4378">
        <v>5.7582916117410399E-2</v>
      </c>
      <c r="AF4378" s="3">
        <v>-0.2</v>
      </c>
      <c r="AG4378">
        <v>0.90000000000000036</v>
      </c>
      <c r="AH4378">
        <v>-1.6671030954515942E-3</v>
      </c>
    </row>
    <row r="4379" spans="1:34" x14ac:dyDescent="0.3">
      <c r="A4379" s="1">
        <v>39217</v>
      </c>
      <c r="B4379">
        <v>2.6397713603489157</v>
      </c>
      <c r="C4379">
        <v>2.6005617518493809</v>
      </c>
      <c r="D4379">
        <v>2.5861139767214327</v>
      </c>
      <c r="E4379">
        <v>2.565065275715904</v>
      </c>
      <c r="F4379">
        <v>2.5879610698873678</v>
      </c>
      <c r="G4379">
        <v>-1.3047792713649642E-3</v>
      </c>
      <c r="H4379">
        <v>-4.3404490342506818E-3</v>
      </c>
      <c r="I4379">
        <v>9.968316746233441E-3</v>
      </c>
      <c r="J4379">
        <v>3.2730982346721227E-2</v>
      </c>
      <c r="K4379">
        <v>3.586076747128164E-2</v>
      </c>
      <c r="L4379">
        <v>-1.3040505981507522E-3</v>
      </c>
      <c r="M4379">
        <v>1.1303153055676418E-2</v>
      </c>
      <c r="N4379">
        <v>1.451033989714734E-2</v>
      </c>
      <c r="O4379">
        <v>-1.9284128199698714E-2</v>
      </c>
      <c r="P4379">
        <v>-7.2555523340911421E-3</v>
      </c>
      <c r="Q4379">
        <v>5.6329994351708379E-2</v>
      </c>
      <c r="R4379" s="3">
        <v>-0.12</v>
      </c>
      <c r="S4379">
        <v>0.89000000000000057</v>
      </c>
      <c r="T4379">
        <v>-3.3948011599491679E-3</v>
      </c>
      <c r="U4379">
        <v>-1.7946166331981317E-3</v>
      </c>
      <c r="V4379">
        <v>-4.2023144663341228E-3</v>
      </c>
      <c r="W4379">
        <v>1.392074785885633E-2</v>
      </c>
      <c r="X4379">
        <v>3.7517743313406626E-2</v>
      </c>
      <c r="Y4379">
        <v>3.5985556749503544E-2</v>
      </c>
      <c r="Z4379">
        <v>-1.7942906529881952E-3</v>
      </c>
      <c r="AA4379">
        <v>1.4419613169014411E-3</v>
      </c>
      <c r="AB4379">
        <v>1.5977100936014565E-2</v>
      </c>
      <c r="AC4379">
        <v>-5.0724769054843577E-2</v>
      </c>
      <c r="AD4379">
        <v>-2.2010230623615179E-2</v>
      </c>
      <c r="AE4379">
        <v>7.9095883132057843E-2</v>
      </c>
      <c r="AF4379" s="3">
        <v>-0.16</v>
      </c>
      <c r="AG4379">
        <v>0.89999999999999947</v>
      </c>
      <c r="AH4379">
        <v>-9.869684422989522E-4</v>
      </c>
    </row>
    <row r="4380" spans="1:34" x14ac:dyDescent="0.3">
      <c r="A4380" s="1">
        <v>39218</v>
      </c>
      <c r="B4380">
        <v>2.6026896854443837</v>
      </c>
      <c r="C4380">
        <v>2.6099645448030158</v>
      </c>
      <c r="D4380">
        <v>2.5892745106629653</v>
      </c>
      <c r="E4380">
        <v>2.5704948708412259</v>
      </c>
      <c r="F4380">
        <v>2.5909268968135208</v>
      </c>
      <c r="G4380">
        <v>8.5894940986097623E-3</v>
      </c>
      <c r="H4380">
        <v>1.0308189314747196E-3</v>
      </c>
      <c r="I4380">
        <v>1.2106218830987281E-2</v>
      </c>
      <c r="J4380">
        <v>3.0626578578885955E-2</v>
      </c>
      <c r="K4380">
        <v>5.1552637971624016E-2</v>
      </c>
      <c r="L4380">
        <v>8.6563024521737475E-3</v>
      </c>
      <c r="M4380">
        <v>-9.8632679976891069E-3</v>
      </c>
      <c r="N4380">
        <v>1.6116384282457652E-2</v>
      </c>
      <c r="O4380">
        <v>-1.7904304623207246E-2</v>
      </c>
      <c r="P4380">
        <v>-1.6804453777792716E-2</v>
      </c>
      <c r="Q4380">
        <v>4.3456690636548778E-2</v>
      </c>
      <c r="R4380" s="3">
        <v>-0.04</v>
      </c>
      <c r="S4380">
        <v>0.88999999999999968</v>
      </c>
      <c r="T4380">
        <v>5.2582578622901721E-3</v>
      </c>
      <c r="U4380">
        <v>-1.3047792713649642E-3</v>
      </c>
      <c r="V4380">
        <v>-4.3404490342506818E-3</v>
      </c>
      <c r="W4380">
        <v>9.968316746233441E-3</v>
      </c>
      <c r="X4380">
        <v>3.2730982346721227E-2</v>
      </c>
      <c r="Y4380">
        <v>3.586076747128164E-2</v>
      </c>
      <c r="Z4380">
        <v>-1.3040505981507522E-3</v>
      </c>
      <c r="AA4380">
        <v>1.1303153055676418E-2</v>
      </c>
      <c r="AB4380">
        <v>1.451033989714734E-2</v>
      </c>
      <c r="AC4380">
        <v>-1.9284128199698714E-2</v>
      </c>
      <c r="AD4380">
        <v>-7.2555523340911421E-3</v>
      </c>
      <c r="AE4380">
        <v>5.6329994351708379E-2</v>
      </c>
      <c r="AF4380" s="3">
        <v>-0.12</v>
      </c>
      <c r="AG4380">
        <v>0.89000000000000057</v>
      </c>
      <c r="AH4380">
        <v>-3.3948011599491679E-3</v>
      </c>
    </row>
    <row r="4381" spans="1:34" x14ac:dyDescent="0.3">
      <c r="A4381" s="1">
        <v>39219</v>
      </c>
      <c r="B4381">
        <v>2.6034301519721073</v>
      </c>
      <c r="C4381">
        <v>2.608636616649036</v>
      </c>
      <c r="D4381">
        <v>2.5924326678679952</v>
      </c>
      <c r="E4381">
        <v>2.5753550693112599</v>
      </c>
      <c r="F4381">
        <v>2.593223311302344</v>
      </c>
      <c r="G4381">
        <v>-9.1843449726169979E-4</v>
      </c>
      <c r="H4381">
        <v>1.4166975729131615E-2</v>
      </c>
      <c r="I4381">
        <v>6.8720130876229746E-3</v>
      </c>
      <c r="J4381">
        <v>2.7660489494493845E-2</v>
      </c>
      <c r="K4381">
        <v>5.3900871420736074E-2</v>
      </c>
      <c r="L4381">
        <v>-9.2171934149831714E-4</v>
      </c>
      <c r="M4381">
        <v>3.6264863966251504E-2</v>
      </c>
      <c r="N4381">
        <v>4.8165937207989451E-2</v>
      </c>
      <c r="O4381">
        <v>2.6085040093807521E-2</v>
      </c>
      <c r="P4381">
        <v>2.7510331332003979E-2</v>
      </c>
      <c r="Q4381">
        <v>0.11506932978478712</v>
      </c>
      <c r="R4381" s="3">
        <v>-0.05</v>
      </c>
      <c r="S4381">
        <v>0.95000000000000018</v>
      </c>
      <c r="T4381">
        <v>1.5320083244452221E-3</v>
      </c>
      <c r="U4381">
        <v>8.5894940986097623E-3</v>
      </c>
      <c r="V4381">
        <v>1.0308189314747196E-3</v>
      </c>
      <c r="W4381">
        <v>1.2106218830987281E-2</v>
      </c>
      <c r="X4381">
        <v>3.0626578578885955E-2</v>
      </c>
      <c r="Y4381">
        <v>5.1552637971624016E-2</v>
      </c>
      <c r="Z4381">
        <v>8.6563024521737475E-3</v>
      </c>
      <c r="AA4381">
        <v>-9.8632679976891069E-3</v>
      </c>
      <c r="AB4381">
        <v>1.6116384282457652E-2</v>
      </c>
      <c r="AC4381">
        <v>-1.7904304623207246E-2</v>
      </c>
      <c r="AD4381">
        <v>-1.6804453777792716E-2</v>
      </c>
      <c r="AE4381">
        <v>4.3456690636548778E-2</v>
      </c>
      <c r="AF4381" s="3">
        <v>-0.04</v>
      </c>
      <c r="AG4381">
        <v>0.88999999999999968</v>
      </c>
      <c r="AH4381">
        <v>5.2582578622901721E-3</v>
      </c>
    </row>
    <row r="4382" spans="1:34" x14ac:dyDescent="0.3">
      <c r="A4382" s="1">
        <v>39220</v>
      </c>
      <c r="B4382">
        <v>2.5463152779166438</v>
      </c>
      <c r="C4382">
        <v>2.6056805146032556</v>
      </c>
      <c r="D4382">
        <v>2.5912639751738045</v>
      </c>
      <c r="E4382">
        <v>2.5765826693754104</v>
      </c>
      <c r="F4382">
        <v>2.5964096053756216</v>
      </c>
      <c r="G4382">
        <v>6.5887242141631219E-3</v>
      </c>
      <c r="H4382">
        <v>1.1160387910948089E-2</v>
      </c>
      <c r="I4382">
        <v>1.1313137233004866E-2</v>
      </c>
      <c r="J4382">
        <v>3.3556274190852164E-2</v>
      </c>
      <c r="K4382">
        <v>5.2920831070188967E-2</v>
      </c>
      <c r="L4382">
        <v>6.6473194759559817E-3</v>
      </c>
      <c r="M4382">
        <v>1.232665795527943E-3</v>
      </c>
      <c r="N4382">
        <v>4.0379376136668199E-2</v>
      </c>
      <c r="O4382">
        <v>4.7459051724730195E-2</v>
      </c>
      <c r="P4382">
        <v>2.8267674295165079E-2</v>
      </c>
      <c r="Q4382">
        <v>9.4909890358922944E-2</v>
      </c>
      <c r="R4382" s="3">
        <v>-0.03</v>
      </c>
      <c r="S4382">
        <v>0.95000000000000018</v>
      </c>
      <c r="T4382">
        <v>-1.8484293617824221E-3</v>
      </c>
      <c r="U4382">
        <v>-9.1843449726169979E-4</v>
      </c>
      <c r="V4382">
        <v>1.4166975729131615E-2</v>
      </c>
      <c r="W4382">
        <v>6.8720130876229746E-3</v>
      </c>
      <c r="X4382">
        <v>2.7660489494493845E-2</v>
      </c>
      <c r="Y4382">
        <v>5.3900871420736074E-2</v>
      </c>
      <c r="Z4382">
        <v>-9.2171934149831714E-4</v>
      </c>
      <c r="AA4382">
        <v>3.6264863966251504E-2</v>
      </c>
      <c r="AB4382">
        <v>4.8165937207989451E-2</v>
      </c>
      <c r="AC4382">
        <v>2.6085040093807521E-2</v>
      </c>
      <c r="AD4382">
        <v>2.7510331332003979E-2</v>
      </c>
      <c r="AE4382">
        <v>0.11506932978478712</v>
      </c>
      <c r="AF4382" s="3">
        <v>-0.05</v>
      </c>
      <c r="AG4382">
        <v>0.95000000000000018</v>
      </c>
      <c r="AH4382">
        <v>1.5320083244452221E-3</v>
      </c>
    </row>
    <row r="4383" spans="1:34" x14ac:dyDescent="0.3">
      <c r="A4383" s="1">
        <v>39223</v>
      </c>
      <c r="B4383">
        <v>2.5877640352277083</v>
      </c>
      <c r="C4383">
        <v>2.5959941021819519</v>
      </c>
      <c r="D4383">
        <v>2.5923982028341976</v>
      </c>
      <c r="E4383">
        <v>2.5792572375582705</v>
      </c>
      <c r="F4383">
        <v>2.6003859607584121</v>
      </c>
      <c r="G4383">
        <v>1.5420709455442605E-3</v>
      </c>
      <c r="H4383">
        <v>1.4497075489690481E-2</v>
      </c>
      <c r="I4383">
        <v>1.0294761023356358E-2</v>
      </c>
      <c r="J4383">
        <v>3.6301105514197296E-2</v>
      </c>
      <c r="K4383">
        <v>4.6847916742857265E-2</v>
      </c>
      <c r="L4383">
        <v>1.5436525230789755E-3</v>
      </c>
      <c r="M4383">
        <v>2.0273539425435416E-2</v>
      </c>
      <c r="N4383">
        <v>5.9210954245202174E-2</v>
      </c>
      <c r="O4383">
        <v>7.518805518121674E-2</v>
      </c>
      <c r="P4383">
        <v>6.9348622529657789E-2</v>
      </c>
      <c r="Q4383">
        <v>0.13329429555371597</v>
      </c>
      <c r="R4383" s="3">
        <v>-0.09</v>
      </c>
      <c r="S4383">
        <v>0.91999999999999993</v>
      </c>
      <c r="T4383">
        <v>2.2492820902151323E-3</v>
      </c>
      <c r="U4383">
        <v>6.5887242141631219E-3</v>
      </c>
      <c r="V4383">
        <v>1.1160387910948089E-2</v>
      </c>
      <c r="W4383">
        <v>1.1313137233004866E-2</v>
      </c>
      <c r="X4383">
        <v>3.3556274190852164E-2</v>
      </c>
      <c r="Y4383">
        <v>5.2920831070188967E-2</v>
      </c>
      <c r="Z4383">
        <v>6.6473194759559817E-3</v>
      </c>
      <c r="AA4383">
        <v>1.232665795527943E-3</v>
      </c>
      <c r="AB4383">
        <v>4.0379376136668199E-2</v>
      </c>
      <c r="AC4383">
        <v>4.7459051724730195E-2</v>
      </c>
      <c r="AD4383">
        <v>2.8267674295165079E-2</v>
      </c>
      <c r="AE4383">
        <v>9.4909890358922944E-2</v>
      </c>
      <c r="AF4383" s="3">
        <v>-0.03</v>
      </c>
      <c r="AG4383">
        <v>0.95000000000000018</v>
      </c>
      <c r="AH4383">
        <v>-1.8484293617824221E-3</v>
      </c>
    </row>
    <row r="4384" spans="1:34" x14ac:dyDescent="0.3">
      <c r="A4384" s="1">
        <v>39224</v>
      </c>
      <c r="B4384">
        <v>2.5695541238482851</v>
      </c>
      <c r="C4384">
        <v>2.5819506548818256</v>
      </c>
      <c r="D4384">
        <v>2.591256203365603</v>
      </c>
      <c r="E4384">
        <v>2.5828404688645819</v>
      </c>
      <c r="F4384">
        <v>2.604101226501939</v>
      </c>
      <c r="G4384">
        <v>-6.4278735790956887E-4</v>
      </c>
      <c r="H4384">
        <v>1.5159067403145876E-2</v>
      </c>
      <c r="I4384">
        <v>1.0818618368895194E-2</v>
      </c>
      <c r="J4384">
        <v>2.6440228328315385E-2</v>
      </c>
      <c r="K4384">
        <v>4.516808055414856E-2</v>
      </c>
      <c r="L4384">
        <v>-6.4491730015703297E-4</v>
      </c>
      <c r="M4384">
        <v>-1.9811681207695386E-2</v>
      </c>
      <c r="N4384">
        <v>2.809611998183037E-2</v>
      </c>
      <c r="O4384">
        <v>4.2606459878977709E-2</v>
      </c>
      <c r="P4384">
        <v>2.4777270629664727E-2</v>
      </c>
      <c r="Q4384">
        <v>0.11365504300409057</v>
      </c>
      <c r="R4384" s="3">
        <v>-0.1</v>
      </c>
      <c r="S4384">
        <v>0.91999999999999993</v>
      </c>
      <c r="T4384">
        <v>8.2549321834868294E-4</v>
      </c>
      <c r="U4384">
        <v>1.5420709455442605E-3</v>
      </c>
      <c r="V4384">
        <v>1.4497075489690481E-2</v>
      </c>
      <c r="W4384">
        <v>1.0294761023356358E-2</v>
      </c>
      <c r="X4384">
        <v>3.6301105514197296E-2</v>
      </c>
      <c r="Y4384">
        <v>4.6847916742857265E-2</v>
      </c>
      <c r="Z4384">
        <v>1.5436525230789755E-3</v>
      </c>
      <c r="AA4384">
        <v>2.0273539425435416E-2</v>
      </c>
      <c r="AB4384">
        <v>5.9210954245202174E-2</v>
      </c>
      <c r="AC4384">
        <v>7.518805518121674E-2</v>
      </c>
      <c r="AD4384">
        <v>6.9348622529657789E-2</v>
      </c>
      <c r="AE4384">
        <v>0.13329429555371597</v>
      </c>
      <c r="AF4384" s="3">
        <v>-0.09</v>
      </c>
      <c r="AG4384">
        <v>0.91999999999999993</v>
      </c>
      <c r="AH4384">
        <v>2.2492820902151323E-3</v>
      </c>
    </row>
    <row r="4385" spans="1:34" x14ac:dyDescent="0.3">
      <c r="A4385" s="1">
        <v>39225</v>
      </c>
      <c r="B4385">
        <v>2.5832425505088623</v>
      </c>
      <c r="C4385">
        <v>2.5780612278947213</v>
      </c>
      <c r="D4385">
        <v>2.5940128863488683</v>
      </c>
      <c r="E4385">
        <v>2.5835323322286889</v>
      </c>
      <c r="F4385">
        <v>2.6083233394542438</v>
      </c>
      <c r="G4385">
        <v>-1.2079833401701379E-3</v>
      </c>
      <c r="H4385">
        <v>5.3615899643659759E-3</v>
      </c>
      <c r="I4385">
        <v>6.3924088958406955E-3</v>
      </c>
      <c r="J4385">
        <v>2.7538942174544445E-2</v>
      </c>
      <c r="K4385">
        <v>4.4832245191042119E-2</v>
      </c>
      <c r="L4385">
        <v>-1.2095154417259835E-3</v>
      </c>
      <c r="M4385">
        <v>1.2238182420819754E-2</v>
      </c>
      <c r="N4385">
        <v>5.0197570400339231E-2</v>
      </c>
      <c r="O4385">
        <v>6.6313954682796883E-2</v>
      </c>
      <c r="P4385">
        <v>-1.8228776124686874E-3</v>
      </c>
      <c r="Q4385">
        <v>0.10203794528549093</v>
      </c>
      <c r="R4385" s="3">
        <v>-0.05</v>
      </c>
      <c r="S4385">
        <v>0.91999999999999993</v>
      </c>
      <c r="T4385">
        <v>-1.5908970061939698E-3</v>
      </c>
      <c r="U4385">
        <v>-6.4278735790956887E-4</v>
      </c>
      <c r="V4385">
        <v>1.5159067403145876E-2</v>
      </c>
      <c r="W4385">
        <v>1.0818618368895194E-2</v>
      </c>
      <c r="X4385">
        <v>2.6440228328315385E-2</v>
      </c>
      <c r="Y4385">
        <v>4.516808055414856E-2</v>
      </c>
      <c r="Z4385">
        <v>-6.4491730015703297E-4</v>
      </c>
      <c r="AA4385">
        <v>-1.9811681207695386E-2</v>
      </c>
      <c r="AB4385">
        <v>2.809611998183037E-2</v>
      </c>
      <c r="AC4385">
        <v>4.2606459878977709E-2</v>
      </c>
      <c r="AD4385">
        <v>2.4777270629664727E-2</v>
      </c>
      <c r="AE4385">
        <v>0.11365504300409057</v>
      </c>
      <c r="AF4385" s="3">
        <v>-0.1</v>
      </c>
      <c r="AG4385">
        <v>0.91999999999999993</v>
      </c>
      <c r="AH4385">
        <v>8.2549321834868294E-4</v>
      </c>
    </row>
    <row r="4386" spans="1:34" x14ac:dyDescent="0.3">
      <c r="A4386" s="1">
        <v>39226</v>
      </c>
      <c r="B4386">
        <v>2.6447553507298962</v>
      </c>
      <c r="C4386">
        <v>2.586326267646279</v>
      </c>
      <c r="D4386">
        <v>2.5974814421476577</v>
      </c>
      <c r="E4386">
        <v>2.5867422216475049</v>
      </c>
      <c r="F4386">
        <v>2.6131483959863431</v>
      </c>
      <c r="G4386">
        <v>-9.7499278855481819E-3</v>
      </c>
      <c r="H4386">
        <v>-3.4699034239205062E-3</v>
      </c>
      <c r="I4386">
        <v>1.0697072305211108E-2</v>
      </c>
      <c r="J4386">
        <v>1.814020665822369E-2</v>
      </c>
      <c r="K4386">
        <v>3.2242049481346235E-2</v>
      </c>
      <c r="L4386">
        <v>-1.020043579242369E-2</v>
      </c>
      <c r="M4386">
        <v>-2.4472171631548356E-2</v>
      </c>
      <c r="N4386">
        <v>-1.0539465197460629E-2</v>
      </c>
      <c r="O4386">
        <v>3.7626472010528822E-2</v>
      </c>
      <c r="P4386">
        <v>-6.2131296484180254E-3</v>
      </c>
      <c r="Q4386">
        <v>0.10004245629775266</v>
      </c>
      <c r="R4386" s="3">
        <v>-0.05</v>
      </c>
      <c r="S4386">
        <v>0.9300000000000006</v>
      </c>
      <c r="T4386">
        <v>1.4331348020499846E-3</v>
      </c>
      <c r="U4386">
        <v>-1.2079833401701379E-3</v>
      </c>
      <c r="V4386">
        <v>5.3615899643659759E-3</v>
      </c>
      <c r="W4386">
        <v>6.3924088958406955E-3</v>
      </c>
      <c r="X4386">
        <v>2.7538942174544445E-2</v>
      </c>
      <c r="Y4386">
        <v>4.4832245191042119E-2</v>
      </c>
      <c r="Z4386">
        <v>-1.2095154417259835E-3</v>
      </c>
      <c r="AA4386">
        <v>1.2238182420819754E-2</v>
      </c>
      <c r="AB4386">
        <v>5.0197570400339231E-2</v>
      </c>
      <c r="AC4386">
        <v>6.6313954682796883E-2</v>
      </c>
      <c r="AD4386">
        <v>-1.8228776124686874E-3</v>
      </c>
      <c r="AE4386">
        <v>0.10203794528549093</v>
      </c>
      <c r="AF4386" s="3">
        <v>-0.05</v>
      </c>
      <c r="AG4386">
        <v>0.91999999999999993</v>
      </c>
      <c r="AH4386">
        <v>-1.5908970061939698E-3</v>
      </c>
    </row>
    <row r="4387" spans="1:34" x14ac:dyDescent="0.3">
      <c r="A4387" s="1">
        <v>39227</v>
      </c>
      <c r="B4387">
        <v>2.5907670404874779</v>
      </c>
      <c r="C4387">
        <v>2.5952166201604459</v>
      </c>
      <c r="D4387">
        <v>2.6004485673818509</v>
      </c>
      <c r="E4387">
        <v>2.5871873544635613</v>
      </c>
      <c r="F4387">
        <v>2.617214749322665</v>
      </c>
      <c r="G4387">
        <v>5.4378879982195372E-3</v>
      </c>
      <c r="H4387">
        <v>-4.620739639864091E-3</v>
      </c>
      <c r="I4387">
        <v>6.5396482710839976E-3</v>
      </c>
      <c r="J4387">
        <v>1.3490067252349469E-2</v>
      </c>
      <c r="K4387">
        <v>3.9085342004572254E-2</v>
      </c>
      <c r="L4387">
        <v>5.4399864082448346E-3</v>
      </c>
      <c r="M4387">
        <v>1.5767833250896146E-2</v>
      </c>
      <c r="N4387">
        <v>3.9957022579075741E-3</v>
      </c>
      <c r="O4387">
        <v>4.4375078394575773E-2</v>
      </c>
      <c r="P4387">
        <v>-9.7680874362069403E-3</v>
      </c>
      <c r="Q4387">
        <v>8.1948920070536779E-2</v>
      </c>
      <c r="R4387" s="3">
        <v>-0.02</v>
      </c>
      <c r="S4387">
        <v>0.92000000000000082</v>
      </c>
      <c r="T4387">
        <v>-3.0345882600002483E-4</v>
      </c>
      <c r="U4387">
        <v>-9.7499278855481819E-3</v>
      </c>
      <c r="V4387">
        <v>-3.4699034239205062E-3</v>
      </c>
      <c r="W4387">
        <v>1.0697072305211108E-2</v>
      </c>
      <c r="X4387">
        <v>1.814020665822369E-2</v>
      </c>
      <c r="Y4387">
        <v>3.2242049481346235E-2</v>
      </c>
      <c r="Z4387">
        <v>-1.020043579242369E-2</v>
      </c>
      <c r="AA4387">
        <v>-2.4472171631548356E-2</v>
      </c>
      <c r="AB4387">
        <v>-1.0539465197460629E-2</v>
      </c>
      <c r="AC4387">
        <v>3.7626472010528822E-2</v>
      </c>
      <c r="AD4387">
        <v>-6.2131296484180254E-3</v>
      </c>
      <c r="AE4387">
        <v>0.10004245629775266</v>
      </c>
      <c r="AF4387" s="3">
        <v>-0.05</v>
      </c>
      <c r="AG4387">
        <v>0.9300000000000006</v>
      </c>
      <c r="AH4387">
        <v>1.4331348020499846E-3</v>
      </c>
    </row>
    <row r="4388" spans="1:34" x14ac:dyDescent="0.3">
      <c r="A4388" s="1">
        <v>39231</v>
      </c>
      <c r="B4388">
        <v>2.6049094421826968</v>
      </c>
      <c r="C4388">
        <v>2.5986457015514435</v>
      </c>
      <c r="D4388">
        <v>2.5973199018666975</v>
      </c>
      <c r="E4388">
        <v>2.5897439829450133</v>
      </c>
      <c r="F4388">
        <v>2.6215251194902458</v>
      </c>
      <c r="G4388">
        <v>1.5689690215898722E-3</v>
      </c>
      <c r="H4388">
        <v>-4.5938415638184793E-3</v>
      </c>
      <c r="I4388">
        <v>9.9032339258720015E-3</v>
      </c>
      <c r="J4388">
        <v>1.584173139395606E-2</v>
      </c>
      <c r="K4388">
        <v>4.1512235382406892E-2</v>
      </c>
      <c r="L4388">
        <v>1.3472745556271093E-3</v>
      </c>
      <c r="M4388">
        <v>-3.1946620136107384E-2</v>
      </c>
      <c r="N4388">
        <v>-4.8224457303635226E-2</v>
      </c>
      <c r="O4388">
        <v>1.0986496941566948E-2</v>
      </c>
      <c r="P4388">
        <v>-2.979707224870598E-2</v>
      </c>
      <c r="Q4388">
        <v>3.5458992869219053E-2</v>
      </c>
      <c r="R4388" s="3">
        <v>-0.02</v>
      </c>
      <c r="S4388">
        <v>0.92999999999999972</v>
      </c>
      <c r="T4388">
        <v>-6.3148948604130339E-4</v>
      </c>
      <c r="U4388">
        <v>5.4378879982195372E-3</v>
      </c>
      <c r="V4388">
        <v>-4.620739639864091E-3</v>
      </c>
      <c r="W4388">
        <v>6.5396482710839976E-3</v>
      </c>
      <c r="X4388">
        <v>1.3490067252349469E-2</v>
      </c>
      <c r="Y4388">
        <v>3.9085342004572254E-2</v>
      </c>
      <c r="Z4388">
        <v>5.4399864082448346E-3</v>
      </c>
      <c r="AA4388">
        <v>1.5767833250896146E-2</v>
      </c>
      <c r="AB4388">
        <v>3.9957022579075741E-3</v>
      </c>
      <c r="AC4388">
        <v>4.4375078394575773E-2</v>
      </c>
      <c r="AD4388">
        <v>-9.7680874362069403E-3</v>
      </c>
      <c r="AE4388">
        <v>8.1948920070536779E-2</v>
      </c>
      <c r="AF4388" s="3">
        <v>-0.02</v>
      </c>
      <c r="AG4388">
        <v>0.92000000000000082</v>
      </c>
      <c r="AH4388">
        <v>-3.0345882600002483E-4</v>
      </c>
    </row>
    <row r="4389" spans="1:34" x14ac:dyDescent="0.3">
      <c r="A4389" s="1">
        <v>39232</v>
      </c>
      <c r="B4389">
        <v>2.5517861786275451</v>
      </c>
      <c r="C4389">
        <v>2.5950921125072957</v>
      </c>
      <c r="D4389">
        <v>2.5885213836945602</v>
      </c>
      <c r="E4389">
        <v>2.5911105991139602</v>
      </c>
      <c r="F4389">
        <v>2.6244466460386904</v>
      </c>
      <c r="G4389">
        <v>7.9519107876064865E-3</v>
      </c>
      <c r="H4389">
        <v>4.0008565816975761E-3</v>
      </c>
      <c r="I4389">
        <v>1.9159923984843452E-2</v>
      </c>
      <c r="J4389">
        <v>2.3914111207782973E-2</v>
      </c>
      <c r="K4389">
        <v>5.3034141397748868E-2</v>
      </c>
      <c r="L4389">
        <v>7.9499293050098174E-3</v>
      </c>
      <c r="M4389">
        <v>5.3695643858588937E-3</v>
      </c>
      <c r="N4389">
        <v>-2.3043211710080946E-2</v>
      </c>
      <c r="O4389">
        <v>5.0529082717494234E-3</v>
      </c>
      <c r="P4389">
        <v>-4.5717849744089989E-2</v>
      </c>
      <c r="Q4389">
        <v>3.7716096719670134E-2</v>
      </c>
      <c r="R4389" s="3">
        <v>0.03</v>
      </c>
      <c r="S4389">
        <v>0.9300000000000006</v>
      </c>
      <c r="T4389">
        <v>1.4202909734812863E-3</v>
      </c>
      <c r="U4389">
        <v>1.5689690215898722E-3</v>
      </c>
      <c r="V4389">
        <v>-4.5938415638184793E-3</v>
      </c>
      <c r="W4389">
        <v>9.9032339258720015E-3</v>
      </c>
      <c r="X4389">
        <v>1.584173139395606E-2</v>
      </c>
      <c r="Y4389">
        <v>4.1512235382406892E-2</v>
      </c>
      <c r="Z4389">
        <v>1.3472745556271093E-3</v>
      </c>
      <c r="AA4389">
        <v>-3.1946620136107384E-2</v>
      </c>
      <c r="AB4389">
        <v>-4.8224457303635226E-2</v>
      </c>
      <c r="AC4389">
        <v>1.0986496941566948E-2</v>
      </c>
      <c r="AD4389">
        <v>-2.979707224870598E-2</v>
      </c>
      <c r="AE4389">
        <v>3.5458992869219053E-2</v>
      </c>
      <c r="AF4389" s="3">
        <v>-0.02</v>
      </c>
      <c r="AG4389">
        <v>0.92999999999999972</v>
      </c>
      <c r="AH4389">
        <v>-6.3148948604130339E-4</v>
      </c>
    </row>
    <row r="4390" spans="1:34" x14ac:dyDescent="0.3">
      <c r="A4390" s="1">
        <v>39233</v>
      </c>
      <c r="B4390">
        <v>2.5687881337687024</v>
      </c>
      <c r="C4390">
        <v>2.5922012291592638</v>
      </c>
      <c r="D4390">
        <v>2.5851312285269925</v>
      </c>
      <c r="E4390">
        <v>2.5872078131773062</v>
      </c>
      <c r="F4390">
        <v>2.626830716279033</v>
      </c>
      <c r="G4390">
        <v>2.5483117572644431E-4</v>
      </c>
      <c r="H4390">
        <v>5.4636710975941583E-3</v>
      </c>
      <c r="I4390">
        <v>1.0825261061960134E-2</v>
      </c>
      <c r="J4390">
        <v>3.2030723748061263E-2</v>
      </c>
      <c r="K4390">
        <v>5.4543902820635815E-2</v>
      </c>
      <c r="L4390">
        <v>3.7884162679446831E-4</v>
      </c>
      <c r="M4390">
        <v>8.1569079715535509E-3</v>
      </c>
      <c r="N4390">
        <v>-2.712448615934715E-2</v>
      </c>
      <c r="O4390">
        <v>2.3073084240992081E-2</v>
      </c>
      <c r="P4390">
        <v>-2.6211799755864185E-2</v>
      </c>
      <c r="Q4390">
        <v>4.1792365714507618E-2</v>
      </c>
      <c r="R4390" s="3">
        <v>0.17</v>
      </c>
      <c r="S4390">
        <v>0.92999999999999972</v>
      </c>
      <c r="T4390">
        <v>-1.6389764317699118E-3</v>
      </c>
      <c r="U4390">
        <v>7.9519107876064865E-3</v>
      </c>
      <c r="V4390">
        <v>4.0008565816975761E-3</v>
      </c>
      <c r="W4390">
        <v>1.9159923984843452E-2</v>
      </c>
      <c r="X4390">
        <v>2.3914111207782973E-2</v>
      </c>
      <c r="Y4390">
        <v>5.3034141397748868E-2</v>
      </c>
      <c r="Z4390">
        <v>7.9499293050098174E-3</v>
      </c>
      <c r="AA4390">
        <v>5.3695643858588937E-3</v>
      </c>
      <c r="AB4390">
        <v>-2.3043211710080946E-2</v>
      </c>
      <c r="AC4390">
        <v>5.0529082717494234E-3</v>
      </c>
      <c r="AD4390">
        <v>-4.5717849744089989E-2</v>
      </c>
      <c r="AE4390">
        <v>3.7716096719670134E-2</v>
      </c>
      <c r="AF4390" s="3">
        <v>0.03</v>
      </c>
      <c r="AG4390">
        <v>0.9300000000000006</v>
      </c>
      <c r="AH4390">
        <v>1.4202909734812863E-3</v>
      </c>
    </row>
    <row r="4391" spans="1:34" x14ac:dyDescent="0.3">
      <c r="A4391" s="1">
        <v>39234</v>
      </c>
      <c r="B4391">
        <v>2.5478814489493886</v>
      </c>
      <c r="C4391">
        <v>2.5728264488031618</v>
      </c>
      <c r="D4391">
        <v>2.5795763582247209</v>
      </c>
      <c r="E4391">
        <v>2.584682872130819</v>
      </c>
      <c r="F4391">
        <v>2.6213827479496836</v>
      </c>
      <c r="G4391">
        <v>3.7300823174124531E-3</v>
      </c>
      <c r="H4391">
        <v>1.8943681300554793E-2</v>
      </c>
      <c r="I4391">
        <v>1.5473777876634287E-2</v>
      </c>
      <c r="J4391">
        <v>3.3113154224215791E-2</v>
      </c>
      <c r="K4391">
        <v>9.3616677271000981E-2</v>
      </c>
      <c r="L4391">
        <v>3.9189406998225707E-3</v>
      </c>
      <c r="M4391">
        <v>1.6577961196924562E-2</v>
      </c>
      <c r="N4391">
        <v>1.3925646669125769E-2</v>
      </c>
      <c r="O4391">
        <v>3.3861814716651395E-3</v>
      </c>
      <c r="P4391">
        <v>1.0503649240528823E-2</v>
      </c>
      <c r="Q4391">
        <v>5.7230725648498293E-2</v>
      </c>
      <c r="R4391" s="3">
        <v>0.16</v>
      </c>
      <c r="S4391">
        <v>0.92999999999999972</v>
      </c>
      <c r="T4391">
        <v>-1.7012175898312165E-4</v>
      </c>
      <c r="U4391">
        <v>2.5483117572644431E-4</v>
      </c>
      <c r="V4391">
        <v>5.4636710975941583E-3</v>
      </c>
      <c r="W4391">
        <v>1.0825261061960134E-2</v>
      </c>
      <c r="X4391">
        <v>3.2030723748061263E-2</v>
      </c>
      <c r="Y4391">
        <v>5.4543902820635815E-2</v>
      </c>
      <c r="Z4391">
        <v>3.7884162679446831E-4</v>
      </c>
      <c r="AA4391">
        <v>8.1569079715535509E-3</v>
      </c>
      <c r="AB4391">
        <v>-2.712448615934715E-2</v>
      </c>
      <c r="AC4391">
        <v>2.3073084240992081E-2</v>
      </c>
      <c r="AD4391">
        <v>-2.6211799755864185E-2</v>
      </c>
      <c r="AE4391">
        <v>4.1792365714507618E-2</v>
      </c>
      <c r="AF4391" s="3">
        <v>0.17</v>
      </c>
      <c r="AG4391">
        <v>0.92999999999999972</v>
      </c>
      <c r="AH4391">
        <v>-1.6389764317699118E-3</v>
      </c>
    </row>
    <row r="4392" spans="1:34" x14ac:dyDescent="0.3">
      <c r="A4392" s="1">
        <v>39237</v>
      </c>
      <c r="B4392">
        <v>2.5870118727251539</v>
      </c>
      <c r="C4392">
        <v>2.5720754152506968</v>
      </c>
      <c r="D4392">
        <v>2.5836460177055716</v>
      </c>
      <c r="E4392">
        <v>2.5854068506170056</v>
      </c>
      <c r="F4392">
        <v>2.6191304222616529</v>
      </c>
      <c r="G4392">
        <v>1.8468426849640451E-3</v>
      </c>
      <c r="H4392">
        <v>1.5352635987299301E-2</v>
      </c>
      <c r="I4392">
        <v>1.073189634743521E-2</v>
      </c>
      <c r="J4392">
        <v>2.8508404895323913E-2</v>
      </c>
      <c r="K4392">
        <v>8.9917968903329815E-2</v>
      </c>
      <c r="L4392">
        <v>1.8512230705169941E-3</v>
      </c>
      <c r="M4392">
        <v>1.7214226585918091E-2</v>
      </c>
      <c r="N4392">
        <v>1.5372040004147713E-2</v>
      </c>
      <c r="O4392">
        <v>1.9367742262055287E-2</v>
      </c>
      <c r="P4392">
        <v>3.8960967400627489E-2</v>
      </c>
      <c r="Q4392">
        <v>6.9089969863866507E-2</v>
      </c>
      <c r="R4392" s="3">
        <v>0.12</v>
      </c>
      <c r="S4392">
        <v>0.9399999999999995</v>
      </c>
      <c r="T4392">
        <v>-3.1281025038509824E-3</v>
      </c>
      <c r="U4392">
        <v>3.7300823174124531E-3</v>
      </c>
      <c r="V4392">
        <v>1.8943681300554793E-2</v>
      </c>
      <c r="W4392">
        <v>1.5473777876634287E-2</v>
      </c>
      <c r="X4392">
        <v>3.3113154224215791E-2</v>
      </c>
      <c r="Y4392">
        <v>9.3616677271000981E-2</v>
      </c>
      <c r="Z4392">
        <v>3.9189406998225707E-3</v>
      </c>
      <c r="AA4392">
        <v>1.6577961196924562E-2</v>
      </c>
      <c r="AB4392">
        <v>1.3925646669125769E-2</v>
      </c>
      <c r="AC4392">
        <v>3.3861814716651395E-3</v>
      </c>
      <c r="AD4392">
        <v>1.0503649240528823E-2</v>
      </c>
      <c r="AE4392">
        <v>5.7230725648498293E-2</v>
      </c>
      <c r="AF4392" s="3">
        <v>0.16</v>
      </c>
      <c r="AG4392">
        <v>0.92999999999999972</v>
      </c>
      <c r="AH4392">
        <v>-1.7012175898312165E-4</v>
      </c>
    </row>
    <row r="4393" spans="1:34" x14ac:dyDescent="0.3">
      <c r="A4393" s="1">
        <v>39238</v>
      </c>
      <c r="B4393">
        <v>2.6122732457084412</v>
      </c>
      <c r="C4393">
        <v>2.5735481759558461</v>
      </c>
      <c r="D4393">
        <v>2.586096938753645</v>
      </c>
      <c r="E4393">
        <v>2.5872443354254888</v>
      </c>
      <c r="F4393">
        <v>2.6168728204945149</v>
      </c>
      <c r="G4393">
        <v>-5.3613493328494854E-3</v>
      </c>
      <c r="H4393">
        <v>8.4223176328599436E-3</v>
      </c>
      <c r="I4393">
        <v>3.8284760690414643E-3</v>
      </c>
      <c r="J4393">
        <v>1.8831284316371821E-2</v>
      </c>
      <c r="K4393">
        <v>8.7154495045345115E-2</v>
      </c>
      <c r="L4393">
        <v>-5.3651521481370423E-3</v>
      </c>
      <c r="M4393">
        <v>-9.1033855799684815E-3</v>
      </c>
      <c r="N4393">
        <v>3.8215274560286616E-2</v>
      </c>
      <c r="O4393">
        <v>-1.000918274334861E-2</v>
      </c>
      <c r="P4393">
        <v>3.758206257142227E-2</v>
      </c>
      <c r="Q4393">
        <v>5.6593738311694786E-2</v>
      </c>
      <c r="R4393" s="3">
        <v>0.15</v>
      </c>
      <c r="S4393">
        <v>0.92999999999999972</v>
      </c>
      <c r="T4393">
        <v>-1.7447859133294941E-3</v>
      </c>
      <c r="U4393">
        <v>1.8468426849640451E-3</v>
      </c>
      <c r="V4393">
        <v>1.5352635987299301E-2</v>
      </c>
      <c r="W4393">
        <v>1.073189634743521E-2</v>
      </c>
      <c r="X4393">
        <v>2.8508404895323913E-2</v>
      </c>
      <c r="Y4393">
        <v>8.9917968903329815E-2</v>
      </c>
      <c r="Z4393">
        <v>1.8512230705169941E-3</v>
      </c>
      <c r="AA4393">
        <v>1.7214226585918091E-2</v>
      </c>
      <c r="AB4393">
        <v>1.5372040004147713E-2</v>
      </c>
      <c r="AC4393">
        <v>1.9367742262055287E-2</v>
      </c>
      <c r="AD4393">
        <v>3.8960967400627489E-2</v>
      </c>
      <c r="AE4393">
        <v>6.9089969863866507E-2</v>
      </c>
      <c r="AF4393" s="3">
        <v>0.12</v>
      </c>
      <c r="AG4393">
        <v>0.9399999999999995</v>
      </c>
      <c r="AH4393">
        <v>-3.1281025038509824E-3</v>
      </c>
    </row>
    <row r="4394" spans="1:34" x14ac:dyDescent="0.3">
      <c r="A4394" s="1">
        <v>39239</v>
      </c>
      <c r="B4394">
        <v>2.6993457604720636</v>
      </c>
      <c r="C4394">
        <v>2.6030600923247498</v>
      </c>
      <c r="D4394">
        <v>2.5990761024160225</v>
      </c>
      <c r="E4394">
        <v>2.5936690424988305</v>
      </c>
      <c r="F4394">
        <v>2.6134735279159993</v>
      </c>
      <c r="G4394">
        <v>-8.9032943542948217E-3</v>
      </c>
      <c r="H4394">
        <v>-8.4328875090413646E-3</v>
      </c>
      <c r="I4394">
        <v>-4.4320309273437886E-3</v>
      </c>
      <c r="J4394">
        <v>7.7803898932957694E-3</v>
      </c>
      <c r="K4394">
        <v>8.9719462882037249E-2</v>
      </c>
      <c r="L4394">
        <v>-8.9019082770462887E-3</v>
      </c>
      <c r="M4394">
        <v>5.3203743346115218E-3</v>
      </c>
      <c r="N4394">
        <v>3.8166084509039244E-2</v>
      </c>
      <c r="O4394">
        <v>1.5122872798958298E-2</v>
      </c>
      <c r="P4394">
        <v>6.3043782741428522E-2</v>
      </c>
      <c r="Q4394">
        <v>6.7737487239482697E-2</v>
      </c>
      <c r="R4394" s="3">
        <v>0.17</v>
      </c>
      <c r="S4394">
        <v>0.94000000000000039</v>
      </c>
      <c r="T4394">
        <v>-3.6636522954047734E-5</v>
      </c>
      <c r="U4394">
        <v>-5.3613493328494854E-3</v>
      </c>
      <c r="V4394">
        <v>8.4223176328599436E-3</v>
      </c>
      <c r="W4394">
        <v>3.8284760690414643E-3</v>
      </c>
      <c r="X4394">
        <v>1.8831284316371821E-2</v>
      </c>
      <c r="Y4394">
        <v>8.7154495045345115E-2</v>
      </c>
      <c r="Z4394">
        <v>-5.3651521481370423E-3</v>
      </c>
      <c r="AA4394">
        <v>-9.1033855799684815E-3</v>
      </c>
      <c r="AB4394">
        <v>3.8215274560286616E-2</v>
      </c>
      <c r="AC4394">
        <v>-1.000918274334861E-2</v>
      </c>
      <c r="AD4394">
        <v>3.758206257142227E-2</v>
      </c>
      <c r="AE4394">
        <v>5.6593738311694786E-2</v>
      </c>
      <c r="AF4394" s="3">
        <v>0.15</v>
      </c>
      <c r="AG4394">
        <v>0.92999999999999972</v>
      </c>
      <c r="AH4394">
        <v>-1.7447859133294941E-3</v>
      </c>
    </row>
    <row r="4395" spans="1:34" x14ac:dyDescent="0.3">
      <c r="A4395" s="1">
        <v>39240</v>
      </c>
      <c r="B4395">
        <v>2.8367365420635329</v>
      </c>
      <c r="C4395">
        <v>2.656649773983716</v>
      </c>
      <c r="D4395">
        <v>2.6244255015714897</v>
      </c>
      <c r="E4395">
        <v>2.6055015326551834</v>
      </c>
      <c r="F4395">
        <v>2.6113474299428954</v>
      </c>
      <c r="G4395">
        <v>-1.7725938674769459E-2</v>
      </c>
      <c r="H4395">
        <v>-2.6413657359537268E-2</v>
      </c>
      <c r="I4395">
        <v>-2.094998626194311E-2</v>
      </c>
      <c r="J4395">
        <v>-1.2505995936666459E-2</v>
      </c>
      <c r="K4395">
        <v>8.144569848886718E-2</v>
      </c>
      <c r="L4395">
        <v>-1.8779768829812582E-2</v>
      </c>
      <c r="M4395">
        <v>1.4598799421152719E-2</v>
      </c>
      <c r="N4395">
        <v>4.4607975958638413E-2</v>
      </c>
      <c r="O4395">
        <v>1.7483489799291263E-2</v>
      </c>
      <c r="P4395">
        <v>8.5098046193632371E-2</v>
      </c>
      <c r="Q4395">
        <v>0.10813674825048025</v>
      </c>
      <c r="R4395" s="3">
        <v>0.31</v>
      </c>
      <c r="S4395">
        <v>0.95000000000000018</v>
      </c>
      <c r="T4395">
        <v>4.9216774541855912E-3</v>
      </c>
      <c r="U4395">
        <v>-8.9032943542948217E-3</v>
      </c>
      <c r="V4395">
        <v>-8.4328875090413646E-3</v>
      </c>
      <c r="W4395">
        <v>-4.4320309273437886E-3</v>
      </c>
      <c r="X4395">
        <v>7.7803898932957694E-3</v>
      </c>
      <c r="Y4395">
        <v>8.9719462882037249E-2</v>
      </c>
      <c r="Z4395">
        <v>-8.9019082770462887E-3</v>
      </c>
      <c r="AA4395">
        <v>5.3203743346115218E-3</v>
      </c>
      <c r="AB4395">
        <v>3.8166084509039244E-2</v>
      </c>
      <c r="AC4395">
        <v>1.5122872798958298E-2</v>
      </c>
      <c r="AD4395">
        <v>6.3043782741428522E-2</v>
      </c>
      <c r="AE4395">
        <v>6.7737487239482697E-2</v>
      </c>
      <c r="AF4395" s="3">
        <v>0.17</v>
      </c>
      <c r="AG4395">
        <v>0.94000000000000039</v>
      </c>
      <c r="AH4395">
        <v>-3.6636522954047734E-5</v>
      </c>
    </row>
    <row r="4396" spans="1:34" x14ac:dyDescent="0.3">
      <c r="A4396" s="1">
        <v>39241</v>
      </c>
      <c r="B4396">
        <v>2.6973262377392344</v>
      </c>
      <c r="C4396">
        <v>2.6865387317416851</v>
      </c>
      <c r="D4396">
        <v>2.6296825902724232</v>
      </c>
      <c r="E4396">
        <v>2.6107902653463193</v>
      </c>
      <c r="F4396">
        <v>2.6102450154840713</v>
      </c>
      <c r="G4396">
        <v>1.130618802712835E-2</v>
      </c>
      <c r="H4396">
        <v>-1.8837551649821371E-2</v>
      </c>
      <c r="I4396">
        <v>1.0612965073342195E-4</v>
      </c>
      <c r="J4396">
        <v>-3.3163206089703579E-5</v>
      </c>
      <c r="K4396">
        <v>7.7377133845887514E-2</v>
      </c>
      <c r="L4396">
        <v>1.1308791959205422E-2</v>
      </c>
      <c r="M4396">
        <v>-3.2959168303116293E-2</v>
      </c>
      <c r="N4396">
        <v>-4.9291535414024423E-3</v>
      </c>
      <c r="O4396">
        <v>8.9964931277233262E-3</v>
      </c>
      <c r="P4396">
        <v>3.9368963795972434E-2</v>
      </c>
      <c r="Q4396">
        <v>6.4909188961670417E-2</v>
      </c>
      <c r="R4396" s="3">
        <v>0.35</v>
      </c>
      <c r="S4396">
        <v>0.96</v>
      </c>
      <c r="T4396">
        <v>4.0143892559338923E-3</v>
      </c>
      <c r="U4396">
        <v>-1.7725938674769459E-2</v>
      </c>
      <c r="V4396">
        <v>-2.6413657359537268E-2</v>
      </c>
      <c r="W4396">
        <v>-2.094998626194311E-2</v>
      </c>
      <c r="X4396">
        <v>-1.2505995936666459E-2</v>
      </c>
      <c r="Y4396">
        <v>8.144569848886718E-2</v>
      </c>
      <c r="Z4396">
        <v>-1.8779768829812582E-2</v>
      </c>
      <c r="AA4396">
        <v>1.4598799421152719E-2</v>
      </c>
      <c r="AB4396">
        <v>4.4607975958638413E-2</v>
      </c>
      <c r="AC4396">
        <v>1.7483489799291263E-2</v>
      </c>
      <c r="AD4396">
        <v>8.5098046193632371E-2</v>
      </c>
      <c r="AE4396">
        <v>0.10813674825048025</v>
      </c>
      <c r="AF4396" s="3">
        <v>0.31</v>
      </c>
      <c r="AG4396">
        <v>0.95000000000000018</v>
      </c>
      <c r="AH4396">
        <v>4.9216774541855912E-3</v>
      </c>
    </row>
    <row r="4397" spans="1:34" x14ac:dyDescent="0.3">
      <c r="A4397" s="1">
        <v>39244</v>
      </c>
      <c r="B4397">
        <v>2.6885275346133461</v>
      </c>
      <c r="C4397">
        <v>2.7068418641193235</v>
      </c>
      <c r="D4397">
        <v>2.6394586396850102</v>
      </c>
      <c r="E4397">
        <v>2.6168289841616441</v>
      </c>
      <c r="F4397">
        <v>2.6097087122167202</v>
      </c>
      <c r="G4397">
        <v>9.6128673965356626E-4</v>
      </c>
      <c r="H4397">
        <v>-1.972310759513185E-2</v>
      </c>
      <c r="I4397">
        <v>-4.370471607832549E-3</v>
      </c>
      <c r="J4397">
        <v>-2.2901025993204982E-3</v>
      </c>
      <c r="K4397">
        <v>8.0806689530912301E-2</v>
      </c>
      <c r="L4397">
        <v>9.6021929784484428E-4</v>
      </c>
      <c r="M4397">
        <v>1.8511964425345084E-2</v>
      </c>
      <c r="N4397">
        <v>-3.6314157019754489E-3</v>
      </c>
      <c r="O4397">
        <v>1.1740624302172264E-2</v>
      </c>
      <c r="P4397">
        <v>6.9350240604316937E-2</v>
      </c>
      <c r="Q4397">
        <v>6.4973156530808929E-2</v>
      </c>
      <c r="R4397" s="3">
        <v>0.41</v>
      </c>
      <c r="S4397">
        <v>0.90000000000000036</v>
      </c>
      <c r="T4397">
        <v>7.7434033705436889E-4</v>
      </c>
      <c r="U4397">
        <v>1.130618802712835E-2</v>
      </c>
      <c r="V4397">
        <v>-1.8837551649821371E-2</v>
      </c>
      <c r="W4397">
        <v>1.0612965073342195E-4</v>
      </c>
      <c r="X4397">
        <v>-3.3163206089703579E-5</v>
      </c>
      <c r="Y4397">
        <v>7.7377133845887514E-2</v>
      </c>
      <c r="Z4397">
        <v>1.1308791959205422E-2</v>
      </c>
      <c r="AA4397">
        <v>-3.2959168303116293E-2</v>
      </c>
      <c r="AB4397">
        <v>-4.9291535414024423E-3</v>
      </c>
      <c r="AC4397">
        <v>8.9964931277233262E-3</v>
      </c>
      <c r="AD4397">
        <v>3.9368963795972434E-2</v>
      </c>
      <c r="AE4397">
        <v>6.4909188961670417E-2</v>
      </c>
      <c r="AF4397" s="3">
        <v>0.35</v>
      </c>
      <c r="AG4397">
        <v>0.96</v>
      </c>
      <c r="AH4397">
        <v>4.0143892559338923E-3</v>
      </c>
    </row>
    <row r="4398" spans="1:34" x14ac:dyDescent="0.3">
      <c r="A4398" s="1">
        <v>39245</v>
      </c>
      <c r="B4398">
        <v>2.8136106967627028</v>
      </c>
      <c r="C4398">
        <v>2.7471093543301763</v>
      </c>
      <c r="D4398">
        <v>2.660328765143011</v>
      </c>
      <c r="E4398">
        <v>2.6260808434353127</v>
      </c>
      <c r="F4398">
        <v>2.6120428138049161</v>
      </c>
      <c r="G4398">
        <v>-1.0739180929706826E-2</v>
      </c>
      <c r="H4398">
        <v>-2.5100939191989191E-2</v>
      </c>
      <c r="I4398">
        <v>-1.6678621559129247E-2</v>
      </c>
      <c r="J4398">
        <v>1.0253077658912702E-3</v>
      </c>
      <c r="K4398">
        <v>6.2966192366544327E-2</v>
      </c>
      <c r="L4398">
        <v>-1.0742508344808499E-2</v>
      </c>
      <c r="M4398">
        <v>-9.4426531645481759E-3</v>
      </c>
      <c r="N4398">
        <v>-3.9706832865551434E-3</v>
      </c>
      <c r="O4398">
        <v>3.4244591273731473E-2</v>
      </c>
      <c r="P4398">
        <v>5.5692276399049057E-2</v>
      </c>
      <c r="Q4398">
        <v>5.8446429618316031E-2</v>
      </c>
      <c r="R4398" s="3">
        <v>0.54</v>
      </c>
      <c r="S4398">
        <v>0.90000000000000036</v>
      </c>
      <c r="T4398">
        <v>3.4409726618847003E-3</v>
      </c>
      <c r="U4398">
        <v>9.6128673965356626E-4</v>
      </c>
      <c r="V4398">
        <v>-1.972310759513185E-2</v>
      </c>
      <c r="W4398">
        <v>-4.370471607832549E-3</v>
      </c>
      <c r="X4398">
        <v>-2.2901025993204982E-3</v>
      </c>
      <c r="Y4398">
        <v>8.0806689530912301E-2</v>
      </c>
      <c r="Z4398">
        <v>9.6021929784484428E-4</v>
      </c>
      <c r="AA4398">
        <v>1.8511964425345084E-2</v>
      </c>
      <c r="AB4398">
        <v>-3.6314157019754489E-3</v>
      </c>
      <c r="AC4398">
        <v>1.1740624302172264E-2</v>
      </c>
      <c r="AD4398">
        <v>6.9350240604316937E-2</v>
      </c>
      <c r="AE4398">
        <v>6.4973156530808929E-2</v>
      </c>
      <c r="AF4398" s="3">
        <v>0.41</v>
      </c>
      <c r="AG4398">
        <v>0.90000000000000036</v>
      </c>
      <c r="AH4398">
        <v>7.7434033705436889E-4</v>
      </c>
    </row>
    <row r="4399" spans="1:34" x14ac:dyDescent="0.3">
      <c r="A4399" s="1">
        <v>39246</v>
      </c>
      <c r="B4399">
        <v>2.689886230474539</v>
      </c>
      <c r="C4399">
        <v>2.7452174483306711</v>
      </c>
      <c r="D4399">
        <v>2.6741387703277102</v>
      </c>
      <c r="E4399">
        <v>2.6319349544502666</v>
      </c>
      <c r="F4399">
        <v>2.6127158578134608</v>
      </c>
      <c r="G4399">
        <v>1.507006686754675E-2</v>
      </c>
      <c r="H4399">
        <v>-1.1275779701476196E-3</v>
      </c>
      <c r="I4399">
        <v>-9.5604654791889843E-3</v>
      </c>
      <c r="J4399">
        <v>6.500062601091372E-3</v>
      </c>
      <c r="K4399">
        <v>7.7351703776195713E-2</v>
      </c>
      <c r="L4399">
        <v>1.5005927962711496E-2</v>
      </c>
      <c r="M4399">
        <v>1.3828956801518189E-2</v>
      </c>
      <c r="N4399">
        <v>4.5378991803515234E-3</v>
      </c>
      <c r="O4399">
        <v>4.2703983689390768E-2</v>
      </c>
      <c r="P4399">
        <v>6.050200633371805E-2</v>
      </c>
      <c r="Q4399">
        <v>9.8408848345757249E-2</v>
      </c>
      <c r="R4399" s="3">
        <v>0.54</v>
      </c>
      <c r="S4399">
        <v>0.90000000000000036</v>
      </c>
      <c r="T4399">
        <v>6.0246046669387709E-4</v>
      </c>
      <c r="U4399">
        <v>-1.0739180929706826E-2</v>
      </c>
      <c r="V4399">
        <v>-2.5100939191989191E-2</v>
      </c>
      <c r="W4399">
        <v>-1.6678621559129247E-2</v>
      </c>
      <c r="X4399">
        <v>1.0253077658912702E-3</v>
      </c>
      <c r="Y4399">
        <v>6.2966192366544327E-2</v>
      </c>
      <c r="Z4399">
        <v>-1.0742508344808499E-2</v>
      </c>
      <c r="AA4399">
        <v>-9.4426531645481759E-3</v>
      </c>
      <c r="AB4399">
        <v>-3.9706832865551434E-3</v>
      </c>
      <c r="AC4399">
        <v>3.4244591273731473E-2</v>
      </c>
      <c r="AD4399">
        <v>5.5692276399049057E-2</v>
      </c>
      <c r="AE4399">
        <v>5.8446429618316031E-2</v>
      </c>
      <c r="AF4399" s="3">
        <v>0.54</v>
      </c>
      <c r="AG4399">
        <v>0.90000000000000036</v>
      </c>
      <c r="AH4399">
        <v>3.4409726618847003E-3</v>
      </c>
    </row>
    <row r="4400" spans="1:34" x14ac:dyDescent="0.3">
      <c r="A4400" s="1">
        <v>39247</v>
      </c>
      <c r="B4400">
        <v>2.6130066524153159</v>
      </c>
      <c r="C4400">
        <v>2.7004714704010278</v>
      </c>
      <c r="D4400">
        <v>2.6785606221923719</v>
      </c>
      <c r="E4400">
        <v>2.630880888772134</v>
      </c>
      <c r="F4400">
        <v>2.6123319769610052</v>
      </c>
      <c r="G4400">
        <v>4.8047903298735761E-3</v>
      </c>
      <c r="H4400">
        <v>2.1403151034495416E-2</v>
      </c>
      <c r="I4400">
        <v>-5.0105063250418524E-3</v>
      </c>
      <c r="J4400">
        <v>1.309946956416308E-2</v>
      </c>
      <c r="K4400">
        <v>7.9486930862692873E-2</v>
      </c>
      <c r="L4400">
        <v>4.8052467117507547E-3</v>
      </c>
      <c r="M4400">
        <v>2.0760957745047826E-2</v>
      </c>
      <c r="N4400">
        <v>1.0700057504246629E-2</v>
      </c>
      <c r="O4400">
        <v>5.5308033462885042E-2</v>
      </c>
      <c r="P4400">
        <v>7.9821002761864435E-2</v>
      </c>
      <c r="Q4400">
        <v>0.13833649908320123</v>
      </c>
      <c r="R4400" s="3">
        <v>0.57999999999999996</v>
      </c>
      <c r="S4400">
        <v>0.89999999999999947</v>
      </c>
      <c r="T4400">
        <v>8.3079984309719634E-4</v>
      </c>
      <c r="U4400">
        <v>1.507006686754675E-2</v>
      </c>
      <c r="V4400">
        <v>-1.1275779701476196E-3</v>
      </c>
      <c r="W4400">
        <v>-9.5604654791889843E-3</v>
      </c>
      <c r="X4400">
        <v>6.500062601091372E-3</v>
      </c>
      <c r="Y4400">
        <v>7.7351703776195713E-2</v>
      </c>
      <c r="Z4400">
        <v>1.5005927962711496E-2</v>
      </c>
      <c r="AA4400">
        <v>1.3828956801518189E-2</v>
      </c>
      <c r="AB4400">
        <v>4.5378991803515234E-3</v>
      </c>
      <c r="AC4400">
        <v>4.2703983689390768E-2</v>
      </c>
      <c r="AD4400">
        <v>6.050200633371805E-2</v>
      </c>
      <c r="AE4400">
        <v>9.8408848345757249E-2</v>
      </c>
      <c r="AF4400" s="3">
        <v>0.54</v>
      </c>
      <c r="AG4400">
        <v>0.90000000000000036</v>
      </c>
      <c r="AH4400">
        <v>6.0246046669387709E-4</v>
      </c>
    </row>
    <row r="4401" spans="1:34" x14ac:dyDescent="0.3">
      <c r="A4401" s="1">
        <v>39248</v>
      </c>
      <c r="B4401">
        <v>2.6347624053323777</v>
      </c>
      <c r="C4401">
        <v>2.6879587039196564</v>
      </c>
      <c r="D4401">
        <v>2.6872487178306708</v>
      </c>
      <c r="E4401">
        <v>2.630653208998655</v>
      </c>
      <c r="F4401">
        <v>2.6083500736362413</v>
      </c>
      <c r="G4401">
        <v>6.5055139969238951E-3</v>
      </c>
      <c r="H4401">
        <v>1.6602477004290961E-2</v>
      </c>
      <c r="I4401">
        <v>-2.2350746455304105E-3</v>
      </c>
      <c r="J4401">
        <v>2.0909762832451939E-2</v>
      </c>
      <c r="K4401">
        <v>0.10657100228847494</v>
      </c>
      <c r="L4401">
        <v>6.50113494892679E-3</v>
      </c>
      <c r="M4401">
        <v>5.1603505593096344E-3</v>
      </c>
      <c r="N4401">
        <v>4.8819576366672557E-2</v>
      </c>
      <c r="O4401">
        <v>4.3890422825270115E-2</v>
      </c>
      <c r="P4401">
        <v>7.3678200265497651E-2</v>
      </c>
      <c r="Q4401">
        <v>0.16027232006757419</v>
      </c>
      <c r="R4401" s="3">
        <v>0.6</v>
      </c>
      <c r="S4401">
        <v>0.88999999999999968</v>
      </c>
      <c r="T4401">
        <v>-3.520578502776317E-3</v>
      </c>
      <c r="U4401">
        <v>4.8047903298735761E-3</v>
      </c>
      <c r="V4401">
        <v>2.1403151034495416E-2</v>
      </c>
      <c r="W4401">
        <v>-5.0105063250418524E-3</v>
      </c>
      <c r="X4401">
        <v>1.309946956416308E-2</v>
      </c>
      <c r="Y4401">
        <v>7.9486930862692873E-2</v>
      </c>
      <c r="Z4401">
        <v>4.8052467117507547E-3</v>
      </c>
      <c r="AA4401">
        <v>2.0760957745047826E-2</v>
      </c>
      <c r="AB4401">
        <v>1.0700057504246629E-2</v>
      </c>
      <c r="AC4401">
        <v>5.5308033462885042E-2</v>
      </c>
      <c r="AD4401">
        <v>7.9821002761864435E-2</v>
      </c>
      <c r="AE4401">
        <v>0.13833649908320123</v>
      </c>
      <c r="AF4401" s="3">
        <v>0.57999999999999996</v>
      </c>
      <c r="AG4401">
        <v>0.89999999999999947</v>
      </c>
      <c r="AH4401">
        <v>8.3079984309719634E-4</v>
      </c>
    </row>
    <row r="4402" spans="1:34" x14ac:dyDescent="0.3">
      <c r="A4402" s="1">
        <v>39251</v>
      </c>
      <c r="B4402">
        <v>2.5967461315435356</v>
      </c>
      <c r="C4402">
        <v>2.6696024233056947</v>
      </c>
      <c r="D4402">
        <v>2.6882221437125091</v>
      </c>
      <c r="E4402">
        <v>2.6303830474577072</v>
      </c>
      <c r="F4402">
        <v>2.6045284863541958</v>
      </c>
      <c r="G4402">
        <v>-1.2141152159177437E-3</v>
      </c>
      <c r="H4402">
        <v>1.4427075048719651E-2</v>
      </c>
      <c r="I4402">
        <v>-5.2960325464121993E-3</v>
      </c>
      <c r="J4402">
        <v>1.1106153517924433E-2</v>
      </c>
      <c r="K4402">
        <v>9.8688074022769356E-2</v>
      </c>
      <c r="L4402">
        <v>-6.2157738953914077E-3</v>
      </c>
      <c r="M4402">
        <v>1.5902297324596582E-2</v>
      </c>
      <c r="N4402">
        <v>4.6209909265924054E-2</v>
      </c>
      <c r="O4402">
        <v>4.2578493563948605E-2</v>
      </c>
      <c r="P4402">
        <v>9.9443765587783339E-2</v>
      </c>
      <c r="Q4402">
        <v>0.17221216927543992</v>
      </c>
      <c r="R4402" s="3">
        <v>0.52</v>
      </c>
      <c r="S4402">
        <v>0.88999999999999968</v>
      </c>
      <c r="T4402">
        <v>-1.148071064802636E-3</v>
      </c>
      <c r="U4402">
        <v>6.5055139969238951E-3</v>
      </c>
      <c r="V4402">
        <v>1.6602477004290961E-2</v>
      </c>
      <c r="W4402">
        <v>-2.2350746455304105E-3</v>
      </c>
      <c r="X4402">
        <v>2.0909762832451939E-2</v>
      </c>
      <c r="Y4402">
        <v>0.10657100228847494</v>
      </c>
      <c r="Z4402">
        <v>6.50113494892679E-3</v>
      </c>
      <c r="AA4402">
        <v>5.1603505593096344E-3</v>
      </c>
      <c r="AB4402">
        <v>4.8819576366672557E-2</v>
      </c>
      <c r="AC4402">
        <v>4.3890422825270115E-2</v>
      </c>
      <c r="AD4402">
        <v>7.3678200265497651E-2</v>
      </c>
      <c r="AE4402">
        <v>0.16027232006757419</v>
      </c>
      <c r="AF4402" s="3">
        <v>0.6</v>
      </c>
      <c r="AG4402">
        <v>0.88999999999999968</v>
      </c>
      <c r="AH4402">
        <v>-3.520578502776317E-3</v>
      </c>
    </row>
    <row r="4403" spans="1:34" x14ac:dyDescent="0.3">
      <c r="A4403" s="1">
        <v>39252</v>
      </c>
      <c r="B4403">
        <v>2.5533438113412288</v>
      </c>
      <c r="C4403">
        <v>2.6175490462213995</v>
      </c>
      <c r="D4403">
        <v>2.6823292002757877</v>
      </c>
      <c r="E4403">
        <v>2.6281063956108492</v>
      </c>
      <c r="F4403">
        <v>2.600804772404075</v>
      </c>
      <c r="G4403">
        <v>1.7293421391171293E-3</v>
      </c>
      <c r="H4403">
        <v>2.6895598117543607E-2</v>
      </c>
      <c r="I4403">
        <v>1.7946589255544154E-3</v>
      </c>
      <c r="J4403">
        <v>1.3753930154303262E-2</v>
      </c>
      <c r="K4403">
        <v>9.6740425564914467E-2</v>
      </c>
      <c r="L4403">
        <v>1.7346835540834604E-3</v>
      </c>
      <c r="M4403">
        <v>1.4472827292077994E-4</v>
      </c>
      <c r="N4403">
        <v>5.579729070339301E-2</v>
      </c>
      <c r="O4403">
        <v>5.1826607416837867E-2</v>
      </c>
      <c r="P4403">
        <v>6.3323629894452615E-2</v>
      </c>
      <c r="Q4403">
        <v>0.1829005956057328</v>
      </c>
      <c r="R4403" s="3">
        <v>0.44</v>
      </c>
      <c r="S4403">
        <v>0.88000000000000078</v>
      </c>
      <c r="T4403">
        <v>-2.0698553044713464E-3</v>
      </c>
      <c r="U4403">
        <v>-1.2141152159177437E-3</v>
      </c>
      <c r="V4403">
        <v>1.4427075048719651E-2</v>
      </c>
      <c r="W4403">
        <v>-5.2960325464121993E-3</v>
      </c>
      <c r="X4403">
        <v>1.1106153517924433E-2</v>
      </c>
      <c r="Y4403">
        <v>9.8688074022769356E-2</v>
      </c>
      <c r="Z4403">
        <v>-6.2157738953914077E-3</v>
      </c>
      <c r="AA4403">
        <v>1.5902297324596582E-2</v>
      </c>
      <c r="AB4403">
        <v>4.6209909265924054E-2</v>
      </c>
      <c r="AC4403">
        <v>4.2578493563948605E-2</v>
      </c>
      <c r="AD4403">
        <v>9.9443765587783339E-2</v>
      </c>
      <c r="AE4403">
        <v>0.17221216927543992</v>
      </c>
      <c r="AF4403" s="3">
        <v>0.52</v>
      </c>
      <c r="AG4403">
        <v>0.88999999999999968</v>
      </c>
      <c r="AH4403">
        <v>-1.148071064802636E-3</v>
      </c>
    </row>
    <row r="4404" spans="1:34" x14ac:dyDescent="0.3">
      <c r="A4404" s="1">
        <v>39253</v>
      </c>
      <c r="B4404">
        <v>2.6858045921548905</v>
      </c>
      <c r="C4404">
        <v>2.6167327185574698</v>
      </c>
      <c r="D4404">
        <v>2.6809750834440704</v>
      </c>
      <c r="E4404">
        <v>2.6344468189853143</v>
      </c>
      <c r="F4404">
        <v>2.5987596378747631</v>
      </c>
      <c r="G4404">
        <v>-1.3694437625555445E-2</v>
      </c>
      <c r="H4404">
        <v>-1.8689063755585877E-3</v>
      </c>
      <c r="I4404">
        <v>-2.9964843457062074E-3</v>
      </c>
      <c r="J4404">
        <v>-6.5292316854153043E-3</v>
      </c>
      <c r="K4404">
        <v>8.6881587392804605E-2</v>
      </c>
      <c r="L4404">
        <v>-1.3698231775244096E-2</v>
      </c>
      <c r="M4404">
        <v>-1.3256804241063236E-2</v>
      </c>
      <c r="N4404">
        <v>2.8711529660811586E-2</v>
      </c>
      <c r="O4404">
        <v>3.3249428841163109E-2</v>
      </c>
      <c r="P4404">
        <v>4.8834159857861437E-2</v>
      </c>
      <c r="Q4404">
        <v>0.17731869385578936</v>
      </c>
      <c r="R4404" s="3">
        <v>0.4</v>
      </c>
      <c r="S4404">
        <v>0.86000000000000032</v>
      </c>
      <c r="T4404">
        <v>5.5722455167916962E-4</v>
      </c>
      <c r="U4404">
        <v>1.7293421391171293E-3</v>
      </c>
      <c r="V4404">
        <v>2.6895598117543607E-2</v>
      </c>
      <c r="W4404">
        <v>1.7946589255544154E-3</v>
      </c>
      <c r="X4404">
        <v>1.3753930154303262E-2</v>
      </c>
      <c r="Y4404">
        <v>9.6740425564914467E-2</v>
      </c>
      <c r="Z4404">
        <v>1.7346835540834604E-3</v>
      </c>
      <c r="AA4404">
        <v>1.4472827292077994E-4</v>
      </c>
      <c r="AB4404">
        <v>5.579729070339301E-2</v>
      </c>
      <c r="AC4404">
        <v>5.1826607416837867E-2</v>
      </c>
      <c r="AD4404">
        <v>6.3323629894452615E-2</v>
      </c>
      <c r="AE4404">
        <v>0.1829005956057328</v>
      </c>
      <c r="AF4404" s="3">
        <v>0.44</v>
      </c>
      <c r="AG4404">
        <v>0.88000000000000078</v>
      </c>
      <c r="AH4404">
        <v>-2.0698553044713464E-3</v>
      </c>
    </row>
    <row r="4405" spans="1:34" x14ac:dyDescent="0.3">
      <c r="A4405" s="1">
        <v>39254</v>
      </c>
      <c r="B4405">
        <v>2.6539459421090092</v>
      </c>
      <c r="C4405">
        <v>2.6249205764962085</v>
      </c>
      <c r="D4405">
        <v>2.6626960234486181</v>
      </c>
      <c r="E4405">
        <v>2.6374550874799194</v>
      </c>
      <c r="F4405">
        <v>2.5983597830198288</v>
      </c>
      <c r="G4405">
        <v>6.1614083415637566E-3</v>
      </c>
      <c r="H4405">
        <v>-5.1228836386840726E-4</v>
      </c>
      <c r="I4405">
        <v>2.0890862670627008E-2</v>
      </c>
      <c r="J4405">
        <v>-1.9098942893958082E-3</v>
      </c>
      <c r="K4405">
        <v>8.2207503688223937E-2</v>
      </c>
      <c r="L4405">
        <v>6.1594403008378151E-3</v>
      </c>
      <c r="M4405">
        <v>6.7232056814194863E-3</v>
      </c>
      <c r="N4405">
        <v>1.4673777597183246E-2</v>
      </c>
      <c r="O4405">
        <v>2.5373835101429876E-2</v>
      </c>
      <c r="P4405">
        <v>3.5283826113845507E-2</v>
      </c>
      <c r="Q4405">
        <v>0.19318884105954837</v>
      </c>
      <c r="R4405" s="3">
        <v>0.46</v>
      </c>
      <c r="S4405">
        <v>0.87000000000000011</v>
      </c>
      <c r="T4405">
        <v>1.5609971768304476E-3</v>
      </c>
      <c r="U4405">
        <v>-1.3694437625555445E-2</v>
      </c>
      <c r="V4405">
        <v>-1.8689063755585877E-3</v>
      </c>
      <c r="W4405">
        <v>-2.9964843457062074E-3</v>
      </c>
      <c r="X4405">
        <v>-6.5292316854153043E-3</v>
      </c>
      <c r="Y4405">
        <v>8.6881587392804605E-2</v>
      </c>
      <c r="Z4405">
        <v>-1.3698231775244096E-2</v>
      </c>
      <c r="AA4405">
        <v>-1.3256804241063236E-2</v>
      </c>
      <c r="AB4405">
        <v>2.8711529660811586E-2</v>
      </c>
      <c r="AC4405">
        <v>3.3249428841163109E-2</v>
      </c>
      <c r="AD4405">
        <v>4.8834159857861437E-2</v>
      </c>
      <c r="AE4405">
        <v>0.17731869385578936</v>
      </c>
      <c r="AF4405" s="3">
        <v>0.4</v>
      </c>
      <c r="AG4405">
        <v>0.86000000000000032</v>
      </c>
      <c r="AH4405">
        <v>5.5722455167916962E-4</v>
      </c>
    </row>
    <row r="4406" spans="1:34" x14ac:dyDescent="0.3">
      <c r="A4406" s="1">
        <v>39255</v>
      </c>
      <c r="B4406">
        <v>2.7568403652716422</v>
      </c>
      <c r="C4406">
        <v>2.6493361684840613</v>
      </c>
      <c r="D4406">
        <v>2.6686474362018591</v>
      </c>
      <c r="E4406">
        <v>2.6459680984537077</v>
      </c>
      <c r="F4406">
        <v>2.6009557605490343</v>
      </c>
      <c r="G4406">
        <v>-1.2979767316438462E-2</v>
      </c>
      <c r="H4406">
        <v>-1.9997569677230764E-2</v>
      </c>
      <c r="I4406">
        <v>-3.3950926729398034E-3</v>
      </c>
      <c r="J4406">
        <v>-1.4246874247924701E-2</v>
      </c>
      <c r="K4406">
        <v>6.291417114092912E-2</v>
      </c>
      <c r="L4406">
        <v>-1.2976536033765029E-2</v>
      </c>
      <c r="M4406">
        <v>7.112302279497662E-3</v>
      </c>
      <c r="N4406">
        <v>1.6625729317371274E-2</v>
      </c>
      <c r="O4406">
        <v>6.5445305684043831E-2</v>
      </c>
      <c r="P4406">
        <v>6.2207809601038555E-2</v>
      </c>
      <c r="Q4406">
        <v>0.19783026315500241</v>
      </c>
      <c r="R4406" s="3">
        <v>0.41</v>
      </c>
      <c r="S4406">
        <v>0.87999999999999989</v>
      </c>
      <c r="T4406">
        <v>-4.6538769278896552E-3</v>
      </c>
      <c r="U4406">
        <v>6.1614083415637566E-3</v>
      </c>
      <c r="V4406">
        <v>-5.1228836386840726E-4</v>
      </c>
      <c r="W4406">
        <v>2.0890862670627008E-2</v>
      </c>
      <c r="X4406">
        <v>-1.9098942893958082E-3</v>
      </c>
      <c r="Y4406">
        <v>8.2207503688223937E-2</v>
      </c>
      <c r="Z4406">
        <v>6.1594403008378151E-3</v>
      </c>
      <c r="AA4406">
        <v>6.7232056814194863E-3</v>
      </c>
      <c r="AB4406">
        <v>1.4673777597183246E-2</v>
      </c>
      <c r="AC4406">
        <v>2.5373835101429876E-2</v>
      </c>
      <c r="AD4406">
        <v>3.5283826113845507E-2</v>
      </c>
      <c r="AE4406">
        <v>0.19318884105954837</v>
      </c>
      <c r="AF4406" s="3">
        <v>0.46</v>
      </c>
      <c r="AG4406">
        <v>0.87000000000000011</v>
      </c>
      <c r="AH4406">
        <v>1.5609971768304476E-3</v>
      </c>
    </row>
    <row r="4407" spans="1:34" x14ac:dyDescent="0.3">
      <c r="A4407" s="1">
        <v>39258</v>
      </c>
      <c r="B4407">
        <v>2.8124102164264526</v>
      </c>
      <c r="C4407">
        <v>2.6924689854606449</v>
      </c>
      <c r="D4407">
        <v>2.6810357043831696</v>
      </c>
      <c r="E4407">
        <v>2.6563848105408714</v>
      </c>
      <c r="F4407">
        <v>2.6056799161995383</v>
      </c>
      <c r="G4407">
        <v>-3.2130147962474709E-3</v>
      </c>
      <c r="H4407">
        <v>-2.1996469257560491E-2</v>
      </c>
      <c r="I4407">
        <v>-7.5693942088408406E-3</v>
      </c>
      <c r="J4407">
        <v>-1.6251905704002034E-2</v>
      </c>
      <c r="K4407">
        <v>4.2764581890363473E-2</v>
      </c>
      <c r="L4407">
        <v>-3.2129210821274512E-3</v>
      </c>
      <c r="M4407">
        <v>5.7836901554431108E-4</v>
      </c>
      <c r="N4407">
        <v>1.3018010083190035E-3</v>
      </c>
      <c r="O4407">
        <v>4.7511710274243057E-2</v>
      </c>
      <c r="P4407">
        <v>5.0547996195763112E-2</v>
      </c>
      <c r="Q4407">
        <v>0.14888845827718722</v>
      </c>
      <c r="R4407" s="3">
        <v>0.27</v>
      </c>
      <c r="S4407">
        <v>0.87999999999999989</v>
      </c>
      <c r="T4407">
        <v>2.793584490703438E-4</v>
      </c>
      <c r="U4407">
        <v>-1.2979767316438462E-2</v>
      </c>
      <c r="V4407">
        <v>-1.9997569677230764E-2</v>
      </c>
      <c r="W4407">
        <v>-3.3950926729398034E-3</v>
      </c>
      <c r="X4407">
        <v>-1.4246874247924701E-2</v>
      </c>
      <c r="Y4407">
        <v>6.291417114092912E-2</v>
      </c>
      <c r="Z4407">
        <v>-1.2976536033765029E-2</v>
      </c>
      <c r="AA4407">
        <v>7.112302279497662E-3</v>
      </c>
      <c r="AB4407">
        <v>1.6625729317371274E-2</v>
      </c>
      <c r="AC4407">
        <v>6.5445305684043831E-2</v>
      </c>
      <c r="AD4407">
        <v>6.2207809601038555E-2</v>
      </c>
      <c r="AE4407">
        <v>0.19783026315500241</v>
      </c>
      <c r="AF4407" s="3">
        <v>0.41</v>
      </c>
      <c r="AG4407">
        <v>0.87999999999999989</v>
      </c>
      <c r="AH4407">
        <v>-4.6538769278896552E-3</v>
      </c>
    </row>
    <row r="4408" spans="1:34" x14ac:dyDescent="0.3">
      <c r="A4408" s="1">
        <v>39259</v>
      </c>
      <c r="B4408">
        <v>2.9386326815134183</v>
      </c>
      <c r="C4408">
        <v>2.7695267594950828</v>
      </c>
      <c r="D4408">
        <v>2.6935379028582411</v>
      </c>
      <c r="E4408">
        <v>2.6697428710310316</v>
      </c>
      <c r="F4408">
        <v>2.6114235902711997</v>
      </c>
      <c r="G4408">
        <v>-3.243466595241884E-3</v>
      </c>
      <c r="H4408">
        <v>-2.6969277991919505E-2</v>
      </c>
      <c r="I4408">
        <v>-7.367987437589818E-5</v>
      </c>
      <c r="J4408">
        <v>-9.7454444136957363E-3</v>
      </c>
      <c r="K4408">
        <v>3.9869598351917723E-2</v>
      </c>
      <c r="L4408">
        <v>-3.2413767739285504E-3</v>
      </c>
      <c r="M4408">
        <v>-2.0592184361000854E-2</v>
      </c>
      <c r="N4408">
        <v>-1.943511162560263E-2</v>
      </c>
      <c r="O4408">
        <v>3.636217907779038E-2</v>
      </c>
      <c r="P4408">
        <v>5.4427983466310614E-2</v>
      </c>
      <c r="Q4408">
        <v>9.399777592647407E-2</v>
      </c>
      <c r="R4408" s="3">
        <v>0.28000000000000003</v>
      </c>
      <c r="S4408">
        <v>0.87999999999999989</v>
      </c>
      <c r="T4408">
        <v>-3.6433633105126262E-5</v>
      </c>
      <c r="U4408">
        <v>-3.2130147962474709E-3</v>
      </c>
      <c r="V4408">
        <v>-2.1996469257560491E-2</v>
      </c>
      <c r="W4408">
        <v>-7.5693942088408406E-3</v>
      </c>
      <c r="X4408">
        <v>-1.6251905704002034E-2</v>
      </c>
      <c r="Y4408">
        <v>4.2764581890363473E-2</v>
      </c>
      <c r="Z4408">
        <v>-3.2129210821274512E-3</v>
      </c>
      <c r="AA4408">
        <v>5.7836901554431108E-4</v>
      </c>
      <c r="AB4408">
        <v>1.3018010083190035E-3</v>
      </c>
      <c r="AC4408">
        <v>4.7511710274243057E-2</v>
      </c>
      <c r="AD4408">
        <v>5.0547996195763112E-2</v>
      </c>
      <c r="AE4408">
        <v>0.14888845827718722</v>
      </c>
      <c r="AF4408" s="3">
        <v>0.27</v>
      </c>
      <c r="AG4408">
        <v>0.87999999999999989</v>
      </c>
      <c r="AH4408">
        <v>2.793584490703438E-4</v>
      </c>
    </row>
    <row r="4409" spans="1:34" x14ac:dyDescent="0.3">
      <c r="A4409" s="1">
        <v>39260</v>
      </c>
      <c r="B4409">
        <v>2.742773637160596</v>
      </c>
      <c r="C4409">
        <v>2.7809205684962235</v>
      </c>
      <c r="D4409">
        <v>2.6988266435268469</v>
      </c>
      <c r="E4409">
        <v>2.6766522617889006</v>
      </c>
      <c r="F4409">
        <v>2.6141762849532459</v>
      </c>
      <c r="G4409">
        <v>8.9690288264732132E-3</v>
      </c>
      <c r="H4409">
        <v>-4.305811539890847E-3</v>
      </c>
      <c r="I4409">
        <v>-6.1747179154494347E-3</v>
      </c>
      <c r="J4409">
        <v>-6.2143035854420603E-3</v>
      </c>
      <c r="K4409">
        <v>4.7744798145567202E-2</v>
      </c>
      <c r="L4409">
        <v>8.9695386069195138E-3</v>
      </c>
      <c r="M4409">
        <v>1.7552008295178112E-2</v>
      </c>
      <c r="N4409">
        <v>1.1373700910638718E-2</v>
      </c>
      <c r="O4409">
        <v>4.0085230571450303E-2</v>
      </c>
      <c r="P4409">
        <v>5.621215851059258E-2</v>
      </c>
      <c r="Q4409">
        <v>0.1020312804774024</v>
      </c>
      <c r="R4409" s="3">
        <v>0.32</v>
      </c>
      <c r="S4409">
        <v>0.87999999999999989</v>
      </c>
      <c r="T4409">
        <v>-6.3172730919891507E-4</v>
      </c>
      <c r="U4409">
        <v>-3.243466595241884E-3</v>
      </c>
      <c r="V4409">
        <v>-2.6969277991919505E-2</v>
      </c>
      <c r="W4409">
        <v>-7.367987437589818E-5</v>
      </c>
      <c r="X4409">
        <v>-9.7454444136957363E-3</v>
      </c>
      <c r="Y4409">
        <v>3.9869598351917723E-2</v>
      </c>
      <c r="Z4409">
        <v>-3.2413767739285504E-3</v>
      </c>
      <c r="AA4409">
        <v>-2.0592184361000854E-2</v>
      </c>
      <c r="AB4409">
        <v>-1.943511162560263E-2</v>
      </c>
      <c r="AC4409">
        <v>3.636217907779038E-2</v>
      </c>
      <c r="AD4409">
        <v>5.4427983466310614E-2</v>
      </c>
      <c r="AE4409">
        <v>9.399777592647407E-2</v>
      </c>
      <c r="AF4409" s="3">
        <v>0.28000000000000003</v>
      </c>
      <c r="AG4409">
        <v>0.87999999999999989</v>
      </c>
      <c r="AH4409">
        <v>-3.6433633105126262E-5</v>
      </c>
    </row>
    <row r="4410" spans="1:34" x14ac:dyDescent="0.3">
      <c r="A4410" s="1">
        <v>39261</v>
      </c>
      <c r="B4410">
        <v>2.7434173449395014</v>
      </c>
      <c r="C4410">
        <v>2.7988148490623219</v>
      </c>
      <c r="D4410">
        <v>2.7118677127792656</v>
      </c>
      <c r="E4410">
        <v>2.682948075550573</v>
      </c>
      <c r="F4410">
        <v>2.6166950034235845</v>
      </c>
      <c r="G4410">
        <v>-4.1831975510842057E-4</v>
      </c>
      <c r="H4410">
        <v>-1.0885539636563024E-2</v>
      </c>
      <c r="I4410">
        <v>-1.1397828000431431E-2</v>
      </c>
      <c r="J4410">
        <v>-8.201592362140353E-3</v>
      </c>
      <c r="K4410">
        <v>4.6359054064673444E-2</v>
      </c>
      <c r="L4410">
        <v>-6.4597988194492473E-4</v>
      </c>
      <c r="M4410">
        <v>8.661812492349874E-3</v>
      </c>
      <c r="N4410">
        <v>1.3312307721569105E-2</v>
      </c>
      <c r="O4410">
        <v>2.7986085318752352E-2</v>
      </c>
      <c r="P4410">
        <v>9.6820591139049839E-2</v>
      </c>
      <c r="Q4410">
        <v>0.10062830635361131</v>
      </c>
      <c r="R4410" s="3">
        <v>0.34</v>
      </c>
      <c r="S4410">
        <v>0.89999999999999947</v>
      </c>
      <c r="T4410">
        <v>-5.226915084382E-4</v>
      </c>
      <c r="U4410">
        <v>8.9690288264732132E-3</v>
      </c>
      <c r="V4410">
        <v>-4.305811539890847E-3</v>
      </c>
      <c r="W4410">
        <v>-6.1747179154494347E-3</v>
      </c>
      <c r="X4410">
        <v>-6.2143035854420603E-3</v>
      </c>
      <c r="Y4410">
        <v>4.7744798145567202E-2</v>
      </c>
      <c r="Z4410">
        <v>8.9695386069195138E-3</v>
      </c>
      <c r="AA4410">
        <v>1.7552008295178112E-2</v>
      </c>
      <c r="AB4410">
        <v>1.1373700910638718E-2</v>
      </c>
      <c r="AC4410">
        <v>4.0085230571450303E-2</v>
      </c>
      <c r="AD4410">
        <v>5.621215851059258E-2</v>
      </c>
      <c r="AE4410">
        <v>0.1020312804774024</v>
      </c>
      <c r="AF4410" s="3">
        <v>0.32</v>
      </c>
      <c r="AG4410">
        <v>0.87999999999999989</v>
      </c>
      <c r="AH4410">
        <v>-6.3172730919891507E-4</v>
      </c>
    </row>
    <row r="4411" spans="1:34" x14ac:dyDescent="0.3">
      <c r="A4411" s="1">
        <v>39262</v>
      </c>
      <c r="B4411">
        <v>2.7868613815264998</v>
      </c>
      <c r="C4411">
        <v>2.8048190523132939</v>
      </c>
      <c r="D4411">
        <v>2.7270776103986778</v>
      </c>
      <c r="E4411">
        <v>2.6936333120459803</v>
      </c>
      <c r="F4411">
        <v>2.6195079469999829</v>
      </c>
      <c r="G4411">
        <v>-1.5685964945184594E-3</v>
      </c>
      <c r="H4411">
        <v>5.2563118535697839E-4</v>
      </c>
      <c r="I4411">
        <v>-1.9471938491873786E-2</v>
      </c>
      <c r="J4411">
        <v>-1.7722099644265299E-2</v>
      </c>
      <c r="K4411">
        <v>5.0994007685284615E-2</v>
      </c>
      <c r="L4411">
        <v>-1.5703337453523147E-3</v>
      </c>
      <c r="M4411">
        <v>1.5829207515945853E-2</v>
      </c>
      <c r="N4411">
        <v>2.2029212958017297E-2</v>
      </c>
      <c r="O4411">
        <v>3.8654942275388571E-2</v>
      </c>
      <c r="P4411">
        <v>0.1072802342691368</v>
      </c>
      <c r="Q4411">
        <v>0.11613964991265302</v>
      </c>
      <c r="R4411" s="3">
        <v>0.21</v>
      </c>
      <c r="S4411">
        <v>0.88999999999999968</v>
      </c>
      <c r="T4411">
        <v>-4.2768694220081116E-3</v>
      </c>
      <c r="U4411">
        <v>-4.1831975510842057E-4</v>
      </c>
      <c r="V4411">
        <v>-1.0885539636563024E-2</v>
      </c>
      <c r="W4411">
        <v>-1.1397828000431431E-2</v>
      </c>
      <c r="X4411">
        <v>-8.201592362140353E-3</v>
      </c>
      <c r="Y4411">
        <v>4.6359054064673444E-2</v>
      </c>
      <c r="Z4411">
        <v>-6.4597988194492473E-4</v>
      </c>
      <c r="AA4411">
        <v>8.661812492349874E-3</v>
      </c>
      <c r="AB4411">
        <v>1.3312307721569105E-2</v>
      </c>
      <c r="AC4411">
        <v>2.7986085318752352E-2</v>
      </c>
      <c r="AD4411">
        <v>9.6820591139049839E-2</v>
      </c>
      <c r="AE4411">
        <v>0.10062830635361131</v>
      </c>
      <c r="AF4411" s="3">
        <v>0.34</v>
      </c>
      <c r="AG4411">
        <v>0.89999999999999947</v>
      </c>
      <c r="AH4411">
        <v>-5.226915084382E-4</v>
      </c>
    </row>
    <row r="4412" spans="1:34" x14ac:dyDescent="0.3">
      <c r="A4412" s="1">
        <v>39265</v>
      </c>
      <c r="B4412">
        <v>2.7343675094195836</v>
      </c>
      <c r="C4412">
        <v>2.7892105109119201</v>
      </c>
      <c r="D4412">
        <v>2.7408397481862825</v>
      </c>
      <c r="E4412">
        <v>2.7011596473028385</v>
      </c>
      <c r="F4412">
        <v>2.6199269095958999</v>
      </c>
      <c r="G4412">
        <v>1.0639313268578476E-2</v>
      </c>
      <c r="H4412">
        <v>1.4377959250182926E-2</v>
      </c>
      <c r="I4412">
        <v>-7.6185100073775658E-3</v>
      </c>
      <c r="J4412">
        <v>-7.3376175514132669E-3</v>
      </c>
      <c r="K4412">
        <v>6.9631002241702156E-2</v>
      </c>
      <c r="L4412">
        <v>1.1763733292767142E-2</v>
      </c>
      <c r="M4412">
        <v>5.7840324898963402E-3</v>
      </c>
      <c r="N4412">
        <v>2.7234876432369326E-2</v>
      </c>
      <c r="O4412">
        <v>2.8536677440688329E-2</v>
      </c>
      <c r="P4412">
        <v>0.10490735878747959</v>
      </c>
      <c r="Q4412">
        <v>0.10381437718128783</v>
      </c>
      <c r="R4412" s="3">
        <v>0.05</v>
      </c>
      <c r="S4412">
        <v>0.88999999999999968</v>
      </c>
      <c r="T4412">
        <v>-6.2470346106664465E-3</v>
      </c>
      <c r="U4412">
        <v>-1.5685964945184594E-3</v>
      </c>
      <c r="V4412">
        <v>5.2563118535697839E-4</v>
      </c>
      <c r="W4412">
        <v>-1.9471938491873786E-2</v>
      </c>
      <c r="X4412">
        <v>-1.7722099644265299E-2</v>
      </c>
      <c r="Y4412">
        <v>5.0994007685284615E-2</v>
      </c>
      <c r="Z4412">
        <v>-1.5703337453523147E-3</v>
      </c>
      <c r="AA4412">
        <v>1.5829207515945853E-2</v>
      </c>
      <c r="AB4412">
        <v>2.2029212958017297E-2</v>
      </c>
      <c r="AC4412">
        <v>3.8654942275388571E-2</v>
      </c>
      <c r="AD4412">
        <v>0.1072802342691368</v>
      </c>
      <c r="AE4412">
        <v>0.11613964991265302</v>
      </c>
      <c r="AF4412" s="3">
        <v>0.21</v>
      </c>
      <c r="AG4412">
        <v>0.88999999999999968</v>
      </c>
      <c r="AH4412">
        <v>-4.2768694220081116E-3</v>
      </c>
    </row>
    <row r="4413" spans="1:34" x14ac:dyDescent="0.3">
      <c r="A4413" s="1">
        <v>39266</v>
      </c>
      <c r="B4413">
        <v>2.7027025947756149</v>
      </c>
      <c r="C4413">
        <v>2.7420244935643594</v>
      </c>
      <c r="D4413">
        <v>2.7557756265297213</v>
      </c>
      <c r="E4413">
        <v>2.708196972113122</v>
      </c>
      <c r="F4413">
        <v>2.6197051269711475</v>
      </c>
      <c r="G4413">
        <v>3.5738959959950023E-3</v>
      </c>
      <c r="H4413">
        <v>2.1195321841419812E-2</v>
      </c>
      <c r="I4413">
        <v>-5.7739561504996928E-3</v>
      </c>
      <c r="J4413">
        <v>-7.4938038728307177E-3</v>
      </c>
      <c r="K4413">
        <v>6.9472184097199907E-2</v>
      </c>
      <c r="L4413">
        <v>3.5737866040008726E-3</v>
      </c>
      <c r="M4413">
        <v>4.4912356196267211E-3</v>
      </c>
      <c r="N4413">
        <v>5.2318296412996901E-2</v>
      </c>
      <c r="O4413">
        <v>3.2883184787394271E-2</v>
      </c>
      <c r="P4413">
        <v>9.2820633210181747E-2</v>
      </c>
      <c r="Q4413">
        <v>7.8328731354538661E-2</v>
      </c>
      <c r="R4413" s="3">
        <v>0.1</v>
      </c>
      <c r="S4413">
        <v>0.90000000000000036</v>
      </c>
      <c r="T4413">
        <v>1.2279884638637384E-3</v>
      </c>
      <c r="U4413">
        <v>1.0639313268578476E-2</v>
      </c>
      <c r="V4413">
        <v>1.4377959250182926E-2</v>
      </c>
      <c r="W4413">
        <v>-7.6185100073775658E-3</v>
      </c>
      <c r="X4413">
        <v>-7.3376175514132669E-3</v>
      </c>
      <c r="Y4413">
        <v>6.9631002241702156E-2</v>
      </c>
      <c r="Z4413">
        <v>1.1763733292767142E-2</v>
      </c>
      <c r="AA4413">
        <v>5.7840324898963402E-3</v>
      </c>
      <c r="AB4413">
        <v>2.7234876432369326E-2</v>
      </c>
      <c r="AC4413">
        <v>2.8536677440688329E-2</v>
      </c>
      <c r="AD4413">
        <v>0.10490735878747959</v>
      </c>
      <c r="AE4413">
        <v>0.10381437718128783</v>
      </c>
      <c r="AF4413" s="3">
        <v>0.05</v>
      </c>
      <c r="AG4413">
        <v>0.88999999999999968</v>
      </c>
      <c r="AH4413">
        <v>-6.2470346106664465E-3</v>
      </c>
    </row>
    <row r="4414" spans="1:34" x14ac:dyDescent="0.3">
      <c r="A4414" s="1">
        <v>39268</v>
      </c>
      <c r="B4414">
        <v>2.7395488681615809</v>
      </c>
      <c r="C4414">
        <v>2.7413795397645564</v>
      </c>
      <c r="D4414">
        <v>2.7611500541303902</v>
      </c>
      <c r="E4414">
        <v>2.7151304719056868</v>
      </c>
      <c r="F4414">
        <v>2.6205504506018809</v>
      </c>
      <c r="G4414">
        <v>3.475102239036687E-4</v>
      </c>
      <c r="H4414">
        <v>1.2573803238850267E-2</v>
      </c>
      <c r="I4414">
        <v>8.2679916989594204E-3</v>
      </c>
      <c r="J4414">
        <v>-8.9931363338910941E-3</v>
      </c>
      <c r="K4414">
        <v>7.0994348654152439E-2</v>
      </c>
      <c r="L4414">
        <v>3.4886058284300248E-4</v>
      </c>
      <c r="M4414">
        <v>5.5858265612078739E-3</v>
      </c>
      <c r="N4414">
        <v>4.0352114679026663E-2</v>
      </c>
      <c r="O4414">
        <v>5.172581558966538E-2</v>
      </c>
      <c r="P4414">
        <v>8.119223318547153E-2</v>
      </c>
      <c r="Q4414">
        <v>8.6340639469624669E-2</v>
      </c>
      <c r="R4414" s="3">
        <v>0.21</v>
      </c>
      <c r="S4414">
        <v>0.90000000000000036</v>
      </c>
      <c r="T4414">
        <v>7.3606991080055195E-4</v>
      </c>
      <c r="U4414">
        <v>3.5738959959950023E-3</v>
      </c>
      <c r="V4414">
        <v>2.1195321841419812E-2</v>
      </c>
      <c r="W4414">
        <v>-5.7739561504996928E-3</v>
      </c>
      <c r="X4414">
        <v>-7.4938038728307177E-3</v>
      </c>
      <c r="Y4414">
        <v>6.9472184097199907E-2</v>
      </c>
      <c r="Z4414">
        <v>3.5737866040008726E-3</v>
      </c>
      <c r="AA4414">
        <v>4.4912356196267211E-3</v>
      </c>
      <c r="AB4414">
        <v>5.2318296412996901E-2</v>
      </c>
      <c r="AC4414">
        <v>3.2883184787394271E-2</v>
      </c>
      <c r="AD4414">
        <v>9.2820633210181747E-2</v>
      </c>
      <c r="AE4414">
        <v>7.8328731354538661E-2</v>
      </c>
      <c r="AF4414" s="3">
        <v>0.1</v>
      </c>
      <c r="AG4414">
        <v>0.90000000000000036</v>
      </c>
      <c r="AH4414">
        <v>1.2279884638637384E-3</v>
      </c>
    </row>
    <row r="4415" spans="1:34" x14ac:dyDescent="0.3">
      <c r="A4415" s="1">
        <v>39269</v>
      </c>
      <c r="B4415">
        <v>2.6892071133007303</v>
      </c>
      <c r="C4415">
        <v>2.7305374934368021</v>
      </c>
      <c r="D4415">
        <v>2.7646761712495627</v>
      </c>
      <c r="E4415">
        <v>2.7186274658871548</v>
      </c>
      <c r="F4415">
        <v>2.6207472935673128</v>
      </c>
      <c r="G4415">
        <v>3.2986050119987453E-3</v>
      </c>
      <c r="H4415">
        <v>1.6290728005957433E-2</v>
      </c>
      <c r="I4415">
        <v>5.4051883693944092E-3</v>
      </c>
      <c r="J4415">
        <v>-3.3318198904286334E-4</v>
      </c>
      <c r="K4415">
        <v>7.1699301385065084E-2</v>
      </c>
      <c r="L4415">
        <v>3.2974623097921096E-3</v>
      </c>
      <c r="M4415">
        <v>1.3829566284393024E-2</v>
      </c>
      <c r="N4415">
        <v>4.5519868471069813E-2</v>
      </c>
      <c r="O4415">
        <v>5.8832176192638919E-2</v>
      </c>
      <c r="P4415">
        <v>0.10412518504983304</v>
      </c>
      <c r="Q4415">
        <v>9.9108070763034739E-2</v>
      </c>
      <c r="R4415" s="3">
        <v>0.24</v>
      </c>
      <c r="S4415">
        <v>0.89000000000000057</v>
      </c>
      <c r="T4415">
        <v>-1.4235576613117473E-3</v>
      </c>
      <c r="U4415">
        <v>3.475102239036687E-4</v>
      </c>
      <c r="V4415">
        <v>1.2573803238850267E-2</v>
      </c>
      <c r="W4415">
        <v>8.2679916989594204E-3</v>
      </c>
      <c r="X4415">
        <v>-8.9931363338910941E-3</v>
      </c>
      <c r="Y4415">
        <v>7.0994348654152439E-2</v>
      </c>
      <c r="Z4415">
        <v>3.4886058284300248E-4</v>
      </c>
      <c r="AA4415">
        <v>5.5858265612078739E-3</v>
      </c>
      <c r="AB4415">
        <v>4.0352114679026663E-2</v>
      </c>
      <c r="AC4415">
        <v>5.172581558966538E-2</v>
      </c>
      <c r="AD4415">
        <v>8.119223318547153E-2</v>
      </c>
      <c r="AE4415">
        <v>8.6340639469624669E-2</v>
      </c>
      <c r="AF4415" s="3">
        <v>0.21</v>
      </c>
      <c r="AG4415">
        <v>0.90000000000000036</v>
      </c>
      <c r="AH4415">
        <v>7.3606991080055195E-4</v>
      </c>
    </row>
    <row r="4416" spans="1:34" x14ac:dyDescent="0.3">
      <c r="A4416" s="1">
        <v>39272</v>
      </c>
      <c r="B4416">
        <v>2.7186603802142257</v>
      </c>
      <c r="C4416">
        <v>2.7168972931743474</v>
      </c>
      <c r="D4416">
        <v>2.7608581727438208</v>
      </c>
      <c r="E4416">
        <v>2.7195054031481618</v>
      </c>
      <c r="F4416">
        <v>2.6225493853248527</v>
      </c>
      <c r="G4416">
        <v>9.2087953762920449E-4</v>
      </c>
      <c r="H4416">
        <v>1.8780204038105097E-2</v>
      </c>
      <c r="I4416">
        <v>1.9305835223462076E-2</v>
      </c>
      <c r="J4416">
        <v>9.4909919028811629E-3</v>
      </c>
      <c r="K4416">
        <v>6.3382853158414854E-2</v>
      </c>
      <c r="L4416">
        <v>1.024055097555987E-3</v>
      </c>
      <c r="M4416">
        <v>-8.5517762555502586E-3</v>
      </c>
      <c r="N4416">
        <v>2.1138884699573701E-2</v>
      </c>
      <c r="O4416">
        <v>4.3168097657590998E-2</v>
      </c>
      <c r="P4416">
        <v>9.0253034459671255E-2</v>
      </c>
      <c r="Q4416">
        <v>0.11046811793822897</v>
      </c>
      <c r="R4416" s="3">
        <v>0.19</v>
      </c>
      <c r="S4416">
        <v>0.89000000000000057</v>
      </c>
      <c r="T4416">
        <v>-4.9124358323382467E-5</v>
      </c>
      <c r="U4416">
        <v>3.2986050119987453E-3</v>
      </c>
      <c r="V4416">
        <v>1.6290728005957433E-2</v>
      </c>
      <c r="W4416">
        <v>5.4051883693944092E-3</v>
      </c>
      <c r="X4416">
        <v>-3.3318198904286334E-4</v>
      </c>
      <c r="Y4416">
        <v>7.1699301385065084E-2</v>
      </c>
      <c r="Z4416">
        <v>3.2974623097921096E-3</v>
      </c>
      <c r="AA4416">
        <v>1.3829566284393024E-2</v>
      </c>
      <c r="AB4416">
        <v>4.5519868471069813E-2</v>
      </c>
      <c r="AC4416">
        <v>5.8832176192638919E-2</v>
      </c>
      <c r="AD4416">
        <v>0.10412518504983304</v>
      </c>
      <c r="AE4416">
        <v>9.9108070763034739E-2</v>
      </c>
      <c r="AF4416" s="3">
        <v>0.24</v>
      </c>
      <c r="AG4416">
        <v>0.89000000000000057</v>
      </c>
      <c r="AH4416">
        <v>-1.4235576613117473E-3</v>
      </c>
    </row>
    <row r="4417" spans="1:34" x14ac:dyDescent="0.3">
      <c r="A4417" s="1">
        <v>39273</v>
      </c>
      <c r="B4417">
        <v>2.866192902199006</v>
      </c>
      <c r="C4417">
        <v>2.7432623717302311</v>
      </c>
      <c r="D4417">
        <v>2.7662364413210758</v>
      </c>
      <c r="E4417">
        <v>2.720844328608865</v>
      </c>
      <c r="F4417">
        <v>2.626836511865613</v>
      </c>
      <c r="G4417">
        <v>-1.4287037429709493E-2</v>
      </c>
      <c r="H4417">
        <v>-6.1461466601828718E-3</v>
      </c>
      <c r="I4417">
        <v>8.2318125900000538E-3</v>
      </c>
      <c r="J4417">
        <v>1.2929893147941129E-2</v>
      </c>
      <c r="K4417">
        <v>4.798360001105717E-2</v>
      </c>
      <c r="L4417">
        <v>-1.4293056689357542E-2</v>
      </c>
      <c r="M4417">
        <v>8.5517762555502586E-3</v>
      </c>
      <c r="N4417">
        <v>2.390662846522762E-2</v>
      </c>
      <c r="O4417">
        <v>5.1141504897596946E-2</v>
      </c>
      <c r="P4417">
        <v>8.4206011294068794E-2</v>
      </c>
      <c r="Q4417">
        <v>0.1230502825359574</v>
      </c>
      <c r="R4417" s="3">
        <v>0.08</v>
      </c>
      <c r="S4417">
        <v>0.88999999999999968</v>
      </c>
      <c r="T4417">
        <v>-8.2006588460110663E-3</v>
      </c>
      <c r="U4417">
        <v>9.2087953762920449E-4</v>
      </c>
      <c r="V4417">
        <v>1.8780204038105097E-2</v>
      </c>
      <c r="W4417">
        <v>1.9305835223462076E-2</v>
      </c>
      <c r="X4417">
        <v>9.4909919028811629E-3</v>
      </c>
      <c r="Y4417">
        <v>6.3382853158414854E-2</v>
      </c>
      <c r="Z4417">
        <v>1.024055097555987E-3</v>
      </c>
      <c r="AA4417">
        <v>-8.5517762555502586E-3</v>
      </c>
      <c r="AB4417">
        <v>2.1138884699573701E-2</v>
      </c>
      <c r="AC4417">
        <v>4.3168097657590998E-2</v>
      </c>
      <c r="AD4417">
        <v>9.0253034459671255E-2</v>
      </c>
      <c r="AE4417">
        <v>0.11046811793822897</v>
      </c>
      <c r="AF4417" s="3">
        <v>0.19</v>
      </c>
      <c r="AG4417">
        <v>0.89000000000000057</v>
      </c>
      <c r="AH4417">
        <v>-4.9124358323382467E-5</v>
      </c>
    </row>
    <row r="4418" spans="1:34" x14ac:dyDescent="0.3">
      <c r="A4418" s="1">
        <v>39274</v>
      </c>
      <c r="B4418">
        <v>2.8118094353930627</v>
      </c>
      <c r="C4418">
        <v>2.7650837398537211</v>
      </c>
      <c r="D4418">
        <v>2.75355411670904</v>
      </c>
      <c r="E4418">
        <v>2.7260481103204026</v>
      </c>
      <c r="F4418">
        <v>2.6303110945514652</v>
      </c>
      <c r="G4418">
        <v>5.7050945792651575E-3</v>
      </c>
      <c r="H4418">
        <v>-4.0149480769127166E-3</v>
      </c>
      <c r="I4418">
        <v>1.7180373764507095E-2</v>
      </c>
      <c r="J4418">
        <v>7.328799700077937E-3</v>
      </c>
      <c r="K4418">
        <v>5.0643390776278885E-2</v>
      </c>
      <c r="L4418">
        <v>5.7053253058079179E-3</v>
      </c>
      <c r="M4418">
        <v>-3.4395025997380202E-3</v>
      </c>
      <c r="N4418">
        <v>1.5975890245862878E-2</v>
      </c>
      <c r="O4418">
        <v>6.8294186658859779E-2</v>
      </c>
      <c r="P4418">
        <v>0.11372567699744707</v>
      </c>
      <c r="Q4418">
        <v>0.12116526493756918</v>
      </c>
      <c r="R4418" s="3">
        <v>0.14000000000000001</v>
      </c>
      <c r="S4418">
        <v>0.87999999999999989</v>
      </c>
      <c r="T4418">
        <v>-1.7846745847620582E-3</v>
      </c>
      <c r="U4418">
        <v>-1.4287037429709493E-2</v>
      </c>
      <c r="V4418">
        <v>-6.1461466601828718E-3</v>
      </c>
      <c r="W4418">
        <v>8.2318125900000538E-3</v>
      </c>
      <c r="X4418">
        <v>1.2929893147941129E-2</v>
      </c>
      <c r="Y4418">
        <v>4.798360001105717E-2</v>
      </c>
      <c r="Z4418">
        <v>-1.4293056689357542E-2</v>
      </c>
      <c r="AA4418">
        <v>8.5517762555502586E-3</v>
      </c>
      <c r="AB4418">
        <v>2.390662846522762E-2</v>
      </c>
      <c r="AC4418">
        <v>5.1141504897596946E-2</v>
      </c>
      <c r="AD4418">
        <v>8.4206011294068794E-2</v>
      </c>
      <c r="AE4418">
        <v>0.1230502825359574</v>
      </c>
      <c r="AF4418" s="3">
        <v>0.08</v>
      </c>
      <c r="AG4418">
        <v>0.88999999999999968</v>
      </c>
      <c r="AH4418">
        <v>-8.2006588460110663E-3</v>
      </c>
    </row>
    <row r="4419" spans="1:34" x14ac:dyDescent="0.3">
      <c r="A4419" s="1">
        <v>39275</v>
      </c>
      <c r="B4419">
        <v>2.7434173449395014</v>
      </c>
      <c r="C4419">
        <v>2.7658574352093055</v>
      </c>
      <c r="D4419">
        <v>2.7536184874869307</v>
      </c>
      <c r="E4419">
        <v>2.7285431016988646</v>
      </c>
      <c r="F4419">
        <v>2.6328528571557537</v>
      </c>
      <c r="G4419">
        <v>1.8875745489392415E-2</v>
      </c>
      <c r="H4419">
        <v>1.451328718857603E-2</v>
      </c>
      <c r="I4419">
        <v>2.7087090427426297E-2</v>
      </c>
      <c r="J4419">
        <v>2.5243258449816786E-2</v>
      </c>
      <c r="K4419">
        <v>6.8930568994485242E-2</v>
      </c>
      <c r="L4419">
        <v>1.9512077228078795E-2</v>
      </c>
      <c r="M4419">
        <v>-8.2724394625266484E-4</v>
      </c>
      <c r="N4419">
        <v>9.5628197384023395E-3</v>
      </c>
      <c r="O4419">
        <v>4.9914934417429002E-2</v>
      </c>
      <c r="P4419">
        <v>9.4386468625849318E-2</v>
      </c>
      <c r="Q4419">
        <v>0.16438679864035155</v>
      </c>
      <c r="R4419" s="3">
        <v>0.16</v>
      </c>
      <c r="S4419">
        <v>0.87999999999999989</v>
      </c>
      <c r="T4419">
        <v>-1.4886675212633094E-4</v>
      </c>
      <c r="U4419">
        <v>5.7050945792651575E-3</v>
      </c>
      <c r="V4419">
        <v>-4.0149480769127166E-3</v>
      </c>
      <c r="W4419">
        <v>1.7180373764507095E-2</v>
      </c>
      <c r="X4419">
        <v>7.328799700077937E-3</v>
      </c>
      <c r="Y4419">
        <v>5.0643390776278885E-2</v>
      </c>
      <c r="Z4419">
        <v>5.7053253058079179E-3</v>
      </c>
      <c r="AA4419">
        <v>-3.4395025997380202E-3</v>
      </c>
      <c r="AB4419">
        <v>1.5975890245862878E-2</v>
      </c>
      <c r="AC4419">
        <v>6.8294186658859779E-2</v>
      </c>
      <c r="AD4419">
        <v>0.11372567699744707</v>
      </c>
      <c r="AE4419">
        <v>0.12116526493756918</v>
      </c>
      <c r="AF4419" s="3">
        <v>0.14000000000000001</v>
      </c>
      <c r="AG4419">
        <v>0.87999999999999989</v>
      </c>
      <c r="AH4419">
        <v>-1.7846745847620582E-3</v>
      </c>
    </row>
    <row r="4420" spans="1:34" x14ac:dyDescent="0.3">
      <c r="A4420" s="1">
        <v>39276</v>
      </c>
      <c r="B4420">
        <v>2.7180005319553784</v>
      </c>
      <c r="C4420">
        <v>2.7716161189402349</v>
      </c>
      <c r="D4420">
        <v>2.7510768061885189</v>
      </c>
      <c r="E4420">
        <v>2.7241971851167133</v>
      </c>
      <c r="F4420">
        <v>2.635549441745848</v>
      </c>
      <c r="G4420">
        <v>3.0965768889199552E-3</v>
      </c>
      <c r="H4420">
        <v>1.4311259065497239E-2</v>
      </c>
      <c r="I4420">
        <v>3.0601987071454673E-2</v>
      </c>
      <c r="J4420">
        <v>3.9079016268443567E-2</v>
      </c>
      <c r="K4420">
        <v>6.9413940110099936E-2</v>
      </c>
      <c r="L4420">
        <v>3.094895606608361E-3</v>
      </c>
      <c r="M4420">
        <v>1.9532137708379693E-2</v>
      </c>
      <c r="N4420">
        <v>1.5265391162389008E-2</v>
      </c>
      <c r="O4420">
        <v>6.0785259633458821E-2</v>
      </c>
      <c r="P4420">
        <v>0.12336125949877719</v>
      </c>
      <c r="Q4420">
        <v>0.17776008381773867</v>
      </c>
      <c r="R4420" s="3">
        <v>0.14000000000000001</v>
      </c>
      <c r="S4420">
        <v>0.87999999999999989</v>
      </c>
      <c r="T4420">
        <v>-4.2190951907805641E-4</v>
      </c>
      <c r="U4420">
        <v>1.8875745489392415E-2</v>
      </c>
      <c r="V4420">
        <v>1.451328718857603E-2</v>
      </c>
      <c r="W4420">
        <v>2.7087090427426297E-2</v>
      </c>
      <c r="X4420">
        <v>2.5243258449816786E-2</v>
      </c>
      <c r="Y4420">
        <v>6.8930568994485242E-2</v>
      </c>
      <c r="Z4420">
        <v>1.9512077228078795E-2</v>
      </c>
      <c r="AA4420">
        <v>-8.2724394625266484E-4</v>
      </c>
      <c r="AB4420">
        <v>9.5628197384023395E-3</v>
      </c>
      <c r="AC4420">
        <v>4.9914934417429002E-2</v>
      </c>
      <c r="AD4420">
        <v>9.4386468625849318E-2</v>
      </c>
      <c r="AE4420">
        <v>0.16438679864035155</v>
      </c>
      <c r="AF4420" s="3">
        <v>0.16</v>
      </c>
      <c r="AG4420">
        <v>0.87999999999999989</v>
      </c>
      <c r="AH4420">
        <v>-1.4886675212633094E-4</v>
      </c>
    </row>
    <row r="4421" spans="1:34" x14ac:dyDescent="0.3">
      <c r="A4421" s="1">
        <v>39279</v>
      </c>
      <c r="B4421">
        <v>2.7466296830696852</v>
      </c>
      <c r="C4421">
        <v>2.7772099795113272</v>
      </c>
      <c r="D4421">
        <v>2.7470536363428368</v>
      </c>
      <c r="E4421">
        <v>2.7267764329619477</v>
      </c>
      <c r="F4421">
        <v>2.6377415783041829</v>
      </c>
      <c r="G4421">
        <v>-1.9213292736504073E-3</v>
      </c>
      <c r="H4421">
        <v>1.1469050254217628E-2</v>
      </c>
      <c r="I4421">
        <v>3.0249254292322725E-2</v>
      </c>
      <c r="J4421">
        <v>2.208762012724641E-2</v>
      </c>
      <c r="K4421">
        <v>7.4087122241811798E-2</v>
      </c>
      <c r="L4421">
        <v>-1.9183160073055205E-3</v>
      </c>
      <c r="M4421">
        <v>2.9713690149328897E-3</v>
      </c>
      <c r="N4421">
        <v>2.6788536432872156E-2</v>
      </c>
      <c r="O4421">
        <v>4.7927421132445858E-2</v>
      </c>
      <c r="P4421">
        <v>0.11250367171219189</v>
      </c>
      <c r="Q4421">
        <v>0.17879440622215448</v>
      </c>
      <c r="R4421" s="3">
        <v>7.0000000000000007E-2</v>
      </c>
      <c r="S4421">
        <v>0.87999999999999989</v>
      </c>
      <c r="T4421">
        <v>4.9645654153884777E-5</v>
      </c>
      <c r="U4421">
        <v>3.0965768889199552E-3</v>
      </c>
      <c r="V4421">
        <v>1.4311259065497239E-2</v>
      </c>
      <c r="W4421">
        <v>3.0601987071454673E-2</v>
      </c>
      <c r="X4421">
        <v>3.9079016268443567E-2</v>
      </c>
      <c r="Y4421">
        <v>6.9413940110099936E-2</v>
      </c>
      <c r="Z4421">
        <v>3.094895606608361E-3</v>
      </c>
      <c r="AA4421">
        <v>1.9532137708379693E-2</v>
      </c>
      <c r="AB4421">
        <v>1.5265391162389008E-2</v>
      </c>
      <c r="AC4421">
        <v>6.0785259633458821E-2</v>
      </c>
      <c r="AD4421">
        <v>0.12336125949877719</v>
      </c>
      <c r="AE4421">
        <v>0.17776008381773867</v>
      </c>
      <c r="AF4421" s="3">
        <v>0.14000000000000001</v>
      </c>
      <c r="AG4421">
        <v>0.87999999999999989</v>
      </c>
      <c r="AH4421">
        <v>-4.2190951907805641E-4</v>
      </c>
    </row>
    <row r="4422" spans="1:34" x14ac:dyDescent="0.3">
      <c r="A4422" s="1">
        <v>39280</v>
      </c>
      <c r="B4422">
        <v>2.7491921444333851</v>
      </c>
      <c r="C4422">
        <v>2.7538098279582028</v>
      </c>
      <c r="D4422">
        <v>2.748536099844217</v>
      </c>
      <c r="E4422">
        <v>2.7329666825991321</v>
      </c>
      <c r="F4422">
        <v>2.6408749579895159</v>
      </c>
      <c r="G4422">
        <v>-9.6808857440677798E-5</v>
      </c>
      <c r="H4422">
        <v>2.5659278826486442E-2</v>
      </c>
      <c r="I4422">
        <v>1.9513132166303571E-2</v>
      </c>
      <c r="J4422">
        <v>1.7186020939932156E-2</v>
      </c>
      <c r="K4422">
        <v>6.7803233817501862E-2</v>
      </c>
      <c r="L4422">
        <v>-1.0011142845556265E-4</v>
      </c>
      <c r="M4422">
        <v>-1.7547416259313664E-3</v>
      </c>
      <c r="N4422">
        <v>1.6482018551390532E-2</v>
      </c>
      <c r="O4422">
        <v>4.0388647016618151E-2</v>
      </c>
      <c r="P4422">
        <v>8.9987972341212696E-2</v>
      </c>
      <c r="Q4422">
        <v>0.14779874447946195</v>
      </c>
      <c r="R4422" s="3">
        <v>0.12</v>
      </c>
      <c r="S4422">
        <v>0.87999999999999989</v>
      </c>
      <c r="T4422">
        <v>-6.3316678610547683E-4</v>
      </c>
      <c r="U4422">
        <v>-1.9213292736504073E-3</v>
      </c>
      <c r="V4422">
        <v>1.1469050254217628E-2</v>
      </c>
      <c r="W4422">
        <v>3.0249254292322725E-2</v>
      </c>
      <c r="X4422">
        <v>2.208762012724641E-2</v>
      </c>
      <c r="Y4422">
        <v>7.4087122241811798E-2</v>
      </c>
      <c r="Z4422">
        <v>-1.9183160073055205E-3</v>
      </c>
      <c r="AA4422">
        <v>2.9713690149328897E-3</v>
      </c>
      <c r="AB4422">
        <v>2.6788536432872156E-2</v>
      </c>
      <c r="AC4422">
        <v>4.7927421132445858E-2</v>
      </c>
      <c r="AD4422">
        <v>0.11250367171219189</v>
      </c>
      <c r="AE4422">
        <v>0.17879440622215448</v>
      </c>
      <c r="AF4422" s="3">
        <v>7.0000000000000007E-2</v>
      </c>
      <c r="AG4422">
        <v>0.87999999999999989</v>
      </c>
      <c r="AH4422">
        <v>4.9645654153884777E-5</v>
      </c>
    </row>
    <row r="4423" spans="1:34" x14ac:dyDescent="0.3">
      <c r="A4423" s="1">
        <v>39281</v>
      </c>
      <c r="B4423">
        <v>2.7725887222397811</v>
      </c>
      <c r="C4423">
        <v>2.7459656853275463</v>
      </c>
      <c r="D4423">
        <v>2.7555247125906339</v>
      </c>
      <c r="E4423">
        <v>2.7392315151858324</v>
      </c>
      <c r="F4423">
        <v>2.6449833333001305</v>
      </c>
      <c r="G4423">
        <v>-2.0674913842961828E-3</v>
      </c>
      <c r="H4423">
        <v>1.7886692862925102E-2</v>
      </c>
      <c r="I4423">
        <v>1.3871744786012385E-2</v>
      </c>
      <c r="J4423">
        <v>8.6130155587120782E-3</v>
      </c>
      <c r="K4423">
        <v>6.2253760737885244E-2</v>
      </c>
      <c r="L4423">
        <v>-2.0646737282490335E-3</v>
      </c>
      <c r="M4423">
        <v>1.3819231121461328E-2</v>
      </c>
      <c r="N4423">
        <v>3.374075227258988E-2</v>
      </c>
      <c r="O4423">
        <v>4.9716642518452758E-2</v>
      </c>
      <c r="P4423">
        <v>9.864685290336439E-2</v>
      </c>
      <c r="Q4423">
        <v>0.1650695008347709</v>
      </c>
      <c r="R4423" s="3">
        <v>0.06</v>
      </c>
      <c r="S4423">
        <v>0.87999999999999989</v>
      </c>
      <c r="T4423">
        <v>-1.7650499914925177E-3</v>
      </c>
      <c r="U4423">
        <v>-9.6808857440677798E-5</v>
      </c>
      <c r="V4423">
        <v>2.5659278826486442E-2</v>
      </c>
      <c r="W4423">
        <v>1.9513132166303571E-2</v>
      </c>
      <c r="X4423">
        <v>1.7186020939932156E-2</v>
      </c>
      <c r="Y4423">
        <v>6.7803233817501862E-2</v>
      </c>
      <c r="Z4423">
        <v>-1.0011142845556265E-4</v>
      </c>
      <c r="AA4423">
        <v>-1.7547416259313664E-3</v>
      </c>
      <c r="AB4423">
        <v>1.6482018551390532E-2</v>
      </c>
      <c r="AC4423">
        <v>4.0388647016618151E-2</v>
      </c>
      <c r="AD4423">
        <v>8.9987972341212696E-2</v>
      </c>
      <c r="AE4423">
        <v>0.14779874447946195</v>
      </c>
      <c r="AF4423" s="3">
        <v>0.12</v>
      </c>
      <c r="AG4423">
        <v>0.87999999999999989</v>
      </c>
      <c r="AH4423">
        <v>-6.3316678610547683E-4</v>
      </c>
    </row>
    <row r="4424" spans="1:34" x14ac:dyDescent="0.3">
      <c r="A4424" s="1">
        <v>39282</v>
      </c>
      <c r="B4424">
        <v>2.7232671669070703</v>
      </c>
      <c r="C4424">
        <v>2.7419356497210599</v>
      </c>
      <c r="D4424">
        <v>2.7538965424651827</v>
      </c>
      <c r="E4424">
        <v>2.7449824713387203</v>
      </c>
      <c r="F4424">
        <v>2.6486201298792187</v>
      </c>
      <c r="G4424">
        <v>4.4591507299385214E-3</v>
      </c>
      <c r="H4424">
        <v>3.4700981034712086E-3</v>
      </c>
      <c r="I4424">
        <v>1.7983385292047238E-2</v>
      </c>
      <c r="J4424">
        <v>1.4286281504568343E-2</v>
      </c>
      <c r="K4424">
        <v>5.6019013601378731E-2</v>
      </c>
      <c r="L4424">
        <v>4.4559012407141552E-3</v>
      </c>
      <c r="M4424">
        <v>1.1525596222201173E-2</v>
      </c>
      <c r="N4424">
        <v>4.6093592441043718E-2</v>
      </c>
      <c r="O4424">
        <v>5.5656412179446058E-2</v>
      </c>
      <c r="P4424">
        <v>9.4270151800968982E-2</v>
      </c>
      <c r="Q4424">
        <v>0.17690946361095961</v>
      </c>
      <c r="R4424" s="3">
        <v>0.06</v>
      </c>
      <c r="S4424">
        <v>0.88999999999999968</v>
      </c>
      <c r="T4424">
        <v>3.6072119752539322E-4</v>
      </c>
      <c r="U4424">
        <v>-2.0674913842961828E-3</v>
      </c>
      <c r="V4424">
        <v>1.7886692862925102E-2</v>
      </c>
      <c r="W4424">
        <v>1.3871744786012385E-2</v>
      </c>
      <c r="X4424">
        <v>8.6130155587120782E-3</v>
      </c>
      <c r="Y4424">
        <v>6.2253760737885244E-2</v>
      </c>
      <c r="Z4424">
        <v>-2.0646737282490335E-3</v>
      </c>
      <c r="AA4424">
        <v>1.3819231121461328E-2</v>
      </c>
      <c r="AB4424">
        <v>3.374075227258988E-2</v>
      </c>
      <c r="AC4424">
        <v>4.9716642518452758E-2</v>
      </c>
      <c r="AD4424">
        <v>9.864685290336439E-2</v>
      </c>
      <c r="AE4424">
        <v>0.1650695008347709</v>
      </c>
      <c r="AF4424" s="3">
        <v>0.06</v>
      </c>
      <c r="AG4424">
        <v>0.87999999999999989</v>
      </c>
      <c r="AH4424">
        <v>-1.7650499914925177E-3</v>
      </c>
    </row>
    <row r="4425" spans="1:34" x14ac:dyDescent="0.3">
      <c r="A4425" s="1">
        <v>39283</v>
      </c>
      <c r="B4425">
        <v>2.8302678338264591</v>
      </c>
      <c r="C4425">
        <v>2.764389110095276</v>
      </c>
      <c r="D4425">
        <v>2.7680026145177554</v>
      </c>
      <c r="E4425">
        <v>2.757569926906231</v>
      </c>
      <c r="F4425">
        <v>2.6536771306094473</v>
      </c>
      <c r="G4425">
        <v>-1.2296166171457124E-2</v>
      </c>
      <c r="H4425">
        <v>-1.192264495690587E-2</v>
      </c>
      <c r="I4425">
        <v>2.3886141085913692E-3</v>
      </c>
      <c r="J4425">
        <v>2.6077319399409049E-4</v>
      </c>
      <c r="K4425">
        <v>4.1675192842791198E-2</v>
      </c>
      <c r="L4425">
        <v>-1.2370520004406416E-2</v>
      </c>
      <c r="M4425">
        <v>-4.6207752690436976E-3</v>
      </c>
      <c r="N4425">
        <v>2.1940679463620327E-2</v>
      </c>
      <c r="O4425">
        <v>3.7206070626009335E-2</v>
      </c>
      <c r="P4425">
        <v>8.9504648259004504E-2</v>
      </c>
      <c r="Q4425">
        <v>0.1803386094854611</v>
      </c>
      <c r="R4425" s="3">
        <v>-0.01</v>
      </c>
      <c r="S4425">
        <v>0.87999999999999989</v>
      </c>
      <c r="T4425">
        <v>-1.8796647034999836E-3</v>
      </c>
      <c r="U4425">
        <v>4.4591507299385214E-3</v>
      </c>
      <c r="V4425">
        <v>3.4700981034712086E-3</v>
      </c>
      <c r="W4425">
        <v>1.7983385292047238E-2</v>
      </c>
      <c r="X4425">
        <v>1.4286281504568343E-2</v>
      </c>
      <c r="Y4425">
        <v>5.6019013601378731E-2</v>
      </c>
      <c r="Z4425">
        <v>4.4559012407141552E-3</v>
      </c>
      <c r="AA4425">
        <v>1.1525596222201173E-2</v>
      </c>
      <c r="AB4425">
        <v>4.6093592441043718E-2</v>
      </c>
      <c r="AC4425">
        <v>5.5656412179446058E-2</v>
      </c>
      <c r="AD4425">
        <v>9.4270151800968982E-2</v>
      </c>
      <c r="AE4425">
        <v>0.17690946361095961</v>
      </c>
      <c r="AF4425" s="3">
        <v>0.06</v>
      </c>
      <c r="AG4425">
        <v>0.88999999999999968</v>
      </c>
      <c r="AH4425">
        <v>3.6072119752539322E-4</v>
      </c>
    </row>
    <row r="4426" spans="1:34" x14ac:dyDescent="0.3">
      <c r="A4426" s="1">
        <v>39286</v>
      </c>
      <c r="B4426">
        <v>2.8219739474205241</v>
      </c>
      <c r="C4426">
        <v>2.7794579629654441</v>
      </c>
      <c r="D4426">
        <v>2.7783339712383852</v>
      </c>
      <c r="E4426">
        <v>2.7637594430546688</v>
      </c>
      <c r="F4426">
        <v>2.6582629771384663</v>
      </c>
      <c r="G4426">
        <v>4.8574877590885635E-3</v>
      </c>
      <c r="H4426">
        <v>-5.1438279241668994E-3</v>
      </c>
      <c r="I4426">
        <v>6.3252223300507282E-3</v>
      </c>
      <c r="J4426">
        <v>1.8812698578638098E-2</v>
      </c>
      <c r="K4426">
        <v>4.5839741084074959E-2</v>
      </c>
      <c r="L4426">
        <v>4.8573573945382975E-3</v>
      </c>
      <c r="M4426">
        <v>-9.0390087713529965E-3</v>
      </c>
      <c r="N4426">
        <v>9.930301677334441E-3</v>
      </c>
      <c r="O4426">
        <v>3.6718838110206597E-2</v>
      </c>
      <c r="P4426">
        <v>9.3722443728714744E-2</v>
      </c>
      <c r="Q4426">
        <v>0.17082427788174126</v>
      </c>
      <c r="R4426" s="3">
        <v>-0.05</v>
      </c>
      <c r="S4426">
        <v>0.88999999999999968</v>
      </c>
      <c r="T4426">
        <v>4.4845284522487816E-4</v>
      </c>
      <c r="U4426">
        <v>-1.2296166171457124E-2</v>
      </c>
      <c r="V4426">
        <v>-1.192264495690587E-2</v>
      </c>
      <c r="W4426">
        <v>2.3886141085913692E-3</v>
      </c>
      <c r="X4426">
        <v>2.6077319399409049E-4</v>
      </c>
      <c r="Y4426">
        <v>4.1675192842791198E-2</v>
      </c>
      <c r="Z4426">
        <v>-1.2370520004406416E-2</v>
      </c>
      <c r="AA4426">
        <v>-4.6207752690436976E-3</v>
      </c>
      <c r="AB4426">
        <v>2.1940679463620327E-2</v>
      </c>
      <c r="AC4426">
        <v>3.7206070626009335E-2</v>
      </c>
      <c r="AD4426">
        <v>8.9504648259004504E-2</v>
      </c>
      <c r="AE4426">
        <v>0.1803386094854611</v>
      </c>
      <c r="AF4426" s="3">
        <v>-0.01</v>
      </c>
      <c r="AG4426">
        <v>0.87999999999999989</v>
      </c>
      <c r="AH4426">
        <v>-1.8796647034999836E-3</v>
      </c>
    </row>
    <row r="4427" spans="1:34" x14ac:dyDescent="0.3">
      <c r="A4427" s="1">
        <v>39287</v>
      </c>
      <c r="B4427">
        <v>2.9204697890534441</v>
      </c>
      <c r="C4427">
        <v>2.8137134918894557</v>
      </c>
      <c r="D4427">
        <v>2.7837616599238291</v>
      </c>
      <c r="E4427">
        <v>2.7758741633703248</v>
      </c>
      <c r="F4427">
        <v>2.6641954961361729</v>
      </c>
      <c r="G4427">
        <v>-2.0003222152722877E-2</v>
      </c>
      <c r="H4427">
        <v>-2.5050241219449099E-2</v>
      </c>
      <c r="I4427">
        <v>6.0903760703734378E-4</v>
      </c>
      <c r="J4427">
        <v>-7.3519319156485352E-3</v>
      </c>
      <c r="K4427">
        <v>2.7039279309152953E-2</v>
      </c>
      <c r="L4427">
        <v>-2.0001778931877823E-2</v>
      </c>
      <c r="M4427">
        <v>-1.7918970525155231E-2</v>
      </c>
      <c r="N4427">
        <v>-6.2339272218894237E-3</v>
      </c>
      <c r="O4427">
        <v>1.0248091329501108E-2</v>
      </c>
      <c r="P4427">
        <v>6.9080267522140026E-2</v>
      </c>
      <c r="Q4427">
        <v>0.17371271616564332</v>
      </c>
      <c r="R4427" s="3">
        <v>-0.08</v>
      </c>
      <c r="S4427">
        <v>0.89999999999999947</v>
      </c>
      <c r="T4427">
        <v>-2.8560935858648051E-3</v>
      </c>
      <c r="U4427">
        <v>4.8574877590885635E-3</v>
      </c>
      <c r="V4427">
        <v>-5.1438279241668994E-3</v>
      </c>
      <c r="W4427">
        <v>6.3252223300507282E-3</v>
      </c>
      <c r="X4427">
        <v>1.8812698578638098E-2</v>
      </c>
      <c r="Y4427">
        <v>4.5839741084074959E-2</v>
      </c>
      <c r="Z4427">
        <v>4.8573573945382975E-3</v>
      </c>
      <c r="AA4427">
        <v>-9.0390087713529965E-3</v>
      </c>
      <c r="AB4427">
        <v>9.930301677334441E-3</v>
      </c>
      <c r="AC4427">
        <v>3.6718838110206597E-2</v>
      </c>
      <c r="AD4427">
        <v>9.3722443728714744E-2</v>
      </c>
      <c r="AE4427">
        <v>0.17082427788174126</v>
      </c>
      <c r="AF4427" s="3">
        <v>-0.05</v>
      </c>
      <c r="AG4427">
        <v>0.88999999999999968</v>
      </c>
      <c r="AH4427">
        <v>4.4845284522487816E-4</v>
      </c>
    </row>
    <row r="4428" spans="1:34" x14ac:dyDescent="0.3">
      <c r="A4428" s="1">
        <v>39288</v>
      </c>
      <c r="B4428">
        <v>2.8959119382717802</v>
      </c>
      <c r="C4428">
        <v>2.8383781350958555</v>
      </c>
      <c r="D4428">
        <v>2.7921719102117009</v>
      </c>
      <c r="E4428">
        <v>2.7821955985066946</v>
      </c>
      <c r="F4428">
        <v>2.6703347219416629</v>
      </c>
      <c r="G4428">
        <v>4.6548102785353151E-3</v>
      </c>
      <c r="H4428">
        <v>-1.8327939556617601E-2</v>
      </c>
      <c r="I4428">
        <v>-4.4124669369249858E-4</v>
      </c>
      <c r="J4428">
        <v>1.0282645679325242E-2</v>
      </c>
      <c r="K4428">
        <v>2.2475999759715926E-2</v>
      </c>
      <c r="L4428">
        <v>4.6573556900071367E-3</v>
      </c>
      <c r="M4428">
        <v>3.1051745330692881E-2</v>
      </c>
      <c r="N4428">
        <v>1.0998586987342129E-2</v>
      </c>
      <c r="O4428">
        <v>4.4739339259932009E-2</v>
      </c>
      <c r="P4428">
        <v>9.3019710573335246E-2</v>
      </c>
      <c r="Q4428">
        <v>0.18000479080403853</v>
      </c>
      <c r="R4428" s="3">
        <v>-7.0000000000000007E-2</v>
      </c>
      <c r="S4428">
        <v>0.91000000000000014</v>
      </c>
      <c r="T4428">
        <v>6.4613138659392888E-3</v>
      </c>
      <c r="U4428">
        <v>-2.0003222152722877E-2</v>
      </c>
      <c r="V4428">
        <v>-2.5050241219449099E-2</v>
      </c>
      <c r="W4428">
        <v>6.0903760703734378E-4</v>
      </c>
      <c r="X4428">
        <v>-7.3519319156485352E-3</v>
      </c>
      <c r="Y4428">
        <v>2.7039279309152953E-2</v>
      </c>
      <c r="Z4428">
        <v>-2.0001778931877823E-2</v>
      </c>
      <c r="AA4428">
        <v>-1.7918970525155231E-2</v>
      </c>
      <c r="AB4428">
        <v>-6.2339272218894237E-3</v>
      </c>
      <c r="AC4428">
        <v>1.0248091329501108E-2</v>
      </c>
      <c r="AD4428">
        <v>6.9080267522140026E-2</v>
      </c>
      <c r="AE4428">
        <v>0.17371271616564332</v>
      </c>
      <c r="AF4428" s="3">
        <v>-0.08</v>
      </c>
      <c r="AG4428">
        <v>0.89999999999999947</v>
      </c>
      <c r="AH4428">
        <v>-2.8560935858648051E-3</v>
      </c>
    </row>
    <row r="4429" spans="1:34" x14ac:dyDescent="0.3">
      <c r="A4429" s="1">
        <v>39289</v>
      </c>
      <c r="B4429">
        <v>3.0320642028013816</v>
      </c>
      <c r="C4429">
        <v>2.9001375422747175</v>
      </c>
      <c r="D4429">
        <v>2.8210365959978891</v>
      </c>
      <c r="E4429">
        <v>2.7921798706146457</v>
      </c>
      <c r="F4429">
        <v>2.6773656711280704</v>
      </c>
      <c r="G4429">
        <v>-2.3615193886306507E-2</v>
      </c>
      <c r="H4429">
        <v>-4.6402284172862629E-2</v>
      </c>
      <c r="I4429">
        <v>-4.293218606939142E-2</v>
      </c>
      <c r="J4429">
        <v>-1.0119533410733794E-2</v>
      </c>
      <c r="K4429">
        <v>1.1675030598086167E-3</v>
      </c>
      <c r="L4429">
        <v>-2.3612905917886451E-2</v>
      </c>
      <c r="M4429">
        <v>-1.2331920518207085E-2</v>
      </c>
      <c r="N4429">
        <v>-1.2858929753066128E-2</v>
      </c>
      <c r="O4429">
        <v>3.323466268797759E-2</v>
      </c>
      <c r="P4429">
        <v>8.010942103958385E-2</v>
      </c>
      <c r="Q4429">
        <v>0.12883453962287827</v>
      </c>
      <c r="R4429" s="3">
        <v>-0.13</v>
      </c>
      <c r="S4429">
        <v>1.0499999999999998</v>
      </c>
      <c r="T4429">
        <v>-1.9004446299915045E-3</v>
      </c>
      <c r="U4429">
        <v>4.6548102785353151E-3</v>
      </c>
      <c r="V4429">
        <v>-1.8327939556617601E-2</v>
      </c>
      <c r="W4429">
        <v>-4.4124669369249858E-4</v>
      </c>
      <c r="X4429">
        <v>1.0282645679325242E-2</v>
      </c>
      <c r="Y4429">
        <v>2.2475999759715926E-2</v>
      </c>
      <c r="Z4429">
        <v>4.6573556900071367E-3</v>
      </c>
      <c r="AA4429">
        <v>3.1051745330692881E-2</v>
      </c>
      <c r="AB4429">
        <v>1.0998586987342129E-2</v>
      </c>
      <c r="AC4429">
        <v>4.4739339259932009E-2</v>
      </c>
      <c r="AD4429">
        <v>9.3019710573335246E-2</v>
      </c>
      <c r="AE4429">
        <v>0.18000479080403853</v>
      </c>
      <c r="AF4429" s="3">
        <v>-7.0000000000000007E-2</v>
      </c>
      <c r="AG4429">
        <v>0.91000000000000014</v>
      </c>
      <c r="AH4429">
        <v>6.4613138659392888E-3</v>
      </c>
    </row>
    <row r="4430" spans="1:34" x14ac:dyDescent="0.3">
      <c r="A4430" s="1">
        <v>39290</v>
      </c>
      <c r="B4430">
        <v>3.1851121947153915</v>
      </c>
      <c r="C4430">
        <v>2.9711064144525041</v>
      </c>
      <c r="D4430">
        <v>2.8677477622738903</v>
      </c>
      <c r="E4430">
        <v>2.8033834848510994</v>
      </c>
      <c r="F4430">
        <v>2.6866228591765466</v>
      </c>
      <c r="G4430">
        <v>-1.6120772961746077E-2</v>
      </c>
      <c r="H4430">
        <v>-5.0226890963151583E-2</v>
      </c>
      <c r="I4430">
        <v>-6.2149535920057453E-2</v>
      </c>
      <c r="J4430">
        <v>-2.2996839777237987E-2</v>
      </c>
      <c r="K4430">
        <v>-1.4602077532710034E-2</v>
      </c>
      <c r="L4430">
        <v>-1.6122989853602832E-2</v>
      </c>
      <c r="M4430">
        <v>2.7243903838156669E-2</v>
      </c>
      <c r="N4430">
        <v>1.9005749354134238E-2</v>
      </c>
      <c r="O4430">
        <v>4.0946428817754565E-2</v>
      </c>
      <c r="P4430">
        <v>0.12794550923874137</v>
      </c>
      <c r="Q4430">
        <v>0.17616036305663396</v>
      </c>
      <c r="R4430" s="3">
        <v>-0.05</v>
      </c>
      <c r="S4430">
        <v>1.0899999999999999</v>
      </c>
      <c r="T4430">
        <v>7.0618262648558527E-3</v>
      </c>
      <c r="U4430">
        <v>-2.3615193886306507E-2</v>
      </c>
      <c r="V4430">
        <v>-4.6402284172862629E-2</v>
      </c>
      <c r="W4430">
        <v>-4.293218606939142E-2</v>
      </c>
      <c r="X4430">
        <v>-1.0119533410733794E-2</v>
      </c>
      <c r="Y4430">
        <v>1.1675030598086167E-3</v>
      </c>
      <c r="Z4430">
        <v>-2.3612905917886451E-2</v>
      </c>
      <c r="AA4430">
        <v>-1.2331920518207085E-2</v>
      </c>
      <c r="AB4430">
        <v>-1.2858929753066128E-2</v>
      </c>
      <c r="AC4430">
        <v>3.323466268797759E-2</v>
      </c>
      <c r="AD4430">
        <v>8.010942103958385E-2</v>
      </c>
      <c r="AE4430">
        <v>0.12883453962287827</v>
      </c>
      <c r="AF4430" s="3">
        <v>-0.13</v>
      </c>
      <c r="AG4430">
        <v>1.0499999999999998</v>
      </c>
      <c r="AH4430">
        <v>-1.9004446299915045E-3</v>
      </c>
    </row>
    <row r="4431" spans="1:34" x14ac:dyDescent="0.3">
      <c r="A4431" s="1">
        <v>39293</v>
      </c>
      <c r="B4431">
        <v>3.0383127210891092</v>
      </c>
      <c r="C4431">
        <v>3.0143741691862211</v>
      </c>
      <c r="D4431">
        <v>2.8969160660758329</v>
      </c>
      <c r="E4431">
        <v>2.8168170795751228</v>
      </c>
      <c r="F4431">
        <v>2.6935522319425296</v>
      </c>
      <c r="G4431">
        <v>1.0201734652928174E-2</v>
      </c>
      <c r="H4431">
        <v>-4.4882644069311972E-2</v>
      </c>
      <c r="I4431">
        <v>-5.0026471993478872E-2</v>
      </c>
      <c r="J4431">
        <v>-2.1764133950783027E-2</v>
      </c>
      <c r="K4431">
        <v>-1.4488370283875618E-2</v>
      </c>
      <c r="L4431">
        <v>1.0200818304436865E-2</v>
      </c>
      <c r="M4431">
        <v>-2.4699395072191876E-3</v>
      </c>
      <c r="N4431">
        <v>2.5574818618268047E-2</v>
      </c>
      <c r="O4431">
        <v>3.5505120295602488E-2</v>
      </c>
      <c r="P4431">
        <v>0.10792356143634407</v>
      </c>
      <c r="Q4431">
        <v>0.15436763251072971</v>
      </c>
      <c r="R4431" s="3">
        <v>-0.14000000000000001</v>
      </c>
      <c r="S4431">
        <v>1.0499999999999998</v>
      </c>
      <c r="T4431">
        <v>-2.2741608387333301E-3</v>
      </c>
      <c r="U4431">
        <v>-1.6120772961746077E-2</v>
      </c>
      <c r="V4431">
        <v>-5.0226890963151583E-2</v>
      </c>
      <c r="W4431">
        <v>-6.2149535920057453E-2</v>
      </c>
      <c r="X4431">
        <v>-2.2996839777237987E-2</v>
      </c>
      <c r="Y4431">
        <v>-1.4602077532710034E-2</v>
      </c>
      <c r="Z4431">
        <v>-1.6122989853602832E-2</v>
      </c>
      <c r="AA4431">
        <v>2.7243903838156669E-2</v>
      </c>
      <c r="AB4431">
        <v>1.9005749354134238E-2</v>
      </c>
      <c r="AC4431">
        <v>4.0946428817754565E-2</v>
      </c>
      <c r="AD4431">
        <v>0.12794550923874137</v>
      </c>
      <c r="AE4431">
        <v>0.17616036305663396</v>
      </c>
      <c r="AF4431" s="3">
        <v>-0.05</v>
      </c>
      <c r="AG4431">
        <v>1.0899999999999999</v>
      </c>
      <c r="AH4431">
        <v>7.0618262648558527E-3</v>
      </c>
    </row>
    <row r="4432" spans="1:34" x14ac:dyDescent="0.3">
      <c r="A4432" s="1">
        <v>39294</v>
      </c>
      <c r="B4432">
        <v>3.1578511230304263</v>
      </c>
      <c r="C4432">
        <v>3.0618504359816177</v>
      </c>
      <c r="D4432">
        <v>2.9377819639355369</v>
      </c>
      <c r="E4432">
        <v>2.8356549785792557</v>
      </c>
      <c r="F4432">
        <v>2.7027823456916158</v>
      </c>
      <c r="G4432">
        <v>-1.2727283140030465E-2</v>
      </c>
      <c r="H4432">
        <v>-3.760670505661956E-2</v>
      </c>
      <c r="I4432">
        <v>-6.2656946276068659E-2</v>
      </c>
      <c r="J4432">
        <v>-3.4073097335705071E-2</v>
      </c>
      <c r="K4432">
        <v>-2.6432958303889365E-2</v>
      </c>
      <c r="L4432">
        <v>-1.2724300318794235E-2</v>
      </c>
      <c r="M4432">
        <v>1.7802327733976497E-2</v>
      </c>
      <c r="N4432">
        <v>6.1296116877399776E-2</v>
      </c>
      <c r="O4432">
        <v>5.5062189655510352E-2</v>
      </c>
      <c r="P4432">
        <v>0.1170640766779707</v>
      </c>
      <c r="Q4432">
        <v>0.18408759556831455</v>
      </c>
      <c r="R4432" s="3">
        <v>-0.18</v>
      </c>
      <c r="S4432">
        <v>1.0099999999999998</v>
      </c>
      <c r="T4432">
        <v>-3.5889979036873854E-4</v>
      </c>
      <c r="U4432">
        <v>1.0201734652928174E-2</v>
      </c>
      <c r="V4432">
        <v>-4.4882644069311972E-2</v>
      </c>
      <c r="W4432">
        <v>-5.0026471993478872E-2</v>
      </c>
      <c r="X4432">
        <v>-2.1764133950783027E-2</v>
      </c>
      <c r="Y4432">
        <v>-1.4488370283875618E-2</v>
      </c>
      <c r="Z4432">
        <v>1.0200818304436865E-2</v>
      </c>
      <c r="AA4432">
        <v>-2.4699395072191876E-3</v>
      </c>
      <c r="AB4432">
        <v>2.5574818618268047E-2</v>
      </c>
      <c r="AC4432">
        <v>3.5505120295602488E-2</v>
      </c>
      <c r="AD4432">
        <v>0.10792356143634407</v>
      </c>
      <c r="AE4432">
        <v>0.15436763251072971</v>
      </c>
      <c r="AF4432" s="3">
        <v>-0.14000000000000001</v>
      </c>
      <c r="AG4432">
        <v>1.0499999999999998</v>
      </c>
      <c r="AH4432">
        <v>-2.2741608387333301E-3</v>
      </c>
    </row>
    <row r="4433" spans="1:34" x14ac:dyDescent="0.3">
      <c r="A4433" s="1">
        <v>39295</v>
      </c>
      <c r="B4433">
        <v>3.1642084235258925</v>
      </c>
      <c r="C4433">
        <v>3.1155097330324404</v>
      </c>
      <c r="D4433">
        <v>2.9769439340641477</v>
      </c>
      <c r="E4433">
        <v>2.8528071168519551</v>
      </c>
      <c r="F4433">
        <v>2.7125170093373003</v>
      </c>
      <c r="G4433">
        <v>7.2165402811306123E-3</v>
      </c>
      <c r="H4433">
        <v>-3.5044975054024263E-2</v>
      </c>
      <c r="I4433">
        <v>-5.3372914610641864E-2</v>
      </c>
      <c r="J4433">
        <v>-2.5287960560056E-2</v>
      </c>
      <c r="K4433">
        <v>-1.9095948996538326E-2</v>
      </c>
      <c r="L4433">
        <v>6.9739798636376804E-3</v>
      </c>
      <c r="M4433">
        <v>-2.1714695791690275E-2</v>
      </c>
      <c r="N4433">
        <v>8.5296757550166191E-3</v>
      </c>
      <c r="O4433">
        <v>1.9528262742358748E-2</v>
      </c>
      <c r="P4433">
        <v>7.9520173370334568E-2</v>
      </c>
      <c r="Q4433">
        <v>0.14108255789538138</v>
      </c>
      <c r="R4433" s="3">
        <v>-0.13</v>
      </c>
      <c r="S4433">
        <v>1.0099999999999998</v>
      </c>
      <c r="T4433">
        <v>7.1767081788998155E-4</v>
      </c>
      <c r="U4433">
        <v>-1.2727283140030465E-2</v>
      </c>
      <c r="V4433">
        <v>-3.760670505661956E-2</v>
      </c>
      <c r="W4433">
        <v>-6.2656946276068659E-2</v>
      </c>
      <c r="X4433">
        <v>-3.4073097335705071E-2</v>
      </c>
      <c r="Y4433">
        <v>-2.6432958303889365E-2</v>
      </c>
      <c r="Z4433">
        <v>-1.2724300318794235E-2</v>
      </c>
      <c r="AA4433">
        <v>1.7802327733976497E-2</v>
      </c>
      <c r="AB4433">
        <v>6.1296116877399776E-2</v>
      </c>
      <c r="AC4433">
        <v>5.5062189655510352E-2</v>
      </c>
      <c r="AD4433">
        <v>0.1170640766779707</v>
      </c>
      <c r="AE4433">
        <v>0.18408759556831455</v>
      </c>
      <c r="AF4433" s="3">
        <v>-0.18</v>
      </c>
      <c r="AG4433">
        <v>1.0099999999999998</v>
      </c>
      <c r="AH4433">
        <v>-3.5889979036873854E-4</v>
      </c>
    </row>
    <row r="4434" spans="1:34" x14ac:dyDescent="0.3">
      <c r="A4434" s="1">
        <v>39296</v>
      </c>
      <c r="B4434">
        <v>3.0549441331858369</v>
      </c>
      <c r="C4434">
        <v>3.1200857191093307</v>
      </c>
      <c r="D4434">
        <v>3.0101116306920246</v>
      </c>
      <c r="E4434">
        <v>2.8673787815686027</v>
      </c>
      <c r="F4434">
        <v>2.7185820806829177</v>
      </c>
      <c r="G4434">
        <v>4.3498899430005622E-3</v>
      </c>
      <c r="H4434">
        <v>-7.0798912247171941E-3</v>
      </c>
      <c r="I4434">
        <v>-5.3482175397579823E-2</v>
      </c>
      <c r="J4434">
        <v>-3.1577383885633914E-2</v>
      </c>
      <c r="K4434">
        <v>-6.8842776889859181E-3</v>
      </c>
      <c r="L4434">
        <v>4.0969922410347692E-3</v>
      </c>
      <c r="M4434">
        <v>4.3027643148674244E-3</v>
      </c>
      <c r="N4434">
        <v>2.5164360588091128E-2</v>
      </c>
      <c r="O4434">
        <v>1.2305430835025E-2</v>
      </c>
      <c r="P4434">
        <v>7.8038905195305652E-2</v>
      </c>
      <c r="Q4434">
        <v>0.15673446422692106</v>
      </c>
      <c r="R4434" s="3">
        <v>-0.12</v>
      </c>
      <c r="S4434">
        <v>1</v>
      </c>
      <c r="T4434">
        <v>-2.3529131237571832E-3</v>
      </c>
      <c r="U4434">
        <v>7.2165402811306123E-3</v>
      </c>
      <c r="V4434">
        <v>-3.5044975054024263E-2</v>
      </c>
      <c r="W4434">
        <v>-5.3372914610641864E-2</v>
      </c>
      <c r="X4434">
        <v>-2.5287960560056E-2</v>
      </c>
      <c r="Y4434">
        <v>-1.9095948996538326E-2</v>
      </c>
      <c r="Z4434">
        <v>6.9739798636376804E-3</v>
      </c>
      <c r="AA4434">
        <v>-2.1714695791690275E-2</v>
      </c>
      <c r="AB4434">
        <v>8.5296757550166191E-3</v>
      </c>
      <c r="AC4434">
        <v>1.9528262742358748E-2</v>
      </c>
      <c r="AD4434">
        <v>7.9520173370334568E-2</v>
      </c>
      <c r="AE4434">
        <v>0.14108255789538138</v>
      </c>
      <c r="AF4434" s="3">
        <v>-0.13</v>
      </c>
      <c r="AG4434">
        <v>1.0099999999999998</v>
      </c>
      <c r="AH4434">
        <v>7.1767081788998155E-4</v>
      </c>
    </row>
    <row r="4435" spans="1:34" x14ac:dyDescent="0.3">
      <c r="A4435" s="1">
        <v>39297</v>
      </c>
      <c r="B4435">
        <v>3.2252554318322399</v>
      </c>
      <c r="C4435">
        <v>3.1281143665327007</v>
      </c>
      <c r="D4435">
        <v>3.0496103904926022</v>
      </c>
      <c r="E4435">
        <v>2.8911311832529951</v>
      </c>
      <c r="F4435">
        <v>2.7280036758323138</v>
      </c>
      <c r="G4435">
        <v>-2.6945862470593163E-2</v>
      </c>
      <c r="H4435">
        <v>-1.790498073356428E-2</v>
      </c>
      <c r="I4435">
        <v>-6.8131871696715862E-2</v>
      </c>
      <c r="J4435">
        <v>-6.2097142352222079E-2</v>
      </c>
      <c r="K4435">
        <v>-3.6477792000837006E-2</v>
      </c>
      <c r="L4435">
        <v>-2.6945699304381066E-2</v>
      </c>
      <c r="M4435">
        <v>-1.8117864636347569E-2</v>
      </c>
      <c r="N4435">
        <v>-2.019740788641311E-2</v>
      </c>
      <c r="O4435">
        <v>-1.191658532278872E-3</v>
      </c>
      <c r="P4435">
        <v>5.5429804939331362E-2</v>
      </c>
      <c r="Q4435">
        <v>0.15875408739004193</v>
      </c>
      <c r="R4435" s="3">
        <v>-0.14000000000000001</v>
      </c>
      <c r="S4435">
        <v>0.90000000000000036</v>
      </c>
      <c r="T4435">
        <v>-4.4609369858310544E-3</v>
      </c>
      <c r="U4435">
        <v>4.3498899430005622E-3</v>
      </c>
      <c r="V4435">
        <v>-7.0798912247171941E-3</v>
      </c>
      <c r="W4435">
        <v>-5.3482175397579823E-2</v>
      </c>
      <c r="X4435">
        <v>-3.1577383885633914E-2</v>
      </c>
      <c r="Y4435">
        <v>-6.8842776889859181E-3</v>
      </c>
      <c r="Z4435">
        <v>4.0969922410347692E-3</v>
      </c>
      <c r="AA4435">
        <v>4.3027643148674244E-3</v>
      </c>
      <c r="AB4435">
        <v>2.5164360588091128E-2</v>
      </c>
      <c r="AC4435">
        <v>1.2305430835025E-2</v>
      </c>
      <c r="AD4435">
        <v>7.8038905195305652E-2</v>
      </c>
      <c r="AE4435">
        <v>0.15673446422692106</v>
      </c>
      <c r="AF4435" s="3">
        <v>-0.12</v>
      </c>
      <c r="AG4435">
        <v>1</v>
      </c>
      <c r="AH4435">
        <v>-2.3529131237571832E-3</v>
      </c>
    </row>
    <row r="4436" spans="1:34" x14ac:dyDescent="0.3">
      <c r="A4436" s="1">
        <v>39300</v>
      </c>
      <c r="B4436">
        <v>3.1328821117012247</v>
      </c>
      <c r="C4436">
        <v>3.1470282446551243</v>
      </c>
      <c r="D4436">
        <v>3.0807012069206725</v>
      </c>
      <c r="E4436">
        <v>2.9090099670502512</v>
      </c>
      <c r="F4436">
        <v>2.7365157631909831</v>
      </c>
      <c r="G4436">
        <v>2.3864091109794927E-2</v>
      </c>
      <c r="H4436">
        <v>-4.2426242766975264E-3</v>
      </c>
      <c r="I4436">
        <v>-4.9125268346009499E-2</v>
      </c>
      <c r="J4436">
        <v>-3.8580561466330821E-2</v>
      </c>
      <c r="K4436">
        <v>-1.9065292904898001E-2</v>
      </c>
      <c r="L4436">
        <v>2.3867633185062687E-2</v>
      </c>
      <c r="M4436">
        <v>-4.6368615180402806E-2</v>
      </c>
      <c r="N4436">
        <v>-6.4096083559596728E-2</v>
      </c>
      <c r="O4436">
        <v>-3.8521264941328681E-2</v>
      </c>
      <c r="P4436">
        <v>3.4753631977206823E-3</v>
      </c>
      <c r="Q4436">
        <v>0.1236285637838197</v>
      </c>
      <c r="R4436" s="3">
        <v>-0.16</v>
      </c>
      <c r="S4436">
        <v>0.90000000000000036</v>
      </c>
      <c r="T4436">
        <v>0</v>
      </c>
      <c r="U4436">
        <v>-2.6945862470593163E-2</v>
      </c>
      <c r="V4436">
        <v>-1.790498073356428E-2</v>
      </c>
      <c r="W4436">
        <v>-6.8131871696715862E-2</v>
      </c>
      <c r="X4436">
        <v>-6.2097142352222079E-2</v>
      </c>
      <c r="Y4436">
        <v>-3.6477792000837006E-2</v>
      </c>
      <c r="Z4436">
        <v>-2.6945699304381066E-2</v>
      </c>
      <c r="AA4436">
        <v>-1.8117864636347569E-2</v>
      </c>
      <c r="AB4436">
        <v>-2.019740788641311E-2</v>
      </c>
      <c r="AC4436">
        <v>-1.191658532278872E-3</v>
      </c>
      <c r="AD4436">
        <v>5.5429804939331362E-2</v>
      </c>
      <c r="AE4436">
        <v>0.15875408739004193</v>
      </c>
      <c r="AF4436" s="3">
        <v>-0.14000000000000001</v>
      </c>
      <c r="AG4436">
        <v>0.90000000000000036</v>
      </c>
      <c r="AH4436">
        <v>-4.4609369858310544E-3</v>
      </c>
    </row>
    <row r="4437" spans="1:34" x14ac:dyDescent="0.3">
      <c r="A4437" s="1">
        <v>39301</v>
      </c>
      <c r="B4437">
        <v>3.0708397460407961</v>
      </c>
      <c r="C4437">
        <v>3.1296259692571979</v>
      </c>
      <c r="D4437">
        <v>3.0957382026194078</v>
      </c>
      <c r="E4437">
        <v>2.9263569049020721</v>
      </c>
      <c r="F4437">
        <v>2.7440762354049077</v>
      </c>
      <c r="G4437">
        <v>6.1405310491577936E-3</v>
      </c>
      <c r="H4437">
        <v>1.4625189912490733E-2</v>
      </c>
      <c r="I4437">
        <v>-2.2981515144128828E-2</v>
      </c>
      <c r="J4437">
        <v>-3.5738635429171772E-2</v>
      </c>
      <c r="K4437">
        <v>-1.7240533101842814E-2</v>
      </c>
      <c r="L4437">
        <v>6.1383091773770104E-3</v>
      </c>
      <c r="M4437">
        <v>4.9833990175480736E-3</v>
      </c>
      <c r="N4437">
        <v>-7.6915012276025152E-2</v>
      </c>
      <c r="O4437">
        <v>-1.5618895398625376E-2</v>
      </c>
      <c r="P4437">
        <v>-5.3708040691242687E-3</v>
      </c>
      <c r="Q4437">
        <v>0.13633644355213104</v>
      </c>
      <c r="R4437" s="3">
        <v>-0.17</v>
      </c>
      <c r="S4437">
        <v>0.89999999999999947</v>
      </c>
      <c r="T4437">
        <v>3.4437564726497172E-3</v>
      </c>
      <c r="U4437">
        <v>2.3864091109794927E-2</v>
      </c>
      <c r="V4437">
        <v>-4.2426242766975264E-3</v>
      </c>
      <c r="W4437">
        <v>-4.9125268346009499E-2</v>
      </c>
      <c r="X4437">
        <v>-3.8580561466330821E-2</v>
      </c>
      <c r="Y4437">
        <v>-1.9065292904898001E-2</v>
      </c>
      <c r="Z4437">
        <v>2.3867633185062687E-2</v>
      </c>
      <c r="AA4437">
        <v>-4.6368615180402806E-2</v>
      </c>
      <c r="AB4437">
        <v>-6.4096083559596728E-2</v>
      </c>
      <c r="AC4437">
        <v>-3.8521264941328681E-2</v>
      </c>
      <c r="AD4437">
        <v>3.4753631977206823E-3</v>
      </c>
      <c r="AE4437">
        <v>0.1236285637838197</v>
      </c>
      <c r="AF4437" s="3">
        <v>-0.16</v>
      </c>
      <c r="AG4437">
        <v>0.90000000000000036</v>
      </c>
      <c r="AH4437">
        <v>0</v>
      </c>
    </row>
    <row r="4438" spans="1:34" x14ac:dyDescent="0.3">
      <c r="A4438" s="1">
        <v>39302</v>
      </c>
      <c r="B4438">
        <v>3.0657246453740261</v>
      </c>
      <c r="C4438">
        <v>3.1099292136268248</v>
      </c>
      <c r="D4438">
        <v>3.1127194733296326</v>
      </c>
      <c r="E4438">
        <v>2.942132553318427</v>
      </c>
      <c r="F4438">
        <v>2.751768999655142</v>
      </c>
      <c r="G4438">
        <v>1.3973732858016064E-2</v>
      </c>
      <c r="H4438">
        <v>2.1382382489376184E-2</v>
      </c>
      <c r="I4438">
        <v>-1.3662592564648079E-2</v>
      </c>
      <c r="J4438">
        <v>-2.2685782108784913E-2</v>
      </c>
      <c r="K4438">
        <v>-5.4144003126079809E-3</v>
      </c>
      <c r="L4438">
        <v>1.3971104930945444E-2</v>
      </c>
      <c r="M4438">
        <v>-3.7352191176154292E-3</v>
      </c>
      <c r="N4438">
        <v>-5.8935535601950306E-2</v>
      </c>
      <c r="O4438">
        <v>-5.0405859846933687E-2</v>
      </c>
      <c r="P4438">
        <v>-5.5424693118943935E-4</v>
      </c>
      <c r="Q4438">
        <v>0.15274257026991034</v>
      </c>
      <c r="R4438" s="3">
        <v>-0.11</v>
      </c>
      <c r="S4438">
        <v>0.87999999999999989</v>
      </c>
      <c r="T4438">
        <v>-3.1573608836739098E-3</v>
      </c>
      <c r="U4438">
        <v>6.1405310491577936E-3</v>
      </c>
      <c r="V4438">
        <v>1.4625189912490733E-2</v>
      </c>
      <c r="W4438">
        <v>-2.2981515144128828E-2</v>
      </c>
      <c r="X4438">
        <v>-3.5738635429171772E-2</v>
      </c>
      <c r="Y4438">
        <v>-1.7240533101842814E-2</v>
      </c>
      <c r="Z4438">
        <v>6.1383091773770104E-3</v>
      </c>
      <c r="AA4438">
        <v>4.9833990175480736E-3</v>
      </c>
      <c r="AB4438">
        <v>-7.6915012276025152E-2</v>
      </c>
      <c r="AC4438">
        <v>-1.5618895398625376E-2</v>
      </c>
      <c r="AD4438">
        <v>-5.3708040691242687E-3</v>
      </c>
      <c r="AE4438">
        <v>0.13633644355213104</v>
      </c>
      <c r="AF4438" s="3">
        <v>-0.17</v>
      </c>
      <c r="AG4438">
        <v>0.89999999999999947</v>
      </c>
      <c r="AH4438">
        <v>3.4437564726497172E-3</v>
      </c>
    </row>
    <row r="4439" spans="1:34" x14ac:dyDescent="0.3">
      <c r="A4439" s="1">
        <v>39303</v>
      </c>
      <c r="B4439">
        <v>3.2763897310688073</v>
      </c>
      <c r="C4439">
        <v>3.1542183332034188</v>
      </c>
      <c r="D4439">
        <v>3.1371520261563748</v>
      </c>
      <c r="E4439">
        <v>2.9607778637215998</v>
      </c>
      <c r="F4439">
        <v>2.762374574995218</v>
      </c>
      <c r="G4439">
        <v>-3.0098049706838381E-2</v>
      </c>
      <c r="H4439">
        <v>-1.306555716046276E-2</v>
      </c>
      <c r="I4439">
        <v>-2.0145448385179954E-2</v>
      </c>
      <c r="J4439">
        <v>-3.8496794385913802E-2</v>
      </c>
      <c r="K4439">
        <v>-3.8072897174639131E-2</v>
      </c>
      <c r="L4439">
        <v>-3.0359633829196042E-2</v>
      </c>
      <c r="M4439">
        <v>-7.7918858117858036E-3</v>
      </c>
      <c r="N4439">
        <v>-7.1030185728603534E-2</v>
      </c>
      <c r="O4439">
        <v>-4.5865825140512406E-2</v>
      </c>
      <c r="P4439">
        <v>-1.6897908998525502E-2</v>
      </c>
      <c r="Q4439">
        <v>0.15240614848917566</v>
      </c>
      <c r="R4439" s="3">
        <v>-0.02</v>
      </c>
      <c r="S4439">
        <v>0.87000000000000011</v>
      </c>
      <c r="T4439">
        <v>5.3145380507615414E-3</v>
      </c>
      <c r="U4439">
        <v>1.3973732858016064E-2</v>
      </c>
      <c r="V4439">
        <v>2.1382382489376184E-2</v>
      </c>
      <c r="W4439">
        <v>-1.3662592564648079E-2</v>
      </c>
      <c r="X4439">
        <v>-2.2685782108784913E-2</v>
      </c>
      <c r="Y4439">
        <v>-5.4144003126079809E-3</v>
      </c>
      <c r="Z4439">
        <v>1.3971104930945444E-2</v>
      </c>
      <c r="AA4439">
        <v>-3.7352191176154292E-3</v>
      </c>
      <c r="AB4439">
        <v>-5.8935535601950306E-2</v>
      </c>
      <c r="AC4439">
        <v>-5.0405859846933687E-2</v>
      </c>
      <c r="AD4439">
        <v>-5.5424693118943935E-4</v>
      </c>
      <c r="AE4439">
        <v>0.15274257026991034</v>
      </c>
      <c r="AF4439" s="3">
        <v>-0.11</v>
      </c>
      <c r="AG4439">
        <v>0.87999999999999989</v>
      </c>
      <c r="AH4439">
        <v>-3.1573608836739098E-3</v>
      </c>
    </row>
    <row r="4440" spans="1:34" x14ac:dyDescent="0.3">
      <c r="A4440" s="1">
        <v>39304</v>
      </c>
      <c r="B4440">
        <v>3.3428618046491918</v>
      </c>
      <c r="C4440">
        <v>3.1777396077668092</v>
      </c>
      <c r="D4440">
        <v>3.1529269871497552</v>
      </c>
      <c r="E4440">
        <v>2.9849166077786964</v>
      </c>
      <c r="F4440">
        <v>2.7739183278151418</v>
      </c>
      <c r="G4440">
        <v>3.7843212583510422E-4</v>
      </c>
      <c r="H4440">
        <v>1.4258737435965507E-2</v>
      </c>
      <c r="I4440">
        <v>-3.6462432975987724E-3</v>
      </c>
      <c r="J4440">
        <v>-4.3823456839343855E-2</v>
      </c>
      <c r="K4440">
        <v>-3.6527820345355622E-2</v>
      </c>
      <c r="L4440">
        <v>3.754121353267692E-4</v>
      </c>
      <c r="M4440">
        <v>-1.6776181762061526E-3</v>
      </c>
      <c r="N4440">
        <v>-5.4589939268462118E-2</v>
      </c>
      <c r="O4440">
        <v>-7.4787347154875228E-2</v>
      </c>
      <c r="P4440">
        <v>-1.5136024574993634E-2</v>
      </c>
      <c r="Q4440">
        <v>0.13795861621842587</v>
      </c>
      <c r="R4440" s="3">
        <v>0.24</v>
      </c>
      <c r="S4440">
        <v>0.87000000000000011</v>
      </c>
      <c r="T4440">
        <v>-6.3179413046476895E-4</v>
      </c>
      <c r="U4440">
        <v>-3.0098049706838381E-2</v>
      </c>
      <c r="V4440">
        <v>-1.306555716046276E-2</v>
      </c>
      <c r="W4440">
        <v>-2.0145448385179954E-2</v>
      </c>
      <c r="X4440">
        <v>-3.8496794385913802E-2</v>
      </c>
      <c r="Y4440">
        <v>-3.8072897174639131E-2</v>
      </c>
      <c r="Z4440">
        <v>-3.0359633829196042E-2</v>
      </c>
      <c r="AA4440">
        <v>-7.7918858117858036E-3</v>
      </c>
      <c r="AB4440">
        <v>-7.1030185728603534E-2</v>
      </c>
      <c r="AC4440">
        <v>-4.5865825140512406E-2</v>
      </c>
      <c r="AD4440">
        <v>-1.6897908998525502E-2</v>
      </c>
      <c r="AE4440">
        <v>0.15240614848917566</v>
      </c>
      <c r="AF4440" s="3">
        <v>-0.02</v>
      </c>
      <c r="AG4440">
        <v>0.87000000000000011</v>
      </c>
      <c r="AH4440">
        <v>5.3145380507615414E-3</v>
      </c>
    </row>
    <row r="4441" spans="1:34" x14ac:dyDescent="0.3">
      <c r="A4441" s="1">
        <v>39307</v>
      </c>
      <c r="B4441">
        <v>3.279782759771722</v>
      </c>
      <c r="C4441">
        <v>3.2071197373809084</v>
      </c>
      <c r="D4441">
        <v>3.1770739910180161</v>
      </c>
      <c r="E4441">
        <v>3.0092968539074336</v>
      </c>
      <c r="F4441">
        <v>2.784889646589316</v>
      </c>
      <c r="G4441">
        <v>-4.9543103512572628E-4</v>
      </c>
      <c r="H4441">
        <v>-1.0100784708955146E-2</v>
      </c>
      <c r="I4441">
        <v>-1.4343408985652673E-2</v>
      </c>
      <c r="J4441">
        <v>-6.3194633363861996E-2</v>
      </c>
      <c r="K4441">
        <v>-4.0241477513365709E-2</v>
      </c>
      <c r="L4441">
        <v>-4.9696750220462604E-4</v>
      </c>
      <c r="M4441">
        <v>2.0965833383987942E-3</v>
      </c>
      <c r="N4441">
        <v>-6.1247407496605177E-3</v>
      </c>
      <c r="O4441">
        <v>-7.0220824309257246E-2</v>
      </c>
      <c r="P4441">
        <v>-1.2212197290342175E-2</v>
      </c>
      <c r="Q4441">
        <v>0.15152451193982408</v>
      </c>
      <c r="R4441" s="3">
        <v>0.04</v>
      </c>
      <c r="S4441">
        <v>0.87000000000000011</v>
      </c>
      <c r="T4441">
        <v>4.6732523296650896E-3</v>
      </c>
      <c r="U4441">
        <v>3.7843212583510422E-4</v>
      </c>
      <c r="V4441">
        <v>1.4258737435965507E-2</v>
      </c>
      <c r="W4441">
        <v>-3.6462432975987724E-3</v>
      </c>
      <c r="X4441">
        <v>-4.3823456839343855E-2</v>
      </c>
      <c r="Y4441">
        <v>-3.6527820345355622E-2</v>
      </c>
      <c r="Z4441">
        <v>3.754121353267692E-4</v>
      </c>
      <c r="AA4441">
        <v>-1.6776181762061526E-3</v>
      </c>
      <c r="AB4441">
        <v>-5.4589939268462118E-2</v>
      </c>
      <c r="AC4441">
        <v>-7.4787347154875228E-2</v>
      </c>
      <c r="AD4441">
        <v>-1.5136024574993634E-2</v>
      </c>
      <c r="AE4441">
        <v>0.13795861621842587</v>
      </c>
      <c r="AF4441" s="3">
        <v>0.24</v>
      </c>
      <c r="AG4441">
        <v>0.87000000000000011</v>
      </c>
      <c r="AH4441">
        <v>-6.3179413046476895E-4</v>
      </c>
    </row>
    <row r="4442" spans="1:34" x14ac:dyDescent="0.3">
      <c r="A4442" s="1">
        <v>39308</v>
      </c>
      <c r="B4442">
        <v>3.3207101307494686</v>
      </c>
      <c r="C4442">
        <v>3.2570938143226433</v>
      </c>
      <c r="D4442">
        <v>3.1933598917899202</v>
      </c>
      <c r="E4442">
        <v>3.0366927447617105</v>
      </c>
      <c r="F4442">
        <v>2.7956569244379139</v>
      </c>
      <c r="G4442">
        <v>-1.8323392635474001E-2</v>
      </c>
      <c r="H4442">
        <v>-3.456470839358694E-2</v>
      </c>
      <c r="I4442">
        <v>-1.9939518481096208E-2</v>
      </c>
      <c r="J4442">
        <v>-8.4614602888255952E-2</v>
      </c>
      <c r="K4442">
        <v>-4.4510278853921115E-2</v>
      </c>
      <c r="L4442">
        <v>-1.8320691266037414E-2</v>
      </c>
      <c r="M4442">
        <v>1.055565356530952E-2</v>
      </c>
      <c r="N4442">
        <v>-5.5248620189907172E-4</v>
      </c>
      <c r="O4442">
        <v>-7.7467498477924224E-2</v>
      </c>
      <c r="P4442">
        <v>-2.1188681433412349E-2</v>
      </c>
      <c r="Q4442">
        <v>0.1578648544644139</v>
      </c>
      <c r="R4442" s="3">
        <v>0.09</v>
      </c>
      <c r="S4442">
        <v>0.87999999999999989</v>
      </c>
      <c r="T4442">
        <v>5.1179325078027915E-3</v>
      </c>
      <c r="U4442">
        <v>-4.9543103512572628E-4</v>
      </c>
      <c r="V4442">
        <v>-1.0100784708955146E-2</v>
      </c>
      <c r="W4442">
        <v>-1.4343408985652673E-2</v>
      </c>
      <c r="X4442">
        <v>-6.3194633363861996E-2</v>
      </c>
      <c r="Y4442">
        <v>-4.0241477513365709E-2</v>
      </c>
      <c r="Z4442">
        <v>-4.9696750220462604E-4</v>
      </c>
      <c r="AA4442">
        <v>2.0965833383987942E-3</v>
      </c>
      <c r="AB4442">
        <v>-6.1247407496605177E-3</v>
      </c>
      <c r="AC4442">
        <v>-7.0220824309257246E-2</v>
      </c>
      <c r="AD4442">
        <v>-1.2212197290342175E-2</v>
      </c>
      <c r="AE4442">
        <v>0.15152451193982408</v>
      </c>
      <c r="AF4442" s="3">
        <v>0.04</v>
      </c>
      <c r="AG4442">
        <v>0.87000000000000011</v>
      </c>
      <c r="AH4442">
        <v>4.6732523296650896E-3</v>
      </c>
    </row>
    <row r="4443" spans="1:34" x14ac:dyDescent="0.3">
      <c r="A4443" s="1">
        <v>39309</v>
      </c>
      <c r="B4443">
        <v>3.4232849781261603</v>
      </c>
      <c r="C4443">
        <v>3.3286058808730701</v>
      </c>
      <c r="D4443">
        <v>3.2192675472499475</v>
      </c>
      <c r="E4443">
        <v>3.0674498036279143</v>
      </c>
      <c r="F4443">
        <v>2.8087203970133778</v>
      </c>
      <c r="G4443">
        <v>-1.4005396155727823E-2</v>
      </c>
      <c r="H4443">
        <v>-6.2543837407330827E-2</v>
      </c>
      <c r="I4443">
        <v>-4.1161454917954643E-2</v>
      </c>
      <c r="J4443">
        <v>-9.6698669770333368E-2</v>
      </c>
      <c r="K4443">
        <v>-6.8110987041995585E-2</v>
      </c>
      <c r="L4443">
        <v>-1.4009389355155832E-2</v>
      </c>
      <c r="M4443">
        <v>1.3039783970111962E-2</v>
      </c>
      <c r="N4443">
        <v>1.622251688582832E-2</v>
      </c>
      <c r="O4443">
        <v>-4.2713018716121987E-2</v>
      </c>
      <c r="P4443">
        <v>-1.1120266478233276E-2</v>
      </c>
      <c r="Q4443">
        <v>0.16188541156767666</v>
      </c>
      <c r="R4443" s="3">
        <v>0.48</v>
      </c>
      <c r="S4443">
        <v>0.83000000000000007</v>
      </c>
      <c r="T4443">
        <v>4.9331434009296515E-3</v>
      </c>
      <c r="U4443">
        <v>-1.8323392635474001E-2</v>
      </c>
      <c r="V4443">
        <v>-3.456470839358694E-2</v>
      </c>
      <c r="W4443">
        <v>-1.9939518481096208E-2</v>
      </c>
      <c r="X4443">
        <v>-8.4614602888255952E-2</v>
      </c>
      <c r="Y4443">
        <v>-4.4510278853921115E-2</v>
      </c>
      <c r="Z4443">
        <v>-1.8320691266037414E-2</v>
      </c>
      <c r="AA4443">
        <v>1.055565356530952E-2</v>
      </c>
      <c r="AB4443">
        <v>-5.5248620189907172E-4</v>
      </c>
      <c r="AC4443">
        <v>-7.7467498477924224E-2</v>
      </c>
      <c r="AD4443">
        <v>-2.1188681433412349E-2</v>
      </c>
      <c r="AE4443">
        <v>0.1578648544644139</v>
      </c>
      <c r="AF4443" s="3">
        <v>0.09</v>
      </c>
      <c r="AG4443">
        <v>0.87999999999999989</v>
      </c>
      <c r="AH4443">
        <v>5.1179325078027915E-3</v>
      </c>
    </row>
    <row r="4444" spans="1:34" x14ac:dyDescent="0.3">
      <c r="A4444" s="1">
        <v>39310</v>
      </c>
      <c r="B4444">
        <v>3.4284882418980591</v>
      </c>
      <c r="C4444">
        <v>3.3590255830389202</v>
      </c>
      <c r="D4444">
        <v>3.2566219581211699</v>
      </c>
      <c r="E4444">
        <v>3.0983268989672172</v>
      </c>
      <c r="F4444">
        <v>2.8207248234461626</v>
      </c>
      <c r="G4444">
        <v>3.2434724332830456E-3</v>
      </c>
      <c r="H4444">
        <v>-2.92023152672094E-2</v>
      </c>
      <c r="I4444">
        <v>-4.226787242767216E-2</v>
      </c>
      <c r="J4444">
        <v>-9.3358388479609644E-2</v>
      </c>
      <c r="K4444">
        <v>-6.3072897975514408E-2</v>
      </c>
      <c r="L4444">
        <v>2.6691217333585371E-3</v>
      </c>
      <c r="M4444">
        <v>-3.2289925064392655E-2</v>
      </c>
      <c r="N4444">
        <v>-8.2755223667785316E-3</v>
      </c>
      <c r="O4444">
        <v>-7.9305708095382066E-2</v>
      </c>
      <c r="P4444">
        <v>-4.1655449916694565E-2</v>
      </c>
      <c r="Q4444">
        <v>0.12815352518638257</v>
      </c>
      <c r="R4444" s="3">
        <v>0.81</v>
      </c>
      <c r="S4444">
        <v>0.82000000000000028</v>
      </c>
      <c r="T4444">
        <v>-2.5553416236423487E-3</v>
      </c>
      <c r="U4444">
        <v>-1.4005396155727823E-2</v>
      </c>
      <c r="V4444">
        <v>-6.2543837407330827E-2</v>
      </c>
      <c r="W4444">
        <v>-4.1161454917954643E-2</v>
      </c>
      <c r="X4444">
        <v>-9.6698669770333368E-2</v>
      </c>
      <c r="Y4444">
        <v>-6.8110987041995585E-2</v>
      </c>
      <c r="Z4444">
        <v>-1.4009389355155832E-2</v>
      </c>
      <c r="AA4444">
        <v>1.3039783970111962E-2</v>
      </c>
      <c r="AB4444">
        <v>1.622251688582832E-2</v>
      </c>
      <c r="AC4444">
        <v>-4.2713018716121987E-2</v>
      </c>
      <c r="AD4444">
        <v>-1.1120266478233276E-2</v>
      </c>
      <c r="AE4444">
        <v>0.16188541156767666</v>
      </c>
      <c r="AF4444" s="3">
        <v>0.48</v>
      </c>
      <c r="AG4444">
        <v>0.83000000000000007</v>
      </c>
      <c r="AH4444">
        <v>4.9331434009296515E-3</v>
      </c>
    </row>
    <row r="4445" spans="1:34" x14ac:dyDescent="0.3">
      <c r="A4445" s="1">
        <v>39311</v>
      </c>
      <c r="B4445">
        <v>3.4008639927609177</v>
      </c>
      <c r="C4445">
        <v>3.3706260206612653</v>
      </c>
      <c r="D4445">
        <v>3.2741828142140377</v>
      </c>
      <c r="E4445">
        <v>3.1268848658090871</v>
      </c>
      <c r="F4445">
        <v>2.832256529997859</v>
      </c>
      <c r="G4445">
        <v>2.4269620884952658E-2</v>
      </c>
      <c r="H4445">
        <v>-5.3111265080918457E-3</v>
      </c>
      <c r="I4445">
        <v>8.9476109278736615E-3</v>
      </c>
      <c r="J4445">
        <v>-6.7021276210360803E-2</v>
      </c>
      <c r="K4445">
        <v>-3.7498497819196785E-2</v>
      </c>
      <c r="L4445">
        <v>2.427448809297772E-2</v>
      </c>
      <c r="M4445">
        <v>1.3708425609569197E-2</v>
      </c>
      <c r="N4445">
        <v>7.110521418996818E-3</v>
      </c>
      <c r="O4445">
        <v>-4.74794178494653E-2</v>
      </c>
      <c r="P4445">
        <v>-4.1766255428586696E-2</v>
      </c>
      <c r="Q4445">
        <v>0.13055879774027535</v>
      </c>
      <c r="R4445" s="3">
        <v>0.92</v>
      </c>
      <c r="S4445">
        <v>0.83999999999999986</v>
      </c>
      <c r="T4445">
        <v>-3.2740076945305674E-3</v>
      </c>
      <c r="U4445">
        <v>3.2434724332830456E-3</v>
      </c>
      <c r="V4445">
        <v>-2.92023152672094E-2</v>
      </c>
      <c r="W4445">
        <v>-4.226787242767216E-2</v>
      </c>
      <c r="X4445">
        <v>-9.3358388479609644E-2</v>
      </c>
      <c r="Y4445">
        <v>-6.3072897975514408E-2</v>
      </c>
      <c r="Z4445">
        <v>2.6691217333585371E-3</v>
      </c>
      <c r="AA4445">
        <v>-3.2289925064392655E-2</v>
      </c>
      <c r="AB4445">
        <v>-8.2755223667785316E-3</v>
      </c>
      <c r="AC4445">
        <v>-7.9305708095382066E-2</v>
      </c>
      <c r="AD4445">
        <v>-4.1655449916694565E-2</v>
      </c>
      <c r="AE4445">
        <v>0.12815352518638257</v>
      </c>
      <c r="AF4445" s="3">
        <v>0.81</v>
      </c>
      <c r="AG4445">
        <v>0.82000000000000028</v>
      </c>
      <c r="AH4445">
        <v>-2.5553416236423487E-3</v>
      </c>
    </row>
    <row r="4446" spans="1:34" x14ac:dyDescent="0.3">
      <c r="A4446" s="1">
        <v>39314</v>
      </c>
      <c r="B4446">
        <v>3.270708973508218</v>
      </c>
      <c r="C4446">
        <v>3.3688112634085647</v>
      </c>
      <c r="D4446">
        <v>3.287965500394737</v>
      </c>
      <c r="E4446">
        <v>3.1517685842909575</v>
      </c>
      <c r="F4446">
        <v>2.8423780343624627</v>
      </c>
      <c r="G4446">
        <v>-2.6975711648002942E-4</v>
      </c>
      <c r="H4446">
        <v>-5.0854525894461489E-3</v>
      </c>
      <c r="I4446">
        <v>-1.5186237298401295E-2</v>
      </c>
      <c r="J4446">
        <v>-7.1750184056779354E-2</v>
      </c>
      <c r="K4446">
        <v>-4.6357749034286577E-2</v>
      </c>
      <c r="L4446">
        <v>-2.7094321102438812E-4</v>
      </c>
      <c r="M4446">
        <v>-1.2019711445235615E-2</v>
      </c>
      <c r="N4446">
        <v>-7.0057733646375908E-3</v>
      </c>
      <c r="O4446">
        <v>-1.3130514114298109E-2</v>
      </c>
      <c r="P4446">
        <v>-6.5311563096023484E-2</v>
      </c>
      <c r="Q4446">
        <v>0.12840235429272884</v>
      </c>
      <c r="R4446" s="3">
        <v>1.52</v>
      </c>
      <c r="S4446">
        <v>0.83999999999999986</v>
      </c>
      <c r="T4446">
        <v>-3.5625004215678047E-4</v>
      </c>
      <c r="U4446">
        <v>2.4269620884952658E-2</v>
      </c>
      <c r="V4446">
        <v>-5.3111265080918457E-3</v>
      </c>
      <c r="W4446">
        <v>8.9476109278736615E-3</v>
      </c>
      <c r="X4446">
        <v>-6.7021276210360803E-2</v>
      </c>
      <c r="Y4446">
        <v>-3.7498497819196785E-2</v>
      </c>
      <c r="Z4446">
        <v>2.427448809297772E-2</v>
      </c>
      <c r="AA4446">
        <v>1.3708425609569197E-2</v>
      </c>
      <c r="AB4446">
        <v>7.110521418996818E-3</v>
      </c>
      <c r="AC4446">
        <v>-4.74794178494653E-2</v>
      </c>
      <c r="AD4446">
        <v>-4.1766255428586696E-2</v>
      </c>
      <c r="AE4446">
        <v>0.13055879774027535</v>
      </c>
      <c r="AF4446" s="3">
        <v>0.92</v>
      </c>
      <c r="AG4446">
        <v>0.83999999999999986</v>
      </c>
      <c r="AH4446">
        <v>-3.2740076945305674E-3</v>
      </c>
    </row>
    <row r="4447" spans="1:34" x14ac:dyDescent="0.3">
      <c r="A4447" s="1">
        <v>39315</v>
      </c>
      <c r="B4447">
        <v>3.2288261557213689</v>
      </c>
      <c r="C4447">
        <v>3.3504344684029448</v>
      </c>
      <c r="D4447">
        <v>3.3037641413627936</v>
      </c>
      <c r="E4447">
        <v>3.1698848716498174</v>
      </c>
      <c r="F4447">
        <v>2.8518537313889669</v>
      </c>
      <c r="G4447">
        <v>1.0855024279736725E-3</v>
      </c>
      <c r="H4447">
        <v>1.4323442474001524E-2</v>
      </c>
      <c r="I4447">
        <v>-2.0241265919585416E-2</v>
      </c>
      <c r="J4447">
        <v>-5.8368515457348558E-2</v>
      </c>
      <c r="K4447">
        <v>-4.4353812109051205E-2</v>
      </c>
      <c r="L4447">
        <v>1.0817769901798613E-3</v>
      </c>
      <c r="M4447">
        <v>-2.3473586500859511E-2</v>
      </c>
      <c r="N4447">
        <v>-4.1035013430806622E-2</v>
      </c>
      <c r="O4447">
        <v>-4.1587499632705693E-2</v>
      </c>
      <c r="P4447">
        <v>-8.4164374327839298E-2</v>
      </c>
      <c r="Q4447">
        <v>6.8663903825617822E-2</v>
      </c>
      <c r="R4447" s="3">
        <v>1.01</v>
      </c>
      <c r="S4447">
        <v>0.84000000000000075</v>
      </c>
      <c r="T4447">
        <v>1.2279130707009145E-3</v>
      </c>
      <c r="U4447">
        <v>-2.6975711648002942E-4</v>
      </c>
      <c r="V4447">
        <v>-5.0854525894461489E-3</v>
      </c>
      <c r="W4447">
        <v>-1.5186237298401295E-2</v>
      </c>
      <c r="X4447">
        <v>-7.1750184056779354E-2</v>
      </c>
      <c r="Y4447">
        <v>-4.6357749034286577E-2</v>
      </c>
      <c r="Z4447">
        <v>-2.7094321102438812E-4</v>
      </c>
      <c r="AA4447">
        <v>-1.2019711445235615E-2</v>
      </c>
      <c r="AB4447">
        <v>-7.0057733646375908E-3</v>
      </c>
      <c r="AC4447">
        <v>-1.3130514114298109E-2</v>
      </c>
      <c r="AD4447">
        <v>-6.5311563096023484E-2</v>
      </c>
      <c r="AE4447">
        <v>0.12840235429272884</v>
      </c>
      <c r="AF4447" s="3">
        <v>1.52</v>
      </c>
      <c r="AG4447">
        <v>0.83999999999999986</v>
      </c>
      <c r="AH4447">
        <v>-3.5625004215678047E-4</v>
      </c>
    </row>
    <row r="4448" spans="1:34" x14ac:dyDescent="0.3">
      <c r="A4448" s="1">
        <v>39316</v>
      </c>
      <c r="B4448">
        <v>3.1307001339644756</v>
      </c>
      <c r="C4448">
        <v>3.2919174995706073</v>
      </c>
      <c r="D4448">
        <v>3.3102616902218385</v>
      </c>
      <c r="E4448">
        <v>3.1839178801290875</v>
      </c>
      <c r="F4448">
        <v>2.8607080473896911</v>
      </c>
      <c r="G4448">
        <v>1.1644854192464749E-2</v>
      </c>
      <c r="H4448">
        <v>3.9973692822194096E-2</v>
      </c>
      <c r="I4448">
        <v>-2.2570144585136731E-2</v>
      </c>
      <c r="J4448">
        <v>-5.1581149023972372E-2</v>
      </c>
      <c r="K4448">
        <v>-3.9297682130749578E-2</v>
      </c>
      <c r="L4448">
        <v>1.1644592726636205E-2</v>
      </c>
      <c r="M4448">
        <v>-3.0274657305131569E-3</v>
      </c>
      <c r="N4448">
        <v>-5.7102263131431741E-2</v>
      </c>
      <c r="O4448">
        <v>-4.0879746245603421E-2</v>
      </c>
      <c r="P4448">
        <v>-7.8152831286999458E-2</v>
      </c>
      <c r="Q4448">
        <v>6.4403772299576723E-2</v>
      </c>
      <c r="R4448" s="3">
        <v>0.96</v>
      </c>
      <c r="S4448">
        <v>0.83000000000000007</v>
      </c>
      <c r="T4448">
        <v>-3.1464732636798942E-3</v>
      </c>
      <c r="U4448">
        <v>1.0855024279736725E-3</v>
      </c>
      <c r="V4448">
        <v>1.4323442474001524E-2</v>
      </c>
      <c r="W4448">
        <v>-2.0241265919585416E-2</v>
      </c>
      <c r="X4448">
        <v>-5.8368515457348558E-2</v>
      </c>
      <c r="Y4448">
        <v>-4.4353812109051205E-2</v>
      </c>
      <c r="Z4448">
        <v>1.0817769901798613E-3</v>
      </c>
      <c r="AA4448">
        <v>-2.3473586500859511E-2</v>
      </c>
      <c r="AB4448">
        <v>-4.1035013430806622E-2</v>
      </c>
      <c r="AC4448">
        <v>-4.1587499632705693E-2</v>
      </c>
      <c r="AD4448">
        <v>-8.4164374327839298E-2</v>
      </c>
      <c r="AE4448">
        <v>6.8663903825617822E-2</v>
      </c>
      <c r="AF4448" s="3">
        <v>1.01</v>
      </c>
      <c r="AG4448">
        <v>0.84000000000000075</v>
      </c>
      <c r="AH4448">
        <v>1.2279130707009145E-3</v>
      </c>
    </row>
    <row r="4449" spans="1:34" x14ac:dyDescent="0.3">
      <c r="A4449" s="1">
        <v>39317</v>
      </c>
      <c r="B4449">
        <v>3.1188344706879745</v>
      </c>
      <c r="C4449">
        <v>3.2299867453285906</v>
      </c>
      <c r="D4449">
        <v>3.2945061641837556</v>
      </c>
      <c r="E4449">
        <v>3.1929344565670217</v>
      </c>
      <c r="F4449">
        <v>2.8687545691390892</v>
      </c>
      <c r="G4449">
        <v>-1.0729284798323135E-3</v>
      </c>
      <c r="H4449">
        <v>3.5657291909078737E-2</v>
      </c>
      <c r="I4449">
        <v>6.4549766418693366E-3</v>
      </c>
      <c r="J4449">
        <v>-3.2650855351081809E-2</v>
      </c>
      <c r="K4449">
        <v>-4.1912681556126152E-2</v>
      </c>
      <c r="L4449">
        <v>-1.0684768453579352E-3</v>
      </c>
      <c r="M4449">
        <v>8.1961778836676658E-3</v>
      </c>
      <c r="N4449">
        <v>-1.661616018337142E-2</v>
      </c>
      <c r="O4449">
        <v>-2.4891682550149952E-2</v>
      </c>
      <c r="P4449">
        <v>-5.2037682878176561E-2</v>
      </c>
      <c r="Q4449">
        <v>5.2326410757808972E-2</v>
      </c>
      <c r="R4449" s="3">
        <v>0.73</v>
      </c>
      <c r="S4449">
        <v>0.83000000000000007</v>
      </c>
      <c r="T4449">
        <v>-1.5522979586188868E-3</v>
      </c>
      <c r="U4449">
        <v>1.1644854192464749E-2</v>
      </c>
      <c r="V4449">
        <v>3.9973692822194096E-2</v>
      </c>
      <c r="W4449">
        <v>-2.2570144585136731E-2</v>
      </c>
      <c r="X4449">
        <v>-5.1581149023972372E-2</v>
      </c>
      <c r="Y4449">
        <v>-3.9297682130749578E-2</v>
      </c>
      <c r="Z4449">
        <v>1.1644592726636205E-2</v>
      </c>
      <c r="AA4449">
        <v>-3.0274657305131569E-3</v>
      </c>
      <c r="AB4449">
        <v>-5.7102263131431741E-2</v>
      </c>
      <c r="AC4449">
        <v>-4.0879746245603421E-2</v>
      </c>
      <c r="AD4449">
        <v>-7.8152831286999458E-2</v>
      </c>
      <c r="AE4449">
        <v>6.4403772299576723E-2</v>
      </c>
      <c r="AF4449" s="3">
        <v>0.96</v>
      </c>
      <c r="AG4449">
        <v>0.83000000000000007</v>
      </c>
      <c r="AH4449">
        <v>-3.1464732636798942E-3</v>
      </c>
    </row>
    <row r="4450" spans="1:34" x14ac:dyDescent="0.3">
      <c r="A4450" s="1">
        <v>39318</v>
      </c>
      <c r="B4450">
        <v>3.0310994173912822</v>
      </c>
      <c r="C4450">
        <v>3.156033830254664</v>
      </c>
      <c r="D4450">
        <v>3.2633299254579646</v>
      </c>
      <c r="E4450">
        <v>3.1990793419815446</v>
      </c>
      <c r="F4450">
        <v>2.8757476796473163</v>
      </c>
      <c r="G4450">
        <v>1.1469021350864139E-2</v>
      </c>
      <c r="H4450">
        <v>2.2856692374990217E-2</v>
      </c>
      <c r="I4450">
        <v>1.7545565866898372E-2</v>
      </c>
      <c r="J4450">
        <v>-2.5836644278752985E-2</v>
      </c>
      <c r="K4450">
        <v>-2.9800872847352444E-2</v>
      </c>
      <c r="L4450">
        <v>1.1464204178995629E-2</v>
      </c>
      <c r="M4450">
        <v>1.7882963083447834E-2</v>
      </c>
      <c r="N4450">
        <v>-1.2441622709492783E-2</v>
      </c>
      <c r="O4450">
        <v>-5.3311012904959654E-3</v>
      </c>
      <c r="P4450">
        <v>-6.5206465125421609E-2</v>
      </c>
      <c r="Q4450">
        <v>9.0021055048952192E-2</v>
      </c>
      <c r="R4450" s="3">
        <v>0.39</v>
      </c>
      <c r="S4450">
        <v>0.83000000000000007</v>
      </c>
      <c r="T4450">
        <v>-5.8736775376093675E-3</v>
      </c>
      <c r="U4450">
        <v>-1.0729284798323135E-3</v>
      </c>
      <c r="V4450">
        <v>3.5657291909078737E-2</v>
      </c>
      <c r="W4450">
        <v>6.4549766418693366E-3</v>
      </c>
      <c r="X4450">
        <v>-3.2650855351081809E-2</v>
      </c>
      <c r="Y4450">
        <v>-4.1912681556126152E-2</v>
      </c>
      <c r="Z4450">
        <v>-1.0684768453579352E-3</v>
      </c>
      <c r="AA4450">
        <v>8.1961778836676658E-3</v>
      </c>
      <c r="AB4450">
        <v>-1.661616018337142E-2</v>
      </c>
      <c r="AC4450">
        <v>-2.4891682550149952E-2</v>
      </c>
      <c r="AD4450">
        <v>-5.2037682878176561E-2</v>
      </c>
      <c r="AE4450">
        <v>5.2326410757808972E-2</v>
      </c>
      <c r="AF4450" s="3">
        <v>0.73</v>
      </c>
      <c r="AG4450">
        <v>0.83000000000000007</v>
      </c>
      <c r="AH4450">
        <v>-1.5522979586188868E-3</v>
      </c>
    </row>
    <row r="4451" spans="1:34" x14ac:dyDescent="0.3">
      <c r="A4451" s="1">
        <v>39321</v>
      </c>
      <c r="B4451">
        <v>3.1232455938529506</v>
      </c>
      <c r="C4451">
        <v>3.1265411543236099</v>
      </c>
      <c r="D4451">
        <v>3.2476762088660878</v>
      </c>
      <c r="E4451">
        <v>3.2032239506657074</v>
      </c>
      <c r="F4451">
        <v>2.8839295439404085</v>
      </c>
      <c r="G4451">
        <v>-8.5399818449847231E-3</v>
      </c>
      <c r="H4451">
        <v>1.4586467646485524E-2</v>
      </c>
      <c r="I4451">
        <v>9.5010150570393748E-3</v>
      </c>
      <c r="J4451">
        <v>-1.0761432237431201E-2</v>
      </c>
      <c r="K4451">
        <v>-3.7132871352167029E-2</v>
      </c>
      <c r="L4451">
        <v>-8.5453265577086768E-3</v>
      </c>
      <c r="M4451">
        <v>1.230268557832126E-2</v>
      </c>
      <c r="N4451">
        <v>1.1880774314064091E-2</v>
      </c>
      <c r="O4451">
        <v>4.8750009494265001E-3</v>
      </c>
      <c r="P4451">
        <v>-4.0571859028893265E-2</v>
      </c>
      <c r="Q4451">
        <v>9.0085558206453697E-2</v>
      </c>
      <c r="R4451" s="3">
        <v>-0.03</v>
      </c>
      <c r="S4451">
        <v>0.83999999999999986</v>
      </c>
      <c r="T4451">
        <v>1.3880628839810782E-3</v>
      </c>
      <c r="U4451">
        <v>1.1469021350864139E-2</v>
      </c>
      <c r="V4451">
        <v>2.2856692374990217E-2</v>
      </c>
      <c r="W4451">
        <v>1.7545565866898372E-2</v>
      </c>
      <c r="X4451">
        <v>-2.5836644278752985E-2</v>
      </c>
      <c r="Y4451">
        <v>-2.9800872847352444E-2</v>
      </c>
      <c r="Z4451">
        <v>1.1464204178995629E-2</v>
      </c>
      <c r="AA4451">
        <v>1.7882963083447834E-2</v>
      </c>
      <c r="AB4451">
        <v>-1.2441622709492783E-2</v>
      </c>
      <c r="AC4451">
        <v>-5.3311012904959654E-3</v>
      </c>
      <c r="AD4451">
        <v>-6.5206465125421609E-2</v>
      </c>
      <c r="AE4451">
        <v>9.0021055048952192E-2</v>
      </c>
      <c r="AF4451" s="3">
        <v>0.39</v>
      </c>
      <c r="AG4451">
        <v>0.83000000000000007</v>
      </c>
      <c r="AH4451">
        <v>-5.8736775376093675E-3</v>
      </c>
    </row>
    <row r="4452" spans="1:34" x14ac:dyDescent="0.3">
      <c r="A4452" s="1">
        <v>39322</v>
      </c>
      <c r="B4452">
        <v>3.2695689391837188</v>
      </c>
      <c r="C4452">
        <v>3.1346897110160801</v>
      </c>
      <c r="D4452">
        <v>3.2425620897095122</v>
      </c>
      <c r="E4452">
        <v>3.2070628935960852</v>
      </c>
      <c r="F4452">
        <v>2.893396416492739</v>
      </c>
      <c r="G4452">
        <v>-2.3752906038097876E-2</v>
      </c>
      <c r="H4452">
        <v>-1.0251940819586025E-2</v>
      </c>
      <c r="I4452">
        <v>4.0715016544154992E-3</v>
      </c>
      <c r="J4452">
        <v>-1.8393565313783E-2</v>
      </c>
      <c r="K4452">
        <v>-5.1135849504716724E-2</v>
      </c>
      <c r="L4452">
        <v>-2.3754204071138929E-2</v>
      </c>
      <c r="M4452">
        <v>-3.3402953813697067E-3</v>
      </c>
      <c r="N4452">
        <v>3.2014065433553895E-2</v>
      </c>
      <c r="O4452">
        <v>-9.0209479972527262E-3</v>
      </c>
      <c r="P4452">
        <v>-7.115605824841964E-2</v>
      </c>
      <c r="Q4452">
        <v>0.11121743445663235</v>
      </c>
      <c r="R4452" s="3">
        <v>0.13</v>
      </c>
      <c r="S4452">
        <v>0.83999999999999986</v>
      </c>
      <c r="T4452">
        <v>1.3737710933492409E-3</v>
      </c>
      <c r="U4452">
        <v>-8.5399818449847231E-3</v>
      </c>
      <c r="V4452">
        <v>1.4586467646485524E-2</v>
      </c>
      <c r="W4452">
        <v>9.5010150570393748E-3</v>
      </c>
      <c r="X4452">
        <v>-1.0761432237431201E-2</v>
      </c>
      <c r="Y4452">
        <v>-3.7132871352167029E-2</v>
      </c>
      <c r="Z4452">
        <v>-8.5453265577086768E-3</v>
      </c>
      <c r="AA4452">
        <v>1.230268557832126E-2</v>
      </c>
      <c r="AB4452">
        <v>1.1880774314064091E-2</v>
      </c>
      <c r="AC4452">
        <v>4.8750009494265001E-3</v>
      </c>
      <c r="AD4452">
        <v>-4.0571859028893265E-2</v>
      </c>
      <c r="AE4452">
        <v>9.0085558206453697E-2</v>
      </c>
      <c r="AF4452" s="3">
        <v>-0.03</v>
      </c>
      <c r="AG4452">
        <v>0.83999999999999986</v>
      </c>
      <c r="AH4452">
        <v>1.3880628839810782E-3</v>
      </c>
    </row>
    <row r="4453" spans="1:34" x14ac:dyDescent="0.3">
      <c r="A4453" s="1">
        <v>39323</v>
      </c>
      <c r="B4453">
        <v>3.1701056604987712</v>
      </c>
      <c r="C4453">
        <v>3.1425708163229396</v>
      </c>
      <c r="D4453">
        <v>3.217244157946773</v>
      </c>
      <c r="E4453">
        <v>3.2130534817510696</v>
      </c>
      <c r="F4453">
        <v>2.9021742743716974</v>
      </c>
      <c r="G4453">
        <v>2.1685034082516985E-2</v>
      </c>
      <c r="H4453">
        <v>-2.1176092953378856E-4</v>
      </c>
      <c r="I4453">
        <v>3.9761931892660307E-2</v>
      </c>
      <c r="J4453">
        <v>-6.9102658841941889E-3</v>
      </c>
      <c r="K4453">
        <v>-3.4888703420419276E-2</v>
      </c>
      <c r="L4453">
        <v>2.1569305882138678E-2</v>
      </c>
      <c r="M4453">
        <v>2.4512381247652648E-2</v>
      </c>
      <c r="N4453">
        <v>5.9553912411719701E-2</v>
      </c>
      <c r="O4453">
        <v>2.4516492802879597E-3</v>
      </c>
      <c r="P4453">
        <v>-4.4173737493547804E-2</v>
      </c>
      <c r="Q4453">
        <v>0.11996198245338885</v>
      </c>
      <c r="R4453" s="3">
        <v>0.59</v>
      </c>
      <c r="S4453">
        <v>0.82000000000000028</v>
      </c>
      <c r="T4453">
        <v>-2.4766281001564749E-3</v>
      </c>
      <c r="U4453">
        <v>-2.3752906038097876E-2</v>
      </c>
      <c r="V4453">
        <v>-1.0251940819586025E-2</v>
      </c>
      <c r="W4453">
        <v>4.0715016544154992E-3</v>
      </c>
      <c r="X4453">
        <v>-1.8393565313783E-2</v>
      </c>
      <c r="Y4453">
        <v>-5.1135849504716724E-2</v>
      </c>
      <c r="Z4453">
        <v>-2.3754204071138929E-2</v>
      </c>
      <c r="AA4453">
        <v>-3.3402953813697067E-3</v>
      </c>
      <c r="AB4453">
        <v>3.2014065433553895E-2</v>
      </c>
      <c r="AC4453">
        <v>-9.0209479972527262E-3</v>
      </c>
      <c r="AD4453">
        <v>-7.115605824841964E-2</v>
      </c>
      <c r="AE4453">
        <v>0.11121743445663235</v>
      </c>
      <c r="AF4453" s="3">
        <v>0.13</v>
      </c>
      <c r="AG4453">
        <v>0.83999999999999986</v>
      </c>
      <c r="AH4453">
        <v>1.3737710933492409E-3</v>
      </c>
    </row>
    <row r="4454" spans="1:34" x14ac:dyDescent="0.3">
      <c r="A4454" s="1">
        <v>39324</v>
      </c>
      <c r="B4454">
        <v>3.2212729494679224</v>
      </c>
      <c r="C4454">
        <v>3.163058512078929</v>
      </c>
      <c r="D4454">
        <v>3.1965226287037596</v>
      </c>
      <c r="E4454">
        <v>3.2159362920436831</v>
      </c>
      <c r="F4454">
        <v>2.9115131153911706</v>
      </c>
      <c r="G4454">
        <v>-4.1897781561308634E-3</v>
      </c>
      <c r="H4454">
        <v>-3.3286106058323384E-3</v>
      </c>
      <c r="I4454">
        <v>3.2328681303246398E-2</v>
      </c>
      <c r="J4454">
        <v>1.6272390997054131E-3</v>
      </c>
      <c r="K4454">
        <v>-4.0647450598140011E-2</v>
      </c>
      <c r="L4454">
        <v>-4.2713961988063431E-3</v>
      </c>
      <c r="M4454">
        <v>-2.04262343778705E-3</v>
      </c>
      <c r="N4454">
        <v>4.9315111090264985E-2</v>
      </c>
      <c r="O4454">
        <v>3.2698950906893565E-2</v>
      </c>
      <c r="P4454">
        <v>-6.4018688665311352E-2</v>
      </c>
      <c r="Q4454">
        <v>0.14986597915170918</v>
      </c>
      <c r="R4454" s="3">
        <v>0.67</v>
      </c>
      <c r="S4454">
        <v>0.82000000000000028</v>
      </c>
      <c r="T4454">
        <v>2.3405728367720258E-3</v>
      </c>
      <c r="U4454">
        <v>2.1685034082516985E-2</v>
      </c>
      <c r="V4454">
        <v>-2.1176092953378856E-4</v>
      </c>
      <c r="W4454">
        <v>3.9761931892660307E-2</v>
      </c>
      <c r="X4454">
        <v>-6.9102658841941889E-3</v>
      </c>
      <c r="Y4454">
        <v>-3.4888703420419276E-2</v>
      </c>
      <c r="Z4454">
        <v>2.1569305882138678E-2</v>
      </c>
      <c r="AA4454">
        <v>2.4512381247652648E-2</v>
      </c>
      <c r="AB4454">
        <v>5.9553912411719701E-2</v>
      </c>
      <c r="AC4454">
        <v>2.4516492802879597E-3</v>
      </c>
      <c r="AD4454">
        <v>-4.4173737493547804E-2</v>
      </c>
      <c r="AE4454">
        <v>0.11996198245338885</v>
      </c>
      <c r="AF4454" s="3">
        <v>0.59</v>
      </c>
      <c r="AG4454">
        <v>0.82000000000000028</v>
      </c>
      <c r="AH4454">
        <v>-2.4766281001564749E-3</v>
      </c>
    </row>
    <row r="4455" spans="1:34" x14ac:dyDescent="0.3">
      <c r="A4455" s="1">
        <v>39325</v>
      </c>
      <c r="B4455">
        <v>3.1518809560439225</v>
      </c>
      <c r="C4455">
        <v>3.1872148198094572</v>
      </c>
      <c r="D4455">
        <v>3.1716243250320604</v>
      </c>
      <c r="E4455">
        <v>3.2153759526126846</v>
      </c>
      <c r="F4455">
        <v>2.9206054605035403</v>
      </c>
      <c r="G4455">
        <v>1.1154319965573478E-2</v>
      </c>
      <c r="H4455">
        <v>-3.6433119911229994E-3</v>
      </c>
      <c r="I4455">
        <v>1.9213380383867218E-2</v>
      </c>
      <c r="J4455">
        <v>5.565018784148279E-3</v>
      </c>
      <c r="K4455">
        <v>-3.744504142017302E-2</v>
      </c>
      <c r="L4455">
        <v>1.1153304330477454E-2</v>
      </c>
      <c r="M4455">
        <v>9.2266597570880293E-3</v>
      </c>
      <c r="N4455">
        <v>4.065880776390518E-2</v>
      </c>
      <c r="O4455">
        <v>2.8217185054412397E-2</v>
      </c>
      <c r="P4455">
        <v>-3.3077333116533048E-2</v>
      </c>
      <c r="Q4455">
        <v>0.15372307452293832</v>
      </c>
      <c r="R4455" s="3">
        <v>0.53</v>
      </c>
      <c r="S4455">
        <v>0.83000000000000007</v>
      </c>
      <c r="T4455">
        <v>-5.5678255368274421E-4</v>
      </c>
      <c r="U4455">
        <v>-4.1897781561308634E-3</v>
      </c>
      <c r="V4455">
        <v>-3.3286106058323384E-3</v>
      </c>
      <c r="W4455">
        <v>3.2328681303246398E-2</v>
      </c>
      <c r="X4455">
        <v>1.6272390997054131E-3</v>
      </c>
      <c r="Y4455">
        <v>-4.0647450598140011E-2</v>
      </c>
      <c r="Z4455">
        <v>-4.2713961988063431E-3</v>
      </c>
      <c r="AA4455">
        <v>-2.04262343778705E-3</v>
      </c>
      <c r="AB4455">
        <v>4.9315111090264985E-2</v>
      </c>
      <c r="AC4455">
        <v>3.2698950906893565E-2</v>
      </c>
      <c r="AD4455">
        <v>-6.4018688665311352E-2</v>
      </c>
      <c r="AE4455">
        <v>0.14986597915170918</v>
      </c>
      <c r="AF4455" s="3">
        <v>0.67</v>
      </c>
      <c r="AG4455">
        <v>0.82000000000000028</v>
      </c>
      <c r="AH4455">
        <v>2.3405728367720258E-3</v>
      </c>
    </row>
    <row r="4456" spans="1:34" x14ac:dyDescent="0.3">
      <c r="A4456" s="1">
        <v>39329</v>
      </c>
      <c r="B4456">
        <v>3.1258829580190359</v>
      </c>
      <c r="C4456">
        <v>3.1877422926426742</v>
      </c>
      <c r="D4456">
        <v>3.157141723483142</v>
      </c>
      <c r="E4456">
        <v>3.2186004446505567</v>
      </c>
      <c r="F4456">
        <v>2.9290462911740001</v>
      </c>
      <c r="G4456">
        <v>1.0413772946765931E-2</v>
      </c>
      <c r="H4456">
        <v>1.5310442800627655E-2</v>
      </c>
      <c r="I4456">
        <v>2.9896910447113179E-2</v>
      </c>
      <c r="J4456">
        <v>1.1628901787913648E-2</v>
      </c>
      <c r="K4456">
        <v>-2.7286099649133533E-2</v>
      </c>
      <c r="L4456">
        <v>1.0413654150571716E-2</v>
      </c>
      <c r="M4456">
        <v>1.3948724013011393E-2</v>
      </c>
      <c r="N4456">
        <v>4.2304846198595314E-2</v>
      </c>
      <c r="O4456">
        <v>5.4185620512659405E-2</v>
      </c>
      <c r="P4456">
        <v>-2.3431373418389079E-2</v>
      </c>
      <c r="Q4456">
        <v>0.15951489056439616</v>
      </c>
      <c r="R4456" s="3">
        <v>0.09</v>
      </c>
      <c r="S4456">
        <v>0.83000000000000007</v>
      </c>
      <c r="T4456">
        <v>1.6199942947707768E-3</v>
      </c>
      <c r="U4456">
        <v>1.1154319965573478E-2</v>
      </c>
      <c r="V4456">
        <v>-3.6433119911229994E-3</v>
      </c>
      <c r="W4456">
        <v>1.9213380383867218E-2</v>
      </c>
      <c r="X4456">
        <v>5.565018784148279E-3</v>
      </c>
      <c r="Y4456">
        <v>-3.744504142017302E-2</v>
      </c>
      <c r="Z4456">
        <v>1.1153304330477454E-2</v>
      </c>
      <c r="AA4456">
        <v>9.2266597570880293E-3</v>
      </c>
      <c r="AB4456">
        <v>4.065880776390518E-2</v>
      </c>
      <c r="AC4456">
        <v>2.8217185054412397E-2</v>
      </c>
      <c r="AD4456">
        <v>-3.3077333116533048E-2</v>
      </c>
      <c r="AE4456">
        <v>0.15372307452293832</v>
      </c>
      <c r="AF4456" s="3">
        <v>0.53</v>
      </c>
      <c r="AG4456">
        <v>0.83000000000000007</v>
      </c>
      <c r="AH4456">
        <v>-5.5678255368274421E-4</v>
      </c>
    </row>
    <row r="4457" spans="1:34" x14ac:dyDescent="0.3">
      <c r="A4457" s="1">
        <v>39330</v>
      </c>
      <c r="B4457">
        <v>3.2019331041378889</v>
      </c>
      <c r="C4457">
        <v>3.1742151256335078</v>
      </c>
      <c r="D4457">
        <v>3.1544524183247944</v>
      </c>
      <c r="E4457">
        <v>3.2175403388462684</v>
      </c>
      <c r="F4457">
        <v>2.9389561647374616</v>
      </c>
      <c r="G4457">
        <v>-1.1567770658224674E-2</v>
      </c>
      <c r="H4457">
        <v>2.7495578180500857E-2</v>
      </c>
      <c r="I4457">
        <v>1.7243637360914832E-2</v>
      </c>
      <c r="J4457">
        <v>2.7006993600282136E-2</v>
      </c>
      <c r="K4457">
        <v>-4.258395262477066E-2</v>
      </c>
      <c r="L4457">
        <v>-1.2227828367702642E-2</v>
      </c>
      <c r="M4457">
        <v>8.620171407422994E-3</v>
      </c>
      <c r="N4457">
        <v>5.4265312987388015E-2</v>
      </c>
      <c r="O4457">
        <v>8.627937842094191E-2</v>
      </c>
      <c r="P4457">
        <v>3.3066626253814846E-3</v>
      </c>
      <c r="Q4457">
        <v>0.15155710077489459</v>
      </c>
      <c r="R4457" s="3">
        <v>0.12</v>
      </c>
      <c r="S4457">
        <v>0.80999999999999961</v>
      </c>
      <c r="T4457">
        <v>-3.4161831421064548E-3</v>
      </c>
      <c r="U4457">
        <v>1.0413772946765931E-2</v>
      </c>
      <c r="V4457">
        <v>1.5310442800627655E-2</v>
      </c>
      <c r="W4457">
        <v>2.9896910447113179E-2</v>
      </c>
      <c r="X4457">
        <v>1.1628901787913648E-2</v>
      </c>
      <c r="Y4457">
        <v>-2.7286099649133533E-2</v>
      </c>
      <c r="Z4457">
        <v>1.0413654150571716E-2</v>
      </c>
      <c r="AA4457">
        <v>1.3948724013011393E-2</v>
      </c>
      <c r="AB4457">
        <v>4.2304846198595314E-2</v>
      </c>
      <c r="AC4457">
        <v>5.4185620512659405E-2</v>
      </c>
      <c r="AD4457">
        <v>-2.3431373418389079E-2</v>
      </c>
      <c r="AE4457">
        <v>0.15951489056439616</v>
      </c>
      <c r="AF4457" s="3">
        <v>0.09</v>
      </c>
      <c r="AG4457">
        <v>0.83000000000000007</v>
      </c>
      <c r="AH4457">
        <v>1.6199942947707768E-3</v>
      </c>
    </row>
    <row r="4458" spans="1:34" x14ac:dyDescent="0.3">
      <c r="A4458" s="1">
        <v>39331</v>
      </c>
      <c r="B4458">
        <v>3.1776370768516031</v>
      </c>
      <c r="C4458">
        <v>3.1757214089040744</v>
      </c>
      <c r="D4458">
        <v>3.1591461126135072</v>
      </c>
      <c r="E4458">
        <v>3.219574655444013</v>
      </c>
      <c r="F4458">
        <v>2.9479050314666502</v>
      </c>
      <c r="G4458">
        <v>4.2428660252635808E-3</v>
      </c>
      <c r="H4458">
        <v>1.0053410123247453E-2</v>
      </c>
      <c r="I4458">
        <v>9.8416491937136641E-3</v>
      </c>
      <c r="J4458">
        <v>7.3857685157507902E-3</v>
      </c>
      <c r="K4458">
        <v>-4.0187929284471124E-2</v>
      </c>
      <c r="L4458">
        <v>4.0770829505945017E-3</v>
      </c>
      <c r="M4458">
        <v>7.4985551646795656E-3</v>
      </c>
      <c r="N4458">
        <v>3.7251486904414932E-2</v>
      </c>
      <c r="O4458">
        <v>9.6805399316134633E-2</v>
      </c>
      <c r="P4458">
        <v>5.7173832970463856E-2</v>
      </c>
      <c r="Q4458">
        <v>0.14184142935365607</v>
      </c>
      <c r="R4458" s="3">
        <v>0.22</v>
      </c>
      <c r="S4458">
        <v>0.83000000000000007</v>
      </c>
      <c r="T4458">
        <v>-2.5200969235692483E-3</v>
      </c>
      <c r="U4458">
        <v>-1.1567770658224674E-2</v>
      </c>
      <c r="V4458">
        <v>2.7495578180500857E-2</v>
      </c>
      <c r="W4458">
        <v>1.7243637360914832E-2</v>
      </c>
      <c r="X4458">
        <v>2.7006993600282136E-2</v>
      </c>
      <c r="Y4458">
        <v>-4.258395262477066E-2</v>
      </c>
      <c r="Z4458">
        <v>-1.2227828367702642E-2</v>
      </c>
      <c r="AA4458">
        <v>8.620171407422994E-3</v>
      </c>
      <c r="AB4458">
        <v>5.4265312987388015E-2</v>
      </c>
      <c r="AC4458">
        <v>8.627937842094191E-2</v>
      </c>
      <c r="AD4458">
        <v>3.3066626253814846E-3</v>
      </c>
      <c r="AE4458">
        <v>0.15155710077489459</v>
      </c>
      <c r="AF4458" s="3">
        <v>0.12</v>
      </c>
      <c r="AG4458">
        <v>0.80999999999999961</v>
      </c>
      <c r="AH4458">
        <v>-3.4161831421064548E-3</v>
      </c>
    </row>
    <row r="4459" spans="1:34" x14ac:dyDescent="0.3">
      <c r="A4459" s="1">
        <v>39332</v>
      </c>
      <c r="B4459">
        <v>3.2669037938787824</v>
      </c>
      <c r="C4459">
        <v>3.1848475777862468</v>
      </c>
      <c r="D4459">
        <v>3.1739530449325879</v>
      </c>
      <c r="E4459">
        <v>3.2284866576184665</v>
      </c>
      <c r="F4459">
        <v>2.9578236761358982</v>
      </c>
      <c r="G4459">
        <v>-1.7053037647482228E-2</v>
      </c>
      <c r="H4459">
        <v>-2.8098493681039116E-3</v>
      </c>
      <c r="I4459">
        <v>-6.13845997393625E-3</v>
      </c>
      <c r="J4459">
        <v>-1.5807800180889231E-2</v>
      </c>
      <c r="K4459">
        <v>-5.1879617599103867E-2</v>
      </c>
      <c r="L4459">
        <v>-1.7050680006427399E-2</v>
      </c>
      <c r="M4459">
        <v>5.2287700827990946E-3</v>
      </c>
      <c r="N4459">
        <v>4.4522880425001077E-2</v>
      </c>
      <c r="O4459">
        <v>9.3837991515266062E-2</v>
      </c>
      <c r="P4459">
        <v>5.7419204035714877E-2</v>
      </c>
      <c r="Q4459">
        <v>0.15617358501642364</v>
      </c>
      <c r="R4459" s="3">
        <v>0.31</v>
      </c>
      <c r="S4459">
        <v>0.82000000000000028</v>
      </c>
      <c r="T4459">
        <v>-6.2968966831213891E-3</v>
      </c>
      <c r="U4459">
        <v>4.2428660252635808E-3</v>
      </c>
      <c r="V4459">
        <v>1.0053410123247453E-2</v>
      </c>
      <c r="W4459">
        <v>9.8416491937136641E-3</v>
      </c>
      <c r="X4459">
        <v>7.3857685157507902E-3</v>
      </c>
      <c r="Y4459">
        <v>-4.0187929284471124E-2</v>
      </c>
      <c r="Z4459">
        <v>4.0770829505945017E-3</v>
      </c>
      <c r="AA4459">
        <v>7.4985551646795656E-3</v>
      </c>
      <c r="AB4459">
        <v>3.7251486904414932E-2</v>
      </c>
      <c r="AC4459">
        <v>9.6805399316134633E-2</v>
      </c>
      <c r="AD4459">
        <v>5.7173832970463856E-2</v>
      </c>
      <c r="AE4459">
        <v>0.14184142935365607</v>
      </c>
      <c r="AF4459" s="3">
        <v>0.22</v>
      </c>
      <c r="AG4459">
        <v>0.83000000000000007</v>
      </c>
      <c r="AH4459">
        <v>-2.5200969235692483E-3</v>
      </c>
    </row>
    <row r="4460" spans="1:34" x14ac:dyDescent="0.3">
      <c r="A4460" s="1">
        <v>39335</v>
      </c>
      <c r="B4460">
        <v>3.3098128198603027</v>
      </c>
      <c r="C4460">
        <v>3.216433950549523</v>
      </c>
      <c r="D4460">
        <v>3.2018243851794899</v>
      </c>
      <c r="E4460">
        <v>3.2395815746405701</v>
      </c>
      <c r="F4460">
        <v>2.9670731770357195</v>
      </c>
      <c r="G4460">
        <v>-1.2735566646933094E-3</v>
      </c>
      <c r="H4460">
        <v>-1.5237725998370699E-2</v>
      </c>
      <c r="I4460">
        <v>-1.8881037989493699E-2</v>
      </c>
      <c r="J4460">
        <v>-3.1055089703598604E-2</v>
      </c>
      <c r="K4460">
        <v>-4.4249879909502354E-2</v>
      </c>
      <c r="L4460">
        <v>-1.2783341202080578E-3</v>
      </c>
      <c r="M4460">
        <v>1.0247187402648628E-2</v>
      </c>
      <c r="N4460">
        <v>4.5543408070561675E-2</v>
      </c>
      <c r="O4460">
        <v>8.6202215834466855E-2</v>
      </c>
      <c r="P4460">
        <v>7.1401610555978934E-2</v>
      </c>
      <c r="Q4460">
        <v>0.16110039808446075</v>
      </c>
      <c r="R4460" s="3">
        <v>0.38</v>
      </c>
      <c r="S4460">
        <v>0.85999999999999943</v>
      </c>
      <c r="T4460">
        <v>-1.2892003112332517E-3</v>
      </c>
      <c r="U4460">
        <v>-1.7053037647482228E-2</v>
      </c>
      <c r="V4460">
        <v>-2.8098493681039116E-3</v>
      </c>
      <c r="W4460">
        <v>-6.13845997393625E-3</v>
      </c>
      <c r="X4460">
        <v>-1.5807800180889231E-2</v>
      </c>
      <c r="Y4460">
        <v>-5.1879617599103867E-2</v>
      </c>
      <c r="Z4460">
        <v>-1.7050680006427399E-2</v>
      </c>
      <c r="AA4460">
        <v>5.2287700827990946E-3</v>
      </c>
      <c r="AB4460">
        <v>4.4522880425001077E-2</v>
      </c>
      <c r="AC4460">
        <v>9.3837991515266062E-2</v>
      </c>
      <c r="AD4460">
        <v>5.7419204035714877E-2</v>
      </c>
      <c r="AE4460">
        <v>0.15617358501642364</v>
      </c>
      <c r="AF4460" s="3">
        <v>0.31</v>
      </c>
      <c r="AG4460">
        <v>0.82000000000000028</v>
      </c>
      <c r="AH4460">
        <v>-6.2968966831213891E-3</v>
      </c>
    </row>
    <row r="4461" spans="1:34" x14ac:dyDescent="0.3">
      <c r="A4461" s="1">
        <v>39336</v>
      </c>
      <c r="B4461">
        <v>3.2296179214001026</v>
      </c>
      <c r="C4461">
        <v>3.2371809432257366</v>
      </c>
      <c r="D4461">
        <v>3.2124616179342049</v>
      </c>
      <c r="E4461">
        <v>3.2374555832919927</v>
      </c>
      <c r="F4461">
        <v>2.9730259252074855</v>
      </c>
      <c r="G4461">
        <v>1.3540209396441405E-2</v>
      </c>
      <c r="H4461">
        <v>-1.2111289548695225E-2</v>
      </c>
      <c r="I4461">
        <v>3.1991532519324295E-3</v>
      </c>
      <c r="J4461">
        <v>1.2583169399681182E-2</v>
      </c>
      <c r="K4461">
        <v>-1.298373183829149E-2</v>
      </c>
      <c r="L4461">
        <v>1.3540807106981134E-2</v>
      </c>
      <c r="M4461">
        <v>9.5043099211302717E-3</v>
      </c>
      <c r="N4461">
        <v>4.1098993978680554E-2</v>
      </c>
      <c r="O4461">
        <v>8.3403840177275868E-2</v>
      </c>
      <c r="P4461">
        <v>8.8697806288895009E-2</v>
      </c>
      <c r="Q4461">
        <v>0.1560059085844383</v>
      </c>
      <c r="R4461" s="3">
        <v>0.26</v>
      </c>
      <c r="S4461">
        <v>0.86000000000000032</v>
      </c>
      <c r="T4461">
        <v>-2.2444165477537581E-3</v>
      </c>
      <c r="U4461">
        <v>-1.2735566646933094E-3</v>
      </c>
      <c r="V4461">
        <v>-1.5237725998370699E-2</v>
      </c>
      <c r="W4461">
        <v>-1.8881037989493699E-2</v>
      </c>
      <c r="X4461">
        <v>-3.1055089703598604E-2</v>
      </c>
      <c r="Y4461">
        <v>-4.4249879909502354E-2</v>
      </c>
      <c r="Z4461">
        <v>-1.2783341202080578E-3</v>
      </c>
      <c r="AA4461">
        <v>1.0247187402648628E-2</v>
      </c>
      <c r="AB4461">
        <v>4.5543408070561675E-2</v>
      </c>
      <c r="AC4461">
        <v>8.6202215834466855E-2</v>
      </c>
      <c r="AD4461">
        <v>7.1401610555978934E-2</v>
      </c>
      <c r="AE4461">
        <v>0.16110039808446075</v>
      </c>
      <c r="AF4461" s="3">
        <v>0.38</v>
      </c>
      <c r="AG4461">
        <v>0.85999999999999943</v>
      </c>
      <c r="AH4461">
        <v>-1.2892003112332517E-3</v>
      </c>
    </row>
    <row r="4462" spans="1:34" x14ac:dyDescent="0.3">
      <c r="A4462" s="1">
        <v>39337</v>
      </c>
      <c r="B4462">
        <v>3.2172745435012269</v>
      </c>
      <c r="C4462">
        <v>3.2402492310984039</v>
      </c>
      <c r="D4462">
        <v>3.2072321783659552</v>
      </c>
      <c r="E4462">
        <v>3.2317470714216312</v>
      </c>
      <c r="F4462">
        <v>2.9809039298402431</v>
      </c>
      <c r="G4462">
        <v>4.756969811126055E-5</v>
      </c>
      <c r="H4462">
        <v>-4.9594919235929069E-4</v>
      </c>
      <c r="I4462">
        <v>2.6999628988141566E-2</v>
      </c>
      <c r="J4462">
        <v>1.2252306971957339E-2</v>
      </c>
      <c r="K4462">
        <v>-2.424235016730858E-2</v>
      </c>
      <c r="L4462">
        <v>4.6709345745910014E-5</v>
      </c>
      <c r="M4462">
        <v>2.124779568938262E-2</v>
      </c>
      <c r="N4462">
        <v>5.372661826064018E-2</v>
      </c>
      <c r="O4462">
        <v>0.10799193124802819</v>
      </c>
      <c r="P4462">
        <v>0.11162322015448378</v>
      </c>
      <c r="Q4462">
        <v>0.21021287257693722</v>
      </c>
      <c r="R4462" s="3">
        <v>0.38</v>
      </c>
      <c r="S4462">
        <v>0.87999999999999989</v>
      </c>
      <c r="T4462">
        <v>-3.7603248756221674E-3</v>
      </c>
      <c r="U4462">
        <v>1.3540209396441405E-2</v>
      </c>
      <c r="V4462">
        <v>-1.2111289548695225E-2</v>
      </c>
      <c r="W4462">
        <v>3.1991532519324295E-3</v>
      </c>
      <c r="X4462">
        <v>1.2583169399681182E-2</v>
      </c>
      <c r="Y4462">
        <v>-1.298373183829149E-2</v>
      </c>
      <c r="Z4462">
        <v>1.3540807106981134E-2</v>
      </c>
      <c r="AA4462">
        <v>9.5043099211302717E-3</v>
      </c>
      <c r="AB4462">
        <v>4.1098993978680554E-2</v>
      </c>
      <c r="AC4462">
        <v>8.3403840177275868E-2</v>
      </c>
      <c r="AD4462">
        <v>8.8697806288895009E-2</v>
      </c>
      <c r="AE4462">
        <v>0.1560059085844383</v>
      </c>
      <c r="AF4462" s="3">
        <v>0.26</v>
      </c>
      <c r="AG4462">
        <v>0.86000000000000032</v>
      </c>
      <c r="AH4462">
        <v>-2.2444165477537581E-3</v>
      </c>
    </row>
    <row r="4463" spans="1:34" x14ac:dyDescent="0.3">
      <c r="A4463" s="1">
        <v>39338</v>
      </c>
      <c r="B4463">
        <v>3.2092294478163956</v>
      </c>
      <c r="C4463">
        <v>3.246567705291362</v>
      </c>
      <c r="D4463">
        <v>3.2111445570977182</v>
      </c>
      <c r="E4463">
        <v>3.2285401026963894</v>
      </c>
      <c r="F4463">
        <v>2.9887933527675621</v>
      </c>
      <c r="G4463">
        <v>8.3843888754060458E-3</v>
      </c>
      <c r="H4463">
        <v>3.6455736577831743E-3</v>
      </c>
      <c r="I4463">
        <v>1.3698983781030627E-2</v>
      </c>
      <c r="J4463">
        <v>2.1132126882489111E-2</v>
      </c>
      <c r="K4463">
        <v>-1.68192480315561E-2</v>
      </c>
      <c r="L4463">
        <v>8.3351322037188424E-3</v>
      </c>
      <c r="M4463">
        <v>2.250000949219455E-3</v>
      </c>
      <c r="N4463">
        <v>4.8478064045180069E-2</v>
      </c>
      <c r="O4463">
        <v>8.5729550949595001E-2</v>
      </c>
      <c r="P4463">
        <v>0.11177663776530444</v>
      </c>
      <c r="Q4463">
        <v>0.19395090910081159</v>
      </c>
      <c r="R4463" s="3">
        <v>0.41</v>
      </c>
      <c r="S4463">
        <v>0.90000000000000036</v>
      </c>
      <c r="T4463">
        <v>2.0013978698854018E-3</v>
      </c>
      <c r="U4463">
        <v>4.756969811126055E-5</v>
      </c>
      <c r="V4463">
        <v>-4.9594919235929069E-4</v>
      </c>
      <c r="W4463">
        <v>2.6999628988141566E-2</v>
      </c>
      <c r="X4463">
        <v>1.2252306971957339E-2</v>
      </c>
      <c r="Y4463">
        <v>-2.424235016730858E-2</v>
      </c>
      <c r="Z4463">
        <v>4.6709345745910014E-5</v>
      </c>
      <c r="AA4463">
        <v>2.124779568938262E-2</v>
      </c>
      <c r="AB4463">
        <v>5.372661826064018E-2</v>
      </c>
      <c r="AC4463">
        <v>0.10799193124802819</v>
      </c>
      <c r="AD4463">
        <v>0.11162322015448378</v>
      </c>
      <c r="AE4463">
        <v>0.21021287257693722</v>
      </c>
      <c r="AF4463" s="3">
        <v>0.38</v>
      </c>
      <c r="AG4463">
        <v>0.87999999999999989</v>
      </c>
      <c r="AH4463">
        <v>-3.7603248756221674E-3</v>
      </c>
    </row>
    <row r="4464" spans="1:34" x14ac:dyDescent="0.3">
      <c r="A4464" s="1">
        <v>39339</v>
      </c>
      <c r="B4464">
        <v>3.2156706939192525</v>
      </c>
      <c r="C4464">
        <v>3.2363210852994562</v>
      </c>
      <c r="D4464">
        <v>3.2105843315428508</v>
      </c>
      <c r="E4464">
        <v>3.2237655828404699</v>
      </c>
      <c r="F4464">
        <v>2.9948851709062976</v>
      </c>
      <c r="G4464">
        <v>2.0214271344354273E-4</v>
      </c>
      <c r="H4464">
        <v>2.0900754018708945E-2</v>
      </c>
      <c r="I4464">
        <v>1.8090904650605033E-2</v>
      </c>
      <c r="J4464">
        <v>3.9657662231406654E-2</v>
      </c>
      <c r="K4464">
        <v>-5.8779243884057308E-3</v>
      </c>
      <c r="L4464">
        <v>2.0576358292601071E-4</v>
      </c>
      <c r="M4464">
        <v>-1.2438127561982704E-2</v>
      </c>
      <c r="N4464">
        <v>3.0811166400398271E-2</v>
      </c>
      <c r="O4464">
        <v>7.5334046825399348E-2</v>
      </c>
      <c r="P4464">
        <v>8.878285663801222E-2</v>
      </c>
      <c r="Q4464">
        <v>0.19095543470337706</v>
      </c>
      <c r="R4464" s="3">
        <v>0.46</v>
      </c>
      <c r="S4464">
        <v>0.89999999999999947</v>
      </c>
      <c r="T4464">
        <v>1.5580632910916492E-3</v>
      </c>
      <c r="U4464">
        <v>8.3843888754060458E-3</v>
      </c>
      <c r="V4464">
        <v>3.6455736577831743E-3</v>
      </c>
      <c r="W4464">
        <v>1.3698983781030627E-2</v>
      </c>
      <c r="X4464">
        <v>2.1132126882489111E-2</v>
      </c>
      <c r="Y4464">
        <v>-1.68192480315561E-2</v>
      </c>
      <c r="Z4464">
        <v>8.3351322037188424E-3</v>
      </c>
      <c r="AA4464">
        <v>2.250000949219455E-3</v>
      </c>
      <c r="AB4464">
        <v>4.8478064045180069E-2</v>
      </c>
      <c r="AC4464">
        <v>8.5729550949595001E-2</v>
      </c>
      <c r="AD4464">
        <v>0.11177663776530444</v>
      </c>
      <c r="AE4464">
        <v>0.19395090910081159</v>
      </c>
      <c r="AF4464" s="3">
        <v>0.41</v>
      </c>
      <c r="AG4464">
        <v>0.90000000000000036</v>
      </c>
      <c r="AH4464">
        <v>2.0013978698854018E-3</v>
      </c>
    </row>
    <row r="4465" spans="1:34" x14ac:dyDescent="0.3">
      <c r="A4465" s="1">
        <v>39342</v>
      </c>
      <c r="B4465">
        <v>3.2763897310688073</v>
      </c>
      <c r="C4465">
        <v>3.2296364675411566</v>
      </c>
      <c r="D4465">
        <v>3.2230352090453396</v>
      </c>
      <c r="E4465">
        <v>3.217088526156044</v>
      </c>
      <c r="F4465">
        <v>3.0037715875819688</v>
      </c>
      <c r="G4465">
        <v>-5.1335855251233298E-3</v>
      </c>
      <c r="H4465">
        <v>1.7040725158278924E-2</v>
      </c>
      <c r="I4465">
        <v>1.8029991599082251E-3</v>
      </c>
      <c r="J4465">
        <v>4.8529472862011147E-2</v>
      </c>
      <c r="K4465">
        <v>-2.608157678107581E-2</v>
      </c>
      <c r="L4465">
        <v>-5.1347037174522825E-3</v>
      </c>
      <c r="M4465">
        <v>1.8413497015496105E-2</v>
      </c>
      <c r="N4465">
        <v>3.8977476013245749E-2</v>
      </c>
      <c r="O4465">
        <v>8.4520884083807424E-2</v>
      </c>
      <c r="P4465">
        <v>9.4156569683396363E-2</v>
      </c>
      <c r="Q4465">
        <v>0.19553997491735498</v>
      </c>
      <c r="R4465" s="3">
        <v>0.33</v>
      </c>
      <c r="S4465">
        <v>0.90000000000000036</v>
      </c>
      <c r="T4465">
        <v>5.7737446847472285E-4</v>
      </c>
      <c r="U4465">
        <v>2.0214271344354273E-4</v>
      </c>
      <c r="V4465">
        <v>2.0900754018708945E-2</v>
      </c>
      <c r="W4465">
        <v>1.8090904650605033E-2</v>
      </c>
      <c r="X4465">
        <v>3.9657662231406654E-2</v>
      </c>
      <c r="Y4465">
        <v>-5.8779243884057308E-3</v>
      </c>
      <c r="Z4465">
        <v>2.0576358292601071E-4</v>
      </c>
      <c r="AA4465">
        <v>-1.2438127561982704E-2</v>
      </c>
      <c r="AB4465">
        <v>3.0811166400398271E-2</v>
      </c>
      <c r="AC4465">
        <v>7.5334046825399348E-2</v>
      </c>
      <c r="AD4465">
        <v>8.878285663801222E-2</v>
      </c>
      <c r="AE4465">
        <v>0.19095543470337706</v>
      </c>
      <c r="AF4465" s="3">
        <v>0.46</v>
      </c>
      <c r="AG4465">
        <v>0.89999999999999947</v>
      </c>
      <c r="AH4465">
        <v>1.5580632910916492E-3</v>
      </c>
    </row>
    <row r="4466" spans="1:34" x14ac:dyDescent="0.3">
      <c r="A4466" s="1">
        <v>39343</v>
      </c>
      <c r="B4466">
        <v>3.0130809118886042</v>
      </c>
      <c r="C4466">
        <v>3.1863290656388572</v>
      </c>
      <c r="D4466">
        <v>3.2117550044322969</v>
      </c>
      <c r="E4466">
        <v>3.1982063747919782</v>
      </c>
      <c r="F4466">
        <v>3.0098333187861095</v>
      </c>
      <c r="G4466">
        <v>2.8789578897168155E-2</v>
      </c>
      <c r="H4466">
        <v>3.2290094659005675E-2</v>
      </c>
      <c r="I4466">
        <v>2.0178805110310449E-2</v>
      </c>
      <c r="J4466">
        <v>7.4075579325896257E-2</v>
      </c>
      <c r="K4466">
        <v>-2.096788213781231E-3</v>
      </c>
      <c r="L4466">
        <v>2.8787212548657237E-2</v>
      </c>
      <c r="M4466">
        <v>1.1599340317261841E-2</v>
      </c>
      <c r="N4466">
        <v>4.1072506409377318E-2</v>
      </c>
      <c r="O4466">
        <v>8.2171500388057872E-2</v>
      </c>
      <c r="P4466">
        <v>0.13804583506505086</v>
      </c>
      <c r="Q4466">
        <v>0.18637835748956899</v>
      </c>
      <c r="R4466" s="3">
        <v>0.49</v>
      </c>
      <c r="S4466">
        <v>0.87999999999999989</v>
      </c>
      <c r="T4466">
        <v>-6.3316446540131466E-3</v>
      </c>
      <c r="U4466">
        <v>-5.1335855251233298E-3</v>
      </c>
      <c r="V4466">
        <v>1.7040725158278924E-2</v>
      </c>
      <c r="W4466">
        <v>1.8029991599082251E-3</v>
      </c>
      <c r="X4466">
        <v>4.8529472862011147E-2</v>
      </c>
      <c r="Y4466">
        <v>-2.608157678107581E-2</v>
      </c>
      <c r="Z4466">
        <v>-5.1347037174522825E-3</v>
      </c>
      <c r="AA4466">
        <v>1.8413497015496105E-2</v>
      </c>
      <c r="AB4466">
        <v>3.8977476013245749E-2</v>
      </c>
      <c r="AC4466">
        <v>8.4520884083807424E-2</v>
      </c>
      <c r="AD4466">
        <v>9.4156569683396363E-2</v>
      </c>
      <c r="AE4466">
        <v>0.19553997491735498</v>
      </c>
      <c r="AF4466" s="3">
        <v>0.33</v>
      </c>
      <c r="AG4466">
        <v>0.90000000000000036</v>
      </c>
      <c r="AH4466">
        <v>5.7737446847472285E-4</v>
      </c>
    </row>
    <row r="4467" spans="1:34" x14ac:dyDescent="0.3">
      <c r="A4467" s="1">
        <v>39344</v>
      </c>
      <c r="B4467">
        <v>2.9972311496777269</v>
      </c>
      <c r="C4467">
        <v>3.1423203868741574</v>
      </c>
      <c r="D4467">
        <v>3.1912848089862806</v>
      </c>
      <c r="E4467">
        <v>3.1798594273791068</v>
      </c>
      <c r="F4467">
        <v>3.015325269458009</v>
      </c>
      <c r="G4467">
        <v>6.0679598808528468E-3</v>
      </c>
      <c r="H4467">
        <v>3.8310484841747261E-2</v>
      </c>
      <c r="I4467">
        <v>3.781453564938797E-2</v>
      </c>
      <c r="J4467">
        <v>5.5873918321796445E-2</v>
      </c>
      <c r="K4467">
        <v>-2.5343423298522794E-3</v>
      </c>
      <c r="L4467">
        <v>6.0673850080945613E-3</v>
      </c>
      <c r="M4467">
        <v>5.1395120473571865E-3</v>
      </c>
      <c r="N4467">
        <v>2.4964222767351885E-2</v>
      </c>
      <c r="O4467">
        <v>7.8690841027992064E-2</v>
      </c>
      <c r="P4467">
        <v>0.12947692150283885</v>
      </c>
      <c r="Q4467">
        <v>0.18635751897761654</v>
      </c>
      <c r="R4467" s="3">
        <v>0.6</v>
      </c>
      <c r="S4467">
        <v>0.87000000000000011</v>
      </c>
      <c r="T4467">
        <v>1.3628622211685482E-3</v>
      </c>
      <c r="U4467">
        <v>2.8789578897168155E-2</v>
      </c>
      <c r="V4467">
        <v>3.2290094659005675E-2</v>
      </c>
      <c r="W4467">
        <v>2.0178805110310449E-2</v>
      </c>
      <c r="X4467">
        <v>7.4075579325896257E-2</v>
      </c>
      <c r="Y4467">
        <v>-2.096788213781231E-3</v>
      </c>
      <c r="Z4467">
        <v>2.8787212548657237E-2</v>
      </c>
      <c r="AA4467">
        <v>1.1599340317261841E-2</v>
      </c>
      <c r="AB4467">
        <v>4.1072506409377318E-2</v>
      </c>
      <c r="AC4467">
        <v>8.2171500388057872E-2</v>
      </c>
      <c r="AD4467">
        <v>0.13804583506505086</v>
      </c>
      <c r="AE4467">
        <v>0.18637835748956899</v>
      </c>
      <c r="AF4467" s="3">
        <v>0.49</v>
      </c>
      <c r="AG4467">
        <v>0.87999999999999989</v>
      </c>
      <c r="AH4467">
        <v>-6.3316446540131466E-3</v>
      </c>
    </row>
    <row r="4468" spans="1:34" x14ac:dyDescent="0.3">
      <c r="A4468" s="1">
        <v>39345</v>
      </c>
      <c r="B4468">
        <v>3.0179828824888109</v>
      </c>
      <c r="C4468">
        <v>3.1040710738086403</v>
      </c>
      <c r="D4468">
        <v>3.1753193895500011</v>
      </c>
      <c r="E4468">
        <v>3.1683718777873153</v>
      </c>
      <c r="F4468">
        <v>3.0217076444723312</v>
      </c>
      <c r="G4468">
        <v>-6.7459193148238228E-3</v>
      </c>
      <c r="H4468">
        <v>2.3180176651517392E-2</v>
      </c>
      <c r="I4468">
        <v>2.6825750309300567E-2</v>
      </c>
      <c r="J4468">
        <v>4.9397756123452652E-2</v>
      </c>
      <c r="K4468">
        <v>-8.0661464287583584E-3</v>
      </c>
      <c r="L4468">
        <v>-6.7475267144274653E-3</v>
      </c>
      <c r="M4468">
        <v>1.6823392239047941E-2</v>
      </c>
      <c r="N4468">
        <v>3.953761405718037E-2</v>
      </c>
      <c r="O4468">
        <v>8.801567810236044E-2</v>
      </c>
      <c r="P4468">
        <v>0.1583200251871224</v>
      </c>
      <c r="Q4468">
        <v>0.1872786138920679</v>
      </c>
      <c r="R4468" s="3">
        <v>0.9</v>
      </c>
      <c r="S4468">
        <v>0.85000000000000053</v>
      </c>
      <c r="T4468">
        <v>-8.1670317770843326E-3</v>
      </c>
      <c r="U4468">
        <v>6.0679598808528468E-3</v>
      </c>
      <c r="V4468">
        <v>3.8310484841747261E-2</v>
      </c>
      <c r="W4468">
        <v>3.781453564938797E-2</v>
      </c>
      <c r="X4468">
        <v>5.5873918321796445E-2</v>
      </c>
      <c r="Y4468">
        <v>-2.5343423298522794E-3</v>
      </c>
      <c r="Z4468">
        <v>6.0673850080945613E-3</v>
      </c>
      <c r="AA4468">
        <v>5.1395120473571865E-3</v>
      </c>
      <c r="AB4468">
        <v>2.4964222767351885E-2</v>
      </c>
      <c r="AC4468">
        <v>7.8690841027992064E-2</v>
      </c>
      <c r="AD4468">
        <v>0.12947692150283885</v>
      </c>
      <c r="AE4468">
        <v>0.18635751897761654</v>
      </c>
      <c r="AF4468" s="3">
        <v>0.6</v>
      </c>
      <c r="AG4468">
        <v>0.87000000000000011</v>
      </c>
      <c r="AH4468">
        <v>1.3628622211685482E-3</v>
      </c>
    </row>
    <row r="4469" spans="1:34" x14ac:dyDescent="0.3">
      <c r="A4469" s="1">
        <v>39346</v>
      </c>
      <c r="B4469">
        <v>2.9444389791664403</v>
      </c>
      <c r="C4469">
        <v>3.0498247308580781</v>
      </c>
      <c r="D4469">
        <v>3.1430729080787669</v>
      </c>
      <c r="E4469">
        <v>3.1554451879439096</v>
      </c>
      <c r="F4469">
        <v>3.0276333288333195</v>
      </c>
      <c r="G4469">
        <v>4.5984643357455113E-3</v>
      </c>
      <c r="H4469">
        <v>2.7576498273819361E-2</v>
      </c>
      <c r="I4469">
        <v>4.8477252292528306E-2</v>
      </c>
      <c r="J4469">
        <v>5.2910718031224491E-2</v>
      </c>
      <c r="K4469">
        <v>-5.1970242321299764E-3</v>
      </c>
      <c r="L4469">
        <v>4.6006532414395451E-3</v>
      </c>
      <c r="M4469">
        <v>-2.0614286415112204E-2</v>
      </c>
      <c r="N4469">
        <v>3.136145520405087E-2</v>
      </c>
      <c r="O4469">
        <v>6.2172621604449141E-2</v>
      </c>
      <c r="P4469">
        <v>0.16117932527286971</v>
      </c>
      <c r="Q4469">
        <v>0.16651959920403492</v>
      </c>
      <c r="R4469" s="3">
        <v>0.9</v>
      </c>
      <c r="S4469">
        <v>0.86000000000000032</v>
      </c>
      <c r="T4469">
        <v>-1.119450568501712E-3</v>
      </c>
      <c r="U4469">
        <v>-6.7459193148238228E-3</v>
      </c>
      <c r="V4469">
        <v>2.3180176651517392E-2</v>
      </c>
      <c r="W4469">
        <v>2.6825750309300567E-2</v>
      </c>
      <c r="X4469">
        <v>4.9397756123452652E-2</v>
      </c>
      <c r="Y4469">
        <v>-8.0661464287583584E-3</v>
      </c>
      <c r="Z4469">
        <v>-6.7475267144274653E-3</v>
      </c>
      <c r="AA4469">
        <v>1.6823392239047941E-2</v>
      </c>
      <c r="AB4469">
        <v>3.953761405718037E-2</v>
      </c>
      <c r="AC4469">
        <v>8.801567810236044E-2</v>
      </c>
      <c r="AD4469">
        <v>0.1583200251871224</v>
      </c>
      <c r="AE4469">
        <v>0.1872786138920679</v>
      </c>
      <c r="AF4469" s="3">
        <v>0.9</v>
      </c>
      <c r="AG4469">
        <v>0.85000000000000053</v>
      </c>
      <c r="AH4469">
        <v>-8.1670317770843326E-3</v>
      </c>
    </row>
    <row r="4470" spans="1:34" x14ac:dyDescent="0.3">
      <c r="A4470" s="1">
        <v>39349</v>
      </c>
      <c r="B4470">
        <v>2.9637254774189046</v>
      </c>
      <c r="C4470">
        <v>2.9872918801280974</v>
      </c>
      <c r="D4470">
        <v>3.1084641738346273</v>
      </c>
      <c r="E4470">
        <v>3.1478554308282014</v>
      </c>
      <c r="F4470">
        <v>3.0318442513373194</v>
      </c>
      <c r="G4470">
        <v>-5.2702949016412148E-3</v>
      </c>
      <c r="H4470">
        <v>2.7439788897301476E-2</v>
      </c>
      <c r="I4470">
        <v>4.44805140555804E-2</v>
      </c>
      <c r="J4470">
        <v>3.5995568937118527E-2</v>
      </c>
      <c r="K4470">
        <v>3.2271184917842533E-3</v>
      </c>
      <c r="L4470">
        <v>-9.8235372921138264E-3</v>
      </c>
      <c r="M4470">
        <v>-8.2426498540151272E-3</v>
      </c>
      <c r="N4470">
        <v>4.7053083345396374E-3</v>
      </c>
      <c r="O4470">
        <v>4.3682784347785386E-2</v>
      </c>
      <c r="P4470">
        <v>0.15596414114936774</v>
      </c>
      <c r="Q4470">
        <v>0.17153375359108303</v>
      </c>
      <c r="R4470" s="3">
        <v>0.79</v>
      </c>
      <c r="S4470">
        <v>0.85000000000000053</v>
      </c>
      <c r="T4470">
        <v>-6.1113800888623615E-4</v>
      </c>
      <c r="U4470">
        <v>4.5984643357455113E-3</v>
      </c>
      <c r="V4470">
        <v>2.7576498273819361E-2</v>
      </c>
      <c r="W4470">
        <v>4.8477252292528306E-2</v>
      </c>
      <c r="X4470">
        <v>5.2910718031224491E-2</v>
      </c>
      <c r="Y4470">
        <v>-5.1970242321299764E-3</v>
      </c>
      <c r="Z4470">
        <v>4.6006532414395451E-3</v>
      </c>
      <c r="AA4470">
        <v>-2.0614286415112204E-2</v>
      </c>
      <c r="AB4470">
        <v>3.136145520405087E-2</v>
      </c>
      <c r="AC4470">
        <v>6.2172621604449141E-2</v>
      </c>
      <c r="AD4470">
        <v>0.16117932527286971</v>
      </c>
      <c r="AE4470">
        <v>0.16651959920403492</v>
      </c>
      <c r="AF4470" s="3">
        <v>0.9</v>
      </c>
      <c r="AG4470">
        <v>0.86000000000000032</v>
      </c>
      <c r="AH4470">
        <v>-1.119450568501712E-3</v>
      </c>
    </row>
    <row r="4471" spans="1:34" x14ac:dyDescent="0.3">
      <c r="A4471" s="1">
        <v>39350</v>
      </c>
      <c r="B4471">
        <v>2.9231615807191558</v>
      </c>
      <c r="C4471">
        <v>2.9693080138942078</v>
      </c>
      <c r="D4471">
        <v>3.077818539766533</v>
      </c>
      <c r="E4471">
        <v>3.1389612085568914</v>
      </c>
      <c r="F4471">
        <v>3.0359232761647457</v>
      </c>
      <c r="G4471">
        <v>-3.4267564109224935E-4</v>
      </c>
      <c r="H4471">
        <v>-1.6924656409589289E-3</v>
      </c>
      <c r="I4471">
        <v>3.0597629018046746E-2</v>
      </c>
      <c r="J4471">
        <v>3.6725821775858591E-2</v>
      </c>
      <c r="K4471">
        <v>-3.2769654908717527E-3</v>
      </c>
      <c r="L4471">
        <v>-2.2549792681694214E-3</v>
      </c>
      <c r="M4471">
        <v>-1.7697371154600461E-2</v>
      </c>
      <c r="N4471">
        <v>-2.4591403137322665E-2</v>
      </c>
      <c r="O4471">
        <v>1.6481103272054654E-2</v>
      </c>
      <c r="P4471">
        <v>0.13007059211109961</v>
      </c>
      <c r="Q4471">
        <v>0.14711317675506308</v>
      </c>
      <c r="R4471" s="3">
        <v>0.84</v>
      </c>
      <c r="S4471">
        <v>0.84000000000000075</v>
      </c>
      <c r="T4471">
        <v>-2.2440402123828918E-3</v>
      </c>
      <c r="U4471">
        <v>-5.2702949016412148E-3</v>
      </c>
      <c r="V4471">
        <v>2.7439788897301476E-2</v>
      </c>
      <c r="W4471">
        <v>4.44805140555804E-2</v>
      </c>
      <c r="X4471">
        <v>3.5995568937118527E-2</v>
      </c>
      <c r="Y4471">
        <v>3.2271184917842533E-3</v>
      </c>
      <c r="Z4471">
        <v>-9.8235372921138264E-3</v>
      </c>
      <c r="AA4471">
        <v>-8.2426498540151272E-3</v>
      </c>
      <c r="AB4471">
        <v>4.7053083345396374E-3</v>
      </c>
      <c r="AC4471">
        <v>4.3682784347785386E-2</v>
      </c>
      <c r="AD4471">
        <v>0.15596414114936774</v>
      </c>
      <c r="AE4471">
        <v>0.17153375359108303</v>
      </c>
      <c r="AF4471" s="3">
        <v>0.79</v>
      </c>
      <c r="AG4471">
        <v>0.85000000000000053</v>
      </c>
      <c r="AH4471">
        <v>-6.1113800888623615E-4</v>
      </c>
    </row>
    <row r="4472" spans="1:34" x14ac:dyDescent="0.3">
      <c r="A4472" s="1">
        <v>39351</v>
      </c>
      <c r="B4472">
        <v>2.869601996409779</v>
      </c>
      <c r="C4472">
        <v>2.9437821832406184</v>
      </c>
      <c r="D4472">
        <v>3.0430512850573885</v>
      </c>
      <c r="E4472">
        <v>3.131620416694096</v>
      </c>
      <c r="F4472">
        <v>3.0376317857274455</v>
      </c>
      <c r="G4472">
        <v>5.3966600773804885E-3</v>
      </c>
      <c r="H4472">
        <v>-2.3637654444312872E-3</v>
      </c>
      <c r="I4472">
        <v>3.5946719397315974E-2</v>
      </c>
      <c r="J4472">
        <v>3.0653460502374941E-2</v>
      </c>
      <c r="K4472">
        <v>1.5099461902947198E-2</v>
      </c>
      <c r="L4472">
        <v>6.1785977778257006E-3</v>
      </c>
      <c r="M4472">
        <v>9.635311983672068E-3</v>
      </c>
      <c r="N4472">
        <v>-2.0095603201007783E-2</v>
      </c>
      <c r="O4472">
        <v>4.8686195663441012E-3</v>
      </c>
      <c r="P4472">
        <v>0.12182294101132385</v>
      </c>
      <c r="Q4472">
        <v>0.14963618645923749</v>
      </c>
      <c r="R4472" s="3">
        <v>0.9</v>
      </c>
      <c r="S4472">
        <v>0.83999999999999986</v>
      </c>
      <c r="T4472">
        <v>1.9128511131194514E-3</v>
      </c>
      <c r="U4472">
        <v>-3.4267564109224935E-4</v>
      </c>
      <c r="V4472">
        <v>-1.6924656409589289E-3</v>
      </c>
      <c r="W4472">
        <v>3.0597629018046746E-2</v>
      </c>
      <c r="X4472">
        <v>3.6725821775858591E-2</v>
      </c>
      <c r="Y4472">
        <v>-3.2769654908717527E-3</v>
      </c>
      <c r="Z4472">
        <v>-2.2549792681694214E-3</v>
      </c>
      <c r="AA4472">
        <v>-1.7697371154600461E-2</v>
      </c>
      <c r="AB4472">
        <v>-2.4591403137322665E-2</v>
      </c>
      <c r="AC4472">
        <v>1.6481103272054654E-2</v>
      </c>
      <c r="AD4472">
        <v>0.13007059211109961</v>
      </c>
      <c r="AE4472">
        <v>0.14711317675506308</v>
      </c>
      <c r="AF4472" s="3">
        <v>0.84</v>
      </c>
      <c r="AG4472">
        <v>0.84000000000000075</v>
      </c>
      <c r="AH4472">
        <v>-2.2440402123828918E-3</v>
      </c>
    </row>
    <row r="4473" spans="1:34" x14ac:dyDescent="0.3">
      <c r="A4473" s="1">
        <v>39352</v>
      </c>
      <c r="B4473">
        <v>2.8332133440562162</v>
      </c>
      <c r="C4473">
        <v>2.9068282755540991</v>
      </c>
      <c r="D4473">
        <v>3.0054496746813699</v>
      </c>
      <c r="E4473">
        <v>3.1184371326124261</v>
      </c>
      <c r="F4473">
        <v>3.0379469846309264</v>
      </c>
      <c r="G4473">
        <v>3.8995076893417746E-3</v>
      </c>
      <c r="H4473">
        <v>8.2816615597343102E-3</v>
      </c>
      <c r="I4473">
        <v>3.1461838211251703E-2</v>
      </c>
      <c r="J4473">
        <v>4.3092950036701438E-2</v>
      </c>
      <c r="K4473">
        <v>2.2211984388536443E-2</v>
      </c>
      <c r="L4473">
        <v>3.7203005947041845E-3</v>
      </c>
      <c r="M4473">
        <v>3.1624157558456822E-2</v>
      </c>
      <c r="N4473">
        <v>-5.2948378815989017E-3</v>
      </c>
      <c r="O4473">
        <v>3.4242776175581469E-2</v>
      </c>
      <c r="P4473">
        <v>0.14114441299145941</v>
      </c>
      <c r="Q4473">
        <v>0.18068197500215</v>
      </c>
      <c r="R4473" s="3">
        <v>0.87</v>
      </c>
      <c r="S4473">
        <v>0.83000000000000007</v>
      </c>
      <c r="T4473">
        <v>-1.9256157397862239E-3</v>
      </c>
      <c r="U4473">
        <v>5.3966600773804885E-3</v>
      </c>
      <c r="V4473">
        <v>-2.3637654444312872E-3</v>
      </c>
      <c r="W4473">
        <v>3.5946719397315974E-2</v>
      </c>
      <c r="X4473">
        <v>3.0653460502374941E-2</v>
      </c>
      <c r="Y4473">
        <v>1.5099461902947198E-2</v>
      </c>
      <c r="Z4473">
        <v>6.1785977778257006E-3</v>
      </c>
      <c r="AA4473">
        <v>9.635311983672068E-3</v>
      </c>
      <c r="AB4473">
        <v>-2.0095603201007783E-2</v>
      </c>
      <c r="AC4473">
        <v>4.8686195663441012E-3</v>
      </c>
      <c r="AD4473">
        <v>0.12182294101132385</v>
      </c>
      <c r="AE4473">
        <v>0.14963618645923749</v>
      </c>
      <c r="AF4473" s="3">
        <v>0.9</v>
      </c>
      <c r="AG4473">
        <v>0.83999999999999986</v>
      </c>
      <c r="AH4473">
        <v>1.9128511131194514E-3</v>
      </c>
    </row>
    <row r="4474" spans="1:34" x14ac:dyDescent="0.3">
      <c r="A4474" s="1">
        <v>39353</v>
      </c>
      <c r="B4474">
        <v>2.8903717578961645</v>
      </c>
      <c r="C4474">
        <v>2.896014831300044</v>
      </c>
      <c r="D4474">
        <v>2.9729197810790611</v>
      </c>
      <c r="E4474">
        <v>3.1012008970993548</v>
      </c>
      <c r="F4474">
        <v>3.0372157585155133</v>
      </c>
      <c r="G4474">
        <v>-3.0279965453487989E-3</v>
      </c>
      <c r="H4474">
        <v>6.5520067863999998E-4</v>
      </c>
      <c r="I4474">
        <v>2.8231698952459361E-2</v>
      </c>
      <c r="J4474">
        <v>6.3817859529450516E-2</v>
      </c>
      <c r="K4474">
        <v>2.2427454438429528E-2</v>
      </c>
      <c r="L4474">
        <v>-3.0281387794488523E-3</v>
      </c>
      <c r="M4474">
        <v>-1.4829492619742979E-2</v>
      </c>
      <c r="N4474">
        <v>4.8995591377032355E-4</v>
      </c>
      <c r="O4474">
        <v>3.1851411117821193E-2</v>
      </c>
      <c r="P4474">
        <v>0.12965521575308614</v>
      </c>
      <c r="Q4474">
        <v>0.18644466674340787</v>
      </c>
      <c r="R4474" s="3">
        <v>0.77</v>
      </c>
      <c r="S4474">
        <v>0.83000000000000007</v>
      </c>
      <c r="T4474">
        <v>-8.4861424535498386E-3</v>
      </c>
      <c r="U4474">
        <v>3.8995076893417746E-3</v>
      </c>
      <c r="V4474">
        <v>8.2816615597343102E-3</v>
      </c>
      <c r="W4474">
        <v>3.1461838211251703E-2</v>
      </c>
      <c r="X4474">
        <v>4.3092950036701438E-2</v>
      </c>
      <c r="Y4474">
        <v>2.2211984388536443E-2</v>
      </c>
      <c r="Z4474">
        <v>3.7203005947041845E-3</v>
      </c>
      <c r="AA4474">
        <v>3.1624157558456822E-2</v>
      </c>
      <c r="AB4474">
        <v>-5.2948378815989017E-3</v>
      </c>
      <c r="AC4474">
        <v>3.4242776175581469E-2</v>
      </c>
      <c r="AD4474">
        <v>0.14114441299145941</v>
      </c>
      <c r="AE4474">
        <v>0.18068197500215</v>
      </c>
      <c r="AF4474" s="3">
        <v>0.87</v>
      </c>
      <c r="AG4474">
        <v>0.83000000000000007</v>
      </c>
      <c r="AH4474">
        <v>-1.9256157397862239E-3</v>
      </c>
    </row>
    <row r="4475" spans="1:34" x14ac:dyDescent="0.3">
      <c r="A4475" s="1">
        <v>39356</v>
      </c>
      <c r="B4475">
        <v>2.8814431271518632</v>
      </c>
      <c r="C4475">
        <v>2.8795583612466356</v>
      </c>
      <c r="D4475">
        <v>2.9334251206873665</v>
      </c>
      <c r="E4475">
        <v>3.0880798728563139</v>
      </c>
      <c r="F4475">
        <v>3.0393168113941691</v>
      </c>
      <c r="G4475">
        <v>1.3195670654125635E-2</v>
      </c>
      <c r="H4475">
        <v>1.912116623440685E-2</v>
      </c>
      <c r="I4475">
        <v>4.6560955131708326E-2</v>
      </c>
      <c r="J4475">
        <v>5.5328496101059166E-2</v>
      </c>
      <c r="K4475">
        <v>2.665409626608195E-2</v>
      </c>
      <c r="L4475">
        <v>1.2883511966336414E-2</v>
      </c>
      <c r="M4475">
        <v>-1.7542142237749303E-2</v>
      </c>
      <c r="N4475">
        <v>-8.8095364699638523E-3</v>
      </c>
      <c r="O4475">
        <v>-4.1042281354242149E-3</v>
      </c>
      <c r="P4475">
        <v>8.7600692267684188E-2</v>
      </c>
      <c r="Q4475">
        <v>0.15135051621048046</v>
      </c>
      <c r="R4475" s="3">
        <v>0.64</v>
      </c>
      <c r="S4475">
        <v>0.83000000000000007</v>
      </c>
      <c r="T4475">
        <v>3.2003728949145938E-3</v>
      </c>
      <c r="U4475">
        <v>-3.0279965453487989E-3</v>
      </c>
      <c r="V4475">
        <v>6.5520067863999998E-4</v>
      </c>
      <c r="W4475">
        <v>2.8231698952459361E-2</v>
      </c>
      <c r="X4475">
        <v>6.3817859529450516E-2</v>
      </c>
      <c r="Y4475">
        <v>2.2427454438429528E-2</v>
      </c>
      <c r="Z4475">
        <v>-3.0281387794488523E-3</v>
      </c>
      <c r="AA4475">
        <v>-1.4829492619742979E-2</v>
      </c>
      <c r="AB4475">
        <v>4.8995591377032355E-4</v>
      </c>
      <c r="AC4475">
        <v>3.1851411117821193E-2</v>
      </c>
      <c r="AD4475">
        <v>0.12965521575308614</v>
      </c>
      <c r="AE4475">
        <v>0.18644466674340787</v>
      </c>
      <c r="AF4475" s="3">
        <v>0.77</v>
      </c>
      <c r="AG4475">
        <v>0.83000000000000007</v>
      </c>
      <c r="AH4475">
        <v>-8.4861424535498386E-3</v>
      </c>
    </row>
    <row r="4476" spans="1:34" x14ac:dyDescent="0.3">
      <c r="A4476" s="1">
        <v>39357</v>
      </c>
      <c r="B4476">
        <v>2.9172300453990334</v>
      </c>
      <c r="C4476">
        <v>2.8783720541826114</v>
      </c>
      <c r="D4476">
        <v>2.9238400340384092</v>
      </c>
      <c r="E4476">
        <v>3.0742597408531824</v>
      </c>
      <c r="F4476">
        <v>3.0419503371587076</v>
      </c>
      <c r="G4476">
        <v>-2.5859338274258903E-4</v>
      </c>
      <c r="H4476">
        <v>1.920524849275651E-2</v>
      </c>
      <c r="I4476">
        <v>1.7512782851797581E-2</v>
      </c>
      <c r="J4476">
        <v>5.925968087444744E-2</v>
      </c>
      <c r="K4476">
        <v>2.6813822638447782E-2</v>
      </c>
      <c r="L4476">
        <v>-1.7589814323315522E-5</v>
      </c>
      <c r="M4476">
        <v>-2.3707042109561982E-3</v>
      </c>
      <c r="N4476">
        <v>6.5171304736804103E-3</v>
      </c>
      <c r="O4476">
        <v>-1.8074272663642255E-2</v>
      </c>
      <c r="P4476">
        <v>8.727261149451504E-2</v>
      </c>
      <c r="Q4476">
        <v>0.14031799950717438</v>
      </c>
      <c r="R4476" s="3">
        <v>0.57999999999999996</v>
      </c>
      <c r="S4476">
        <v>0.83000000000000007</v>
      </c>
      <c r="T4476">
        <v>4.4812694226630256E-3</v>
      </c>
      <c r="U4476">
        <v>1.3195670654125635E-2</v>
      </c>
      <c r="V4476">
        <v>1.912116623440685E-2</v>
      </c>
      <c r="W4476">
        <v>4.6560955131708326E-2</v>
      </c>
      <c r="X4476">
        <v>5.5328496101059166E-2</v>
      </c>
      <c r="Y4476">
        <v>2.665409626608195E-2</v>
      </c>
      <c r="Z4476">
        <v>1.2883511966336414E-2</v>
      </c>
      <c r="AA4476">
        <v>-1.7542142237749303E-2</v>
      </c>
      <c r="AB4476">
        <v>-8.8095364699638523E-3</v>
      </c>
      <c r="AC4476">
        <v>-4.1042281354242149E-3</v>
      </c>
      <c r="AD4476">
        <v>8.7600692267684188E-2</v>
      </c>
      <c r="AE4476">
        <v>0.15135051621048046</v>
      </c>
      <c r="AF4476" s="3">
        <v>0.64</v>
      </c>
      <c r="AG4476">
        <v>0.83000000000000007</v>
      </c>
      <c r="AH4476">
        <v>3.2003728949145938E-3</v>
      </c>
    </row>
    <row r="4477" spans="1:34" x14ac:dyDescent="0.3">
      <c r="A4477" s="1">
        <v>39358</v>
      </c>
      <c r="B4477">
        <v>2.9338568698359038</v>
      </c>
      <c r="C4477">
        <v>2.8912230288678362</v>
      </c>
      <c r="D4477">
        <v>2.9175026060542271</v>
      </c>
      <c r="E4477">
        <v>3.0643495551164546</v>
      </c>
      <c r="F4477">
        <v>3.0441775415270316</v>
      </c>
      <c r="G4477">
        <v>-4.5622231796862422E-3</v>
      </c>
      <c r="H4477">
        <v>9.2463652356897796E-3</v>
      </c>
      <c r="I4477">
        <v>6.8825997912584924E-3</v>
      </c>
      <c r="J4477">
        <v>4.354313772918772E-2</v>
      </c>
      <c r="K4477">
        <v>2.3820195953279999E-2</v>
      </c>
      <c r="L4477">
        <v>-4.5617936626811684E-3</v>
      </c>
      <c r="M4477">
        <v>-1.3750861595465125E-3</v>
      </c>
      <c r="N4477">
        <v>-4.4932676695381701E-3</v>
      </c>
      <c r="O4477">
        <v>-2.4588870870545954E-2</v>
      </c>
      <c r="P4477">
        <v>7.6670865577880498E-2</v>
      </c>
      <c r="Q4477">
        <v>0.12311370583168202</v>
      </c>
      <c r="R4477" s="3">
        <v>0.59</v>
      </c>
      <c r="S4477">
        <v>0.82000000000000028</v>
      </c>
      <c r="T4477">
        <v>4.8046073831509162E-3</v>
      </c>
      <c r="U4477">
        <v>-2.5859338274258903E-4</v>
      </c>
      <c r="V4477">
        <v>1.920524849275651E-2</v>
      </c>
      <c r="W4477">
        <v>1.7512782851797581E-2</v>
      </c>
      <c r="X4477">
        <v>5.925968087444744E-2</v>
      </c>
      <c r="Y4477">
        <v>2.6813822638447782E-2</v>
      </c>
      <c r="Z4477">
        <v>-1.7589814323315522E-5</v>
      </c>
      <c r="AA4477">
        <v>-2.3707042109561982E-3</v>
      </c>
      <c r="AB4477">
        <v>6.5171304736804103E-3</v>
      </c>
      <c r="AC4477">
        <v>-1.8074272663642255E-2</v>
      </c>
      <c r="AD4477">
        <v>8.727261149451504E-2</v>
      </c>
      <c r="AE4477">
        <v>0.14031799950717438</v>
      </c>
      <c r="AF4477" s="3">
        <v>0.57999999999999996</v>
      </c>
      <c r="AG4477">
        <v>0.83000000000000007</v>
      </c>
      <c r="AH4477">
        <v>4.4812694226630256E-3</v>
      </c>
    </row>
    <row r="4478" spans="1:34" x14ac:dyDescent="0.3">
      <c r="A4478" s="1">
        <v>39359</v>
      </c>
      <c r="B4478">
        <v>2.914522218128448</v>
      </c>
      <c r="C4478">
        <v>2.9074848036822827</v>
      </c>
      <c r="D4478">
        <v>2.9071565396181911</v>
      </c>
      <c r="E4478">
        <v>3.0547422487577909</v>
      </c>
      <c r="F4478">
        <v>3.0469071583256504</v>
      </c>
      <c r="G4478">
        <v>2.108726689217022E-3</v>
      </c>
      <c r="H4478">
        <v>7.455584235565027E-3</v>
      </c>
      <c r="I4478">
        <v>1.5737245795299337E-2</v>
      </c>
      <c r="J4478">
        <v>3.5238091471638811E-2</v>
      </c>
      <c r="K4478">
        <v>1.5289609373918545E-2</v>
      </c>
      <c r="L4478">
        <v>2.0630976645996668E-3</v>
      </c>
      <c r="M4478">
        <v>1.8590199519034734E-2</v>
      </c>
      <c r="N4478">
        <v>-1.7527225708960259E-2</v>
      </c>
      <c r="O4478">
        <v>-2.2822063590559161E-2</v>
      </c>
      <c r="P4478">
        <v>8.1312341083903839E-2</v>
      </c>
      <c r="Q4478">
        <v>0.13591987286082041</v>
      </c>
      <c r="R4478" s="3">
        <v>0.57999999999999996</v>
      </c>
      <c r="S4478">
        <v>0.83999999999999986</v>
      </c>
      <c r="T4478">
        <v>-3.4386177539742491E-3</v>
      </c>
      <c r="U4478">
        <v>-4.5622231796862422E-3</v>
      </c>
      <c r="V4478">
        <v>9.2463652356897796E-3</v>
      </c>
      <c r="W4478">
        <v>6.8825997912584924E-3</v>
      </c>
      <c r="X4478">
        <v>4.354313772918772E-2</v>
      </c>
      <c r="Y4478">
        <v>2.3820195953279999E-2</v>
      </c>
      <c r="Z4478">
        <v>-4.5617936626811684E-3</v>
      </c>
      <c r="AA4478">
        <v>-1.3750861595465125E-3</v>
      </c>
      <c r="AB4478">
        <v>-4.4932676695381701E-3</v>
      </c>
      <c r="AC4478">
        <v>-2.4588870870545954E-2</v>
      </c>
      <c r="AD4478">
        <v>7.6670865577880498E-2</v>
      </c>
      <c r="AE4478">
        <v>0.12311370583168202</v>
      </c>
      <c r="AF4478" s="3">
        <v>0.59</v>
      </c>
      <c r="AG4478">
        <v>0.82000000000000028</v>
      </c>
      <c r="AH4478">
        <v>4.8046073831509162E-3</v>
      </c>
    </row>
    <row r="4479" spans="1:34" x14ac:dyDescent="0.3">
      <c r="A4479" s="1">
        <v>39360</v>
      </c>
      <c r="B4479">
        <v>2.827905162910489</v>
      </c>
      <c r="C4479">
        <v>2.8949914846851477</v>
      </c>
      <c r="D4479">
        <v>2.8955031579925956</v>
      </c>
      <c r="E4479">
        <v>3.0377409787020002</v>
      </c>
      <c r="F4479">
        <v>3.0488041669337549</v>
      </c>
      <c r="G4479">
        <v>9.5148810196841183E-3</v>
      </c>
      <c r="H4479">
        <v>1.9998461800597944E-2</v>
      </c>
      <c r="I4479">
        <v>2.0653662479237944E-2</v>
      </c>
      <c r="J4479">
        <v>5.6320743149547603E-2</v>
      </c>
      <c r="K4479">
        <v>2.1230594397607661E-2</v>
      </c>
      <c r="L4479">
        <v>9.5180522533944156E-3</v>
      </c>
      <c r="M4479">
        <v>-2.7050305440603495E-3</v>
      </c>
      <c r="N4479">
        <v>-5.4027636332776297E-3</v>
      </c>
      <c r="O4479">
        <v>-4.9128077195073061E-3</v>
      </c>
      <c r="P4479">
        <v>6.9987139132420495E-2</v>
      </c>
      <c r="Q4479">
        <v>0.12872360669713334</v>
      </c>
      <c r="R4479" s="3">
        <v>0.65</v>
      </c>
      <c r="S4479">
        <v>0.80999999999999961</v>
      </c>
      <c r="T4479">
        <v>-1.084979523736429E-3</v>
      </c>
      <c r="U4479">
        <v>2.108726689217022E-3</v>
      </c>
      <c r="V4479">
        <v>7.455584235565027E-3</v>
      </c>
      <c r="W4479">
        <v>1.5737245795299337E-2</v>
      </c>
      <c r="X4479">
        <v>3.5238091471638811E-2</v>
      </c>
      <c r="Y4479">
        <v>1.5289609373918545E-2</v>
      </c>
      <c r="Z4479">
        <v>2.0630976645996668E-3</v>
      </c>
      <c r="AA4479">
        <v>1.8590199519034734E-2</v>
      </c>
      <c r="AB4479">
        <v>-1.7527225708960259E-2</v>
      </c>
      <c r="AC4479">
        <v>-2.2822063590559161E-2</v>
      </c>
      <c r="AD4479">
        <v>8.1312341083903839E-2</v>
      </c>
      <c r="AE4479">
        <v>0.13591987286082041</v>
      </c>
      <c r="AF4479" s="3">
        <v>0.57999999999999996</v>
      </c>
      <c r="AG4479">
        <v>0.83999999999999986</v>
      </c>
      <c r="AH4479">
        <v>-3.4386177539742491E-3</v>
      </c>
    </row>
    <row r="4480" spans="1:34" x14ac:dyDescent="0.3">
      <c r="A4480" s="1">
        <v>39363</v>
      </c>
      <c r="B4480">
        <v>2.859912550411456</v>
      </c>
      <c r="C4480">
        <v>2.8906853693370662</v>
      </c>
      <c r="D4480">
        <v>2.8851218652918504</v>
      </c>
      <c r="E4480">
        <v>3.023298954772903</v>
      </c>
      <c r="F4480">
        <v>3.0506278590890554</v>
      </c>
      <c r="G4480">
        <v>-3.2216916331622159E-3</v>
      </c>
      <c r="H4480">
        <v>3.5810995133100931E-3</v>
      </c>
      <c r="I4480">
        <v>2.2702265747716943E-2</v>
      </c>
      <c r="J4480">
        <v>4.8856185491121806E-2</v>
      </c>
      <c r="K4480">
        <v>1.7661392540541776E-2</v>
      </c>
      <c r="L4480">
        <v>-3.3162037621679019E-3</v>
      </c>
      <c r="M4480">
        <v>-2.7460537274907715E-2</v>
      </c>
      <c r="N4480">
        <v>-1.5321158670436041E-2</v>
      </c>
      <c r="O4480">
        <v>-2.4130695140399894E-2</v>
      </c>
      <c r="P4480">
        <v>3.5028046692833215E-2</v>
      </c>
      <c r="Q4480">
        <v>9.5677242861017753E-2</v>
      </c>
      <c r="R4480" s="4">
        <f>R4479</f>
        <v>0.65</v>
      </c>
      <c r="S4480">
        <f>S4479</f>
        <v>0.80999999999999961</v>
      </c>
      <c r="T4480">
        <v>5.2480185667063139E-3</v>
      </c>
      <c r="U4480">
        <v>9.5148810196841183E-3</v>
      </c>
      <c r="V4480">
        <v>1.9998461800597944E-2</v>
      </c>
      <c r="W4480">
        <v>2.0653662479237944E-2</v>
      </c>
      <c r="X4480">
        <v>5.6320743149547603E-2</v>
      </c>
      <c r="Y4480">
        <v>2.1230594397607661E-2</v>
      </c>
      <c r="Z4480">
        <v>9.5180522533944156E-3</v>
      </c>
      <c r="AA4480">
        <v>-2.7050305440603495E-3</v>
      </c>
      <c r="AB4480">
        <v>-5.4027636332776297E-3</v>
      </c>
      <c r="AC4480">
        <v>-4.9128077195073061E-3</v>
      </c>
      <c r="AD4480">
        <v>6.9987139132420495E-2</v>
      </c>
      <c r="AE4480">
        <v>0.12872360669713334</v>
      </c>
      <c r="AF4480" s="3">
        <v>0.65</v>
      </c>
      <c r="AG4480">
        <v>0.80999999999999961</v>
      </c>
      <c r="AH4480">
        <v>-1.084979523736429E-3</v>
      </c>
    </row>
    <row r="4481" spans="1:34" x14ac:dyDescent="0.3">
      <c r="A4481" s="1">
        <v>39364</v>
      </c>
      <c r="B4481">
        <v>2.7800607370784824</v>
      </c>
      <c r="C4481">
        <v>2.8632515076729557</v>
      </c>
      <c r="D4481">
        <v>2.8708117809277836</v>
      </c>
      <c r="E4481">
        <v>3.001169724918344</v>
      </c>
      <c r="F4481">
        <v>3.0520044291462947</v>
      </c>
      <c r="G4481">
        <v>8.0636027559455314E-3</v>
      </c>
      <c r="H4481">
        <v>1.1903295651998214E-2</v>
      </c>
      <c r="I4481">
        <v>3.1108544144754724E-2</v>
      </c>
      <c r="J4481">
        <v>7.3972825894549565E-2</v>
      </c>
      <c r="K4481">
        <v>2.2426390284488562E-2</v>
      </c>
      <c r="L4481">
        <v>8.063202062650987E-3</v>
      </c>
      <c r="M4481">
        <v>1.5570379855526895E-2</v>
      </c>
      <c r="N4481">
        <v>2.6199253960470514E-3</v>
      </c>
      <c r="O4481">
        <v>9.1370558697274618E-3</v>
      </c>
      <c r="P4481">
        <v>4.5369656465561015E-2</v>
      </c>
      <c r="Q4481">
        <v>9.7418056432151623E-2</v>
      </c>
      <c r="R4481" s="3">
        <v>0.61</v>
      </c>
      <c r="S4481">
        <v>0.79</v>
      </c>
      <c r="T4481">
        <v>-3.1811904110439215E-3</v>
      </c>
      <c r="U4481">
        <v>-3.2216916331622159E-3</v>
      </c>
      <c r="V4481">
        <v>3.5810995133100931E-3</v>
      </c>
      <c r="W4481">
        <v>2.2702265747716943E-2</v>
      </c>
      <c r="X4481">
        <v>4.8856185491121806E-2</v>
      </c>
      <c r="Y4481">
        <v>1.7661392540541776E-2</v>
      </c>
      <c r="Z4481">
        <v>-3.3162037621679019E-3</v>
      </c>
      <c r="AA4481">
        <v>-2.7460537274907715E-2</v>
      </c>
      <c r="AB4481">
        <v>-1.5321158670436041E-2</v>
      </c>
      <c r="AC4481">
        <v>-2.4130695140399894E-2</v>
      </c>
      <c r="AD4481">
        <v>3.5028046692833215E-2</v>
      </c>
      <c r="AE4481">
        <v>9.5677242861017753E-2</v>
      </c>
      <c r="AF4481" s="4">
        <f>AF4480</f>
        <v>0.65</v>
      </c>
      <c r="AG4481">
        <f>AG4480</f>
        <v>0.80999999999999961</v>
      </c>
      <c r="AH4481">
        <v>5.2480185667063139E-3</v>
      </c>
    </row>
    <row r="4482" spans="1:34" x14ac:dyDescent="0.3">
      <c r="A4482" s="1">
        <v>39365</v>
      </c>
      <c r="B4482">
        <v>2.8136106967627028</v>
      </c>
      <c r="C4482">
        <v>2.8392022730583157</v>
      </c>
      <c r="D4482">
        <v>2.865212650963076</v>
      </c>
      <c r="E4482">
        <v>2.9786150829593621</v>
      </c>
      <c r="F4482">
        <v>3.0534430703061202</v>
      </c>
      <c r="G4482">
        <v>-1.713763600391438E-3</v>
      </c>
      <c r="H4482">
        <v>1.4751755231293018E-2</v>
      </c>
      <c r="I4482">
        <v>2.3998120466982797E-2</v>
      </c>
      <c r="J4482">
        <v>7.3532618958851437E-2</v>
      </c>
      <c r="K4482">
        <v>1.979174714646792E-2</v>
      </c>
      <c r="L4482">
        <v>-3.224168656167592E-3</v>
      </c>
      <c r="M4482">
        <v>1.2874651714994023E-2</v>
      </c>
      <c r="N4482">
        <v>1.6869663270587587E-2</v>
      </c>
      <c r="O4482">
        <v>1.2376395601049417E-2</v>
      </c>
      <c r="P4482">
        <v>4.799712077790641E-2</v>
      </c>
      <c r="Q4482">
        <v>0.1188444844026959</v>
      </c>
      <c r="R4482" s="3">
        <v>0.59</v>
      </c>
      <c r="S4482">
        <v>0.79</v>
      </c>
      <c r="T4482">
        <v>-1.9518922323138455E-3</v>
      </c>
      <c r="U4482">
        <v>8.0636027559455314E-3</v>
      </c>
      <c r="V4482">
        <v>1.1903295651998214E-2</v>
      </c>
      <c r="W4482">
        <v>3.1108544144754724E-2</v>
      </c>
      <c r="X4482">
        <v>7.3972825894549565E-2</v>
      </c>
      <c r="Y4482">
        <v>2.2426390284488562E-2</v>
      </c>
      <c r="Z4482">
        <v>8.063202062650987E-3</v>
      </c>
      <c r="AA4482">
        <v>1.5570379855526895E-2</v>
      </c>
      <c r="AB4482">
        <v>2.6199253960470514E-3</v>
      </c>
      <c r="AC4482">
        <v>9.1370558697274618E-3</v>
      </c>
      <c r="AD4482">
        <v>4.5369656465561015E-2</v>
      </c>
      <c r="AE4482">
        <v>9.7418056432151623E-2</v>
      </c>
      <c r="AF4482" s="3">
        <v>0.61</v>
      </c>
      <c r="AG4482">
        <v>0.79</v>
      </c>
      <c r="AH4482">
        <v>-3.1811904110439215E-3</v>
      </c>
    </row>
    <row r="4483" spans="1:34" x14ac:dyDescent="0.3">
      <c r="A4483" s="1">
        <v>39366</v>
      </c>
      <c r="B4483">
        <v>2.9381031607173544</v>
      </c>
      <c r="C4483">
        <v>2.8439184615760968</v>
      </c>
      <c r="D4483">
        <v>2.8757016326291893</v>
      </c>
      <c r="E4483">
        <v>2.9653644120192371</v>
      </c>
      <c r="F4483">
        <v>3.0545326196776101</v>
      </c>
      <c r="G4483">
        <v>-5.1718500332080808E-3</v>
      </c>
      <c r="H4483">
        <v>7.471178508867915E-3</v>
      </c>
      <c r="I4483">
        <v>1.4926762744432942E-2</v>
      </c>
      <c r="J4483">
        <v>5.4820559529201951E-2</v>
      </c>
      <c r="K4483">
        <v>2.8906934542969331E-2</v>
      </c>
      <c r="L4483">
        <v>-5.2078555934578219E-3</v>
      </c>
      <c r="M4483">
        <v>2.165798245414674E-2</v>
      </c>
      <c r="N4483">
        <v>1.9937446205699594E-2</v>
      </c>
      <c r="O4483">
        <v>2.4102204967393348E-3</v>
      </c>
      <c r="P4483">
        <v>6.0150793310922879E-2</v>
      </c>
      <c r="Q4483">
        <v>0.13195069060129239</v>
      </c>
      <c r="R4483" s="3">
        <v>0.54</v>
      </c>
      <c r="S4483">
        <v>0.76999999999999957</v>
      </c>
      <c r="T4483">
        <v>-2.1220574015448079E-3</v>
      </c>
      <c r="U4483">
        <v>-1.713763600391438E-3</v>
      </c>
      <c r="V4483">
        <v>1.4751755231293018E-2</v>
      </c>
      <c r="W4483">
        <v>2.3998120466982797E-2</v>
      </c>
      <c r="X4483">
        <v>7.3532618958851437E-2</v>
      </c>
      <c r="Y4483">
        <v>1.979174714646792E-2</v>
      </c>
      <c r="Z4483">
        <v>-3.224168656167592E-3</v>
      </c>
      <c r="AA4483">
        <v>1.2874651714994023E-2</v>
      </c>
      <c r="AB4483">
        <v>1.6869663270587587E-2</v>
      </c>
      <c r="AC4483">
        <v>1.2376395601049417E-2</v>
      </c>
      <c r="AD4483">
        <v>4.799712077790641E-2</v>
      </c>
      <c r="AE4483">
        <v>0.1188444844026959</v>
      </c>
      <c r="AF4483" s="3">
        <v>0.59</v>
      </c>
      <c r="AG4483">
        <v>0.79</v>
      </c>
      <c r="AH4483">
        <v>-1.9518922323138455E-3</v>
      </c>
    </row>
    <row r="4484" spans="1:34" x14ac:dyDescent="0.3">
      <c r="A4484" s="1">
        <v>39367</v>
      </c>
      <c r="B4484">
        <v>2.8752581200861167</v>
      </c>
      <c r="C4484">
        <v>2.8533890530112225</v>
      </c>
      <c r="D4484">
        <v>2.8741902688481846</v>
      </c>
      <c r="E4484">
        <v>2.9498182109549145</v>
      </c>
      <c r="F4484">
        <v>3.0554939633850813</v>
      </c>
      <c r="G4484">
        <v>4.7429498355491262E-3</v>
      </c>
      <c r="H4484">
        <v>2.6992473247329229E-3</v>
      </c>
      <c r="I4484">
        <v>2.2697709125330867E-2</v>
      </c>
      <c r="J4484">
        <v>5.9515939666639817E-2</v>
      </c>
      <c r="K4484">
        <v>2.79447897992533E-2</v>
      </c>
      <c r="L4484">
        <v>4.7463064446340297E-3</v>
      </c>
      <c r="M4484">
        <v>7.3154970368705108E-3</v>
      </c>
      <c r="N4484">
        <v>2.9957973786630454E-2</v>
      </c>
      <c r="O4484">
        <v>2.4555210153352824E-2</v>
      </c>
      <c r="P4484">
        <v>4.6218494658410769E-2</v>
      </c>
      <c r="Q4484">
        <v>0.14270569023790092</v>
      </c>
      <c r="R4484" s="3">
        <v>0.5</v>
      </c>
      <c r="S4484">
        <v>0.80000000000000071</v>
      </c>
      <c r="T4484">
        <v>3.0708208289453864E-4</v>
      </c>
      <c r="U4484">
        <v>-5.1718500332080808E-3</v>
      </c>
      <c r="V4484">
        <v>7.471178508867915E-3</v>
      </c>
      <c r="W4484">
        <v>1.4926762744432942E-2</v>
      </c>
      <c r="X4484">
        <v>5.4820559529201951E-2</v>
      </c>
      <c r="Y4484">
        <v>2.8906934542969331E-2</v>
      </c>
      <c r="Z4484">
        <v>-5.2078555934578219E-3</v>
      </c>
      <c r="AA4484">
        <v>2.165798245414674E-2</v>
      </c>
      <c r="AB4484">
        <v>1.9937446205699594E-2</v>
      </c>
      <c r="AC4484">
        <v>2.4102204967393348E-3</v>
      </c>
      <c r="AD4484">
        <v>6.0150793310922879E-2</v>
      </c>
      <c r="AE4484">
        <v>0.13195069060129239</v>
      </c>
      <c r="AF4484" s="3">
        <v>0.54</v>
      </c>
      <c r="AG4484">
        <v>0.76999999999999957</v>
      </c>
      <c r="AH4484">
        <v>-2.1220574015448079E-3</v>
      </c>
    </row>
    <row r="4485" spans="1:34" x14ac:dyDescent="0.3">
      <c r="A4485" s="1">
        <v>39370</v>
      </c>
      <c r="B4485">
        <v>2.9575110607337933</v>
      </c>
      <c r="C4485">
        <v>2.8729087550756902</v>
      </c>
      <c r="D4485">
        <v>2.8817970622063775</v>
      </c>
      <c r="E4485">
        <v>2.9383764660875231</v>
      </c>
      <c r="F4485">
        <v>3.0587378075637823</v>
      </c>
      <c r="G4485">
        <v>-8.4166758988173385E-3</v>
      </c>
      <c r="H4485">
        <v>-2.4957369409221997E-3</v>
      </c>
      <c r="I4485">
        <v>1.0853625723878935E-3</v>
      </c>
      <c r="J4485">
        <v>4.2714874892416432E-2</v>
      </c>
      <c r="K4485">
        <v>6.5236841104354681E-4</v>
      </c>
      <c r="L4485">
        <v>-8.4185678314767642E-3</v>
      </c>
      <c r="M4485">
        <v>2.8738286756300191E-2</v>
      </c>
      <c r="N4485">
        <v>8.615679781783836E-2</v>
      </c>
      <c r="O4485">
        <v>7.0835639147402318E-2</v>
      </c>
      <c r="P4485">
        <v>7.2706780465491505E-2</v>
      </c>
      <c r="Q4485">
        <v>0.17227122094045377</v>
      </c>
      <c r="R4485" s="3">
        <v>0.39</v>
      </c>
      <c r="S4485">
        <v>0.79</v>
      </c>
      <c r="T4485">
        <v>-1.2801312602395143E-3</v>
      </c>
      <c r="U4485">
        <v>4.7429498355491262E-3</v>
      </c>
      <c r="V4485">
        <v>2.6992473247329229E-3</v>
      </c>
      <c r="W4485">
        <v>2.2697709125330867E-2</v>
      </c>
      <c r="X4485">
        <v>5.9515939666639817E-2</v>
      </c>
      <c r="Y4485">
        <v>2.79447897992533E-2</v>
      </c>
      <c r="Z4485">
        <v>4.7463064446340297E-3</v>
      </c>
      <c r="AA4485">
        <v>7.3154970368705108E-3</v>
      </c>
      <c r="AB4485">
        <v>2.9957973786630454E-2</v>
      </c>
      <c r="AC4485">
        <v>2.4555210153352824E-2</v>
      </c>
      <c r="AD4485">
        <v>4.6218494658410769E-2</v>
      </c>
      <c r="AE4485">
        <v>0.14270569023790092</v>
      </c>
      <c r="AF4485" s="3">
        <v>0.5</v>
      </c>
      <c r="AG4485">
        <v>0.80000000000000071</v>
      </c>
      <c r="AH4485">
        <v>3.0708208289453864E-4</v>
      </c>
    </row>
    <row r="4486" spans="1:34" x14ac:dyDescent="0.3">
      <c r="A4486" s="1">
        <v>39371</v>
      </c>
      <c r="B4486">
        <v>2.9967317738870745</v>
      </c>
      <c r="C4486">
        <v>2.9162429624374084</v>
      </c>
      <c r="D4486">
        <v>2.8897472350551818</v>
      </c>
      <c r="E4486">
        <v>2.9284246969951511</v>
      </c>
      <c r="F4486">
        <v>3.0629610081991112</v>
      </c>
      <c r="G4486">
        <v>-6.594911245262125E-3</v>
      </c>
      <c r="H4486">
        <v>-1.7154250942129856E-2</v>
      </c>
      <c r="I4486">
        <v>-5.2509552901316425E-3</v>
      </c>
      <c r="J4486">
        <v>3.5917820933710765E-2</v>
      </c>
      <c r="K4486">
        <v>-9.0391197231385334E-3</v>
      </c>
      <c r="L4486">
        <v>-6.5930271189600376E-3</v>
      </c>
      <c r="M4486">
        <v>1.7037363877189904E-2</v>
      </c>
      <c r="N4486">
        <v>8.7623781839501369E-2</v>
      </c>
      <c r="O4486">
        <v>9.024370723554842E-2</v>
      </c>
      <c r="P4486">
        <v>0.10218227190466411</v>
      </c>
      <c r="Q4486">
        <v>0.16977644710926398</v>
      </c>
      <c r="R4486" s="3">
        <v>0.41</v>
      </c>
      <c r="S4486">
        <v>0.79999999999999982</v>
      </c>
      <c r="T4486">
        <v>1.9323677510536541E-3</v>
      </c>
      <c r="U4486">
        <v>-8.4166758988173385E-3</v>
      </c>
      <c r="V4486">
        <v>-2.4957369409221997E-3</v>
      </c>
      <c r="W4486">
        <v>1.0853625723878935E-3</v>
      </c>
      <c r="X4486">
        <v>4.2714874892416432E-2</v>
      </c>
      <c r="Y4486">
        <v>6.5236841104354681E-4</v>
      </c>
      <c r="Z4486">
        <v>-8.4185678314767642E-3</v>
      </c>
      <c r="AA4486">
        <v>2.8738286756300191E-2</v>
      </c>
      <c r="AB4486">
        <v>8.615679781783836E-2</v>
      </c>
      <c r="AC4486">
        <v>7.0835639147402318E-2</v>
      </c>
      <c r="AD4486">
        <v>7.2706780465491505E-2</v>
      </c>
      <c r="AE4486">
        <v>0.17227122094045377</v>
      </c>
      <c r="AF4486" s="3">
        <v>0.39</v>
      </c>
      <c r="AG4486">
        <v>0.79</v>
      </c>
      <c r="AH4486">
        <v>-1.2801312602395143E-3</v>
      </c>
    </row>
    <row r="4487" spans="1:34" x14ac:dyDescent="0.3">
      <c r="A4487" s="1">
        <v>39372</v>
      </c>
      <c r="B4487">
        <v>2.919930560137709</v>
      </c>
      <c r="C4487">
        <v>2.9375069351124097</v>
      </c>
      <c r="D4487">
        <v>2.8883546040853623</v>
      </c>
      <c r="E4487">
        <v>2.9122220074073741</v>
      </c>
      <c r="F4487">
        <v>3.0655867790637785</v>
      </c>
      <c r="G4487">
        <v>1.7598721329452616E-3</v>
      </c>
      <c r="H4487">
        <v>-1.3680615208793157E-2</v>
      </c>
      <c r="I4487">
        <v>1.0711400224998613E-3</v>
      </c>
      <c r="J4487">
        <v>4.2811278591779356E-2</v>
      </c>
      <c r="K4487">
        <v>-5.3579183165428645E-3</v>
      </c>
      <c r="L4487">
        <v>1.760823470117856E-3</v>
      </c>
      <c r="M4487">
        <v>-2.3998640167830487E-3</v>
      </c>
      <c r="N4487">
        <v>7.2349266107724297E-2</v>
      </c>
      <c r="O4487">
        <v>8.9218929378311884E-2</v>
      </c>
      <c r="P4487">
        <v>8.1368910872384959E-2</v>
      </c>
      <c r="Q4487">
        <v>0.16440521407754805</v>
      </c>
      <c r="R4487" s="3">
        <v>0.56000000000000005</v>
      </c>
      <c r="S4487">
        <v>0.8100000000000005</v>
      </c>
      <c r="T4487">
        <v>-2.855078021438473E-3</v>
      </c>
      <c r="U4487">
        <v>-6.594911245262125E-3</v>
      </c>
      <c r="V4487">
        <v>-1.7154250942129856E-2</v>
      </c>
      <c r="W4487">
        <v>-5.2509552901316425E-3</v>
      </c>
      <c r="X4487">
        <v>3.5917820933710765E-2</v>
      </c>
      <c r="Y4487">
        <v>-9.0391197231385334E-3</v>
      </c>
      <c r="Z4487">
        <v>-6.5930271189600376E-3</v>
      </c>
      <c r="AA4487">
        <v>1.7037363877189904E-2</v>
      </c>
      <c r="AB4487">
        <v>8.7623781839501369E-2</v>
      </c>
      <c r="AC4487">
        <v>9.024370723554842E-2</v>
      </c>
      <c r="AD4487">
        <v>0.10218227190466411</v>
      </c>
      <c r="AE4487">
        <v>0.16977644710926398</v>
      </c>
      <c r="AF4487" s="3">
        <v>0.41</v>
      </c>
      <c r="AG4487">
        <v>0.79999999999999982</v>
      </c>
      <c r="AH4487">
        <v>1.9323677510536541E-3</v>
      </c>
    </row>
    <row r="4488" spans="1:34" x14ac:dyDescent="0.3">
      <c r="A4488" s="1">
        <v>39373</v>
      </c>
      <c r="B4488">
        <v>2.917770732084279</v>
      </c>
      <c r="C4488">
        <v>2.9334404493857944</v>
      </c>
      <c r="D4488">
        <v>2.8886794554809456</v>
      </c>
      <c r="E4488">
        <v>2.907889726507177</v>
      </c>
      <c r="F4488">
        <v>3.0681410000887923</v>
      </c>
      <c r="G4488">
        <v>-7.5292410707117341E-4</v>
      </c>
      <c r="H4488">
        <v>-9.2616892826562491E-3</v>
      </c>
      <c r="I4488">
        <v>-1.7905107737883341E-3</v>
      </c>
      <c r="J4488">
        <v>1.3268775587540027E-2</v>
      </c>
      <c r="K4488">
        <v>-6.0140335661733602E-3</v>
      </c>
      <c r="L4488">
        <v>-7.561548487764469E-4</v>
      </c>
      <c r="M4488">
        <v>2.340809089801521E-2</v>
      </c>
      <c r="N4488">
        <v>7.4099374551592767E-2</v>
      </c>
      <c r="O4488">
        <v>9.4036820757292361E-2</v>
      </c>
      <c r="P4488">
        <v>9.3177661453138327E-2</v>
      </c>
      <c r="Q4488">
        <v>0.18956804660149462</v>
      </c>
      <c r="R4488" s="3">
        <v>0.76</v>
      </c>
      <c r="S4488">
        <v>0.82000000000000028</v>
      </c>
      <c r="T4488">
        <v>-5.3866210685864502E-3</v>
      </c>
      <c r="U4488">
        <v>1.7598721329452616E-3</v>
      </c>
      <c r="V4488">
        <v>-1.3680615208793157E-2</v>
      </c>
      <c r="W4488">
        <v>1.0711400224998613E-3</v>
      </c>
      <c r="X4488">
        <v>4.2811278591779356E-2</v>
      </c>
      <c r="Y4488">
        <v>-5.3579183165428645E-3</v>
      </c>
      <c r="Z4488">
        <v>1.760823470117856E-3</v>
      </c>
      <c r="AA4488">
        <v>-2.3998640167830487E-3</v>
      </c>
      <c r="AB4488">
        <v>7.2349266107724297E-2</v>
      </c>
      <c r="AC4488">
        <v>8.9218929378311884E-2</v>
      </c>
      <c r="AD4488">
        <v>8.1368910872384959E-2</v>
      </c>
      <c r="AE4488">
        <v>0.16440521407754805</v>
      </c>
      <c r="AF4488" s="3">
        <v>0.56000000000000005</v>
      </c>
      <c r="AG4488">
        <v>0.8100000000000005</v>
      </c>
      <c r="AH4488">
        <v>-2.855078021438473E-3</v>
      </c>
    </row>
    <row r="4489" spans="1:34" x14ac:dyDescent="0.3">
      <c r="A4489" s="1">
        <v>39374</v>
      </c>
      <c r="B4489">
        <v>3.1337535714513658</v>
      </c>
      <c r="C4489">
        <v>2.9851395396588445</v>
      </c>
      <c r="D4489">
        <v>2.919264296335033</v>
      </c>
      <c r="E4489">
        <v>2.9140952911332523</v>
      </c>
      <c r="F4489">
        <v>3.0736131947738161</v>
      </c>
      <c r="G4489">
        <v>-2.5949343195379448E-2</v>
      </c>
      <c r="H4489">
        <v>-3.9953982313584824E-2</v>
      </c>
      <c r="I4489">
        <v>-3.7254734988851901E-2</v>
      </c>
      <c r="J4489">
        <v>-1.8748527488692268E-2</v>
      </c>
      <c r="K4489">
        <v>-2.9895885377256626E-2</v>
      </c>
      <c r="L4489">
        <v>-2.5796733385309523E-2</v>
      </c>
      <c r="M4489">
        <v>-9.771515948469478E-3</v>
      </c>
      <c r="N4489">
        <v>5.7012361566252778E-2</v>
      </c>
      <c r="O4489">
        <v>8.6970335352883232E-2</v>
      </c>
      <c r="P4489">
        <v>7.8266633457311663E-2</v>
      </c>
      <c r="Q4489">
        <v>0.16597729953156382</v>
      </c>
      <c r="R4489" s="3">
        <v>0.55000000000000004</v>
      </c>
      <c r="S4489">
        <v>0.83000000000000007</v>
      </c>
      <c r="T4489">
        <v>-3.0597448265208271E-3</v>
      </c>
      <c r="U4489">
        <v>-7.5292410707117341E-4</v>
      </c>
      <c r="V4489">
        <v>-9.2616892826562491E-3</v>
      </c>
      <c r="W4489">
        <v>-1.7905107737883341E-3</v>
      </c>
      <c r="X4489">
        <v>1.3268775587540027E-2</v>
      </c>
      <c r="Y4489">
        <v>-6.0140335661733602E-3</v>
      </c>
      <c r="Z4489">
        <v>-7.561548487764469E-4</v>
      </c>
      <c r="AA4489">
        <v>2.340809089801521E-2</v>
      </c>
      <c r="AB4489">
        <v>7.4099374551592767E-2</v>
      </c>
      <c r="AC4489">
        <v>9.4036820757292361E-2</v>
      </c>
      <c r="AD4489">
        <v>9.3177661453138327E-2</v>
      </c>
      <c r="AE4489">
        <v>0.18956804660149462</v>
      </c>
      <c r="AF4489" s="3">
        <v>0.76</v>
      </c>
      <c r="AG4489">
        <v>0.82000000000000028</v>
      </c>
      <c r="AH4489">
        <v>-5.3866210685864502E-3</v>
      </c>
    </row>
    <row r="4490" spans="1:34" x14ac:dyDescent="0.3">
      <c r="A4490" s="1">
        <v>39377</v>
      </c>
      <c r="B4490">
        <v>3.074543453978281</v>
      </c>
      <c r="C4490">
        <v>3.0085460183077419</v>
      </c>
      <c r="D4490">
        <v>2.9407273866917159</v>
      </c>
      <c r="E4490">
        <v>2.9166662262009555</v>
      </c>
      <c r="F4490">
        <v>3.0789355627597437</v>
      </c>
      <c r="G4490">
        <v>3.7912089467759813E-3</v>
      </c>
      <c r="H4490">
        <v>-2.7746097467991504E-2</v>
      </c>
      <c r="I4490">
        <v>-3.0241834408913704E-2</v>
      </c>
      <c r="J4490">
        <v>-8.2113992270924641E-3</v>
      </c>
      <c r="K4490">
        <v>-3.0563827160419166E-2</v>
      </c>
      <c r="L4490">
        <v>3.7913828371323177E-3</v>
      </c>
      <c r="M4490">
        <v>-1.180758495637324E-2</v>
      </c>
      <c r="N4490">
        <v>1.6466489853579347E-2</v>
      </c>
      <c r="O4490">
        <v>0.10262328767141771</v>
      </c>
      <c r="P4490">
        <v>4.9635656261890482E-2</v>
      </c>
      <c r="Q4490">
        <v>0.1426441183529894</v>
      </c>
      <c r="R4490" s="3">
        <v>0.42</v>
      </c>
      <c r="S4490">
        <v>0.82000000000000028</v>
      </c>
      <c r="T4490">
        <v>8.3950792411657815E-3</v>
      </c>
      <c r="U4490">
        <v>-2.5949343195379448E-2</v>
      </c>
      <c r="V4490">
        <v>-3.9953982313584824E-2</v>
      </c>
      <c r="W4490">
        <v>-3.7254734988851901E-2</v>
      </c>
      <c r="X4490">
        <v>-1.8748527488692268E-2</v>
      </c>
      <c r="Y4490">
        <v>-2.9895885377256626E-2</v>
      </c>
      <c r="Z4490">
        <v>-2.5796733385309523E-2</v>
      </c>
      <c r="AA4490">
        <v>-9.771515948469478E-3</v>
      </c>
      <c r="AB4490">
        <v>5.7012361566252778E-2</v>
      </c>
      <c r="AC4490">
        <v>8.6970335352883232E-2</v>
      </c>
      <c r="AD4490">
        <v>7.8266633457311663E-2</v>
      </c>
      <c r="AE4490">
        <v>0.16597729953156382</v>
      </c>
      <c r="AF4490" s="3">
        <v>0.55000000000000004</v>
      </c>
      <c r="AG4490">
        <v>0.83000000000000007</v>
      </c>
      <c r="AH4490">
        <v>-3.0597448265208271E-3</v>
      </c>
    </row>
    <row r="4491" spans="1:34" x14ac:dyDescent="0.3">
      <c r="A4491" s="1">
        <v>39378</v>
      </c>
      <c r="B4491">
        <v>3.0160249768217535</v>
      </c>
      <c r="C4491">
        <v>3.012404658894678</v>
      </c>
      <c r="D4491">
        <v>2.9643238106660426</v>
      </c>
      <c r="E4491">
        <v>2.9199201351852868</v>
      </c>
      <c r="F4491">
        <v>3.0817500649263385</v>
      </c>
      <c r="G4491">
        <v>8.7643327509256963E-3</v>
      </c>
      <c r="H4491">
        <v>-1.2386853471803683E-2</v>
      </c>
      <c r="I4491">
        <v>-2.9541104413933539E-2</v>
      </c>
      <c r="J4491">
        <v>-4.045530811912279E-3</v>
      </c>
      <c r="K4491">
        <v>-9.503328238036346E-3</v>
      </c>
      <c r="L4491">
        <v>8.7644097953578637E-3</v>
      </c>
      <c r="M4491">
        <v>-2.6501579900704009E-2</v>
      </c>
      <c r="N4491">
        <v>-2.7072453924314566E-2</v>
      </c>
      <c r="O4491">
        <v>6.0551327915186803E-2</v>
      </c>
      <c r="P4491">
        <v>4.3748362776298677E-2</v>
      </c>
      <c r="Q4491">
        <v>0.12076331372132909</v>
      </c>
      <c r="R4491" s="3">
        <v>0.43</v>
      </c>
      <c r="S4491">
        <v>0.8199999999999994</v>
      </c>
      <c r="T4491">
        <v>-5.9155790362614979E-3</v>
      </c>
      <c r="U4491">
        <v>3.7912089467759813E-3</v>
      </c>
      <c r="V4491">
        <v>-2.7746097467991504E-2</v>
      </c>
      <c r="W4491">
        <v>-3.0241834408913704E-2</v>
      </c>
      <c r="X4491">
        <v>-8.2113992270924641E-3</v>
      </c>
      <c r="Y4491">
        <v>-3.0563827160419166E-2</v>
      </c>
      <c r="Z4491">
        <v>3.7913828371323177E-3</v>
      </c>
      <c r="AA4491">
        <v>-1.180758495637324E-2</v>
      </c>
      <c r="AB4491">
        <v>1.6466489853579347E-2</v>
      </c>
      <c r="AC4491">
        <v>0.10262328767141771</v>
      </c>
      <c r="AD4491">
        <v>4.9635656261890482E-2</v>
      </c>
      <c r="AE4491">
        <v>0.1426441183529894</v>
      </c>
      <c r="AF4491" s="3">
        <v>0.42</v>
      </c>
      <c r="AG4491">
        <v>0.82000000000000028</v>
      </c>
      <c r="AH4491">
        <v>8.3950792411657815E-3</v>
      </c>
    </row>
    <row r="4492" spans="1:34" x14ac:dyDescent="0.3">
      <c r="A4492" s="1">
        <v>39379</v>
      </c>
      <c r="B4492">
        <v>3.0349529867072724</v>
      </c>
      <c r="C4492">
        <v>3.0354091442085904</v>
      </c>
      <c r="D4492">
        <v>2.9864580396604996</v>
      </c>
      <c r="E4492">
        <v>2.9231577492438494</v>
      </c>
      <c r="F4492">
        <v>3.084977020067047</v>
      </c>
      <c r="G4492">
        <v>-2.4444332161737137E-3</v>
      </c>
      <c r="H4492">
        <v>-1.6591158820922658E-2</v>
      </c>
      <c r="I4492">
        <v>-3.0271774029715814E-2</v>
      </c>
      <c r="J4492">
        <v>-1.2196691264447779E-3</v>
      </c>
      <c r="K4492">
        <v>-1.6805249213298623E-2</v>
      </c>
      <c r="L4492">
        <v>-2.4437554120417815E-3</v>
      </c>
      <c r="M4492">
        <v>2.1234191104499089E-2</v>
      </c>
      <c r="N4492">
        <v>-3.4383988030324275E-3</v>
      </c>
      <c r="O4492">
        <v>6.891086730469187E-2</v>
      </c>
      <c r="P4492">
        <v>7.3225203734812894E-2</v>
      </c>
      <c r="Q4492">
        <v>0.15103651359718118</v>
      </c>
      <c r="R4492" s="3">
        <v>0.51</v>
      </c>
      <c r="S4492">
        <v>0.83000000000000007</v>
      </c>
      <c r="T4492">
        <v>-4.1282333038150654E-4</v>
      </c>
      <c r="U4492">
        <v>8.7643327509256963E-3</v>
      </c>
      <c r="V4492">
        <v>-1.2386853471803683E-2</v>
      </c>
      <c r="W4492">
        <v>-2.9541104413933539E-2</v>
      </c>
      <c r="X4492">
        <v>-4.045530811912279E-3</v>
      </c>
      <c r="Y4492">
        <v>-9.503328238036346E-3</v>
      </c>
      <c r="Z4492">
        <v>8.7644097953578637E-3</v>
      </c>
      <c r="AA4492">
        <v>-2.6501579900704009E-2</v>
      </c>
      <c r="AB4492">
        <v>-2.7072453924314566E-2</v>
      </c>
      <c r="AC4492">
        <v>6.0551327915186803E-2</v>
      </c>
      <c r="AD4492">
        <v>4.3748362776298677E-2</v>
      </c>
      <c r="AE4492">
        <v>0.12076331372132909</v>
      </c>
      <c r="AF4492" s="3">
        <v>0.43</v>
      </c>
      <c r="AG4492">
        <v>0.8199999999999994</v>
      </c>
      <c r="AH4492">
        <v>-5.9155790362614979E-3</v>
      </c>
    </row>
    <row r="4493" spans="1:34" x14ac:dyDescent="0.3">
      <c r="A4493" s="1">
        <v>39380</v>
      </c>
      <c r="B4493">
        <v>3.0525850851467737</v>
      </c>
      <c r="C4493">
        <v>3.0623720148210891</v>
      </c>
      <c r="D4493">
        <v>2.9979062321034418</v>
      </c>
      <c r="E4493">
        <v>2.9290406358087413</v>
      </c>
      <c r="F4493">
        <v>3.0869787669775524</v>
      </c>
      <c r="G4493">
        <v>-9.7680750140494155E-4</v>
      </c>
      <c r="H4493">
        <v>-1.6815042215256426E-2</v>
      </c>
      <c r="I4493">
        <v>-2.6076731497912675E-2</v>
      </c>
      <c r="J4493">
        <v>-1.8538009867574701E-3</v>
      </c>
      <c r="K4493">
        <v>2.2211654380193124E-3</v>
      </c>
      <c r="L4493">
        <v>-5.8433358419307524E-4</v>
      </c>
      <c r="M4493">
        <v>3.7850880191240499E-2</v>
      </c>
      <c r="N4493">
        <v>1.1004390490192861E-2</v>
      </c>
      <c r="O4493">
        <v>8.5103765041785628E-2</v>
      </c>
      <c r="P4493">
        <v>0.12877345508065385</v>
      </c>
      <c r="Q4493">
        <v>0.20680636431357691</v>
      </c>
      <c r="R4493" s="3">
        <v>0.43</v>
      </c>
      <c r="S4493">
        <v>0.83000000000000007</v>
      </c>
      <c r="T4493">
        <v>-3.023961364588601E-3</v>
      </c>
      <c r="U4493">
        <v>-2.4444332161737137E-3</v>
      </c>
      <c r="V4493">
        <v>-1.6591158820922658E-2</v>
      </c>
      <c r="W4493">
        <v>-3.0271774029715814E-2</v>
      </c>
      <c r="X4493">
        <v>-1.2196691264447779E-3</v>
      </c>
      <c r="Y4493">
        <v>-1.6805249213298623E-2</v>
      </c>
      <c r="Z4493">
        <v>-2.4437554120417815E-3</v>
      </c>
      <c r="AA4493">
        <v>2.1234191104499089E-2</v>
      </c>
      <c r="AB4493">
        <v>-3.4383988030324275E-3</v>
      </c>
      <c r="AC4493">
        <v>6.891086730469187E-2</v>
      </c>
      <c r="AD4493">
        <v>7.3225203734812894E-2</v>
      </c>
      <c r="AE4493">
        <v>0.15103651359718118</v>
      </c>
      <c r="AF4493" s="3">
        <v>0.51</v>
      </c>
      <c r="AG4493">
        <v>0.83000000000000007</v>
      </c>
      <c r="AH4493">
        <v>-4.1282333038150654E-4</v>
      </c>
    </row>
    <row r="4494" spans="1:34" x14ac:dyDescent="0.3">
      <c r="A4494" s="1">
        <v>39381</v>
      </c>
      <c r="B4494">
        <v>2.9734866646066713</v>
      </c>
      <c r="C4494">
        <v>3.0303186334521506</v>
      </c>
      <c r="D4494">
        <v>3.0077290865554973</v>
      </c>
      <c r="E4494">
        <v>2.9337626661813276</v>
      </c>
      <c r="F4494">
        <v>3.0881541416189897</v>
      </c>
      <c r="G4494">
        <v>1.3693453914878972E-2</v>
      </c>
      <c r="H4494">
        <v>2.2827754895001995E-2</v>
      </c>
      <c r="I4494">
        <v>-1.7126227418582829E-2</v>
      </c>
      <c r="J4494">
        <v>6.4429928507410139E-3</v>
      </c>
      <c r="K4494">
        <v>1.125980907436297E-2</v>
      </c>
      <c r="L4494">
        <v>1.3841937258220582E-2</v>
      </c>
      <c r="M4494">
        <v>1.5357914847950127E-2</v>
      </c>
      <c r="N4494">
        <v>3.6133821286612466E-2</v>
      </c>
      <c r="O4494">
        <v>9.3146182852865245E-2</v>
      </c>
      <c r="P4494">
        <v>0.13449605794493191</v>
      </c>
      <c r="Q4494">
        <v>0.19111253383083415</v>
      </c>
      <c r="R4494" s="3">
        <v>0.45</v>
      </c>
      <c r="S4494">
        <v>0.83999999999999986</v>
      </c>
      <c r="T4494">
        <v>-3.6304740037769179E-3</v>
      </c>
      <c r="U4494">
        <v>-9.7680750140494155E-4</v>
      </c>
      <c r="V4494">
        <v>-1.6815042215256426E-2</v>
      </c>
      <c r="W4494">
        <v>-2.6076731497912675E-2</v>
      </c>
      <c r="X4494">
        <v>-1.8538009867574701E-3</v>
      </c>
      <c r="Y4494">
        <v>2.2211654380193124E-3</v>
      </c>
      <c r="Z4494">
        <v>-5.8433358419307524E-4</v>
      </c>
      <c r="AA4494">
        <v>3.7850880191240499E-2</v>
      </c>
      <c r="AB4494">
        <v>1.1004390490192861E-2</v>
      </c>
      <c r="AC4494">
        <v>8.5103765041785628E-2</v>
      </c>
      <c r="AD4494">
        <v>0.12877345508065385</v>
      </c>
      <c r="AE4494">
        <v>0.20680636431357691</v>
      </c>
      <c r="AF4494" s="3">
        <v>0.43</v>
      </c>
      <c r="AG4494">
        <v>0.83000000000000007</v>
      </c>
      <c r="AH4494">
        <v>-3.023961364588601E-3</v>
      </c>
    </row>
    <row r="4495" spans="1:34" x14ac:dyDescent="0.3">
      <c r="A4495" s="1">
        <v>39384</v>
      </c>
      <c r="B4495">
        <v>2.9892110565637253</v>
      </c>
      <c r="C4495">
        <v>3.0132521539692392</v>
      </c>
      <c r="D4495">
        <v>3.0108990861384903</v>
      </c>
      <c r="E4495">
        <v>2.9408534712953052</v>
      </c>
      <c r="F4495">
        <v>3.0875048515244798</v>
      </c>
      <c r="G4495">
        <v>3.7058028405674293E-3</v>
      </c>
      <c r="H4495">
        <v>2.2742348788793443E-2</v>
      </c>
      <c r="I4495">
        <v>-5.0037486791980612E-3</v>
      </c>
      <c r="J4495">
        <v>6.2492880019666686E-3</v>
      </c>
      <c r="K4495">
        <v>3.8580805801236906E-2</v>
      </c>
      <c r="L4495">
        <v>3.6737788395804216E-3</v>
      </c>
      <c r="M4495">
        <v>1.8016561548812149E-2</v>
      </c>
      <c r="N4495">
        <v>6.5957967791797856E-2</v>
      </c>
      <c r="O4495">
        <v>8.2424457645377203E-2</v>
      </c>
      <c r="P4495">
        <v>0.12088846193528724</v>
      </c>
      <c r="Q4495">
        <v>0.22146101589785339</v>
      </c>
      <c r="R4495" s="3">
        <v>0.38</v>
      </c>
      <c r="S4495">
        <v>0.83999999999999986</v>
      </c>
      <c r="T4495">
        <v>-2.1325574054751328E-3</v>
      </c>
      <c r="U4495">
        <v>1.3693453914878972E-2</v>
      </c>
      <c r="V4495">
        <v>2.2827754895001995E-2</v>
      </c>
      <c r="W4495">
        <v>-1.7126227418582829E-2</v>
      </c>
      <c r="X4495">
        <v>6.4429928507410139E-3</v>
      </c>
      <c r="Y4495">
        <v>1.125980907436297E-2</v>
      </c>
      <c r="Z4495">
        <v>1.3841937258220582E-2</v>
      </c>
      <c r="AA4495">
        <v>1.5357914847950127E-2</v>
      </c>
      <c r="AB4495">
        <v>3.6133821286612466E-2</v>
      </c>
      <c r="AC4495">
        <v>9.3146182852865245E-2</v>
      </c>
      <c r="AD4495">
        <v>0.13449605794493191</v>
      </c>
      <c r="AE4495">
        <v>0.19111253383083415</v>
      </c>
      <c r="AF4495" s="3">
        <v>0.45</v>
      </c>
      <c r="AG4495">
        <v>0.83999999999999986</v>
      </c>
      <c r="AH4495">
        <v>-3.6304740037769179E-3</v>
      </c>
    </row>
    <row r="4496" spans="1:34" x14ac:dyDescent="0.3">
      <c r="A4496" s="1">
        <v>39385</v>
      </c>
      <c r="B4496">
        <v>3.0478502278160975</v>
      </c>
      <c r="C4496">
        <v>3.019617204168108</v>
      </c>
      <c r="D4496">
        <v>3.016010931531393</v>
      </c>
      <c r="E4496">
        <v>2.9480115835643925</v>
      </c>
      <c r="F4496">
        <v>3.0854251247532787</v>
      </c>
      <c r="G4496">
        <v>-6.4843977209179116E-3</v>
      </c>
      <c r="H4496">
        <v>7.4936183169498349E-3</v>
      </c>
      <c r="I4496">
        <v>-4.8932351548538477E-3</v>
      </c>
      <c r="J4496">
        <v>2.7928868263975559E-3</v>
      </c>
      <c r="K4496">
        <v>4.8217181042065071E-2</v>
      </c>
      <c r="L4496">
        <v>-6.4861706030470145E-3</v>
      </c>
      <c r="M4496">
        <v>-3.4259236463325848E-2</v>
      </c>
      <c r="N4496">
        <v>5.8200311229176016E-2</v>
      </c>
      <c r="O4496">
        <v>3.112785730486145E-2</v>
      </c>
      <c r="P4496">
        <v>0.10145871809170437</v>
      </c>
      <c r="Q4496">
        <v>0.15995787559637087</v>
      </c>
      <c r="R4496" s="3">
        <v>0.44</v>
      </c>
      <c r="S4496">
        <v>0.84999999999999964</v>
      </c>
      <c r="T4496">
        <v>-1.302575375325965E-3</v>
      </c>
      <c r="U4496">
        <v>3.7058028405674293E-3</v>
      </c>
      <c r="V4496">
        <v>2.2742348788793443E-2</v>
      </c>
      <c r="W4496">
        <v>-5.0037486791980612E-3</v>
      </c>
      <c r="X4496">
        <v>6.2492880019666686E-3</v>
      </c>
      <c r="Y4496">
        <v>3.8580805801236906E-2</v>
      </c>
      <c r="Z4496">
        <v>3.6737788395804216E-3</v>
      </c>
      <c r="AA4496">
        <v>1.8016561548812149E-2</v>
      </c>
      <c r="AB4496">
        <v>6.5957967791797856E-2</v>
      </c>
      <c r="AC4496">
        <v>8.2424457645377203E-2</v>
      </c>
      <c r="AD4496">
        <v>0.12088846193528724</v>
      </c>
      <c r="AE4496">
        <v>0.22146101589785339</v>
      </c>
      <c r="AF4496" s="3">
        <v>0.38</v>
      </c>
      <c r="AG4496">
        <v>0.83999999999999986</v>
      </c>
      <c r="AH4496">
        <v>-2.1325574054751328E-3</v>
      </c>
    </row>
    <row r="4497" spans="1:34" x14ac:dyDescent="0.3">
      <c r="A4497" s="1">
        <v>39386</v>
      </c>
      <c r="B4497">
        <v>2.9193910402972683</v>
      </c>
      <c r="C4497">
        <v>2.9965048148861073</v>
      </c>
      <c r="D4497">
        <v>3.0159569795473486</v>
      </c>
      <c r="E4497">
        <v>2.9497364887073658</v>
      </c>
      <c r="F4497">
        <v>3.0836232811049169</v>
      </c>
      <c r="G4497">
        <v>1.1920670962311419E-2</v>
      </c>
      <c r="H4497">
        <v>2.1858722495434968E-2</v>
      </c>
      <c r="I4497">
        <v>5.26756367451231E-3</v>
      </c>
      <c r="J4497">
        <v>1.51788713458334E-3</v>
      </c>
      <c r="K4497">
        <v>4.9936117351448317E-2</v>
      </c>
      <c r="L4497">
        <v>1.1920391874170377E-2</v>
      </c>
      <c r="M4497">
        <v>4.4894240454159018E-2</v>
      </c>
      <c r="N4497">
        <v>8.1860360578835945E-2</v>
      </c>
      <c r="O4497">
        <v>7.8421961775803517E-2</v>
      </c>
      <c r="P4497">
        <v>0.16389510078361269</v>
      </c>
      <c r="Q4497">
        <v>0.20732205555774907</v>
      </c>
      <c r="R4497" s="3">
        <v>0.54</v>
      </c>
      <c r="S4497">
        <v>0.84999999999999964</v>
      </c>
      <c r="T4497">
        <v>-2.4273123574101163E-3</v>
      </c>
      <c r="U4497">
        <v>-6.4843977209179116E-3</v>
      </c>
      <c r="V4497">
        <v>7.4936183169498349E-3</v>
      </c>
      <c r="W4497">
        <v>-4.8932351548538477E-3</v>
      </c>
      <c r="X4497">
        <v>2.7928868263975559E-3</v>
      </c>
      <c r="Y4497">
        <v>4.8217181042065071E-2</v>
      </c>
      <c r="Z4497">
        <v>-6.4861706030470145E-3</v>
      </c>
      <c r="AA4497">
        <v>-3.4259236463325848E-2</v>
      </c>
      <c r="AB4497">
        <v>5.8200311229176016E-2</v>
      </c>
      <c r="AC4497">
        <v>3.112785730486145E-2</v>
      </c>
      <c r="AD4497">
        <v>0.10145871809170437</v>
      </c>
      <c r="AE4497">
        <v>0.15995787559637087</v>
      </c>
      <c r="AF4497" s="3">
        <v>0.44</v>
      </c>
      <c r="AG4497">
        <v>0.84999999999999964</v>
      </c>
      <c r="AH4497">
        <v>-1.302575375325965E-3</v>
      </c>
    </row>
    <row r="4498" spans="1:34" x14ac:dyDescent="0.3">
      <c r="A4498" s="1">
        <v>39387</v>
      </c>
      <c r="B4498">
        <v>3.1445832202863455</v>
      </c>
      <c r="C4498">
        <v>3.0149044419140218</v>
      </c>
      <c r="D4498">
        <v>3.0386382283675557</v>
      </c>
      <c r="E4498">
        <v>2.9600707239295163</v>
      </c>
      <c r="F4498">
        <v>3.0834222522754611</v>
      </c>
      <c r="G4498">
        <v>-2.6778846694408109E-2</v>
      </c>
      <c r="H4498">
        <v>-3.9433166975681999E-3</v>
      </c>
      <c r="I4498">
        <v>-2.0758358912824626E-2</v>
      </c>
      <c r="J4498">
        <v>-2.500236617708218E-2</v>
      </c>
      <c r="K4498">
        <v>3.5884553797070673E-2</v>
      </c>
      <c r="L4498">
        <v>-2.721842244215722E-2</v>
      </c>
      <c r="M4498">
        <v>-1.1062765734068947E-2</v>
      </c>
      <c r="N4498">
        <v>3.2946714653526499E-2</v>
      </c>
      <c r="O4498">
        <v>4.395110514371936E-2</v>
      </c>
      <c r="P4498">
        <v>0.15520303926049994</v>
      </c>
      <c r="Q4498">
        <v>0.17845696208970363</v>
      </c>
      <c r="R4498" s="3">
        <v>0.55000000000000004</v>
      </c>
      <c r="S4498">
        <v>0.83999999999999986</v>
      </c>
      <c r="T4498">
        <v>2.8703783814947315E-3</v>
      </c>
      <c r="U4498">
        <v>1.1920670962311419E-2</v>
      </c>
      <c r="V4498">
        <v>2.1858722495434968E-2</v>
      </c>
      <c r="W4498">
        <v>5.26756367451231E-3</v>
      </c>
      <c r="X4498">
        <v>1.51788713458334E-3</v>
      </c>
      <c r="Y4498">
        <v>4.9936117351448317E-2</v>
      </c>
      <c r="Z4498">
        <v>1.1920391874170377E-2</v>
      </c>
      <c r="AA4498">
        <v>4.4894240454159018E-2</v>
      </c>
      <c r="AB4498">
        <v>8.1860360578835945E-2</v>
      </c>
      <c r="AC4498">
        <v>7.8421961775803517E-2</v>
      </c>
      <c r="AD4498">
        <v>0.16389510078361269</v>
      </c>
      <c r="AE4498">
        <v>0.20732205555774907</v>
      </c>
      <c r="AF4498" s="3">
        <v>0.54</v>
      </c>
      <c r="AG4498">
        <v>0.84999999999999964</v>
      </c>
      <c r="AH4498">
        <v>-2.4273123574101163E-3</v>
      </c>
    </row>
    <row r="4499" spans="1:34" x14ac:dyDescent="0.3">
      <c r="A4499" s="1">
        <v>39388</v>
      </c>
      <c r="B4499">
        <v>3.1359289040472746</v>
      </c>
      <c r="C4499">
        <v>3.0473928898021425</v>
      </c>
      <c r="D4499">
        <v>3.0388557616271465</v>
      </c>
      <c r="E4499">
        <v>2.9692558163936695</v>
      </c>
      <c r="F4499">
        <v>3.0829937747076031</v>
      </c>
      <c r="G4499">
        <v>8.0183166494673941E-4</v>
      </c>
      <c r="H4499">
        <v>-1.6834938947500433E-2</v>
      </c>
      <c r="I4499">
        <v>5.9928159475015619E-3</v>
      </c>
      <c r="J4499">
        <v>-1.9638311332449199E-2</v>
      </c>
      <c r="K4499">
        <v>2.94698451808868E-2</v>
      </c>
      <c r="L4499">
        <v>6.3346328219537895E-4</v>
      </c>
      <c r="M4499">
        <v>2.5764280126632677E-2</v>
      </c>
      <c r="N4499">
        <v>4.3353079932209049E-2</v>
      </c>
      <c r="O4499">
        <v>7.9486901218821515E-2</v>
      </c>
      <c r="P4499">
        <v>0.18234240554667913</v>
      </c>
      <c r="Q4499">
        <v>0.22593593800802658</v>
      </c>
      <c r="R4499" s="3">
        <v>0.7</v>
      </c>
      <c r="S4499">
        <v>0.84999999999999964</v>
      </c>
      <c r="T4499">
        <v>-4.6489238435878377E-3</v>
      </c>
      <c r="U4499">
        <v>-2.6778846694408109E-2</v>
      </c>
      <c r="V4499">
        <v>-3.9433166975681999E-3</v>
      </c>
      <c r="W4499">
        <v>-2.0758358912824626E-2</v>
      </c>
      <c r="X4499">
        <v>-2.500236617708218E-2</v>
      </c>
      <c r="Y4499">
        <v>3.5884553797070673E-2</v>
      </c>
      <c r="Z4499">
        <v>-2.721842244215722E-2</v>
      </c>
      <c r="AA4499">
        <v>-1.1062765734068947E-2</v>
      </c>
      <c r="AB4499">
        <v>3.2946714653526499E-2</v>
      </c>
      <c r="AC4499">
        <v>4.395110514371936E-2</v>
      </c>
      <c r="AD4499">
        <v>0.15520303926049994</v>
      </c>
      <c r="AE4499">
        <v>0.17845696208970363</v>
      </c>
      <c r="AF4499" s="3">
        <v>0.55000000000000004</v>
      </c>
      <c r="AG4499">
        <v>0.83999999999999986</v>
      </c>
      <c r="AH4499">
        <v>2.8703783814947315E-3</v>
      </c>
    </row>
    <row r="4500" spans="1:34" x14ac:dyDescent="0.3">
      <c r="A4500" s="1">
        <v>39391</v>
      </c>
      <c r="B4500">
        <v>3.1908877883280322</v>
      </c>
      <c r="C4500">
        <v>3.0877282361550038</v>
      </c>
      <c r="D4500">
        <v>3.0504901950621219</v>
      </c>
      <c r="E4500">
        <v>2.9818178877663781</v>
      </c>
      <c r="F4500">
        <v>3.0850535270582427</v>
      </c>
      <c r="G4500">
        <v>-4.9671065196230657E-3</v>
      </c>
      <c r="H4500">
        <v>-2.5507848307690928E-2</v>
      </c>
      <c r="I4500">
        <v>-2.7654995188974851E-3</v>
      </c>
      <c r="J4500">
        <v>-2.6714144541289286E-2</v>
      </c>
      <c r="K4500">
        <v>2.0152848718263172E-2</v>
      </c>
      <c r="L4500">
        <v>-4.9693748587174014E-3</v>
      </c>
      <c r="M4500">
        <v>-2.0536765155187098E-2</v>
      </c>
      <c r="N4500">
        <v>4.7997532282098021E-3</v>
      </c>
      <c r="O4500">
        <v>7.0757721020007658E-2</v>
      </c>
      <c r="P4500">
        <v>0.1432154408724573</v>
      </c>
      <c r="Q4500">
        <v>0.20109640853797206</v>
      </c>
      <c r="R4500" s="3">
        <v>0.64</v>
      </c>
      <c r="S4500">
        <v>0.87999999999999989</v>
      </c>
      <c r="T4500">
        <v>4.7109937141964764E-4</v>
      </c>
      <c r="U4500">
        <v>8.0183166494673941E-4</v>
      </c>
      <c r="V4500">
        <v>-1.6834938947500433E-2</v>
      </c>
      <c r="W4500">
        <v>5.9928159475015619E-3</v>
      </c>
      <c r="X4500">
        <v>-1.9638311332449199E-2</v>
      </c>
      <c r="Y4500">
        <v>2.94698451808868E-2</v>
      </c>
      <c r="Z4500">
        <v>6.3346328219537895E-4</v>
      </c>
      <c r="AA4500">
        <v>2.5764280126632677E-2</v>
      </c>
      <c r="AB4500">
        <v>4.3353079932209049E-2</v>
      </c>
      <c r="AC4500">
        <v>7.9486901218821515E-2</v>
      </c>
      <c r="AD4500">
        <v>0.18234240554667913</v>
      </c>
      <c r="AE4500">
        <v>0.22593593800802658</v>
      </c>
      <c r="AF4500" s="3">
        <v>0.7</v>
      </c>
      <c r="AG4500">
        <v>0.84999999999999964</v>
      </c>
      <c r="AH4500">
        <v>-4.6489238435878377E-3</v>
      </c>
    </row>
    <row r="4501" spans="1:34" x14ac:dyDescent="0.3">
      <c r="A4501" s="1">
        <v>39392</v>
      </c>
      <c r="B4501">
        <v>3.0629235230943141</v>
      </c>
      <c r="C4501">
        <v>3.0907428952106466</v>
      </c>
      <c r="D4501">
        <v>3.0551800496893775</v>
      </c>
      <c r="E4501">
        <v>2.9925005405020069</v>
      </c>
      <c r="F4501">
        <v>3.0825939526834256</v>
      </c>
      <c r="G4501">
        <v>1.1977221301780361E-2</v>
      </c>
      <c r="H4501">
        <v>-7.0462292849926556E-3</v>
      </c>
      <c r="I4501">
        <v>4.4738903195717938E-4</v>
      </c>
      <c r="J4501">
        <v>-2.4251804259193044E-2</v>
      </c>
      <c r="K4501">
        <v>5.9075932490636696E-2</v>
      </c>
      <c r="L4501">
        <v>1.1977585750852171E-2</v>
      </c>
      <c r="M4501">
        <v>2.8531408784578716E-2</v>
      </c>
      <c r="N4501">
        <v>6.7590398476114366E-2</v>
      </c>
      <c r="O4501">
        <v>0.12579070970529038</v>
      </c>
      <c r="P4501">
        <v>0.17445188020109637</v>
      </c>
      <c r="Q4501">
        <v>0.24774568195889834</v>
      </c>
      <c r="R4501" s="3">
        <v>0.62</v>
      </c>
      <c r="S4501">
        <v>0.87999999999999989</v>
      </c>
      <c r="T4501">
        <v>-5.720524147968753E-3</v>
      </c>
      <c r="U4501">
        <v>-4.9671065196230657E-3</v>
      </c>
      <c r="V4501">
        <v>-2.5507848307690928E-2</v>
      </c>
      <c r="W4501">
        <v>-2.7654995188974851E-3</v>
      </c>
      <c r="X4501">
        <v>-2.6714144541289286E-2</v>
      </c>
      <c r="Y4501">
        <v>2.0152848718263172E-2</v>
      </c>
      <c r="Z4501">
        <v>-4.9693748587174014E-3</v>
      </c>
      <c r="AA4501">
        <v>-2.0536765155187098E-2</v>
      </c>
      <c r="AB4501">
        <v>4.7997532282098021E-3</v>
      </c>
      <c r="AC4501">
        <v>7.0757721020007658E-2</v>
      </c>
      <c r="AD4501">
        <v>0.1432154408724573</v>
      </c>
      <c r="AE4501">
        <v>0.20109640853797206</v>
      </c>
      <c r="AF4501" s="3">
        <v>0.64</v>
      </c>
      <c r="AG4501">
        <v>0.87999999999999989</v>
      </c>
      <c r="AH4501">
        <v>4.7109937141964764E-4</v>
      </c>
    </row>
    <row r="4502" spans="1:34" x14ac:dyDescent="0.3">
      <c r="A4502" s="1">
        <v>39393</v>
      </c>
      <c r="B4502">
        <v>3.2767673032839784</v>
      </c>
      <c r="C4502">
        <v>3.1622181478079892</v>
      </c>
      <c r="D4502">
        <v>3.079361481347048</v>
      </c>
      <c r="E4502">
        <v>3.011448483814394</v>
      </c>
      <c r="F4502">
        <v>3.0847740313437702</v>
      </c>
      <c r="G4502">
        <v>-2.9809710205359607E-2</v>
      </c>
      <c r="H4502">
        <v>-4.8776610452663682E-2</v>
      </c>
      <c r="I4502">
        <v>-2.6917887957228714E-2</v>
      </c>
      <c r="J4502">
        <v>-5.0839822831390435E-2</v>
      </c>
      <c r="K4502">
        <v>5.402131175482161E-3</v>
      </c>
      <c r="L4502">
        <v>-2.9808674193088081E-2</v>
      </c>
      <c r="M4502">
        <v>-3.4184525960521128E-3</v>
      </c>
      <c r="N4502">
        <v>1.9277705425903235E-2</v>
      </c>
      <c r="O4502">
        <v>0.10113806600473918</v>
      </c>
      <c r="P4502">
        <v>0.19849396487995197</v>
      </c>
      <c r="Q4502">
        <v>0.29069584454324904</v>
      </c>
      <c r="R4502" s="3">
        <v>0.85</v>
      </c>
      <c r="S4502">
        <v>0.87000000000000011</v>
      </c>
      <c r="T4502">
        <v>-5.8857855725351627E-3</v>
      </c>
      <c r="U4502">
        <v>1.1977221301780361E-2</v>
      </c>
      <c r="V4502">
        <v>-7.0462292849926556E-3</v>
      </c>
      <c r="W4502">
        <v>4.4738903195717938E-4</v>
      </c>
      <c r="X4502">
        <v>-2.4251804259193044E-2</v>
      </c>
      <c r="Y4502">
        <v>5.9075932490636696E-2</v>
      </c>
      <c r="Z4502">
        <v>1.1977585750852171E-2</v>
      </c>
      <c r="AA4502">
        <v>2.8531408784578716E-2</v>
      </c>
      <c r="AB4502">
        <v>6.7590398476114366E-2</v>
      </c>
      <c r="AC4502">
        <v>0.12579070970529038</v>
      </c>
      <c r="AD4502">
        <v>0.17445188020109637</v>
      </c>
      <c r="AE4502">
        <v>0.24774568195889834</v>
      </c>
      <c r="AF4502" s="3">
        <v>0.62</v>
      </c>
      <c r="AG4502">
        <v>0.87999999999999989</v>
      </c>
      <c r="AH4502">
        <v>-5.720524147968753E-3</v>
      </c>
    </row>
    <row r="4503" spans="1:34" x14ac:dyDescent="0.3">
      <c r="A4503" s="1">
        <v>39394</v>
      </c>
      <c r="B4503">
        <v>3.2642315265889978</v>
      </c>
      <c r="C4503">
        <v>3.1861478090685198</v>
      </c>
      <c r="D4503">
        <v>3.1005261254912702</v>
      </c>
      <c r="E4503">
        <v>3.0334562469739623</v>
      </c>
      <c r="F4503">
        <v>3.0877042098369247</v>
      </c>
      <c r="G4503">
        <v>-5.7619502744898909E-4</v>
      </c>
      <c r="H4503">
        <v>-2.2573958785704562E-2</v>
      </c>
      <c r="I4503">
        <v>-2.6517275483272762E-2</v>
      </c>
      <c r="J4503">
        <v>-5.9479620614784956E-2</v>
      </c>
      <c r="K4503">
        <v>-1.3145949011246216E-3</v>
      </c>
      <c r="L4503">
        <v>-8.0284656896267848E-4</v>
      </c>
      <c r="M4503">
        <v>-9.4876382854458541E-3</v>
      </c>
      <c r="N4503">
        <v>2.0852832874526328E-2</v>
      </c>
      <c r="O4503">
        <v>5.3799547528052827E-2</v>
      </c>
      <c r="P4503">
        <v>0.17343594673897922</v>
      </c>
      <c r="Q4503">
        <v>0.27622480724025511</v>
      </c>
      <c r="R4503" s="3">
        <v>0.9</v>
      </c>
      <c r="S4503">
        <v>0.89000000000000057</v>
      </c>
      <c r="T4503">
        <v>-1.8812437651245517E-3</v>
      </c>
      <c r="U4503">
        <v>-2.9809710205359607E-2</v>
      </c>
      <c r="V4503">
        <v>-4.8776610452663682E-2</v>
      </c>
      <c r="W4503">
        <v>-2.6917887957228714E-2</v>
      </c>
      <c r="X4503">
        <v>-5.0839822831390435E-2</v>
      </c>
      <c r="Y4503">
        <v>5.402131175482161E-3</v>
      </c>
      <c r="Z4503">
        <v>-2.9808674193088081E-2</v>
      </c>
      <c r="AA4503">
        <v>-3.4184525960521128E-3</v>
      </c>
      <c r="AB4503">
        <v>1.9277705425903235E-2</v>
      </c>
      <c r="AC4503">
        <v>0.10113806600473918</v>
      </c>
      <c r="AD4503">
        <v>0.19849396487995197</v>
      </c>
      <c r="AE4503">
        <v>0.29069584454324904</v>
      </c>
      <c r="AF4503" s="3">
        <v>0.85</v>
      </c>
      <c r="AG4503">
        <v>0.87000000000000011</v>
      </c>
      <c r="AH4503">
        <v>-5.8857855725351627E-3</v>
      </c>
    </row>
    <row r="4504" spans="1:34" x14ac:dyDescent="0.3">
      <c r="A4504" s="1">
        <v>39395</v>
      </c>
      <c r="B4504">
        <v>3.3499040872746049</v>
      </c>
      <c r="C4504">
        <v>3.2289428457139855</v>
      </c>
      <c r="D4504">
        <v>3.1381678677580642</v>
      </c>
      <c r="E4504">
        <v>3.0578332192699578</v>
      </c>
      <c r="F4504">
        <v>3.0920099589566306</v>
      </c>
      <c r="G4504">
        <v>-1.4390014979561272E-2</v>
      </c>
      <c r="H4504">
        <v>-3.7765805430212573E-2</v>
      </c>
      <c r="I4504">
        <v>-5.4600744377713006E-2</v>
      </c>
      <c r="J4504">
        <v>-7.215587199395479E-2</v>
      </c>
      <c r="K4504">
        <v>-2.9678342738701957E-2</v>
      </c>
      <c r="L4504">
        <v>-1.4383648395963178E-2</v>
      </c>
      <c r="M4504">
        <v>8.9686699827602467E-3</v>
      </c>
      <c r="N4504">
        <v>4.0572227306538977E-3</v>
      </c>
      <c r="O4504">
        <v>4.7410302662862946E-2</v>
      </c>
      <c r="P4504">
        <v>0.16952996500674544</v>
      </c>
      <c r="Q4504">
        <v>0.28892869634063079</v>
      </c>
      <c r="R4504" s="3">
        <v>0.96</v>
      </c>
      <c r="S4504">
        <v>0.89000000000000057</v>
      </c>
      <c r="T4504">
        <v>-5.8363953957485393E-4</v>
      </c>
      <c r="U4504">
        <v>-5.7619502744898909E-4</v>
      </c>
      <c r="V4504">
        <v>-2.2573958785704562E-2</v>
      </c>
      <c r="W4504">
        <v>-2.6517275483272762E-2</v>
      </c>
      <c r="X4504">
        <v>-5.9479620614784956E-2</v>
      </c>
      <c r="Y4504">
        <v>-1.3145949011246216E-3</v>
      </c>
      <c r="Z4504">
        <v>-8.0284656896267848E-4</v>
      </c>
      <c r="AA4504">
        <v>-9.4876382854458541E-3</v>
      </c>
      <c r="AB4504">
        <v>2.0852832874526328E-2</v>
      </c>
      <c r="AC4504">
        <v>5.3799547528052827E-2</v>
      </c>
      <c r="AD4504">
        <v>0.17343594673897922</v>
      </c>
      <c r="AE4504">
        <v>0.27622480724025511</v>
      </c>
      <c r="AF4504" s="3">
        <v>0.9</v>
      </c>
      <c r="AG4504">
        <v>0.89000000000000057</v>
      </c>
      <c r="AH4504">
        <v>-1.8812437651245517E-3</v>
      </c>
    </row>
    <row r="4505" spans="1:34" x14ac:dyDescent="0.3">
      <c r="A4505" s="1">
        <v>39398</v>
      </c>
      <c r="B4505">
        <v>3.4368862240706624</v>
      </c>
      <c r="C4505">
        <v>3.2781425328625118</v>
      </c>
      <c r="D4505">
        <v>3.1829353845087578</v>
      </c>
      <c r="E4505">
        <v>3.0805051766951084</v>
      </c>
      <c r="F4505">
        <v>3.0944417240021131</v>
      </c>
      <c r="G4505">
        <v>-1.0038523501742169E-2</v>
      </c>
      <c r="H4505">
        <v>-4.2837222412331677E-2</v>
      </c>
      <c r="I4505">
        <v>-6.8345070720022605E-2</v>
      </c>
      <c r="J4505">
        <v>-7.7022545462488878E-2</v>
      </c>
      <c r="K4505">
        <v>-9.6188165336057452E-3</v>
      </c>
      <c r="L4505">
        <v>-1.0034861647543636E-2</v>
      </c>
      <c r="M4505">
        <v>-1.7807111357508454E-2</v>
      </c>
      <c r="N4505">
        <v>6.7868765283325416E-3</v>
      </c>
      <c r="O4505">
        <v>1.1586629756542344E-2</v>
      </c>
      <c r="P4505">
        <v>0.13006487119509025</v>
      </c>
      <c r="Q4505">
        <v>0.27891347079490814</v>
      </c>
      <c r="R4505" s="4">
        <f>R4504</f>
        <v>0.96</v>
      </c>
      <c r="S4505">
        <f>S4504</f>
        <v>0.89000000000000057</v>
      </c>
      <c r="T4505">
        <v>9.3633271916209182E-3</v>
      </c>
      <c r="U4505">
        <v>-1.4390014979561272E-2</v>
      </c>
      <c r="V4505">
        <v>-3.7765805430212573E-2</v>
      </c>
      <c r="W4505">
        <v>-5.4600744377713006E-2</v>
      </c>
      <c r="X4505">
        <v>-7.215587199395479E-2</v>
      </c>
      <c r="Y4505">
        <v>-2.9678342738701957E-2</v>
      </c>
      <c r="Z4505">
        <v>-1.4383648395963178E-2</v>
      </c>
      <c r="AA4505">
        <v>8.9686699827602467E-3</v>
      </c>
      <c r="AB4505">
        <v>4.0572227306538977E-3</v>
      </c>
      <c r="AC4505">
        <v>4.7410302662862946E-2</v>
      </c>
      <c r="AD4505">
        <v>0.16952996500674544</v>
      </c>
      <c r="AE4505">
        <v>0.28892869634063079</v>
      </c>
      <c r="AF4505" s="3">
        <v>0.96</v>
      </c>
      <c r="AG4505">
        <v>0.89000000000000057</v>
      </c>
      <c r="AH4505">
        <v>-5.8363953957485393E-4</v>
      </c>
    </row>
    <row r="4506" spans="1:34" x14ac:dyDescent="0.3">
      <c r="A4506" s="1">
        <v>39399</v>
      </c>
      <c r="B4506">
        <v>3.1822118404966093</v>
      </c>
      <c r="C4506">
        <v>3.3020001963429708</v>
      </c>
      <c r="D4506">
        <v>3.1963715457768087</v>
      </c>
      <c r="E4506">
        <v>3.094457618531949</v>
      </c>
      <c r="F4506">
        <v>3.092007633636165</v>
      </c>
      <c r="G4506">
        <v>2.8677788739688737E-2</v>
      </c>
      <c r="H4506">
        <v>-2.6136654974423301E-2</v>
      </c>
      <c r="I4506">
        <v>-3.3182884259415957E-2</v>
      </c>
      <c r="J4506">
        <v>-5.3087706558349268E-2</v>
      </c>
      <c r="K4506">
        <v>1.8680540080247887E-2</v>
      </c>
      <c r="L4506">
        <v>2.8675549028776004E-2</v>
      </c>
      <c r="M4506">
        <v>-3.7142974606190649E-2</v>
      </c>
      <c r="N4506">
        <v>-5.8887506862436823E-2</v>
      </c>
      <c r="O4506">
        <v>8.7028916136775436E-3</v>
      </c>
      <c r="P4506">
        <v>8.5606399552029089E-2</v>
      </c>
      <c r="Q4506">
        <v>0.24344811436492364</v>
      </c>
      <c r="R4506" s="3">
        <v>0.76</v>
      </c>
      <c r="S4506">
        <v>0.91000000000000014</v>
      </c>
      <c r="T4506">
        <v>-3.3707305312260516E-3</v>
      </c>
      <c r="U4506">
        <v>-1.0038523501742169E-2</v>
      </c>
      <c r="V4506">
        <v>-4.2837222412331677E-2</v>
      </c>
      <c r="W4506">
        <v>-6.8345070720022605E-2</v>
      </c>
      <c r="X4506">
        <v>-7.7022545462488878E-2</v>
      </c>
      <c r="Y4506">
        <v>-9.6188165336057452E-3</v>
      </c>
      <c r="Z4506">
        <v>-1.0034861647543636E-2</v>
      </c>
      <c r="AA4506">
        <v>-1.7807111357508454E-2</v>
      </c>
      <c r="AB4506">
        <v>6.7868765283325416E-3</v>
      </c>
      <c r="AC4506">
        <v>1.1586629756542344E-2</v>
      </c>
      <c r="AD4506">
        <v>0.13006487119509025</v>
      </c>
      <c r="AE4506">
        <v>0.27891347079490814</v>
      </c>
      <c r="AF4506" s="4">
        <f>AF4505</f>
        <v>0.96</v>
      </c>
      <c r="AG4506">
        <f>AG4505</f>
        <v>0.89000000000000057</v>
      </c>
      <c r="AH4506">
        <v>9.3633271916209182E-3</v>
      </c>
    </row>
    <row r="4507" spans="1:34" x14ac:dyDescent="0.3">
      <c r="A4507" s="1">
        <v>39400</v>
      </c>
      <c r="B4507">
        <v>3.255786178888298</v>
      </c>
      <c r="C4507">
        <v>3.2978039714638343</v>
      </c>
      <c r="D4507">
        <v>3.230011059635912</v>
      </c>
      <c r="E4507">
        <v>3.1080155784480628</v>
      </c>
      <c r="F4507">
        <v>3.0916440490773249</v>
      </c>
      <c r="G4507">
        <v>-7.0944148917835292E-3</v>
      </c>
      <c r="H4507">
        <v>-3.421359660847223E-3</v>
      </c>
      <c r="I4507">
        <v>-5.2197970113510905E-2</v>
      </c>
      <c r="J4507">
        <v>-5.1765445551315459E-2</v>
      </c>
      <c r="K4507">
        <v>1.2081556223590084E-2</v>
      </c>
      <c r="L4507">
        <v>-7.0917807907591168E-3</v>
      </c>
      <c r="M4507">
        <v>3.1525875421863248E-2</v>
      </c>
      <c r="N4507">
        <v>-2.3943178844521462E-2</v>
      </c>
      <c r="O4507">
        <v>-4.6654734186182267E-3</v>
      </c>
      <c r="P4507">
        <v>8.8393988217592145E-2</v>
      </c>
      <c r="Q4507">
        <v>0.27287740644838809</v>
      </c>
      <c r="R4507" s="3">
        <v>0.87</v>
      </c>
      <c r="S4507">
        <v>0.92000000000000082</v>
      </c>
      <c r="T4507">
        <v>4.0877953506868181E-4</v>
      </c>
      <c r="U4507">
        <v>2.8677788739688737E-2</v>
      </c>
      <c r="V4507">
        <v>-2.6136654974423301E-2</v>
      </c>
      <c r="W4507">
        <v>-3.3182884259415957E-2</v>
      </c>
      <c r="X4507">
        <v>-5.3087706558349268E-2</v>
      </c>
      <c r="Y4507">
        <v>1.8680540080247887E-2</v>
      </c>
      <c r="Z4507">
        <v>2.8675549028776004E-2</v>
      </c>
      <c r="AA4507">
        <v>-3.7142974606190649E-2</v>
      </c>
      <c r="AB4507">
        <v>-5.8887506862436823E-2</v>
      </c>
      <c r="AC4507">
        <v>8.7028916136775436E-3</v>
      </c>
      <c r="AD4507">
        <v>8.5606399552029089E-2</v>
      </c>
      <c r="AE4507">
        <v>0.24344811436492364</v>
      </c>
      <c r="AF4507" s="3">
        <v>0.76</v>
      </c>
      <c r="AG4507">
        <v>0.91000000000000014</v>
      </c>
      <c r="AH4507">
        <v>-3.3707305312260516E-3</v>
      </c>
    </row>
    <row r="4508" spans="1:34" x14ac:dyDescent="0.3">
      <c r="A4508" s="1">
        <v>39401</v>
      </c>
      <c r="B4508">
        <v>3.3343450746743151</v>
      </c>
      <c r="C4508">
        <v>3.3118266810808983</v>
      </c>
      <c r="D4508">
        <v>3.2489872450747086</v>
      </c>
      <c r="E4508">
        <v>3.1233616375747557</v>
      </c>
      <c r="F4508">
        <v>3.0918506391367924</v>
      </c>
      <c r="G4508">
        <v>-1.3300535255893919E-2</v>
      </c>
      <c r="H4508">
        <v>-1.6145699889292153E-2</v>
      </c>
      <c r="I4508">
        <v>-3.8719658674996715E-2</v>
      </c>
      <c r="J4508">
        <v>-5.8471069561947253E-2</v>
      </c>
      <c r="K4508">
        <v>1.7104413603170165E-2</v>
      </c>
      <c r="L4508">
        <v>-1.3575080182441468E-2</v>
      </c>
      <c r="M4508">
        <v>-7.0392782138100074E-3</v>
      </c>
      <c r="N4508">
        <v>-2.1494818772885615E-2</v>
      </c>
      <c r="O4508">
        <v>-6.4198589835928743E-4</v>
      </c>
      <c r="P4508">
        <v>6.4317346126592234E-2</v>
      </c>
      <c r="Q4508">
        <v>0.25528247466926857</v>
      </c>
      <c r="R4508" s="3">
        <v>0.87</v>
      </c>
      <c r="S4508">
        <v>0.9399999999999995</v>
      </c>
      <c r="T4508">
        <v>2.4360227206496887E-3</v>
      </c>
      <c r="U4508">
        <v>-7.0944148917835292E-3</v>
      </c>
      <c r="V4508">
        <v>-3.421359660847223E-3</v>
      </c>
      <c r="W4508">
        <v>-5.2197970113510905E-2</v>
      </c>
      <c r="X4508">
        <v>-5.1765445551315459E-2</v>
      </c>
      <c r="Y4508">
        <v>1.2081556223590084E-2</v>
      </c>
      <c r="Z4508">
        <v>-7.0917807907591168E-3</v>
      </c>
      <c r="AA4508">
        <v>3.1525875421863248E-2</v>
      </c>
      <c r="AB4508">
        <v>-2.3943178844521462E-2</v>
      </c>
      <c r="AC4508">
        <v>-4.6654734186182267E-3</v>
      </c>
      <c r="AD4508">
        <v>8.8393988217592145E-2</v>
      </c>
      <c r="AE4508">
        <v>0.27287740644838809</v>
      </c>
      <c r="AF4508" s="3">
        <v>0.87</v>
      </c>
      <c r="AG4508">
        <v>0.92000000000000082</v>
      </c>
      <c r="AH4508">
        <v>4.0877953506868181E-4</v>
      </c>
    </row>
    <row r="4509" spans="1:34" x14ac:dyDescent="0.3">
      <c r="A4509" s="1">
        <v>39402</v>
      </c>
      <c r="B4509">
        <v>3.2382862183880241</v>
      </c>
      <c r="C4509">
        <v>3.2895031073035819</v>
      </c>
      <c r="D4509">
        <v>3.2592229765087835</v>
      </c>
      <c r="E4509">
        <v>3.1378323493134062</v>
      </c>
      <c r="F4509">
        <v>3.0890476276256082</v>
      </c>
      <c r="G4509">
        <v>5.2167038704880042E-3</v>
      </c>
      <c r="H4509">
        <v>3.4610189607571229E-3</v>
      </c>
      <c r="I4509">
        <v>-3.4304786469455451E-2</v>
      </c>
      <c r="J4509">
        <v>-5.501423782440451E-2</v>
      </c>
      <c r="K4509">
        <v>3.6326513629385992E-2</v>
      </c>
      <c r="L4509">
        <v>5.3782017499095502E-3</v>
      </c>
      <c r="M4509">
        <v>1.7716476746479692E-2</v>
      </c>
      <c r="N4509">
        <v>-1.274701200916617E-2</v>
      </c>
      <c r="O4509">
        <v>-8.6897892785122721E-3</v>
      </c>
      <c r="P4509">
        <v>8.4433686889854975E-2</v>
      </c>
      <c r="Q4509">
        <v>0.2599591674456363</v>
      </c>
      <c r="R4509" s="3">
        <v>0.75</v>
      </c>
      <c r="S4509">
        <v>0.95000000000000018</v>
      </c>
      <c r="T4509">
        <v>-2.8843704349936772E-3</v>
      </c>
      <c r="U4509">
        <v>-1.3300535255893919E-2</v>
      </c>
      <c r="V4509">
        <v>-1.6145699889292153E-2</v>
      </c>
      <c r="W4509">
        <v>-3.8719658674996715E-2</v>
      </c>
      <c r="X4509">
        <v>-5.8471069561947253E-2</v>
      </c>
      <c r="Y4509">
        <v>1.7104413603170165E-2</v>
      </c>
      <c r="Z4509">
        <v>-1.3575080182441468E-2</v>
      </c>
      <c r="AA4509">
        <v>-7.0392782138100074E-3</v>
      </c>
      <c r="AB4509">
        <v>-2.1494818772885615E-2</v>
      </c>
      <c r="AC4509">
        <v>-6.4198589835928743E-4</v>
      </c>
      <c r="AD4509">
        <v>6.4317346126592234E-2</v>
      </c>
      <c r="AE4509">
        <v>0.25528247466926857</v>
      </c>
      <c r="AF4509" s="3">
        <v>0.87</v>
      </c>
      <c r="AG4509">
        <v>0.9399999999999995</v>
      </c>
      <c r="AH4509">
        <v>2.4360227206496887E-3</v>
      </c>
    </row>
    <row r="4510" spans="1:34" x14ac:dyDescent="0.3">
      <c r="A4510" s="1">
        <v>39405</v>
      </c>
      <c r="B4510">
        <v>3.2584810794605601</v>
      </c>
      <c r="C4510">
        <v>3.2538220783815612</v>
      </c>
      <c r="D4510">
        <v>3.2659823056220363</v>
      </c>
      <c r="E4510">
        <v>3.1533191832850558</v>
      </c>
      <c r="F4510">
        <v>3.0864717615280703</v>
      </c>
      <c r="G4510">
        <v>-1.7614502402235388E-2</v>
      </c>
      <c r="H4510">
        <v>-4.1149599397360959E-3</v>
      </c>
      <c r="I4510">
        <v>-4.6952182352067773E-2</v>
      </c>
      <c r="J4510">
        <v>-7.1875816119568725E-2</v>
      </c>
      <c r="K4510">
        <v>1.5468538793867559E-2</v>
      </c>
      <c r="L4510">
        <v>-1.7996322769430861E-2</v>
      </c>
      <c r="M4510">
        <v>-4.848749881213088E-3</v>
      </c>
      <c r="N4510">
        <v>2.11349467129196E-4</v>
      </c>
      <c r="O4510">
        <v>6.9982259954617376E-3</v>
      </c>
      <c r="P4510">
        <v>5.6176846110626677E-2</v>
      </c>
      <c r="Q4510">
        <v>0.28740034262881586</v>
      </c>
      <c r="R4510" s="3">
        <v>0.67</v>
      </c>
      <c r="S4510">
        <v>0.96</v>
      </c>
      <c r="T4510">
        <v>-5.2772538396350654E-4</v>
      </c>
      <c r="U4510">
        <v>5.2167038704880042E-3</v>
      </c>
      <c r="V4510">
        <v>3.4610189607571229E-3</v>
      </c>
      <c r="W4510">
        <v>-3.4304786469455451E-2</v>
      </c>
      <c r="X4510">
        <v>-5.501423782440451E-2</v>
      </c>
      <c r="Y4510">
        <v>3.6326513629385992E-2</v>
      </c>
      <c r="Z4510">
        <v>5.3782017499095502E-3</v>
      </c>
      <c r="AA4510">
        <v>1.7716476746479692E-2</v>
      </c>
      <c r="AB4510">
        <v>-1.274701200916617E-2</v>
      </c>
      <c r="AC4510">
        <v>-8.6897892785122721E-3</v>
      </c>
      <c r="AD4510">
        <v>8.4433686889854975E-2</v>
      </c>
      <c r="AE4510">
        <v>0.2599591674456363</v>
      </c>
      <c r="AF4510" s="3">
        <v>0.75</v>
      </c>
      <c r="AG4510">
        <v>0.95000000000000018</v>
      </c>
      <c r="AH4510">
        <v>-2.8843704349936772E-3</v>
      </c>
    </row>
    <row r="4511" spans="1:34" x14ac:dyDescent="0.3">
      <c r="A4511" s="1">
        <v>39406</v>
      </c>
      <c r="B4511">
        <v>3.2140642678709788</v>
      </c>
      <c r="C4511">
        <v>3.2601925638564353</v>
      </c>
      <c r="D4511">
        <v>3.2810963800997022</v>
      </c>
      <c r="E4511">
        <v>3.1569696694859473</v>
      </c>
      <c r="F4511">
        <v>3.0836414626661015</v>
      </c>
      <c r="G4511">
        <v>4.476211541509123E-3</v>
      </c>
      <c r="H4511">
        <v>-2.8316537137915709E-2</v>
      </c>
      <c r="I4511">
        <v>-5.4453192112339011E-2</v>
      </c>
      <c r="J4511">
        <v>-4.1450261382680154E-2</v>
      </c>
      <c r="K4511">
        <v>-4.3248705495759765E-3</v>
      </c>
      <c r="L4511">
        <v>4.4784351788855759E-3</v>
      </c>
      <c r="M4511">
        <v>3.5193334603503601E-2</v>
      </c>
      <c r="N4511">
        <v>7.2547658676823445E-2</v>
      </c>
      <c r="O4511">
        <v>1.3660151814386623E-2</v>
      </c>
      <c r="P4511">
        <v>0.10114169666259976</v>
      </c>
      <c r="Q4511">
        <v>0.30888525162275027</v>
      </c>
      <c r="R4511" s="3">
        <v>0.81</v>
      </c>
      <c r="S4511">
        <v>0.99000000000000021</v>
      </c>
      <c r="T4511">
        <v>-8.8411108270296523E-3</v>
      </c>
      <c r="U4511">
        <v>-1.7614502402235388E-2</v>
      </c>
      <c r="V4511">
        <v>-4.1149599397360959E-3</v>
      </c>
      <c r="W4511">
        <v>-4.6952182352067773E-2</v>
      </c>
      <c r="X4511">
        <v>-7.1875816119568725E-2</v>
      </c>
      <c r="Y4511">
        <v>1.5468538793867559E-2</v>
      </c>
      <c r="Z4511">
        <v>-1.7996322769430861E-2</v>
      </c>
      <c r="AA4511">
        <v>-4.848749881213088E-3</v>
      </c>
      <c r="AB4511">
        <v>2.11349467129196E-4</v>
      </c>
      <c r="AC4511">
        <v>6.9982259954617376E-3</v>
      </c>
      <c r="AD4511">
        <v>5.6176846110626677E-2</v>
      </c>
      <c r="AE4511">
        <v>0.28740034262881586</v>
      </c>
      <c r="AF4511" s="3">
        <v>0.67</v>
      </c>
      <c r="AG4511">
        <v>0.96</v>
      </c>
      <c r="AH4511">
        <v>-5.2772538396350654E-4</v>
      </c>
    </row>
    <row r="4512" spans="1:34" x14ac:dyDescent="0.3">
      <c r="A4512" s="1">
        <v>39407</v>
      </c>
      <c r="B4512">
        <v>3.289893312103481</v>
      </c>
      <c r="C4512">
        <v>3.2670139904994722</v>
      </c>
      <c r="D4512">
        <v>3.2824089809816526</v>
      </c>
      <c r="E4512">
        <v>3.1667582994007293</v>
      </c>
      <c r="F4512">
        <v>3.0839321344630002</v>
      </c>
      <c r="G4512">
        <v>-1.6055125765564782E-2</v>
      </c>
      <c r="H4512">
        <v>-3.7277248011696962E-2</v>
      </c>
      <c r="I4512">
        <v>-4.0698607672544185E-2</v>
      </c>
      <c r="J4512">
        <v>-6.1296596095020917E-2</v>
      </c>
      <c r="K4512">
        <v>-2.0110239198660729E-2</v>
      </c>
      <c r="L4512">
        <v>-1.6059749126252854E-2</v>
      </c>
      <c r="M4512">
        <v>-7.577345286298609E-3</v>
      </c>
      <c r="N4512">
        <v>3.3444437968661589E-2</v>
      </c>
      <c r="O4512">
        <v>9.5012591241401267E-3</v>
      </c>
      <c r="P4512">
        <v>0.10537193633267439</v>
      </c>
      <c r="Q4512">
        <v>0.31332761778168727</v>
      </c>
      <c r="R4512" s="3">
        <v>0.91</v>
      </c>
      <c r="S4512">
        <v>1.0099999999999998</v>
      </c>
      <c r="T4512">
        <v>-1.8389952011812483E-3</v>
      </c>
      <c r="U4512">
        <v>4.476211541509123E-3</v>
      </c>
      <c r="V4512">
        <v>-2.8316537137915709E-2</v>
      </c>
      <c r="W4512">
        <v>-5.4453192112339011E-2</v>
      </c>
      <c r="X4512">
        <v>-4.1450261382680154E-2</v>
      </c>
      <c r="Y4512">
        <v>-4.3248705495759765E-3</v>
      </c>
      <c r="Z4512">
        <v>4.4784351788855759E-3</v>
      </c>
      <c r="AA4512">
        <v>3.5193334603503601E-2</v>
      </c>
      <c r="AB4512">
        <v>7.2547658676823445E-2</v>
      </c>
      <c r="AC4512">
        <v>1.3660151814386623E-2</v>
      </c>
      <c r="AD4512">
        <v>0.10114169666259976</v>
      </c>
      <c r="AE4512">
        <v>0.30888525162275027</v>
      </c>
      <c r="AF4512" s="3">
        <v>0.81</v>
      </c>
      <c r="AG4512">
        <v>0.99000000000000021</v>
      </c>
      <c r="AH4512">
        <v>-8.8411108270296523E-3</v>
      </c>
    </row>
    <row r="4513" spans="1:34" x14ac:dyDescent="0.3">
      <c r="A4513" s="1">
        <v>39409</v>
      </c>
      <c r="B4513">
        <v>3.2429829002114339</v>
      </c>
      <c r="C4513">
        <v>3.2487415556068955</v>
      </c>
      <c r="D4513">
        <v>3.2802841183438964</v>
      </c>
      <c r="E4513">
        <v>3.1770745686457147</v>
      </c>
      <c r="F4513">
        <v>3.0841466305916376</v>
      </c>
      <c r="G4513">
        <v>1.6749473800682146E-2</v>
      </c>
      <c r="H4513">
        <v>-7.227238955120896E-3</v>
      </c>
      <c r="I4513">
        <v>-2.3372938844413049E-2</v>
      </c>
      <c r="J4513">
        <v>-5.3311455045264466E-2</v>
      </c>
      <c r="K4513">
        <v>-4.4462678259522548E-3</v>
      </c>
      <c r="L4513">
        <v>1.675242235972263E-2</v>
      </c>
      <c r="M4513">
        <v>9.1063196425702486E-3</v>
      </c>
      <c r="N4513">
        <v>4.9590035825041845E-2</v>
      </c>
      <c r="O4513">
        <v>2.8095217052156229E-2</v>
      </c>
      <c r="P4513">
        <v>0.14097983587594864</v>
      </c>
      <c r="Q4513">
        <v>0.34590752392511703</v>
      </c>
      <c r="R4513" s="3">
        <v>0.78</v>
      </c>
      <c r="S4513">
        <v>1.0099999999999998</v>
      </c>
      <c r="T4513">
        <v>8.532878764224705E-4</v>
      </c>
      <c r="U4513">
        <v>-1.6055125765564782E-2</v>
      </c>
      <c r="V4513">
        <v>-3.7277248011696962E-2</v>
      </c>
      <c r="W4513">
        <v>-4.0698607672544185E-2</v>
      </c>
      <c r="X4513">
        <v>-6.1296596095020917E-2</v>
      </c>
      <c r="Y4513">
        <v>-2.0110239198660729E-2</v>
      </c>
      <c r="Z4513">
        <v>-1.6059749126252854E-2</v>
      </c>
      <c r="AA4513">
        <v>-7.577345286298609E-3</v>
      </c>
      <c r="AB4513">
        <v>3.3444437968661589E-2</v>
      </c>
      <c r="AC4513">
        <v>9.5012591241401267E-3</v>
      </c>
      <c r="AD4513">
        <v>0.10537193633267439</v>
      </c>
      <c r="AE4513">
        <v>0.31332761778168727</v>
      </c>
      <c r="AF4513" s="3">
        <v>0.91</v>
      </c>
      <c r="AG4513">
        <v>1.0099999999999998</v>
      </c>
      <c r="AH4513">
        <v>-1.8389952011812483E-3</v>
      </c>
    </row>
    <row r="4514" spans="1:34" x14ac:dyDescent="0.3">
      <c r="A4514" s="1">
        <v>39412</v>
      </c>
      <c r="B4514">
        <v>3.3641875560282548</v>
      </c>
      <c r="C4514">
        <v>3.2739218231349421</v>
      </c>
      <c r="D4514">
        <v>3.2817124652192611</v>
      </c>
      <c r="E4514">
        <v>3.1920397763421224</v>
      </c>
      <c r="F4514">
        <v>3.0876843188047247</v>
      </c>
      <c r="G4514">
        <v>-2.3512979624269903E-2</v>
      </c>
      <c r="H4514">
        <v>-3.5956922449878803E-2</v>
      </c>
      <c r="I4514">
        <v>-3.249590348912168E-2</v>
      </c>
      <c r="J4514">
        <v>-7.4380001453360656E-2</v>
      </c>
      <c r="K4514">
        <v>-3.9604101642686906E-2</v>
      </c>
      <c r="L4514">
        <v>-2.3516621048187858E-2</v>
      </c>
      <c r="M4514">
        <v>-4.9009695811692566E-3</v>
      </c>
      <c r="N4514">
        <v>2.6972589497392896E-2</v>
      </c>
      <c r="O4514">
        <v>1.4225577488226726E-2</v>
      </c>
      <c r="P4514">
        <v>0.1148446751902803</v>
      </c>
      <c r="Q4514">
        <v>0.34403402007446093</v>
      </c>
      <c r="R4514" s="3">
        <v>0.7</v>
      </c>
      <c r="S4514">
        <v>1.0200000000000005</v>
      </c>
      <c r="T4514">
        <v>-3.1233757822679564E-3</v>
      </c>
      <c r="U4514">
        <v>1.6749473800682146E-2</v>
      </c>
      <c r="V4514">
        <v>-7.227238955120896E-3</v>
      </c>
      <c r="W4514">
        <v>-2.3372938844413049E-2</v>
      </c>
      <c r="X4514">
        <v>-5.3311455045264466E-2</v>
      </c>
      <c r="Y4514">
        <v>-4.4462678259522548E-3</v>
      </c>
      <c r="Z4514">
        <v>1.675242235972263E-2</v>
      </c>
      <c r="AA4514">
        <v>9.1063196425702486E-3</v>
      </c>
      <c r="AB4514">
        <v>4.9590035825041845E-2</v>
      </c>
      <c r="AC4514">
        <v>2.8095217052156229E-2</v>
      </c>
      <c r="AD4514">
        <v>0.14097983587594864</v>
      </c>
      <c r="AE4514">
        <v>0.34590752392511703</v>
      </c>
      <c r="AF4514" s="3">
        <v>0.78</v>
      </c>
      <c r="AG4514">
        <v>1.0099999999999998</v>
      </c>
      <c r="AH4514">
        <v>8.532878764224705E-4</v>
      </c>
    </row>
    <row r="4515" spans="1:34" x14ac:dyDescent="0.3">
      <c r="A4515" s="1">
        <v>39413</v>
      </c>
      <c r="B4515">
        <v>3.26880819361641</v>
      </c>
      <c r="C4515">
        <v>3.2759872459661112</v>
      </c>
      <c r="D4515">
        <v>3.2649046621738362</v>
      </c>
      <c r="E4515">
        <v>3.2018680994543787</v>
      </c>
      <c r="F4515">
        <v>3.0899566479400042</v>
      </c>
      <c r="G4515">
        <v>1.4819788412660628E-2</v>
      </c>
      <c r="H4515">
        <v>-3.5226316349827869E-3</v>
      </c>
      <c r="I4515">
        <v>-7.6375915747188827E-3</v>
      </c>
      <c r="J4515">
        <v>-5.8583405539295086E-2</v>
      </c>
      <c r="K4515">
        <v>-2.3711384750193965E-2</v>
      </c>
      <c r="L4515">
        <v>1.5242686640583258E-2</v>
      </c>
      <c r="M4515">
        <v>-3.4148643930596911E-2</v>
      </c>
      <c r="N4515">
        <v>-2.3273045519909275E-3</v>
      </c>
      <c r="O4515">
        <v>-2.1159550848617315E-3</v>
      </c>
      <c r="P4515">
        <v>4.2845151068442888E-2</v>
      </c>
      <c r="Q4515">
        <v>0.30168919826019636</v>
      </c>
      <c r="R4515" s="3">
        <v>0.79</v>
      </c>
      <c r="S4515">
        <v>1.08</v>
      </c>
      <c r="T4515">
        <v>5.0140123713786622E-3</v>
      </c>
      <c r="U4515">
        <v>-2.3512979624269903E-2</v>
      </c>
      <c r="V4515">
        <v>-3.5956922449878803E-2</v>
      </c>
      <c r="W4515">
        <v>-3.249590348912168E-2</v>
      </c>
      <c r="X4515">
        <v>-7.4380001453360656E-2</v>
      </c>
      <c r="Y4515">
        <v>-3.9604101642686906E-2</v>
      </c>
      <c r="Z4515">
        <v>-2.3516621048187858E-2</v>
      </c>
      <c r="AA4515">
        <v>-4.9009695811692566E-3</v>
      </c>
      <c r="AB4515">
        <v>2.6972589497392896E-2</v>
      </c>
      <c r="AC4515">
        <v>1.4225577488226726E-2</v>
      </c>
      <c r="AD4515">
        <v>0.1148446751902803</v>
      </c>
      <c r="AE4515">
        <v>0.34403402007446093</v>
      </c>
      <c r="AF4515" s="3">
        <v>0.7</v>
      </c>
      <c r="AG4515">
        <v>1.0200000000000005</v>
      </c>
      <c r="AH4515">
        <v>-3.1233757822679564E-3</v>
      </c>
    </row>
    <row r="4516" spans="1:34" x14ac:dyDescent="0.3">
      <c r="A4516" s="1">
        <v>39414</v>
      </c>
      <c r="B4516">
        <v>3.1826266921930797</v>
      </c>
      <c r="C4516">
        <v>3.2696997308305322</v>
      </c>
      <c r="D4516">
        <v>3.2649461473434842</v>
      </c>
      <c r="E4516">
        <v>3.2113744643446709</v>
      </c>
      <c r="F4516">
        <v>3.0922525157400313</v>
      </c>
      <c r="G4516">
        <v>2.8159596429260247E-2</v>
      </c>
      <c r="H4516">
        <v>2.0160753252768338E-2</v>
      </c>
      <c r="I4516">
        <v>-8.1557838851473718E-3</v>
      </c>
      <c r="J4516">
        <v>-4.4117263024913811E-2</v>
      </c>
      <c r="K4516">
        <v>-7.0208096717978563E-3</v>
      </c>
      <c r="L4516">
        <v>2.8162505234298862E-2</v>
      </c>
      <c r="M4516">
        <v>-4.1077975879148632E-2</v>
      </c>
      <c r="N4516">
        <v>-7.859861503464316E-2</v>
      </c>
      <c r="O4516">
        <v>-6.0509563578197145E-3</v>
      </c>
      <c r="P4516">
        <v>-1.359073965865587E-2</v>
      </c>
      <c r="Q4516">
        <v>0.24272825929759989</v>
      </c>
      <c r="R4516" s="3">
        <v>0.98</v>
      </c>
      <c r="S4516">
        <v>1.0899999999999999</v>
      </c>
      <c r="T4516">
        <v>-3.8582557171729093E-4</v>
      </c>
      <c r="U4516">
        <v>1.4819788412660628E-2</v>
      </c>
      <c r="V4516">
        <v>-3.5226316349827869E-3</v>
      </c>
      <c r="W4516">
        <v>-7.6375915747188827E-3</v>
      </c>
      <c r="X4516">
        <v>-5.8583405539295086E-2</v>
      </c>
      <c r="Y4516">
        <v>-2.3711384750193965E-2</v>
      </c>
      <c r="Z4516">
        <v>1.5242686640583258E-2</v>
      </c>
      <c r="AA4516">
        <v>-3.4148643930596911E-2</v>
      </c>
      <c r="AB4516">
        <v>-2.3273045519909275E-3</v>
      </c>
      <c r="AC4516">
        <v>-2.1159550848617315E-3</v>
      </c>
      <c r="AD4516">
        <v>4.2845151068442888E-2</v>
      </c>
      <c r="AE4516">
        <v>0.30168919826019636</v>
      </c>
      <c r="AF4516" s="3">
        <v>0.79</v>
      </c>
      <c r="AG4516">
        <v>1.08</v>
      </c>
      <c r="AH4516">
        <v>5.0140123713786622E-3</v>
      </c>
    </row>
    <row r="4517" spans="1:34" x14ac:dyDescent="0.3">
      <c r="A4517" s="1">
        <v>39415</v>
      </c>
      <c r="B4517">
        <v>3.1768030484462928</v>
      </c>
      <c r="C4517">
        <v>3.2470816780990939</v>
      </c>
      <c r="D4517">
        <v>3.257047834299283</v>
      </c>
      <c r="E4517">
        <v>3.2199013730666053</v>
      </c>
      <c r="F4517">
        <v>3.0930639923247791</v>
      </c>
      <c r="G4517">
        <v>4.763946543340225E-4</v>
      </c>
      <c r="H4517">
        <v>3.6692273672667142E-2</v>
      </c>
      <c r="I4517">
        <v>-5.849743390298201E-4</v>
      </c>
      <c r="J4517">
        <v>-4.7346671211147218E-2</v>
      </c>
      <c r="K4517">
        <v>1.9955668275208893E-3</v>
      </c>
      <c r="L4517">
        <v>5.2867318949267883E-4</v>
      </c>
      <c r="M4517">
        <v>4.2944513502725101E-3</v>
      </c>
      <c r="N4517">
        <v>-6.6726818398072041E-2</v>
      </c>
      <c r="O4517">
        <v>-3.3282380429410452E-2</v>
      </c>
      <c r="P4517">
        <v>-2.7312849857195509E-2</v>
      </c>
      <c r="Q4517">
        <v>0.23472002506955114</v>
      </c>
      <c r="R4517" s="3">
        <v>0.95</v>
      </c>
      <c r="S4517">
        <v>1.1100000000000003</v>
      </c>
      <c r="T4517">
        <v>6.3008837325284617E-3</v>
      </c>
      <c r="U4517">
        <v>2.8159596429260247E-2</v>
      </c>
      <c r="V4517">
        <v>2.0160753252768338E-2</v>
      </c>
      <c r="W4517">
        <v>-8.1557838851473718E-3</v>
      </c>
      <c r="X4517">
        <v>-4.4117263024913811E-2</v>
      </c>
      <c r="Y4517">
        <v>-7.0208096717978563E-3</v>
      </c>
      <c r="Z4517">
        <v>2.8162505234298862E-2</v>
      </c>
      <c r="AA4517">
        <v>-4.1077975879148632E-2</v>
      </c>
      <c r="AB4517">
        <v>-7.859861503464316E-2</v>
      </c>
      <c r="AC4517">
        <v>-6.0509563578197145E-3</v>
      </c>
      <c r="AD4517">
        <v>-1.359073965865587E-2</v>
      </c>
      <c r="AE4517">
        <v>0.24272825929759989</v>
      </c>
      <c r="AF4517" s="3">
        <v>0.98</v>
      </c>
      <c r="AG4517">
        <v>1.0899999999999999</v>
      </c>
      <c r="AH4517">
        <v>-3.8582557171729093E-4</v>
      </c>
    </row>
    <row r="4518" spans="1:34" x14ac:dyDescent="0.3">
      <c r="A4518" s="1">
        <v>39416</v>
      </c>
      <c r="B4518">
        <v>3.1298260080346898</v>
      </c>
      <c r="C4518">
        <v>3.2244502996637459</v>
      </c>
      <c r="D4518">
        <v>3.23659592763532</v>
      </c>
      <c r="E4518">
        <v>3.2236275448947227</v>
      </c>
      <c r="F4518">
        <v>3.0909466751861565</v>
      </c>
      <c r="G4518">
        <v>7.7401550831242005E-3</v>
      </c>
      <c r="H4518">
        <v>2.7682954955109196E-2</v>
      </c>
      <c r="I4518">
        <v>2.04557159999883E-2</v>
      </c>
      <c r="J4518">
        <v>-3.3122118407105106E-2</v>
      </c>
      <c r="K4518">
        <v>3.3488627948742966E-2</v>
      </c>
      <c r="L4518">
        <v>7.7441691236188603E-3</v>
      </c>
      <c r="M4518">
        <v>-2.5596768056768582E-2</v>
      </c>
      <c r="N4518">
        <v>-0.10142990609741087</v>
      </c>
      <c r="O4518">
        <v>-5.1839870272369026E-2</v>
      </c>
      <c r="P4518">
        <v>-1.8650381450638243E-2</v>
      </c>
      <c r="Q4518">
        <v>0.21246355239415227</v>
      </c>
      <c r="R4518" s="3">
        <v>0.82</v>
      </c>
      <c r="S4518">
        <v>1.1000000000000005</v>
      </c>
      <c r="T4518">
        <v>6.7343871696126101E-3</v>
      </c>
      <c r="U4518">
        <v>4.763946543340225E-4</v>
      </c>
      <c r="V4518">
        <v>3.6692273672667142E-2</v>
      </c>
      <c r="W4518">
        <v>-5.849743390298201E-4</v>
      </c>
      <c r="X4518">
        <v>-4.7346671211147218E-2</v>
      </c>
      <c r="Y4518">
        <v>1.9955668275208893E-3</v>
      </c>
      <c r="Z4518">
        <v>5.2867318949267883E-4</v>
      </c>
      <c r="AA4518">
        <v>4.2944513502725101E-3</v>
      </c>
      <c r="AB4518">
        <v>-6.6726818398072041E-2</v>
      </c>
      <c r="AC4518">
        <v>-3.3282380429410452E-2</v>
      </c>
      <c r="AD4518">
        <v>-2.7312849857195509E-2</v>
      </c>
      <c r="AE4518">
        <v>0.23472002506955114</v>
      </c>
      <c r="AF4518" s="3">
        <v>0.95</v>
      </c>
      <c r="AG4518">
        <v>1.1100000000000003</v>
      </c>
      <c r="AH4518">
        <v>6.3008837325284617E-3</v>
      </c>
    </row>
    <row r="4519" spans="1:34" x14ac:dyDescent="0.3">
      <c r="A4519" s="1">
        <v>39419</v>
      </c>
      <c r="B4519">
        <v>3.1616703510974213</v>
      </c>
      <c r="C4519">
        <v>3.1839468586775785</v>
      </c>
      <c r="D4519">
        <v>3.2289343409062603</v>
      </c>
      <c r="E4519">
        <v>3.2346402408401844</v>
      </c>
      <c r="F4519">
        <v>3.0908188674679544</v>
      </c>
      <c r="G4519">
        <v>-5.9047558445053383E-3</v>
      </c>
      <c r="H4519">
        <v>4.529117873487376E-2</v>
      </c>
      <c r="I4519">
        <v>9.3342562849949573E-3</v>
      </c>
      <c r="J4519">
        <v>-5.0947545213921863E-2</v>
      </c>
      <c r="K4519">
        <v>5.8988380217206426E-3</v>
      </c>
      <c r="L4519">
        <v>-5.9098940780266673E-3</v>
      </c>
      <c r="M4519">
        <v>6.7408411632987608E-3</v>
      </c>
      <c r="N4519">
        <v>-8.9788095352942854E-2</v>
      </c>
      <c r="O4519">
        <v>-6.2815505855549958E-2</v>
      </c>
      <c r="P4519">
        <v>-5.68037807414985E-2</v>
      </c>
      <c r="Q4519">
        <v>0.19469201230979838</v>
      </c>
      <c r="R4519" s="3">
        <v>0.83</v>
      </c>
      <c r="S4519">
        <v>1.1200000000000001</v>
      </c>
      <c r="T4519">
        <v>-2.6962170675535191E-3</v>
      </c>
      <c r="U4519">
        <v>7.7401550831242005E-3</v>
      </c>
      <c r="V4519">
        <v>2.7682954955109196E-2</v>
      </c>
      <c r="W4519">
        <v>2.04557159999883E-2</v>
      </c>
      <c r="X4519">
        <v>-3.3122118407105106E-2</v>
      </c>
      <c r="Y4519">
        <v>3.3488627948742966E-2</v>
      </c>
      <c r="Z4519">
        <v>7.7441691236188603E-3</v>
      </c>
      <c r="AA4519">
        <v>-2.5596768056768582E-2</v>
      </c>
      <c r="AB4519">
        <v>-0.10142990609741087</v>
      </c>
      <c r="AC4519">
        <v>-5.1839870272369026E-2</v>
      </c>
      <c r="AD4519">
        <v>-1.8650381450638243E-2</v>
      </c>
      <c r="AE4519">
        <v>0.21246355239415227</v>
      </c>
      <c r="AF4519" s="3">
        <v>0.82</v>
      </c>
      <c r="AG4519">
        <v>1.1000000000000005</v>
      </c>
      <c r="AH4519">
        <v>6.7343871696126101E-3</v>
      </c>
    </row>
    <row r="4520" spans="1:34" x14ac:dyDescent="0.3">
      <c r="A4520" s="1">
        <v>39420</v>
      </c>
      <c r="B4520">
        <v>3.1692653243148663</v>
      </c>
      <c r="C4520">
        <v>3.1640382848172695</v>
      </c>
      <c r="D4520">
        <v>3.2200127653916901</v>
      </c>
      <c r="E4520">
        <v>3.2357621546596631</v>
      </c>
      <c r="F4520">
        <v>3.0900308731474535</v>
      </c>
      <c r="G4520">
        <v>-6.5617346307114133E-3</v>
      </c>
      <c r="H4520">
        <v>2.3909655691501719E-2</v>
      </c>
      <c r="I4520">
        <v>2.0387024056518932E-2</v>
      </c>
      <c r="J4520">
        <v>-3.0730433150225167E-2</v>
      </c>
      <c r="K4520">
        <v>3.5268815471400927E-3</v>
      </c>
      <c r="L4520">
        <v>-6.5589482090224749E-3</v>
      </c>
      <c r="M4520">
        <v>-1.1146881167008793E-2</v>
      </c>
      <c r="N4520">
        <v>-6.6786332589354735E-2</v>
      </c>
      <c r="O4520">
        <v>-6.9113637141345663E-2</v>
      </c>
      <c r="P4520">
        <v>-5.6887896174438346E-2</v>
      </c>
      <c r="Q4520">
        <v>0.18558775458057664</v>
      </c>
      <c r="R4520" s="3">
        <v>0.82</v>
      </c>
      <c r="S4520">
        <v>1.1399999999999997</v>
      </c>
      <c r="T4520">
        <v>-3.8530608209441652E-3</v>
      </c>
      <c r="U4520">
        <v>-5.9047558445053383E-3</v>
      </c>
      <c r="V4520">
        <v>4.529117873487376E-2</v>
      </c>
      <c r="W4520">
        <v>9.3342562849949573E-3</v>
      </c>
      <c r="X4520">
        <v>-5.0947545213921863E-2</v>
      </c>
      <c r="Y4520">
        <v>5.8988380217206426E-3</v>
      </c>
      <c r="Z4520">
        <v>-5.9098940780266673E-3</v>
      </c>
      <c r="AA4520">
        <v>6.7408411632987608E-3</v>
      </c>
      <c r="AB4520">
        <v>-8.9788095352942854E-2</v>
      </c>
      <c r="AC4520">
        <v>-6.2815505855549958E-2</v>
      </c>
      <c r="AD4520">
        <v>-5.68037807414985E-2</v>
      </c>
      <c r="AE4520">
        <v>0.19469201230979838</v>
      </c>
      <c r="AF4520" s="3">
        <v>0.83</v>
      </c>
      <c r="AG4520">
        <v>1.1200000000000001</v>
      </c>
      <c r="AH4520">
        <v>-2.6962170675535191E-3</v>
      </c>
    </row>
    <row r="4521" spans="1:34" x14ac:dyDescent="0.3">
      <c r="A4521" s="1">
        <v>39421</v>
      </c>
      <c r="B4521">
        <v>3.1148477544441531</v>
      </c>
      <c r="C4521">
        <v>3.1504824972674843</v>
      </c>
      <c r="D4521">
        <v>3.2100911140490083</v>
      </c>
      <c r="E4521">
        <v>3.2348039205867938</v>
      </c>
      <c r="F4521">
        <v>3.0894697640323061</v>
      </c>
      <c r="G4521">
        <v>1.5075935173540778E-2</v>
      </c>
      <c r="H4521">
        <v>1.0825994435782249E-2</v>
      </c>
      <c r="I4521">
        <v>3.0986747688550587E-2</v>
      </c>
      <c r="J4521">
        <v>-1.6456329641631129E-2</v>
      </c>
      <c r="K4521">
        <v>7.4484967551073922E-3</v>
      </c>
      <c r="L4521">
        <v>1.5073925737706162E-2</v>
      </c>
      <c r="M4521">
        <v>-9.442081410612424E-3</v>
      </c>
      <c r="N4521">
        <v>-3.5150438120818528E-2</v>
      </c>
      <c r="O4521">
        <v>-0.11374905315546169</v>
      </c>
      <c r="P4521">
        <v>-9.2094257711683447E-2</v>
      </c>
      <c r="Q4521">
        <v>0.16691901341287618</v>
      </c>
      <c r="R4521" s="3">
        <v>0.85</v>
      </c>
      <c r="S4521">
        <v>1.1799999999999997</v>
      </c>
      <c r="T4521">
        <v>1.0141687877398553E-2</v>
      </c>
      <c r="U4521">
        <v>-6.5617346307114133E-3</v>
      </c>
      <c r="V4521">
        <v>2.3909655691501719E-2</v>
      </c>
      <c r="W4521">
        <v>2.0387024056518932E-2</v>
      </c>
      <c r="X4521">
        <v>-3.0730433150225167E-2</v>
      </c>
      <c r="Y4521">
        <v>3.5268815471400927E-3</v>
      </c>
      <c r="Z4521">
        <v>-6.5589482090224749E-3</v>
      </c>
      <c r="AA4521">
        <v>-1.1146881167008793E-2</v>
      </c>
      <c r="AB4521">
        <v>-6.6786332589354735E-2</v>
      </c>
      <c r="AC4521">
        <v>-6.9113637141345663E-2</v>
      </c>
      <c r="AD4521">
        <v>-5.6887896174438346E-2</v>
      </c>
      <c r="AE4521">
        <v>0.18558775458057664</v>
      </c>
      <c r="AF4521" s="3">
        <v>0.82</v>
      </c>
      <c r="AG4521">
        <v>1.1399999999999997</v>
      </c>
      <c r="AH4521">
        <v>-3.8530608209441652E-3</v>
      </c>
    </row>
    <row r="4522" spans="1:34" x14ac:dyDescent="0.3">
      <c r="A4522" s="1">
        <v>39422</v>
      </c>
      <c r="B4522">
        <v>3.0426158594528414</v>
      </c>
      <c r="C4522">
        <v>3.1236450594687941</v>
      </c>
      <c r="D4522">
        <v>3.185363368783944</v>
      </c>
      <c r="E4522">
        <v>3.2280642874561036</v>
      </c>
      <c r="F4522">
        <v>3.0882081413267573</v>
      </c>
      <c r="G4522">
        <v>1.4925001760924594E-2</v>
      </c>
      <c r="H4522">
        <v>2.5274601542372821E-2</v>
      </c>
      <c r="I4522">
        <v>6.1966875215039963E-2</v>
      </c>
      <c r="J4522">
        <v>3.4357786389165312E-3</v>
      </c>
      <c r="K4522">
        <v>1.1959725569266055E-2</v>
      </c>
      <c r="L4522">
        <v>1.4719711912739797E-2</v>
      </c>
      <c r="M4522">
        <v>3.0837464888236354E-2</v>
      </c>
      <c r="N4522">
        <v>-8.6074245828546836E-3</v>
      </c>
      <c r="O4522">
        <v>-7.5334242980926724E-2</v>
      </c>
      <c r="P4522">
        <v>-4.0720027668259995E-2</v>
      </c>
      <c r="Q4522">
        <v>0.18380775428810114</v>
      </c>
      <c r="R4522" s="3">
        <v>0.93</v>
      </c>
      <c r="S4522">
        <v>1.17</v>
      </c>
      <c r="T4522">
        <v>-1.0082427969289043E-3</v>
      </c>
      <c r="U4522">
        <v>1.5075935173540778E-2</v>
      </c>
      <c r="V4522">
        <v>1.0825994435782249E-2</v>
      </c>
      <c r="W4522">
        <v>3.0986747688550587E-2</v>
      </c>
      <c r="X4522">
        <v>-1.6456329641631129E-2</v>
      </c>
      <c r="Y4522">
        <v>7.4484967551073922E-3</v>
      </c>
      <c r="Z4522">
        <v>1.5073925737706162E-2</v>
      </c>
      <c r="AA4522">
        <v>-9.442081410612424E-3</v>
      </c>
      <c r="AB4522">
        <v>-3.5150438120818528E-2</v>
      </c>
      <c r="AC4522">
        <v>-0.11374905315546169</v>
      </c>
      <c r="AD4522">
        <v>-9.2094257711683447E-2</v>
      </c>
      <c r="AE4522">
        <v>0.16691901341287618</v>
      </c>
      <c r="AF4522" s="3">
        <v>0.85</v>
      </c>
      <c r="AG4522">
        <v>1.1799999999999997</v>
      </c>
      <c r="AH4522">
        <v>1.0141687877398553E-2</v>
      </c>
    </row>
    <row r="4523" spans="1:34" x14ac:dyDescent="0.3">
      <c r="A4523" s="1">
        <v>39423</v>
      </c>
      <c r="B4523">
        <v>3.0373539482448106</v>
      </c>
      <c r="C4523">
        <v>3.1051506475108184</v>
      </c>
      <c r="D4523">
        <v>3.1648004735872819</v>
      </c>
      <c r="E4523">
        <v>3.2269020340538521</v>
      </c>
      <c r="F4523">
        <v>3.0857145177526197</v>
      </c>
      <c r="G4523">
        <v>-1.779548942397291E-3</v>
      </c>
      <c r="H4523">
        <v>1.5754897516851329E-2</v>
      </c>
      <c r="I4523">
        <v>4.3437852471960525E-2</v>
      </c>
      <c r="J4523">
        <v>-1.0320991605261121E-2</v>
      </c>
      <c r="K4523">
        <v>2.1747947285093439E-2</v>
      </c>
      <c r="L4523">
        <v>-1.7830506346392383E-3</v>
      </c>
      <c r="M4523">
        <v>-2.1848384617873862E-2</v>
      </c>
      <c r="N4523">
        <v>-4.8590411439599634E-3</v>
      </c>
      <c r="O4523">
        <v>-0.10628894724137083</v>
      </c>
      <c r="P4523">
        <v>-9.1099821070712572E-2</v>
      </c>
      <c r="Q4523">
        <v>0.15333919826280429</v>
      </c>
      <c r="R4523" s="3">
        <v>1</v>
      </c>
      <c r="S4523">
        <v>1.1900000000000004</v>
      </c>
      <c r="T4523">
        <v>-7.3390651228688597E-4</v>
      </c>
      <c r="U4523">
        <v>1.4925001760924594E-2</v>
      </c>
      <c r="V4523">
        <v>2.5274601542372821E-2</v>
      </c>
      <c r="W4523">
        <v>6.1966875215039963E-2</v>
      </c>
      <c r="X4523">
        <v>3.4357786389165312E-3</v>
      </c>
      <c r="Y4523">
        <v>1.1959725569266055E-2</v>
      </c>
      <c r="Z4523">
        <v>1.4719711912739797E-2</v>
      </c>
      <c r="AA4523">
        <v>3.0837464888236354E-2</v>
      </c>
      <c r="AB4523">
        <v>-8.6074245828546836E-3</v>
      </c>
      <c r="AC4523">
        <v>-7.5334242980926724E-2</v>
      </c>
      <c r="AD4523">
        <v>-4.0720027668259995E-2</v>
      </c>
      <c r="AE4523">
        <v>0.18380775428810114</v>
      </c>
      <c r="AF4523" s="3">
        <v>0.93</v>
      </c>
      <c r="AG4523">
        <v>1.17</v>
      </c>
      <c r="AH4523">
        <v>-1.0082427969289043E-3</v>
      </c>
    </row>
    <row r="4524" spans="1:34" x14ac:dyDescent="0.3">
      <c r="A4524" s="1">
        <v>39426</v>
      </c>
      <c r="B4524">
        <v>3.0320642028013816</v>
      </c>
      <c r="C4524">
        <v>3.0792294178516104</v>
      </c>
      <c r="D4524">
        <v>3.1315881382645947</v>
      </c>
      <c r="E4524">
        <v>3.2157791658500985</v>
      </c>
      <c r="F4524">
        <v>3.0835088681457985</v>
      </c>
      <c r="G4524">
        <v>7.4819425905587877E-3</v>
      </c>
      <c r="H4524">
        <v>2.9141595951915455E-2</v>
      </c>
      <c r="I4524">
        <v>7.4432774686789216E-2</v>
      </c>
      <c r="J4524">
        <v>2.6970661190657275E-2</v>
      </c>
      <c r="K4524">
        <v>2.4987023850388645E-2</v>
      </c>
      <c r="L4524">
        <v>7.3995020047981086E-3</v>
      </c>
      <c r="M4524">
        <v>-4.768942840902568E-3</v>
      </c>
      <c r="N4524">
        <v>-1.6368825148161292E-2</v>
      </c>
      <c r="O4524">
        <v>-0.10615692050110415</v>
      </c>
      <c r="P4524">
        <v>-9.2450311315563027E-2</v>
      </c>
      <c r="Q4524">
        <v>0.14107170025722215</v>
      </c>
      <c r="R4524" s="3">
        <v>1.1000000000000001</v>
      </c>
      <c r="S4524">
        <v>1.17</v>
      </c>
      <c r="T4524">
        <v>-2.6255003529662702E-3</v>
      </c>
      <c r="U4524">
        <v>-1.779548942397291E-3</v>
      </c>
      <c r="V4524">
        <v>1.5754897516851329E-2</v>
      </c>
      <c r="W4524">
        <v>4.3437852471960525E-2</v>
      </c>
      <c r="X4524">
        <v>-1.0320991605261121E-2</v>
      </c>
      <c r="Y4524">
        <v>2.1747947285093439E-2</v>
      </c>
      <c r="Z4524">
        <v>-1.7830506346392383E-3</v>
      </c>
      <c r="AA4524">
        <v>-2.1848384617873862E-2</v>
      </c>
      <c r="AB4524">
        <v>-4.8590411439599634E-3</v>
      </c>
      <c r="AC4524">
        <v>-0.10628894724137083</v>
      </c>
      <c r="AD4524">
        <v>-9.1099821070712572E-2</v>
      </c>
      <c r="AE4524">
        <v>0.15333919826280429</v>
      </c>
      <c r="AF4524" s="3">
        <v>1</v>
      </c>
      <c r="AG4524">
        <v>1.1900000000000004</v>
      </c>
      <c r="AH4524">
        <v>-7.3390651228688597E-4</v>
      </c>
    </row>
    <row r="4525" spans="1:34" x14ac:dyDescent="0.3">
      <c r="A4525" s="1">
        <v>39427</v>
      </c>
      <c r="B4525">
        <v>3.1608228934195837</v>
      </c>
      <c r="C4525">
        <v>3.0775409316725542</v>
      </c>
      <c r="D4525">
        <v>3.120789608244912</v>
      </c>
      <c r="E4525">
        <v>3.2110787734333068</v>
      </c>
      <c r="F4525">
        <v>3.0819015817752047</v>
      </c>
      <c r="G4525">
        <v>-2.5595913660148462E-2</v>
      </c>
      <c r="H4525">
        <v>1.0107416922478407E-2</v>
      </c>
      <c r="I4525">
        <v>3.4017072613980126E-2</v>
      </c>
      <c r="J4525">
        <v>1.9509425579578021E-3</v>
      </c>
      <c r="K4525">
        <v>1.6444147837722412E-2</v>
      </c>
      <c r="L4525">
        <v>-2.5596954319485832E-2</v>
      </c>
      <c r="M4525">
        <v>2.4287229317152992E-2</v>
      </c>
      <c r="N4525">
        <v>1.9065285336000493E-2</v>
      </c>
      <c r="O4525">
        <v>-4.7721047253354243E-2</v>
      </c>
      <c r="P4525">
        <v>-5.8675443712964181E-2</v>
      </c>
      <c r="Q4525">
        <v>0.16013015949157605</v>
      </c>
      <c r="R4525" s="3">
        <v>1.04</v>
      </c>
      <c r="S4525">
        <v>1.1500000000000004</v>
      </c>
      <c r="T4525">
        <v>2.4681645718622747E-3</v>
      </c>
      <c r="U4525">
        <v>7.4819425905587877E-3</v>
      </c>
      <c r="V4525">
        <v>2.9141595951915455E-2</v>
      </c>
      <c r="W4525">
        <v>7.4432774686789216E-2</v>
      </c>
      <c r="X4525">
        <v>2.6970661190657275E-2</v>
      </c>
      <c r="Y4525">
        <v>2.4987023850388645E-2</v>
      </c>
      <c r="Z4525">
        <v>7.3995020047981086E-3</v>
      </c>
      <c r="AA4525">
        <v>-4.768942840902568E-3</v>
      </c>
      <c r="AB4525">
        <v>-1.6368825148161292E-2</v>
      </c>
      <c r="AC4525">
        <v>-0.10615692050110415</v>
      </c>
      <c r="AD4525">
        <v>-9.2450311315563027E-2</v>
      </c>
      <c r="AE4525">
        <v>0.14107170025722215</v>
      </c>
      <c r="AF4525" s="3">
        <v>1.1000000000000001</v>
      </c>
      <c r="AG4525">
        <v>1.17</v>
      </c>
      <c r="AH4525">
        <v>-2.6255003529662702E-3</v>
      </c>
    </row>
    <row r="4526" spans="1:34" x14ac:dyDescent="0.3">
      <c r="A4526" s="1">
        <v>39428</v>
      </c>
      <c r="B4526">
        <v>3.1121810861972379</v>
      </c>
      <c r="C4526">
        <v>3.077007598023171</v>
      </c>
      <c r="D4526">
        <v>3.1137450476453283</v>
      </c>
      <c r="E4526">
        <v>3.2002731824752448</v>
      </c>
      <c r="F4526">
        <v>3.0789071615681887</v>
      </c>
      <c r="G4526">
        <v>6.0319185397226249E-3</v>
      </c>
      <c r="H4526">
        <v>1.0634002886602545E-3</v>
      </c>
      <c r="I4526">
        <v>1.1889394724442504E-2</v>
      </c>
      <c r="J4526">
        <v>2.2372876077241699E-2</v>
      </c>
      <c r="K4526">
        <v>2.3749623042138346E-2</v>
      </c>
      <c r="L4526">
        <v>6.0336586085441013E-3</v>
      </c>
      <c r="M4526">
        <v>4.7403267472066801E-2</v>
      </c>
      <c r="N4526">
        <v>7.5910634218679718E-2</v>
      </c>
      <c r="O4526">
        <v>4.076019609786119E-2</v>
      </c>
      <c r="P4526">
        <v>-2.0240846223657627E-2</v>
      </c>
      <c r="Q4526">
        <v>0.19728623956099423</v>
      </c>
      <c r="R4526" s="3">
        <v>1.17</v>
      </c>
      <c r="S4526">
        <v>1.17</v>
      </c>
      <c r="T4526">
        <v>-1.2464494210524535E-3</v>
      </c>
      <c r="U4526">
        <v>-2.5595913660148462E-2</v>
      </c>
      <c r="V4526">
        <v>1.0107416922478407E-2</v>
      </c>
      <c r="W4526">
        <v>3.4017072613980126E-2</v>
      </c>
      <c r="X4526">
        <v>1.9509425579578021E-3</v>
      </c>
      <c r="Y4526">
        <v>1.6444147837722412E-2</v>
      </c>
      <c r="Z4526">
        <v>-2.5596954319485832E-2</v>
      </c>
      <c r="AA4526">
        <v>2.4287229317152992E-2</v>
      </c>
      <c r="AB4526">
        <v>1.9065285336000493E-2</v>
      </c>
      <c r="AC4526">
        <v>-4.7721047253354243E-2</v>
      </c>
      <c r="AD4526">
        <v>-5.8675443712964181E-2</v>
      </c>
      <c r="AE4526">
        <v>0.16013015949157605</v>
      </c>
      <c r="AF4526" s="3">
        <v>1.04</v>
      </c>
      <c r="AG4526">
        <v>1.1500000000000004</v>
      </c>
      <c r="AH4526">
        <v>2.4681645718622747E-3</v>
      </c>
    </row>
    <row r="4527" spans="1:34" x14ac:dyDescent="0.3">
      <c r="A4527" s="1">
        <v>39429</v>
      </c>
      <c r="B4527">
        <v>3.1161784266298582</v>
      </c>
      <c r="C4527">
        <v>3.0917201114585744</v>
      </c>
      <c r="D4527">
        <v>3.1076825854636847</v>
      </c>
      <c r="E4527">
        <v>3.1856955553188446</v>
      </c>
      <c r="F4527">
        <v>3.0771883813443965</v>
      </c>
      <c r="G4527">
        <v>1.2235295644025257E-3</v>
      </c>
      <c r="H4527">
        <v>-1.2638071907861814E-2</v>
      </c>
      <c r="I4527">
        <v>1.2636529634511007E-2</v>
      </c>
      <c r="J4527">
        <v>3.3634929143386394E-2</v>
      </c>
      <c r="K4527">
        <v>1.1432943210099467E-2</v>
      </c>
      <c r="L4527">
        <v>1.2249671806365825E-3</v>
      </c>
      <c r="M4527">
        <v>-2.2932852416216676E-2</v>
      </c>
      <c r="N4527">
        <v>2.2140316914226688E-2</v>
      </c>
      <c r="O4527">
        <v>1.3532892331372004E-2</v>
      </c>
      <c r="P4527">
        <v>-2.5366587282365849E-2</v>
      </c>
      <c r="Q4527">
        <v>0.16484907722364728</v>
      </c>
      <c r="R4527" s="3">
        <v>1.31</v>
      </c>
      <c r="S4527">
        <v>1.17</v>
      </c>
      <c r="T4527">
        <v>4.3884712770170253E-3</v>
      </c>
      <c r="U4527">
        <v>6.0319185397226249E-3</v>
      </c>
      <c r="V4527">
        <v>1.0634002886602545E-3</v>
      </c>
      <c r="W4527">
        <v>1.1889394724442504E-2</v>
      </c>
      <c r="X4527">
        <v>2.2372876077241699E-2</v>
      </c>
      <c r="Y4527">
        <v>2.3749623042138346E-2</v>
      </c>
      <c r="Z4527">
        <v>6.0336586085441013E-3</v>
      </c>
      <c r="AA4527">
        <v>4.7403267472066801E-2</v>
      </c>
      <c r="AB4527">
        <v>7.5910634218679718E-2</v>
      </c>
      <c r="AC4527">
        <v>4.076019609786119E-2</v>
      </c>
      <c r="AD4527">
        <v>-2.0240846223657627E-2</v>
      </c>
      <c r="AE4527">
        <v>0.19728623956099423</v>
      </c>
      <c r="AF4527" s="3">
        <v>1.17</v>
      </c>
      <c r="AG4527">
        <v>1.17</v>
      </c>
      <c r="AH4527">
        <v>-1.2464494210524535E-3</v>
      </c>
    </row>
    <row r="4528" spans="1:34" x14ac:dyDescent="0.3">
      <c r="A4528" s="1">
        <v>39430</v>
      </c>
      <c r="B4528">
        <v>3.1471649773142003</v>
      </c>
      <c r="C4528">
        <v>3.1136823172724526</v>
      </c>
      <c r="D4528">
        <v>3.1094164823916359</v>
      </c>
      <c r="E4528">
        <v>3.1841025160832812</v>
      </c>
      <c r="F4528">
        <v>3.0761261151900476</v>
      </c>
      <c r="G4528">
        <v>-1.3841566425019103E-2</v>
      </c>
      <c r="H4528">
        <v>-2.4700089390483626E-2</v>
      </c>
      <c r="I4528">
        <v>-8.9451918736322966E-3</v>
      </c>
      <c r="J4528">
        <v>-8.8844260213214454E-3</v>
      </c>
      <c r="K4528">
        <v>-2.4561929130308968E-3</v>
      </c>
      <c r="L4528">
        <v>-1.3441843354346616E-2</v>
      </c>
      <c r="M4528">
        <v>-1.0680136391850503E-2</v>
      </c>
      <c r="N4528">
        <v>3.3308565140250046E-2</v>
      </c>
      <c r="O4528">
        <v>2.8449523996290083E-2</v>
      </c>
      <c r="P4528">
        <v>1.0962509319742963E-3</v>
      </c>
      <c r="Q4528">
        <v>0.13292114514241415</v>
      </c>
      <c r="R4528" s="3">
        <v>1.36</v>
      </c>
      <c r="S4528">
        <v>1.1500000000000004</v>
      </c>
      <c r="T4528">
        <v>1.1294855481285282E-2</v>
      </c>
      <c r="U4528">
        <v>1.2235295644025257E-3</v>
      </c>
      <c r="V4528">
        <v>-1.2638071907861814E-2</v>
      </c>
      <c r="W4528">
        <v>1.2636529634511007E-2</v>
      </c>
      <c r="X4528">
        <v>3.3634929143386394E-2</v>
      </c>
      <c r="Y4528">
        <v>1.1432943210099467E-2</v>
      </c>
      <c r="Z4528">
        <v>1.2249671806365825E-3</v>
      </c>
      <c r="AA4528">
        <v>-2.2932852416216676E-2</v>
      </c>
      <c r="AB4528">
        <v>2.2140316914226688E-2</v>
      </c>
      <c r="AC4528">
        <v>1.3532892331372004E-2</v>
      </c>
      <c r="AD4528">
        <v>-2.5366587282365849E-2</v>
      </c>
      <c r="AE4528">
        <v>0.16484907722364728</v>
      </c>
      <c r="AF4528" s="3">
        <v>1.31</v>
      </c>
      <c r="AG4528">
        <v>1.17</v>
      </c>
      <c r="AH4528">
        <v>4.3884712770170253E-3</v>
      </c>
    </row>
    <row r="4529" spans="1:34" x14ac:dyDescent="0.3">
      <c r="A4529" s="1">
        <v>39433</v>
      </c>
      <c r="B4529">
        <v>3.1994891110680106</v>
      </c>
      <c r="C4529">
        <v>3.1471672989257784</v>
      </c>
      <c r="D4529">
        <v>3.1131983583886944</v>
      </c>
      <c r="E4529">
        <v>3.1815435584550857</v>
      </c>
      <c r="F4529">
        <v>3.0759785343302237</v>
      </c>
      <c r="G4529">
        <v>-1.5134904614823697E-2</v>
      </c>
      <c r="H4529">
        <v>-4.731693659586611E-2</v>
      </c>
      <c r="I4529">
        <v>-1.8175340643950655E-2</v>
      </c>
      <c r="J4529">
        <v>-1.6924915744361613E-2</v>
      </c>
      <c r="K4529">
        <v>-2.5975486403260639E-2</v>
      </c>
      <c r="L4529">
        <v>-1.5134084246543722E-2</v>
      </c>
      <c r="M4529">
        <v>-7.0368624620957831E-3</v>
      </c>
      <c r="N4529">
        <v>3.1040645519056831E-2</v>
      </c>
      <c r="O4529">
        <v>1.4671820370895539E-2</v>
      </c>
      <c r="P4529">
        <v>-3.7466486951984734E-2</v>
      </c>
      <c r="Q4529">
        <v>0.12363428173109892</v>
      </c>
      <c r="R4529" s="3">
        <v>1.1299999999999999</v>
      </c>
      <c r="S4529">
        <v>1.1500000000000004</v>
      </c>
      <c r="T4529">
        <v>-2.1973902847438609E-4</v>
      </c>
      <c r="U4529">
        <v>-1.3841566425019103E-2</v>
      </c>
      <c r="V4529">
        <v>-2.4700089390483626E-2</v>
      </c>
      <c r="W4529">
        <v>-8.9451918736322966E-3</v>
      </c>
      <c r="X4529">
        <v>-8.8844260213214454E-3</v>
      </c>
      <c r="Y4529">
        <v>-2.4561929130308968E-3</v>
      </c>
      <c r="Z4529">
        <v>-1.3441843354346616E-2</v>
      </c>
      <c r="AA4529">
        <v>-1.0680136391850503E-2</v>
      </c>
      <c r="AB4529">
        <v>3.3308565140250046E-2</v>
      </c>
      <c r="AC4529">
        <v>2.8449523996290083E-2</v>
      </c>
      <c r="AD4529">
        <v>1.0962509319742963E-3</v>
      </c>
      <c r="AE4529">
        <v>0.13292114514241415</v>
      </c>
      <c r="AF4529" s="3">
        <v>1.36</v>
      </c>
      <c r="AG4529">
        <v>1.1500000000000004</v>
      </c>
      <c r="AH4529">
        <v>1.1294855481285282E-2</v>
      </c>
    </row>
    <row r="4530" spans="1:34" x14ac:dyDescent="0.3">
      <c r="A4530" s="1">
        <v>39434</v>
      </c>
      <c r="B4530">
        <v>3.1197182533349821</v>
      </c>
      <c r="C4530">
        <v>3.1389463709088576</v>
      </c>
      <c r="D4530">
        <v>3.1082436512907057</v>
      </c>
      <c r="E4530">
        <v>3.1717877938487522</v>
      </c>
      <c r="F4530">
        <v>3.074524709472886</v>
      </c>
      <c r="G4530">
        <v>6.2601897725720335E-3</v>
      </c>
      <c r="H4530">
        <v>-1.5460833163145615E-2</v>
      </c>
      <c r="I4530">
        <v>-5.3534162406672081E-3</v>
      </c>
      <c r="J4530">
        <v>2.6358092841043401E-3</v>
      </c>
      <c r="K4530">
        <v>-1.9917439344132148E-2</v>
      </c>
      <c r="L4530">
        <v>6.2561392234847801E-3</v>
      </c>
      <c r="M4530">
        <v>-1.5459367036481098E-3</v>
      </c>
      <c r="N4530">
        <v>5.2074794982557293E-3</v>
      </c>
      <c r="O4530">
        <v>2.4272764834256222E-2</v>
      </c>
      <c r="P4530">
        <v>-3.1973145441822837E-2</v>
      </c>
      <c r="Q4530">
        <v>0.13452647258943351</v>
      </c>
      <c r="R4530" s="3">
        <v>1.1000000000000001</v>
      </c>
      <c r="S4530">
        <v>1.1400000000000006</v>
      </c>
      <c r="T4530">
        <v>3.8774218215920087E-4</v>
      </c>
      <c r="U4530">
        <v>-1.5134904614823697E-2</v>
      </c>
      <c r="V4530">
        <v>-4.731693659586611E-2</v>
      </c>
      <c r="W4530">
        <v>-1.8175340643950655E-2</v>
      </c>
      <c r="X4530">
        <v>-1.6924915744361613E-2</v>
      </c>
      <c r="Y4530">
        <v>-2.5975486403260639E-2</v>
      </c>
      <c r="Z4530">
        <v>-1.5134084246543722E-2</v>
      </c>
      <c r="AA4530">
        <v>-7.0368624620957831E-3</v>
      </c>
      <c r="AB4530">
        <v>3.1040645519056831E-2</v>
      </c>
      <c r="AC4530">
        <v>1.4671820370895539E-2</v>
      </c>
      <c r="AD4530">
        <v>-3.7466486951984734E-2</v>
      </c>
      <c r="AE4530">
        <v>0.12363428173109892</v>
      </c>
      <c r="AF4530" s="3">
        <v>1.1299999999999999</v>
      </c>
      <c r="AG4530">
        <v>1.1500000000000004</v>
      </c>
      <c r="AH4530">
        <v>-2.1973902847438609E-4</v>
      </c>
    </row>
    <row r="4531" spans="1:34" x14ac:dyDescent="0.3">
      <c r="A4531" s="1">
        <v>39435</v>
      </c>
      <c r="B4531">
        <v>3.0763901765714454</v>
      </c>
      <c r="C4531">
        <v>3.1317881889836992</v>
      </c>
      <c r="D4531">
        <v>3.1043978935034353</v>
      </c>
      <c r="E4531">
        <v>3.1644288828570906</v>
      </c>
      <c r="F4531">
        <v>3.0714944131926227</v>
      </c>
      <c r="G4531">
        <v>-1.3617702363699635E-3</v>
      </c>
      <c r="H4531">
        <v>-2.2854521939238204E-2</v>
      </c>
      <c r="I4531">
        <v>-2.1791121650577949E-2</v>
      </c>
      <c r="J4531">
        <v>-3.9426648227536276E-3</v>
      </c>
      <c r="K4531">
        <v>-1.6145624055378782E-2</v>
      </c>
      <c r="L4531">
        <v>-1.3589133909661655E-3</v>
      </c>
      <c r="M4531">
        <v>8.2540500531456118E-3</v>
      </c>
      <c r="N4531">
        <v>-3.394173792066546E-2</v>
      </c>
      <c r="O4531">
        <v>4.1968896298014258E-2</v>
      </c>
      <c r="P4531">
        <v>-4.1435572135156917E-2</v>
      </c>
      <c r="Q4531">
        <v>0.12436702562708302</v>
      </c>
      <c r="R4531" s="3">
        <v>1.1499999999999999</v>
      </c>
      <c r="S4531">
        <v>1.1399999999999997</v>
      </c>
      <c r="T4531">
        <v>1.9493561035677232E-3</v>
      </c>
      <c r="U4531">
        <v>6.2601897725720335E-3</v>
      </c>
      <c r="V4531">
        <v>-1.5460833163145615E-2</v>
      </c>
      <c r="W4531">
        <v>-5.3534162406672081E-3</v>
      </c>
      <c r="X4531">
        <v>2.6358092841043401E-3</v>
      </c>
      <c r="Y4531">
        <v>-1.9917439344132148E-2</v>
      </c>
      <c r="Z4531">
        <v>6.2561392234847801E-3</v>
      </c>
      <c r="AA4531">
        <v>-1.5459367036481098E-3</v>
      </c>
      <c r="AB4531">
        <v>5.2074794982557293E-3</v>
      </c>
      <c r="AC4531">
        <v>2.4272764834256222E-2</v>
      </c>
      <c r="AD4531">
        <v>-3.1973145441822837E-2</v>
      </c>
      <c r="AE4531">
        <v>0.13452647258943351</v>
      </c>
      <c r="AF4531" s="3">
        <v>1.1000000000000001</v>
      </c>
      <c r="AG4531">
        <v>1.1400000000000006</v>
      </c>
      <c r="AH4531">
        <v>3.8774218215920087E-4</v>
      </c>
    </row>
    <row r="4532" spans="1:34" x14ac:dyDescent="0.3">
      <c r="A4532" s="1">
        <v>39436</v>
      </c>
      <c r="B4532">
        <v>3.0243197304059035</v>
      </c>
      <c r="C4532">
        <v>3.1134164497389083</v>
      </c>
      <c r="D4532">
        <v>3.1025682805987413</v>
      </c>
      <c r="E4532">
        <v>3.1537851851727869</v>
      </c>
      <c r="F4532">
        <v>3.0716646983216727</v>
      </c>
      <c r="G4532">
        <v>4.8882395353624375E-3</v>
      </c>
      <c r="H4532">
        <v>-1.9189811968278292E-2</v>
      </c>
      <c r="I4532">
        <v>-3.1827883876140106E-2</v>
      </c>
      <c r="J4532">
        <v>1.8560077114844198E-2</v>
      </c>
      <c r="K4532">
        <v>-4.00469634171845E-2</v>
      </c>
      <c r="L4532">
        <v>4.8850255170798107E-3</v>
      </c>
      <c r="M4532">
        <v>-1.9747675095516115E-3</v>
      </c>
      <c r="N4532">
        <v>-1.2983653014000396E-2</v>
      </c>
      <c r="O4532">
        <v>9.1566639002262917E-3</v>
      </c>
      <c r="P4532">
        <v>-3.8561589763495441E-2</v>
      </c>
      <c r="Q4532">
        <v>0.11079291780026956</v>
      </c>
      <c r="R4532" s="3">
        <v>1.1200000000000001</v>
      </c>
      <c r="S4532">
        <v>1.1299999999999999</v>
      </c>
      <c r="T4532">
        <v>3.2576464329032717E-3</v>
      </c>
      <c r="U4532">
        <v>-1.3617702363699635E-3</v>
      </c>
      <c r="V4532">
        <v>-2.2854521939238204E-2</v>
      </c>
      <c r="W4532">
        <v>-2.1791121650577949E-2</v>
      </c>
      <c r="X4532">
        <v>-3.9426648227536276E-3</v>
      </c>
      <c r="Y4532">
        <v>-1.6145624055378782E-2</v>
      </c>
      <c r="Z4532">
        <v>-1.3589133909661655E-3</v>
      </c>
      <c r="AA4532">
        <v>8.2540500531456118E-3</v>
      </c>
      <c r="AB4532">
        <v>-3.394173792066546E-2</v>
      </c>
      <c r="AC4532">
        <v>4.1968896298014258E-2</v>
      </c>
      <c r="AD4532">
        <v>-4.1435572135156917E-2</v>
      </c>
      <c r="AE4532">
        <v>0.12436702562708302</v>
      </c>
      <c r="AF4532" s="3">
        <v>1.1499999999999999</v>
      </c>
      <c r="AG4532">
        <v>1.1399999999999997</v>
      </c>
      <c r="AH4532">
        <v>1.9493561035677232E-3</v>
      </c>
    </row>
    <row r="4533" spans="1:34" x14ac:dyDescent="0.3">
      <c r="A4533" s="1">
        <v>39437</v>
      </c>
      <c r="B4533">
        <v>2.9161477942111484</v>
      </c>
      <c r="C4533">
        <v>3.0672130131182982</v>
      </c>
      <c r="D4533">
        <v>3.0904476651953754</v>
      </c>
      <c r="E4533">
        <v>3.140243527279158</v>
      </c>
      <c r="F4533">
        <v>3.0704361626327858</v>
      </c>
      <c r="G4533">
        <v>1.6532445635784043E-2</v>
      </c>
      <c r="H4533">
        <v>1.1184200092524854E-2</v>
      </c>
      <c r="I4533">
        <v>-1.3515889297958772E-2</v>
      </c>
      <c r="J4533">
        <v>3.0616311209119118E-2</v>
      </c>
      <c r="K4533">
        <v>-2.9582477662253304E-2</v>
      </c>
      <c r="L4533">
        <v>1.6912077353612887E-2</v>
      </c>
      <c r="M4533">
        <v>2.4408653339294872E-2</v>
      </c>
      <c r="N4533">
        <v>2.210513671714498E-2</v>
      </c>
      <c r="O4533">
        <v>5.5413701857395026E-2</v>
      </c>
      <c r="P4533">
        <v>-4.9346271027704169E-2</v>
      </c>
      <c r="Q4533">
        <v>0.13006205909220725</v>
      </c>
      <c r="R4533" s="3">
        <v>1.18</v>
      </c>
      <c r="S4533">
        <v>1.1499999999999995</v>
      </c>
      <c r="T4533">
        <v>-2.393915966226956E-3</v>
      </c>
      <c r="U4533">
        <v>4.8882395353624375E-3</v>
      </c>
      <c r="V4533">
        <v>-1.9189811968278292E-2</v>
      </c>
      <c r="W4533">
        <v>-3.1827883876140106E-2</v>
      </c>
      <c r="X4533">
        <v>1.8560077114844198E-2</v>
      </c>
      <c r="Y4533">
        <v>-4.00469634171845E-2</v>
      </c>
      <c r="Z4533">
        <v>4.8850255170798107E-3</v>
      </c>
      <c r="AA4533">
        <v>-1.9747675095516115E-3</v>
      </c>
      <c r="AB4533">
        <v>-1.2983653014000396E-2</v>
      </c>
      <c r="AC4533">
        <v>9.1566639002262917E-3</v>
      </c>
      <c r="AD4533">
        <v>-3.8561589763495441E-2</v>
      </c>
      <c r="AE4533">
        <v>0.11079291780026956</v>
      </c>
      <c r="AF4533" s="3">
        <v>1.1200000000000001</v>
      </c>
      <c r="AG4533">
        <v>1.1299999999999999</v>
      </c>
      <c r="AH4533">
        <v>3.2576464329032717E-3</v>
      </c>
    </row>
    <row r="4534" spans="1:34" x14ac:dyDescent="0.3">
      <c r="A4534" s="1">
        <v>39440</v>
      </c>
      <c r="B4534">
        <v>2.9231615807191558</v>
      </c>
      <c r="C4534">
        <v>3.0119475070485273</v>
      </c>
      <c r="D4534">
        <v>3.0795574029871524</v>
      </c>
      <c r="E4534">
        <v>3.1235739031253256</v>
      </c>
      <c r="F4534">
        <v>3.0689994762423365</v>
      </c>
      <c r="G4534">
        <v>8.0445667001383114E-3</v>
      </c>
      <c r="H4534">
        <v>3.4363671407486862E-2</v>
      </c>
      <c r="I4534">
        <v>-1.2953265188379248E-2</v>
      </c>
      <c r="J4534">
        <v>5.4716003674822211E-2</v>
      </c>
      <c r="K4534">
        <v>-1.4791991647291169E-2</v>
      </c>
      <c r="L4534">
        <v>2.5850473498820747E-3</v>
      </c>
      <c r="M4534">
        <v>8.7495223131979216E-3</v>
      </c>
      <c r="N4534">
        <v>3.7891521492438685E-2</v>
      </c>
      <c r="O4534">
        <v>6.8932167011495515E-2</v>
      </c>
      <c r="P4534">
        <v>-3.3019403428207639E-2</v>
      </c>
      <c r="Q4534">
        <v>0.12198818916635723</v>
      </c>
      <c r="R4534" s="3">
        <v>0.9</v>
      </c>
      <c r="S4534">
        <v>1.1499999999999995</v>
      </c>
      <c r="T4534">
        <v>0</v>
      </c>
      <c r="U4534">
        <v>1.6532445635784043E-2</v>
      </c>
      <c r="V4534">
        <v>1.1184200092524854E-2</v>
      </c>
      <c r="W4534">
        <v>-1.3515889297958772E-2</v>
      </c>
      <c r="X4534">
        <v>3.0616311209119118E-2</v>
      </c>
      <c r="Y4534">
        <v>-2.9582477662253304E-2</v>
      </c>
      <c r="Z4534">
        <v>1.6912077353612887E-2</v>
      </c>
      <c r="AA4534">
        <v>2.4408653339294872E-2</v>
      </c>
      <c r="AB4534">
        <v>2.210513671714498E-2</v>
      </c>
      <c r="AC4534">
        <v>5.5413701857395026E-2</v>
      </c>
      <c r="AD4534">
        <v>-4.9346271027704169E-2</v>
      </c>
      <c r="AE4534">
        <v>0.13006205909220725</v>
      </c>
      <c r="AF4534" s="3">
        <v>1.18</v>
      </c>
      <c r="AG4534">
        <v>1.1499999999999995</v>
      </c>
      <c r="AH4534">
        <v>-2.393915966226956E-3</v>
      </c>
    </row>
    <row r="4535" spans="1:34" x14ac:dyDescent="0.3">
      <c r="A4535" s="1">
        <v>39442</v>
      </c>
      <c r="B4535">
        <v>2.926382195419198</v>
      </c>
      <c r="C4535">
        <v>2.9732802954653699</v>
      </c>
      <c r="D4535">
        <v>3.0561133331871142</v>
      </c>
      <c r="E4535">
        <v>3.1091829619984055</v>
      </c>
      <c r="F4535">
        <v>3.0687258886098019</v>
      </c>
      <c r="G4535">
        <v>8.0825358177971651E-4</v>
      </c>
      <c r="H4535">
        <v>2.8911735216694545E-2</v>
      </c>
      <c r="I4535">
        <v>1.345090205354893E-2</v>
      </c>
      <c r="J4535">
        <v>3.8774783455919781E-2</v>
      </c>
      <c r="K4535">
        <v>-1.8582202401256964E-2</v>
      </c>
      <c r="L4535">
        <v>8.0583959767110969E-4</v>
      </c>
      <c r="M4535">
        <v>1.9358837070407198E-2</v>
      </c>
      <c r="N4535">
        <v>5.8796295266493992E-2</v>
      </c>
      <c r="O4535">
        <v>6.4003774764749721E-2</v>
      </c>
      <c r="P4535">
        <v>-2.276688600037069E-2</v>
      </c>
      <c r="Q4535">
        <v>0.16196131265187663</v>
      </c>
      <c r="R4535" s="3">
        <v>0.98</v>
      </c>
      <c r="S4535">
        <v>1.1500000000000004</v>
      </c>
      <c r="T4535">
        <v>0</v>
      </c>
      <c r="U4535">
        <v>8.0445667001383114E-3</v>
      </c>
      <c r="V4535">
        <v>3.4363671407486862E-2</v>
      </c>
      <c r="W4535">
        <v>-1.2953265188379248E-2</v>
      </c>
      <c r="X4535">
        <v>5.4716003674822211E-2</v>
      </c>
      <c r="Y4535">
        <v>-1.4791991647291169E-2</v>
      </c>
      <c r="Z4535">
        <v>2.5850473498820747E-3</v>
      </c>
      <c r="AA4535">
        <v>8.7495223131979216E-3</v>
      </c>
      <c r="AB4535">
        <v>3.7891521492438685E-2</v>
      </c>
      <c r="AC4535">
        <v>6.8932167011495515E-2</v>
      </c>
      <c r="AD4535">
        <v>-3.3019403428207639E-2</v>
      </c>
      <c r="AE4535">
        <v>0.12198818916635723</v>
      </c>
      <c r="AF4535" s="3">
        <v>0.9</v>
      </c>
      <c r="AG4535">
        <v>1.1499999999999995</v>
      </c>
      <c r="AH4535">
        <v>0</v>
      </c>
    </row>
    <row r="4536" spans="1:34" x14ac:dyDescent="0.3">
      <c r="A4536" s="1">
        <v>39443</v>
      </c>
      <c r="B4536">
        <v>3.0086484988205373</v>
      </c>
      <c r="C4536">
        <v>2.9597319599151888</v>
      </c>
      <c r="D4536">
        <v>3.0457600744494444</v>
      </c>
      <c r="E4536">
        <v>3.093022095761691</v>
      </c>
      <c r="F4536">
        <v>3.0694065404492212</v>
      </c>
      <c r="G4536">
        <v>-1.4317517770510158E-2</v>
      </c>
      <c r="H4536">
        <v>1.5955987682554351E-2</v>
      </c>
      <c r="I4536">
        <v>-6.8985342566838526E-3</v>
      </c>
      <c r="J4536">
        <v>4.7970245309679527E-2</v>
      </c>
      <c r="K4536">
        <v>-2.7629425270125907E-2</v>
      </c>
      <c r="L4536">
        <v>-1.4388141044481273E-2</v>
      </c>
      <c r="M4536">
        <v>6.7501164967245231E-3</v>
      </c>
      <c r="N4536">
        <v>5.7292361710072903E-2</v>
      </c>
      <c r="O4536">
        <v>2.3350623789407443E-2</v>
      </c>
      <c r="P4536">
        <v>-1.111579992247691E-2</v>
      </c>
      <c r="Q4536">
        <v>0.17695407900261628</v>
      </c>
      <c r="R4536" s="3">
        <v>1.04</v>
      </c>
      <c r="S4536">
        <v>1.1600000000000001</v>
      </c>
      <c r="T4536">
        <v>-1.3034950421412006E-2</v>
      </c>
      <c r="U4536">
        <v>8.0825358177971651E-4</v>
      </c>
      <c r="V4536">
        <v>2.8911735216694545E-2</v>
      </c>
      <c r="W4536">
        <v>1.345090205354893E-2</v>
      </c>
      <c r="X4536">
        <v>3.8774783455919781E-2</v>
      </c>
      <c r="Y4536">
        <v>-1.8582202401256964E-2</v>
      </c>
      <c r="Z4536">
        <v>8.0583959767110969E-4</v>
      </c>
      <c r="AA4536">
        <v>1.9358837070407198E-2</v>
      </c>
      <c r="AB4536">
        <v>5.8796295266493992E-2</v>
      </c>
      <c r="AC4536">
        <v>6.4003774764749721E-2</v>
      </c>
      <c r="AD4536">
        <v>-2.276688600037069E-2</v>
      </c>
      <c r="AE4536">
        <v>0.16196131265187663</v>
      </c>
      <c r="AF4536" s="3">
        <v>0.98</v>
      </c>
      <c r="AG4536">
        <v>1.1500000000000004</v>
      </c>
      <c r="AH4536">
        <v>0</v>
      </c>
    </row>
    <row r="4537" spans="1:34" x14ac:dyDescent="0.3">
      <c r="A4537" s="1">
        <v>39444</v>
      </c>
      <c r="B4537">
        <v>3.0320642028013816</v>
      </c>
      <c r="C4537">
        <v>2.9612808543942841</v>
      </c>
      <c r="D4537">
        <v>3.0373486520665964</v>
      </c>
      <c r="E4537">
        <v>3.0822610052700985</v>
      </c>
      <c r="F4537">
        <v>3.0710565801777401</v>
      </c>
      <c r="G4537">
        <v>1.4349244050526622E-3</v>
      </c>
      <c r="H4537">
        <v>1.2502672552244576E-2</v>
      </c>
      <c r="I4537">
        <v>-6.6871394160337161E-3</v>
      </c>
      <c r="J4537">
        <v>3.4585381302071561E-2</v>
      </c>
      <c r="K4537">
        <v>-2.5851825223980995E-2</v>
      </c>
      <c r="L4537">
        <v>1.4354276453651948E-3</v>
      </c>
      <c r="M4537">
        <v>-6.4375676584242925E-3</v>
      </c>
      <c r="N4537">
        <v>5.2829561561200222E-2</v>
      </c>
      <c r="O4537">
        <v>3.9845908547199826E-2</v>
      </c>
      <c r="P4537">
        <v>1.6595276349695709E-2</v>
      </c>
      <c r="Q4537">
        <v>0.18821388249879245</v>
      </c>
      <c r="R4537" s="3">
        <v>0.93</v>
      </c>
      <c r="S4537">
        <v>1.1399999999999997</v>
      </c>
      <c r="T4537">
        <v>-6.430637652889537E-3</v>
      </c>
      <c r="U4537">
        <v>-1.4317517770510158E-2</v>
      </c>
      <c r="V4537">
        <v>1.5955987682554351E-2</v>
      </c>
      <c r="W4537">
        <v>-6.8985342566838526E-3</v>
      </c>
      <c r="X4537">
        <v>4.7970245309679527E-2</v>
      </c>
      <c r="Y4537">
        <v>-2.7629425270125907E-2</v>
      </c>
      <c r="Z4537">
        <v>-1.4388141044481273E-2</v>
      </c>
      <c r="AA4537">
        <v>6.7501164967245231E-3</v>
      </c>
      <c r="AB4537">
        <v>5.7292361710072903E-2</v>
      </c>
      <c r="AC4537">
        <v>2.3350623789407443E-2</v>
      </c>
      <c r="AD4537">
        <v>-1.111579992247691E-2</v>
      </c>
      <c r="AE4537">
        <v>0.17695407900261628</v>
      </c>
      <c r="AF4537" s="3">
        <v>1.04</v>
      </c>
      <c r="AG4537">
        <v>1.1600000000000001</v>
      </c>
      <c r="AH4537">
        <v>-1.3034950421412006E-2</v>
      </c>
    </row>
    <row r="4538" spans="1:34" x14ac:dyDescent="0.3">
      <c r="A4538" s="1">
        <v>39447</v>
      </c>
      <c r="B4538">
        <v>3.1135153092103742</v>
      </c>
      <c r="C4538">
        <v>3.0007543573941295</v>
      </c>
      <c r="D4538">
        <v>3.0339836852562141</v>
      </c>
      <c r="E4538">
        <v>3.0791195787708854</v>
      </c>
      <c r="F4538">
        <v>3.0747522364322948</v>
      </c>
      <c r="G4538">
        <v>-6.8819752823401359E-3</v>
      </c>
      <c r="H4538">
        <v>-1.0911748365879603E-2</v>
      </c>
      <c r="I4538">
        <v>2.7245172664525086E-4</v>
      </c>
      <c r="J4538">
        <v>-4.5619040952882273E-4</v>
      </c>
      <c r="K4538">
        <v>-3.813046058370162E-2</v>
      </c>
      <c r="L4538">
        <v>-6.6085933490143134E-3</v>
      </c>
      <c r="M4538">
        <v>-2.0835503773675157E-4</v>
      </c>
      <c r="N4538">
        <v>2.8212553184168598E-2</v>
      </c>
      <c r="O4538">
        <v>5.0317689901313578E-2</v>
      </c>
      <c r="P4538">
        <v>5.7464897191107589E-2</v>
      </c>
      <c r="Q4538">
        <v>0.17837021547738363</v>
      </c>
      <c r="R4538" s="3">
        <v>0.68</v>
      </c>
      <c r="S4538">
        <v>1.1499999999999995</v>
      </c>
      <c r="T4538">
        <v>3.6067741456049518E-3</v>
      </c>
      <c r="U4538">
        <v>1.4349244050526622E-3</v>
      </c>
      <c r="V4538">
        <v>1.2502672552244576E-2</v>
      </c>
      <c r="W4538">
        <v>-6.6871394160337161E-3</v>
      </c>
      <c r="X4538">
        <v>3.4585381302071561E-2</v>
      </c>
      <c r="Y4538">
        <v>-2.5851825223980995E-2</v>
      </c>
      <c r="Z4538">
        <v>1.4354276453651948E-3</v>
      </c>
      <c r="AA4538">
        <v>-6.4375676584242925E-3</v>
      </c>
      <c r="AB4538">
        <v>5.2829561561200222E-2</v>
      </c>
      <c r="AC4538">
        <v>3.9845908547199826E-2</v>
      </c>
      <c r="AD4538">
        <v>1.6595276349695709E-2</v>
      </c>
      <c r="AE4538">
        <v>0.18821388249879245</v>
      </c>
      <c r="AF4538" s="3">
        <v>0.93</v>
      </c>
      <c r="AG4538">
        <v>1.1399999999999997</v>
      </c>
      <c r="AH4538">
        <v>-6.430637652889537E-3</v>
      </c>
    </row>
    <row r="4539" spans="1:34" x14ac:dyDescent="0.3">
      <c r="A4539" s="1">
        <v>39449</v>
      </c>
      <c r="B4539">
        <v>3.142858338444285</v>
      </c>
      <c r="C4539">
        <v>3.044693708939155</v>
      </c>
      <c r="D4539">
        <v>3.0283206079938414</v>
      </c>
      <c r="E4539">
        <v>3.0775766374071578</v>
      </c>
      <c r="F4539">
        <v>3.0794438272563562</v>
      </c>
      <c r="G4539">
        <v>-1.4536306256322185E-2</v>
      </c>
      <c r="H4539">
        <v>-3.3492621322340099E-2</v>
      </c>
      <c r="I4539">
        <v>8.7105008514676285E-4</v>
      </c>
      <c r="J4539">
        <v>-1.546889132018503E-2</v>
      </c>
      <c r="K4539">
        <v>-5.6566274529365579E-2</v>
      </c>
      <c r="L4539">
        <v>-1.4711523996602693E-2</v>
      </c>
      <c r="M4539">
        <v>3.7223111215038074E-2</v>
      </c>
      <c r="N4539">
        <v>5.6686142086008751E-2</v>
      </c>
      <c r="O4539">
        <v>9.4577663578447435E-2</v>
      </c>
      <c r="P4539">
        <v>9.0393557055873153E-2</v>
      </c>
      <c r="Q4539">
        <v>0.18396916913396488</v>
      </c>
      <c r="R4539" s="3">
        <v>0.65</v>
      </c>
      <c r="S4539">
        <v>1.1400000000000006</v>
      </c>
      <c r="T4539">
        <v>-4.6058540236337819E-3</v>
      </c>
      <c r="U4539">
        <v>-6.8819752823401359E-3</v>
      </c>
      <c r="V4539">
        <v>-1.0911748365879603E-2</v>
      </c>
      <c r="W4539">
        <v>2.7245172664525086E-4</v>
      </c>
      <c r="X4539">
        <v>-4.5619040952882273E-4</v>
      </c>
      <c r="Y4539">
        <v>-3.813046058370162E-2</v>
      </c>
      <c r="Z4539">
        <v>-6.6085933490143134E-3</v>
      </c>
      <c r="AA4539">
        <v>-2.0835503773675157E-4</v>
      </c>
      <c r="AB4539">
        <v>2.8212553184168598E-2</v>
      </c>
      <c r="AC4539">
        <v>5.0317689901313578E-2</v>
      </c>
      <c r="AD4539">
        <v>5.7464897191107589E-2</v>
      </c>
      <c r="AE4539">
        <v>0.17837021547738363</v>
      </c>
      <c r="AF4539" s="3">
        <v>0.68</v>
      </c>
      <c r="AG4539">
        <v>1.1499999999999995</v>
      </c>
      <c r="AH4539">
        <v>3.6067741456049518E-3</v>
      </c>
    </row>
    <row r="4540" spans="1:34" x14ac:dyDescent="0.3">
      <c r="A4540" s="1">
        <v>39450</v>
      </c>
      <c r="B4540">
        <v>3.1130707659712242</v>
      </c>
      <c r="C4540">
        <v>3.0820314230495605</v>
      </c>
      <c r="D4540">
        <v>3.0276558592574654</v>
      </c>
      <c r="E4540">
        <v>3.0768150354951818</v>
      </c>
      <c r="F4540">
        <v>3.0828180546514328</v>
      </c>
      <c r="G4540">
        <v>0</v>
      </c>
      <c r="H4540">
        <v>-3.4300874904119816E-2</v>
      </c>
      <c r="I4540">
        <v>-5.3891396874252706E-3</v>
      </c>
      <c r="J4540">
        <v>-2.320904640330923E-2</v>
      </c>
      <c r="K4540">
        <v>-5.353827798401678E-2</v>
      </c>
      <c r="L4540">
        <v>3.1545865724069699E-6</v>
      </c>
      <c r="M4540">
        <v>-4.4265665841498603E-3</v>
      </c>
      <c r="N4540">
        <v>3.2900738431451693E-2</v>
      </c>
      <c r="O4540">
        <v>9.1697033697945685E-2</v>
      </c>
      <c r="P4540">
        <v>0.11156375852849187</v>
      </c>
      <c r="Q4540">
        <v>0.194372095169558</v>
      </c>
      <c r="R4540" s="3">
        <v>0.67</v>
      </c>
      <c r="S4540">
        <v>1.1500000000000004</v>
      </c>
      <c r="T4540">
        <v>-2.2515859485610079E-3</v>
      </c>
      <c r="U4540">
        <v>-1.4536306256322185E-2</v>
      </c>
      <c r="V4540">
        <v>-3.3492621322340099E-2</v>
      </c>
      <c r="W4540">
        <v>8.7105008514676285E-4</v>
      </c>
      <c r="X4540">
        <v>-1.546889132018503E-2</v>
      </c>
      <c r="Y4540">
        <v>-5.6566274529365579E-2</v>
      </c>
      <c r="Z4540">
        <v>-1.4711523996602693E-2</v>
      </c>
      <c r="AA4540">
        <v>3.7223111215038074E-2</v>
      </c>
      <c r="AB4540">
        <v>5.6686142086008751E-2</v>
      </c>
      <c r="AC4540">
        <v>9.4577663578447435E-2</v>
      </c>
      <c r="AD4540">
        <v>9.0393557055873153E-2</v>
      </c>
      <c r="AE4540">
        <v>0.18396916913396488</v>
      </c>
      <c r="AF4540" s="3">
        <v>0.65</v>
      </c>
      <c r="AG4540">
        <v>1.1400000000000006</v>
      </c>
      <c r="AH4540">
        <v>-4.6058540236337819E-3</v>
      </c>
    </row>
    <row r="4541" spans="1:34" x14ac:dyDescent="0.3">
      <c r="A4541" s="1">
        <v>39451</v>
      </c>
      <c r="B4541">
        <v>3.1755507001298273</v>
      </c>
      <c r="C4541">
        <v>3.1154118633114183</v>
      </c>
      <c r="D4541">
        <v>3.0375719116133033</v>
      </c>
      <c r="E4541">
        <v>3.0774459604512008</v>
      </c>
      <c r="F4541">
        <v>3.0872742299995841</v>
      </c>
      <c r="G4541">
        <v>-2.4857950064486545E-2</v>
      </c>
      <c r="H4541">
        <v>-4.4841307198096203E-2</v>
      </c>
      <c r="I4541">
        <v>-2.8885319515541852E-2</v>
      </c>
      <c r="J4541">
        <v>-4.2162240623290437E-2</v>
      </c>
      <c r="K4541">
        <v>-9.159189870262896E-2</v>
      </c>
      <c r="L4541">
        <v>-2.4860963120946877E-2</v>
      </c>
      <c r="M4541">
        <v>-1.288769169500803E-2</v>
      </c>
      <c r="N4541">
        <v>1.326293023971914E-2</v>
      </c>
      <c r="O4541">
        <v>7.0555291949792043E-2</v>
      </c>
      <c r="P4541">
        <v>9.1935225670185083E-2</v>
      </c>
      <c r="Q4541">
        <v>0.19902654571229927</v>
      </c>
      <c r="R4541" s="3">
        <v>0.68</v>
      </c>
      <c r="S4541">
        <v>1.1299999999999999</v>
      </c>
      <c r="T4541">
        <v>6.3253609541291667E-4</v>
      </c>
      <c r="U4541">
        <v>0</v>
      </c>
      <c r="V4541">
        <v>-3.4300874904119816E-2</v>
      </c>
      <c r="W4541">
        <v>-5.3891396874252706E-3</v>
      </c>
      <c r="X4541">
        <v>-2.320904640330923E-2</v>
      </c>
      <c r="Y4541">
        <v>-5.353827798401678E-2</v>
      </c>
      <c r="Z4541">
        <v>3.1545865724069699E-6</v>
      </c>
      <c r="AA4541">
        <v>-4.4265665841498603E-3</v>
      </c>
      <c r="AB4541">
        <v>3.2900738431451693E-2</v>
      </c>
      <c r="AC4541">
        <v>9.1697033697945685E-2</v>
      </c>
      <c r="AD4541">
        <v>0.11156375852849187</v>
      </c>
      <c r="AE4541">
        <v>0.194372095169558</v>
      </c>
      <c r="AF4541" s="3">
        <v>0.67</v>
      </c>
      <c r="AG4541">
        <v>1.1500000000000004</v>
      </c>
      <c r="AH4541">
        <v>-2.2515859485610079E-3</v>
      </c>
    </row>
    <row r="4542" spans="1:34" x14ac:dyDescent="0.3">
      <c r="A4542" s="1">
        <v>39454</v>
      </c>
      <c r="B4542">
        <v>3.1692653243148663</v>
      </c>
      <c r="C4542">
        <v>3.1428520876141155</v>
      </c>
      <c r="D4542">
        <v>3.0520664710041996</v>
      </c>
      <c r="E4542">
        <v>3.0774459604511999</v>
      </c>
      <c r="F4542">
        <v>3.0910929463467935</v>
      </c>
      <c r="G4542">
        <v>3.2180407641018149E-3</v>
      </c>
      <c r="H4542">
        <v>-4.305819083904705E-2</v>
      </c>
      <c r="I4542">
        <v>-3.0555518286802474E-2</v>
      </c>
      <c r="J4542">
        <v>-3.2382465228477209E-2</v>
      </c>
      <c r="K4542">
        <v>-8.8115264555784556E-2</v>
      </c>
      <c r="L4542">
        <v>3.219907589322446E-3</v>
      </c>
      <c r="M4542">
        <v>-2.922487781462646E-2</v>
      </c>
      <c r="N4542">
        <v>-9.5243799164830278E-3</v>
      </c>
      <c r="O4542">
        <v>4.3305181644717194E-2</v>
      </c>
      <c r="P4542">
        <v>7.3857229022567417E-2</v>
      </c>
      <c r="Q4542">
        <v>0.17217237210862901</v>
      </c>
      <c r="R4542" s="3">
        <v>0.59</v>
      </c>
      <c r="S4542">
        <v>1.17</v>
      </c>
      <c r="T4542">
        <v>3.4849426720695575E-3</v>
      </c>
      <c r="U4542">
        <v>-2.4857950064486545E-2</v>
      </c>
      <c r="V4542">
        <v>-4.4841307198096203E-2</v>
      </c>
      <c r="W4542">
        <v>-2.8885319515541852E-2</v>
      </c>
      <c r="X4542">
        <v>-4.2162240623290437E-2</v>
      </c>
      <c r="Y4542">
        <v>-9.159189870262896E-2</v>
      </c>
      <c r="Z4542">
        <v>-2.4860963120946877E-2</v>
      </c>
      <c r="AA4542">
        <v>-1.288769169500803E-2</v>
      </c>
      <c r="AB4542">
        <v>1.326293023971914E-2</v>
      </c>
      <c r="AC4542">
        <v>7.0555291949792043E-2</v>
      </c>
      <c r="AD4542">
        <v>9.1935225670185083E-2</v>
      </c>
      <c r="AE4542">
        <v>0.19902654571229927</v>
      </c>
      <c r="AF4542" s="3">
        <v>0.68</v>
      </c>
      <c r="AG4542">
        <v>1.1299999999999999</v>
      </c>
      <c r="AH4542">
        <v>6.3253609541291667E-4</v>
      </c>
    </row>
    <row r="4543" spans="1:34" x14ac:dyDescent="0.3">
      <c r="A4543" s="1">
        <v>39455</v>
      </c>
      <c r="B4543">
        <v>3.2359295794340284</v>
      </c>
      <c r="C4543">
        <v>3.1673349416588463</v>
      </c>
      <c r="D4543">
        <v>3.0840446495264882</v>
      </c>
      <c r="E4543">
        <v>3.0829496797689218</v>
      </c>
      <c r="F4543">
        <v>3.0956698055831282</v>
      </c>
      <c r="G4543">
        <v>-1.8522677387938558E-2</v>
      </c>
      <c r="H4543">
        <v>-5.4698892944645472E-2</v>
      </c>
      <c r="I4543">
        <v>-6.5610641310525075E-2</v>
      </c>
      <c r="J4543">
        <v>-6.5981077789956544E-2</v>
      </c>
      <c r="K4543">
        <v>-0.10207571876403687</v>
      </c>
      <c r="L4543">
        <v>-1.8526511771220555E-2</v>
      </c>
      <c r="M4543">
        <v>1.2955985218178867E-2</v>
      </c>
      <c r="N4543">
        <v>3.6399603394325908E-3</v>
      </c>
      <c r="O4543">
        <v>3.1852513523601189E-2</v>
      </c>
      <c r="P4543">
        <v>9.6255295651358708E-2</v>
      </c>
      <c r="Q4543">
        <v>0.18650344348635439</v>
      </c>
      <c r="R4543" s="3">
        <v>0.61</v>
      </c>
      <c r="S4543">
        <v>1.1800000000000006</v>
      </c>
      <c r="T4543">
        <v>-1.1033469306154231E-3</v>
      </c>
      <c r="U4543">
        <v>3.2180407641018149E-3</v>
      </c>
      <c r="V4543">
        <v>-4.305819083904705E-2</v>
      </c>
      <c r="W4543">
        <v>-3.0555518286802474E-2</v>
      </c>
      <c r="X4543">
        <v>-3.2382465228477209E-2</v>
      </c>
      <c r="Y4543">
        <v>-8.8115264555784556E-2</v>
      </c>
      <c r="Z4543">
        <v>3.219907589322446E-3</v>
      </c>
      <c r="AA4543">
        <v>-2.922487781462646E-2</v>
      </c>
      <c r="AB4543">
        <v>-9.5243799164830278E-3</v>
      </c>
      <c r="AC4543">
        <v>4.3305181644717194E-2</v>
      </c>
      <c r="AD4543">
        <v>7.3857229022567417E-2</v>
      </c>
      <c r="AE4543">
        <v>0.17217237210862901</v>
      </c>
      <c r="AF4543" s="3">
        <v>0.59</v>
      </c>
      <c r="AG4543">
        <v>1.17</v>
      </c>
      <c r="AH4543">
        <v>3.4849426720695575E-3</v>
      </c>
    </row>
    <row r="4544" spans="1:34" x14ac:dyDescent="0.3">
      <c r="A4544" s="1">
        <v>39456</v>
      </c>
      <c r="B4544">
        <v>3.1830413718589847</v>
      </c>
      <c r="C4544">
        <v>3.1753715483417864</v>
      </c>
      <c r="D4544">
        <v>3.1100326286404707</v>
      </c>
      <c r="E4544">
        <v>3.0893326576055644</v>
      </c>
      <c r="F4544">
        <v>3.0997382776093492</v>
      </c>
      <c r="G4544">
        <v>1.3532064228747309E-2</v>
      </c>
      <c r="H4544">
        <v>-2.6630522459575978E-2</v>
      </c>
      <c r="I4544">
        <v>-6.0123143781916077E-2</v>
      </c>
      <c r="J4544">
        <v>-6.7374015322133829E-2</v>
      </c>
      <c r="K4544">
        <v>-9.0652381224506584E-2</v>
      </c>
      <c r="L4544">
        <v>1.3533615050093317E-2</v>
      </c>
      <c r="M4544">
        <v>-6.8750270794559754E-3</v>
      </c>
      <c r="N4544">
        <v>-4.0458177955061458E-2</v>
      </c>
      <c r="O4544">
        <v>1.6227964130947292E-2</v>
      </c>
      <c r="P4544">
        <v>5.8542803683666378E-2</v>
      </c>
      <c r="Q4544">
        <v>0.16103821688786368</v>
      </c>
      <c r="R4544" s="3">
        <v>0.6</v>
      </c>
      <c r="S4544">
        <v>1.17</v>
      </c>
      <c r="T4544">
        <v>4.9424250271359327E-3</v>
      </c>
      <c r="U4544">
        <v>-1.8522677387938558E-2</v>
      </c>
      <c r="V4544">
        <v>-5.4698892944645472E-2</v>
      </c>
      <c r="W4544">
        <v>-6.5610641310525075E-2</v>
      </c>
      <c r="X4544">
        <v>-6.5981077789956544E-2</v>
      </c>
      <c r="Y4544">
        <v>-0.10207571876403687</v>
      </c>
      <c r="Z4544">
        <v>-1.8526511771220555E-2</v>
      </c>
      <c r="AA4544">
        <v>1.2955985218178867E-2</v>
      </c>
      <c r="AB4544">
        <v>3.6399603394325908E-3</v>
      </c>
      <c r="AC4544">
        <v>3.1852513523601189E-2</v>
      </c>
      <c r="AD4544">
        <v>9.6255295651358708E-2</v>
      </c>
      <c r="AE4544">
        <v>0.18650344348635439</v>
      </c>
      <c r="AF4544" s="3">
        <v>0.61</v>
      </c>
      <c r="AG4544">
        <v>1.1800000000000006</v>
      </c>
      <c r="AH4544">
        <v>-1.1033469306154231E-3</v>
      </c>
    </row>
    <row r="4545" spans="1:34" x14ac:dyDescent="0.3">
      <c r="A4545" s="1">
        <v>39457</v>
      </c>
      <c r="B4545">
        <v>3.1548704948922883</v>
      </c>
      <c r="C4545">
        <v>3.1837314941259987</v>
      </c>
      <c r="D4545">
        <v>3.13288145858778</v>
      </c>
      <c r="E4545">
        <v>3.0946743188168142</v>
      </c>
      <c r="F4545">
        <v>3.1046922977908915</v>
      </c>
      <c r="G4545">
        <v>7.916746302464972E-3</v>
      </c>
      <c r="H4545">
        <v>-1.8713776157111006E-2</v>
      </c>
      <c r="I4545">
        <v>-5.3014651061230822E-2</v>
      </c>
      <c r="J4545">
        <v>-5.7677720077271566E-2</v>
      </c>
      <c r="K4545">
        <v>-9.225051594172573E-2</v>
      </c>
      <c r="L4545">
        <v>7.9188589798313558E-3</v>
      </c>
      <c r="M4545">
        <v>-2.0699862554343973E-2</v>
      </c>
      <c r="N4545">
        <v>-5.6731473925255571E-2</v>
      </c>
      <c r="O4545">
        <v>-2.3830735493803878E-2</v>
      </c>
      <c r="P4545">
        <v>5.9691325747196267E-2</v>
      </c>
      <c r="Q4545">
        <v>0.14304338487758006</v>
      </c>
      <c r="R4545" s="3">
        <v>0.67</v>
      </c>
      <c r="S4545">
        <v>1.1499999999999995</v>
      </c>
      <c r="T4545">
        <v>-7.7983853266410108E-3</v>
      </c>
      <c r="U4545">
        <v>1.3532064228747309E-2</v>
      </c>
      <c r="V4545">
        <v>-2.6630522459575978E-2</v>
      </c>
      <c r="W4545">
        <v>-6.0123143781916077E-2</v>
      </c>
      <c r="X4545">
        <v>-6.7374015322133829E-2</v>
      </c>
      <c r="Y4545">
        <v>-9.0652381224506584E-2</v>
      </c>
      <c r="Z4545">
        <v>1.3533615050093317E-2</v>
      </c>
      <c r="AA4545">
        <v>-6.8750270794559754E-3</v>
      </c>
      <c r="AB4545">
        <v>-4.0458177955061458E-2</v>
      </c>
      <c r="AC4545">
        <v>1.6227964130947292E-2</v>
      </c>
      <c r="AD4545">
        <v>5.8542803683666378E-2</v>
      </c>
      <c r="AE4545">
        <v>0.16103821688786368</v>
      </c>
      <c r="AF4545" s="3">
        <v>0.6</v>
      </c>
      <c r="AG4545">
        <v>1.17</v>
      </c>
      <c r="AH4545">
        <v>4.9424250271359327E-3</v>
      </c>
    </row>
    <row r="4546" spans="1:34" x14ac:dyDescent="0.3">
      <c r="A4546" s="1">
        <v>39458</v>
      </c>
      <c r="B4546">
        <v>3.1646308100158049</v>
      </c>
      <c r="C4546">
        <v>3.1815475161031945</v>
      </c>
      <c r="D4546">
        <v>3.1484796897073064</v>
      </c>
      <c r="E4546">
        <v>3.100700073690196</v>
      </c>
      <c r="F4546">
        <v>3.1093092411182308</v>
      </c>
      <c r="G4546">
        <v>-1.368869620951596E-2</v>
      </c>
      <c r="H4546">
        <v>-7.5445223021404217E-3</v>
      </c>
      <c r="I4546">
        <v>-5.2385829500236625E-2</v>
      </c>
      <c r="J4546">
        <v>-7.8848358877346314E-2</v>
      </c>
      <c r="K4546">
        <v>-0.10271752051807947</v>
      </c>
      <c r="L4546">
        <v>-1.3692493610278689E-2</v>
      </c>
      <c r="M4546">
        <v>-1.0944315247990666E-2</v>
      </c>
      <c r="N4546">
        <v>-5.4788097478238207E-2</v>
      </c>
      <c r="O4546">
        <v>-4.1525167238519067E-2</v>
      </c>
      <c r="P4546">
        <v>5.3515953340108169E-2</v>
      </c>
      <c r="Q4546">
        <v>0.15955960690449711</v>
      </c>
      <c r="R4546" s="3">
        <v>0.73</v>
      </c>
      <c r="S4546">
        <v>1.21</v>
      </c>
      <c r="T4546">
        <v>1.5013831346557538E-3</v>
      </c>
      <c r="U4546">
        <v>7.916746302464972E-3</v>
      </c>
      <c r="V4546">
        <v>-1.8713776157111006E-2</v>
      </c>
      <c r="W4546">
        <v>-5.3014651061230822E-2</v>
      </c>
      <c r="X4546">
        <v>-5.7677720077271566E-2</v>
      </c>
      <c r="Y4546">
        <v>-9.225051594172573E-2</v>
      </c>
      <c r="Z4546">
        <v>7.9188589798313558E-3</v>
      </c>
      <c r="AA4546">
        <v>-2.0699862554343973E-2</v>
      </c>
      <c r="AB4546">
        <v>-5.6731473925255571E-2</v>
      </c>
      <c r="AC4546">
        <v>-2.3830735493803878E-2</v>
      </c>
      <c r="AD4546">
        <v>5.9691325747196267E-2</v>
      </c>
      <c r="AE4546">
        <v>0.14304338487758006</v>
      </c>
      <c r="AF4546" s="3">
        <v>0.67</v>
      </c>
      <c r="AG4546">
        <v>1.1499999999999995</v>
      </c>
      <c r="AH4546">
        <v>-7.7983853266410108E-3</v>
      </c>
    </row>
    <row r="4547" spans="1:34" x14ac:dyDescent="0.3">
      <c r="A4547" s="1">
        <v>39461</v>
      </c>
      <c r="B4547">
        <v>3.1311369105601941</v>
      </c>
      <c r="C4547">
        <v>3.1739218333522601</v>
      </c>
      <c r="D4547">
        <v>3.1583869604831873</v>
      </c>
      <c r="E4547">
        <v>3.099350710832951</v>
      </c>
      <c r="F4547">
        <v>3.1146285770800741</v>
      </c>
      <c r="G4547">
        <v>1.0811990589616016E-2</v>
      </c>
      <c r="H4547">
        <v>4.9427523373779536E-5</v>
      </c>
      <c r="I4547">
        <v>-4.3008763315673271E-2</v>
      </c>
      <c r="J4547">
        <v>-4.2440454627581836E-2</v>
      </c>
      <c r="K4547">
        <v>-9.996913268440899E-2</v>
      </c>
      <c r="L4547">
        <v>1.0817301670289936E-2</v>
      </c>
      <c r="M4547">
        <v>1.6159589694575871E-2</v>
      </c>
      <c r="N4547">
        <v>-9.403629969035876E-3</v>
      </c>
      <c r="O4547">
        <v>-1.8928009885518904E-2</v>
      </c>
      <c r="P4547">
        <v>4.5388313717531048E-2</v>
      </c>
      <c r="Q4547">
        <v>0.16014881674354609</v>
      </c>
      <c r="R4547" s="3">
        <v>0.62</v>
      </c>
      <c r="S4547">
        <v>1.21</v>
      </c>
      <c r="T4547">
        <v>-5.0663080857429321E-3</v>
      </c>
      <c r="U4547">
        <v>-1.368869620951596E-2</v>
      </c>
      <c r="V4547">
        <v>-7.5445223021404217E-3</v>
      </c>
      <c r="W4547">
        <v>-5.2385829500236625E-2</v>
      </c>
      <c r="X4547">
        <v>-7.8848358877346314E-2</v>
      </c>
      <c r="Y4547">
        <v>-0.10271752051807947</v>
      </c>
      <c r="Z4547">
        <v>-1.3692493610278689E-2</v>
      </c>
      <c r="AA4547">
        <v>-1.0944315247990666E-2</v>
      </c>
      <c r="AB4547">
        <v>-5.4788097478238207E-2</v>
      </c>
      <c r="AC4547">
        <v>-4.1525167238519067E-2</v>
      </c>
      <c r="AD4547">
        <v>5.3515953340108169E-2</v>
      </c>
      <c r="AE4547">
        <v>0.15955960690449711</v>
      </c>
      <c r="AF4547" s="3">
        <v>0.73</v>
      </c>
      <c r="AG4547">
        <v>1.21</v>
      </c>
      <c r="AH4547">
        <v>1.5013831346557538E-3</v>
      </c>
    </row>
    <row r="4548" spans="1:34" x14ac:dyDescent="0.3">
      <c r="A4548" s="1">
        <v>39462</v>
      </c>
      <c r="B4548">
        <v>3.1501686268584099</v>
      </c>
      <c r="C4548">
        <v>3.1567696428371361</v>
      </c>
      <c r="D4548">
        <v>3.1620522922479912</v>
      </c>
      <c r="E4548">
        <v>3.1010774172266409</v>
      </c>
      <c r="F4548">
        <v>3.1197279396572819</v>
      </c>
      <c r="G4548">
        <v>-2.5240865236445309E-2</v>
      </c>
      <c r="H4548">
        <v>-6.6687603251329719E-3</v>
      </c>
      <c r="I4548">
        <v>-6.1367653269778444E-2</v>
      </c>
      <c r="J4548">
        <v>-7.371323840374977E-2</v>
      </c>
      <c r="K4548">
        <v>-0.12349623432046286</v>
      </c>
      <c r="L4548">
        <v>-2.5245200782585187E-2</v>
      </c>
      <c r="M4548">
        <v>-2.4719152220675333E-2</v>
      </c>
      <c r="N4548">
        <v>-4.7078767407890076E-2</v>
      </c>
      <c r="O4548">
        <v>-4.3438807068457486E-2</v>
      </c>
      <c r="P4548">
        <v>-2.6734105975211087E-2</v>
      </c>
      <c r="Q4548">
        <v>0.12255501280787673</v>
      </c>
      <c r="R4548" s="3">
        <v>0.55000000000000004</v>
      </c>
      <c r="S4548">
        <v>1.2199999999999998</v>
      </c>
      <c r="T4548">
        <v>1.0179598057842298E-3</v>
      </c>
      <c r="U4548">
        <v>1.0811990589616016E-2</v>
      </c>
      <c r="V4548">
        <v>4.9427523373779536E-5</v>
      </c>
      <c r="W4548">
        <v>-4.3008763315673271E-2</v>
      </c>
      <c r="X4548">
        <v>-4.2440454627581836E-2</v>
      </c>
      <c r="Y4548">
        <v>-9.996913268440899E-2</v>
      </c>
      <c r="Z4548">
        <v>1.0817301670289936E-2</v>
      </c>
      <c r="AA4548">
        <v>1.6159589694575871E-2</v>
      </c>
      <c r="AB4548">
        <v>-9.403629969035876E-3</v>
      </c>
      <c r="AC4548">
        <v>-1.8928009885518904E-2</v>
      </c>
      <c r="AD4548">
        <v>4.5388313717531048E-2</v>
      </c>
      <c r="AE4548">
        <v>0.16014881674354609</v>
      </c>
      <c r="AF4548" s="3">
        <v>0.62</v>
      </c>
      <c r="AG4548">
        <v>1.21</v>
      </c>
      <c r="AH4548">
        <v>-5.0663080857429321E-3</v>
      </c>
    </row>
    <row r="4549" spans="1:34" x14ac:dyDescent="0.3">
      <c r="A4549" s="1">
        <v>39463</v>
      </c>
      <c r="B4549">
        <v>3.1937631240531252</v>
      </c>
      <c r="C4549">
        <v>3.1589139932759647</v>
      </c>
      <c r="D4549">
        <v>3.1671427708088755</v>
      </c>
      <c r="E4549">
        <v>3.1046039943822437</v>
      </c>
      <c r="F4549">
        <v>3.1236015754654001</v>
      </c>
      <c r="G4549">
        <v>-5.6278855222338109E-3</v>
      </c>
      <c r="H4549">
        <v>-2.5828710076114092E-2</v>
      </c>
      <c r="I4549">
        <v>-5.245923253569007E-2</v>
      </c>
      <c r="J4549">
        <v>-8.0564653490386107E-2</v>
      </c>
      <c r="K4549">
        <v>-0.12395226980948859</v>
      </c>
      <c r="L4549">
        <v>-5.6258099538730733E-3</v>
      </c>
      <c r="M4549">
        <v>-1.1601312124284391E-2</v>
      </c>
      <c r="N4549">
        <v>-5.1805052452718492E-2</v>
      </c>
      <c r="O4549">
        <v>-9.226323040777995E-2</v>
      </c>
      <c r="P4549">
        <v>-1.5402565683278802E-2</v>
      </c>
      <c r="Q4549">
        <v>8.9295718229445598E-2</v>
      </c>
      <c r="R4549" s="3">
        <v>0.6</v>
      </c>
      <c r="S4549">
        <v>1.2199999999999998</v>
      </c>
      <c r="T4549">
        <v>7.9624018215422865E-3</v>
      </c>
      <c r="U4549">
        <v>-2.5240865236445309E-2</v>
      </c>
      <c r="V4549">
        <v>-6.6687603251329719E-3</v>
      </c>
      <c r="W4549">
        <v>-6.1367653269778444E-2</v>
      </c>
      <c r="X4549">
        <v>-7.371323840374977E-2</v>
      </c>
      <c r="Y4549">
        <v>-0.12349623432046286</v>
      </c>
      <c r="Z4549">
        <v>-2.5245200782585187E-2</v>
      </c>
      <c r="AA4549">
        <v>-2.4719152220675333E-2</v>
      </c>
      <c r="AB4549">
        <v>-4.7078767407890076E-2</v>
      </c>
      <c r="AC4549">
        <v>-4.3438807068457486E-2</v>
      </c>
      <c r="AD4549">
        <v>-2.6734105975211087E-2</v>
      </c>
      <c r="AE4549">
        <v>0.12255501280787673</v>
      </c>
      <c r="AF4549" s="3">
        <v>0.55000000000000004</v>
      </c>
      <c r="AG4549">
        <v>1.2199999999999998</v>
      </c>
      <c r="AH4549">
        <v>1.0179598057842298E-3</v>
      </c>
    </row>
    <row r="4550" spans="1:34" x14ac:dyDescent="0.3">
      <c r="A4550" s="1">
        <v>39464</v>
      </c>
      <c r="B4550">
        <v>3.3484995926617063</v>
      </c>
      <c r="C4550">
        <v>3.197639812829848</v>
      </c>
      <c r="D4550">
        <v>3.1906856534779235</v>
      </c>
      <c r="E4550">
        <v>3.1137555678071309</v>
      </c>
      <c r="F4550">
        <v>3.1307719008074542</v>
      </c>
      <c r="G4550">
        <v>-2.9524212102825409E-2</v>
      </c>
      <c r="H4550">
        <v>-6.3269668481404473E-2</v>
      </c>
      <c r="I4550">
        <v>-8.1983444638515479E-2</v>
      </c>
      <c r="J4550">
        <v>-9.6247299168192413E-2</v>
      </c>
      <c r="K4550">
        <v>-0.15821943174786313</v>
      </c>
      <c r="L4550">
        <v>-2.9513947526368156E-2</v>
      </c>
      <c r="M4550">
        <v>-7.8466446690388381E-3</v>
      </c>
      <c r="N4550">
        <v>-3.8951834567413357E-2</v>
      </c>
      <c r="O4550">
        <v>-9.5683308492668928E-2</v>
      </c>
      <c r="P4550">
        <v>-1.2569073960467136E-2</v>
      </c>
      <c r="Q4550">
        <v>7.4133576523536249E-2</v>
      </c>
      <c r="R4550" s="3">
        <v>0.59</v>
      </c>
      <c r="S4550">
        <v>1.2299999999999995</v>
      </c>
      <c r="T4550">
        <v>-6.5565174129478265E-4</v>
      </c>
      <c r="U4550">
        <v>-5.6278855222338109E-3</v>
      </c>
      <c r="V4550">
        <v>-2.5828710076114092E-2</v>
      </c>
      <c r="W4550">
        <v>-5.245923253569007E-2</v>
      </c>
      <c r="X4550">
        <v>-8.0564653490386107E-2</v>
      </c>
      <c r="Y4550">
        <v>-0.12395226980948859</v>
      </c>
      <c r="Z4550">
        <v>-5.6258099538730733E-3</v>
      </c>
      <c r="AA4550">
        <v>-1.1601312124284391E-2</v>
      </c>
      <c r="AB4550">
        <v>-5.1805052452718492E-2</v>
      </c>
      <c r="AC4550">
        <v>-9.226323040777995E-2</v>
      </c>
      <c r="AD4550">
        <v>-1.5402565683278802E-2</v>
      </c>
      <c r="AE4550">
        <v>8.9295718229445598E-2</v>
      </c>
      <c r="AF4550" s="3">
        <v>0.6</v>
      </c>
      <c r="AG4550">
        <v>1.2199999999999998</v>
      </c>
      <c r="AH4550">
        <v>7.9624018215422865E-3</v>
      </c>
    </row>
    <row r="4551" spans="1:34" x14ac:dyDescent="0.3">
      <c r="A4551" s="1">
        <v>39465</v>
      </c>
      <c r="B4551">
        <v>3.3024814087229974</v>
      </c>
      <c r="C4551">
        <v>3.2252099325712869</v>
      </c>
      <c r="D4551">
        <v>3.2033787243372402</v>
      </c>
      <c r="E4551">
        <v>3.1184370358823581</v>
      </c>
      <c r="F4551">
        <v>3.1359987242618361</v>
      </c>
      <c r="G4551">
        <v>-6.0637251142301452E-3</v>
      </c>
      <c r="H4551">
        <v>-5.5644697386118658E-2</v>
      </c>
      <c r="I4551">
        <v>-6.318921968825908E-2</v>
      </c>
      <c r="J4551">
        <v>-8.7176119667598861E-2</v>
      </c>
      <c r="K4551">
        <v>-0.15586648096327593</v>
      </c>
      <c r="L4551">
        <v>-6.0652715802653745E-3</v>
      </c>
      <c r="M4551">
        <v>4.8699598185386606E-3</v>
      </c>
      <c r="N4551">
        <v>-2.3137559500884031E-2</v>
      </c>
      <c r="O4551">
        <v>-7.7925656979122238E-2</v>
      </c>
      <c r="P4551">
        <v>-6.6225167983269273E-4</v>
      </c>
      <c r="Q4551">
        <v>5.0265249585774718E-2</v>
      </c>
      <c r="R4551" s="3">
        <v>0.8</v>
      </c>
      <c r="S4551">
        <v>1.25</v>
      </c>
      <c r="T4551">
        <v>1.9132993203685444E-3</v>
      </c>
      <c r="U4551">
        <v>-2.9524212102825409E-2</v>
      </c>
      <c r="V4551">
        <v>-6.3269668481404473E-2</v>
      </c>
      <c r="W4551">
        <v>-8.1983444638515479E-2</v>
      </c>
      <c r="X4551">
        <v>-9.6247299168192413E-2</v>
      </c>
      <c r="Y4551">
        <v>-0.15821943174786313</v>
      </c>
      <c r="Z4551">
        <v>-2.9513947526368156E-2</v>
      </c>
      <c r="AA4551">
        <v>-7.8466446690388381E-3</v>
      </c>
      <c r="AB4551">
        <v>-3.8951834567413357E-2</v>
      </c>
      <c r="AC4551">
        <v>-9.5683308492668928E-2</v>
      </c>
      <c r="AD4551">
        <v>-1.2569073960467136E-2</v>
      </c>
      <c r="AE4551">
        <v>7.4133576523536249E-2</v>
      </c>
      <c r="AF4551" s="3">
        <v>0.59</v>
      </c>
      <c r="AG4551">
        <v>1.2299999999999995</v>
      </c>
      <c r="AH4551">
        <v>-6.5565174129478265E-4</v>
      </c>
    </row>
    <row r="4552" spans="1:34" x14ac:dyDescent="0.3">
      <c r="A4552" s="1">
        <v>39469</v>
      </c>
      <c r="B4552">
        <v>3.4343097331123578</v>
      </c>
      <c r="C4552">
        <v>3.2858444970817198</v>
      </c>
      <c r="D4552">
        <v>3.2298831652169895</v>
      </c>
      <c r="E4552">
        <v>3.132736648599511</v>
      </c>
      <c r="F4552">
        <v>3.1426286933410066</v>
      </c>
      <c r="G4552">
        <v>-1.1147101603020459E-2</v>
      </c>
      <c r="H4552">
        <v>-7.7603789578755134E-2</v>
      </c>
      <c r="I4552">
        <v>-7.7554362055381354E-2</v>
      </c>
      <c r="J4552">
        <v>-0.10458341104319135</v>
      </c>
      <c r="K4552">
        <v>-0.16041867132103427</v>
      </c>
      <c r="L4552">
        <v>-1.1144125773210334E-2</v>
      </c>
      <c r="M4552">
        <v>-7.9814191572893378E-3</v>
      </c>
      <c r="N4552">
        <v>-4.727856835274924E-2</v>
      </c>
      <c r="O4552">
        <v>-5.6682198321785116E-2</v>
      </c>
      <c r="P4552">
        <v>-7.0977341334739208E-3</v>
      </c>
      <c r="Q4552">
        <v>2.5246466551295477E-2</v>
      </c>
      <c r="R4552" s="3">
        <v>1.17</v>
      </c>
      <c r="S4552">
        <v>1.2300000000000004</v>
      </c>
      <c r="T4552">
        <v>-1.1265688005401842E-3</v>
      </c>
      <c r="U4552">
        <v>-6.0637251142301452E-3</v>
      </c>
      <c r="V4552">
        <v>-5.5644697386118658E-2</v>
      </c>
      <c r="W4552">
        <v>-6.318921968825908E-2</v>
      </c>
      <c r="X4552">
        <v>-8.7176119667598861E-2</v>
      </c>
      <c r="Y4552">
        <v>-0.15586648096327593</v>
      </c>
      <c r="Z4552">
        <v>-6.0652715802653745E-3</v>
      </c>
      <c r="AA4552">
        <v>4.8699598185386606E-3</v>
      </c>
      <c r="AB4552">
        <v>-2.3137559500884031E-2</v>
      </c>
      <c r="AC4552">
        <v>-7.7925656979122238E-2</v>
      </c>
      <c r="AD4552">
        <v>-6.6225167983269273E-4</v>
      </c>
      <c r="AE4552">
        <v>5.0265249585774718E-2</v>
      </c>
      <c r="AF4552" s="3">
        <v>0.8</v>
      </c>
      <c r="AG4552">
        <v>1.25</v>
      </c>
      <c r="AH4552">
        <v>1.9132993203685444E-3</v>
      </c>
    </row>
    <row r="4553" spans="1:34" x14ac:dyDescent="0.3">
      <c r="A4553" s="1">
        <v>39470</v>
      </c>
      <c r="B4553">
        <v>3.3679852474560419</v>
      </c>
      <c r="C4553">
        <v>3.3294078212012459</v>
      </c>
      <c r="D4553">
        <v>3.2430887320191908</v>
      </c>
      <c r="E4553">
        <v>3.1459909700033566</v>
      </c>
      <c r="F4553">
        <v>3.1494174007246181</v>
      </c>
      <c r="G4553">
        <v>2.1215547903080889E-2</v>
      </c>
      <c r="H4553">
        <v>-3.1147376439228935E-2</v>
      </c>
      <c r="I4553">
        <v>-3.7816136764361907E-2</v>
      </c>
      <c r="J4553">
        <v>-8.2006092903740502E-2</v>
      </c>
      <c r="K4553">
        <v>-0.14096299555089864</v>
      </c>
      <c r="L4553">
        <v>2.121182379819686E-2</v>
      </c>
      <c r="M4553">
        <v>-3.2348443710118246E-2</v>
      </c>
      <c r="N4553">
        <v>-5.4907859842192153E-2</v>
      </c>
      <c r="O4553">
        <v>-0.10198662725008223</v>
      </c>
      <c r="P4553">
        <v>-4.7700227896737779E-2</v>
      </c>
      <c r="Q4553">
        <v>-4.7021131420397211E-3</v>
      </c>
      <c r="R4553" s="3">
        <v>1.3</v>
      </c>
      <c r="S4553">
        <v>1.2400000000000002</v>
      </c>
      <c r="T4553">
        <v>2.3589851231164971E-4</v>
      </c>
      <c r="U4553">
        <v>-1.1147101603020459E-2</v>
      </c>
      <c r="V4553">
        <v>-7.7603789578755134E-2</v>
      </c>
      <c r="W4553">
        <v>-7.7554362055381354E-2</v>
      </c>
      <c r="X4553">
        <v>-0.10458341104319135</v>
      </c>
      <c r="Y4553">
        <v>-0.16041867132103427</v>
      </c>
      <c r="Z4553">
        <v>-1.1144125773210334E-2</v>
      </c>
      <c r="AA4553">
        <v>-7.9814191572893378E-3</v>
      </c>
      <c r="AB4553">
        <v>-4.727856835274924E-2</v>
      </c>
      <c r="AC4553">
        <v>-5.6682198321785116E-2</v>
      </c>
      <c r="AD4553">
        <v>-7.0977341334739208E-3</v>
      </c>
      <c r="AE4553">
        <v>2.5246466551295477E-2</v>
      </c>
      <c r="AF4553" s="3">
        <v>1.17</v>
      </c>
      <c r="AG4553">
        <v>1.2300000000000004</v>
      </c>
      <c r="AH4553">
        <v>-1.1265688005401842E-3</v>
      </c>
    </row>
    <row r="4554" spans="1:34" x14ac:dyDescent="0.3">
      <c r="A4554" s="1">
        <v>39471</v>
      </c>
      <c r="B4554">
        <v>3.3243163373261977</v>
      </c>
      <c r="C4554">
        <v>3.3555184638558599</v>
      </c>
      <c r="D4554">
        <v>3.2572162285659116</v>
      </c>
      <c r="E4554">
        <v>3.1596271794088242</v>
      </c>
      <c r="F4554">
        <v>3.1555771826222232</v>
      </c>
      <c r="G4554">
        <v>1.0012459744009661E-2</v>
      </c>
      <c r="H4554">
        <v>-1.5507031172985464E-2</v>
      </c>
      <c r="I4554">
        <v>-4.1335741249099556E-2</v>
      </c>
      <c r="J4554">
        <v>-7.6881872695093278E-2</v>
      </c>
      <c r="K4554">
        <v>-0.13019761169981781</v>
      </c>
      <c r="L4554">
        <v>9.9800109959460315E-3</v>
      </c>
      <c r="M4554">
        <v>2.7439363227776958E-2</v>
      </c>
      <c r="N4554">
        <v>-1.5867184490130803E-2</v>
      </c>
      <c r="O4554">
        <v>-6.7672236942849295E-2</v>
      </c>
      <c r="P4554">
        <v>-1.8286097159409209E-2</v>
      </c>
      <c r="Q4554">
        <v>-6.7084081227797299E-4</v>
      </c>
      <c r="R4554" s="3">
        <v>1.31</v>
      </c>
      <c r="S4554">
        <v>1.2400000000000002</v>
      </c>
      <c r="T4554">
        <v>-8.3558065228999112E-3</v>
      </c>
      <c r="U4554">
        <v>2.1215547903080889E-2</v>
      </c>
      <c r="V4554">
        <v>-3.1147376439228935E-2</v>
      </c>
      <c r="W4554">
        <v>-3.7816136764361907E-2</v>
      </c>
      <c r="X4554">
        <v>-8.2006092903740502E-2</v>
      </c>
      <c r="Y4554">
        <v>-0.14096299555089864</v>
      </c>
      <c r="Z4554">
        <v>2.121182379819686E-2</v>
      </c>
      <c r="AA4554">
        <v>-3.2348443710118246E-2</v>
      </c>
      <c r="AB4554">
        <v>-5.4907859842192153E-2</v>
      </c>
      <c r="AC4554">
        <v>-0.10198662725008223</v>
      </c>
      <c r="AD4554">
        <v>-4.7700227896737779E-2</v>
      </c>
      <c r="AE4554">
        <v>-4.7021131420397211E-3</v>
      </c>
      <c r="AF4554" s="3">
        <v>1.3</v>
      </c>
      <c r="AG4554">
        <v>1.2400000000000002</v>
      </c>
      <c r="AH4554">
        <v>2.3589851231164971E-4</v>
      </c>
    </row>
    <row r="4555" spans="1:34" x14ac:dyDescent="0.3">
      <c r="A4555" s="1">
        <v>39472</v>
      </c>
      <c r="B4555">
        <v>3.3700506526653187</v>
      </c>
      <c r="C4555">
        <v>3.3598286758565825</v>
      </c>
      <c r="D4555">
        <v>3.278734244343215</v>
      </c>
      <c r="E4555">
        <v>3.1802591275203778</v>
      </c>
      <c r="F4555">
        <v>3.1591574414284951</v>
      </c>
      <c r="G4555">
        <v>-1.6006783102764821E-2</v>
      </c>
      <c r="H4555">
        <v>-1.9896021729248758E-3</v>
      </c>
      <c r="I4555">
        <v>-6.5259270654329349E-2</v>
      </c>
      <c r="J4555">
        <v>-0.10942110143364214</v>
      </c>
      <c r="K4555">
        <v>-0.12025505160720318</v>
      </c>
      <c r="L4555">
        <v>-1.6002969052998139E-2</v>
      </c>
      <c r="M4555">
        <v>1.4435071879626449E-2</v>
      </c>
      <c r="N4555">
        <v>6.4145320585344834E-3</v>
      </c>
      <c r="O4555">
        <v>-3.2537302508878874E-2</v>
      </c>
      <c r="P4555">
        <v>-2.8259678619077633E-2</v>
      </c>
      <c r="Q4555">
        <v>2.3535747015817954E-2</v>
      </c>
      <c r="R4555" s="3">
        <v>1.31</v>
      </c>
      <c r="S4555">
        <v>1.2399999999999993</v>
      </c>
      <c r="T4555">
        <v>2.9160117511128902E-3</v>
      </c>
      <c r="U4555">
        <v>1.0012459744009661E-2</v>
      </c>
      <c r="V4555">
        <v>-1.5507031172985464E-2</v>
      </c>
      <c r="W4555">
        <v>-4.1335741249099556E-2</v>
      </c>
      <c r="X4555">
        <v>-7.6881872695093278E-2</v>
      </c>
      <c r="Y4555">
        <v>-0.13019761169981781</v>
      </c>
      <c r="Z4555">
        <v>9.9800109959460315E-3</v>
      </c>
      <c r="AA4555">
        <v>2.7439363227776958E-2</v>
      </c>
      <c r="AB4555">
        <v>-1.5867184490130803E-2</v>
      </c>
      <c r="AC4555">
        <v>-6.7672236942849295E-2</v>
      </c>
      <c r="AD4555">
        <v>-1.8286097159409209E-2</v>
      </c>
      <c r="AE4555">
        <v>-6.7084081227797299E-4</v>
      </c>
      <c r="AF4555" s="3">
        <v>1.31</v>
      </c>
      <c r="AG4555">
        <v>1.2400000000000002</v>
      </c>
      <c r="AH4555">
        <v>-8.3558065228999112E-3</v>
      </c>
    </row>
    <row r="4556" spans="1:34" x14ac:dyDescent="0.3">
      <c r="A4556" s="1">
        <v>39475</v>
      </c>
      <c r="B4556">
        <v>3.3243163373261977</v>
      </c>
      <c r="C4556">
        <v>3.3641956615772224</v>
      </c>
      <c r="D4556">
        <v>3.2947027970742546</v>
      </c>
      <c r="E4556">
        <v>3.1984934346388787</v>
      </c>
      <c r="F4556">
        <v>3.1629418790549786</v>
      </c>
      <c r="G4556">
        <v>1.7411049345856355E-2</v>
      </c>
      <c r="H4556">
        <v>2.1485172287161625E-2</v>
      </c>
      <c r="I4556">
        <v>-3.4159525098957033E-2</v>
      </c>
      <c r="J4556">
        <v>-0.1000546187879241</v>
      </c>
      <c r="K4556">
        <v>-0.1066352112081228</v>
      </c>
      <c r="L4556">
        <v>1.7407463073521257E-2</v>
      </c>
      <c r="M4556">
        <v>3.0820057417466629E-3</v>
      </c>
      <c r="N4556">
        <v>4.6265779817424857E-3</v>
      </c>
      <c r="O4556">
        <v>-1.8510981519141545E-2</v>
      </c>
      <c r="P4556">
        <v>-3.3927195190528892E-2</v>
      </c>
      <c r="Q4556">
        <v>3.8425337713937857E-2</v>
      </c>
      <c r="R4556" s="3">
        <v>1.27</v>
      </c>
      <c r="S4556">
        <v>1.2599999999999998</v>
      </c>
      <c r="T4556">
        <v>-4.5955841857008295E-3</v>
      </c>
      <c r="U4556">
        <v>-1.6006783102764821E-2</v>
      </c>
      <c r="V4556">
        <v>-1.9896021729248758E-3</v>
      </c>
      <c r="W4556">
        <v>-6.5259270654329349E-2</v>
      </c>
      <c r="X4556">
        <v>-0.10942110143364214</v>
      </c>
      <c r="Y4556">
        <v>-0.12025505160720318</v>
      </c>
      <c r="Z4556">
        <v>-1.6002969052998139E-2</v>
      </c>
      <c r="AA4556">
        <v>1.4435071879626449E-2</v>
      </c>
      <c r="AB4556">
        <v>6.4145320585344834E-3</v>
      </c>
      <c r="AC4556">
        <v>-3.2537302508878874E-2</v>
      </c>
      <c r="AD4556">
        <v>-2.8259678619077633E-2</v>
      </c>
      <c r="AE4556">
        <v>2.3535747015817954E-2</v>
      </c>
      <c r="AF4556" s="3">
        <v>1.31</v>
      </c>
      <c r="AG4556">
        <v>1.2399999999999993</v>
      </c>
      <c r="AH4556">
        <v>2.9160117511128902E-3</v>
      </c>
    </row>
    <row r="4557" spans="1:34" x14ac:dyDescent="0.3">
      <c r="A4557" s="1">
        <v>39476</v>
      </c>
      <c r="B4557">
        <v>3.3076190347025891</v>
      </c>
      <c r="C4557">
        <v>3.3388575218952687</v>
      </c>
      <c r="D4557">
        <v>3.312351009488494</v>
      </c>
      <c r="E4557">
        <v>3.215822381879033</v>
      </c>
      <c r="F4557">
        <v>3.1673599708410527</v>
      </c>
      <c r="G4557">
        <v>6.1334301183721962E-3</v>
      </c>
      <c r="H4557">
        <v>3.876570400855428E-2</v>
      </c>
      <c r="I4557">
        <v>-3.8838085570200853E-2</v>
      </c>
      <c r="J4557">
        <v>-9.4729442251331619E-2</v>
      </c>
      <c r="K4557">
        <v>-0.1092661138406763</v>
      </c>
      <c r="L4557">
        <v>5.5371392386724949E-3</v>
      </c>
      <c r="M4557">
        <v>7.1182472166952948E-3</v>
      </c>
      <c r="N4557">
        <v>1.9726244355727118E-2</v>
      </c>
      <c r="O4557">
        <v>-2.7552323997022121E-2</v>
      </c>
      <c r="P4557">
        <v>-4.6167785044240794E-2</v>
      </c>
      <c r="Q4557">
        <v>7.2045164831337161E-2</v>
      </c>
      <c r="R4557" s="3">
        <v>1.41</v>
      </c>
      <c r="S4557">
        <v>1.2599999999999998</v>
      </c>
      <c r="T4557">
        <v>-1.3236968224195067E-4</v>
      </c>
      <c r="U4557">
        <v>1.7411049345856355E-2</v>
      </c>
      <c r="V4557">
        <v>2.1485172287161625E-2</v>
      </c>
      <c r="W4557">
        <v>-3.4159525098957033E-2</v>
      </c>
      <c r="X4557">
        <v>-0.1000546187879241</v>
      </c>
      <c r="Y4557">
        <v>-0.1066352112081228</v>
      </c>
      <c r="Z4557">
        <v>1.7407463073521257E-2</v>
      </c>
      <c r="AA4557">
        <v>3.0820057417466629E-3</v>
      </c>
      <c r="AB4557">
        <v>4.6265779817424857E-3</v>
      </c>
      <c r="AC4557">
        <v>-1.8510981519141545E-2</v>
      </c>
      <c r="AD4557">
        <v>-3.3927195190528892E-2</v>
      </c>
      <c r="AE4557">
        <v>3.8425337713937857E-2</v>
      </c>
      <c r="AF4557" s="3">
        <v>1.27</v>
      </c>
      <c r="AG4557">
        <v>1.2599999999999998</v>
      </c>
      <c r="AH4557">
        <v>-4.5955841857008295E-3</v>
      </c>
    </row>
    <row r="4558" spans="1:34" x14ac:dyDescent="0.3">
      <c r="A4558" s="1">
        <v>39477</v>
      </c>
      <c r="B4558">
        <v>3.318540147981146</v>
      </c>
      <c r="C4558">
        <v>3.3289685020002899</v>
      </c>
      <c r="D4558">
        <v>3.3291881616007686</v>
      </c>
      <c r="E4558">
        <v>3.2299083659317875</v>
      </c>
      <c r="F4558">
        <v>3.1716567460118683</v>
      </c>
      <c r="G4558">
        <v>-4.7753860832182582E-3</v>
      </c>
      <c r="H4558">
        <v>1.2774770022255133E-2</v>
      </c>
      <c r="I4558">
        <v>-1.8372606416973802E-2</v>
      </c>
      <c r="J4558">
        <v>-8.518731056403972E-2</v>
      </c>
      <c r="K4558">
        <v>-0.11159706670772085</v>
      </c>
      <c r="L4558">
        <v>-4.7695084456940151E-3</v>
      </c>
      <c r="M4558">
        <v>7.5012581992410787E-3</v>
      </c>
      <c r="N4558">
        <v>5.9575946265086444E-2</v>
      </c>
      <c r="O4558">
        <v>4.6680864228942909E-3</v>
      </c>
      <c r="P4558">
        <v>-4.5416643341724239E-2</v>
      </c>
      <c r="Q4558">
        <v>5.831223192607915E-2</v>
      </c>
      <c r="R4558" s="3">
        <v>1.57</v>
      </c>
      <c r="S4558">
        <v>1.25</v>
      </c>
      <c r="T4558">
        <v>-5.4156788457877525E-3</v>
      </c>
      <c r="U4558">
        <v>6.1334301183721962E-3</v>
      </c>
      <c r="V4558">
        <v>3.876570400855428E-2</v>
      </c>
      <c r="W4558">
        <v>-3.8838085570200853E-2</v>
      </c>
      <c r="X4558">
        <v>-9.4729442251331619E-2</v>
      </c>
      <c r="Y4558">
        <v>-0.1092661138406763</v>
      </c>
      <c r="Z4558">
        <v>5.5371392386724949E-3</v>
      </c>
      <c r="AA4558">
        <v>7.1182472166952948E-3</v>
      </c>
      <c r="AB4558">
        <v>1.9726244355727118E-2</v>
      </c>
      <c r="AC4558">
        <v>-2.7552323997022121E-2</v>
      </c>
      <c r="AD4558">
        <v>-4.6167785044240794E-2</v>
      </c>
      <c r="AE4558">
        <v>7.2045164831337161E-2</v>
      </c>
      <c r="AF4558" s="3">
        <v>1.41</v>
      </c>
      <c r="AG4558">
        <v>1.2599999999999998</v>
      </c>
      <c r="AH4558">
        <v>-1.3236968224195067E-4</v>
      </c>
    </row>
    <row r="4559" spans="1:34" x14ac:dyDescent="0.3">
      <c r="A4559" s="1">
        <v>39478</v>
      </c>
      <c r="B4559">
        <v>3.2657594107670511</v>
      </c>
      <c r="C4559">
        <v>3.3172571166884603</v>
      </c>
      <c r="D4559">
        <v>3.3363877902721604</v>
      </c>
      <c r="E4559">
        <v>3.2405308753847732</v>
      </c>
      <c r="F4559">
        <v>3.1748866600364183</v>
      </c>
      <c r="G4559">
        <v>1.6633160426660076E-2</v>
      </c>
      <c r="H4559">
        <v>1.9395470704905549E-2</v>
      </c>
      <c r="I4559">
        <v>3.8884395319200848E-3</v>
      </c>
      <c r="J4559">
        <v>-6.9989074542432306E-2</v>
      </c>
      <c r="K4559">
        <v>-9.3987098779655831E-2</v>
      </c>
      <c r="L4559">
        <v>1.6627832509403362E-2</v>
      </c>
      <c r="M4559">
        <v>-6.3016288498563E-3</v>
      </c>
      <c r="N4559">
        <v>2.5834954187453185E-2</v>
      </c>
      <c r="O4559">
        <v>9.9677696973223817E-3</v>
      </c>
      <c r="P4559">
        <v>-4.5280704533156246E-2</v>
      </c>
      <c r="Q4559">
        <v>1.4159722884982351E-2</v>
      </c>
      <c r="R4559" s="3">
        <v>1.71</v>
      </c>
      <c r="S4559">
        <v>1.25</v>
      </c>
      <c r="T4559">
        <v>1.1173928665106914E-3</v>
      </c>
      <c r="U4559">
        <v>-4.7753860832182582E-3</v>
      </c>
      <c r="V4559">
        <v>1.2774770022255133E-2</v>
      </c>
      <c r="W4559">
        <v>-1.8372606416973802E-2</v>
      </c>
      <c r="X4559">
        <v>-8.518731056403972E-2</v>
      </c>
      <c r="Y4559">
        <v>-0.11159706670772085</v>
      </c>
      <c r="Z4559">
        <v>-4.7695084456940151E-3</v>
      </c>
      <c r="AA4559">
        <v>7.5012581992410787E-3</v>
      </c>
      <c r="AB4559">
        <v>5.9575946265086444E-2</v>
      </c>
      <c r="AC4559">
        <v>4.6680864228942909E-3</v>
      </c>
      <c r="AD4559">
        <v>-4.5416643341724239E-2</v>
      </c>
      <c r="AE4559">
        <v>5.831223192607915E-2</v>
      </c>
      <c r="AF4559" s="3">
        <v>1.57</v>
      </c>
      <c r="AG4559">
        <v>1.25</v>
      </c>
      <c r="AH4559">
        <v>-5.4156788457877525E-3</v>
      </c>
    </row>
    <row r="4560" spans="1:34" x14ac:dyDescent="0.3">
      <c r="A4560" s="1">
        <v>39479</v>
      </c>
      <c r="B4560">
        <v>3.1788868166518376</v>
      </c>
      <c r="C4560">
        <v>3.279024349485764</v>
      </c>
      <c r="D4560">
        <v>3.3194265126711735</v>
      </c>
      <c r="E4560">
        <v>3.2435023075412031</v>
      </c>
      <c r="F4560">
        <v>3.1779987835522538</v>
      </c>
      <c r="G4560">
        <v>1.2163223094762365E-2</v>
      </c>
      <c r="H4560">
        <v>4.7565476902432735E-2</v>
      </c>
      <c r="I4560">
        <v>4.5575874729507859E-2</v>
      </c>
      <c r="J4560">
        <v>-5.0943876165329804E-2</v>
      </c>
      <c r="K4560">
        <v>-9.5517329599772438E-2</v>
      </c>
      <c r="L4560">
        <v>1.2162201368109749E-2</v>
      </c>
      <c r="M4560">
        <v>-3.0880656432407783E-2</v>
      </c>
      <c r="N4560">
        <v>-1.9480774124581046E-2</v>
      </c>
      <c r="O4560">
        <v>-1.3066242066046563E-2</v>
      </c>
      <c r="P4560">
        <v>-7.5953005927827277E-2</v>
      </c>
      <c r="Q4560">
        <v>-3.2078848395375559E-2</v>
      </c>
      <c r="R4560" s="3">
        <v>1.52</v>
      </c>
      <c r="S4560">
        <v>1.25</v>
      </c>
      <c r="T4560">
        <v>3.6626674878643684E-3</v>
      </c>
      <c r="U4560">
        <v>1.6633160426660076E-2</v>
      </c>
      <c r="V4560">
        <v>1.9395470704905549E-2</v>
      </c>
      <c r="W4560">
        <v>3.8884395319200848E-3</v>
      </c>
      <c r="X4560">
        <v>-6.9989074542432306E-2</v>
      </c>
      <c r="Y4560">
        <v>-9.3987098779655831E-2</v>
      </c>
      <c r="Z4560">
        <v>1.6627832509403362E-2</v>
      </c>
      <c r="AA4560">
        <v>-6.3016288498563E-3</v>
      </c>
      <c r="AB4560">
        <v>2.5834954187453185E-2</v>
      </c>
      <c r="AC4560">
        <v>9.9677696973223817E-3</v>
      </c>
      <c r="AD4560">
        <v>-4.5280704533156246E-2</v>
      </c>
      <c r="AE4560">
        <v>1.4159722884982351E-2</v>
      </c>
      <c r="AF4560" s="3">
        <v>1.71</v>
      </c>
      <c r="AG4560">
        <v>1.25</v>
      </c>
      <c r="AH4560">
        <v>1.1173928665106914E-3</v>
      </c>
    </row>
    <row r="4561" spans="1:34" x14ac:dyDescent="0.3">
      <c r="A4561" s="1">
        <v>39482</v>
      </c>
      <c r="B4561">
        <v>3.2577118486533991</v>
      </c>
      <c r="C4561">
        <v>3.2657034517512047</v>
      </c>
      <c r="D4561">
        <v>3.3149495566642129</v>
      </c>
      <c r="E4561">
        <v>3.248722921641618</v>
      </c>
      <c r="F4561">
        <v>3.1820669773717949</v>
      </c>
      <c r="G4561">
        <v>-1.0517919629059236E-2</v>
      </c>
      <c r="H4561">
        <v>1.9636507927517144E-2</v>
      </c>
      <c r="I4561">
        <v>4.1121680214678769E-2</v>
      </c>
      <c r="J4561">
        <v>-4.6925489538066856E-2</v>
      </c>
      <c r="K4561">
        <v>-0.1097410520693991</v>
      </c>
      <c r="L4561">
        <v>-1.0513366353137599E-2</v>
      </c>
      <c r="M4561">
        <v>1.1845037362514077E-2</v>
      </c>
      <c r="N4561">
        <v>-1.0717742503813632E-2</v>
      </c>
      <c r="O4561">
        <v>-6.0911645220711463E-3</v>
      </c>
      <c r="P4561">
        <v>-0.10133107978035127</v>
      </c>
      <c r="Q4561">
        <v>-3.8250372581673631E-2</v>
      </c>
      <c r="R4561" s="3">
        <v>1.41</v>
      </c>
      <c r="S4561">
        <v>1.2700000000000005</v>
      </c>
      <c r="T4561">
        <v>-2.1880250870571771E-3</v>
      </c>
      <c r="U4561">
        <v>1.2163223094762365E-2</v>
      </c>
      <c r="V4561">
        <v>4.7565476902432735E-2</v>
      </c>
      <c r="W4561">
        <v>4.5575874729507859E-2</v>
      </c>
      <c r="X4561">
        <v>-5.0943876165329804E-2</v>
      </c>
      <c r="Y4561">
        <v>-9.5517329599772438E-2</v>
      </c>
      <c r="Z4561">
        <v>1.2162201368109749E-2</v>
      </c>
      <c r="AA4561">
        <v>-3.0880656432407783E-2</v>
      </c>
      <c r="AB4561">
        <v>-1.9480774124581046E-2</v>
      </c>
      <c r="AC4561">
        <v>-1.3066242066046563E-2</v>
      </c>
      <c r="AD4561">
        <v>-7.5953005927827277E-2</v>
      </c>
      <c r="AE4561">
        <v>-3.2078848395375559E-2</v>
      </c>
      <c r="AF4561" s="3">
        <v>1.52</v>
      </c>
      <c r="AG4561">
        <v>1.25</v>
      </c>
      <c r="AH4561">
        <v>3.6626674878643684E-3</v>
      </c>
    </row>
    <row r="4562" spans="1:34" x14ac:dyDescent="0.3">
      <c r="A4562" s="1">
        <v>39483</v>
      </c>
      <c r="B4562">
        <v>3.3407394126250414</v>
      </c>
      <c r="C4562">
        <v>3.2723275273356953</v>
      </c>
      <c r="D4562">
        <v>3.305592524615482</v>
      </c>
      <c r="E4562">
        <v>3.2590714964895184</v>
      </c>
      <c r="F4562">
        <v>3.1865046922931421</v>
      </c>
      <c r="G4562">
        <v>-3.2518523272349498E-2</v>
      </c>
      <c r="H4562">
        <v>-1.901544546320455E-2</v>
      </c>
      <c r="I4562">
        <v>1.975025854534973E-2</v>
      </c>
      <c r="J4562">
        <v>-7.9444012810416353E-2</v>
      </c>
      <c r="K4562">
        <v>-0.13577517762083069</v>
      </c>
      <c r="L4562">
        <v>-3.2518147418738153E-2</v>
      </c>
      <c r="M4562">
        <v>-1.8046782447073362E-2</v>
      </c>
      <c r="N4562">
        <v>-3.5882772167582289E-2</v>
      </c>
      <c r="O4562">
        <v>-1.615652781185517E-2</v>
      </c>
      <c r="P4562">
        <v>-0.11495129564327478</v>
      </c>
      <c r="Q4562">
        <v>-2.2037918565421144E-2</v>
      </c>
      <c r="R4562" s="3">
        <v>1.42</v>
      </c>
      <c r="S4562">
        <v>1.29</v>
      </c>
      <c r="T4562">
        <v>1.0314611677233465E-2</v>
      </c>
      <c r="U4562">
        <v>-1.0517919629059236E-2</v>
      </c>
      <c r="V4562">
        <v>1.9636507927517144E-2</v>
      </c>
      <c r="W4562">
        <v>4.1121680214678769E-2</v>
      </c>
      <c r="X4562">
        <v>-4.6925489538066856E-2</v>
      </c>
      <c r="Y4562">
        <v>-0.1097410520693991</v>
      </c>
      <c r="Z4562">
        <v>-1.0513366353137599E-2</v>
      </c>
      <c r="AA4562">
        <v>1.1845037362514077E-2</v>
      </c>
      <c r="AB4562">
        <v>-1.0717742503813632E-2</v>
      </c>
      <c r="AC4562">
        <v>-6.0911645220711463E-3</v>
      </c>
      <c r="AD4562">
        <v>-0.10133107978035127</v>
      </c>
      <c r="AE4562">
        <v>-3.8250372581673631E-2</v>
      </c>
      <c r="AF4562" s="3">
        <v>1.41</v>
      </c>
      <c r="AG4562">
        <v>1.2700000000000005</v>
      </c>
      <c r="AH4562">
        <v>-2.1880250870571771E-3</v>
      </c>
    </row>
    <row r="4563" spans="1:34" x14ac:dyDescent="0.3">
      <c r="A4563" s="1">
        <v>39484</v>
      </c>
      <c r="B4563">
        <v>3.3662608117812591</v>
      </c>
      <c r="C4563">
        <v>3.2818716600957174</v>
      </c>
      <c r="D4563">
        <v>3.3054200810480032</v>
      </c>
      <c r="E4563">
        <v>3.2677401379282198</v>
      </c>
      <c r="F4563">
        <v>3.1932754464065356</v>
      </c>
      <c r="G4563">
        <v>-7.6528016189572057E-3</v>
      </c>
      <c r="H4563">
        <v>-2.1892860998943497E-2</v>
      </c>
      <c r="I4563">
        <v>-9.1180909766883644E-3</v>
      </c>
      <c r="J4563">
        <v>-6.2238864364887014E-2</v>
      </c>
      <c r="K4563">
        <v>-0.15534865020209931</v>
      </c>
      <c r="L4563">
        <v>-7.65286337642479E-3</v>
      </c>
      <c r="M4563">
        <v>-1.446906472841647E-2</v>
      </c>
      <c r="N4563">
        <v>-5.7853095095239837E-2</v>
      </c>
      <c r="O4563">
        <v>1.7228511698466065E-3</v>
      </c>
      <c r="P4563">
        <v>-0.11653266867668322</v>
      </c>
      <c r="Q4563">
        <v>-8.1401223747996632E-2</v>
      </c>
      <c r="R4563" s="3">
        <v>1.51</v>
      </c>
      <c r="S4563">
        <v>1.2999999999999998</v>
      </c>
      <c r="T4563">
        <v>2.4961080550234271E-4</v>
      </c>
      <c r="U4563">
        <v>-3.2518523272349498E-2</v>
      </c>
      <c r="V4563">
        <v>-1.901544546320455E-2</v>
      </c>
      <c r="W4563">
        <v>1.975025854534973E-2</v>
      </c>
      <c r="X4563">
        <v>-7.9444012810416353E-2</v>
      </c>
      <c r="Y4563">
        <v>-0.13577517762083069</v>
      </c>
      <c r="Z4563">
        <v>-3.2518147418738153E-2</v>
      </c>
      <c r="AA4563">
        <v>-1.8046782447073362E-2</v>
      </c>
      <c r="AB4563">
        <v>-3.5882772167582289E-2</v>
      </c>
      <c r="AC4563">
        <v>-1.615652781185517E-2</v>
      </c>
      <c r="AD4563">
        <v>-0.11495129564327478</v>
      </c>
      <c r="AE4563">
        <v>-2.2037918565421144E-2</v>
      </c>
      <c r="AF4563" s="3">
        <v>1.42</v>
      </c>
      <c r="AG4563">
        <v>1.29</v>
      </c>
      <c r="AH4563">
        <v>1.0314611677233465E-2</v>
      </c>
    </row>
    <row r="4564" spans="1:34" x14ac:dyDescent="0.3">
      <c r="A4564" s="1">
        <v>39485</v>
      </c>
      <c r="B4564">
        <v>3.3199873262366122</v>
      </c>
      <c r="C4564">
        <v>3.2927172431896294</v>
      </c>
      <c r="D4564">
        <v>3.3049871799390451</v>
      </c>
      <c r="E4564">
        <v>3.2745911380155728</v>
      </c>
      <c r="F4564">
        <v>3.1959330843754787</v>
      </c>
      <c r="G4564">
        <v>7.8547802622725982E-3</v>
      </c>
      <c r="H4564">
        <v>-3.0671241163330976E-2</v>
      </c>
      <c r="I4564">
        <v>-1.1275770458425427E-2</v>
      </c>
      <c r="J4564">
        <v>-5.7602124866716231E-2</v>
      </c>
      <c r="K4564">
        <v>-0.12071502324541861</v>
      </c>
      <c r="L4564">
        <v>7.8245795087212855E-3</v>
      </c>
      <c r="M4564">
        <v>1.1070013189342198E-2</v>
      </c>
      <c r="N4564">
        <v>-4.0481453056041339E-2</v>
      </c>
      <c r="O4564">
        <v>-1.4646498868588154E-2</v>
      </c>
      <c r="P4564">
        <v>-7.6237777672714557E-2</v>
      </c>
      <c r="Q4564">
        <v>-5.9268444824585487E-2</v>
      </c>
      <c r="R4564" s="3">
        <v>1.57</v>
      </c>
      <c r="S4564">
        <v>1.3099999999999996</v>
      </c>
      <c r="T4564">
        <v>8.9577625417218698E-3</v>
      </c>
      <c r="U4564">
        <v>-7.6528016189572057E-3</v>
      </c>
      <c r="V4564">
        <v>-2.1892860998943497E-2</v>
      </c>
      <c r="W4564">
        <v>-9.1180909766883644E-3</v>
      </c>
      <c r="X4564">
        <v>-6.2238864364887014E-2</v>
      </c>
      <c r="Y4564">
        <v>-0.15534865020209931</v>
      </c>
      <c r="Z4564">
        <v>-7.65286337642479E-3</v>
      </c>
      <c r="AA4564">
        <v>-1.446906472841647E-2</v>
      </c>
      <c r="AB4564">
        <v>-5.7853095095239837E-2</v>
      </c>
      <c r="AC4564">
        <v>1.7228511698466065E-3</v>
      </c>
      <c r="AD4564">
        <v>-0.11653266867668322</v>
      </c>
      <c r="AE4564">
        <v>-8.1401223747996632E-2</v>
      </c>
      <c r="AF4564" s="3">
        <v>1.51</v>
      </c>
      <c r="AG4564">
        <v>1.2999999999999998</v>
      </c>
      <c r="AH4564">
        <v>2.4961080550234271E-4</v>
      </c>
    </row>
    <row r="4565" spans="1:34" x14ac:dyDescent="0.3">
      <c r="A4565" s="1">
        <v>39486</v>
      </c>
      <c r="B4565">
        <v>3.3325615892720171</v>
      </c>
      <c r="C4565">
        <v>3.323452197713666</v>
      </c>
      <c r="D4565">
        <v>3.301238273599715</v>
      </c>
      <c r="E4565">
        <v>3.2789835020991167</v>
      </c>
      <c r="F4565">
        <v>3.1989123674849438</v>
      </c>
      <c r="G4565">
        <v>-4.2125839974342938E-3</v>
      </c>
      <c r="H4565">
        <v>-4.7047048255527635E-2</v>
      </c>
      <c r="I4565">
        <v>5.1842864690510027E-4</v>
      </c>
      <c r="J4565">
        <v>-4.3292031476211967E-2</v>
      </c>
      <c r="K4565">
        <v>-0.12572943890779964</v>
      </c>
      <c r="L4565">
        <v>-4.2082653899697675E-3</v>
      </c>
      <c r="M4565">
        <v>4.0699412952283076E-2</v>
      </c>
      <c r="N4565">
        <v>3.109861632864952E-2</v>
      </c>
      <c r="O4565">
        <v>1.1617842204068474E-2</v>
      </c>
      <c r="P4565">
        <v>-4.8494349938610348E-2</v>
      </c>
      <c r="Q4565">
        <v>-4.4333311998935088E-2</v>
      </c>
      <c r="R4565" s="3">
        <v>1.41</v>
      </c>
      <c r="S4565">
        <v>1.3000000000000007</v>
      </c>
      <c r="T4565">
        <v>-2.306956428522966E-3</v>
      </c>
      <c r="U4565">
        <v>7.8547802622725982E-3</v>
      </c>
      <c r="V4565">
        <v>-3.0671241163330976E-2</v>
      </c>
      <c r="W4565">
        <v>-1.1275770458425427E-2</v>
      </c>
      <c r="X4565">
        <v>-5.7602124866716231E-2</v>
      </c>
      <c r="Y4565">
        <v>-0.12071502324541861</v>
      </c>
      <c r="Z4565">
        <v>7.8245795087212855E-3</v>
      </c>
      <c r="AA4565">
        <v>1.1070013189342198E-2</v>
      </c>
      <c r="AB4565">
        <v>-4.0481453056041339E-2</v>
      </c>
      <c r="AC4565">
        <v>-1.4646498868588154E-2</v>
      </c>
      <c r="AD4565">
        <v>-7.6237777672714557E-2</v>
      </c>
      <c r="AE4565">
        <v>-5.9268444824585487E-2</v>
      </c>
      <c r="AF4565" s="3">
        <v>1.57</v>
      </c>
      <c r="AG4565">
        <v>1.3099999999999996</v>
      </c>
      <c r="AH4565">
        <v>8.9577625417218698E-3</v>
      </c>
    </row>
    <row r="4566" spans="1:34" x14ac:dyDescent="0.3">
      <c r="A4566" s="1">
        <v>39489</v>
      </c>
      <c r="B4566">
        <v>3.3178157727231046</v>
      </c>
      <c r="C4566">
        <v>3.3354729825276066</v>
      </c>
      <c r="D4566">
        <v>3.3005882171394063</v>
      </c>
      <c r="E4566">
        <v>3.2851096112293048</v>
      </c>
      <c r="F4566">
        <v>3.2008355187636579</v>
      </c>
      <c r="G4566">
        <v>5.8717524024469725E-3</v>
      </c>
      <c r="H4566">
        <v>-3.0657376224021426E-2</v>
      </c>
      <c r="I4566">
        <v>-1.1020868296504283E-2</v>
      </c>
      <c r="J4566">
        <v>-5.0952343302512304E-2</v>
      </c>
      <c r="K4566">
        <v>-0.1148905799857296</v>
      </c>
      <c r="L4566">
        <v>5.958769928380292E-3</v>
      </c>
      <c r="M4566">
        <v>1.9638093338243401E-2</v>
      </c>
      <c r="N4566">
        <v>3.8891672304378844E-2</v>
      </c>
      <c r="O4566">
        <v>2.8173929800565212E-2</v>
      </c>
      <c r="P4566">
        <v>-2.1981229520910972E-2</v>
      </c>
      <c r="Q4566">
        <v>-4.158453505504589E-3</v>
      </c>
      <c r="R4566" s="3">
        <v>1.31</v>
      </c>
      <c r="S4566">
        <v>1.29</v>
      </c>
      <c r="T4566">
        <v>-6.7876258969334913E-4</v>
      </c>
      <c r="U4566">
        <v>-4.2125839974342938E-3</v>
      </c>
      <c r="V4566">
        <v>-4.7047048255527635E-2</v>
      </c>
      <c r="W4566">
        <v>5.1842864690510027E-4</v>
      </c>
      <c r="X4566">
        <v>-4.3292031476211967E-2</v>
      </c>
      <c r="Y4566">
        <v>-0.12572943890779964</v>
      </c>
      <c r="Z4566">
        <v>-4.2082653899697675E-3</v>
      </c>
      <c r="AA4566">
        <v>4.0699412952283076E-2</v>
      </c>
      <c r="AB4566">
        <v>3.109861632864952E-2</v>
      </c>
      <c r="AC4566">
        <v>1.1617842204068474E-2</v>
      </c>
      <c r="AD4566">
        <v>-4.8494349938610348E-2</v>
      </c>
      <c r="AE4566">
        <v>-4.4333311998935088E-2</v>
      </c>
      <c r="AF4566" s="3">
        <v>1.41</v>
      </c>
      <c r="AG4566">
        <v>1.3000000000000007</v>
      </c>
      <c r="AH4566">
        <v>-2.306956428522966E-3</v>
      </c>
    </row>
    <row r="4567" spans="1:34" x14ac:dyDescent="0.3">
      <c r="A4567" s="1">
        <v>39490</v>
      </c>
      <c r="B4567">
        <v>3.270708973508218</v>
      </c>
      <c r="C4567">
        <v>3.3214668947042418</v>
      </c>
      <c r="D4567">
        <v>3.2968972110199686</v>
      </c>
      <c r="E4567">
        <v>3.2903749966209377</v>
      </c>
      <c r="F4567">
        <v>3.203983783163868</v>
      </c>
      <c r="G4567">
        <v>7.2396418868345691E-3</v>
      </c>
      <c r="H4567">
        <v>9.1007889351626403E-3</v>
      </c>
      <c r="I4567">
        <v>-9.9146565280419097E-3</v>
      </c>
      <c r="J4567">
        <v>-5.1629447718142707E-2</v>
      </c>
      <c r="K4567">
        <v>-0.11962815940067539</v>
      </c>
      <c r="L4567">
        <v>7.2424803597890275E-3</v>
      </c>
      <c r="M4567">
        <v>-8.6924408455670843E-3</v>
      </c>
      <c r="N4567">
        <v>4.8246013905885121E-2</v>
      </c>
      <c r="O4567">
        <v>1.2363241738302833E-2</v>
      </c>
      <c r="P4567">
        <v>-9.9738078121340834E-3</v>
      </c>
      <c r="Q4567">
        <v>-4.1382303135650389E-2</v>
      </c>
      <c r="R4567" s="3">
        <v>1.35</v>
      </c>
      <c r="S4567">
        <v>1.2699999999999996</v>
      </c>
      <c r="T4567">
        <v>-3.5186662769675081E-3</v>
      </c>
      <c r="U4567">
        <v>5.8717524024469725E-3</v>
      </c>
      <c r="V4567">
        <v>-3.0657376224021426E-2</v>
      </c>
      <c r="W4567">
        <v>-1.1020868296504283E-2</v>
      </c>
      <c r="X4567">
        <v>-5.0952343302512304E-2</v>
      </c>
      <c r="Y4567">
        <v>-0.1148905799857296</v>
      </c>
      <c r="Z4567">
        <v>5.958769928380292E-3</v>
      </c>
      <c r="AA4567">
        <v>1.9638093338243401E-2</v>
      </c>
      <c r="AB4567">
        <v>3.8891672304378844E-2</v>
      </c>
      <c r="AC4567">
        <v>2.8173929800565212E-2</v>
      </c>
      <c r="AD4567">
        <v>-2.1981229520910972E-2</v>
      </c>
      <c r="AE4567">
        <v>-4.158453505504589E-3</v>
      </c>
      <c r="AF4567" s="3">
        <v>1.31</v>
      </c>
      <c r="AG4567">
        <v>1.29</v>
      </c>
      <c r="AH4567">
        <v>-6.7876258969334913E-4</v>
      </c>
    </row>
    <row r="4568" spans="1:34" x14ac:dyDescent="0.3">
      <c r="A4568" s="1">
        <v>39491</v>
      </c>
      <c r="B4568">
        <v>3.2140642678709788</v>
      </c>
      <c r="C4568">
        <v>3.2910275859221856</v>
      </c>
      <c r="D4568">
        <v>3.2864496230089522</v>
      </c>
      <c r="E4568">
        <v>3.2926219719779919</v>
      </c>
      <c r="F4568">
        <v>3.203033737172762</v>
      </c>
      <c r="G4568">
        <v>1.3512375749500372E-2</v>
      </c>
      <c r="H4568">
        <v>3.0265966303620218E-2</v>
      </c>
      <c r="I4568">
        <v>8.3731053046767201E-3</v>
      </c>
      <c r="J4568">
        <v>-2.4428375759126375E-2</v>
      </c>
      <c r="K4568">
        <v>-7.6306073445815414E-2</v>
      </c>
      <c r="L4568">
        <v>1.3512122579871999E-2</v>
      </c>
      <c r="M4568">
        <v>5.2674134151740049E-3</v>
      </c>
      <c r="N4568">
        <v>6.7982492049475596E-2</v>
      </c>
      <c r="O4568">
        <v>1.0129396954235759E-2</v>
      </c>
      <c r="P4568">
        <v>6.2379208510305872E-3</v>
      </c>
      <c r="Q4568">
        <v>-3.2696437124424271E-2</v>
      </c>
      <c r="R4568" s="3">
        <v>1.42</v>
      </c>
      <c r="S4568">
        <v>1.29</v>
      </c>
      <c r="T4568">
        <v>1.1000957144924328E-3</v>
      </c>
      <c r="U4568">
        <v>7.2396418868345691E-3</v>
      </c>
      <c r="V4568">
        <v>9.1007889351626403E-3</v>
      </c>
      <c r="W4568">
        <v>-9.9146565280419097E-3</v>
      </c>
      <c r="X4568">
        <v>-5.1629447718142707E-2</v>
      </c>
      <c r="Y4568">
        <v>-0.11962815940067539</v>
      </c>
      <c r="Z4568">
        <v>7.2424803597890275E-3</v>
      </c>
      <c r="AA4568">
        <v>-8.6924408455670843E-3</v>
      </c>
      <c r="AB4568">
        <v>4.8246013905885121E-2</v>
      </c>
      <c r="AC4568">
        <v>1.2363241738302833E-2</v>
      </c>
      <c r="AD4568">
        <v>-9.9738078121340834E-3</v>
      </c>
      <c r="AE4568">
        <v>-4.1382303135650389E-2</v>
      </c>
      <c r="AF4568" s="3">
        <v>1.35</v>
      </c>
      <c r="AG4568">
        <v>1.2699999999999996</v>
      </c>
      <c r="AH4568">
        <v>-3.5186662769675081E-3</v>
      </c>
    </row>
    <row r="4569" spans="1:34" x14ac:dyDescent="0.3">
      <c r="A4569" s="1">
        <v>39492</v>
      </c>
      <c r="B4569">
        <v>3.2402458506043934</v>
      </c>
      <c r="C4569">
        <v>3.2750792907957424</v>
      </c>
      <c r="D4569">
        <v>3.2838982669926855</v>
      </c>
      <c r="E4569">
        <v>3.2975814692527279</v>
      </c>
      <c r="F4569">
        <v>3.2026703178396621</v>
      </c>
      <c r="G4569">
        <v>-1.3512375749500372E-2</v>
      </c>
      <c r="H4569">
        <v>8.8988102918472478E-3</v>
      </c>
      <c r="I4569">
        <v>-2.1772430871483728E-2</v>
      </c>
      <c r="J4569">
        <v>-4.8752742098242763E-2</v>
      </c>
      <c r="K4569">
        <v>-8.9242254167866797E-2</v>
      </c>
      <c r="L4569">
        <v>-1.3578158630501491E-2</v>
      </c>
      <c r="M4569">
        <v>2.3208798838978417E-2</v>
      </c>
      <c r="N4569">
        <v>8.0121277699111815E-2</v>
      </c>
      <c r="O4569">
        <v>3.9639824643070476E-2</v>
      </c>
      <c r="P4569">
        <v>1.3287129995433133E-2</v>
      </c>
      <c r="Q4569">
        <v>0</v>
      </c>
      <c r="R4569" s="3">
        <v>1.54</v>
      </c>
      <c r="S4569">
        <v>1.2800000000000002</v>
      </c>
      <c r="T4569">
        <v>-3.1988700141099002E-3</v>
      </c>
      <c r="U4569">
        <v>1.3512375749500372E-2</v>
      </c>
      <c r="V4569">
        <v>3.0265966303620218E-2</v>
      </c>
      <c r="W4569">
        <v>8.3731053046767201E-3</v>
      </c>
      <c r="X4569">
        <v>-2.4428375759126375E-2</v>
      </c>
      <c r="Y4569">
        <v>-7.6306073445815414E-2</v>
      </c>
      <c r="Z4569">
        <v>1.3512122579871999E-2</v>
      </c>
      <c r="AA4569">
        <v>5.2674134151740049E-3</v>
      </c>
      <c r="AB4569">
        <v>6.7982492049475596E-2</v>
      </c>
      <c r="AC4569">
        <v>1.0129396954235759E-2</v>
      </c>
      <c r="AD4569">
        <v>6.2379208510305872E-3</v>
      </c>
      <c r="AE4569">
        <v>-3.2696437124424271E-2</v>
      </c>
      <c r="AF4569" s="3">
        <v>1.42</v>
      </c>
      <c r="AG4569">
        <v>1.29</v>
      </c>
      <c r="AH4569">
        <v>1.1000957144924328E-3</v>
      </c>
    </row>
    <row r="4570" spans="1:34" x14ac:dyDescent="0.3">
      <c r="A4570" s="1">
        <v>39493</v>
      </c>
      <c r="B4570">
        <v>3.2196755050387651</v>
      </c>
      <c r="C4570">
        <v>3.252502073949092</v>
      </c>
      <c r="D4570">
        <v>3.2879771358313787</v>
      </c>
      <c r="E4570">
        <v>3.3007408728063807</v>
      </c>
      <c r="F4570">
        <v>3.2006971575027552</v>
      </c>
      <c r="G4570">
        <v>8.3739375365965429E-4</v>
      </c>
      <c r="H4570">
        <v>1.3948788042941196E-2</v>
      </c>
      <c r="I4570">
        <v>-3.3098260212586439E-2</v>
      </c>
      <c r="J4570">
        <v>-2.26744831081378E-2</v>
      </c>
      <c r="K4570">
        <v>-7.4014845434645871E-2</v>
      </c>
      <c r="L4570">
        <v>8.3867240796564602E-4</v>
      </c>
      <c r="M4570">
        <v>4.1893590893415933E-4</v>
      </c>
      <c r="N4570">
        <v>3.9840800655762898E-2</v>
      </c>
      <c r="O4570">
        <v>7.0939416984412418E-2</v>
      </c>
      <c r="P4570">
        <v>3.8425218125042626E-2</v>
      </c>
      <c r="Q4570">
        <v>-8.5497340738260874E-3</v>
      </c>
      <c r="R4570" s="3">
        <v>1.55</v>
      </c>
      <c r="S4570">
        <v>1.29</v>
      </c>
      <c r="T4570">
        <v>-7.0933168169684535E-4</v>
      </c>
      <c r="U4570">
        <v>-1.3512375749500372E-2</v>
      </c>
      <c r="V4570">
        <v>8.8988102918472478E-3</v>
      </c>
      <c r="W4570">
        <v>-2.1772430871483728E-2</v>
      </c>
      <c r="X4570">
        <v>-4.8752742098242763E-2</v>
      </c>
      <c r="Y4570">
        <v>-8.9242254167866797E-2</v>
      </c>
      <c r="Z4570">
        <v>-1.3578158630501491E-2</v>
      </c>
      <c r="AA4570">
        <v>2.3208798838978417E-2</v>
      </c>
      <c r="AB4570">
        <v>8.0121277699111815E-2</v>
      </c>
      <c r="AC4570">
        <v>3.9639824643070476E-2</v>
      </c>
      <c r="AD4570">
        <v>1.3287129995433133E-2</v>
      </c>
      <c r="AE4570">
        <v>0</v>
      </c>
      <c r="AF4570" s="3">
        <v>1.54</v>
      </c>
      <c r="AG4570">
        <v>1.2800000000000002</v>
      </c>
      <c r="AH4570">
        <v>-3.1988700141099002E-3</v>
      </c>
    </row>
    <row r="4571" spans="1:34" x14ac:dyDescent="0.3">
      <c r="A4571" s="1">
        <v>39497</v>
      </c>
      <c r="B4571">
        <v>3.2422016501716975</v>
      </c>
      <c r="C4571">
        <v>3.2373792494388107</v>
      </c>
      <c r="D4571">
        <v>3.2864261159832084</v>
      </c>
      <c r="E4571">
        <v>3.3029426239935877</v>
      </c>
      <c r="F4571">
        <v>3.1977473912315588</v>
      </c>
      <c r="G4571">
        <v>-8.9670485523285492E-4</v>
      </c>
      <c r="H4571">
        <v>7.1803307852613685E-3</v>
      </c>
      <c r="I4571">
        <v>-2.3477045438760058E-2</v>
      </c>
      <c r="J4571">
        <v>-1.7943302441136844E-2</v>
      </c>
      <c r="K4571">
        <v>-6.4873026788136556E-2</v>
      </c>
      <c r="L4571">
        <v>-9.0217272315840091E-4</v>
      </c>
      <c r="M4571">
        <v>4.6143933501740619E-2</v>
      </c>
      <c r="N4571">
        <v>6.6346640819260116E-2</v>
      </c>
      <c r="O4571">
        <v>0.10523831312363896</v>
      </c>
      <c r="P4571">
        <v>9.6170463751067636E-2</v>
      </c>
      <c r="Q4571">
        <v>5.5401310785422986E-2</v>
      </c>
      <c r="R4571" s="3">
        <v>1.61</v>
      </c>
      <c r="S4571">
        <v>1.29</v>
      </c>
      <c r="T4571">
        <v>-1.3543812351795026E-3</v>
      </c>
      <c r="U4571">
        <v>8.3739375365965429E-4</v>
      </c>
      <c r="V4571">
        <v>1.3948788042941196E-2</v>
      </c>
      <c r="W4571">
        <v>-3.3098260212586439E-2</v>
      </c>
      <c r="X4571">
        <v>-2.26744831081378E-2</v>
      </c>
      <c r="Y4571">
        <v>-7.4014845434645871E-2</v>
      </c>
      <c r="Z4571">
        <v>8.3867240796564602E-4</v>
      </c>
      <c r="AA4571">
        <v>4.1893590893415933E-4</v>
      </c>
      <c r="AB4571">
        <v>3.9840800655762898E-2</v>
      </c>
      <c r="AC4571">
        <v>7.0939416984412418E-2</v>
      </c>
      <c r="AD4571">
        <v>3.8425218125042626E-2</v>
      </c>
      <c r="AE4571">
        <v>-8.5497340738260874E-3</v>
      </c>
      <c r="AF4571" s="3">
        <v>1.55</v>
      </c>
      <c r="AG4571">
        <v>1.29</v>
      </c>
      <c r="AH4571">
        <v>-7.0933168169684535E-4</v>
      </c>
    </row>
    <row r="4572" spans="1:34" x14ac:dyDescent="0.3">
      <c r="A4572" s="1">
        <v>39498</v>
      </c>
      <c r="B4572">
        <v>3.1945831322991562</v>
      </c>
      <c r="C4572">
        <v>3.2221540811969986</v>
      </c>
      <c r="D4572">
        <v>3.2718104879506198</v>
      </c>
      <c r="E4572">
        <v>3.2959464212498357</v>
      </c>
      <c r="F4572">
        <v>3.1979348350467491</v>
      </c>
      <c r="G4572">
        <v>8.3062781679341668E-3</v>
      </c>
      <c r="H4572">
        <v>8.2469670663609662E-3</v>
      </c>
      <c r="I4572">
        <v>1.7347756001523607E-2</v>
      </c>
      <c r="J4572">
        <v>1.9887187829622732E-2</v>
      </c>
      <c r="K4572">
        <v>-8.5244537359891126E-2</v>
      </c>
      <c r="L4572">
        <v>8.305387442472778E-3</v>
      </c>
      <c r="M4572">
        <v>7.2727593290791148E-3</v>
      </c>
      <c r="N4572">
        <v>8.2311840993906316E-2</v>
      </c>
      <c r="O4572">
        <v>0.13055785489979144</v>
      </c>
      <c r="P4572">
        <v>0.11128986774918559</v>
      </c>
      <c r="Q4572">
        <v>9.9817044720692749E-2</v>
      </c>
      <c r="R4572" s="3">
        <v>1.68</v>
      </c>
      <c r="S4572">
        <v>1.2999999999999998</v>
      </c>
      <c r="T4572">
        <v>1.5514682891692999E-3</v>
      </c>
      <c r="U4572">
        <v>-8.9670485523285492E-4</v>
      </c>
      <c r="V4572">
        <v>7.1803307852613685E-3</v>
      </c>
      <c r="W4572">
        <v>-2.3477045438760058E-2</v>
      </c>
      <c r="X4572">
        <v>-1.7943302441136844E-2</v>
      </c>
      <c r="Y4572">
        <v>-6.4873026788136556E-2</v>
      </c>
      <c r="Z4572">
        <v>-9.0217272315840091E-4</v>
      </c>
      <c r="AA4572">
        <v>4.6143933501740619E-2</v>
      </c>
      <c r="AB4572">
        <v>6.6346640819260116E-2</v>
      </c>
      <c r="AC4572">
        <v>0.10523831312363896</v>
      </c>
      <c r="AD4572">
        <v>9.6170463751067636E-2</v>
      </c>
      <c r="AE4572">
        <v>5.5401310785422986E-2</v>
      </c>
      <c r="AF4572" s="3">
        <v>1.61</v>
      </c>
      <c r="AG4572">
        <v>1.29</v>
      </c>
      <c r="AH4572">
        <v>-1.3543812351795026E-3</v>
      </c>
    </row>
    <row r="4573" spans="1:34" x14ac:dyDescent="0.3">
      <c r="A4573" s="1">
        <v>39499</v>
      </c>
      <c r="B4573">
        <v>3.2236643415999979</v>
      </c>
      <c r="C4573">
        <v>3.2240740959428025</v>
      </c>
      <c r="D4573">
        <v>3.257550840932494</v>
      </c>
      <c r="E4573">
        <v>3.2923638272896993</v>
      </c>
      <c r="F4573">
        <v>3.1974481405423809</v>
      </c>
      <c r="G4573">
        <v>-1.2950864808275675E-2</v>
      </c>
      <c r="H4573">
        <v>-1.821627349141508E-2</v>
      </c>
      <c r="I4573">
        <v>1.2049692812205137E-2</v>
      </c>
      <c r="J4573">
        <v>1.3000048135577202E-2</v>
      </c>
      <c r="K4573">
        <v>-9.1100987276383272E-2</v>
      </c>
      <c r="L4573">
        <v>-1.2950134393662438E-2</v>
      </c>
      <c r="M4573">
        <v>-2.5231272630725776E-2</v>
      </c>
      <c r="N4573">
        <v>5.1813154948006535E-2</v>
      </c>
      <c r="O4573">
        <v>0.11979564699748213</v>
      </c>
      <c r="P4573">
        <v>8.1188635299921152E-2</v>
      </c>
      <c r="Q4573">
        <v>4.3059896668103725E-2</v>
      </c>
      <c r="R4573" s="3">
        <v>1.57</v>
      </c>
      <c r="S4573">
        <v>1.3100000000000005</v>
      </c>
      <c r="T4573">
        <v>-6.7889818285280512E-3</v>
      </c>
      <c r="U4573">
        <v>8.3062781679341668E-3</v>
      </c>
      <c r="V4573">
        <v>8.2469670663609662E-3</v>
      </c>
      <c r="W4573">
        <v>1.7347756001523607E-2</v>
      </c>
      <c r="X4573">
        <v>1.9887187829622732E-2</v>
      </c>
      <c r="Y4573">
        <v>-8.5244537359891126E-2</v>
      </c>
      <c r="Z4573">
        <v>8.305387442472778E-3</v>
      </c>
      <c r="AA4573">
        <v>7.2727593290791148E-3</v>
      </c>
      <c r="AB4573">
        <v>8.2311840993906316E-2</v>
      </c>
      <c r="AC4573">
        <v>0.13055785489979144</v>
      </c>
      <c r="AD4573">
        <v>0.11128986774918559</v>
      </c>
      <c r="AE4573">
        <v>9.9817044720692749E-2</v>
      </c>
      <c r="AF4573" s="3">
        <v>1.68</v>
      </c>
      <c r="AG4573">
        <v>1.2999999999999998</v>
      </c>
      <c r="AH4573">
        <v>1.5514682891692999E-3</v>
      </c>
    </row>
    <row r="4574" spans="1:34" x14ac:dyDescent="0.3">
      <c r="A4574" s="1">
        <v>39500</v>
      </c>
      <c r="B4574">
        <v>3.1805507105465329</v>
      </c>
      <c r="C4574">
        <v>3.2121350679312299</v>
      </c>
      <c r="D4574">
        <v>3.2436071793634866</v>
      </c>
      <c r="E4574">
        <v>3.2808293262639796</v>
      </c>
      <c r="F4574">
        <v>3.1951179229040814</v>
      </c>
      <c r="G4574">
        <v>7.8497531770054252E-3</v>
      </c>
      <c r="H4574">
        <v>3.1458554350907164E-3</v>
      </c>
      <c r="I4574">
        <v>1.2044665726937964E-2</v>
      </c>
      <c r="J4574">
        <v>3.1996902915603087E-2</v>
      </c>
      <c r="K4574">
        <v>-6.9950698843483927E-2</v>
      </c>
      <c r="L4574">
        <v>7.8502816055419089E-3</v>
      </c>
      <c r="M4574">
        <v>5.887146520093367E-3</v>
      </c>
      <c r="N4574">
        <v>3.4491502629121484E-2</v>
      </c>
      <c r="O4574">
        <v>0.1146127803282333</v>
      </c>
      <c r="P4574">
        <v>9.5057200977303857E-2</v>
      </c>
      <c r="Q4574">
        <v>5.59863214020071E-2</v>
      </c>
      <c r="R4574" s="3">
        <v>1.59</v>
      </c>
      <c r="S4574">
        <v>1.3100000000000005</v>
      </c>
      <c r="T4574">
        <v>-1.0719887739867318E-3</v>
      </c>
      <c r="U4574">
        <v>-1.2950864808275675E-2</v>
      </c>
      <c r="V4574">
        <v>-1.821627349141508E-2</v>
      </c>
      <c r="W4574">
        <v>1.2049692812205137E-2</v>
      </c>
      <c r="X4574">
        <v>1.3000048135577202E-2</v>
      </c>
      <c r="Y4574">
        <v>-9.1100987276383272E-2</v>
      </c>
      <c r="Z4574">
        <v>-1.2950134393662438E-2</v>
      </c>
      <c r="AA4574">
        <v>-2.5231272630725776E-2</v>
      </c>
      <c r="AB4574">
        <v>5.1813154948006535E-2</v>
      </c>
      <c r="AC4574">
        <v>0.11979564699748213</v>
      </c>
      <c r="AD4574">
        <v>8.1188635299921152E-2</v>
      </c>
      <c r="AE4574">
        <v>4.3059896668103725E-2</v>
      </c>
      <c r="AF4574" s="3">
        <v>1.57</v>
      </c>
      <c r="AG4574">
        <v>1.3100000000000005</v>
      </c>
      <c r="AH4574">
        <v>-6.7889818285280512E-3</v>
      </c>
    </row>
    <row r="4575" spans="1:34" x14ac:dyDescent="0.3">
      <c r="A4575" s="1">
        <v>39503</v>
      </c>
      <c r="B4575">
        <v>3.136797713832594</v>
      </c>
      <c r="C4575">
        <v>3.1955595096899958</v>
      </c>
      <c r="D4575">
        <v>3.2240307918195441</v>
      </c>
      <c r="E4575">
        <v>3.2703208020083681</v>
      </c>
      <c r="F4575">
        <v>3.1935802182896049</v>
      </c>
      <c r="G4575">
        <v>1.3718099386156979E-2</v>
      </c>
      <c r="H4575">
        <v>1.6026561067588041E-2</v>
      </c>
      <c r="I4575">
        <v>2.9975349110529237E-2</v>
      </c>
      <c r="J4575">
        <v>2.4499454398679177E-2</v>
      </c>
      <c r="K4575">
        <v>-6.1449303327814953E-2</v>
      </c>
      <c r="L4575">
        <v>1.371485129456218E-2</v>
      </c>
      <c r="M4575">
        <v>4.2415737192786906E-3</v>
      </c>
      <c r="N4575">
        <v>3.8314140439466016E-2</v>
      </c>
      <c r="O4575">
        <v>7.8154941095228914E-2</v>
      </c>
      <c r="P4575">
        <v>0.13164721840670079</v>
      </c>
      <c r="Q4575">
        <v>4.2511418374806098E-2</v>
      </c>
      <c r="R4575" s="3">
        <v>1.71</v>
      </c>
      <c r="S4575">
        <v>1.3100000000000005</v>
      </c>
      <c r="T4575">
        <v>1.1916662818833856E-4</v>
      </c>
      <c r="U4575">
        <v>7.8497531770054252E-3</v>
      </c>
      <c r="V4575">
        <v>3.1458554350907164E-3</v>
      </c>
      <c r="W4575">
        <v>1.2044665726937964E-2</v>
      </c>
      <c r="X4575">
        <v>3.1996902915603087E-2</v>
      </c>
      <c r="Y4575">
        <v>-6.9950698843483927E-2</v>
      </c>
      <c r="Z4575">
        <v>7.8502816055419089E-3</v>
      </c>
      <c r="AA4575">
        <v>5.887146520093367E-3</v>
      </c>
      <c r="AB4575">
        <v>3.4491502629121484E-2</v>
      </c>
      <c r="AC4575">
        <v>0.1146127803282333</v>
      </c>
      <c r="AD4575">
        <v>9.5057200977303857E-2</v>
      </c>
      <c r="AE4575">
        <v>5.59863214020071E-2</v>
      </c>
      <c r="AF4575" s="3">
        <v>1.59</v>
      </c>
      <c r="AG4575">
        <v>1.3100000000000005</v>
      </c>
      <c r="AH4575">
        <v>-1.0719887739867318E-3</v>
      </c>
    </row>
    <row r="4576" spans="1:34" x14ac:dyDescent="0.3">
      <c r="A4576" s="1">
        <v>39504</v>
      </c>
      <c r="B4576">
        <v>3.0864866368224551</v>
      </c>
      <c r="C4576">
        <v>3.1644165070201473</v>
      </c>
      <c r="D4576">
        <v>3.2008978782294788</v>
      </c>
      <c r="E4576">
        <v>3.25951036107638</v>
      </c>
      <c r="F4576">
        <v>3.1909742418859972</v>
      </c>
      <c r="G4576">
        <v>6.8940990575478978E-3</v>
      </c>
      <c r="H4576">
        <v>2.3817364980368794E-2</v>
      </c>
      <c r="I4576">
        <v>3.0997695765630162E-2</v>
      </c>
      <c r="J4576">
        <v>2.1381093712217414E-2</v>
      </c>
      <c r="K4576">
        <v>-3.6940701868031667E-2</v>
      </c>
      <c r="L4576">
        <v>6.8950142020760552E-3</v>
      </c>
      <c r="M4576">
        <v>1.6491303730513884E-2</v>
      </c>
      <c r="N4576">
        <v>8.6615106682392806E-3</v>
      </c>
      <c r="O4576">
        <v>7.5008151487499397E-2</v>
      </c>
      <c r="P4576">
        <v>0.12069915890943772</v>
      </c>
      <c r="Q4576">
        <v>6.385147198653307E-2</v>
      </c>
      <c r="R4576" s="3">
        <v>1.74</v>
      </c>
      <c r="S4576">
        <v>1.3000000000000007</v>
      </c>
      <c r="T4576">
        <v>-1.0193578272279957E-2</v>
      </c>
      <c r="U4576">
        <v>1.3718099386156979E-2</v>
      </c>
      <c r="V4576">
        <v>1.6026561067588041E-2</v>
      </c>
      <c r="W4576">
        <v>2.9975349110529237E-2</v>
      </c>
      <c r="X4576">
        <v>2.4499454398679177E-2</v>
      </c>
      <c r="Y4576">
        <v>-6.1449303327814953E-2</v>
      </c>
      <c r="Z4576">
        <v>1.371485129456218E-2</v>
      </c>
      <c r="AA4576">
        <v>4.2415737192786906E-3</v>
      </c>
      <c r="AB4576">
        <v>3.8314140439466016E-2</v>
      </c>
      <c r="AC4576">
        <v>7.8154941095228914E-2</v>
      </c>
      <c r="AD4576">
        <v>0.13164721840670079</v>
      </c>
      <c r="AE4576">
        <v>4.2511418374806098E-2</v>
      </c>
      <c r="AF4576" s="3">
        <v>1.71</v>
      </c>
      <c r="AG4576">
        <v>1.3100000000000005</v>
      </c>
      <c r="AH4576">
        <v>1.1916662818833856E-4</v>
      </c>
    </row>
    <row r="4577" spans="1:34" x14ac:dyDescent="0.3">
      <c r="A4577" s="1">
        <v>39505</v>
      </c>
      <c r="B4577">
        <v>3.1219242987917504</v>
      </c>
      <c r="C4577">
        <v>3.1498847403186661</v>
      </c>
      <c r="D4577">
        <v>3.1860194107578326</v>
      </c>
      <c r="E4577">
        <v>3.2482318904457643</v>
      </c>
      <c r="F4577">
        <v>3.1895781817484332</v>
      </c>
      <c r="G4577">
        <v>-9.1985332291422139E-4</v>
      </c>
      <c r="H4577">
        <v>1.4591233489520405E-2</v>
      </c>
      <c r="I4577">
        <v>2.2838200555881372E-2</v>
      </c>
      <c r="J4577">
        <v>3.6468023492068014E-2</v>
      </c>
      <c r="K4577">
        <v>-4.2336766732455011E-2</v>
      </c>
      <c r="L4577">
        <v>-9.1648268985622394E-4</v>
      </c>
      <c r="M4577">
        <v>-1.2368001262684558E-2</v>
      </c>
      <c r="N4577">
        <v>-1.0979249923524392E-2</v>
      </c>
      <c r="O4577">
        <v>7.1332591070381923E-2</v>
      </c>
      <c r="P4577">
        <v>9.3896085767126714E-2</v>
      </c>
      <c r="Q4577">
        <v>1.6290136120344911E-2</v>
      </c>
      <c r="R4577" s="3">
        <v>1.87</v>
      </c>
      <c r="S4577">
        <v>1.3099999999999996</v>
      </c>
      <c r="T4577">
        <v>-7.383773209590494E-3</v>
      </c>
      <c r="U4577">
        <v>6.8940990575478978E-3</v>
      </c>
      <c r="V4577">
        <v>2.3817364980368794E-2</v>
      </c>
      <c r="W4577">
        <v>3.0997695765630162E-2</v>
      </c>
      <c r="X4577">
        <v>2.1381093712217414E-2</v>
      </c>
      <c r="Y4577">
        <v>-3.6940701868031667E-2</v>
      </c>
      <c r="Z4577">
        <v>6.8950142020760552E-3</v>
      </c>
      <c r="AA4577">
        <v>1.6491303730513884E-2</v>
      </c>
      <c r="AB4577">
        <v>8.6615106682392806E-3</v>
      </c>
      <c r="AC4577">
        <v>7.5008151487499397E-2</v>
      </c>
      <c r="AD4577">
        <v>0.12069915890943772</v>
      </c>
      <c r="AE4577">
        <v>6.385147198653307E-2</v>
      </c>
      <c r="AF4577" s="3">
        <v>1.74</v>
      </c>
      <c r="AG4577">
        <v>1.3000000000000007</v>
      </c>
      <c r="AH4577">
        <v>-1.0193578272279957E-2</v>
      </c>
    </row>
    <row r="4578" spans="1:34" x14ac:dyDescent="0.3">
      <c r="A4578" s="1">
        <v>39506</v>
      </c>
      <c r="B4578">
        <v>3.158276202739271</v>
      </c>
      <c r="C4578">
        <v>3.1368071125465207</v>
      </c>
      <c r="D4578">
        <v>3.1804406042446614</v>
      </c>
      <c r="E4578">
        <v>3.2406846116009036</v>
      </c>
      <c r="F4578">
        <v>3.1875839831217032</v>
      </c>
      <c r="G4578">
        <v>-8.9821181091265245E-3</v>
      </c>
      <c r="H4578">
        <v>1.8559980188669556E-2</v>
      </c>
      <c r="I4578">
        <v>3.4370669725447556E-4</v>
      </c>
      <c r="J4578">
        <v>1.0074856037085134E-2</v>
      </c>
      <c r="K4578">
        <v>-3.5263759076016754E-2</v>
      </c>
      <c r="L4578">
        <v>-9.1603770139698781E-3</v>
      </c>
      <c r="M4578">
        <v>2.9176771705641258E-2</v>
      </c>
      <c r="N4578">
        <v>4.3428794412842642E-2</v>
      </c>
      <c r="O4578">
        <v>9.5241949360849176E-2</v>
      </c>
      <c r="P4578">
        <v>0.11999085173102131</v>
      </c>
      <c r="Q4578">
        <v>5.3044253112284778E-2</v>
      </c>
      <c r="R4578" s="3">
        <v>1.81</v>
      </c>
      <c r="S4578">
        <v>1.33</v>
      </c>
      <c r="T4578">
        <v>-6.6516394340077056E-3</v>
      </c>
      <c r="U4578">
        <v>-9.1985332291422139E-4</v>
      </c>
      <c r="V4578">
        <v>1.4591233489520405E-2</v>
      </c>
      <c r="W4578">
        <v>2.2838200555881372E-2</v>
      </c>
      <c r="X4578">
        <v>3.6468023492068014E-2</v>
      </c>
      <c r="Y4578">
        <v>-4.2336766732455011E-2</v>
      </c>
      <c r="Z4578">
        <v>-9.1648268985622394E-4</v>
      </c>
      <c r="AA4578">
        <v>-1.2368001262684558E-2</v>
      </c>
      <c r="AB4578">
        <v>-1.0979249923524392E-2</v>
      </c>
      <c r="AC4578">
        <v>7.1332591070381923E-2</v>
      </c>
      <c r="AD4578">
        <v>9.3896085767126714E-2</v>
      </c>
      <c r="AE4578">
        <v>1.6290136120344911E-2</v>
      </c>
      <c r="AF4578" s="3">
        <v>1.87</v>
      </c>
      <c r="AG4578">
        <v>1.3099999999999996</v>
      </c>
      <c r="AH4578">
        <v>-7.383773209590494E-3</v>
      </c>
    </row>
    <row r="4579" spans="1:34" x14ac:dyDescent="0.3">
      <c r="A4579" s="1">
        <v>39507</v>
      </c>
      <c r="B4579">
        <v>3.2786530289040616</v>
      </c>
      <c r="C4579">
        <v>3.1564275762180265</v>
      </c>
      <c r="D4579">
        <v>3.1842813220746278</v>
      </c>
      <c r="E4579">
        <v>3.2393679749736974</v>
      </c>
      <c r="F4579">
        <v>3.1881244396170461</v>
      </c>
      <c r="G4579">
        <v>-2.7463359417352784E-2</v>
      </c>
      <c r="H4579">
        <v>-1.6753132405688653E-2</v>
      </c>
      <c r="I4579">
        <v>-1.3607276970597937E-2</v>
      </c>
      <c r="J4579">
        <v>-2.3521933498639847E-2</v>
      </c>
      <c r="K4579">
        <v>-7.9476592294051684E-2</v>
      </c>
      <c r="L4579">
        <v>-2.7486459443302635E-2</v>
      </c>
      <c r="M4579">
        <v>-7.3375078504698266E-3</v>
      </c>
      <c r="N4579">
        <v>3.0204140042279448E-2</v>
      </c>
      <c r="O4579">
        <v>6.4695642671400932E-2</v>
      </c>
      <c r="P4579">
        <v>0.10553509666385619</v>
      </c>
      <c r="Q4579">
        <v>3.6600425619244703E-2</v>
      </c>
      <c r="R4579" s="3">
        <v>1.68</v>
      </c>
      <c r="S4579">
        <v>1.33</v>
      </c>
      <c r="T4579">
        <v>-9.4957099809889201E-5</v>
      </c>
      <c r="U4579">
        <v>-8.9821181091265245E-3</v>
      </c>
      <c r="V4579">
        <v>1.8559980188669556E-2</v>
      </c>
      <c r="W4579">
        <v>3.4370669725447556E-4</v>
      </c>
      <c r="X4579">
        <v>1.0074856037085134E-2</v>
      </c>
      <c r="Y4579">
        <v>-3.5263759076016754E-2</v>
      </c>
      <c r="Z4579">
        <v>-9.1603770139698781E-3</v>
      </c>
      <c r="AA4579">
        <v>2.9176771705641258E-2</v>
      </c>
      <c r="AB4579">
        <v>4.3428794412842642E-2</v>
      </c>
      <c r="AC4579">
        <v>9.5241949360849176E-2</v>
      </c>
      <c r="AD4579">
        <v>0.11999085173102131</v>
      </c>
      <c r="AE4579">
        <v>5.3044253112284778E-2</v>
      </c>
      <c r="AF4579" s="3">
        <v>1.81</v>
      </c>
      <c r="AG4579">
        <v>1.33</v>
      </c>
      <c r="AH4579">
        <v>-6.6516394340077056E-3</v>
      </c>
    </row>
    <row r="4580" spans="1:34" x14ac:dyDescent="0.3">
      <c r="A4580" s="1">
        <v>39510</v>
      </c>
      <c r="B4580">
        <v>3.26880819361641</v>
      </c>
      <c r="C4580">
        <v>3.1828296721747895</v>
      </c>
      <c r="D4580">
        <v>3.1891945909323924</v>
      </c>
      <c r="E4580">
        <v>3.2371074315934822</v>
      </c>
      <c r="F4580">
        <v>3.1866792977623213</v>
      </c>
      <c r="G4580">
        <v>5.3343953300455382E-4</v>
      </c>
      <c r="H4580">
        <v>-2.9937792258841078E-2</v>
      </c>
      <c r="I4580">
        <v>-1.3911231191253037E-2</v>
      </c>
      <c r="J4580">
        <v>-1.8213107882417034E-2</v>
      </c>
      <c r="K4580">
        <v>-5.5430173136777228E-2</v>
      </c>
      <c r="L4580">
        <v>5.6296402035727056E-4</v>
      </c>
      <c r="M4580">
        <v>5.9719204357575606E-3</v>
      </c>
      <c r="N4580">
        <v>3.1934486758758318E-2</v>
      </c>
      <c r="O4580">
        <v>7.0248627198224334E-2</v>
      </c>
      <c r="P4580">
        <v>0.10400575890037267</v>
      </c>
      <c r="Q4580">
        <v>4.747331563617152E-2</v>
      </c>
      <c r="R4580" s="3">
        <v>1.84</v>
      </c>
      <c r="S4580">
        <v>1.33</v>
      </c>
      <c r="T4580">
        <v>-1.3566864311531646E-4</v>
      </c>
      <c r="U4580">
        <v>-2.7463359417352784E-2</v>
      </c>
      <c r="V4580">
        <v>-1.6753132405688653E-2</v>
      </c>
      <c r="W4580">
        <v>-1.3607276970597937E-2</v>
      </c>
      <c r="X4580">
        <v>-2.3521933498639847E-2</v>
      </c>
      <c r="Y4580">
        <v>-7.9476592294051684E-2</v>
      </c>
      <c r="Z4580">
        <v>-2.7486459443302635E-2</v>
      </c>
      <c r="AA4580">
        <v>-7.3375078504698266E-3</v>
      </c>
      <c r="AB4580">
        <v>3.0204140042279448E-2</v>
      </c>
      <c r="AC4580">
        <v>6.4695642671400932E-2</v>
      </c>
      <c r="AD4580">
        <v>0.10553509666385619</v>
      </c>
      <c r="AE4580">
        <v>3.6600425619244703E-2</v>
      </c>
      <c r="AF4580" s="3">
        <v>1.68</v>
      </c>
      <c r="AG4580">
        <v>1.33</v>
      </c>
      <c r="AH4580">
        <v>-9.4957099809889201E-5</v>
      </c>
    </row>
    <row r="4581" spans="1:34" x14ac:dyDescent="0.3">
      <c r="A4581" s="1">
        <v>39511</v>
      </c>
      <c r="B4581">
        <v>3.2394624584765892</v>
      </c>
      <c r="C4581">
        <v>3.2134248365056166</v>
      </c>
      <c r="D4581">
        <v>3.1889206717628817</v>
      </c>
      <c r="E4581">
        <v>3.2359121155802795</v>
      </c>
      <c r="F4581">
        <v>3.186234665411718</v>
      </c>
      <c r="G4581">
        <v>-3.4536110983758306E-3</v>
      </c>
      <c r="H4581">
        <v>-4.0285502414764807E-2</v>
      </c>
      <c r="I4581">
        <v>-1.6468137434396013E-2</v>
      </c>
      <c r="J4581">
        <v>-3.8299879407452941E-2</v>
      </c>
      <c r="K4581">
        <v>-7.3703572647813687E-2</v>
      </c>
      <c r="L4581">
        <v>-3.4479740377157952E-3</v>
      </c>
      <c r="M4581">
        <v>-2.9016245694039711E-2</v>
      </c>
      <c r="N4581">
        <v>-1.3573062665795277E-2</v>
      </c>
      <c r="O4581">
        <v>-4.9115519975559963E-3</v>
      </c>
      <c r="P4581">
        <v>8.1291142056189258E-2</v>
      </c>
      <c r="Q4581">
        <v>5.2605713872728721E-2</v>
      </c>
      <c r="R4581" s="3">
        <v>1.97</v>
      </c>
      <c r="S4581">
        <v>1.3399999999999999</v>
      </c>
      <c r="T4581">
        <v>-5.4285870721315632E-4</v>
      </c>
      <c r="U4581">
        <v>5.3343953300455382E-4</v>
      </c>
      <c r="V4581">
        <v>-2.9937792258841078E-2</v>
      </c>
      <c r="W4581">
        <v>-1.3911231191253037E-2</v>
      </c>
      <c r="X4581">
        <v>-1.8213107882417034E-2</v>
      </c>
      <c r="Y4581">
        <v>-5.5430173136777228E-2</v>
      </c>
      <c r="Z4581">
        <v>5.6296402035727056E-4</v>
      </c>
      <c r="AA4581">
        <v>5.9719204357575606E-3</v>
      </c>
      <c r="AB4581">
        <v>3.1934486758758318E-2</v>
      </c>
      <c r="AC4581">
        <v>7.0248627198224334E-2</v>
      </c>
      <c r="AD4581">
        <v>0.10400575890037267</v>
      </c>
      <c r="AE4581">
        <v>4.747331563617152E-2</v>
      </c>
      <c r="AF4581" s="3">
        <v>1.84</v>
      </c>
      <c r="AG4581">
        <v>1.33</v>
      </c>
      <c r="AH4581">
        <v>-1.3566864311531646E-4</v>
      </c>
    </row>
    <row r="4582" spans="1:34" x14ac:dyDescent="0.3">
      <c r="A4582" s="1">
        <v>39512</v>
      </c>
      <c r="B4582">
        <v>3.202746442938317</v>
      </c>
      <c r="C4582">
        <v>3.2295892653349298</v>
      </c>
      <c r="D4582">
        <v>3.1897370028267975</v>
      </c>
      <c r="E4582">
        <v>3.2369966440478466</v>
      </c>
      <c r="F4582">
        <v>3.1865395101199794</v>
      </c>
      <c r="G4582">
        <v>5.2246919203442488E-3</v>
      </c>
      <c r="H4582">
        <v>-3.4140957171506336E-2</v>
      </c>
      <c r="I4582">
        <v>-1.9549723681985931E-2</v>
      </c>
      <c r="J4582">
        <v>-4.5238410581871058E-2</v>
      </c>
      <c r="K4582">
        <v>-9.6638477156729685E-2</v>
      </c>
      <c r="L4582">
        <v>5.2240379354238087E-3</v>
      </c>
      <c r="M4582">
        <v>4.9019811661542789E-2</v>
      </c>
      <c r="N4582">
        <v>4.781475025843207E-2</v>
      </c>
      <c r="O4582">
        <v>3.6835500334907678E-2</v>
      </c>
      <c r="P4582">
        <v>0.16119161015013983</v>
      </c>
      <c r="Q4582">
        <v>0.14270350141342014</v>
      </c>
      <c r="R4582" s="3">
        <v>2.17</v>
      </c>
      <c r="S4582">
        <v>1.3499999999999996</v>
      </c>
      <c r="T4582">
        <v>-2.5145619904431982E-3</v>
      </c>
      <c r="U4582">
        <v>-3.4536110983758306E-3</v>
      </c>
      <c r="V4582">
        <v>-4.0285502414764807E-2</v>
      </c>
      <c r="W4582">
        <v>-1.6468137434396013E-2</v>
      </c>
      <c r="X4582">
        <v>-3.8299879407452941E-2</v>
      </c>
      <c r="Y4582">
        <v>-7.3703572647813687E-2</v>
      </c>
      <c r="Z4582">
        <v>-3.4479740377157952E-3</v>
      </c>
      <c r="AA4582">
        <v>-2.9016245694039711E-2</v>
      </c>
      <c r="AB4582">
        <v>-1.3573062665795277E-2</v>
      </c>
      <c r="AC4582">
        <v>-4.9115519975559963E-3</v>
      </c>
      <c r="AD4582">
        <v>8.1291142056189258E-2</v>
      </c>
      <c r="AE4582">
        <v>5.2605713872728721E-2</v>
      </c>
      <c r="AF4582" s="3">
        <v>1.97</v>
      </c>
      <c r="AG4582">
        <v>1.3399999999999999</v>
      </c>
      <c r="AH4582">
        <v>-5.4285870721315632E-4</v>
      </c>
    </row>
    <row r="4583" spans="1:34" x14ac:dyDescent="0.3">
      <c r="A4583" s="1">
        <v>39513</v>
      </c>
      <c r="B4583">
        <v>3.3160025355989236</v>
      </c>
      <c r="C4583">
        <v>3.2611345319068605</v>
      </c>
      <c r="D4583">
        <v>3.1989708222266899</v>
      </c>
      <c r="E4583">
        <v>3.2396462207271886</v>
      </c>
      <c r="F4583">
        <v>3.1886485932586557</v>
      </c>
      <c r="G4583">
        <v>-2.2259868931206128E-2</v>
      </c>
      <c r="H4583">
        <v>-4.741870799358594E-2</v>
      </c>
      <c r="I4583">
        <v>-2.8858727804916384E-2</v>
      </c>
      <c r="J4583">
        <v>-5.698035988401795E-2</v>
      </c>
      <c r="K4583">
        <v>-0.11937474074226984</v>
      </c>
      <c r="L4583">
        <v>-2.22153617400771E-2</v>
      </c>
      <c r="M4583">
        <v>9.048111636110967E-3</v>
      </c>
      <c r="N4583">
        <v>2.768609018890178E-2</v>
      </c>
      <c r="O4583">
        <v>7.1114884601744421E-2</v>
      </c>
      <c r="P4583">
        <v>0.15839468442373672</v>
      </c>
      <c r="Q4583">
        <v>0.1474571616992586</v>
      </c>
      <c r="R4583" s="3">
        <v>2.23</v>
      </c>
      <c r="S4583">
        <v>1.3599999999999994</v>
      </c>
      <c r="T4583">
        <v>-6.5265114242718525E-3</v>
      </c>
      <c r="U4583">
        <v>5.2246919203442488E-3</v>
      </c>
      <c r="V4583">
        <v>-3.4140957171506336E-2</v>
      </c>
      <c r="W4583">
        <v>-1.9549723681985931E-2</v>
      </c>
      <c r="X4583">
        <v>-4.5238410581871058E-2</v>
      </c>
      <c r="Y4583">
        <v>-9.6638477156729685E-2</v>
      </c>
      <c r="Z4583">
        <v>5.2240379354238087E-3</v>
      </c>
      <c r="AA4583">
        <v>4.9019811661542789E-2</v>
      </c>
      <c r="AB4583">
        <v>4.781475025843207E-2</v>
      </c>
      <c r="AC4583">
        <v>3.6835500334907678E-2</v>
      </c>
      <c r="AD4583">
        <v>0.16119161015013983</v>
      </c>
      <c r="AE4583">
        <v>0.14270350141342014</v>
      </c>
      <c r="AF4583" s="3">
        <v>2.17</v>
      </c>
      <c r="AG4583">
        <v>1.3499999999999996</v>
      </c>
      <c r="AH4583">
        <v>-2.5145619904431982E-3</v>
      </c>
    </row>
    <row r="4584" spans="1:34" x14ac:dyDescent="0.3">
      <c r="A4584" s="1">
        <v>39514</v>
      </c>
      <c r="B4584">
        <v>3.3138223021771545</v>
      </c>
      <c r="C4584">
        <v>3.2681683865614786</v>
      </c>
      <c r="D4584">
        <v>3.212297981389753</v>
      </c>
      <c r="E4584">
        <v>3.2384227157068297</v>
      </c>
      <c r="F4584">
        <v>3.191436415897178</v>
      </c>
      <c r="G4584">
        <v>-8.4459506343375068E-3</v>
      </c>
      <c r="H4584">
        <v>-2.8401299210570663E-2</v>
      </c>
      <c r="I4584">
        <v>-4.5154431616259316E-2</v>
      </c>
      <c r="J4584">
        <v>-3.290778724600596E-2</v>
      </c>
      <c r="K4584">
        <v>-0.13556084645973154</v>
      </c>
      <c r="L4584">
        <v>-8.4470834768310965E-3</v>
      </c>
      <c r="M4584">
        <v>-3.0386501398140808E-3</v>
      </c>
      <c r="N4584">
        <v>3.1984947899557525E-2</v>
      </c>
      <c r="O4584">
        <v>6.2189087941836974E-2</v>
      </c>
      <c r="P4584">
        <v>0.173402816730996</v>
      </c>
      <c r="Q4584">
        <v>0.1700152796162131</v>
      </c>
      <c r="R4584" s="3">
        <v>2.11</v>
      </c>
      <c r="S4584">
        <v>1.38</v>
      </c>
      <c r="T4584">
        <v>3.5609609492404104E-4</v>
      </c>
      <c r="U4584">
        <v>-2.2259868931206128E-2</v>
      </c>
      <c r="V4584">
        <v>-4.741870799358594E-2</v>
      </c>
      <c r="W4584">
        <v>-2.8858727804916384E-2</v>
      </c>
      <c r="X4584">
        <v>-5.698035988401795E-2</v>
      </c>
      <c r="Y4584">
        <v>-0.11937474074226984</v>
      </c>
      <c r="Z4584">
        <v>-2.22153617400771E-2</v>
      </c>
      <c r="AA4584">
        <v>9.048111636110967E-3</v>
      </c>
      <c r="AB4584">
        <v>2.768609018890178E-2</v>
      </c>
      <c r="AC4584">
        <v>7.1114884601744421E-2</v>
      </c>
      <c r="AD4584">
        <v>0.15839468442373672</v>
      </c>
      <c r="AE4584">
        <v>0.1474571616992586</v>
      </c>
      <c r="AF4584" s="3">
        <v>2.23</v>
      </c>
      <c r="AG4584">
        <v>1.3599999999999994</v>
      </c>
      <c r="AH4584">
        <v>-6.5265114242718525E-3</v>
      </c>
    </row>
    <row r="4585" spans="1:34" x14ac:dyDescent="0.3">
      <c r="A4585" s="1">
        <v>39517</v>
      </c>
      <c r="B4585">
        <v>3.3803141707457312</v>
      </c>
      <c r="C4585">
        <v>3.2904695819873431</v>
      </c>
      <c r="D4585">
        <v>3.2366496270810665</v>
      </c>
      <c r="E4585">
        <v>3.2390615047506697</v>
      </c>
      <c r="F4585">
        <v>3.194749201043364</v>
      </c>
      <c r="G4585">
        <v>-1.5584285733366343E-2</v>
      </c>
      <c r="H4585">
        <v>-4.451902447694156E-2</v>
      </c>
      <c r="I4585">
        <v>-7.4456816735782638E-2</v>
      </c>
      <c r="J4585">
        <v>-4.0839271360415097E-2</v>
      </c>
      <c r="K4585">
        <v>-0.14524037634859255</v>
      </c>
      <c r="L4585">
        <v>-1.5274115627139651E-2</v>
      </c>
      <c r="M4585">
        <v>2.5816970115379867E-2</v>
      </c>
      <c r="N4585">
        <v>5.1829997579179832E-2</v>
      </c>
      <c r="O4585">
        <v>8.376448433793815E-2</v>
      </c>
      <c r="P4585">
        <v>0.21368885157479234</v>
      </c>
      <c r="Q4585">
        <v>0.18909140856829421</v>
      </c>
      <c r="R4585" s="3">
        <v>2.11</v>
      </c>
      <c r="S4585">
        <v>1.3899999999999997</v>
      </c>
      <c r="T4585">
        <v>-7.2602245639519225E-4</v>
      </c>
      <c r="U4585">
        <v>-8.4459506343375068E-3</v>
      </c>
      <c r="V4585">
        <v>-2.8401299210570663E-2</v>
      </c>
      <c r="W4585">
        <v>-4.5154431616259316E-2</v>
      </c>
      <c r="X4585">
        <v>-3.290778724600596E-2</v>
      </c>
      <c r="Y4585">
        <v>-0.13556084645973154</v>
      </c>
      <c r="Z4585">
        <v>-8.4470834768310965E-3</v>
      </c>
      <c r="AA4585">
        <v>-3.0386501398140808E-3</v>
      </c>
      <c r="AB4585">
        <v>3.1984947899557525E-2</v>
      </c>
      <c r="AC4585">
        <v>6.2189087941836974E-2</v>
      </c>
      <c r="AD4585">
        <v>0.173402816730996</v>
      </c>
      <c r="AE4585">
        <v>0.1700152796162131</v>
      </c>
      <c r="AF4585" s="3">
        <v>2.11</v>
      </c>
      <c r="AG4585">
        <v>1.38</v>
      </c>
      <c r="AH4585">
        <v>3.5609609492404104E-4</v>
      </c>
    </row>
    <row r="4586" spans="1:34" x14ac:dyDescent="0.3">
      <c r="A4586" s="1">
        <v>39518</v>
      </c>
      <c r="B4586">
        <v>3.2718477096343066</v>
      </c>
      <c r="C4586">
        <v>3.2969466322188863</v>
      </c>
      <c r="D4586">
        <v>3.2551857343622514</v>
      </c>
      <c r="E4586">
        <v>3.2368733403596561</v>
      </c>
      <c r="F4586">
        <v>3.1963034796088095</v>
      </c>
      <c r="G4586">
        <v>3.6457110292371198E-2</v>
      </c>
      <c r="H4586">
        <v>-4.6083030861945318E-3</v>
      </c>
      <c r="I4586">
        <v>-4.4893805500959338E-2</v>
      </c>
      <c r="J4586">
        <v>-1.2236941330316498E-2</v>
      </c>
      <c r="K4586">
        <v>-0.10222153142550994</v>
      </c>
      <c r="L4586">
        <v>3.6455802277966853E-2</v>
      </c>
      <c r="M4586">
        <v>7.8467977047047555E-3</v>
      </c>
      <c r="N4586">
        <v>8.8693040977924298E-2</v>
      </c>
      <c r="O4586">
        <v>7.5119978312129021E-2</v>
      </c>
      <c r="P4586">
        <v>0.2104656360901549</v>
      </c>
      <c r="Q4586">
        <v>0.20808508744000775</v>
      </c>
      <c r="R4586" s="3">
        <v>2.12</v>
      </c>
      <c r="S4586">
        <v>1.3600000000000003</v>
      </c>
      <c r="T4586">
        <v>4.1435673399963235E-3</v>
      </c>
      <c r="U4586">
        <v>-1.5584285733366343E-2</v>
      </c>
      <c r="V4586">
        <v>-4.451902447694156E-2</v>
      </c>
      <c r="W4586">
        <v>-7.4456816735782638E-2</v>
      </c>
      <c r="X4586">
        <v>-4.0839271360415097E-2</v>
      </c>
      <c r="Y4586">
        <v>-0.14524037634859255</v>
      </c>
      <c r="Z4586">
        <v>-1.5274115627139651E-2</v>
      </c>
      <c r="AA4586">
        <v>2.5816970115379867E-2</v>
      </c>
      <c r="AB4586">
        <v>5.1829997579179832E-2</v>
      </c>
      <c r="AC4586">
        <v>8.376448433793815E-2</v>
      </c>
      <c r="AD4586">
        <v>0.21368885157479234</v>
      </c>
      <c r="AE4586">
        <v>0.18909140856829421</v>
      </c>
      <c r="AF4586" s="3">
        <v>2.11</v>
      </c>
      <c r="AG4586">
        <v>1.3899999999999997</v>
      </c>
      <c r="AH4586">
        <v>-7.2602245639519225E-4</v>
      </c>
    </row>
    <row r="4587" spans="1:34" x14ac:dyDescent="0.3">
      <c r="A4587" s="1">
        <v>39519</v>
      </c>
      <c r="B4587">
        <v>3.30395199722332</v>
      </c>
      <c r="C4587">
        <v>3.3171877430758867</v>
      </c>
      <c r="D4587">
        <v>3.2733885042054083</v>
      </c>
      <c r="E4587">
        <v>3.2355729043574426</v>
      </c>
      <c r="F4587">
        <v>3.1991686954084941</v>
      </c>
      <c r="G4587">
        <v>-9.0362747964256585E-3</v>
      </c>
      <c r="H4587">
        <v>-1.8869269802964439E-2</v>
      </c>
      <c r="I4587">
        <v>-5.3010226974470775E-2</v>
      </c>
      <c r="J4587">
        <v>-1.7060632129307862E-2</v>
      </c>
      <c r="K4587">
        <v>-0.12633374139547637</v>
      </c>
      <c r="L4587">
        <v>-9.0348235360728779E-3</v>
      </c>
      <c r="M4587">
        <v>1.0701158505245445E-2</v>
      </c>
      <c r="N4587">
        <v>5.0374387821626954E-2</v>
      </c>
      <c r="O4587">
        <v>9.8189138080059024E-2</v>
      </c>
      <c r="P4587">
        <v>0.18046738164311726</v>
      </c>
      <c r="Q4587">
        <v>0.22822832735586562</v>
      </c>
      <c r="R4587" s="3">
        <v>2.0099999999999998</v>
      </c>
      <c r="S4587">
        <v>1.3899999999999997</v>
      </c>
      <c r="T4587">
        <v>-1.1985234178920834E-2</v>
      </c>
      <c r="U4587">
        <v>3.6457110292371198E-2</v>
      </c>
      <c r="V4587">
        <v>-4.6083030861945318E-3</v>
      </c>
      <c r="W4587">
        <v>-4.4893805500959338E-2</v>
      </c>
      <c r="X4587">
        <v>-1.2236941330316498E-2</v>
      </c>
      <c r="Y4587">
        <v>-0.10222153142550994</v>
      </c>
      <c r="Z4587">
        <v>3.6455802277966853E-2</v>
      </c>
      <c r="AA4587">
        <v>7.8467977047047555E-3</v>
      </c>
      <c r="AB4587">
        <v>8.8693040977924298E-2</v>
      </c>
      <c r="AC4587">
        <v>7.5119978312129021E-2</v>
      </c>
      <c r="AD4587">
        <v>0.2104656360901549</v>
      </c>
      <c r="AE4587">
        <v>0.20808508744000775</v>
      </c>
      <c r="AF4587" s="3">
        <v>2.12</v>
      </c>
      <c r="AG4587">
        <v>1.3600000000000003</v>
      </c>
      <c r="AH4587">
        <v>4.1435673399963235E-3</v>
      </c>
    </row>
    <row r="4588" spans="1:34" x14ac:dyDescent="0.3">
      <c r="A4588" s="1">
        <v>39520</v>
      </c>
      <c r="B4588">
        <v>3.306520334720247</v>
      </c>
      <c r="C4588">
        <v>3.3152913029001518</v>
      </c>
      <c r="D4588">
        <v>3.2882129174035057</v>
      </c>
      <c r="E4588">
        <v>3.2350594753573123</v>
      </c>
      <c r="F4588">
        <v>3.2031672480640605</v>
      </c>
      <c r="G4588">
        <v>5.1138531946550714E-3</v>
      </c>
      <c r="H4588">
        <v>8.5044523228967606E-3</v>
      </c>
      <c r="I4588">
        <v>-3.891425567068918E-2</v>
      </c>
      <c r="J4588">
        <v>-1.7818531337099763E-2</v>
      </c>
      <c r="K4588">
        <v>-0.1361448899617459</v>
      </c>
      <c r="L4588">
        <v>5.1149671334478342E-3</v>
      </c>
      <c r="M4588">
        <v>3.7230462981758805E-3</v>
      </c>
      <c r="N4588">
        <v>4.5049322483691867E-2</v>
      </c>
      <c r="O4588">
        <v>7.2735412672593647E-2</v>
      </c>
      <c r="P4588">
        <v>0.16455233460304974</v>
      </c>
      <c r="Q4588">
        <v>0.20111390876580515</v>
      </c>
      <c r="R4588" s="3">
        <v>2.21</v>
      </c>
      <c r="S4588">
        <v>1.42</v>
      </c>
      <c r="T4588">
        <v>-4.5959271351678765E-3</v>
      </c>
      <c r="U4588">
        <v>-9.0362747964256585E-3</v>
      </c>
      <c r="V4588">
        <v>-1.8869269802964439E-2</v>
      </c>
      <c r="W4588">
        <v>-5.3010226974470775E-2</v>
      </c>
      <c r="X4588">
        <v>-1.7060632129307862E-2</v>
      </c>
      <c r="Y4588">
        <v>-0.12633374139547637</v>
      </c>
      <c r="Z4588">
        <v>-9.0348235360728779E-3</v>
      </c>
      <c r="AA4588">
        <v>1.0701158505245445E-2</v>
      </c>
      <c r="AB4588">
        <v>5.0374387821626954E-2</v>
      </c>
      <c r="AC4588">
        <v>9.8189138080059024E-2</v>
      </c>
      <c r="AD4588">
        <v>0.18046738164311726</v>
      </c>
      <c r="AE4588">
        <v>0.22822832735586562</v>
      </c>
      <c r="AF4588" s="3">
        <v>2.0099999999999998</v>
      </c>
      <c r="AG4588">
        <v>1.3899999999999997</v>
      </c>
      <c r="AH4588">
        <v>-1.1985234178920834E-2</v>
      </c>
    </row>
    <row r="4589" spans="1:34" x14ac:dyDescent="0.3">
      <c r="A4589" s="1">
        <v>39521</v>
      </c>
      <c r="B4589">
        <v>3.4391352210025476</v>
      </c>
      <c r="C4589">
        <v>3.3403538866652305</v>
      </c>
      <c r="D4589">
        <v>3.3042611366133543</v>
      </c>
      <c r="E4589">
        <v>3.2427152138797819</v>
      </c>
      <c r="F4589">
        <v>3.2092548431058456</v>
      </c>
      <c r="G4589">
        <v>-2.1002300610510893E-2</v>
      </c>
      <c r="H4589">
        <v>-4.051897653276626E-3</v>
      </c>
      <c r="I4589">
        <v>-3.2453196863847289E-2</v>
      </c>
      <c r="J4589">
        <v>-4.6060473834445226E-2</v>
      </c>
      <c r="K4589">
        <v>-0.1553676416298595</v>
      </c>
      <c r="L4589">
        <v>-2.1003363862472924E-2</v>
      </c>
      <c r="M4589">
        <v>-1.0882380687640136E-3</v>
      </c>
      <c r="N4589">
        <v>4.6999734554741934E-2</v>
      </c>
      <c r="O4589">
        <v>7.898468245429946E-2</v>
      </c>
      <c r="P4589">
        <v>0.17215653737985281</v>
      </c>
      <c r="Q4589">
        <v>0.221874055314915</v>
      </c>
      <c r="R4589" s="3">
        <v>2.2599999999999998</v>
      </c>
      <c r="S4589">
        <v>1.38</v>
      </c>
      <c r="T4589">
        <v>-5.7747727081434164E-3</v>
      </c>
      <c r="U4589">
        <v>5.1138531946550714E-3</v>
      </c>
      <c r="V4589">
        <v>8.5044523228967606E-3</v>
      </c>
      <c r="W4589">
        <v>-3.891425567068918E-2</v>
      </c>
      <c r="X4589">
        <v>-1.7818531337099763E-2</v>
      </c>
      <c r="Y4589">
        <v>-0.1361448899617459</v>
      </c>
      <c r="Z4589">
        <v>5.1149671334478342E-3</v>
      </c>
      <c r="AA4589">
        <v>3.7230462981758805E-3</v>
      </c>
      <c r="AB4589">
        <v>4.5049322483691867E-2</v>
      </c>
      <c r="AC4589">
        <v>7.2735412672593647E-2</v>
      </c>
      <c r="AD4589">
        <v>0.16455233460304974</v>
      </c>
      <c r="AE4589">
        <v>0.20111390876580515</v>
      </c>
      <c r="AF4589" s="3">
        <v>2.21</v>
      </c>
      <c r="AG4589">
        <v>1.42</v>
      </c>
      <c r="AH4589">
        <v>-4.5959271351678765E-3</v>
      </c>
    </row>
    <row r="4590" spans="1:34" x14ac:dyDescent="0.3">
      <c r="A4590" s="1">
        <v>39524</v>
      </c>
      <c r="B4590">
        <v>3.4732079176384274</v>
      </c>
      <c r="C4590">
        <v>3.3589326360437695</v>
      </c>
      <c r="D4590">
        <v>3.3247011090155567</v>
      </c>
      <c r="E4590">
        <v>3.2544944706873933</v>
      </c>
      <c r="F4590">
        <v>3.2159388387851937</v>
      </c>
      <c r="G4590">
        <v>-8.9990235875712088E-3</v>
      </c>
      <c r="H4590">
        <v>2.5333644925185084E-3</v>
      </c>
      <c r="I4590">
        <v>-4.1985659984423052E-2</v>
      </c>
      <c r="J4590">
        <v>-6.8571873171516806E-2</v>
      </c>
      <c r="K4590">
        <v>-0.1718486078079895</v>
      </c>
      <c r="L4590">
        <v>-9.0026887593062099E-3</v>
      </c>
      <c r="M4590">
        <v>-4.1971976489381113E-2</v>
      </c>
      <c r="N4590">
        <v>-2.0789212050019046E-2</v>
      </c>
      <c r="O4590">
        <v>3.1040785529160786E-2</v>
      </c>
      <c r="P4590">
        <v>0.1249171474752977</v>
      </c>
      <c r="Q4590">
        <v>0.18467102166643645</v>
      </c>
      <c r="R4590" s="3">
        <v>2.23</v>
      </c>
      <c r="S4590">
        <v>1.37</v>
      </c>
      <c r="T4590">
        <v>-2.7669879863552183E-3</v>
      </c>
      <c r="U4590">
        <v>-2.1002300610510893E-2</v>
      </c>
      <c r="V4590">
        <v>-4.051897653276626E-3</v>
      </c>
      <c r="W4590">
        <v>-3.2453196863847289E-2</v>
      </c>
      <c r="X4590">
        <v>-4.6060473834445226E-2</v>
      </c>
      <c r="Y4590">
        <v>-0.1553676416298595</v>
      </c>
      <c r="Z4590">
        <v>-2.1003363862472924E-2</v>
      </c>
      <c r="AA4590">
        <v>-1.0882380687640136E-3</v>
      </c>
      <c r="AB4590">
        <v>4.6999734554741934E-2</v>
      </c>
      <c r="AC4590">
        <v>7.898468245429946E-2</v>
      </c>
      <c r="AD4590">
        <v>0.17215653737985281</v>
      </c>
      <c r="AE4590">
        <v>0.221874055314915</v>
      </c>
      <c r="AF4590" s="3">
        <v>2.2599999999999998</v>
      </c>
      <c r="AG4590">
        <v>1.38</v>
      </c>
      <c r="AH4590">
        <v>-5.7747727081434164E-3</v>
      </c>
    </row>
    <row r="4591" spans="1:34" x14ac:dyDescent="0.3">
      <c r="A4591" s="1">
        <v>39525</v>
      </c>
      <c r="B4591">
        <v>3.2499868198932536</v>
      </c>
      <c r="C4591">
        <v>3.3545604580955599</v>
      </c>
      <c r="D4591">
        <v>3.3257535451572222</v>
      </c>
      <c r="E4591">
        <v>3.2549372420187055</v>
      </c>
      <c r="F4591">
        <v>3.2172898073681284</v>
      </c>
      <c r="G4591">
        <v>4.1534884643215975E-2</v>
      </c>
      <c r="H4591">
        <v>7.6111388433632854E-3</v>
      </c>
      <c r="I4591">
        <v>3.0028357571687536E-3</v>
      </c>
      <c r="J4591">
        <v>-1.352461277880046E-2</v>
      </c>
      <c r="K4591">
        <v>-0.10471780950462506</v>
      </c>
      <c r="L4591">
        <v>4.1535368334820078E-2</v>
      </c>
      <c r="M4591">
        <v>3.4778028421610152E-2</v>
      </c>
      <c r="N4591">
        <v>6.1420186668863508E-3</v>
      </c>
      <c r="O4591">
        <v>9.4835059644810649E-2</v>
      </c>
      <c r="P4591">
        <v>0.13648637705792943</v>
      </c>
      <c r="Q4591">
        <v>0.19516182077089361</v>
      </c>
      <c r="R4591" s="3">
        <v>2.56</v>
      </c>
      <c r="S4591">
        <v>1.37</v>
      </c>
      <c r="T4591">
        <v>1.5661053330306984E-3</v>
      </c>
      <c r="U4591">
        <v>-8.9990235875712088E-3</v>
      </c>
      <c r="V4591">
        <v>2.5333644925185084E-3</v>
      </c>
      <c r="W4591">
        <v>-4.1985659984423052E-2</v>
      </c>
      <c r="X4591">
        <v>-6.8571873171516806E-2</v>
      </c>
      <c r="Y4591">
        <v>-0.1718486078079895</v>
      </c>
      <c r="Z4591">
        <v>-9.0026887593062099E-3</v>
      </c>
      <c r="AA4591">
        <v>-4.1971976489381113E-2</v>
      </c>
      <c r="AB4591">
        <v>-2.0789212050019046E-2</v>
      </c>
      <c r="AC4591">
        <v>3.1040785529160786E-2</v>
      </c>
      <c r="AD4591">
        <v>0.1249171474752977</v>
      </c>
      <c r="AE4591">
        <v>0.18467102166643645</v>
      </c>
      <c r="AF4591" s="3">
        <v>2.23</v>
      </c>
      <c r="AG4591">
        <v>1.37</v>
      </c>
      <c r="AH4591">
        <v>-2.7669879863552183E-3</v>
      </c>
    </row>
    <row r="4592" spans="1:34" x14ac:dyDescent="0.3">
      <c r="A4592" s="1">
        <v>39526</v>
      </c>
      <c r="B4592">
        <v>3.3958497753355603</v>
      </c>
      <c r="C4592">
        <v>3.372940013718007</v>
      </c>
      <c r="D4592">
        <v>3.3450638783969473</v>
      </c>
      <c r="E4592">
        <v>3.2629451633958322</v>
      </c>
      <c r="F4592">
        <v>3.2215878178096178</v>
      </c>
      <c r="G4592">
        <v>-2.4587037809796541E-2</v>
      </c>
      <c r="H4592">
        <v>-7.9396241700075976E-3</v>
      </c>
      <c r="I4592">
        <v>-2.6808893972972037E-2</v>
      </c>
      <c r="J4592">
        <v>-3.8949044342256656E-2</v>
      </c>
      <c r="K4592">
        <v>-0.13533676585414423</v>
      </c>
      <c r="L4592">
        <v>-2.4583307191750947E-2</v>
      </c>
      <c r="M4592">
        <v>-4.6198023107558939E-2</v>
      </c>
      <c r="N4592">
        <v>-5.0757162945918033E-2</v>
      </c>
      <c r="O4592">
        <v>-3.8277512429107929E-4</v>
      </c>
      <c r="P4592">
        <v>8.9869418041436333E-2</v>
      </c>
      <c r="Q4592">
        <v>0.10156053019126787</v>
      </c>
      <c r="R4592" s="3">
        <v>2.77</v>
      </c>
      <c r="S4592">
        <v>1.4000000000000004</v>
      </c>
      <c r="T4592">
        <v>7.9741576910574707E-3</v>
      </c>
      <c r="U4592">
        <v>4.1534884643215975E-2</v>
      </c>
      <c r="V4592">
        <v>7.6111388433632854E-3</v>
      </c>
      <c r="W4592">
        <v>3.0028357571687536E-3</v>
      </c>
      <c r="X4592">
        <v>-1.352461277880046E-2</v>
      </c>
      <c r="Y4592">
        <v>-0.10471780950462506</v>
      </c>
      <c r="Z4592">
        <v>4.1535368334820078E-2</v>
      </c>
      <c r="AA4592">
        <v>3.4778028421610152E-2</v>
      </c>
      <c r="AB4592">
        <v>6.1420186668863508E-3</v>
      </c>
      <c r="AC4592">
        <v>9.4835059644810649E-2</v>
      </c>
      <c r="AD4592">
        <v>0.13648637705792943</v>
      </c>
      <c r="AE4592">
        <v>0.19516182077089361</v>
      </c>
      <c r="AF4592" s="3">
        <v>2.56</v>
      </c>
      <c r="AG4592">
        <v>1.37</v>
      </c>
      <c r="AH4592">
        <v>1.5661053330306984E-3</v>
      </c>
    </row>
    <row r="4593" spans="1:34" x14ac:dyDescent="0.3">
      <c r="A4593" s="1">
        <v>39527</v>
      </c>
      <c r="B4593">
        <v>3.2816628129669656</v>
      </c>
      <c r="C4593">
        <v>3.3679685093673513</v>
      </c>
      <c r="D4593">
        <v>3.3416299061337513</v>
      </c>
      <c r="E4593">
        <v>3.264738852613799</v>
      </c>
      <c r="F4593">
        <v>3.2240951569965439</v>
      </c>
      <c r="G4593">
        <v>2.3662312624082027E-2</v>
      </c>
      <c r="H4593">
        <v>1.0608835259419358E-2</v>
      </c>
      <c r="I4593">
        <v>1.9113287582316119E-2</v>
      </c>
      <c r="J4593">
        <v>-1.4390026862941774E-2</v>
      </c>
      <c r="K4593">
        <v>-0.11289798279446472</v>
      </c>
      <c r="L4593">
        <v>2.3660513215332912E-2</v>
      </c>
      <c r="M4593">
        <v>-2.559271127896956E-2</v>
      </c>
      <c r="N4593">
        <v>-8.0072920523063473E-2</v>
      </c>
      <c r="O4593">
        <v>-3.5023598039371606E-2</v>
      </c>
      <c r="P4593">
        <v>1.8132773260726154E-2</v>
      </c>
      <c r="Q4593">
        <v>9.8900671328514989E-2</v>
      </c>
      <c r="R4593" s="3">
        <v>2.71</v>
      </c>
      <c r="S4593">
        <v>1.4100000000000001</v>
      </c>
      <c r="T4593">
        <v>8.3235464091986344E-3</v>
      </c>
      <c r="U4593">
        <v>-2.4587037809796541E-2</v>
      </c>
      <c r="V4593">
        <v>-7.9396241700075976E-3</v>
      </c>
      <c r="W4593">
        <v>-2.6808893972972037E-2</v>
      </c>
      <c r="X4593">
        <v>-3.8949044342256656E-2</v>
      </c>
      <c r="Y4593">
        <v>-0.13533676585414423</v>
      </c>
      <c r="Z4593">
        <v>-2.4583307191750947E-2</v>
      </c>
      <c r="AA4593">
        <v>-4.6198023107558939E-2</v>
      </c>
      <c r="AB4593">
        <v>-5.0757162945918033E-2</v>
      </c>
      <c r="AC4593">
        <v>-3.8277512429107929E-4</v>
      </c>
      <c r="AD4593">
        <v>8.9869418041436333E-2</v>
      </c>
      <c r="AE4593">
        <v>0.10156053019126787</v>
      </c>
      <c r="AF4593" s="3">
        <v>2.77</v>
      </c>
      <c r="AG4593">
        <v>1.4000000000000004</v>
      </c>
      <c r="AH4593">
        <v>7.9741576910574707E-3</v>
      </c>
    </row>
    <row r="4594" spans="1:34" x14ac:dyDescent="0.3">
      <c r="A4594" s="1">
        <v>39531</v>
      </c>
      <c r="B4594">
        <v>3.2476576262936527</v>
      </c>
      <c r="C4594">
        <v>3.3296729904255722</v>
      </c>
      <c r="D4594">
        <v>3.3350134385454013</v>
      </c>
      <c r="E4594">
        <v>3.267151329613549</v>
      </c>
      <c r="F4594">
        <v>3.2256177728901725</v>
      </c>
      <c r="G4594">
        <v>1.5205246313276355E-2</v>
      </c>
      <c r="H4594">
        <v>4.6816382183206606E-2</v>
      </c>
      <c r="I4594">
        <v>4.276448452992998E-2</v>
      </c>
      <c r="J4594">
        <v>-7.4910587175995857E-3</v>
      </c>
      <c r="K4594">
        <v>-8.3851170056169266E-2</v>
      </c>
      <c r="L4594">
        <v>8.7046816692328832E-3</v>
      </c>
      <c r="M4594">
        <v>-9.6695376005717648E-3</v>
      </c>
      <c r="N4594">
        <v>-8.8654220054871224E-2</v>
      </c>
      <c r="O4594">
        <v>-4.165448550012929E-2</v>
      </c>
      <c r="P4594">
        <v>1.1904763310752742E-3</v>
      </c>
      <c r="Q4594">
        <v>9.9911270119793727E-2</v>
      </c>
      <c r="R4594" s="3">
        <v>2.3199999999999998</v>
      </c>
      <c r="S4594">
        <v>1.4100000000000001</v>
      </c>
      <c r="T4594">
        <v>2.7728987677209105E-3</v>
      </c>
      <c r="U4594">
        <v>2.3662312624082027E-2</v>
      </c>
      <c r="V4594">
        <v>1.0608835259419358E-2</v>
      </c>
      <c r="W4594">
        <v>1.9113287582316119E-2</v>
      </c>
      <c r="X4594">
        <v>-1.4390026862941774E-2</v>
      </c>
      <c r="Y4594">
        <v>-0.11289798279446472</v>
      </c>
      <c r="Z4594">
        <v>2.3660513215332912E-2</v>
      </c>
      <c r="AA4594">
        <v>-2.559271127896956E-2</v>
      </c>
      <c r="AB4594">
        <v>-8.0072920523063473E-2</v>
      </c>
      <c r="AC4594">
        <v>-3.5023598039371606E-2</v>
      </c>
      <c r="AD4594">
        <v>1.8132773260726154E-2</v>
      </c>
      <c r="AE4594">
        <v>9.8900671328514989E-2</v>
      </c>
      <c r="AF4594" s="3">
        <v>2.71</v>
      </c>
      <c r="AG4594">
        <v>1.4100000000000001</v>
      </c>
      <c r="AH4594">
        <v>8.3235464091986344E-3</v>
      </c>
    </row>
    <row r="4595" spans="1:34" x14ac:dyDescent="0.3">
      <c r="A4595" s="1">
        <v>39532</v>
      </c>
      <c r="B4595">
        <v>3.2472688993694185</v>
      </c>
      <c r="C4595">
        <v>3.2844851867717701</v>
      </c>
      <c r="D4595">
        <v>3.3217089114077694</v>
      </c>
      <c r="E4595">
        <v>3.2682242640576136</v>
      </c>
      <c r="F4595">
        <v>3.2263417090765572</v>
      </c>
      <c r="G4595">
        <v>2.3012585677388842E-3</v>
      </c>
      <c r="H4595">
        <v>5.8116664338516699E-2</v>
      </c>
      <c r="I4595">
        <v>6.0650028831035208E-2</v>
      </c>
      <c r="J4595">
        <v>7.7610646584149734E-3</v>
      </c>
      <c r="K4595">
        <v>-6.6415006873606686E-2</v>
      </c>
      <c r="L4595">
        <v>2.2952007745757896E-3</v>
      </c>
      <c r="M4595">
        <v>3.5629491373523337E-3</v>
      </c>
      <c r="N4595">
        <v>-4.3119294428137778E-2</v>
      </c>
      <c r="O4595">
        <v>-6.3908506478156824E-2</v>
      </c>
      <c r="P4595">
        <v>2.9984698099153384E-2</v>
      </c>
      <c r="Q4595">
        <v>0.11051108171924184</v>
      </c>
      <c r="R4595" s="3">
        <v>2.2200000000000002</v>
      </c>
      <c r="S4595">
        <v>1.4100000000000001</v>
      </c>
      <c r="T4595">
        <v>-9.2684430060634426E-3</v>
      </c>
      <c r="U4595">
        <v>1.5205246313276355E-2</v>
      </c>
      <c r="V4595">
        <v>4.6816382183206606E-2</v>
      </c>
      <c r="W4595">
        <v>4.276448452992998E-2</v>
      </c>
      <c r="X4595">
        <v>-7.4910587175995857E-3</v>
      </c>
      <c r="Y4595">
        <v>-8.3851170056169266E-2</v>
      </c>
      <c r="Z4595">
        <v>8.7046816692328832E-3</v>
      </c>
      <c r="AA4595">
        <v>-9.6695376005717648E-3</v>
      </c>
      <c r="AB4595">
        <v>-8.8654220054871224E-2</v>
      </c>
      <c r="AC4595">
        <v>-4.165448550012929E-2</v>
      </c>
      <c r="AD4595">
        <v>1.1904763310752742E-3</v>
      </c>
      <c r="AE4595">
        <v>9.9911270119793727E-2</v>
      </c>
      <c r="AF4595" s="3">
        <v>2.3199999999999998</v>
      </c>
      <c r="AG4595">
        <v>1.4100000000000001</v>
      </c>
      <c r="AH4595">
        <v>2.7728987677209105E-3</v>
      </c>
    </row>
    <row r="4596" spans="1:34" x14ac:dyDescent="0.3">
      <c r="A4596" s="1">
        <v>39533</v>
      </c>
      <c r="B4596">
        <v>3.2611687370584521</v>
      </c>
      <c r="C4596">
        <v>3.28672157020481</v>
      </c>
      <c r="D4596">
        <v>3.3206410141501848</v>
      </c>
      <c r="E4596">
        <v>3.271888719808155</v>
      </c>
      <c r="F4596">
        <v>3.2284848982238823</v>
      </c>
      <c r="G4596">
        <v>-8.8044159972593405E-3</v>
      </c>
      <c r="H4596">
        <v>7.7773636980413841E-3</v>
      </c>
      <c r="I4596">
        <v>1.5388502541404669E-2</v>
      </c>
      <c r="J4596">
        <v>-8.8931045158497923E-3</v>
      </c>
      <c r="K4596">
        <v>-8.147961264343806E-2</v>
      </c>
      <c r="L4596">
        <v>-8.6846386801155973E-3</v>
      </c>
      <c r="M4596">
        <v>4.5198886821428808E-2</v>
      </c>
      <c r="N4596">
        <v>-3.2698436028319122E-2</v>
      </c>
      <c r="O4596">
        <v>-2.6556417361432771E-2</v>
      </c>
      <c r="P4596">
        <v>6.9296438400488825E-2</v>
      </c>
      <c r="Q4596">
        <v>0.15725590524431876</v>
      </c>
      <c r="R4596" s="3">
        <v>2.2200000000000002</v>
      </c>
      <c r="S4596">
        <v>1.4100000000000001</v>
      </c>
      <c r="T4596">
        <v>-1.0710761586463668E-2</v>
      </c>
      <c r="U4596">
        <v>2.3012585677388842E-3</v>
      </c>
      <c r="V4596">
        <v>5.8116664338516699E-2</v>
      </c>
      <c r="W4596">
        <v>6.0650028831035208E-2</v>
      </c>
      <c r="X4596">
        <v>7.7610646584149734E-3</v>
      </c>
      <c r="Y4596">
        <v>-6.6415006873606686E-2</v>
      </c>
      <c r="Z4596">
        <v>2.2952007745757896E-3</v>
      </c>
      <c r="AA4596">
        <v>3.5629491373523337E-3</v>
      </c>
      <c r="AB4596">
        <v>-4.3119294428137778E-2</v>
      </c>
      <c r="AC4596">
        <v>-6.3908506478156824E-2</v>
      </c>
      <c r="AD4596">
        <v>2.9984698099153384E-2</v>
      </c>
      <c r="AE4596">
        <v>0.11051108171924184</v>
      </c>
      <c r="AF4596" s="3">
        <v>2.2200000000000002</v>
      </c>
      <c r="AG4596">
        <v>1.4100000000000001</v>
      </c>
      <c r="AH4596">
        <v>-9.2684430060634426E-3</v>
      </c>
    </row>
    <row r="4597" spans="1:34" x14ac:dyDescent="0.3">
      <c r="A4597" s="1">
        <v>39534</v>
      </c>
      <c r="B4597">
        <v>3.2534704696326999</v>
      </c>
      <c r="C4597">
        <v>3.258245709064238</v>
      </c>
      <c r="D4597">
        <v>3.315592861391123</v>
      </c>
      <c r="E4597">
        <v>3.2771920268899781</v>
      </c>
      <c r="F4597">
        <v>3.2311679329672351</v>
      </c>
      <c r="G4597">
        <v>-1.1526662274177646E-2</v>
      </c>
      <c r="H4597">
        <v>2.083773923366028E-2</v>
      </c>
      <c r="I4597">
        <v>1.2898115063652682E-2</v>
      </c>
      <c r="J4597">
        <v>-3.4137866176184417E-2</v>
      </c>
      <c r="K4597">
        <v>-9.1644504681245742E-2</v>
      </c>
      <c r="L4597">
        <v>-1.1522714423595204E-2</v>
      </c>
      <c r="M4597">
        <v>1.5739504237735957E-2</v>
      </c>
      <c r="N4597">
        <v>2.9239091316975774E-2</v>
      </c>
      <c r="O4597">
        <v>-2.1518071628942259E-2</v>
      </c>
      <c r="P4597">
        <v>8.0794368918946091E-2</v>
      </c>
      <c r="Q4597">
        <v>0.16474135942890911</v>
      </c>
      <c r="R4597" s="3">
        <v>2.2599999999999998</v>
      </c>
      <c r="S4597">
        <v>1.4100000000000001</v>
      </c>
      <c r="T4597">
        <v>-1.2587148538045767E-4</v>
      </c>
      <c r="U4597">
        <v>-8.8044159972593405E-3</v>
      </c>
      <c r="V4597">
        <v>7.7773636980413841E-3</v>
      </c>
      <c r="W4597">
        <v>1.5388502541404669E-2</v>
      </c>
      <c r="X4597">
        <v>-8.8931045158497923E-3</v>
      </c>
      <c r="Y4597">
        <v>-8.147961264343806E-2</v>
      </c>
      <c r="Z4597">
        <v>-8.6846386801155973E-3</v>
      </c>
      <c r="AA4597">
        <v>4.5198886821428808E-2</v>
      </c>
      <c r="AB4597">
        <v>-3.2698436028319122E-2</v>
      </c>
      <c r="AC4597">
        <v>-2.6556417361432771E-2</v>
      </c>
      <c r="AD4597">
        <v>6.9296438400488825E-2</v>
      </c>
      <c r="AE4597">
        <v>0.15725590524431876</v>
      </c>
      <c r="AF4597" s="3">
        <v>2.2200000000000002</v>
      </c>
      <c r="AG4597">
        <v>1.4100000000000001</v>
      </c>
      <c r="AH4597">
        <v>-1.0710761586463668E-2</v>
      </c>
    </row>
    <row r="4598" spans="1:34" x14ac:dyDescent="0.3">
      <c r="A4598" s="1">
        <v>39535</v>
      </c>
      <c r="B4598">
        <v>3.2468800212777982</v>
      </c>
      <c r="C4598">
        <v>3.2512891507264046</v>
      </c>
      <c r="D4598">
        <v>3.3096288300468779</v>
      </c>
      <c r="E4598">
        <v>3.2844826352743115</v>
      </c>
      <c r="F4598">
        <v>3.2345400585865063</v>
      </c>
      <c r="G4598">
        <v>-7.9819278900918889E-3</v>
      </c>
      <c r="H4598">
        <v>-1.0806501280513636E-2</v>
      </c>
      <c r="I4598">
        <v>-1.9766602109427822E-4</v>
      </c>
      <c r="J4598">
        <v>-4.9013893123824204E-2</v>
      </c>
      <c r="K4598">
        <v>-0.10451467210670007</v>
      </c>
      <c r="L4598">
        <v>-7.9868708904129448E-3</v>
      </c>
      <c r="M4598">
        <v>-1.8387009566309231E-2</v>
      </c>
      <c r="N4598">
        <v>3.6444793029636102E-2</v>
      </c>
      <c r="O4598">
        <v>-4.3628127493427371E-2</v>
      </c>
      <c r="P4598">
        <v>4.5916055622122975E-2</v>
      </c>
      <c r="Q4598">
        <v>0.14832911737215149</v>
      </c>
      <c r="R4598" s="3">
        <v>2.14</v>
      </c>
      <c r="S4598">
        <v>1.4200000000000008</v>
      </c>
      <c r="T4598">
        <v>2.528375713958475E-3</v>
      </c>
      <c r="U4598">
        <v>-1.1526662274177646E-2</v>
      </c>
      <c r="V4598">
        <v>2.083773923366028E-2</v>
      </c>
      <c r="W4598">
        <v>1.2898115063652682E-2</v>
      </c>
      <c r="X4598">
        <v>-3.4137866176184417E-2</v>
      </c>
      <c r="Y4598">
        <v>-9.1644504681245742E-2</v>
      </c>
      <c r="Z4598">
        <v>-1.1522714423595204E-2</v>
      </c>
      <c r="AA4598">
        <v>1.5739504237735957E-2</v>
      </c>
      <c r="AB4598">
        <v>2.9239091316975774E-2</v>
      </c>
      <c r="AC4598">
        <v>-2.1518071628942259E-2</v>
      </c>
      <c r="AD4598">
        <v>8.0794368918946091E-2</v>
      </c>
      <c r="AE4598">
        <v>0.16474135942890911</v>
      </c>
      <c r="AF4598" s="3">
        <v>2.2599999999999998</v>
      </c>
      <c r="AG4598">
        <v>1.4100000000000001</v>
      </c>
      <c r="AH4598">
        <v>-1.2587148538045767E-4</v>
      </c>
    </row>
    <row r="4599" spans="1:34" x14ac:dyDescent="0.3">
      <c r="A4599" s="1">
        <v>39538</v>
      </c>
      <c r="B4599">
        <v>3.2429829002114339</v>
      </c>
      <c r="C4599">
        <v>3.2503542055099599</v>
      </c>
      <c r="D4599">
        <v>3.2900135979677656</v>
      </c>
      <c r="E4599">
        <v>3.2899852989752061</v>
      </c>
      <c r="F4599">
        <v>3.2394921056471166</v>
      </c>
      <c r="G4599">
        <v>5.6711500330566267E-3</v>
      </c>
      <c r="H4599">
        <v>-2.0340597560733364E-2</v>
      </c>
      <c r="I4599">
        <v>2.6475784622473242E-2</v>
      </c>
      <c r="J4599">
        <v>-4.2422889767853356E-2</v>
      </c>
      <c r="K4599">
        <v>-0.11537596770942748</v>
      </c>
      <c r="L4599">
        <v>5.6456322799505188E-3</v>
      </c>
      <c r="M4599">
        <v>-3.9001081905688295E-2</v>
      </c>
      <c r="N4599">
        <v>7.1132487245195719E-3</v>
      </c>
      <c r="O4599">
        <v>-8.1540971330351653E-2</v>
      </c>
      <c r="P4599">
        <v>1.9282974979119238E-2</v>
      </c>
      <c r="Q4599">
        <v>8.4919382127168319E-2</v>
      </c>
      <c r="R4599" s="3">
        <v>2.0699999999999998</v>
      </c>
      <c r="S4599">
        <v>1.42</v>
      </c>
      <c r="T4599">
        <v>1.728464327735324E-3</v>
      </c>
      <c r="U4599">
        <v>-7.9819278900918889E-3</v>
      </c>
      <c r="V4599">
        <v>-1.0806501280513636E-2</v>
      </c>
      <c r="W4599">
        <v>-1.9766602109427822E-4</v>
      </c>
      <c r="X4599">
        <v>-4.9013893123824204E-2</v>
      </c>
      <c r="Y4599">
        <v>-0.10451467210670007</v>
      </c>
      <c r="Z4599">
        <v>-7.9868708904129448E-3</v>
      </c>
      <c r="AA4599">
        <v>-1.8387009566309231E-2</v>
      </c>
      <c r="AB4599">
        <v>3.6444793029636102E-2</v>
      </c>
      <c r="AC4599">
        <v>-4.3628127493427371E-2</v>
      </c>
      <c r="AD4599">
        <v>4.5916055622122975E-2</v>
      </c>
      <c r="AE4599">
        <v>0.14832911737215149</v>
      </c>
      <c r="AF4599" s="3">
        <v>2.14</v>
      </c>
      <c r="AG4599">
        <v>1.4200000000000008</v>
      </c>
      <c r="AH4599">
        <v>2.528375713958475E-3</v>
      </c>
    </row>
    <row r="4600" spans="1:34" x14ac:dyDescent="0.3">
      <c r="A4600" s="1">
        <v>39539</v>
      </c>
      <c r="B4600">
        <v>3.1214834788595511</v>
      </c>
      <c r="C4600">
        <v>3.2251971214079873</v>
      </c>
      <c r="D4600">
        <v>3.2548411540898785</v>
      </c>
      <c r="E4600">
        <v>3.2883129024352185</v>
      </c>
      <c r="F4600">
        <v>3.2424969828916685</v>
      </c>
      <c r="G4600">
        <v>3.5267016020985587E-2</v>
      </c>
      <c r="H4600">
        <v>1.2625159892513338E-2</v>
      </c>
      <c r="I4600">
        <v>7.0741824231030037E-2</v>
      </c>
      <c r="J4600">
        <v>1.8262443622587554E-3</v>
      </c>
      <c r="K4600">
        <v>-8.815351838858021E-2</v>
      </c>
      <c r="L4600">
        <v>3.5269704369277122E-2</v>
      </c>
      <c r="M4600">
        <v>-5.9241879423295174E-3</v>
      </c>
      <c r="N4600">
        <v>-2.3738883551622791E-3</v>
      </c>
      <c r="O4600">
        <v>-4.5493182783300057E-2</v>
      </c>
      <c r="P4600">
        <v>-1.5817984668851537E-2</v>
      </c>
      <c r="Q4600">
        <v>7.024567187164088E-2</v>
      </c>
      <c r="R4600" s="3">
        <v>2.17</v>
      </c>
      <c r="S4600">
        <v>1.4299999999999997</v>
      </c>
      <c r="T4600">
        <v>1.0542819226477818E-2</v>
      </c>
      <c r="U4600">
        <v>5.6711500330566267E-3</v>
      </c>
      <c r="V4600">
        <v>-2.0340597560733364E-2</v>
      </c>
      <c r="W4600">
        <v>2.6475784622473242E-2</v>
      </c>
      <c r="X4600">
        <v>-4.2422889767853356E-2</v>
      </c>
      <c r="Y4600">
        <v>-0.11537596770942748</v>
      </c>
      <c r="Z4600">
        <v>5.6456322799505188E-3</v>
      </c>
      <c r="AA4600">
        <v>-3.9001081905688295E-2</v>
      </c>
      <c r="AB4600">
        <v>7.1132487245195719E-3</v>
      </c>
      <c r="AC4600">
        <v>-8.1540971330351653E-2</v>
      </c>
      <c r="AD4600">
        <v>1.9282974979119238E-2</v>
      </c>
      <c r="AE4600">
        <v>8.4919382127168319E-2</v>
      </c>
      <c r="AF4600" s="3">
        <v>2.0699999999999998</v>
      </c>
      <c r="AG4600">
        <v>1.42</v>
      </c>
      <c r="AH4600">
        <v>1.728464327735324E-3</v>
      </c>
    </row>
    <row r="4601" spans="1:34" x14ac:dyDescent="0.3">
      <c r="A4601" s="1">
        <v>39540</v>
      </c>
      <c r="B4601">
        <v>3.1540172525197043</v>
      </c>
      <c r="C4601">
        <v>3.2037668245002378</v>
      </c>
      <c r="D4601">
        <v>3.2452441973525241</v>
      </c>
      <c r="E4601">
        <v>3.2826476398722932</v>
      </c>
      <c r="F4601">
        <v>3.245945998908343</v>
      </c>
      <c r="G4601">
        <v>-1.9359251547026446E-3</v>
      </c>
      <c r="H4601">
        <v>1.9493650735070034E-2</v>
      </c>
      <c r="I4601">
        <v>2.7271014433111418E-2</v>
      </c>
      <c r="J4601">
        <v>2.7353678624908895E-2</v>
      </c>
      <c r="K4601">
        <v>-9.0897697125062571E-2</v>
      </c>
      <c r="L4601">
        <v>-1.9367022773195686E-3</v>
      </c>
      <c r="M4601">
        <v>3.7417513033711991E-2</v>
      </c>
      <c r="N4601">
        <v>-1.0155262142879096E-2</v>
      </c>
      <c r="O4601">
        <v>-4.2853698171198218E-2</v>
      </c>
      <c r="P4601">
        <v>2.8937036215330281E-2</v>
      </c>
      <c r="Q4601">
        <v>8.8304347834945673E-2</v>
      </c>
      <c r="R4601" s="3">
        <v>2.19</v>
      </c>
      <c r="S4601">
        <v>1.4299999999999997</v>
      </c>
      <c r="T4601">
        <v>-4.1982633372059652E-3</v>
      </c>
      <c r="U4601">
        <v>3.5267016020985587E-2</v>
      </c>
      <c r="V4601">
        <v>1.2625159892513338E-2</v>
      </c>
      <c r="W4601">
        <v>7.0741824231030037E-2</v>
      </c>
      <c r="X4601">
        <v>1.8262443622587554E-3</v>
      </c>
      <c r="Y4601">
        <v>-8.815351838858021E-2</v>
      </c>
      <c r="Z4601">
        <v>3.5269704369277122E-2</v>
      </c>
      <c r="AA4601">
        <v>-5.9241879423295174E-3</v>
      </c>
      <c r="AB4601">
        <v>-2.3738883551622791E-3</v>
      </c>
      <c r="AC4601">
        <v>-4.5493182783300057E-2</v>
      </c>
      <c r="AD4601">
        <v>-1.5817984668851537E-2</v>
      </c>
      <c r="AE4601">
        <v>7.024567187164088E-2</v>
      </c>
      <c r="AF4601" s="3">
        <v>2.17</v>
      </c>
      <c r="AG4601">
        <v>1.4299999999999997</v>
      </c>
      <c r="AH4601">
        <v>1.0542819226477818E-2</v>
      </c>
    </row>
    <row r="4602" spans="1:34" x14ac:dyDescent="0.3">
      <c r="A4602" s="1">
        <v>39541</v>
      </c>
      <c r="B4602">
        <v>3.1445832202863455</v>
      </c>
      <c r="C4602">
        <v>3.1819893746309669</v>
      </c>
      <c r="D4602">
        <v>3.220117541847602</v>
      </c>
      <c r="E4602">
        <v>3.2770010501754729</v>
      </c>
      <c r="F4602">
        <v>3.2480056159002486</v>
      </c>
      <c r="G4602">
        <v>1.3007704147707244E-3</v>
      </c>
      <c r="H4602">
        <v>3.2321083424018404E-2</v>
      </c>
      <c r="I4602">
        <v>5.3158822657678684E-2</v>
      </c>
      <c r="J4602">
        <v>2.8121009506675065E-2</v>
      </c>
      <c r="K4602">
        <v>-7.5279408939781689E-2</v>
      </c>
      <c r="L4602">
        <v>1.301622088639931E-3</v>
      </c>
      <c r="M4602">
        <v>-9.585044149119426E-3</v>
      </c>
      <c r="N4602">
        <v>-3.5479810529734479E-2</v>
      </c>
      <c r="O4602">
        <v>-6.2407192127587052E-3</v>
      </c>
      <c r="P4602">
        <v>1.3380071630453294E-2</v>
      </c>
      <c r="Q4602">
        <v>7.1969187189101724E-2</v>
      </c>
      <c r="R4602" s="3">
        <v>2.21</v>
      </c>
      <c r="S4602">
        <v>1.42</v>
      </c>
      <c r="T4602">
        <v>-5.8141146187740134E-4</v>
      </c>
      <c r="U4602">
        <v>-1.9359251547026446E-3</v>
      </c>
      <c r="V4602">
        <v>1.9493650735070034E-2</v>
      </c>
      <c r="W4602">
        <v>2.7271014433111418E-2</v>
      </c>
      <c r="X4602">
        <v>2.7353678624908895E-2</v>
      </c>
      <c r="Y4602">
        <v>-9.0897697125062571E-2</v>
      </c>
      <c r="Z4602">
        <v>-1.9367022773195686E-3</v>
      </c>
      <c r="AA4602">
        <v>3.7417513033711991E-2</v>
      </c>
      <c r="AB4602">
        <v>-1.0155262142879096E-2</v>
      </c>
      <c r="AC4602">
        <v>-4.2853698171198218E-2</v>
      </c>
      <c r="AD4602">
        <v>2.8937036215330281E-2</v>
      </c>
      <c r="AE4602">
        <v>8.8304347834945673E-2</v>
      </c>
      <c r="AF4602" s="3">
        <v>2.19</v>
      </c>
      <c r="AG4602">
        <v>1.4299999999999997</v>
      </c>
      <c r="AH4602">
        <v>-4.1982633372059652E-3</v>
      </c>
    </row>
    <row r="4603" spans="1:34" x14ac:dyDescent="0.3">
      <c r="A4603" s="1">
        <v>39542</v>
      </c>
      <c r="B4603">
        <v>3.1112906141882632</v>
      </c>
      <c r="C4603">
        <v>3.1548714932130593</v>
      </c>
      <c r="D4603">
        <v>3.2030803219697317</v>
      </c>
      <c r="E4603">
        <v>3.2711750572532763</v>
      </c>
      <c r="F4603">
        <v>3.2492060160727769</v>
      </c>
      <c r="G4603">
        <v>7.9570469685474876E-4</v>
      </c>
      <c r="H4603">
        <v>4.1098716010965042E-2</v>
      </c>
      <c r="I4603">
        <v>3.0292214730451406E-2</v>
      </c>
      <c r="J4603">
        <v>3.2370325301905645E-2</v>
      </c>
      <c r="K4603">
        <v>-7.5918628647979602E-2</v>
      </c>
      <c r="L4603">
        <v>7.9777031215400029E-4</v>
      </c>
      <c r="M4603">
        <v>2.2851608476559981E-2</v>
      </c>
      <c r="N4603">
        <v>5.7588075131347338E-3</v>
      </c>
      <c r="O4603">
        <v>4.2203600542770836E-2</v>
      </c>
      <c r="P4603">
        <v>6.5247925801052986E-2</v>
      </c>
      <c r="Q4603">
        <v>0.101258363324086</v>
      </c>
      <c r="R4603" s="3">
        <v>2.15</v>
      </c>
      <c r="S4603">
        <v>1.4500000000000002</v>
      </c>
      <c r="T4603">
        <v>-2.7177320905602542E-3</v>
      </c>
      <c r="U4603">
        <v>1.3007704147707244E-3</v>
      </c>
      <c r="V4603">
        <v>3.2321083424018404E-2</v>
      </c>
      <c r="W4603">
        <v>5.3158822657678684E-2</v>
      </c>
      <c r="X4603">
        <v>2.8121009506675065E-2</v>
      </c>
      <c r="Y4603">
        <v>-7.5279408939781689E-2</v>
      </c>
      <c r="Z4603">
        <v>1.301622088639931E-3</v>
      </c>
      <c r="AA4603">
        <v>-9.585044149119426E-3</v>
      </c>
      <c r="AB4603">
        <v>-3.5479810529734479E-2</v>
      </c>
      <c r="AC4603">
        <v>-6.2407192127587052E-3</v>
      </c>
      <c r="AD4603">
        <v>1.3380071630453294E-2</v>
      </c>
      <c r="AE4603">
        <v>7.1969187189101724E-2</v>
      </c>
      <c r="AF4603" s="3">
        <v>2.21</v>
      </c>
      <c r="AG4603">
        <v>1.42</v>
      </c>
      <c r="AH4603">
        <v>-5.8141146187740134E-4</v>
      </c>
    </row>
    <row r="4604" spans="1:34" x14ac:dyDescent="0.3">
      <c r="A4604" s="1">
        <v>39545</v>
      </c>
      <c r="B4604">
        <v>3.109953417644014</v>
      </c>
      <c r="C4604">
        <v>3.1282655966995754</v>
      </c>
      <c r="D4604">
        <v>3.1893099011047683</v>
      </c>
      <c r="E4604">
        <v>3.2669571924671712</v>
      </c>
      <c r="F4604">
        <v>3.2491520480187415</v>
      </c>
      <c r="G4604">
        <v>1.5603698470973981E-3</v>
      </c>
      <c r="H4604">
        <v>3.6987935825005813E-2</v>
      </c>
      <c r="I4604">
        <v>1.6647338264272449E-2</v>
      </c>
      <c r="J4604">
        <v>2.8706003228658794E-2</v>
      </c>
      <c r="K4604">
        <v>-6.7476283518542068E-2</v>
      </c>
      <c r="L4604">
        <v>1.5584706014450944E-3</v>
      </c>
      <c r="M4604">
        <v>2.6566674817742886E-2</v>
      </c>
      <c r="N4604">
        <v>7.1326564236565915E-2</v>
      </c>
      <c r="O4604">
        <v>7.8439812961085487E-2</v>
      </c>
      <c r="P4604">
        <v>4.2794788957253083E-2</v>
      </c>
      <c r="Q4604">
        <v>0.12803339317956564</v>
      </c>
      <c r="R4604" s="3">
        <v>2.12</v>
      </c>
      <c r="S4604">
        <v>1.4400000000000004</v>
      </c>
      <c r="T4604">
        <v>2.5100031898759312E-3</v>
      </c>
      <c r="U4604">
        <v>7.9570469685474876E-4</v>
      </c>
      <c r="V4604">
        <v>4.1098716010965042E-2</v>
      </c>
      <c r="W4604">
        <v>3.0292214730451406E-2</v>
      </c>
      <c r="X4604">
        <v>3.2370325301905645E-2</v>
      </c>
      <c r="Y4604">
        <v>-7.5918628647979602E-2</v>
      </c>
      <c r="Z4604">
        <v>7.9777031215400029E-4</v>
      </c>
      <c r="AA4604">
        <v>2.2851608476559981E-2</v>
      </c>
      <c r="AB4604">
        <v>5.7588075131347338E-3</v>
      </c>
      <c r="AC4604">
        <v>4.2203600542770836E-2</v>
      </c>
      <c r="AD4604">
        <v>6.5247925801052986E-2</v>
      </c>
      <c r="AE4604">
        <v>0.101258363324086</v>
      </c>
      <c r="AF4604" s="3">
        <v>2.15</v>
      </c>
      <c r="AG4604">
        <v>1.4500000000000002</v>
      </c>
      <c r="AH4604">
        <v>-2.7177320905602542E-3</v>
      </c>
    </row>
    <row r="4605" spans="1:34" x14ac:dyDescent="0.3">
      <c r="A4605" s="1">
        <v>39546</v>
      </c>
      <c r="B4605">
        <v>3.1072736482868986</v>
      </c>
      <c r="C4605">
        <v>3.1254236305850456</v>
      </c>
      <c r="D4605">
        <v>3.1753103759965162</v>
      </c>
      <c r="E4605">
        <v>3.2574695157711697</v>
      </c>
      <c r="F4605">
        <v>3.2486128860466601</v>
      </c>
      <c r="G4605">
        <v>-5.1130830731302979E-3</v>
      </c>
      <c r="H4605">
        <v>-3.3921632691100712E-3</v>
      </c>
      <c r="I4605">
        <v>9.2329966234032668E-3</v>
      </c>
      <c r="J4605">
        <v>4.5852789086734624E-2</v>
      </c>
      <c r="K4605">
        <v>-5.8053060335350182E-2</v>
      </c>
      <c r="L4605">
        <v>-5.1134863075468218E-3</v>
      </c>
      <c r="M4605">
        <v>-5.4230566291506577E-3</v>
      </c>
      <c r="N4605">
        <v>7.1827695549744774E-2</v>
      </c>
      <c r="O4605">
        <v>6.9453807194582495E-2</v>
      </c>
      <c r="P4605">
        <v>2.8323620691991458E-2</v>
      </c>
      <c r="Q4605">
        <v>8.5387225335376904E-2</v>
      </c>
      <c r="R4605" s="3">
        <v>2.17</v>
      </c>
      <c r="S4605">
        <v>1.4300000000000006</v>
      </c>
      <c r="T4605">
        <v>4.154146590336083E-4</v>
      </c>
      <c r="U4605">
        <v>1.5603698470973981E-3</v>
      </c>
      <c r="V4605">
        <v>3.6987935825005813E-2</v>
      </c>
      <c r="W4605">
        <v>1.6647338264272449E-2</v>
      </c>
      <c r="X4605">
        <v>2.8706003228658794E-2</v>
      </c>
      <c r="Y4605">
        <v>-6.7476283518542068E-2</v>
      </c>
      <c r="Z4605">
        <v>1.5584706014450944E-3</v>
      </c>
      <c r="AA4605">
        <v>2.6566674817742886E-2</v>
      </c>
      <c r="AB4605">
        <v>7.1326564236565915E-2</v>
      </c>
      <c r="AC4605">
        <v>7.8439812961085487E-2</v>
      </c>
      <c r="AD4605">
        <v>4.2794788957253083E-2</v>
      </c>
      <c r="AE4605">
        <v>0.12803339317956564</v>
      </c>
      <c r="AF4605" s="3">
        <v>2.12</v>
      </c>
      <c r="AG4605">
        <v>1.4400000000000004</v>
      </c>
      <c r="AH4605">
        <v>2.5100031898759312E-3</v>
      </c>
    </row>
    <row r="4606" spans="1:34" x14ac:dyDescent="0.3">
      <c r="A4606" s="1">
        <v>39547</v>
      </c>
      <c r="B4606">
        <v>3.1271990362962967</v>
      </c>
      <c r="C4606">
        <v>3.1200599873403636</v>
      </c>
      <c r="D4606">
        <v>3.1619134059203011</v>
      </c>
      <c r="E4606">
        <v>3.2489866400493126</v>
      </c>
      <c r="F4606">
        <v>3.2488269507485548</v>
      </c>
      <c r="G4606">
        <v>-8.1249550840603035E-3</v>
      </c>
      <c r="H4606">
        <v>-9.5811931984677301E-3</v>
      </c>
      <c r="I4606">
        <v>9.9124575366023038E-3</v>
      </c>
      <c r="J4606">
        <v>4.6173784637011828E-2</v>
      </c>
      <c r="K4606">
        <v>-6.6178015419410485E-2</v>
      </c>
      <c r="L4606">
        <v>-8.1072265066026716E-3</v>
      </c>
      <c r="M4606">
        <v>2.1608170803745885E-2</v>
      </c>
      <c r="N4606">
        <v>5.6018353319778669E-2</v>
      </c>
      <c r="O4606">
        <v>4.5863091176899573E-2</v>
      </c>
      <c r="P4606">
        <v>5.2970441635551424E-2</v>
      </c>
      <c r="Q4606">
        <v>0.11142196272327265</v>
      </c>
      <c r="R4606" s="3">
        <v>2.1800000000000002</v>
      </c>
      <c r="S4606">
        <v>1.4299999999999997</v>
      </c>
      <c r="T4606">
        <v>-5.5391805114810566E-3</v>
      </c>
      <c r="U4606">
        <v>-5.1130830731302979E-3</v>
      </c>
      <c r="V4606">
        <v>-3.3921632691100712E-3</v>
      </c>
      <c r="W4606">
        <v>9.2329966234032668E-3</v>
      </c>
      <c r="X4606">
        <v>4.5852789086734624E-2</v>
      </c>
      <c r="Y4606">
        <v>-5.8053060335350182E-2</v>
      </c>
      <c r="Z4606">
        <v>-5.1134863075468218E-3</v>
      </c>
      <c r="AA4606">
        <v>-5.4230566291506577E-3</v>
      </c>
      <c r="AB4606">
        <v>7.1827695549744774E-2</v>
      </c>
      <c r="AC4606">
        <v>6.9453807194582495E-2</v>
      </c>
      <c r="AD4606">
        <v>2.8323620691991458E-2</v>
      </c>
      <c r="AE4606">
        <v>8.5387225335376904E-2</v>
      </c>
      <c r="AF4606" s="3">
        <v>2.17</v>
      </c>
      <c r="AG4606">
        <v>1.4300000000000006</v>
      </c>
      <c r="AH4606">
        <v>4.154146590336083E-4</v>
      </c>
    </row>
    <row r="4607" spans="1:34" x14ac:dyDescent="0.3">
      <c r="A4607" s="1">
        <v>39548</v>
      </c>
      <c r="B4607">
        <v>3.0901329489754752</v>
      </c>
      <c r="C4607">
        <v>3.1091699330781895</v>
      </c>
      <c r="D4607">
        <v>3.1455796538545782</v>
      </c>
      <c r="E4607">
        <v>3.2357965845143015</v>
      </c>
      <c r="F4607">
        <v>3.2475327423977305</v>
      </c>
      <c r="G4607">
        <v>4.4640300425893287E-3</v>
      </c>
      <c r="H4607">
        <v>-6.4179335706491258E-3</v>
      </c>
      <c r="I4607">
        <v>2.5903149853369278E-2</v>
      </c>
      <c r="J4607">
        <v>6.6222100412967499E-2</v>
      </c>
      <c r="K4607">
        <v>-3.6856035312334612E-2</v>
      </c>
      <c r="L4607">
        <v>4.1315340936805001E-3</v>
      </c>
      <c r="M4607">
        <v>-6.8784776587600405E-3</v>
      </c>
      <c r="N4607">
        <v>5.8724919810138054E-2</v>
      </c>
      <c r="O4607">
        <v>2.3245109280403575E-2</v>
      </c>
      <c r="P4607">
        <v>2.0274993861411517E-2</v>
      </c>
      <c r="Q4607">
        <v>0.11743117675952064</v>
      </c>
      <c r="R4607" s="3">
        <v>2.2799999999999998</v>
      </c>
      <c r="S4607">
        <v>1.4300000000000006</v>
      </c>
      <c r="T4607">
        <v>3.9458196384556388E-3</v>
      </c>
      <c r="U4607">
        <v>-8.1249550840603035E-3</v>
      </c>
      <c r="V4607">
        <v>-9.5811931984677301E-3</v>
      </c>
      <c r="W4607">
        <v>9.9124575366023038E-3</v>
      </c>
      <c r="X4607">
        <v>4.6173784637011828E-2</v>
      </c>
      <c r="Y4607">
        <v>-6.6178015419410485E-2</v>
      </c>
      <c r="Z4607">
        <v>-8.1072265066026716E-3</v>
      </c>
      <c r="AA4607">
        <v>2.1608170803745885E-2</v>
      </c>
      <c r="AB4607">
        <v>5.6018353319778669E-2</v>
      </c>
      <c r="AC4607">
        <v>4.5863091176899573E-2</v>
      </c>
      <c r="AD4607">
        <v>5.2970441635551424E-2</v>
      </c>
      <c r="AE4607">
        <v>0.11142196272327265</v>
      </c>
      <c r="AF4607" s="3">
        <v>2.1800000000000002</v>
      </c>
      <c r="AG4607">
        <v>1.4299999999999997</v>
      </c>
      <c r="AH4607">
        <v>-5.5391805114810566E-3</v>
      </c>
    </row>
    <row r="4608" spans="1:34" x14ac:dyDescent="0.3">
      <c r="A4608" s="1">
        <v>39549</v>
      </c>
      <c r="B4608">
        <v>3.1552968432253294</v>
      </c>
      <c r="C4608">
        <v>3.117971178885603</v>
      </c>
      <c r="D4608">
        <v>3.1364213360493314</v>
      </c>
      <c r="E4608">
        <v>3.2304988178593486</v>
      </c>
      <c r="F4608">
        <v>3.2473210987448593</v>
      </c>
      <c r="G4608">
        <v>-2.0584528579550287E-2</v>
      </c>
      <c r="H4608">
        <v>-2.7798166847054162E-2</v>
      </c>
      <c r="I4608">
        <v>1.330054916391088E-2</v>
      </c>
      <c r="J4608">
        <v>9.1804615410460144E-3</v>
      </c>
      <c r="K4608">
        <v>-6.0658604655986714E-2</v>
      </c>
      <c r="L4608">
        <v>-2.0586407856661992E-2</v>
      </c>
      <c r="M4608">
        <v>2.7241770883534855E-4</v>
      </c>
      <c r="N4608">
        <v>3.6145729042413421E-2</v>
      </c>
      <c r="O4608">
        <v>4.1904536555548155E-2</v>
      </c>
      <c r="P4608">
        <v>1.270061386554211E-2</v>
      </c>
      <c r="Q4608">
        <v>0.14692847228298245</v>
      </c>
      <c r="R4608" s="3">
        <v>2.2999999999999998</v>
      </c>
      <c r="S4608">
        <v>1.4400000000000004</v>
      </c>
      <c r="T4608">
        <v>-4.2939096719756265E-3</v>
      </c>
      <c r="U4608">
        <v>4.4640300425893287E-3</v>
      </c>
      <c r="V4608">
        <v>-6.4179335706491258E-3</v>
      </c>
      <c r="W4608">
        <v>2.5903149853369278E-2</v>
      </c>
      <c r="X4608">
        <v>6.6222100412967499E-2</v>
      </c>
      <c r="Y4608">
        <v>-3.6856035312334612E-2</v>
      </c>
      <c r="Z4608">
        <v>4.1315340936805001E-3</v>
      </c>
      <c r="AA4608">
        <v>-6.8784776587600405E-3</v>
      </c>
      <c r="AB4608">
        <v>5.8724919810138054E-2</v>
      </c>
      <c r="AC4608">
        <v>2.3245109280403575E-2</v>
      </c>
      <c r="AD4608">
        <v>2.0274993861411517E-2</v>
      </c>
      <c r="AE4608">
        <v>0.11743117675952064</v>
      </c>
      <c r="AF4608" s="3">
        <v>2.2799999999999998</v>
      </c>
      <c r="AG4608">
        <v>1.4300000000000006</v>
      </c>
      <c r="AH4608">
        <v>3.9458196384556388E-3</v>
      </c>
    </row>
    <row r="4609" spans="1:34" x14ac:dyDescent="0.3">
      <c r="A4609" s="1">
        <v>39552</v>
      </c>
      <c r="B4609">
        <v>3.1705255639271539</v>
      </c>
      <c r="C4609">
        <v>3.1300856081422306</v>
      </c>
      <c r="D4609">
        <v>3.1291756024209034</v>
      </c>
      <c r="E4609">
        <v>3.2244339799822499</v>
      </c>
      <c r="F4609">
        <v>3.2463301288129371</v>
      </c>
      <c r="G4609">
        <v>-3.3895152981822108E-3</v>
      </c>
      <c r="H4609">
        <v>-3.2748051992333771E-2</v>
      </c>
      <c r="I4609">
        <v>4.2398838326720423E-3</v>
      </c>
      <c r="J4609">
        <v>1.4827221039289462E-2</v>
      </c>
      <c r="K4609">
        <v>-4.5525442566230367E-2</v>
      </c>
      <c r="L4609">
        <v>-3.3900036093683639E-3</v>
      </c>
      <c r="M4609">
        <v>1.4601431114370733E-2</v>
      </c>
      <c r="N4609">
        <v>2.4180485339041269E-2</v>
      </c>
      <c r="O4609">
        <v>9.5507049575607184E-2</v>
      </c>
      <c r="P4609">
        <v>1.6600886474667398E-2</v>
      </c>
      <c r="Q4609">
        <v>0.14857391817917431</v>
      </c>
      <c r="R4609" s="3">
        <v>2.4500000000000002</v>
      </c>
      <c r="S4609">
        <v>1.4500000000000002</v>
      </c>
      <c r="T4609">
        <v>9.326086573375747E-4</v>
      </c>
      <c r="U4609">
        <v>-2.0584528579550287E-2</v>
      </c>
      <c r="V4609">
        <v>-2.7798166847054162E-2</v>
      </c>
      <c r="W4609">
        <v>1.330054916391088E-2</v>
      </c>
      <c r="X4609">
        <v>9.1804615410460144E-3</v>
      </c>
      <c r="Y4609">
        <v>-6.0658604655986714E-2</v>
      </c>
      <c r="Z4609">
        <v>-2.0586407856661992E-2</v>
      </c>
      <c r="AA4609">
        <v>2.7241770883534855E-4</v>
      </c>
      <c r="AB4609">
        <v>3.6145729042413421E-2</v>
      </c>
      <c r="AC4609">
        <v>4.1904536555548155E-2</v>
      </c>
      <c r="AD4609">
        <v>1.270061386554211E-2</v>
      </c>
      <c r="AE4609">
        <v>0.14692847228298245</v>
      </c>
      <c r="AF4609" s="3">
        <v>2.2999999999999998</v>
      </c>
      <c r="AG4609">
        <v>1.4400000000000004</v>
      </c>
      <c r="AH4609">
        <v>-4.2939096719756265E-3</v>
      </c>
    </row>
    <row r="4610" spans="1:34" x14ac:dyDescent="0.3">
      <c r="A4610" s="1">
        <v>39553</v>
      </c>
      <c r="B4610">
        <v>3.1258829580190359</v>
      </c>
      <c r="C4610">
        <v>3.1338074700886578</v>
      </c>
      <c r="D4610">
        <v>3.1296155503368519</v>
      </c>
      <c r="E4610">
        <v>3.2162231901321943</v>
      </c>
      <c r="F4610">
        <v>3.2454640922396045</v>
      </c>
      <c r="G4610">
        <v>4.5892485014809026E-3</v>
      </c>
      <c r="H4610">
        <v>-2.3045720417722571E-2</v>
      </c>
      <c r="I4610">
        <v>-2.6437883686832642E-2</v>
      </c>
      <c r="J4610">
        <v>1.4302616346115293E-2</v>
      </c>
      <c r="K4610">
        <v>-5.4468258293496774E-2</v>
      </c>
      <c r="L4610">
        <v>4.9171030210750644E-3</v>
      </c>
      <c r="M4610">
        <v>1.8000929420210809E-2</v>
      </c>
      <c r="N4610">
        <v>4.7604471388402736E-2</v>
      </c>
      <c r="O4610">
        <v>0.11943216693814751</v>
      </c>
      <c r="P4610">
        <v>3.0878769596702327E-2</v>
      </c>
      <c r="Q4610">
        <v>0.1734498746788411</v>
      </c>
      <c r="R4610" s="3">
        <v>2.5</v>
      </c>
      <c r="S4610">
        <v>1.4500000000000002</v>
      </c>
      <c r="T4610">
        <v>2.057013331472568E-3</v>
      </c>
      <c r="U4610">
        <v>-3.3895152981822108E-3</v>
      </c>
      <c r="V4610">
        <v>-3.2748051992333771E-2</v>
      </c>
      <c r="W4610">
        <v>4.2398838326720423E-3</v>
      </c>
      <c r="X4610">
        <v>1.4827221039289462E-2</v>
      </c>
      <c r="Y4610">
        <v>-4.5525442566230367E-2</v>
      </c>
      <c r="Z4610">
        <v>-3.3900036093683639E-3</v>
      </c>
      <c r="AA4610">
        <v>1.4601431114370733E-2</v>
      </c>
      <c r="AB4610">
        <v>2.4180485339041269E-2</v>
      </c>
      <c r="AC4610">
        <v>9.5507049575607184E-2</v>
      </c>
      <c r="AD4610">
        <v>1.6600886474667398E-2</v>
      </c>
      <c r="AE4610">
        <v>0.14857391817917431</v>
      </c>
      <c r="AF4610" s="3">
        <v>2.4500000000000002</v>
      </c>
      <c r="AG4610">
        <v>1.4500000000000002</v>
      </c>
      <c r="AH4610">
        <v>9.326086573375747E-4</v>
      </c>
    </row>
    <row r="4611" spans="1:34" x14ac:dyDescent="0.3">
      <c r="A4611" s="1">
        <v>39554</v>
      </c>
      <c r="B4611">
        <v>3.0218872310308424</v>
      </c>
      <c r="C4611">
        <v>3.1127451090355671</v>
      </c>
      <c r="D4611">
        <v>3.1164025481879656</v>
      </c>
      <c r="E4611">
        <v>3.1972573724062072</v>
      </c>
      <c r="F4611">
        <v>3.2434491943023103</v>
      </c>
      <c r="G4611">
        <v>2.2437717468858587E-2</v>
      </c>
      <c r="H4611">
        <v>7.5169521351963198E-3</v>
      </c>
      <c r="I4611">
        <v>-2.0642410632714103E-3</v>
      </c>
      <c r="J4611">
        <v>5.7742634425484773E-2</v>
      </c>
      <c r="K4611">
        <v>-3.9947287127103159E-2</v>
      </c>
      <c r="L4611">
        <v>2.243228592883284E-2</v>
      </c>
      <c r="M4611">
        <v>9.9686030117505098E-3</v>
      </c>
      <c r="N4611">
        <v>3.596490359640736E-2</v>
      </c>
      <c r="O4611">
        <v>9.1983256916186029E-2</v>
      </c>
      <c r="P4611">
        <v>4.193561067721685E-2</v>
      </c>
      <c r="Q4611">
        <v>0.20411834024493558</v>
      </c>
      <c r="R4611" s="3">
        <v>2.6</v>
      </c>
      <c r="S4611">
        <v>1.4300000000000006</v>
      </c>
      <c r="T4611">
        <v>-8.5756045620728472E-3</v>
      </c>
      <c r="U4611">
        <v>4.5892485014809026E-3</v>
      </c>
      <c r="V4611">
        <v>-2.3045720417722571E-2</v>
      </c>
      <c r="W4611">
        <v>-2.6437883686832642E-2</v>
      </c>
      <c r="X4611">
        <v>1.4302616346115293E-2</v>
      </c>
      <c r="Y4611">
        <v>-5.4468258293496774E-2</v>
      </c>
      <c r="Z4611">
        <v>4.9171030210750644E-3</v>
      </c>
      <c r="AA4611">
        <v>1.8000929420210809E-2</v>
      </c>
      <c r="AB4611">
        <v>4.7604471388402736E-2</v>
      </c>
      <c r="AC4611">
        <v>0.11943216693814751</v>
      </c>
      <c r="AD4611">
        <v>3.0878769596702327E-2</v>
      </c>
      <c r="AE4611">
        <v>0.1734498746788411</v>
      </c>
      <c r="AF4611" s="3">
        <v>2.5</v>
      </c>
      <c r="AG4611">
        <v>1.4500000000000002</v>
      </c>
      <c r="AH4611">
        <v>2.057013331472568E-3</v>
      </c>
    </row>
    <row r="4612" spans="1:34" x14ac:dyDescent="0.3">
      <c r="A4612" s="1">
        <v>39555</v>
      </c>
      <c r="B4612">
        <v>3.0140632302387145</v>
      </c>
      <c r="C4612">
        <v>3.0975311652882147</v>
      </c>
      <c r="D4612">
        <v>3.1033505491832023</v>
      </c>
      <c r="E4612">
        <v>3.1763871593425845</v>
      </c>
      <c r="F4612">
        <v>3.2411678673359909</v>
      </c>
      <c r="G4612">
        <v>6.2264906215236948E-4</v>
      </c>
      <c r="H4612">
        <v>3.6755711547593606E-3</v>
      </c>
      <c r="I4612">
        <v>-2.7423624158897653E-3</v>
      </c>
      <c r="J4612">
        <v>6.7364307075208352E-2</v>
      </c>
      <c r="K4612">
        <v>-2.563594185543483E-2</v>
      </c>
      <c r="L4612">
        <v>6.7255923097420123E-4</v>
      </c>
      <c r="M4612">
        <v>-6.092519445175526E-4</v>
      </c>
      <c r="N4612">
        <v>4.2234129310649848E-2</v>
      </c>
      <c r="O4612">
        <v>0.1009590491207879</v>
      </c>
      <c r="P4612">
        <v>8.3298335222080411E-2</v>
      </c>
      <c r="Q4612">
        <v>0.21445340354840869</v>
      </c>
      <c r="R4612" s="3">
        <v>2.52</v>
      </c>
      <c r="S4612">
        <v>1.4399999999999995</v>
      </c>
      <c r="T4612">
        <v>3.8018607797605242E-3</v>
      </c>
      <c r="U4612">
        <v>2.2437717468858587E-2</v>
      </c>
      <c r="V4612">
        <v>7.5169521351963198E-3</v>
      </c>
      <c r="W4612">
        <v>-2.0642410632714103E-3</v>
      </c>
      <c r="X4612">
        <v>5.7742634425484773E-2</v>
      </c>
      <c r="Y4612">
        <v>-3.9947287127103159E-2</v>
      </c>
      <c r="Z4612">
        <v>2.243228592883284E-2</v>
      </c>
      <c r="AA4612">
        <v>9.9686030117505098E-3</v>
      </c>
      <c r="AB4612">
        <v>3.596490359640736E-2</v>
      </c>
      <c r="AC4612">
        <v>9.1983256916186029E-2</v>
      </c>
      <c r="AD4612">
        <v>4.193561067721685E-2</v>
      </c>
      <c r="AE4612">
        <v>0.20411834024493558</v>
      </c>
      <c r="AF4612" s="3">
        <v>2.6</v>
      </c>
      <c r="AG4612">
        <v>1.4300000000000006</v>
      </c>
      <c r="AH4612">
        <v>-8.5756045620728472E-3</v>
      </c>
    </row>
    <row r="4613" spans="1:34" x14ac:dyDescent="0.3">
      <c r="A4613" s="1">
        <v>39556</v>
      </c>
      <c r="B4613">
        <v>3.0022112396517002</v>
      </c>
      <c r="C4613">
        <v>3.0669140445734895</v>
      </c>
      <c r="D4613">
        <v>3.0924426117295463</v>
      </c>
      <c r="E4613">
        <v>3.1651246329679683</v>
      </c>
      <c r="F4613">
        <v>3.2392144480798013</v>
      </c>
      <c r="G4613">
        <v>1.7976528122202851E-2</v>
      </c>
      <c r="H4613">
        <v>4.2236627856512499E-2</v>
      </c>
      <c r="I4613">
        <v>1.4438461009458337E-2</v>
      </c>
      <c r="J4613">
        <v>4.3805950554195228E-2</v>
      </c>
      <c r="K4613">
        <v>-1.8471404322847995E-2</v>
      </c>
      <c r="L4613">
        <v>1.7977798648665555E-2</v>
      </c>
      <c r="M4613">
        <v>1.58068503818658E-2</v>
      </c>
      <c r="N4613">
        <v>5.77685619836803E-2</v>
      </c>
      <c r="O4613">
        <v>9.3914291026093721E-2</v>
      </c>
      <c r="P4613">
        <v>6.4327157182336059E-2</v>
      </c>
      <c r="Q4613">
        <v>0.21410066423569862</v>
      </c>
      <c r="R4613" s="3">
        <v>2.42</v>
      </c>
      <c r="S4613">
        <v>1.3900000000000006</v>
      </c>
      <c r="T4613">
        <v>-9.3628918221231316E-3</v>
      </c>
      <c r="U4613">
        <v>6.2264906215236948E-4</v>
      </c>
      <c r="V4613">
        <v>3.6755711547593606E-3</v>
      </c>
      <c r="W4613">
        <v>-2.7423624158897653E-3</v>
      </c>
      <c r="X4613">
        <v>6.7364307075208352E-2</v>
      </c>
      <c r="Y4613">
        <v>-2.563594185543483E-2</v>
      </c>
      <c r="Z4613">
        <v>6.7255923097420123E-4</v>
      </c>
      <c r="AA4613">
        <v>-6.092519445175526E-4</v>
      </c>
      <c r="AB4613">
        <v>4.2234129310649848E-2</v>
      </c>
      <c r="AC4613">
        <v>0.1009590491207879</v>
      </c>
      <c r="AD4613">
        <v>8.3298335222080411E-2</v>
      </c>
      <c r="AE4613">
        <v>0.21445340354840869</v>
      </c>
      <c r="AF4613" s="3">
        <v>2.52</v>
      </c>
      <c r="AG4613">
        <v>1.4399999999999995</v>
      </c>
      <c r="AH4613">
        <v>3.8018607797605242E-3</v>
      </c>
    </row>
    <row r="4614" spans="1:34" x14ac:dyDescent="0.3">
      <c r="A4614" s="1">
        <v>39559</v>
      </c>
      <c r="B4614">
        <v>3.0204248861443626</v>
      </c>
      <c r="C4614">
        <v>3.0368939090169311</v>
      </c>
      <c r="D4614">
        <v>3.0834897585795806</v>
      </c>
      <c r="E4614">
        <v>3.1480598652774598</v>
      </c>
      <c r="F4614">
        <v>3.2372486338265589</v>
      </c>
      <c r="G4614">
        <v>-1.5547960663164773E-3</v>
      </c>
      <c r="H4614">
        <v>4.4071347088378232E-2</v>
      </c>
      <c r="I4614">
        <v>1.1323295096044461E-2</v>
      </c>
      <c r="J4614">
        <v>6.6838192297675292E-2</v>
      </c>
      <c r="K4614">
        <v>5.2146648472808366E-3</v>
      </c>
      <c r="L4614">
        <v>-1.5582936367550815E-3</v>
      </c>
      <c r="M4614">
        <v>6.7472605124034857E-3</v>
      </c>
      <c r="N4614">
        <v>4.9914391381713052E-2</v>
      </c>
      <c r="O4614">
        <v>7.4094876720754321E-2</v>
      </c>
      <c r="P4614">
        <v>0.11727244080229848</v>
      </c>
      <c r="Q4614">
        <v>0.24556707696877744</v>
      </c>
      <c r="R4614" s="3">
        <v>2.41</v>
      </c>
      <c r="S4614">
        <v>1.37</v>
      </c>
      <c r="T4614">
        <v>8.9024063506748519E-3</v>
      </c>
      <c r="U4614">
        <v>1.7976528122202851E-2</v>
      </c>
      <c r="V4614">
        <v>4.2236627856512499E-2</v>
      </c>
      <c r="W4614">
        <v>1.4438461009458337E-2</v>
      </c>
      <c r="X4614">
        <v>4.3805950554195228E-2</v>
      </c>
      <c r="Y4614">
        <v>-1.8471404322847995E-2</v>
      </c>
      <c r="Z4614">
        <v>1.7977798648665555E-2</v>
      </c>
      <c r="AA4614">
        <v>1.58068503818658E-2</v>
      </c>
      <c r="AB4614">
        <v>5.77685619836803E-2</v>
      </c>
      <c r="AC4614">
        <v>9.3914291026093721E-2</v>
      </c>
      <c r="AD4614">
        <v>6.4327157182336059E-2</v>
      </c>
      <c r="AE4614">
        <v>0.21410066423569862</v>
      </c>
      <c r="AF4614" s="3">
        <v>2.42</v>
      </c>
      <c r="AG4614">
        <v>1.3900000000000006</v>
      </c>
      <c r="AH4614">
        <v>-9.3628918221231316E-3</v>
      </c>
    </row>
    <row r="4615" spans="1:34" x14ac:dyDescent="0.3">
      <c r="A4615" s="1">
        <v>39560</v>
      </c>
      <c r="B4615">
        <v>3.0383127210891092</v>
      </c>
      <c r="C4615">
        <v>3.019379861630946</v>
      </c>
      <c r="D4615">
        <v>3.0765936658598019</v>
      </c>
      <c r="E4615">
        <v>3.1369984974648299</v>
      </c>
      <c r="F4615">
        <v>3.2348933246907401</v>
      </c>
      <c r="G4615">
        <v>-8.8491990616361704E-3</v>
      </c>
      <c r="H4615">
        <v>3.0632899525261159E-2</v>
      </c>
      <c r="I4615">
        <v>7.5871791075385886E-3</v>
      </c>
      <c r="J4615">
        <v>3.4326680611957094E-2</v>
      </c>
      <c r="K4615">
        <v>1.993351307878477E-3</v>
      </c>
      <c r="L4615">
        <v>-8.4924011910842978E-3</v>
      </c>
      <c r="M4615">
        <v>1.5959806776527863E-2</v>
      </c>
      <c r="N4615">
        <v>4.7873268738030106E-2</v>
      </c>
      <c r="O4615">
        <v>9.5477740126432842E-2</v>
      </c>
      <c r="P4615">
        <v>0.15882495885779591</v>
      </c>
      <c r="Q4615">
        <v>0.2731281958695897</v>
      </c>
      <c r="R4615" s="3">
        <v>2.4700000000000002</v>
      </c>
      <c r="S4615">
        <v>1.4100000000000001</v>
      </c>
      <c r="T4615">
        <v>-4.4483063502500642E-3</v>
      </c>
      <c r="U4615">
        <v>-1.5547960663164773E-3</v>
      </c>
      <c r="V4615">
        <v>4.4071347088378232E-2</v>
      </c>
      <c r="W4615">
        <v>1.1323295096044461E-2</v>
      </c>
      <c r="X4615">
        <v>6.6838192297675292E-2</v>
      </c>
      <c r="Y4615">
        <v>5.2146648472808366E-3</v>
      </c>
      <c r="Z4615">
        <v>-1.5582936367550815E-3</v>
      </c>
      <c r="AA4615">
        <v>6.7472605124034857E-3</v>
      </c>
      <c r="AB4615">
        <v>4.9914391381713052E-2</v>
      </c>
      <c r="AC4615">
        <v>7.4094876720754321E-2</v>
      </c>
      <c r="AD4615">
        <v>0.11727244080229848</v>
      </c>
      <c r="AE4615">
        <v>0.24556707696877744</v>
      </c>
      <c r="AF4615" s="3">
        <v>2.41</v>
      </c>
      <c r="AG4615">
        <v>1.37</v>
      </c>
      <c r="AH4615">
        <v>8.9024063506748519E-3</v>
      </c>
    </row>
    <row r="4616" spans="1:34" x14ac:dyDescent="0.3">
      <c r="A4616" s="1">
        <v>39561</v>
      </c>
      <c r="B4616">
        <v>3.0086484988205373</v>
      </c>
      <c r="C4616">
        <v>3.0167321151888848</v>
      </c>
      <c r="D4616">
        <v>3.064738612112226</v>
      </c>
      <c r="E4616">
        <v>3.1261344462160512</v>
      </c>
      <c r="F4616">
        <v>3.2297440656931471</v>
      </c>
      <c r="G4616">
        <v>2.8956393356160959E-3</v>
      </c>
      <c r="H4616">
        <v>1.1090821392018668E-2</v>
      </c>
      <c r="I4616">
        <v>1.8607773527214988E-2</v>
      </c>
      <c r="J4616">
        <v>2.2017073634296835E-2</v>
      </c>
      <c r="K4616">
        <v>3.4413202746319982E-2</v>
      </c>
      <c r="L4616">
        <v>2.9775546884067694E-3</v>
      </c>
      <c r="M4616">
        <v>-9.0041421226061402E-3</v>
      </c>
      <c r="N4616">
        <v>2.8900523603673456E-2</v>
      </c>
      <c r="O4616">
        <v>6.4865427200080816E-2</v>
      </c>
      <c r="P4616">
        <v>0.15949035433576153</v>
      </c>
      <c r="Q4616">
        <v>0.27197069841602239</v>
      </c>
      <c r="R4616" s="3">
        <v>2.5099999999999998</v>
      </c>
      <c r="S4616">
        <v>1.4100000000000001</v>
      </c>
      <c r="T4616">
        <v>6.8460881578902288E-3</v>
      </c>
      <c r="U4616">
        <v>-8.8491990616361704E-3</v>
      </c>
      <c r="V4616">
        <v>3.0632899525261159E-2</v>
      </c>
      <c r="W4616">
        <v>7.5871791075385886E-3</v>
      </c>
      <c r="X4616">
        <v>3.4326680611957094E-2</v>
      </c>
      <c r="Y4616">
        <v>1.993351307878477E-3</v>
      </c>
      <c r="Z4616">
        <v>-8.4924011910842978E-3</v>
      </c>
      <c r="AA4616">
        <v>1.5959806776527863E-2</v>
      </c>
      <c r="AB4616">
        <v>4.7873268738030106E-2</v>
      </c>
      <c r="AC4616">
        <v>9.5477740126432842E-2</v>
      </c>
      <c r="AD4616">
        <v>0.15882495885779591</v>
      </c>
      <c r="AE4616">
        <v>0.2731281958695897</v>
      </c>
      <c r="AF4616" s="3">
        <v>2.4700000000000002</v>
      </c>
      <c r="AG4616">
        <v>1.4100000000000001</v>
      </c>
      <c r="AH4616">
        <v>-4.4483063502500642E-3</v>
      </c>
    </row>
    <row r="4617" spans="1:34" x14ac:dyDescent="0.3">
      <c r="A4617" s="1">
        <v>39562</v>
      </c>
      <c r="B4617">
        <v>2.9987277825337895</v>
      </c>
      <c r="C4617">
        <v>3.0136650256478998</v>
      </c>
      <c r="D4617">
        <v>3.0555980954680573</v>
      </c>
      <c r="E4617">
        <v>3.114837122723523</v>
      </c>
      <c r="F4617">
        <v>3.2251417380236136</v>
      </c>
      <c r="G4617">
        <v>6.4216924970210698E-3</v>
      </c>
      <c r="H4617">
        <v>1.6889864826887369E-2</v>
      </c>
      <c r="I4617">
        <v>2.0565435981646729E-2</v>
      </c>
      <c r="J4617">
        <v>2.6137507563579021E-2</v>
      </c>
      <c r="K4617">
        <v>4.6898620357571197E-2</v>
      </c>
      <c r="L4617">
        <v>6.5415750397477268E-3</v>
      </c>
      <c r="M4617">
        <v>-1.9116472221878844E-2</v>
      </c>
      <c r="N4617">
        <v>1.0393303326312164E-2</v>
      </c>
      <c r="O4617">
        <v>5.2627432636962013E-2</v>
      </c>
      <c r="P4617">
        <v>0.13681093297653035</v>
      </c>
      <c r="Q4617">
        <v>0.24798426637560489</v>
      </c>
      <c r="R4617" s="3">
        <v>2.61</v>
      </c>
      <c r="S4617">
        <v>1.4000000000000004</v>
      </c>
      <c r="T4617">
        <v>9.9201389879990387E-3</v>
      </c>
      <c r="U4617">
        <v>2.8956393356160959E-3</v>
      </c>
      <c r="V4617">
        <v>1.1090821392018668E-2</v>
      </c>
      <c r="W4617">
        <v>1.8607773527214988E-2</v>
      </c>
      <c r="X4617">
        <v>2.2017073634296835E-2</v>
      </c>
      <c r="Y4617">
        <v>3.4413202746319982E-2</v>
      </c>
      <c r="Z4617">
        <v>2.9775546884067694E-3</v>
      </c>
      <c r="AA4617">
        <v>-9.0041421226061402E-3</v>
      </c>
      <c r="AB4617">
        <v>2.8900523603673456E-2</v>
      </c>
      <c r="AC4617">
        <v>6.4865427200080816E-2</v>
      </c>
      <c r="AD4617">
        <v>0.15949035433576153</v>
      </c>
      <c r="AE4617">
        <v>0.27197069841602239</v>
      </c>
      <c r="AF4617" s="3">
        <v>2.5099999999999998</v>
      </c>
      <c r="AG4617">
        <v>1.4100000000000001</v>
      </c>
      <c r="AH4617">
        <v>6.8460881578902288E-3</v>
      </c>
    </row>
    <row r="4618" spans="1:34" x14ac:dyDescent="0.3">
      <c r="A4618" s="1">
        <v>39563</v>
      </c>
      <c r="B4618">
        <v>2.9750192319564492</v>
      </c>
      <c r="C4618">
        <v>3.0082266241088496</v>
      </c>
      <c r="D4618">
        <v>3.0375703343411695</v>
      </c>
      <c r="E4618">
        <v>3.1018303270370682</v>
      </c>
      <c r="F4618">
        <v>3.2181827910364023</v>
      </c>
      <c r="G4618">
        <v>6.4737223067297123E-3</v>
      </c>
      <c r="H4618">
        <v>5.3870590114142303E-3</v>
      </c>
      <c r="I4618">
        <v>4.7623686867926729E-2</v>
      </c>
      <c r="J4618">
        <v>4.1415645867568074E-2</v>
      </c>
      <c r="K4618">
        <v>6.4519444267321369E-2</v>
      </c>
      <c r="L4618">
        <v>6.4768784738156171E-3</v>
      </c>
      <c r="M4618">
        <v>2.0974423942901943E-2</v>
      </c>
      <c r="N4618">
        <v>1.5560876887348307E-2</v>
      </c>
      <c r="O4618">
        <v>7.3329438871028607E-2</v>
      </c>
      <c r="P4618">
        <v>0.11258647009800349</v>
      </c>
      <c r="Q4618">
        <v>0.27694010947579617</v>
      </c>
      <c r="R4618" s="3">
        <v>2.57</v>
      </c>
      <c r="S4618">
        <v>1.4100000000000001</v>
      </c>
      <c r="T4618">
        <v>3.5093791393006057E-3</v>
      </c>
      <c r="U4618">
        <v>6.4216924970210698E-3</v>
      </c>
      <c r="V4618">
        <v>1.6889864826887369E-2</v>
      </c>
      <c r="W4618">
        <v>2.0565435981646729E-2</v>
      </c>
      <c r="X4618">
        <v>2.6137507563579021E-2</v>
      </c>
      <c r="Y4618">
        <v>4.6898620357571197E-2</v>
      </c>
      <c r="Z4618">
        <v>6.5415750397477268E-3</v>
      </c>
      <c r="AA4618">
        <v>-1.9116472221878844E-2</v>
      </c>
      <c r="AB4618">
        <v>1.0393303326312164E-2</v>
      </c>
      <c r="AC4618">
        <v>5.2627432636962013E-2</v>
      </c>
      <c r="AD4618">
        <v>0.13681093297653035</v>
      </c>
      <c r="AE4618">
        <v>0.24798426637560489</v>
      </c>
      <c r="AF4618" s="3">
        <v>2.61</v>
      </c>
      <c r="AG4618">
        <v>1.4000000000000004</v>
      </c>
      <c r="AH4618">
        <v>9.9201389879990387E-3</v>
      </c>
    </row>
    <row r="4619" spans="1:34" x14ac:dyDescent="0.3">
      <c r="A4619" s="1">
        <v>39566</v>
      </c>
      <c r="B4619">
        <v>2.9775683029263198</v>
      </c>
      <c r="C4619">
        <v>2.9996553074652406</v>
      </c>
      <c r="D4619">
        <v>3.0182746082410858</v>
      </c>
      <c r="E4619">
        <v>3.089289319459505</v>
      </c>
      <c r="F4619">
        <v>3.212267382785952</v>
      </c>
      <c r="G4619">
        <v>-1.052175846207426E-3</v>
      </c>
      <c r="H4619">
        <v>5.8896792315232815E-3</v>
      </c>
      <c r="I4619">
        <v>4.9961026319901514E-2</v>
      </c>
      <c r="J4619">
        <v>5.1890132295538294E-2</v>
      </c>
      <c r="K4619">
        <v>4.2251720518033054E-2</v>
      </c>
      <c r="L4619">
        <v>-1.0735550578573338E-3</v>
      </c>
      <c r="M4619">
        <v>1.9387202093863465E-3</v>
      </c>
      <c r="N4619">
        <v>1.0752336584331168E-2</v>
      </c>
      <c r="O4619">
        <v>6.066672796604422E-2</v>
      </c>
      <c r="P4619">
        <v>9.8785686069653877E-2</v>
      </c>
      <c r="Q4619">
        <v>0.31122727339530076</v>
      </c>
      <c r="R4619" s="3">
        <v>2.4300000000000002</v>
      </c>
      <c r="S4619">
        <v>1.3499999999999996</v>
      </c>
      <c r="T4619">
        <v>-3.9368503776859853E-3</v>
      </c>
      <c r="U4619">
        <v>6.4737223067297123E-3</v>
      </c>
      <c r="V4619">
        <v>5.3870590114142303E-3</v>
      </c>
      <c r="W4619">
        <v>4.7623686867926729E-2</v>
      </c>
      <c r="X4619">
        <v>4.1415645867568074E-2</v>
      </c>
      <c r="Y4619">
        <v>6.4519444267321369E-2</v>
      </c>
      <c r="Z4619">
        <v>6.4768784738156171E-3</v>
      </c>
      <c r="AA4619">
        <v>2.0974423942901943E-2</v>
      </c>
      <c r="AB4619">
        <v>1.5560876887348307E-2</v>
      </c>
      <c r="AC4619">
        <v>7.3329438871028607E-2</v>
      </c>
      <c r="AD4619">
        <v>0.11258647009800349</v>
      </c>
      <c r="AE4619">
        <v>0.27694010947579617</v>
      </c>
      <c r="AF4619" s="3">
        <v>2.57</v>
      </c>
      <c r="AG4619">
        <v>1.4100000000000001</v>
      </c>
      <c r="AH4619">
        <v>3.5093791393006057E-3</v>
      </c>
    </row>
    <row r="4620" spans="1:34" x14ac:dyDescent="0.3">
      <c r="A4620" s="1">
        <v>39567</v>
      </c>
      <c r="B4620">
        <v>3.0076608444192647</v>
      </c>
      <c r="C4620">
        <v>2.9935249321312725</v>
      </c>
      <c r="D4620">
        <v>3.0064523968811088</v>
      </c>
      <c r="E4620">
        <v>3.0784157205113902</v>
      </c>
      <c r="F4620">
        <v>3.2074695722873621</v>
      </c>
      <c r="G4620">
        <v>-3.8962346271063097E-3</v>
      </c>
      <c r="H4620">
        <v>1.0842643666053142E-2</v>
      </c>
      <c r="I4620">
        <v>4.1475543191314301E-2</v>
      </c>
      <c r="J4620">
        <v>5.5975825558523873E-2</v>
      </c>
      <c r="K4620">
        <v>2.8343026146917083E-2</v>
      </c>
      <c r="L4620">
        <v>-3.894515277973909E-3</v>
      </c>
      <c r="M4620">
        <v>-2.6625004773880079E-2</v>
      </c>
      <c r="N4620">
        <v>-3.1832474966076774E-2</v>
      </c>
      <c r="O4620">
        <v>1.6040793771953332E-2</v>
      </c>
      <c r="P4620">
        <v>9.054769086208303E-2</v>
      </c>
      <c r="Q4620">
        <v>0.25716290539364373</v>
      </c>
      <c r="R4620" s="3">
        <v>2.39</v>
      </c>
      <c r="S4620">
        <v>1.3499999999999996</v>
      </c>
      <c r="T4620">
        <v>5.3783168043048946E-3</v>
      </c>
      <c r="U4620">
        <v>-1.052175846207426E-3</v>
      </c>
      <c r="V4620">
        <v>5.8896792315232815E-3</v>
      </c>
      <c r="W4620">
        <v>4.9961026319901514E-2</v>
      </c>
      <c r="X4620">
        <v>5.1890132295538294E-2</v>
      </c>
      <c r="Y4620">
        <v>4.2251720518033054E-2</v>
      </c>
      <c r="Z4620">
        <v>-1.0735550578573338E-3</v>
      </c>
      <c r="AA4620">
        <v>1.9387202093863465E-3</v>
      </c>
      <c r="AB4620">
        <v>1.0752336584331168E-2</v>
      </c>
      <c r="AC4620">
        <v>6.066672796604422E-2</v>
      </c>
      <c r="AD4620">
        <v>9.8785686069653877E-2</v>
      </c>
      <c r="AE4620">
        <v>0.31122727339530076</v>
      </c>
      <c r="AF4620" s="3">
        <v>2.4300000000000002</v>
      </c>
      <c r="AG4620">
        <v>1.3499999999999996</v>
      </c>
      <c r="AH4620">
        <v>-3.9368503776859853E-3</v>
      </c>
    </row>
    <row r="4621" spans="1:34" x14ac:dyDescent="0.3">
      <c r="A4621" s="1">
        <v>39568</v>
      </c>
      <c r="B4621">
        <v>3.0344721018699214</v>
      </c>
      <c r="C4621">
        <v>2.9986896527411488</v>
      </c>
      <c r="D4621">
        <v>3.0077108839650166</v>
      </c>
      <c r="E4621">
        <v>3.0689379569504127</v>
      </c>
      <c r="F4621">
        <v>3.2023850487904628</v>
      </c>
      <c r="G4621">
        <v>-3.8537358654107123E-3</v>
      </c>
      <c r="H4621">
        <v>4.093268465026334E-3</v>
      </c>
      <c r="I4621">
        <v>1.5184089857045002E-2</v>
      </c>
      <c r="J4621">
        <v>4.6450939660056534E-2</v>
      </c>
      <c r="K4621">
        <v>4.0496073384271192E-2</v>
      </c>
      <c r="L4621">
        <v>-3.8003326561693029E-3</v>
      </c>
      <c r="M4621">
        <v>-1.8945086242449172E-2</v>
      </c>
      <c r="N4621">
        <v>-4.1773419085919805E-2</v>
      </c>
      <c r="O4621">
        <v>-1.2872895482246349E-2</v>
      </c>
      <c r="P4621">
        <v>0.11060368652532215</v>
      </c>
      <c r="Q4621">
        <v>0.22378274727156811</v>
      </c>
      <c r="R4621" s="3">
        <v>2.34</v>
      </c>
      <c r="S4621">
        <v>1.3600000000000003</v>
      </c>
      <c r="T4621">
        <v>-5.3093574695965984E-3</v>
      </c>
      <c r="U4621">
        <v>-3.8962346271063097E-3</v>
      </c>
      <c r="V4621">
        <v>1.0842643666053142E-2</v>
      </c>
      <c r="W4621">
        <v>4.1475543191314301E-2</v>
      </c>
      <c r="X4621">
        <v>5.5975825558523873E-2</v>
      </c>
      <c r="Y4621">
        <v>2.8343026146917083E-2</v>
      </c>
      <c r="Z4621">
        <v>-3.894515277973909E-3</v>
      </c>
      <c r="AA4621">
        <v>-2.6625004773880079E-2</v>
      </c>
      <c r="AB4621">
        <v>-3.1832474966076774E-2</v>
      </c>
      <c r="AC4621">
        <v>1.6040793771953332E-2</v>
      </c>
      <c r="AD4621">
        <v>9.054769086208303E-2</v>
      </c>
      <c r="AE4621">
        <v>0.25716290539364373</v>
      </c>
      <c r="AF4621" s="3">
        <v>2.39</v>
      </c>
      <c r="AG4621">
        <v>1.3499999999999996</v>
      </c>
      <c r="AH4621">
        <v>5.3783168043048946E-3</v>
      </c>
    </row>
    <row r="4622" spans="1:34" x14ac:dyDescent="0.3">
      <c r="A4622" s="1">
        <v>39569</v>
      </c>
      <c r="B4622">
        <v>2.9381031607173544</v>
      </c>
      <c r="C4622">
        <v>2.9865647283778616</v>
      </c>
      <c r="D4622">
        <v>3.0001148770128809</v>
      </c>
      <c r="E4622">
        <v>3.0606024879439491</v>
      </c>
      <c r="F4622">
        <v>3.1965333339933584</v>
      </c>
      <c r="G4622">
        <v>1.6995467987740653E-2</v>
      </c>
      <c r="H4622">
        <v>1.4667043955745918E-2</v>
      </c>
      <c r="I4622">
        <v>3.1556908782633286E-2</v>
      </c>
      <c r="J4622">
        <v>2.8179391626811601E-2</v>
      </c>
      <c r="K4622">
        <v>4.008049202615549E-2</v>
      </c>
      <c r="L4622">
        <v>1.7064679964786222E-2</v>
      </c>
      <c r="M4622">
        <v>-8.3193682767648269E-3</v>
      </c>
      <c r="N4622">
        <v>-3.0976315140805788E-2</v>
      </c>
      <c r="O4622">
        <v>-2.0583011814493624E-2</v>
      </c>
      <c r="P4622">
        <v>0.10820850619088684</v>
      </c>
      <c r="Q4622">
        <v>0.21238137325305662</v>
      </c>
      <c r="R4622" s="3">
        <v>2.33</v>
      </c>
      <c r="S4622">
        <v>1.3200000000000003</v>
      </c>
      <c r="T4622">
        <v>1.0508794509767938E-2</v>
      </c>
      <c r="U4622">
        <v>-3.8537358654107123E-3</v>
      </c>
      <c r="V4622">
        <v>4.093268465026334E-3</v>
      </c>
      <c r="W4622">
        <v>1.5184089857045002E-2</v>
      </c>
      <c r="X4622">
        <v>4.6450939660056534E-2</v>
      </c>
      <c r="Y4622">
        <v>4.0496073384271192E-2</v>
      </c>
      <c r="Z4622">
        <v>-3.8003326561693029E-3</v>
      </c>
      <c r="AA4622">
        <v>-1.8945086242449172E-2</v>
      </c>
      <c r="AB4622">
        <v>-4.1773419085919805E-2</v>
      </c>
      <c r="AC4622">
        <v>-1.2872895482246349E-2</v>
      </c>
      <c r="AD4622">
        <v>0.11060368652532215</v>
      </c>
      <c r="AE4622">
        <v>0.22378274727156811</v>
      </c>
      <c r="AF4622" s="3">
        <v>2.34</v>
      </c>
      <c r="AG4622">
        <v>1.3600000000000003</v>
      </c>
      <c r="AH4622">
        <v>-5.3093574695965984E-3</v>
      </c>
    </row>
    <row r="4623" spans="1:34" x14ac:dyDescent="0.3">
      <c r="A4623" s="1">
        <v>39570</v>
      </c>
      <c r="B4623">
        <v>2.9003220887493328</v>
      </c>
      <c r="C4623">
        <v>2.9716252997364387</v>
      </c>
      <c r="D4623">
        <v>2.9899259619226441</v>
      </c>
      <c r="E4623">
        <v>3.0490708895907503</v>
      </c>
      <c r="F4623">
        <v>3.1903621681455814</v>
      </c>
      <c r="G4623">
        <v>3.2303339179966528E-3</v>
      </c>
      <c r="H4623">
        <v>1.1423655567012858E-2</v>
      </c>
      <c r="I4623">
        <v>1.6810714578427088E-2</v>
      </c>
      <c r="J4623">
        <v>3.3345650699510898E-2</v>
      </c>
      <c r="K4623">
        <v>3.7177395825779946E-2</v>
      </c>
      <c r="L4623">
        <v>3.2270543922585659E-3</v>
      </c>
      <c r="M4623">
        <v>3.3214030163552621E-2</v>
      </c>
      <c r="N4623">
        <v>-1.873670892015511E-2</v>
      </c>
      <c r="O4623">
        <v>-3.1758320328068024E-3</v>
      </c>
      <c r="P4623">
        <v>0.10400502332072747</v>
      </c>
      <c r="Q4623">
        <v>0.23847715619991394</v>
      </c>
      <c r="R4623" s="3">
        <v>2.39</v>
      </c>
      <c r="S4623">
        <v>1.2800000000000002</v>
      </c>
      <c r="T4623">
        <v>3.0659196218341123E-3</v>
      </c>
      <c r="U4623">
        <v>1.6995467987740653E-2</v>
      </c>
      <c r="V4623">
        <v>1.4667043955745918E-2</v>
      </c>
      <c r="W4623">
        <v>3.1556908782633286E-2</v>
      </c>
      <c r="X4623">
        <v>2.8179391626811601E-2</v>
      </c>
      <c r="Y4623">
        <v>4.008049202615549E-2</v>
      </c>
      <c r="Z4623">
        <v>1.7064679964786222E-2</v>
      </c>
      <c r="AA4623">
        <v>-8.3193682767648269E-3</v>
      </c>
      <c r="AB4623">
        <v>-3.0976315140805788E-2</v>
      </c>
      <c r="AC4623">
        <v>-2.0583011814493624E-2</v>
      </c>
      <c r="AD4623">
        <v>0.10820850619088684</v>
      </c>
      <c r="AE4623">
        <v>0.21238137325305662</v>
      </c>
      <c r="AF4623" s="3">
        <v>2.33</v>
      </c>
      <c r="AG4623">
        <v>1.3200000000000003</v>
      </c>
      <c r="AH4623">
        <v>1.0508794509767938E-2</v>
      </c>
    </row>
    <row r="4624" spans="1:34" x14ac:dyDescent="0.3">
      <c r="A4624" s="1">
        <v>39573</v>
      </c>
      <c r="B4624">
        <v>2.9391619220655967</v>
      </c>
      <c r="C4624">
        <v>2.9639440235642938</v>
      </c>
      <c r="D4624">
        <v>2.9817996655147678</v>
      </c>
      <c r="E4624">
        <v>3.0397335578534439</v>
      </c>
      <c r="F4624">
        <v>3.1846140132074674</v>
      </c>
      <c r="G4624">
        <v>-4.543867404926516E-3</v>
      </c>
      <c r="H4624">
        <v>7.9319640082937681E-3</v>
      </c>
      <c r="I4624">
        <v>1.382164323981705E-2</v>
      </c>
      <c r="J4624">
        <v>2.7501012879813658E-2</v>
      </c>
      <c r="K4624">
        <v>3.7408914504071689E-2</v>
      </c>
      <c r="L4624">
        <v>-4.538909583320816E-3</v>
      </c>
      <c r="M4624">
        <v>3.0896697741627399E-2</v>
      </c>
      <c r="N4624">
        <v>1.0221268612085943E-2</v>
      </c>
      <c r="O4624">
        <v>2.0973605196417111E-2</v>
      </c>
      <c r="P4624">
        <v>0.1444867652114743</v>
      </c>
      <c r="Q4624">
        <v>0.26187259574230026</v>
      </c>
      <c r="R4624" s="3">
        <v>2.35</v>
      </c>
      <c r="S4624">
        <v>1.3199999999999994</v>
      </c>
      <c r="T4624">
        <v>-4.2266066056546592E-3</v>
      </c>
      <c r="U4624">
        <v>3.2303339179966528E-3</v>
      </c>
      <c r="V4624">
        <v>1.1423655567012858E-2</v>
      </c>
      <c r="W4624">
        <v>1.6810714578427088E-2</v>
      </c>
      <c r="X4624">
        <v>3.3345650699510898E-2</v>
      </c>
      <c r="Y4624">
        <v>3.7177395825779946E-2</v>
      </c>
      <c r="Z4624">
        <v>3.2270543922585659E-3</v>
      </c>
      <c r="AA4624">
        <v>3.3214030163552621E-2</v>
      </c>
      <c r="AB4624">
        <v>-1.873670892015511E-2</v>
      </c>
      <c r="AC4624">
        <v>-3.1758320328068024E-3</v>
      </c>
      <c r="AD4624">
        <v>0.10400502332072747</v>
      </c>
      <c r="AE4624">
        <v>0.23847715619991394</v>
      </c>
      <c r="AF4624" s="3">
        <v>2.39</v>
      </c>
      <c r="AG4624">
        <v>1.2800000000000002</v>
      </c>
      <c r="AH4624">
        <v>3.0659196218341123E-3</v>
      </c>
    </row>
    <row r="4625" spans="1:34" x14ac:dyDescent="0.3">
      <c r="A4625" s="1">
        <v>39574</v>
      </c>
      <c r="B4625">
        <v>2.9019708937395166</v>
      </c>
      <c r="C4625">
        <v>2.9428060334283446</v>
      </c>
      <c r="D4625">
        <v>2.968165482779809</v>
      </c>
      <c r="E4625">
        <v>3.0302190251057737</v>
      </c>
      <c r="F4625">
        <v>3.1791020659797775</v>
      </c>
      <c r="G4625">
        <v>7.6227919320137616E-3</v>
      </c>
      <c r="H4625">
        <v>1.9450990567413839E-2</v>
      </c>
      <c r="I4625">
        <v>3.0293634233466982E-2</v>
      </c>
      <c r="J4625">
        <v>3.4328100114972671E-2</v>
      </c>
      <c r="K4625">
        <v>2.8398546009425374E-2</v>
      </c>
      <c r="L4625">
        <v>7.6171400380040666E-3</v>
      </c>
      <c r="M4625">
        <v>1.5466997060070042E-2</v>
      </c>
      <c r="N4625">
        <v>5.2313270446036064E-2</v>
      </c>
      <c r="O4625">
        <v>2.0480795479959291E-2</v>
      </c>
      <c r="P4625">
        <v>0.13710215379498436</v>
      </c>
      <c r="Q4625">
        <v>0.2836412216522266</v>
      </c>
      <c r="R4625" s="3">
        <v>2.2999999999999998</v>
      </c>
      <c r="S4625">
        <v>1.3100000000000005</v>
      </c>
      <c r="T4625">
        <v>-2.6130571887090781E-3</v>
      </c>
      <c r="U4625">
        <v>-4.543867404926516E-3</v>
      </c>
      <c r="V4625">
        <v>7.9319640082937681E-3</v>
      </c>
      <c r="W4625">
        <v>1.382164323981705E-2</v>
      </c>
      <c r="X4625">
        <v>2.7501012879813658E-2</v>
      </c>
      <c r="Y4625">
        <v>3.7408914504071689E-2</v>
      </c>
      <c r="Z4625">
        <v>-4.538909583320816E-3</v>
      </c>
      <c r="AA4625">
        <v>3.0896697741627399E-2</v>
      </c>
      <c r="AB4625">
        <v>1.0221268612085943E-2</v>
      </c>
      <c r="AC4625">
        <v>2.0973605196417111E-2</v>
      </c>
      <c r="AD4625">
        <v>0.1444867652114743</v>
      </c>
      <c r="AE4625">
        <v>0.26187259574230026</v>
      </c>
      <c r="AF4625" s="3">
        <v>2.35</v>
      </c>
      <c r="AG4625">
        <v>1.3199999999999994</v>
      </c>
      <c r="AH4625">
        <v>-4.2266066056546592E-3</v>
      </c>
    </row>
    <row r="4626" spans="1:34" x14ac:dyDescent="0.3">
      <c r="A4626" s="1">
        <v>39575</v>
      </c>
      <c r="B4626">
        <v>2.982140320034524</v>
      </c>
      <c r="C4626">
        <v>2.9323396770612651</v>
      </c>
      <c r="D4626">
        <v>2.9655146649012072</v>
      </c>
      <c r="E4626">
        <v>3.0244093388507962</v>
      </c>
      <c r="F4626">
        <v>3.1761210584552724</v>
      </c>
      <c r="G4626">
        <v>-1.8279807287082228E-2</v>
      </c>
      <c r="H4626">
        <v>5.0249191457423237E-3</v>
      </c>
      <c r="I4626">
        <v>9.1181876107686577E-3</v>
      </c>
      <c r="J4626">
        <v>1.4487922980793044E-2</v>
      </c>
      <c r="K4626">
        <v>-2.0444843724192197E-3</v>
      </c>
      <c r="L4626">
        <v>-1.8276646073260849E-2</v>
      </c>
      <c r="M4626">
        <v>1.3775332961816211E-2</v>
      </c>
      <c r="N4626">
        <v>8.5033689650301447E-2</v>
      </c>
      <c r="O4626">
        <v>4.3260270564381642E-2</v>
      </c>
      <c r="P4626">
        <v>0.12431081193905769</v>
      </c>
      <c r="Q4626">
        <v>0.3282972110464506</v>
      </c>
      <c r="R4626" s="3">
        <v>2.2000000000000002</v>
      </c>
      <c r="S4626">
        <v>1.3099999999999996</v>
      </c>
      <c r="T4626">
        <v>7.0301218465544935E-3</v>
      </c>
      <c r="U4626">
        <v>7.6227919320137616E-3</v>
      </c>
      <c r="V4626">
        <v>1.9450990567413839E-2</v>
      </c>
      <c r="W4626">
        <v>3.0293634233466982E-2</v>
      </c>
      <c r="X4626">
        <v>3.4328100114972671E-2</v>
      </c>
      <c r="Y4626">
        <v>2.8398546009425374E-2</v>
      </c>
      <c r="Z4626">
        <v>7.6171400380040666E-3</v>
      </c>
      <c r="AA4626">
        <v>1.5466997060070042E-2</v>
      </c>
      <c r="AB4626">
        <v>5.2313270446036064E-2</v>
      </c>
      <c r="AC4626">
        <v>2.0480795479959291E-2</v>
      </c>
      <c r="AD4626">
        <v>0.13710215379498436</v>
      </c>
      <c r="AE4626">
        <v>0.2836412216522266</v>
      </c>
      <c r="AF4626" s="3">
        <v>2.2999999999999998</v>
      </c>
      <c r="AG4626">
        <v>1.3100000000000005</v>
      </c>
      <c r="AH4626">
        <v>-2.6130571887090781E-3</v>
      </c>
    </row>
    <row r="4627" spans="1:34" x14ac:dyDescent="0.3">
      <c r="A4627" s="1">
        <v>39576</v>
      </c>
      <c r="B4627">
        <v>2.9652730660692828</v>
      </c>
      <c r="C4627">
        <v>2.9377736581316509</v>
      </c>
      <c r="D4627">
        <v>2.9621691932547565</v>
      </c>
      <c r="E4627">
        <v>3.0179547669318141</v>
      </c>
      <c r="F4627">
        <v>3.1716901678100582</v>
      </c>
      <c r="G4627">
        <v>3.6627583283888043E-3</v>
      </c>
      <c r="H4627">
        <v>-8.3077905136095254E-3</v>
      </c>
      <c r="I4627">
        <v>6.3592534421363922E-3</v>
      </c>
      <c r="J4627">
        <v>2.3263764382312146E-2</v>
      </c>
      <c r="K4627">
        <v>1.2136193585028821E-2</v>
      </c>
      <c r="L4627">
        <v>3.6274316769606685E-3</v>
      </c>
      <c r="M4627">
        <v>1.2943938381955178E-3</v>
      </c>
      <c r="N4627">
        <v>9.4647451765261792E-2</v>
      </c>
      <c r="O4627">
        <v>6.3671136624456004E-2</v>
      </c>
      <c r="P4627">
        <v>0.13102826240640386</v>
      </c>
      <c r="Q4627">
        <v>0.31774656752213204</v>
      </c>
      <c r="R4627" s="3">
        <v>2.13</v>
      </c>
      <c r="S4627">
        <v>1.3399999999999999</v>
      </c>
      <c r="T4627">
        <v>-5.0343219355575286E-4</v>
      </c>
      <c r="U4627">
        <v>-1.8279807287082228E-2</v>
      </c>
      <c r="V4627">
        <v>5.0249191457423237E-3</v>
      </c>
      <c r="W4627">
        <v>9.1181876107686577E-3</v>
      </c>
      <c r="X4627">
        <v>1.4487922980793044E-2</v>
      </c>
      <c r="Y4627">
        <v>-2.0444843724192197E-3</v>
      </c>
      <c r="Z4627">
        <v>-1.8276646073260849E-2</v>
      </c>
      <c r="AA4627">
        <v>1.3775332961816211E-2</v>
      </c>
      <c r="AB4627">
        <v>8.5033689650301447E-2</v>
      </c>
      <c r="AC4627">
        <v>4.3260270564381642E-2</v>
      </c>
      <c r="AD4627">
        <v>0.12431081193905769</v>
      </c>
      <c r="AE4627">
        <v>0.3282972110464506</v>
      </c>
      <c r="AF4627" s="3">
        <v>2.2000000000000002</v>
      </c>
      <c r="AG4627">
        <v>1.3099999999999996</v>
      </c>
      <c r="AH4627">
        <v>7.0301218465544935E-3</v>
      </c>
    </row>
    <row r="4628" spans="1:34" x14ac:dyDescent="0.3">
      <c r="A4628" s="1">
        <v>39577</v>
      </c>
      <c r="B4628">
        <v>2.9657883971809187</v>
      </c>
      <c r="C4628">
        <v>2.950866919817968</v>
      </c>
      <c r="D4628">
        <v>2.9612461097772034</v>
      </c>
      <c r="E4628">
        <v>3.010617919699297</v>
      </c>
      <c r="F4628">
        <v>3.1660090918184802</v>
      </c>
      <c r="G4628">
        <v>-6.7481483373912354E-3</v>
      </c>
      <c r="H4628">
        <v>-1.8286272768997414E-2</v>
      </c>
      <c r="I4628">
        <v>-6.8626172019845555E-3</v>
      </c>
      <c r="J4628">
        <v>2.4640571128981215E-2</v>
      </c>
      <c r="K4628">
        <v>3.7906568519987083E-2</v>
      </c>
      <c r="L4628">
        <v>-6.7484660752548109E-3</v>
      </c>
      <c r="M4628">
        <v>1.8185960845905846E-2</v>
      </c>
      <c r="N4628">
        <v>7.9619382447615017E-2</v>
      </c>
      <c r="O4628">
        <v>6.0882673527459907E-2</v>
      </c>
      <c r="P4628">
        <v>0.12760605244856382</v>
      </c>
      <c r="Q4628">
        <v>0.35397931081511125</v>
      </c>
      <c r="R4628" s="3">
        <v>2.08</v>
      </c>
      <c r="S4628">
        <v>1.3499999999999996</v>
      </c>
      <c r="T4628">
        <v>-5.8282938807172613E-3</v>
      </c>
      <c r="U4628">
        <v>3.6627583283888043E-3</v>
      </c>
      <c r="V4628">
        <v>-8.3077905136095254E-3</v>
      </c>
      <c r="W4628">
        <v>6.3592534421363922E-3</v>
      </c>
      <c r="X4628">
        <v>2.3263764382312146E-2</v>
      </c>
      <c r="Y4628">
        <v>1.2136193585028821E-2</v>
      </c>
      <c r="Z4628">
        <v>3.6274316769606685E-3</v>
      </c>
      <c r="AA4628">
        <v>1.2943938381955178E-3</v>
      </c>
      <c r="AB4628">
        <v>9.4647451765261792E-2</v>
      </c>
      <c r="AC4628">
        <v>6.3671136624456004E-2</v>
      </c>
      <c r="AD4628">
        <v>0.13102826240640386</v>
      </c>
      <c r="AE4628">
        <v>0.31774656752213204</v>
      </c>
      <c r="AF4628" s="3">
        <v>2.13</v>
      </c>
      <c r="AG4628">
        <v>1.3399999999999999</v>
      </c>
      <c r="AH4628">
        <v>-5.0343219355575286E-4</v>
      </c>
    </row>
    <row r="4629" spans="1:34" x14ac:dyDescent="0.3">
      <c r="A4629" s="1">
        <v>39580</v>
      </c>
      <c r="B4629">
        <v>2.8786365016777435</v>
      </c>
      <c r="C4629">
        <v>2.9387618357403973</v>
      </c>
      <c r="D4629">
        <v>2.9513529296523453</v>
      </c>
      <c r="E4629">
        <v>3.0010044448221267</v>
      </c>
      <c r="F4629">
        <v>3.1586208446957</v>
      </c>
      <c r="G4629">
        <v>1.0960544704932573E-2</v>
      </c>
      <c r="H4629">
        <v>-2.7818606591383244E-3</v>
      </c>
      <c r="I4629">
        <v>5.1501033491554438E-3</v>
      </c>
      <c r="J4629">
        <v>3.1137085791324459E-2</v>
      </c>
      <c r="K4629">
        <v>5.6519914843876862E-2</v>
      </c>
      <c r="L4629">
        <v>1.1150019830321156E-2</v>
      </c>
      <c r="M4629">
        <v>-1.3829710007238205E-2</v>
      </c>
      <c r="N4629">
        <v>3.4892974698749413E-2</v>
      </c>
      <c r="O4629">
        <v>4.5114243310835356E-2</v>
      </c>
      <c r="P4629">
        <v>0.12065482010008566</v>
      </c>
      <c r="Q4629">
        <v>0.35461866553628951</v>
      </c>
      <c r="R4629" s="3">
        <v>2.0099999999999998</v>
      </c>
      <c r="S4629">
        <v>1.3499999999999996</v>
      </c>
      <c r="T4629">
        <v>-1.4109881311048511E-3</v>
      </c>
      <c r="U4629">
        <v>-6.7481483373912354E-3</v>
      </c>
      <c r="V4629">
        <v>-1.8286272768997414E-2</v>
      </c>
      <c r="W4629">
        <v>-6.8626172019845555E-3</v>
      </c>
      <c r="X4629">
        <v>2.4640571128981215E-2</v>
      </c>
      <c r="Y4629">
        <v>3.7906568519987083E-2</v>
      </c>
      <c r="Z4629">
        <v>-6.7484660752548109E-3</v>
      </c>
      <c r="AA4629">
        <v>1.8185960845905846E-2</v>
      </c>
      <c r="AB4629">
        <v>7.9619382447615017E-2</v>
      </c>
      <c r="AC4629">
        <v>6.0882673527459907E-2</v>
      </c>
      <c r="AD4629">
        <v>0.12760605244856382</v>
      </c>
      <c r="AE4629">
        <v>0.35397931081511125</v>
      </c>
      <c r="AF4629" s="3">
        <v>2.08</v>
      </c>
      <c r="AG4629">
        <v>1.3499999999999996</v>
      </c>
      <c r="AH4629">
        <v>-5.8282938807172613E-3</v>
      </c>
    </row>
    <row r="4630" spans="1:34" x14ac:dyDescent="0.3">
      <c r="A4630" s="1">
        <v>39581</v>
      </c>
      <c r="B4630">
        <v>2.8892600290434745</v>
      </c>
      <c r="C4630">
        <v>2.9362196628011885</v>
      </c>
      <c r="D4630">
        <v>2.9395128481147665</v>
      </c>
      <c r="E4630">
        <v>2.9889118623593158</v>
      </c>
      <c r="F4630">
        <v>3.1520946735261068</v>
      </c>
      <c r="G4630">
        <v>-3.8480450268529864E-4</v>
      </c>
      <c r="H4630">
        <v>-1.0789457093837385E-2</v>
      </c>
      <c r="I4630">
        <v>8.6615334735764549E-3</v>
      </c>
      <c r="J4630">
        <v>5.1336809868189448E-2</v>
      </c>
      <c r="K4630">
        <v>4.8280330078918965E-2</v>
      </c>
      <c r="L4630">
        <v>-3.8453734904209114E-4</v>
      </c>
      <c r="M4630">
        <v>1.2558658040754622E-2</v>
      </c>
      <c r="N4630">
        <v>3.1984635679433993E-2</v>
      </c>
      <c r="O4630">
        <v>8.4297906125470057E-2</v>
      </c>
      <c r="P4630">
        <v>0.13294106043200493</v>
      </c>
      <c r="Q4630">
        <v>0.35610731038770194</v>
      </c>
      <c r="R4630" s="3">
        <v>2.0699999999999998</v>
      </c>
      <c r="S4630">
        <v>1.3500000000000005</v>
      </c>
      <c r="T4630">
        <v>4.459041720094703E-3</v>
      </c>
      <c r="U4630">
        <v>1.0960544704932573E-2</v>
      </c>
      <c r="V4630">
        <v>-2.7818606591383244E-3</v>
      </c>
      <c r="W4630">
        <v>5.1501033491554438E-3</v>
      </c>
      <c r="X4630">
        <v>3.1137085791324459E-2</v>
      </c>
      <c r="Y4630">
        <v>5.6519914843876862E-2</v>
      </c>
      <c r="Z4630">
        <v>1.1150019830321156E-2</v>
      </c>
      <c r="AA4630">
        <v>-1.3829710007238205E-2</v>
      </c>
      <c r="AB4630">
        <v>3.4892974698749413E-2</v>
      </c>
      <c r="AC4630">
        <v>4.5114243310835356E-2</v>
      </c>
      <c r="AD4630">
        <v>0.12065482010008566</v>
      </c>
      <c r="AE4630">
        <v>0.35461866553628951</v>
      </c>
      <c r="AF4630" s="3">
        <v>2.0099999999999998</v>
      </c>
      <c r="AG4630">
        <v>1.3499999999999996</v>
      </c>
      <c r="AH4630">
        <v>-1.4109881311048511E-3</v>
      </c>
    </row>
    <row r="4631" spans="1:34" x14ac:dyDescent="0.3">
      <c r="A4631" s="1">
        <v>39582</v>
      </c>
      <c r="B4631">
        <v>2.8713021951758138</v>
      </c>
      <c r="C4631">
        <v>2.9140520378294466</v>
      </c>
      <c r="D4631">
        <v>2.9231958574453558</v>
      </c>
      <c r="E4631">
        <v>2.9753108001433457</v>
      </c>
      <c r="F4631">
        <v>3.1451058948276795</v>
      </c>
      <c r="G4631">
        <v>3.9975868579817941E-3</v>
      </c>
      <c r="H4631">
        <v>1.1487937051226638E-2</v>
      </c>
      <c r="I4631">
        <v>1.6512856196968961E-2</v>
      </c>
      <c r="J4631">
        <v>5.8723912024353453E-2</v>
      </c>
      <c r="K4631">
        <v>5.6490500934335053E-2</v>
      </c>
      <c r="L4631">
        <v>4.6250813661892209E-3</v>
      </c>
      <c r="M4631">
        <v>-1.2639157135183154E-2</v>
      </c>
      <c r="N4631">
        <v>5.5701455824346269E-3</v>
      </c>
      <c r="O4631">
        <v>9.0603835232736074E-2</v>
      </c>
      <c r="P4631">
        <v>0.10570047218245104</v>
      </c>
      <c r="Q4631">
        <v>0.30276874030023571</v>
      </c>
      <c r="R4631" s="3">
        <v>2.1</v>
      </c>
      <c r="S4631">
        <v>1.37</v>
      </c>
      <c r="T4631">
        <v>1.7181197637627932E-3</v>
      </c>
      <c r="U4631">
        <v>-3.8480450268529864E-4</v>
      </c>
      <c r="V4631">
        <v>-1.0789457093837385E-2</v>
      </c>
      <c r="W4631">
        <v>8.6615334735764549E-3</v>
      </c>
      <c r="X4631">
        <v>5.1336809868189448E-2</v>
      </c>
      <c r="Y4631">
        <v>4.8280330078918965E-2</v>
      </c>
      <c r="Z4631">
        <v>-3.8453734904209114E-4</v>
      </c>
      <c r="AA4631">
        <v>1.2558658040754622E-2</v>
      </c>
      <c r="AB4631">
        <v>3.1984635679433993E-2</v>
      </c>
      <c r="AC4631">
        <v>8.4297906125470057E-2</v>
      </c>
      <c r="AD4631">
        <v>0.13294106043200493</v>
      </c>
      <c r="AE4631">
        <v>0.35610731038770194</v>
      </c>
      <c r="AF4631" s="3">
        <v>2.0699999999999998</v>
      </c>
      <c r="AG4631">
        <v>1.3500000000000005</v>
      </c>
      <c r="AH4631">
        <v>4.459041720094703E-3</v>
      </c>
    </row>
    <row r="4632" spans="1:34" x14ac:dyDescent="0.3">
      <c r="A4632" s="1">
        <v>39583</v>
      </c>
      <c r="B4632">
        <v>2.7911651078127169</v>
      </c>
      <c r="C4632">
        <v>2.8792304461781333</v>
      </c>
      <c r="D4632">
        <v>2.9085020521548919</v>
      </c>
      <c r="E4632">
        <v>2.9600963524066946</v>
      </c>
      <c r="F4632">
        <v>3.1371263392987343</v>
      </c>
      <c r="G4632">
        <v>1.052890318975841E-2</v>
      </c>
      <c r="H4632">
        <v>1.8354081912596243E-2</v>
      </c>
      <c r="I4632">
        <v>1.0046291398986718E-2</v>
      </c>
      <c r="J4632">
        <v>6.466356671263096E-2</v>
      </c>
      <c r="K4632">
        <v>6.114765172164649E-2</v>
      </c>
      <c r="L4632">
        <v>1.0531005991428088E-2</v>
      </c>
      <c r="M4632">
        <v>-8.0534755097794175E-4</v>
      </c>
      <c r="N4632">
        <v>3.4704041932611673E-3</v>
      </c>
      <c r="O4632">
        <v>9.8117855958522959E-2</v>
      </c>
      <c r="P4632">
        <v>8.6894195211262293E-2</v>
      </c>
      <c r="Q4632">
        <v>0.28232529941101436</v>
      </c>
      <c r="R4632" s="3">
        <v>2</v>
      </c>
      <c r="S4632">
        <v>1.3600000000000003</v>
      </c>
      <c r="T4632">
        <v>-6.6780696046997434E-4</v>
      </c>
      <c r="U4632">
        <v>3.9975868579817941E-3</v>
      </c>
      <c r="V4632">
        <v>1.1487937051226638E-2</v>
      </c>
      <c r="W4632">
        <v>1.6512856196968961E-2</v>
      </c>
      <c r="X4632">
        <v>5.8723912024353453E-2</v>
      </c>
      <c r="Y4632">
        <v>5.6490500934335053E-2</v>
      </c>
      <c r="Z4632">
        <v>4.6250813661892209E-3</v>
      </c>
      <c r="AA4632">
        <v>-1.2639157135183154E-2</v>
      </c>
      <c r="AB4632">
        <v>5.5701455824346269E-3</v>
      </c>
      <c r="AC4632">
        <v>9.0603835232736074E-2</v>
      </c>
      <c r="AD4632">
        <v>0.10570047218245104</v>
      </c>
      <c r="AE4632">
        <v>0.30276874030023571</v>
      </c>
      <c r="AF4632" s="3">
        <v>2.1</v>
      </c>
      <c r="AG4632">
        <v>1.37</v>
      </c>
      <c r="AH4632">
        <v>1.7181197637627932E-3</v>
      </c>
    </row>
    <row r="4633" spans="1:34" x14ac:dyDescent="0.3">
      <c r="A4633" s="1">
        <v>39584</v>
      </c>
      <c r="B4633">
        <v>2.8015405441895487</v>
      </c>
      <c r="C4633">
        <v>2.8463808755798596</v>
      </c>
      <c r="D4633">
        <v>2.898623897698914</v>
      </c>
      <c r="E4633">
        <v>2.9500805939139085</v>
      </c>
      <c r="F4633">
        <v>3.1300177267333003</v>
      </c>
      <c r="G4633">
        <v>1.249596500864314E-3</v>
      </c>
      <c r="H4633">
        <v>2.6351826750851792E-2</v>
      </c>
      <c r="I4633">
        <v>8.0655539818543787E-3</v>
      </c>
      <c r="J4633">
        <v>4.3475445744636687E-2</v>
      </c>
      <c r="K4633">
        <v>5.5157606335676235E-2</v>
      </c>
      <c r="L4633">
        <v>1.2461251515354377E-3</v>
      </c>
      <c r="M4633">
        <v>1.7332010077899085E-2</v>
      </c>
      <c r="N4633">
        <v>2.6164534252544058E-3</v>
      </c>
      <c r="O4633">
        <v>8.2235835872869423E-2</v>
      </c>
      <c r="P4633">
        <v>9.4257602277410868E-2</v>
      </c>
      <c r="Q4633">
        <v>0.30834975033448053</v>
      </c>
      <c r="R4633" s="3">
        <v>2.0099999999999998</v>
      </c>
      <c r="S4633">
        <v>1.3600000000000003</v>
      </c>
      <c r="T4633">
        <v>-6.9223363554176132E-3</v>
      </c>
      <c r="U4633">
        <v>1.052890318975841E-2</v>
      </c>
      <c r="V4633">
        <v>1.8354081912596243E-2</v>
      </c>
      <c r="W4633">
        <v>1.0046291398986718E-2</v>
      </c>
      <c r="X4633">
        <v>6.466356671263096E-2</v>
      </c>
      <c r="Y4633">
        <v>6.114765172164649E-2</v>
      </c>
      <c r="Z4633">
        <v>1.0531005991428088E-2</v>
      </c>
      <c r="AA4633">
        <v>-8.0534755097794175E-4</v>
      </c>
      <c r="AB4633">
        <v>3.4704041932611673E-3</v>
      </c>
      <c r="AC4633">
        <v>9.8117855958522959E-2</v>
      </c>
      <c r="AD4633">
        <v>8.6894195211262293E-2</v>
      </c>
      <c r="AE4633">
        <v>0.28232529941101436</v>
      </c>
      <c r="AF4633" s="3">
        <v>2</v>
      </c>
      <c r="AG4633">
        <v>1.3600000000000003</v>
      </c>
      <c r="AH4633">
        <v>-6.6780696046997434E-4</v>
      </c>
    </row>
    <row r="4634" spans="1:34" x14ac:dyDescent="0.3">
      <c r="A4634" s="1">
        <v>39587</v>
      </c>
      <c r="B4634">
        <v>2.8338014064077703</v>
      </c>
      <c r="C4634">
        <v>2.8374138565258651</v>
      </c>
      <c r="D4634">
        <v>2.8880878461331312</v>
      </c>
      <c r="E4634">
        <v>2.9418868746488656</v>
      </c>
      <c r="F4634">
        <v>3.1242561682262817</v>
      </c>
      <c r="G4634">
        <v>8.9762206322863136E-4</v>
      </c>
      <c r="H4634">
        <v>1.628890410914785E-2</v>
      </c>
      <c r="I4634">
        <v>1.3507043450009526E-2</v>
      </c>
      <c r="J4634">
        <v>4.3750418745712949E-2</v>
      </c>
      <c r="K4634">
        <v>4.2542852649404495E-2</v>
      </c>
      <c r="L4634">
        <v>9.0200825647812621E-4</v>
      </c>
      <c r="M4634">
        <v>5.9998601080950564E-3</v>
      </c>
      <c r="N4634">
        <v>2.2446023540587667E-2</v>
      </c>
      <c r="O4634">
        <v>5.733899823933708E-2</v>
      </c>
      <c r="P4634">
        <v>0.10086671433002348</v>
      </c>
      <c r="Q4634">
        <v>0.30908219702740158</v>
      </c>
      <c r="R4634" s="3">
        <v>2.0099999999999998</v>
      </c>
      <c r="S4634">
        <v>1.3600000000000003</v>
      </c>
      <c r="T4634">
        <v>2.7555213509042886E-3</v>
      </c>
      <c r="U4634">
        <v>1.249596500864314E-3</v>
      </c>
      <c r="V4634">
        <v>2.6351826750851792E-2</v>
      </c>
      <c r="W4634">
        <v>8.0655539818543787E-3</v>
      </c>
      <c r="X4634">
        <v>4.3475445744636687E-2</v>
      </c>
      <c r="Y4634">
        <v>5.5157606335676235E-2</v>
      </c>
      <c r="Z4634">
        <v>1.2461251515354377E-3</v>
      </c>
      <c r="AA4634">
        <v>1.7332010077899085E-2</v>
      </c>
      <c r="AB4634">
        <v>2.6164534252544058E-3</v>
      </c>
      <c r="AC4634">
        <v>8.2235835872869423E-2</v>
      </c>
      <c r="AD4634">
        <v>9.4257602277410868E-2</v>
      </c>
      <c r="AE4634">
        <v>0.30834975033448053</v>
      </c>
      <c r="AF4634" s="3">
        <v>2.0099999999999998</v>
      </c>
      <c r="AG4634">
        <v>1.3600000000000003</v>
      </c>
      <c r="AH4634">
        <v>-6.9223363554176132E-3</v>
      </c>
    </row>
    <row r="4635" spans="1:34" x14ac:dyDescent="0.3">
      <c r="A4635" s="1">
        <v>39588</v>
      </c>
      <c r="B4635">
        <v>2.8667618922570313</v>
      </c>
      <c r="C4635">
        <v>2.8329142291685763</v>
      </c>
      <c r="D4635">
        <v>2.8845669459848824</v>
      </c>
      <c r="E4635">
        <v>2.9357300861309259</v>
      </c>
      <c r="F4635">
        <v>3.1185973203725337</v>
      </c>
      <c r="G4635">
        <v>-9.3168703861241653E-3</v>
      </c>
      <c r="H4635">
        <v>7.3568382257089837E-3</v>
      </c>
      <c r="I4635">
        <v>-3.4326188681284009E-3</v>
      </c>
      <c r="J4635">
        <v>1.6457020237385933E-2</v>
      </c>
      <c r="K4635">
        <v>4.6738358012780701E-2</v>
      </c>
      <c r="L4635">
        <v>-9.3207109457971171E-3</v>
      </c>
      <c r="M4635">
        <v>1.5774183080922377E-2</v>
      </c>
      <c r="N4635">
        <v>2.5661548580755422E-2</v>
      </c>
      <c r="O4635">
        <v>5.7646184260189415E-2</v>
      </c>
      <c r="P4635">
        <v>0.10083404702908005</v>
      </c>
      <c r="Q4635">
        <v>0.30164758126934554</v>
      </c>
      <c r="R4635" s="3">
        <v>1.92</v>
      </c>
      <c r="S4635">
        <v>1.3600000000000003</v>
      </c>
      <c r="T4635">
        <v>-8.8003318039113765E-3</v>
      </c>
      <c r="U4635">
        <v>8.9762206322863136E-4</v>
      </c>
      <c r="V4635">
        <v>1.628890410914785E-2</v>
      </c>
      <c r="W4635">
        <v>1.3507043450009526E-2</v>
      </c>
      <c r="X4635">
        <v>4.3750418745712949E-2</v>
      </c>
      <c r="Y4635">
        <v>4.2542852649404495E-2</v>
      </c>
      <c r="Z4635">
        <v>9.0200825647812621E-4</v>
      </c>
      <c r="AA4635">
        <v>5.9998601080950564E-3</v>
      </c>
      <c r="AB4635">
        <v>2.2446023540587667E-2</v>
      </c>
      <c r="AC4635">
        <v>5.733899823933708E-2</v>
      </c>
      <c r="AD4635">
        <v>0.10086671433002348</v>
      </c>
      <c r="AE4635">
        <v>0.30908219702740158</v>
      </c>
      <c r="AF4635" s="3">
        <v>2.0099999999999998</v>
      </c>
      <c r="AG4635">
        <v>1.3600000000000003</v>
      </c>
      <c r="AH4635">
        <v>2.7555213509042886E-3</v>
      </c>
    </row>
    <row r="4636" spans="1:34" x14ac:dyDescent="0.3">
      <c r="A4636" s="1">
        <v>39589</v>
      </c>
      <c r="B4636">
        <v>2.9226238017333528</v>
      </c>
      <c r="C4636">
        <v>2.8431785504800842</v>
      </c>
      <c r="D4636">
        <v>2.8786152941547654</v>
      </c>
      <c r="E4636">
        <v>2.931284582294063</v>
      </c>
      <c r="F4636">
        <v>3.114096536989118</v>
      </c>
      <c r="G4636">
        <v>-1.6183741174613964E-2</v>
      </c>
      <c r="H4636">
        <v>-1.2824489806886774E-2</v>
      </c>
      <c r="I4636">
        <v>-1.3365527556601364E-3</v>
      </c>
      <c r="J4636">
        <v>1.8280751290884467E-3</v>
      </c>
      <c r="K4636">
        <v>2.9717223084507083E-2</v>
      </c>
      <c r="L4636">
        <v>-1.6180593576564206E-2</v>
      </c>
      <c r="M4636">
        <v>3.1271614666957603E-2</v>
      </c>
      <c r="N4636">
        <v>6.957232038289618E-2</v>
      </c>
      <c r="O4636">
        <v>7.5142465965330807E-2</v>
      </c>
      <c r="P4636">
        <v>0.12535840118363417</v>
      </c>
      <c r="Q4636">
        <v>0.33250026002736899</v>
      </c>
      <c r="R4636" s="3">
        <v>1.95</v>
      </c>
      <c r="S4636">
        <v>1.37</v>
      </c>
      <c r="T4636">
        <v>-6.4707208447742914E-3</v>
      </c>
      <c r="U4636">
        <v>-9.3168703861241653E-3</v>
      </c>
      <c r="V4636">
        <v>7.3568382257089837E-3</v>
      </c>
      <c r="W4636">
        <v>-3.4326188681284009E-3</v>
      </c>
      <c r="X4636">
        <v>1.6457020237385933E-2</v>
      </c>
      <c r="Y4636">
        <v>4.6738358012780701E-2</v>
      </c>
      <c r="Z4636">
        <v>-9.3207109457971171E-3</v>
      </c>
      <c r="AA4636">
        <v>1.5774183080922377E-2</v>
      </c>
      <c r="AB4636">
        <v>2.5661548580755422E-2</v>
      </c>
      <c r="AC4636">
        <v>5.7646184260189415E-2</v>
      </c>
      <c r="AD4636">
        <v>0.10083404702908005</v>
      </c>
      <c r="AE4636">
        <v>0.30164758126934554</v>
      </c>
      <c r="AF4636" s="3">
        <v>1.92</v>
      </c>
      <c r="AG4636">
        <v>1.3600000000000003</v>
      </c>
      <c r="AH4636">
        <v>-8.8003318039113765E-3</v>
      </c>
    </row>
    <row r="4637" spans="1:34" x14ac:dyDescent="0.3">
      <c r="A4637" s="1">
        <v>39590</v>
      </c>
      <c r="B4637">
        <v>2.8931456847788901</v>
      </c>
      <c r="C4637">
        <v>2.8635746658733185</v>
      </c>
      <c r="D4637">
        <v>2.8714025560257257</v>
      </c>
      <c r="E4637">
        <v>2.9246860806435979</v>
      </c>
      <c r="F4637">
        <v>3.1088078102407422</v>
      </c>
      <c r="G4637">
        <v>2.6139487641874126E-3</v>
      </c>
      <c r="H4637">
        <v>-2.0739444232457771E-2</v>
      </c>
      <c r="I4637">
        <v>-2.3853623198615281E-3</v>
      </c>
      <c r="J4637">
        <v>1.329122295491203E-2</v>
      </c>
      <c r="K4637">
        <v>3.322787670392735E-2</v>
      </c>
      <c r="L4637">
        <v>2.7296859191778822E-3</v>
      </c>
      <c r="M4637">
        <v>-1.7880618813918225E-2</v>
      </c>
      <c r="N4637">
        <v>5.2497049119955896E-2</v>
      </c>
      <c r="O4637">
        <v>5.5967453313217064E-2</v>
      </c>
      <c r="P4637">
        <v>9.1517975593188083E-2</v>
      </c>
      <c r="Q4637">
        <v>0.26847570771171014</v>
      </c>
      <c r="R4637" s="3">
        <v>2.06</v>
      </c>
      <c r="S4637">
        <v>1.3900000000000006</v>
      </c>
      <c r="T4637">
        <v>4.7013226695362675E-3</v>
      </c>
      <c r="U4637">
        <v>-1.6183741174613964E-2</v>
      </c>
      <c r="V4637">
        <v>-1.2824489806886774E-2</v>
      </c>
      <c r="W4637">
        <v>-1.3365527556601364E-3</v>
      </c>
      <c r="X4637">
        <v>1.8280751290884467E-3</v>
      </c>
      <c r="Y4637">
        <v>2.9717223084507083E-2</v>
      </c>
      <c r="Z4637">
        <v>-1.6180593576564206E-2</v>
      </c>
      <c r="AA4637">
        <v>3.1271614666957603E-2</v>
      </c>
      <c r="AB4637">
        <v>6.957232038289618E-2</v>
      </c>
      <c r="AC4637">
        <v>7.5142465965330807E-2</v>
      </c>
      <c r="AD4637">
        <v>0.12535840118363417</v>
      </c>
      <c r="AE4637">
        <v>0.33250026002736899</v>
      </c>
      <c r="AF4637" s="3">
        <v>1.95</v>
      </c>
      <c r="AG4637">
        <v>1.37</v>
      </c>
      <c r="AH4637">
        <v>-6.4707208447742914E-3</v>
      </c>
    </row>
    <row r="4638" spans="1:34" x14ac:dyDescent="0.3">
      <c r="A4638" s="1">
        <v>39591</v>
      </c>
      <c r="B4638">
        <v>2.972975286431375</v>
      </c>
      <c r="C4638">
        <v>2.897861614321684</v>
      </c>
      <c r="D4638">
        <v>2.8721212449507716</v>
      </c>
      <c r="E4638">
        <v>2.9230645709895455</v>
      </c>
      <c r="F4638">
        <v>3.1054501156063816</v>
      </c>
      <c r="G4638">
        <v>-1.329849074009104E-2</v>
      </c>
      <c r="H4638">
        <v>-3.5287531473413125E-2</v>
      </c>
      <c r="I4638">
        <v>-8.9357047225613329E-3</v>
      </c>
      <c r="J4638">
        <v>-2.9029071207951063E-3</v>
      </c>
      <c r="K4638">
        <v>1.1623107795902143E-2</v>
      </c>
      <c r="L4638">
        <v>-1.3300718477669449E-2</v>
      </c>
      <c r="M4638">
        <v>1.0494392891173376E-2</v>
      </c>
      <c r="N4638">
        <v>4.5659431933230188E-2</v>
      </c>
      <c r="O4638">
        <v>4.8275885358484594E-2</v>
      </c>
      <c r="P4638">
        <v>0.1110165106069676</v>
      </c>
      <c r="Q4638">
        <v>0.2716973412738044</v>
      </c>
      <c r="R4638" s="3">
        <v>1.99</v>
      </c>
      <c r="S4638">
        <v>1.3900000000000006</v>
      </c>
      <c r="T4638">
        <v>-5.3966072775244456E-3</v>
      </c>
      <c r="U4638">
        <v>2.6139487641874126E-3</v>
      </c>
      <c r="V4638">
        <v>-2.0739444232457771E-2</v>
      </c>
      <c r="W4638">
        <v>-2.3853623198615281E-3</v>
      </c>
      <c r="X4638">
        <v>1.329122295491203E-2</v>
      </c>
      <c r="Y4638">
        <v>3.322787670392735E-2</v>
      </c>
      <c r="Z4638">
        <v>2.7296859191778822E-3</v>
      </c>
      <c r="AA4638">
        <v>-1.7880618813918225E-2</v>
      </c>
      <c r="AB4638">
        <v>5.2497049119955896E-2</v>
      </c>
      <c r="AC4638">
        <v>5.5967453313217064E-2</v>
      </c>
      <c r="AD4638">
        <v>9.1517975593188083E-2</v>
      </c>
      <c r="AE4638">
        <v>0.26847570771171014</v>
      </c>
      <c r="AF4638" s="3">
        <v>2.06</v>
      </c>
      <c r="AG4638">
        <v>1.3900000000000006</v>
      </c>
      <c r="AH4638">
        <v>4.7013226695362675E-3</v>
      </c>
    </row>
    <row r="4639" spans="1:34" x14ac:dyDescent="0.3">
      <c r="A4639" s="1">
        <v>39595</v>
      </c>
      <c r="B4639">
        <v>2.9775683029263198</v>
      </c>
      <c r="C4639">
        <v>2.9266149936253938</v>
      </c>
      <c r="D4639">
        <v>2.8820144250756288</v>
      </c>
      <c r="E4639">
        <v>2.9221027764619332</v>
      </c>
      <c r="F4639">
        <v>3.1017213877476899</v>
      </c>
      <c r="G4639">
        <v>6.8229491712470391E-3</v>
      </c>
      <c r="H4639">
        <v>-2.9362204365394717E-2</v>
      </c>
      <c r="I4639">
        <v>-1.3073300256246867E-2</v>
      </c>
      <c r="J4639">
        <v>-2.5016504465691369E-3</v>
      </c>
      <c r="K4639">
        <v>3.1396921775424858E-2</v>
      </c>
      <c r="L4639">
        <v>6.9706091161023664E-3</v>
      </c>
      <c r="M4639">
        <v>-2.5591344492934986E-2</v>
      </c>
      <c r="N4639">
        <v>1.4068227332200145E-2</v>
      </c>
      <c r="O4639">
        <v>3.6514250872787812E-2</v>
      </c>
      <c r="P4639">
        <v>0.10454163833591146</v>
      </c>
      <c r="Q4639">
        <v>0.27133726941159519</v>
      </c>
      <c r="R4639" s="3">
        <v>2.04</v>
      </c>
      <c r="S4639">
        <v>1.3999999999999995</v>
      </c>
      <c r="T4639">
        <v>6.2402265925021183E-3</v>
      </c>
      <c r="U4639">
        <v>-1.329849074009104E-2</v>
      </c>
      <c r="V4639">
        <v>-3.5287531473413125E-2</v>
      </c>
      <c r="W4639">
        <v>-8.9357047225613329E-3</v>
      </c>
      <c r="X4639">
        <v>-2.9029071207951063E-3</v>
      </c>
      <c r="Y4639">
        <v>1.1623107795902143E-2</v>
      </c>
      <c r="Z4639">
        <v>-1.3300718477669449E-2</v>
      </c>
      <c r="AA4639">
        <v>1.0494392891173376E-2</v>
      </c>
      <c r="AB4639">
        <v>4.5659431933230188E-2</v>
      </c>
      <c r="AC4639">
        <v>4.8275885358484594E-2</v>
      </c>
      <c r="AD4639">
        <v>0.1110165106069676</v>
      </c>
      <c r="AE4639">
        <v>0.2716973412738044</v>
      </c>
      <c r="AF4639" s="3">
        <v>1.99</v>
      </c>
      <c r="AG4639">
        <v>1.3900000000000006</v>
      </c>
      <c r="AH4639">
        <v>-5.3966072775244456E-3</v>
      </c>
    </row>
    <row r="4640" spans="1:34" x14ac:dyDescent="0.3">
      <c r="A4640" s="1">
        <v>39596</v>
      </c>
      <c r="B4640">
        <v>2.9481164196123277</v>
      </c>
      <c r="C4640">
        <v>2.9428858990964533</v>
      </c>
      <c r="D4640">
        <v>2.8879000641325141</v>
      </c>
      <c r="E4640">
        <v>2.920879921355382</v>
      </c>
      <c r="F4640">
        <v>3.0981996560668685</v>
      </c>
      <c r="G4640">
        <v>3.9550658683040751E-3</v>
      </c>
      <c r="H4640">
        <v>-1.6090268110966477E-2</v>
      </c>
      <c r="I4640">
        <v>-8.7334298852574932E-3</v>
      </c>
      <c r="J4640">
        <v>-5.0203068849947741E-3</v>
      </c>
      <c r="K4640">
        <v>2.7502234466723507E-2</v>
      </c>
      <c r="L4640">
        <v>3.9543104076571467E-3</v>
      </c>
      <c r="M4640">
        <v>1.6777367518120201E-2</v>
      </c>
      <c r="N4640">
        <v>1.5071411769397969E-2</v>
      </c>
      <c r="O4640">
        <v>4.0732960350153391E-2</v>
      </c>
      <c r="P4640">
        <v>0.10034458191112972</v>
      </c>
      <c r="Q4640">
        <v>0.28222749040962203</v>
      </c>
      <c r="R4640" s="3">
        <v>2.14</v>
      </c>
      <c r="S4640">
        <v>1.3999999999999995</v>
      </c>
      <c r="T4640">
        <v>2.8850487623666154E-3</v>
      </c>
      <c r="U4640">
        <v>6.8229491712470391E-3</v>
      </c>
      <c r="V4640">
        <v>-2.9362204365394717E-2</v>
      </c>
      <c r="W4640">
        <v>-1.3073300256246867E-2</v>
      </c>
      <c r="X4640">
        <v>-2.5016504465691369E-3</v>
      </c>
      <c r="Y4640">
        <v>3.1396921775424858E-2</v>
      </c>
      <c r="Z4640">
        <v>6.9706091161023664E-3</v>
      </c>
      <c r="AA4640">
        <v>-2.5591344492934986E-2</v>
      </c>
      <c r="AB4640">
        <v>1.4068227332200145E-2</v>
      </c>
      <c r="AC4640">
        <v>3.6514250872787812E-2</v>
      </c>
      <c r="AD4640">
        <v>0.10454163833591146</v>
      </c>
      <c r="AE4640">
        <v>0.27133726941159519</v>
      </c>
      <c r="AF4640" s="3">
        <v>2.04</v>
      </c>
      <c r="AG4640">
        <v>1.3999999999999995</v>
      </c>
      <c r="AH4640">
        <v>6.2402265925021183E-3</v>
      </c>
    </row>
    <row r="4641" spans="1:34" x14ac:dyDescent="0.3">
      <c r="A4641" s="1">
        <v>39597</v>
      </c>
      <c r="B4641">
        <v>2.8981194446869907</v>
      </c>
      <c r="C4641">
        <v>2.9379850276871808</v>
      </c>
      <c r="D4641">
        <v>2.8905817890836323</v>
      </c>
      <c r="E4641">
        <v>2.9172686096172309</v>
      </c>
      <c r="F4641">
        <v>3.0945833186555713</v>
      </c>
      <c r="G4641">
        <v>5.3207253272242738E-3</v>
      </c>
      <c r="H4641">
        <v>5.4141983908717606E-3</v>
      </c>
      <c r="I4641">
        <v>-7.4102914160150135E-3</v>
      </c>
      <c r="J4641">
        <v>1.3525942884369258E-3</v>
      </c>
      <c r="K4641">
        <v>1.9104860407790802E-2</v>
      </c>
      <c r="L4641">
        <v>5.2646160885920779E-3</v>
      </c>
      <c r="M4641">
        <v>-3.4235829500513404E-2</v>
      </c>
      <c r="N4641">
        <v>-5.0436032398073039E-2</v>
      </c>
      <c r="O4641">
        <v>1.9136287984823142E-2</v>
      </c>
      <c r="P4641">
        <v>6.4170032201229965E-2</v>
      </c>
      <c r="Q4641">
        <v>0.24375008718982993</v>
      </c>
      <c r="R4641" s="3">
        <v>2.1800000000000002</v>
      </c>
      <c r="S4641">
        <v>1.3899999999999997</v>
      </c>
      <c r="T4641">
        <v>6.5398323352150456E-3</v>
      </c>
      <c r="U4641">
        <v>3.9550658683040751E-3</v>
      </c>
      <c r="V4641">
        <v>-1.6090268110966477E-2</v>
      </c>
      <c r="W4641">
        <v>-8.7334298852574932E-3</v>
      </c>
      <c r="X4641">
        <v>-5.0203068849947741E-3</v>
      </c>
      <c r="Y4641">
        <v>2.7502234466723507E-2</v>
      </c>
      <c r="Z4641">
        <v>3.9543104076571467E-3</v>
      </c>
      <c r="AA4641">
        <v>1.6777367518120201E-2</v>
      </c>
      <c r="AB4641">
        <v>1.5071411769397969E-2</v>
      </c>
      <c r="AC4641">
        <v>4.0732960350153391E-2</v>
      </c>
      <c r="AD4641">
        <v>0.10034458191112972</v>
      </c>
      <c r="AE4641">
        <v>0.28222749040962203</v>
      </c>
      <c r="AF4641" s="3">
        <v>2.14</v>
      </c>
      <c r="AG4641">
        <v>1.3999999999999995</v>
      </c>
      <c r="AH4641">
        <v>2.8850487623666154E-3</v>
      </c>
    </row>
    <row r="4642" spans="1:34" x14ac:dyDescent="0.3">
      <c r="A4642" s="1">
        <v>39598</v>
      </c>
      <c r="B4642">
        <v>2.8808824318750492</v>
      </c>
      <c r="C4642">
        <v>2.9355323771064126</v>
      </c>
      <c r="D4642">
        <v>2.899553521489866</v>
      </c>
      <c r="E4642">
        <v>2.911505954501584</v>
      </c>
      <c r="F4642">
        <v>3.0914681034290949</v>
      </c>
      <c r="G4642">
        <v>1.5150218716959429E-3</v>
      </c>
      <c r="H4642">
        <v>4.3152714983802909E-3</v>
      </c>
      <c r="I4642">
        <v>-1.642417273407748E-2</v>
      </c>
      <c r="J4642">
        <v>6.7638507872391784E-3</v>
      </c>
      <c r="K4642">
        <v>1.3725783221938848E-2</v>
      </c>
      <c r="L4642">
        <v>1.5109191974929104E-3</v>
      </c>
      <c r="M4642">
        <v>5.7487263094859742E-3</v>
      </c>
      <c r="N4642">
        <v>-2.6806687274668839E-2</v>
      </c>
      <c r="O4642">
        <v>2.5690361845287057E-2</v>
      </c>
      <c r="P4642">
        <v>9.6543763284596018E-2</v>
      </c>
      <c r="Q4642">
        <v>0.23300750976880202</v>
      </c>
      <c r="R4642" s="3">
        <v>2.17</v>
      </c>
      <c r="S4642">
        <v>1.3899999999999997</v>
      </c>
      <c r="T4642">
        <v>-1.9739283458317658E-3</v>
      </c>
      <c r="U4642">
        <v>5.3207253272242738E-3</v>
      </c>
      <c r="V4642">
        <v>5.4141983908717606E-3</v>
      </c>
      <c r="W4642">
        <v>-7.4102914160150135E-3</v>
      </c>
      <c r="X4642">
        <v>1.3525942884369258E-3</v>
      </c>
      <c r="Y4642">
        <v>1.9104860407790802E-2</v>
      </c>
      <c r="Z4642">
        <v>5.2646160885920779E-3</v>
      </c>
      <c r="AA4642">
        <v>-3.4235829500513404E-2</v>
      </c>
      <c r="AB4642">
        <v>-5.0436032398073039E-2</v>
      </c>
      <c r="AC4642">
        <v>1.9136287984823142E-2</v>
      </c>
      <c r="AD4642">
        <v>6.4170032201229965E-2</v>
      </c>
      <c r="AE4642">
        <v>0.24375008718982993</v>
      </c>
      <c r="AF4642" s="3">
        <v>2.1800000000000002</v>
      </c>
      <c r="AG4642">
        <v>1.3899999999999997</v>
      </c>
      <c r="AH4642">
        <v>6.5398323352150456E-3</v>
      </c>
    </row>
    <row r="4643" spans="1:34" x14ac:dyDescent="0.3">
      <c r="A4643" s="1">
        <v>39601</v>
      </c>
      <c r="B4643">
        <v>2.9871959425317045</v>
      </c>
      <c r="C4643">
        <v>2.9383765083264786</v>
      </c>
      <c r="D4643">
        <v>2.9181190613240817</v>
      </c>
      <c r="E4643">
        <v>2.9093570381680292</v>
      </c>
      <c r="F4643">
        <v>3.0894267646978828</v>
      </c>
      <c r="G4643">
        <v>-1.0559851182125435E-2</v>
      </c>
      <c r="H4643">
        <v>7.0539110563458962E-3</v>
      </c>
      <c r="I4643">
        <v>-2.8233620417067229E-2</v>
      </c>
      <c r="J4643">
        <v>5.7735470524455934E-5</v>
      </c>
      <c r="K4643">
        <v>4.0857853627276342E-3</v>
      </c>
      <c r="L4643">
        <v>-9.636611594306288E-3</v>
      </c>
      <c r="M4643">
        <v>3.2143024812905097E-3</v>
      </c>
      <c r="N4643">
        <v>-3.4086777684551706E-2</v>
      </c>
      <c r="O4643">
        <v>1.1572654248678482E-2</v>
      </c>
      <c r="P4643">
        <v>0.1187031520083357</v>
      </c>
      <c r="Q4643">
        <v>0.24858981351277709</v>
      </c>
      <c r="R4643" s="3">
        <v>2.13</v>
      </c>
      <c r="S4643">
        <v>1.3900000000000006</v>
      </c>
      <c r="T4643">
        <v>6.8583345166128851E-4</v>
      </c>
      <c r="U4643">
        <v>1.5150218716959429E-3</v>
      </c>
      <c r="V4643">
        <v>4.3152714983802909E-3</v>
      </c>
      <c r="W4643">
        <v>-1.642417273407748E-2</v>
      </c>
      <c r="X4643">
        <v>6.7638507872391784E-3</v>
      </c>
      <c r="Y4643">
        <v>1.3725783221938848E-2</v>
      </c>
      <c r="Z4643">
        <v>1.5109191974929104E-3</v>
      </c>
      <c r="AA4643">
        <v>5.7487263094859742E-3</v>
      </c>
      <c r="AB4643">
        <v>-2.6806687274668839E-2</v>
      </c>
      <c r="AC4643">
        <v>2.5690361845287057E-2</v>
      </c>
      <c r="AD4643">
        <v>9.6543763284596018E-2</v>
      </c>
      <c r="AE4643">
        <v>0.23300750976880202</v>
      </c>
      <c r="AF4643" s="3">
        <v>2.17</v>
      </c>
      <c r="AG4643">
        <v>1.3899999999999997</v>
      </c>
      <c r="AH4643">
        <v>-1.9739283458317658E-3</v>
      </c>
    </row>
    <row r="4644" spans="1:34" x14ac:dyDescent="0.3">
      <c r="A4644" s="1">
        <v>39602</v>
      </c>
      <c r="B4644">
        <v>3.0076608444192647</v>
      </c>
      <c r="C4644">
        <v>2.9443950166250672</v>
      </c>
      <c r="D4644">
        <v>2.9355050051252305</v>
      </c>
      <c r="E4644">
        <v>2.9125187510635708</v>
      </c>
      <c r="F4644">
        <v>3.0871447138142463</v>
      </c>
      <c r="G4644">
        <v>-5.8046281419565915E-3</v>
      </c>
      <c r="H4644">
        <v>-5.5736662568577344E-3</v>
      </c>
      <c r="I4644">
        <v>-3.4935870622252452E-2</v>
      </c>
      <c r="J4644">
        <v>-2.2742360659172789E-2</v>
      </c>
      <c r="K4644">
        <v>7.2632753298975672E-3</v>
      </c>
      <c r="L4644">
        <v>-5.8042300528633461E-3</v>
      </c>
      <c r="M4644">
        <v>-2.7375058103133121E-2</v>
      </c>
      <c r="N4644">
        <v>-3.587049129474984E-2</v>
      </c>
      <c r="O4644">
        <v>-2.1802263962549695E-2</v>
      </c>
      <c r="P4644">
        <v>9.9647462181967406E-2</v>
      </c>
      <c r="Q4644">
        <v>0.19203798370400271</v>
      </c>
      <c r="R4644" s="3">
        <v>2.0699999999999998</v>
      </c>
      <c r="S4644">
        <v>1.38</v>
      </c>
      <c r="T4644">
        <v>4.2553546825931932E-3</v>
      </c>
      <c r="U4644">
        <v>-1.0559851182125435E-2</v>
      </c>
      <c r="V4644">
        <v>7.0539110563458962E-3</v>
      </c>
      <c r="W4644">
        <v>-2.8233620417067229E-2</v>
      </c>
      <c r="X4644">
        <v>5.7735470524455934E-5</v>
      </c>
      <c r="Y4644">
        <v>4.0857853627276342E-3</v>
      </c>
      <c r="Z4644">
        <v>-9.636611594306288E-3</v>
      </c>
      <c r="AA4644">
        <v>3.2143024812905097E-3</v>
      </c>
      <c r="AB4644">
        <v>-3.4086777684551706E-2</v>
      </c>
      <c r="AC4644">
        <v>1.1572654248678482E-2</v>
      </c>
      <c r="AD4644">
        <v>0.1187031520083357</v>
      </c>
      <c r="AE4644">
        <v>0.24858981351277709</v>
      </c>
      <c r="AF4644" s="3">
        <v>2.13</v>
      </c>
      <c r="AG4644">
        <v>1.3900000000000006</v>
      </c>
      <c r="AH4644">
        <v>6.8583345166128851E-4</v>
      </c>
    </row>
    <row r="4645" spans="1:34" x14ac:dyDescent="0.3">
      <c r="A4645" s="1">
        <v>39603</v>
      </c>
      <c r="B4645">
        <v>3.0349529867072724</v>
      </c>
      <c r="C4645">
        <v>2.9617623300440563</v>
      </c>
      <c r="D4645">
        <v>2.9523241145702546</v>
      </c>
      <c r="E4645">
        <v>2.9186383373343858</v>
      </c>
      <c r="F4645">
        <v>3.0834522889324769</v>
      </c>
      <c r="G4645">
        <v>-3.2669655625738869E-4</v>
      </c>
      <c r="H4645">
        <v>-9.8554286814191983E-3</v>
      </c>
      <c r="I4645">
        <v>-2.5945696792385675E-2</v>
      </c>
      <c r="J4645">
        <v>-2.629939113342683E-2</v>
      </c>
      <c r="K4645">
        <v>3.4399938190992962E-2</v>
      </c>
      <c r="L4645">
        <v>-3.2950382514229659E-4</v>
      </c>
      <c r="M4645">
        <v>-1.6301403110497326E-2</v>
      </c>
      <c r="N4645">
        <v>-6.8949261923367366E-2</v>
      </c>
      <c r="O4645">
        <v>-5.3877850153969398E-2</v>
      </c>
      <c r="P4645">
        <v>5.0132028907917459E-2</v>
      </c>
      <c r="Q4645">
        <v>0.18307408844397521</v>
      </c>
      <c r="R4645" s="3">
        <v>2.14</v>
      </c>
      <c r="S4645">
        <v>1.38</v>
      </c>
      <c r="T4645">
        <v>2.509137846167242E-3</v>
      </c>
      <c r="U4645">
        <v>-5.8046281419565915E-3</v>
      </c>
      <c r="V4645">
        <v>-5.5736662568577344E-3</v>
      </c>
      <c r="W4645">
        <v>-3.4935870622252452E-2</v>
      </c>
      <c r="X4645">
        <v>-2.2742360659172789E-2</v>
      </c>
      <c r="Y4645">
        <v>7.2632753298975672E-3</v>
      </c>
      <c r="Z4645">
        <v>-5.8042300528633461E-3</v>
      </c>
      <c r="AA4645">
        <v>-2.7375058103133121E-2</v>
      </c>
      <c r="AB4645">
        <v>-3.587049129474984E-2</v>
      </c>
      <c r="AC4645">
        <v>-2.1802263962549695E-2</v>
      </c>
      <c r="AD4645">
        <v>9.9647462181967406E-2</v>
      </c>
      <c r="AE4645">
        <v>0.19203798370400271</v>
      </c>
      <c r="AF4645" s="3">
        <v>2.0699999999999998</v>
      </c>
      <c r="AG4645">
        <v>1.38</v>
      </c>
      <c r="AH4645">
        <v>4.2553546825931932E-3</v>
      </c>
    </row>
    <row r="4646" spans="1:34" x14ac:dyDescent="0.3">
      <c r="A4646" s="1">
        <v>39604</v>
      </c>
      <c r="B4646">
        <v>2.924773184613497</v>
      </c>
      <c r="C4646">
        <v>2.9670930780293574</v>
      </c>
      <c r="D4646">
        <v>2.9525390528582691</v>
      </c>
      <c r="E4646">
        <v>2.917984303813836</v>
      </c>
      <c r="F4646">
        <v>3.0782396372809178</v>
      </c>
      <c r="G4646">
        <v>1.9308465022889187E-2</v>
      </c>
      <c r="H4646">
        <v>4.1323110142457153E-3</v>
      </c>
      <c r="I4646">
        <v>9.5465094051174759E-3</v>
      </c>
      <c r="J4646">
        <v>-2.447058705611127E-3</v>
      </c>
      <c r="K4646">
        <v>5.3174963680877596E-2</v>
      </c>
      <c r="L4646">
        <v>1.9467089461947751E-2</v>
      </c>
      <c r="M4646">
        <v>4.3911248927485325E-2</v>
      </c>
      <c r="N4646">
        <v>9.197816504631362E-3</v>
      </c>
      <c r="O4646">
        <v>-4.1238215893441676E-2</v>
      </c>
      <c r="P4646">
        <v>6.3146580093775384E-2</v>
      </c>
      <c r="Q4646">
        <v>0.22101341693570298</v>
      </c>
      <c r="R4646" s="3">
        <v>2.21</v>
      </c>
      <c r="S4646">
        <v>1.38</v>
      </c>
      <c r="T4646">
        <v>-5.2710039969632305E-3</v>
      </c>
      <c r="U4646">
        <v>-3.2669655625738869E-4</v>
      </c>
      <c r="V4646">
        <v>-9.8554286814191983E-3</v>
      </c>
      <c r="W4646">
        <v>-2.5945696792385675E-2</v>
      </c>
      <c r="X4646">
        <v>-2.629939113342683E-2</v>
      </c>
      <c r="Y4646">
        <v>3.4399938190992962E-2</v>
      </c>
      <c r="Z4646">
        <v>-3.2950382514229659E-4</v>
      </c>
      <c r="AA4646">
        <v>-1.6301403110497326E-2</v>
      </c>
      <c r="AB4646">
        <v>-6.8949261923367366E-2</v>
      </c>
      <c r="AC4646">
        <v>-5.3877850153969398E-2</v>
      </c>
      <c r="AD4646">
        <v>5.0132028907917459E-2</v>
      </c>
      <c r="AE4646">
        <v>0.18307408844397521</v>
      </c>
      <c r="AF4646" s="3">
        <v>2.14</v>
      </c>
      <c r="AG4646">
        <v>1.38</v>
      </c>
      <c r="AH4646">
        <v>2.509137846167242E-3</v>
      </c>
    </row>
    <row r="4647" spans="1:34" x14ac:dyDescent="0.3">
      <c r="A4647" s="1">
        <v>39605</v>
      </c>
      <c r="B4647">
        <v>3.159550358783386</v>
      </c>
      <c r="C4647">
        <v>3.022826663411025</v>
      </c>
      <c r="D4647">
        <v>2.9791795202587181</v>
      </c>
      <c r="E4647">
        <v>2.9296924613158306</v>
      </c>
      <c r="F4647">
        <v>3.0770288478916261</v>
      </c>
      <c r="G4647">
        <v>-3.1376342715509153E-2</v>
      </c>
      <c r="H4647">
        <v>-2.8759053572959381E-2</v>
      </c>
      <c r="I4647">
        <v>-2.444378207457909E-2</v>
      </c>
      <c r="J4647">
        <v>-4.1446193353134042E-2</v>
      </c>
      <c r="K4647">
        <v>2.5252232063744273E-2</v>
      </c>
      <c r="L4647">
        <v>-3.0589719585851327E-2</v>
      </c>
      <c r="M4647">
        <v>8.0770800973847479E-2</v>
      </c>
      <c r="N4647">
        <v>8.4219891168992866E-2</v>
      </c>
      <c r="O4647">
        <v>5.7413203894324027E-2</v>
      </c>
      <c r="P4647">
        <v>0.12845038400755282</v>
      </c>
      <c r="Q4647">
        <v>0.33080046360359017</v>
      </c>
      <c r="R4647" s="3">
        <v>2.09</v>
      </c>
      <c r="S4647">
        <v>1.37</v>
      </c>
      <c r="T4647">
        <v>-8.9116853504647153E-3</v>
      </c>
      <c r="U4647">
        <v>1.9308465022889187E-2</v>
      </c>
      <c r="V4647">
        <v>4.1323110142457153E-3</v>
      </c>
      <c r="W4647">
        <v>9.5465094051174759E-3</v>
      </c>
      <c r="X4647">
        <v>-2.447058705611127E-3</v>
      </c>
      <c r="Y4647">
        <v>5.3174963680877596E-2</v>
      </c>
      <c r="Z4647">
        <v>1.9467089461947751E-2</v>
      </c>
      <c r="AA4647">
        <v>4.3911248927485325E-2</v>
      </c>
      <c r="AB4647">
        <v>9.197816504631362E-3</v>
      </c>
      <c r="AC4647">
        <v>-4.1238215893441676E-2</v>
      </c>
      <c r="AD4647">
        <v>6.3146580093775384E-2</v>
      </c>
      <c r="AE4647">
        <v>0.22101341693570298</v>
      </c>
      <c r="AF4647" s="3">
        <v>2.21</v>
      </c>
      <c r="AG4647">
        <v>1.38</v>
      </c>
      <c r="AH4647">
        <v>-5.2710039969632305E-3</v>
      </c>
    </row>
    <row r="4648" spans="1:34" x14ac:dyDescent="0.3">
      <c r="A4648" s="1">
        <v>39608</v>
      </c>
      <c r="B4648">
        <v>3.1406980438041767</v>
      </c>
      <c r="C4648">
        <v>3.0535270836655193</v>
      </c>
      <c r="D4648">
        <v>2.9959517959959987</v>
      </c>
      <c r="E4648">
        <v>2.936899630578087</v>
      </c>
      <c r="F4648">
        <v>3.0760887206320184</v>
      </c>
      <c r="G4648">
        <v>7.9340595690258198E-4</v>
      </c>
      <c r="H4648">
        <v>-1.7405796433931364E-2</v>
      </c>
      <c r="I4648">
        <v>-1.0351885377585468E-2</v>
      </c>
      <c r="J4648">
        <v>-2.2372980109149232E-2</v>
      </c>
      <c r="K4648">
        <v>2.0820946100302606E-2</v>
      </c>
      <c r="L4648">
        <v>7.9492564060856807E-4</v>
      </c>
      <c r="M4648">
        <v>-3.0710757532959043E-2</v>
      </c>
      <c r="N4648">
        <v>5.0294831154743314E-2</v>
      </c>
      <c r="O4648">
        <v>1.6208053470191608E-2</v>
      </c>
      <c r="P4648">
        <v>8.3964293512777566E-2</v>
      </c>
      <c r="Q4648">
        <v>0.25106989440908833</v>
      </c>
      <c r="R4648" s="3">
        <v>2.13</v>
      </c>
      <c r="S4648">
        <v>1.38</v>
      </c>
      <c r="T4648">
        <v>6.3892701726686596E-3</v>
      </c>
      <c r="U4648">
        <v>-3.1376342715509153E-2</v>
      </c>
      <c r="V4648">
        <v>-2.8759053572959381E-2</v>
      </c>
      <c r="W4648">
        <v>-2.444378207457909E-2</v>
      </c>
      <c r="X4648">
        <v>-4.1446193353134042E-2</v>
      </c>
      <c r="Y4648">
        <v>2.5252232063744273E-2</v>
      </c>
      <c r="Z4648">
        <v>-3.0589719585851327E-2</v>
      </c>
      <c r="AA4648">
        <v>8.0770800973847479E-2</v>
      </c>
      <c r="AB4648">
        <v>8.4219891168992866E-2</v>
      </c>
      <c r="AC4648">
        <v>5.7413203894324027E-2</v>
      </c>
      <c r="AD4648">
        <v>0.12845038400755282</v>
      </c>
      <c r="AE4648">
        <v>0.33080046360359017</v>
      </c>
      <c r="AF4648" s="3">
        <v>2.09</v>
      </c>
      <c r="AG4648">
        <v>1.37</v>
      </c>
      <c r="AH4648">
        <v>-8.9116853504647153E-3</v>
      </c>
    </row>
    <row r="4649" spans="1:34" x14ac:dyDescent="0.3">
      <c r="A4649" s="1">
        <v>39609</v>
      </c>
      <c r="B4649">
        <v>3.1432898379116057</v>
      </c>
      <c r="C4649">
        <v>3.0806528823639878</v>
      </c>
      <c r="D4649">
        <v>3.0125239494945273</v>
      </c>
      <c r="E4649">
        <v>2.9449913020254646</v>
      </c>
      <c r="F4649">
        <v>3.0734718615761492</v>
      </c>
      <c r="G4649">
        <v>-2.4409981975672679E-3</v>
      </c>
      <c r="H4649">
        <v>-1.4042166489542041E-2</v>
      </c>
      <c r="I4649">
        <v>-1.9615832746399775E-2</v>
      </c>
      <c r="J4649">
        <v>-2.8476736635105304E-2</v>
      </c>
      <c r="K4649">
        <v>4.0639816833941467E-2</v>
      </c>
      <c r="L4649">
        <v>-2.0849745921189822E-3</v>
      </c>
      <c r="M4649">
        <v>-2.2887395190586801E-2</v>
      </c>
      <c r="N4649">
        <v>5.4782494067289633E-2</v>
      </c>
      <c r="O4649">
        <v>1.8912002772539793E-2</v>
      </c>
      <c r="P4649">
        <v>5.9782504483995247E-2</v>
      </c>
      <c r="Q4649">
        <v>0.21913438758239057</v>
      </c>
      <c r="R4649" s="3">
        <v>2.09</v>
      </c>
      <c r="S4649">
        <v>1.3899999999999997</v>
      </c>
      <c r="T4649">
        <v>1.1491085160556302E-2</v>
      </c>
      <c r="U4649">
        <v>7.9340595690258198E-4</v>
      </c>
      <c r="V4649">
        <v>-1.7405796433931364E-2</v>
      </c>
      <c r="W4649">
        <v>-1.0351885377585468E-2</v>
      </c>
      <c r="X4649">
        <v>-2.2372980109149232E-2</v>
      </c>
      <c r="Y4649">
        <v>2.0820946100302606E-2</v>
      </c>
      <c r="Z4649">
        <v>7.9492564060856807E-4</v>
      </c>
      <c r="AA4649">
        <v>-3.0710757532959043E-2</v>
      </c>
      <c r="AB4649">
        <v>5.0294831154743314E-2</v>
      </c>
      <c r="AC4649">
        <v>1.6208053470191608E-2</v>
      </c>
      <c r="AD4649">
        <v>8.3964293512777566E-2</v>
      </c>
      <c r="AE4649">
        <v>0.25106989440908833</v>
      </c>
      <c r="AF4649" s="3">
        <v>2.13</v>
      </c>
      <c r="AG4649">
        <v>1.38</v>
      </c>
      <c r="AH4649">
        <v>6.3892701726686596E-3</v>
      </c>
    </row>
    <row r="4650" spans="1:34" x14ac:dyDescent="0.3">
      <c r="A4650" s="1">
        <v>39610</v>
      </c>
      <c r="B4650">
        <v>3.1830413718589847</v>
      </c>
      <c r="C4650">
        <v>3.1102705593943298</v>
      </c>
      <c r="D4650">
        <v>3.0360164447191931</v>
      </c>
      <c r="E4650">
        <v>2.9548664372381044</v>
      </c>
      <c r="F4650">
        <v>3.0714903323289038</v>
      </c>
      <c r="G4650">
        <v>-1.7038716841375035E-2</v>
      </c>
      <c r="H4650">
        <v>-3.0754186774659686E-2</v>
      </c>
      <c r="I4650">
        <v>-4.0609615456078885E-2</v>
      </c>
      <c r="J4650">
        <v>-3.8767305139089103E-2</v>
      </c>
      <c r="K4650">
        <v>3.2047050626903939E-2</v>
      </c>
      <c r="L4650">
        <v>-1.6282180376030908E-2</v>
      </c>
      <c r="M4650">
        <v>3.7884167221593046E-2</v>
      </c>
      <c r="N4650">
        <v>0.10896806439938</v>
      </c>
      <c r="O4650">
        <v>4.0018802476012638E-2</v>
      </c>
      <c r="P4650">
        <v>7.9480710859682446E-2</v>
      </c>
      <c r="Q4650">
        <v>0.26005720494379769</v>
      </c>
      <c r="R4650" s="3">
        <v>2.14</v>
      </c>
      <c r="S4650">
        <v>1.4100000000000001</v>
      </c>
      <c r="T4650">
        <v>-6.6301594091688898E-3</v>
      </c>
      <c r="U4650">
        <v>-2.4409981975672679E-3</v>
      </c>
      <c r="V4650">
        <v>-1.4042166489542041E-2</v>
      </c>
      <c r="W4650">
        <v>-1.9615832746399775E-2</v>
      </c>
      <c r="X4650">
        <v>-2.8476736635105304E-2</v>
      </c>
      <c r="Y4650">
        <v>4.0639816833941467E-2</v>
      </c>
      <c r="Z4650">
        <v>-2.0849745921189822E-3</v>
      </c>
      <c r="AA4650">
        <v>-2.2887395190586801E-2</v>
      </c>
      <c r="AB4650">
        <v>5.4782494067289633E-2</v>
      </c>
      <c r="AC4650">
        <v>1.8912002772539793E-2</v>
      </c>
      <c r="AD4650">
        <v>5.9782504483995247E-2</v>
      </c>
      <c r="AE4650">
        <v>0.21913438758239057</v>
      </c>
      <c r="AF4650" s="3">
        <v>2.09</v>
      </c>
      <c r="AG4650">
        <v>1.3899999999999997</v>
      </c>
      <c r="AH4650">
        <v>1.1491085160556302E-2</v>
      </c>
    </row>
    <row r="4651" spans="1:34" x14ac:dyDescent="0.3">
      <c r="A4651" s="1">
        <v>39611</v>
      </c>
      <c r="B4651">
        <v>3.1497400860333387</v>
      </c>
      <c r="C4651">
        <v>3.1552639396782984</v>
      </c>
      <c r="D4651">
        <v>3.0611785088538279</v>
      </c>
      <c r="E4651">
        <v>2.9671893274360857</v>
      </c>
      <c r="F4651">
        <v>3.0679967855908381</v>
      </c>
      <c r="G4651">
        <v>3.2743286236227576E-3</v>
      </c>
      <c r="H4651">
        <v>-4.6788323173926116E-2</v>
      </c>
      <c r="I4651">
        <v>-4.2656012159680401E-2</v>
      </c>
      <c r="J4651">
        <v>-4.6453521220398919E-2</v>
      </c>
      <c r="K4651">
        <v>5.090566498389304E-2</v>
      </c>
      <c r="L4651">
        <v>3.2765188115142507E-3</v>
      </c>
      <c r="M4651">
        <v>2.6362053931414664E-3</v>
      </c>
      <c r="N4651">
        <v>6.7693020865036146E-2</v>
      </c>
      <c r="O4651">
        <v>7.6890837369667508E-2</v>
      </c>
      <c r="P4651">
        <v>9.5946626260062118E-2</v>
      </c>
      <c r="Q4651">
        <v>0.23687644022155929</v>
      </c>
      <c r="R4651" s="3">
        <v>2.23</v>
      </c>
      <c r="S4651">
        <v>1.3999999999999995</v>
      </c>
      <c r="T4651">
        <v>8.8395059755761451E-3</v>
      </c>
      <c r="U4651">
        <v>-1.7038716841375035E-2</v>
      </c>
      <c r="V4651">
        <v>-3.0754186774659686E-2</v>
      </c>
      <c r="W4651">
        <v>-4.0609615456078885E-2</v>
      </c>
      <c r="X4651">
        <v>-3.8767305139089103E-2</v>
      </c>
      <c r="Y4651">
        <v>3.2047050626903939E-2</v>
      </c>
      <c r="Z4651">
        <v>-1.6282180376030908E-2</v>
      </c>
      <c r="AA4651">
        <v>3.7884167221593046E-2</v>
      </c>
      <c r="AB4651">
        <v>0.10896806439938</v>
      </c>
      <c r="AC4651">
        <v>4.0018802476012638E-2</v>
      </c>
      <c r="AD4651">
        <v>7.9480710859682446E-2</v>
      </c>
      <c r="AE4651">
        <v>0.26005720494379769</v>
      </c>
      <c r="AF4651" s="3">
        <v>2.14</v>
      </c>
      <c r="AG4651">
        <v>1.4100000000000001</v>
      </c>
      <c r="AH4651">
        <v>-6.6301594091688898E-3</v>
      </c>
    </row>
    <row r="4652" spans="1:34" x14ac:dyDescent="0.3">
      <c r="A4652" s="1">
        <v>39612</v>
      </c>
      <c r="B4652">
        <v>3.0549441331858369</v>
      </c>
      <c r="C4652">
        <v>3.1343426945587884</v>
      </c>
      <c r="D4652">
        <v>3.0785846789849072</v>
      </c>
      <c r="E4652">
        <v>2.9747204230789208</v>
      </c>
      <c r="F4652">
        <v>3.0647103677658616</v>
      </c>
      <c r="G4652">
        <v>1.4934163997002869E-2</v>
      </c>
      <c r="H4652">
        <v>-4.778164614140934E-4</v>
      </c>
      <c r="I4652">
        <v>-2.9236870034373474E-2</v>
      </c>
      <c r="J4652">
        <v>-3.1134552720710751E-2</v>
      </c>
      <c r="K4652">
        <v>2.9382718688524712E-2</v>
      </c>
      <c r="L4652">
        <v>1.493338355270879E-2</v>
      </c>
      <c r="M4652">
        <v>-1.3844109179212083E-2</v>
      </c>
      <c r="N4652">
        <v>-2.6921889288023415E-2</v>
      </c>
      <c r="O4652">
        <v>5.7298001880969451E-2</v>
      </c>
      <c r="P4652">
        <v>6.9543859040095413E-2</v>
      </c>
      <c r="Q4652">
        <v>0.21518553333764245</v>
      </c>
      <c r="R4652" s="3">
        <v>2.2799999999999998</v>
      </c>
      <c r="S4652">
        <v>1.4100000000000001</v>
      </c>
      <c r="T4652">
        <v>3.8782522175155876E-3</v>
      </c>
      <c r="U4652">
        <v>3.2743286236227576E-3</v>
      </c>
      <c r="V4652">
        <v>-4.6788323173926116E-2</v>
      </c>
      <c r="W4652">
        <v>-4.2656012159680401E-2</v>
      </c>
      <c r="X4652">
        <v>-4.6453521220398919E-2</v>
      </c>
      <c r="Y4652">
        <v>5.090566498389304E-2</v>
      </c>
      <c r="Z4652">
        <v>3.2765188115142507E-3</v>
      </c>
      <c r="AA4652">
        <v>2.6362053931414664E-3</v>
      </c>
      <c r="AB4652">
        <v>6.7693020865036146E-2</v>
      </c>
      <c r="AC4652">
        <v>7.6890837369667508E-2</v>
      </c>
      <c r="AD4652">
        <v>9.5946626260062118E-2</v>
      </c>
      <c r="AE4652">
        <v>0.23687644022155929</v>
      </c>
      <c r="AF4652" s="3">
        <v>2.23</v>
      </c>
      <c r="AG4652">
        <v>1.3999999999999995</v>
      </c>
      <c r="AH4652">
        <v>8.8395059755761451E-3</v>
      </c>
    </row>
    <row r="4653" spans="1:34" x14ac:dyDescent="0.3">
      <c r="A4653" s="1">
        <v>39615</v>
      </c>
      <c r="B4653">
        <v>3.0421386463681466</v>
      </c>
      <c r="C4653">
        <v>3.1146308150715822</v>
      </c>
      <c r="D4653">
        <v>3.0840789493685512</v>
      </c>
      <c r="E4653">
        <v>2.9824857163149359</v>
      </c>
      <c r="F4653">
        <v>3.0607434988135109</v>
      </c>
      <c r="G4653">
        <v>8.0877298154646837E-5</v>
      </c>
      <c r="H4653">
        <v>-1.1903451201620285E-3</v>
      </c>
      <c r="I4653">
        <v>-1.8596141554093393E-2</v>
      </c>
      <c r="J4653">
        <v>-3.5051262280537898E-2</v>
      </c>
      <c r="K4653">
        <v>3.8499870783105017E-2</v>
      </c>
      <c r="L4653">
        <v>1.6650198705647767E-4</v>
      </c>
      <c r="M4653">
        <v>-1.8554946504343306E-3</v>
      </c>
      <c r="N4653">
        <v>1.9333735945012975E-3</v>
      </c>
      <c r="O4653">
        <v>5.2228204749244611E-2</v>
      </c>
      <c r="P4653">
        <v>8.0327521524844236E-2</v>
      </c>
      <c r="Q4653">
        <v>0.20262888018196268</v>
      </c>
      <c r="R4653" s="3">
        <v>2.1800000000000002</v>
      </c>
      <c r="S4653">
        <v>1.42</v>
      </c>
      <c r="T4653">
        <v>-7.2552363515825391E-3</v>
      </c>
      <c r="U4653">
        <v>1.4934163997002869E-2</v>
      </c>
      <c r="V4653">
        <v>-4.778164614140934E-4</v>
      </c>
      <c r="W4653">
        <v>-2.9236870034373474E-2</v>
      </c>
      <c r="X4653">
        <v>-3.1134552720710751E-2</v>
      </c>
      <c r="Y4653">
        <v>2.9382718688524712E-2</v>
      </c>
      <c r="Z4653">
        <v>1.493338355270879E-2</v>
      </c>
      <c r="AA4653">
        <v>-1.3844109179212083E-2</v>
      </c>
      <c r="AB4653">
        <v>-2.6921889288023415E-2</v>
      </c>
      <c r="AC4653">
        <v>5.7298001880969451E-2</v>
      </c>
      <c r="AD4653">
        <v>6.9543859040095413E-2</v>
      </c>
      <c r="AE4653">
        <v>0.21518553333764245</v>
      </c>
      <c r="AF4653" s="3">
        <v>2.2799999999999998</v>
      </c>
      <c r="AG4653">
        <v>1.4100000000000001</v>
      </c>
      <c r="AH4653">
        <v>3.8782522175155876E-3</v>
      </c>
    </row>
    <row r="4654" spans="1:34" x14ac:dyDescent="0.3">
      <c r="A4654" s="1">
        <v>39616</v>
      </c>
      <c r="B4654">
        <v>3.0506938316279655</v>
      </c>
      <c r="C4654">
        <v>3.0961116138148546</v>
      </c>
      <c r="D4654">
        <v>3.0883822480894216</v>
      </c>
      <c r="E4654">
        <v>2.9942824764883564</v>
      </c>
      <c r="F4654">
        <v>3.0568673396757484</v>
      </c>
      <c r="G4654">
        <v>-6.7943914621571011E-3</v>
      </c>
      <c r="H4654">
        <v>-5.5437383847518618E-3</v>
      </c>
      <c r="I4654">
        <v>-1.9585904874293902E-2</v>
      </c>
      <c r="J4654">
        <v>-5.2374556932453409E-2</v>
      </c>
      <c r="K4654">
        <v>2.6591626126292844E-2</v>
      </c>
      <c r="L4654">
        <v>-6.7969274010479808E-3</v>
      </c>
      <c r="M4654">
        <v>-4.46728462386492E-3</v>
      </c>
      <c r="N4654">
        <v>2.0353484161223179E-2</v>
      </c>
      <c r="O4654">
        <v>7.5135978228512812E-2</v>
      </c>
      <c r="P4654">
        <v>7.6665584451957258E-2</v>
      </c>
      <c r="Q4654">
        <v>0.19443854925992188</v>
      </c>
      <c r="R4654" s="3">
        <v>2.2400000000000002</v>
      </c>
      <c r="S4654">
        <v>1.4100000000000001</v>
      </c>
      <c r="T4654">
        <v>-1.3050217996335434E-3</v>
      </c>
      <c r="U4654">
        <v>8.0877298154646837E-5</v>
      </c>
      <c r="V4654">
        <v>-1.1903451201620285E-3</v>
      </c>
      <c r="W4654">
        <v>-1.8596141554093393E-2</v>
      </c>
      <c r="X4654">
        <v>-3.5051262280537898E-2</v>
      </c>
      <c r="Y4654">
        <v>3.8499870783105017E-2</v>
      </c>
      <c r="Z4654">
        <v>1.6650198705647767E-4</v>
      </c>
      <c r="AA4654">
        <v>-1.8554946504343306E-3</v>
      </c>
      <c r="AB4654">
        <v>1.9333735945012975E-3</v>
      </c>
      <c r="AC4654">
        <v>5.2228204749244611E-2</v>
      </c>
      <c r="AD4654">
        <v>8.0327521524844236E-2</v>
      </c>
      <c r="AE4654">
        <v>0.20262888018196268</v>
      </c>
      <c r="AF4654" s="3">
        <v>2.1800000000000002</v>
      </c>
      <c r="AG4654">
        <v>1.42</v>
      </c>
      <c r="AH4654">
        <v>-7.2552363515825391E-3</v>
      </c>
    </row>
    <row r="4655" spans="1:34" x14ac:dyDescent="0.3">
      <c r="A4655" s="1">
        <v>39617</v>
      </c>
      <c r="B4655">
        <v>3.1018924693823817</v>
      </c>
      <c r="C4655">
        <v>3.0798818333195337</v>
      </c>
      <c r="D4655">
        <v>3.0950761963569322</v>
      </c>
      <c r="E4655">
        <v>3.0079348367243939</v>
      </c>
      <c r="F4655">
        <v>3.0517576010148364</v>
      </c>
      <c r="G4655">
        <v>-9.7592955310741303E-3</v>
      </c>
      <c r="H4655">
        <v>1.7356829255490425E-3</v>
      </c>
      <c r="I4655">
        <v>-2.9018503849110644E-2</v>
      </c>
      <c r="J4655">
        <v>-6.3383448964391853E-2</v>
      </c>
      <c r="K4655">
        <v>3.7834631205729607E-2</v>
      </c>
      <c r="L4655">
        <v>-9.7577685161027716E-3</v>
      </c>
      <c r="M4655">
        <v>1.9728003214954271E-2</v>
      </c>
      <c r="N4655">
        <v>2.1973201545844034E-3</v>
      </c>
      <c r="O4655">
        <v>0.11116538455396441</v>
      </c>
      <c r="P4655">
        <v>7.9061577589012444E-2</v>
      </c>
      <c r="Q4655">
        <v>0.21525479054364016</v>
      </c>
      <c r="R4655" s="3">
        <v>2.23</v>
      </c>
      <c r="S4655">
        <v>1.4100000000000001</v>
      </c>
      <c r="T4655">
        <v>-1.0071179587463064E-3</v>
      </c>
      <c r="U4655">
        <v>-6.7943914621571011E-3</v>
      </c>
      <c r="V4655">
        <v>-5.5437383847518618E-3</v>
      </c>
      <c r="W4655">
        <v>-1.9585904874293902E-2</v>
      </c>
      <c r="X4655">
        <v>-5.2374556932453409E-2</v>
      </c>
      <c r="Y4655">
        <v>2.6591626126292844E-2</v>
      </c>
      <c r="Z4655">
        <v>-6.7969274010479808E-3</v>
      </c>
      <c r="AA4655">
        <v>-4.46728462386492E-3</v>
      </c>
      <c r="AB4655">
        <v>2.0353484161223179E-2</v>
      </c>
      <c r="AC4655">
        <v>7.5135978228512812E-2</v>
      </c>
      <c r="AD4655">
        <v>7.6665584451957258E-2</v>
      </c>
      <c r="AE4655">
        <v>0.19443854925992188</v>
      </c>
      <c r="AF4655" s="3">
        <v>2.2400000000000002</v>
      </c>
      <c r="AG4655">
        <v>1.4100000000000001</v>
      </c>
      <c r="AH4655">
        <v>-1.3050217996335434E-3</v>
      </c>
    </row>
    <row r="4656" spans="1:34" x14ac:dyDescent="0.3">
      <c r="A4656" s="1">
        <v>39618</v>
      </c>
      <c r="B4656">
        <v>3.0717669598299886</v>
      </c>
      <c r="C4656">
        <v>3.0642872080788637</v>
      </c>
      <c r="D4656">
        <v>3.1097755738785815</v>
      </c>
      <c r="E4656">
        <v>3.0187514527890404</v>
      </c>
      <c r="F4656">
        <v>3.0456751622601641</v>
      </c>
      <c r="G4656">
        <v>3.7453786172862991E-3</v>
      </c>
      <c r="H4656">
        <v>2.206732919212584E-3</v>
      </c>
      <c r="I4656">
        <v>-4.4581590254713532E-2</v>
      </c>
      <c r="J4656">
        <v>-6.0535692410334185E-2</v>
      </c>
      <c r="K4656">
        <v>5.0579033410587115E-2</v>
      </c>
      <c r="L4656">
        <v>3.7467720387951431E-3</v>
      </c>
      <c r="M4656">
        <v>-3.5370948351405751E-2</v>
      </c>
      <c r="N4656">
        <v>-3.5809833589962814E-2</v>
      </c>
      <c r="O4656">
        <v>3.1883187275073333E-2</v>
      </c>
      <c r="P4656">
        <v>3.7690769129511636E-2</v>
      </c>
      <c r="Q4656">
        <v>0.22185581868161552</v>
      </c>
      <c r="R4656" s="3">
        <v>2.31</v>
      </c>
      <c r="S4656">
        <v>1.37</v>
      </c>
      <c r="T4656">
        <v>5.8534063730952823E-4</v>
      </c>
      <c r="U4656">
        <v>-9.7592955310741303E-3</v>
      </c>
      <c r="V4656">
        <v>1.7356829255490425E-3</v>
      </c>
      <c r="W4656">
        <v>-2.9018503849110644E-2</v>
      </c>
      <c r="X4656">
        <v>-6.3383448964391853E-2</v>
      </c>
      <c r="Y4656">
        <v>3.7834631205729607E-2</v>
      </c>
      <c r="Z4656">
        <v>-9.7577685161027716E-3</v>
      </c>
      <c r="AA4656">
        <v>1.9728003214954271E-2</v>
      </c>
      <c r="AB4656">
        <v>2.1973201545844034E-3</v>
      </c>
      <c r="AC4656">
        <v>0.11116538455396441</v>
      </c>
      <c r="AD4656">
        <v>7.9061577589012444E-2</v>
      </c>
      <c r="AE4656">
        <v>0.21525479054364016</v>
      </c>
      <c r="AF4656" s="3">
        <v>2.23</v>
      </c>
      <c r="AG4656">
        <v>1.4100000000000001</v>
      </c>
      <c r="AH4656">
        <v>-1.0071179587463064E-3</v>
      </c>
    </row>
    <row r="4657" spans="1:34" x14ac:dyDescent="0.3">
      <c r="A4657" s="1">
        <v>39619</v>
      </c>
      <c r="B4657">
        <v>3.1298260080346898</v>
      </c>
      <c r="C4657">
        <v>3.0792635830486339</v>
      </c>
      <c r="D4657">
        <v>3.1068031388037118</v>
      </c>
      <c r="E4657">
        <v>3.0307089125971149</v>
      </c>
      <c r="F4657">
        <v>3.0438545438986697</v>
      </c>
      <c r="G4657">
        <v>-1.8717003354418615E-2</v>
      </c>
      <c r="H4657">
        <v>-3.1444434432208901E-2</v>
      </c>
      <c r="I4657">
        <v>-3.1922250893622994E-2</v>
      </c>
      <c r="J4657">
        <v>-6.9935825378628635E-2</v>
      </c>
      <c r="K4657">
        <v>-9.6728545870474747E-3</v>
      </c>
      <c r="L4657">
        <v>-1.8722231794736643E-2</v>
      </c>
      <c r="M4657">
        <v>2.0184515686882065E-2</v>
      </c>
      <c r="N4657">
        <v>-1.7812087238686658E-3</v>
      </c>
      <c r="O4657">
        <v>-2.8703098011892081E-2</v>
      </c>
      <c r="P4657">
        <v>4.2101101735471325E-2</v>
      </c>
      <c r="Q4657">
        <v>0.20726230594688744</v>
      </c>
      <c r="R4657" s="3">
        <v>2.29</v>
      </c>
      <c r="S4657">
        <v>1.3900000000000006</v>
      </c>
      <c r="T4657">
        <v>-6.1837713175263431E-3</v>
      </c>
      <c r="U4657">
        <v>3.7453786172862991E-3</v>
      </c>
      <c r="V4657">
        <v>2.206732919212584E-3</v>
      </c>
      <c r="W4657">
        <v>-4.4581590254713532E-2</v>
      </c>
      <c r="X4657">
        <v>-6.0535692410334185E-2</v>
      </c>
      <c r="Y4657">
        <v>5.0579033410587115E-2</v>
      </c>
      <c r="Z4657">
        <v>3.7467720387951431E-3</v>
      </c>
      <c r="AA4657">
        <v>-3.5370948351405751E-2</v>
      </c>
      <c r="AB4657">
        <v>-3.5809833589962814E-2</v>
      </c>
      <c r="AC4657">
        <v>3.1883187275073333E-2</v>
      </c>
      <c r="AD4657">
        <v>3.7690769129511636E-2</v>
      </c>
      <c r="AE4657">
        <v>0.22185581868161552</v>
      </c>
      <c r="AF4657" s="3">
        <v>2.31</v>
      </c>
      <c r="AG4657">
        <v>1.37</v>
      </c>
      <c r="AH4657">
        <v>5.8534063730952823E-4</v>
      </c>
    </row>
    <row r="4658" spans="1:34" x14ac:dyDescent="0.3">
      <c r="A4658" s="1">
        <v>39622</v>
      </c>
      <c r="B4658">
        <v>3.1197182533349821</v>
      </c>
      <c r="C4658">
        <v>3.0947795044420014</v>
      </c>
      <c r="D4658">
        <v>3.1047051597567923</v>
      </c>
      <c r="E4658">
        <v>3.0396677513062809</v>
      </c>
      <c r="F4658">
        <v>3.0396707329592676</v>
      </c>
      <c r="G4658">
        <v>5.3112184327019918E-5</v>
      </c>
      <c r="H4658">
        <v>-3.1472199546036528E-2</v>
      </c>
      <c r="I4658">
        <v>-3.2662544666198556E-2</v>
      </c>
      <c r="J4658">
        <v>-5.3698972019687652E-2</v>
      </c>
      <c r="K4658">
        <v>1.4967295407076087E-2</v>
      </c>
      <c r="L4658">
        <v>-2.5754242090663126E-3</v>
      </c>
      <c r="M4658">
        <v>1.5625317903080749E-2</v>
      </c>
      <c r="N4658">
        <v>1.5699603829646414E-2</v>
      </c>
      <c r="O4658">
        <v>1.7632977424147711E-2</v>
      </c>
      <c r="P4658">
        <v>2.645480497159447E-2</v>
      </c>
      <c r="Q4658">
        <v>0.26908564695752712</v>
      </c>
      <c r="R4658" s="3">
        <v>2.3199999999999998</v>
      </c>
      <c r="S4658">
        <v>1.3899999999999997</v>
      </c>
      <c r="T4658">
        <v>5.5167279962384796E-3</v>
      </c>
      <c r="U4658">
        <v>-1.8717003354418615E-2</v>
      </c>
      <c r="V4658">
        <v>-3.1444434432208901E-2</v>
      </c>
      <c r="W4658">
        <v>-3.1922250893622994E-2</v>
      </c>
      <c r="X4658">
        <v>-6.9935825378628635E-2</v>
      </c>
      <c r="Y4658">
        <v>-9.6728545870474747E-3</v>
      </c>
      <c r="Z4658">
        <v>-1.8722231794736643E-2</v>
      </c>
      <c r="AA4658">
        <v>2.0184515686882065E-2</v>
      </c>
      <c r="AB4658">
        <v>-1.7812087238686658E-3</v>
      </c>
      <c r="AC4658">
        <v>-2.8703098011892081E-2</v>
      </c>
      <c r="AD4658">
        <v>4.2101101735471325E-2</v>
      </c>
      <c r="AE4658">
        <v>0.20726230594688744</v>
      </c>
      <c r="AF4658" s="3">
        <v>2.29</v>
      </c>
      <c r="AG4658">
        <v>1.3900000000000006</v>
      </c>
      <c r="AH4658">
        <v>-6.1837713175263431E-3</v>
      </c>
    </row>
    <row r="4659" spans="1:34" x14ac:dyDescent="0.3">
      <c r="A4659" s="1">
        <v>39623</v>
      </c>
      <c r="B4659">
        <v>3.109953417644014</v>
      </c>
      <c r="C4659">
        <v>3.1066314216452113</v>
      </c>
      <c r="D4659">
        <v>3.1013715177300334</v>
      </c>
      <c r="E4659">
        <v>3.0495226482546944</v>
      </c>
      <c r="F4659">
        <v>3.037069075454375</v>
      </c>
      <c r="G4659">
        <v>-2.8188402163857873E-3</v>
      </c>
      <c r="H4659">
        <v>-2.7496648300265214E-2</v>
      </c>
      <c r="I4659">
        <v>-3.3040386685017076E-2</v>
      </c>
      <c r="J4659">
        <v>-5.9131761000260852E-2</v>
      </c>
      <c r="K4659">
        <v>-1.1513857433391728E-2</v>
      </c>
      <c r="L4659">
        <v>-2.8202324276946911E-3</v>
      </c>
      <c r="M4659">
        <v>1.8996133424771244E-3</v>
      </c>
      <c r="N4659">
        <v>2.2066501795988458E-2</v>
      </c>
      <c r="O4659">
        <v>4.2419985957211637E-2</v>
      </c>
      <c r="P4659">
        <v>4.623503712798982E-2</v>
      </c>
      <c r="Q4659">
        <v>0.29657797157897381</v>
      </c>
      <c r="R4659" s="3">
        <v>2.27</v>
      </c>
      <c r="S4659">
        <v>1.4000000000000004</v>
      </c>
      <c r="T4659">
        <v>-2.631670174032763E-3</v>
      </c>
      <c r="U4659">
        <v>5.3112184327019918E-5</v>
      </c>
      <c r="V4659">
        <v>-3.1472199546036528E-2</v>
      </c>
      <c r="W4659">
        <v>-3.2662544666198556E-2</v>
      </c>
      <c r="X4659">
        <v>-5.3698972019687652E-2</v>
      </c>
      <c r="Y4659">
        <v>1.4967295407076087E-2</v>
      </c>
      <c r="Z4659">
        <v>-2.5754242090663126E-3</v>
      </c>
      <c r="AA4659">
        <v>1.5625317903080749E-2</v>
      </c>
      <c r="AB4659">
        <v>1.5699603829646414E-2</v>
      </c>
      <c r="AC4659">
        <v>1.7632977424147711E-2</v>
      </c>
      <c r="AD4659">
        <v>2.645480497159447E-2</v>
      </c>
      <c r="AE4659">
        <v>0.26908564695752712</v>
      </c>
      <c r="AF4659" s="3">
        <v>2.3199999999999998</v>
      </c>
      <c r="AG4659">
        <v>1.3899999999999997</v>
      </c>
      <c r="AH4659">
        <v>5.5167279962384796E-3</v>
      </c>
    </row>
    <row r="4660" spans="1:34" x14ac:dyDescent="0.3">
      <c r="A4660" s="1">
        <v>39624</v>
      </c>
      <c r="B4660">
        <v>3.0511669804420918</v>
      </c>
      <c r="C4660">
        <v>3.0964863238571536</v>
      </c>
      <c r="D4660">
        <v>3.0881840785883434</v>
      </c>
      <c r="E4660">
        <v>3.053076816164273</v>
      </c>
      <c r="F4660">
        <v>3.0340919444566241</v>
      </c>
      <c r="G4660">
        <v>5.8264524185158706E-3</v>
      </c>
      <c r="H4660">
        <v>-1.1910900350675213E-2</v>
      </c>
      <c r="I4660">
        <v>-1.0175217425126171E-2</v>
      </c>
      <c r="J4660">
        <v>-4.0006817841653941E-2</v>
      </c>
      <c r="K4660">
        <v>-2.0892651328152212E-2</v>
      </c>
      <c r="L4660">
        <v>5.8285869352374675E-3</v>
      </c>
      <c r="M4660">
        <v>-1.8045048655210394E-2</v>
      </c>
      <c r="N4660">
        <v>-1.5706550074176207E-2</v>
      </c>
      <c r="O4660">
        <v>-1.3509229919591803E-2</v>
      </c>
      <c r="P4660">
        <v>1.769559558160605E-2</v>
      </c>
      <c r="Q4660">
        <v>0.28820246052433518</v>
      </c>
      <c r="R4660" s="3">
        <v>2.31</v>
      </c>
      <c r="S4660">
        <v>1.4100000000000001</v>
      </c>
      <c r="T4660">
        <v>-4.2141619688642606E-3</v>
      </c>
      <c r="U4660">
        <v>-2.8188402163857873E-3</v>
      </c>
      <c r="V4660">
        <v>-2.7496648300265214E-2</v>
      </c>
      <c r="W4660">
        <v>-3.3040386685017076E-2</v>
      </c>
      <c r="X4660">
        <v>-5.9131761000260852E-2</v>
      </c>
      <c r="Y4660">
        <v>-1.1513857433391728E-2</v>
      </c>
      <c r="Z4660">
        <v>-2.8202324276946911E-3</v>
      </c>
      <c r="AA4660">
        <v>1.8996133424771244E-3</v>
      </c>
      <c r="AB4660">
        <v>2.2066501795988458E-2</v>
      </c>
      <c r="AC4660">
        <v>4.2419985957211637E-2</v>
      </c>
      <c r="AD4660">
        <v>4.623503712798982E-2</v>
      </c>
      <c r="AE4660">
        <v>0.29657797157897381</v>
      </c>
      <c r="AF4660" s="3">
        <v>2.27</v>
      </c>
      <c r="AG4660">
        <v>1.4000000000000004</v>
      </c>
      <c r="AH4660">
        <v>-2.631670174032763E-3</v>
      </c>
    </row>
    <row r="4661" spans="1:34" x14ac:dyDescent="0.3">
      <c r="A4661" s="1">
        <v>39625</v>
      </c>
      <c r="B4661">
        <v>3.1751329019202821</v>
      </c>
      <c r="C4661">
        <v>3.117159512275212</v>
      </c>
      <c r="D4661">
        <v>3.0907233601770376</v>
      </c>
      <c r="E4661">
        <v>3.0620570252094534</v>
      </c>
      <c r="F4661">
        <v>3.0329989747983035</v>
      </c>
      <c r="G4661">
        <v>-2.9805055998773256E-2</v>
      </c>
      <c r="H4661">
        <v>-4.5461334966734768E-2</v>
      </c>
      <c r="I4661">
        <v>-4.3254602047522184E-2</v>
      </c>
      <c r="J4661">
        <v>-7.6634823011674236E-2</v>
      </c>
      <c r="K4661">
        <v>-5.2998965894664352E-2</v>
      </c>
      <c r="L4661">
        <v>-2.9805913943167894E-2</v>
      </c>
      <c r="M4661">
        <v>3.7131805063920886E-2</v>
      </c>
      <c r="N4661">
        <v>5.6796203341150431E-2</v>
      </c>
      <c r="O4661">
        <v>2.0986369751187617E-2</v>
      </c>
      <c r="P4661">
        <v>8.0418745138461922E-2</v>
      </c>
      <c r="Q4661">
        <v>0.32177131645090373</v>
      </c>
      <c r="R4661" s="3">
        <v>2.33</v>
      </c>
      <c r="S4661">
        <v>1.4000000000000004</v>
      </c>
      <c r="T4661">
        <v>-6.1339760475798144E-3</v>
      </c>
      <c r="U4661">
        <v>5.8264524185158706E-3</v>
      </c>
      <c r="V4661">
        <v>-1.1910900350675213E-2</v>
      </c>
      <c r="W4661">
        <v>-1.0175217425126171E-2</v>
      </c>
      <c r="X4661">
        <v>-4.0006817841653941E-2</v>
      </c>
      <c r="Y4661">
        <v>-2.0892651328152212E-2</v>
      </c>
      <c r="Z4661">
        <v>5.8285869352374675E-3</v>
      </c>
      <c r="AA4661">
        <v>-1.8045048655210394E-2</v>
      </c>
      <c r="AB4661">
        <v>-1.5706550074176207E-2</v>
      </c>
      <c r="AC4661">
        <v>-1.3509229919591803E-2</v>
      </c>
      <c r="AD4661">
        <v>1.769559558160605E-2</v>
      </c>
      <c r="AE4661">
        <v>0.28820246052433518</v>
      </c>
      <c r="AF4661" s="3">
        <v>2.31</v>
      </c>
      <c r="AG4661">
        <v>1.4100000000000001</v>
      </c>
      <c r="AH4661">
        <v>-4.2141619688642606E-3</v>
      </c>
    </row>
    <row r="4662" spans="1:34" x14ac:dyDescent="0.3">
      <c r="A4662" s="1">
        <v>39626</v>
      </c>
      <c r="B4662">
        <v>3.1544439647088121</v>
      </c>
      <c r="C4662">
        <v>3.1220831036100365</v>
      </c>
      <c r="D4662">
        <v>3.1006733433293352</v>
      </c>
      <c r="E4662">
        <v>3.0714355499865662</v>
      </c>
      <c r="F4662">
        <v>3.0313819327930056</v>
      </c>
      <c r="G4662">
        <v>-3.7243409318712395E-3</v>
      </c>
      <c r="H4662">
        <v>-3.0468672544187392E-2</v>
      </c>
      <c r="I4662">
        <v>-6.1913106976396293E-2</v>
      </c>
      <c r="J4662">
        <v>-8.431422981184955E-2</v>
      </c>
      <c r="K4662">
        <v>-4.7918890829276251E-2</v>
      </c>
      <c r="L4662">
        <v>-3.7290007376036272E-3</v>
      </c>
      <c r="M4662">
        <v>4.073616496204302E-3</v>
      </c>
      <c r="N4662">
        <v>4.0685304150472668E-2</v>
      </c>
      <c r="O4662">
        <v>3.8904095426604002E-2</v>
      </c>
      <c r="P4662">
        <v>6.7714994116546023E-2</v>
      </c>
      <c r="Q4662">
        <v>0.28064604612567923</v>
      </c>
      <c r="R4662" s="3">
        <v>2.31</v>
      </c>
      <c r="S4662">
        <v>1.42</v>
      </c>
      <c r="T4662">
        <v>-1.7535749106851739E-3</v>
      </c>
      <c r="U4662">
        <v>-2.9805055998773256E-2</v>
      </c>
      <c r="V4662">
        <v>-4.5461334966734768E-2</v>
      </c>
      <c r="W4662">
        <v>-4.3254602047522184E-2</v>
      </c>
      <c r="X4662">
        <v>-7.6634823011674236E-2</v>
      </c>
      <c r="Y4662">
        <v>-5.2998965894664352E-2</v>
      </c>
      <c r="Z4662">
        <v>-2.9805913943167894E-2</v>
      </c>
      <c r="AA4662">
        <v>3.7131805063920886E-2</v>
      </c>
      <c r="AB4662">
        <v>5.6796203341150431E-2</v>
      </c>
      <c r="AC4662">
        <v>2.0986369751187617E-2</v>
      </c>
      <c r="AD4662">
        <v>8.0418745138461922E-2</v>
      </c>
      <c r="AE4662">
        <v>0.32177131645090373</v>
      </c>
      <c r="AF4662" s="3">
        <v>2.33</v>
      </c>
      <c r="AG4662">
        <v>1.4000000000000004</v>
      </c>
      <c r="AH4662">
        <v>-6.1339760475798144E-3</v>
      </c>
    </row>
    <row r="4663" spans="1:34" x14ac:dyDescent="0.3">
      <c r="A4663" s="1">
        <v>39629</v>
      </c>
      <c r="B4663">
        <v>3.1759683238569241</v>
      </c>
      <c r="C4663">
        <v>3.1333331177144244</v>
      </c>
      <c r="D4663">
        <v>3.1140563110782127</v>
      </c>
      <c r="E4663">
        <v>3.0840650444942908</v>
      </c>
      <c r="F4663">
        <v>3.0302076578570092</v>
      </c>
      <c r="G4663">
        <v>1.2664265797246443E-3</v>
      </c>
      <c r="H4663">
        <v>-2.9255358148789767E-2</v>
      </c>
      <c r="I4663">
        <v>-6.0727557694826295E-2</v>
      </c>
      <c r="J4663">
        <v>-8.836852855934918E-2</v>
      </c>
      <c r="K4663">
        <v>-3.512580197537396E-2</v>
      </c>
      <c r="L4663">
        <v>1.2711231787463362E-3</v>
      </c>
      <c r="M4663">
        <v>-1.4988761237360038E-3</v>
      </c>
      <c r="N4663">
        <v>2.3561110123655915E-2</v>
      </c>
      <c r="O4663">
        <v>3.9260713953302329E-2</v>
      </c>
      <c r="P4663">
        <v>0.10045194749332342</v>
      </c>
      <c r="Q4663">
        <v>0.26340766576420727</v>
      </c>
      <c r="R4663" s="3">
        <v>2.09</v>
      </c>
      <c r="S4663">
        <v>1.4400000000000004</v>
      </c>
      <c r="T4663">
        <v>1.4224262357034334E-3</v>
      </c>
      <c r="U4663">
        <v>-3.7243409318712395E-3</v>
      </c>
      <c r="V4663">
        <v>-3.0468672544187392E-2</v>
      </c>
      <c r="W4663">
        <v>-6.1913106976396293E-2</v>
      </c>
      <c r="X4663">
        <v>-8.431422981184955E-2</v>
      </c>
      <c r="Y4663">
        <v>-4.7918890829276251E-2</v>
      </c>
      <c r="Z4663">
        <v>-3.7290007376036272E-3</v>
      </c>
      <c r="AA4663">
        <v>4.073616496204302E-3</v>
      </c>
      <c r="AB4663">
        <v>4.0685304150472668E-2</v>
      </c>
      <c r="AC4663">
        <v>3.8904095426604002E-2</v>
      </c>
      <c r="AD4663">
        <v>6.7714994116546023E-2</v>
      </c>
      <c r="AE4663">
        <v>0.28064604612567923</v>
      </c>
      <c r="AF4663" s="3">
        <v>2.31</v>
      </c>
      <c r="AG4663">
        <v>1.42</v>
      </c>
      <c r="AH4663">
        <v>-1.7535749106851739E-3</v>
      </c>
    </row>
    <row r="4664" spans="1:34" x14ac:dyDescent="0.3">
      <c r="A4664" s="1">
        <v>39630</v>
      </c>
      <c r="B4664">
        <v>3.1633631149379422</v>
      </c>
      <c r="C4664">
        <v>3.1440150571732106</v>
      </c>
      <c r="D4664">
        <v>3.125323239409211</v>
      </c>
      <c r="E4664">
        <v>3.0969050755426042</v>
      </c>
      <c r="F4664">
        <v>3.0289422501851933</v>
      </c>
      <c r="G4664">
        <v>3.8285990523121427E-3</v>
      </c>
      <c r="H4664">
        <v>-2.2607918880091837E-2</v>
      </c>
      <c r="I4664">
        <v>-5.0104567180357051E-2</v>
      </c>
      <c r="J4664">
        <v>-8.605495137873298E-2</v>
      </c>
      <c r="K4664">
        <v>-2.3315275032969929E-2</v>
      </c>
      <c r="L4664">
        <v>4.5022473286024933E-3</v>
      </c>
      <c r="M4664">
        <v>6.9046791735303259E-3</v>
      </c>
      <c r="N4664">
        <v>2.8566175954709117E-2</v>
      </c>
      <c r="O4664">
        <v>5.0632677750697574E-2</v>
      </c>
      <c r="P4664">
        <v>0.10160790035736778</v>
      </c>
      <c r="Q4664">
        <v>0.28869935450404682</v>
      </c>
      <c r="R4664" s="3">
        <v>2.14</v>
      </c>
      <c r="S4664">
        <v>1.4500000000000002</v>
      </c>
      <c r="T4664">
        <v>-1.2980558605670822E-3</v>
      </c>
      <c r="U4664">
        <v>1.2664265797246443E-3</v>
      </c>
      <c r="V4664">
        <v>-2.9255358148789767E-2</v>
      </c>
      <c r="W4664">
        <v>-6.0727557694826295E-2</v>
      </c>
      <c r="X4664">
        <v>-8.836852855934918E-2</v>
      </c>
      <c r="Y4664">
        <v>-3.512580197537396E-2</v>
      </c>
      <c r="Z4664">
        <v>1.2711231787463362E-3</v>
      </c>
      <c r="AA4664">
        <v>-1.4988761237360038E-3</v>
      </c>
      <c r="AB4664">
        <v>2.3561110123655915E-2</v>
      </c>
      <c r="AC4664">
        <v>3.9260713953302329E-2</v>
      </c>
      <c r="AD4664">
        <v>0.10045194749332342</v>
      </c>
      <c r="AE4664">
        <v>0.26340766576420727</v>
      </c>
      <c r="AF4664" s="3">
        <v>2.09</v>
      </c>
      <c r="AG4664">
        <v>1.4400000000000004</v>
      </c>
      <c r="AH4664">
        <v>1.4224262357034334E-3</v>
      </c>
    </row>
    <row r="4665" spans="1:34" x14ac:dyDescent="0.3">
      <c r="A4665" s="1">
        <v>39631</v>
      </c>
      <c r="B4665">
        <v>3.2550148714840739</v>
      </c>
      <c r="C4665">
        <v>3.1847846353816065</v>
      </c>
      <c r="D4665">
        <v>3.1406354796193798</v>
      </c>
      <c r="E4665">
        <v>3.1090786632222573</v>
      </c>
      <c r="F4665">
        <v>3.0291245527802335</v>
      </c>
      <c r="G4665">
        <v>-1.8371333868643092E-2</v>
      </c>
      <c r="H4665">
        <v>-4.68057051672508E-2</v>
      </c>
      <c r="I4665">
        <v>-5.8716605517926013E-2</v>
      </c>
      <c r="J4665">
        <v>-9.3866434065250637E-2</v>
      </c>
      <c r="K4665">
        <v>-4.7357758934669647E-2</v>
      </c>
      <c r="L4665">
        <v>-1.8382582701281791E-2</v>
      </c>
      <c r="M4665">
        <v>1.827561935676858E-2</v>
      </c>
      <c r="N4665">
        <v>6.488684396668809E-2</v>
      </c>
      <c r="O4665">
        <v>4.9180293892511884E-2</v>
      </c>
      <c r="P4665">
        <v>0.11666921723284585</v>
      </c>
      <c r="Q4665">
        <v>0.3459760557665037</v>
      </c>
      <c r="R4665" s="3">
        <v>2.17</v>
      </c>
      <c r="S4665">
        <v>1.4699999999999998</v>
      </c>
      <c r="T4665">
        <v>-4.7092152015926203E-3</v>
      </c>
      <c r="U4665">
        <v>3.8285990523121427E-3</v>
      </c>
      <c r="V4665">
        <v>-2.2607918880091837E-2</v>
      </c>
      <c r="W4665">
        <v>-5.0104567180357051E-2</v>
      </c>
      <c r="X4665">
        <v>-8.605495137873298E-2</v>
      </c>
      <c r="Y4665">
        <v>-2.3315275032969929E-2</v>
      </c>
      <c r="Z4665">
        <v>4.5022473286024933E-3</v>
      </c>
      <c r="AA4665">
        <v>6.9046791735303259E-3</v>
      </c>
      <c r="AB4665">
        <v>2.8566175954709117E-2</v>
      </c>
      <c r="AC4665">
        <v>5.0632677750697574E-2</v>
      </c>
      <c r="AD4665">
        <v>0.10160790035736778</v>
      </c>
      <c r="AE4665">
        <v>0.28869935450404682</v>
      </c>
      <c r="AF4665" s="3">
        <v>2.14</v>
      </c>
      <c r="AG4665">
        <v>1.4500000000000002</v>
      </c>
      <c r="AH4665">
        <v>-1.2980558605670822E-3</v>
      </c>
    </row>
    <row r="4666" spans="1:34" x14ac:dyDescent="0.3">
      <c r="A4666" s="1">
        <v>39632</v>
      </c>
      <c r="B4666">
        <v>3.2100368762009963</v>
      </c>
      <c r="C4666">
        <v>3.1917654302377496</v>
      </c>
      <c r="D4666">
        <v>3.1544624712564806</v>
      </c>
      <c r="E4666">
        <v>3.118277573757791</v>
      </c>
      <c r="F4666">
        <v>3.0304662709217705</v>
      </c>
      <c r="G4666">
        <v>1.0933205547924985E-3</v>
      </c>
      <c r="H4666">
        <v>-1.5907328613685046E-2</v>
      </c>
      <c r="I4666">
        <v>-6.1368663580419813E-2</v>
      </c>
      <c r="J4666">
        <v>-8.6968485368501547E-2</v>
      </c>
      <c r="K4666">
        <v>-8.1531454400862735E-2</v>
      </c>
      <c r="L4666">
        <v>7.5638744625194931E-4</v>
      </c>
      <c r="M4666">
        <v>1.190902394364457E-2</v>
      </c>
      <c r="N4666">
        <v>3.9664062846411774E-2</v>
      </c>
      <c r="O4666">
        <v>9.6460266187562205E-2</v>
      </c>
      <c r="P4666">
        <v>0.15595329927962354</v>
      </c>
      <c r="Q4666">
        <v>0.36380926765247779</v>
      </c>
      <c r="R4666" s="3">
        <v>2.15</v>
      </c>
      <c r="S4666">
        <v>1.4700000000000006</v>
      </c>
      <c r="T4666">
        <v>9.850118668560448E-3</v>
      </c>
      <c r="U4666">
        <v>-1.8371333868643092E-2</v>
      </c>
      <c r="V4666">
        <v>-4.68057051672508E-2</v>
      </c>
      <c r="W4666">
        <v>-5.8716605517926013E-2</v>
      </c>
      <c r="X4666">
        <v>-9.3866434065250637E-2</v>
      </c>
      <c r="Y4666">
        <v>-4.7357758934669647E-2</v>
      </c>
      <c r="Z4666">
        <v>-1.8382582701281791E-2</v>
      </c>
      <c r="AA4666">
        <v>1.827561935676858E-2</v>
      </c>
      <c r="AB4666">
        <v>6.488684396668809E-2</v>
      </c>
      <c r="AC4666">
        <v>4.9180293892511884E-2</v>
      </c>
      <c r="AD4666">
        <v>0.11666921723284585</v>
      </c>
      <c r="AE4666">
        <v>0.3459760557665037</v>
      </c>
      <c r="AF4666" s="3">
        <v>2.17</v>
      </c>
      <c r="AG4666">
        <v>1.4699999999999998</v>
      </c>
      <c r="AH4666">
        <v>-4.7092152015926203E-3</v>
      </c>
    </row>
    <row r="4667" spans="1:34" x14ac:dyDescent="0.3">
      <c r="A4667" s="1">
        <v>39636</v>
      </c>
      <c r="B4667">
        <v>3.2495989975110415</v>
      </c>
      <c r="C4667">
        <v>3.2107964367981956</v>
      </c>
      <c r="D4667">
        <v>3.1664397702041156</v>
      </c>
      <c r="E4667">
        <v>3.1280342106125074</v>
      </c>
      <c r="F4667">
        <v>3.0319144791792145</v>
      </c>
      <c r="G4667">
        <v>-8.4208178069848927E-3</v>
      </c>
      <c r="H4667">
        <v>-2.0603805488798699E-2</v>
      </c>
      <c r="I4667">
        <v>-5.1072478032986091E-2</v>
      </c>
      <c r="J4667">
        <v>-9.5062606619229051E-2</v>
      </c>
      <c r="K4667">
        <v>-8.8016347053144983E-2</v>
      </c>
      <c r="L4667">
        <v>-8.4205458878976458E-3</v>
      </c>
      <c r="M4667">
        <v>-2.7351178204305882E-2</v>
      </c>
      <c r="N4667">
        <v>8.2392681459015904E-3</v>
      </c>
      <c r="O4667">
        <v>4.8924572296374258E-2</v>
      </c>
      <c r="P4667">
        <v>0.14490352418581498</v>
      </c>
      <c r="Q4667">
        <v>0.29904057641445991</v>
      </c>
      <c r="R4667" s="3">
        <v>2.08</v>
      </c>
      <c r="S4667">
        <v>1.4799999999999995</v>
      </c>
      <c r="T4667">
        <v>-9.9028974065440423E-4</v>
      </c>
      <c r="U4667">
        <v>1.0933205547924985E-3</v>
      </c>
      <c r="V4667">
        <v>-1.5907328613685046E-2</v>
      </c>
      <c r="W4667">
        <v>-6.1368663580419813E-2</v>
      </c>
      <c r="X4667">
        <v>-8.6968485368501547E-2</v>
      </c>
      <c r="Y4667">
        <v>-8.1531454400862735E-2</v>
      </c>
      <c r="Z4667">
        <v>7.5638744625194931E-4</v>
      </c>
      <c r="AA4667">
        <v>1.190902394364457E-2</v>
      </c>
      <c r="AB4667">
        <v>3.9664062846411774E-2</v>
      </c>
      <c r="AC4667">
        <v>9.6460266187562205E-2</v>
      </c>
      <c r="AD4667">
        <v>0.15595329927962354</v>
      </c>
      <c r="AE4667">
        <v>0.36380926765247779</v>
      </c>
      <c r="AF4667" s="3">
        <v>2.15</v>
      </c>
      <c r="AG4667">
        <v>1.4700000000000006</v>
      </c>
      <c r="AH4667">
        <v>9.850118668560448E-3</v>
      </c>
    </row>
    <row r="4668" spans="1:34" x14ac:dyDescent="0.3">
      <c r="A4668" s="1">
        <v>39637</v>
      </c>
      <c r="B4668">
        <v>3.1419947805322432</v>
      </c>
      <c r="C4668">
        <v>3.2040017281332593</v>
      </c>
      <c r="D4668">
        <v>3.1686674229238418</v>
      </c>
      <c r="E4668">
        <v>3.1379079195179047</v>
      </c>
      <c r="F4668">
        <v>3.0318752603950614</v>
      </c>
      <c r="G4668">
        <v>1.6936204750574113E-2</v>
      </c>
      <c r="H4668">
        <v>-4.93402731794923E-3</v>
      </c>
      <c r="I4668">
        <v>-3.4189385466738997E-2</v>
      </c>
      <c r="J4668">
        <v>-9.7434866891544125E-2</v>
      </c>
      <c r="K4668">
        <v>-7.2380912717341594E-2</v>
      </c>
      <c r="L4668">
        <v>1.6941789259242057E-2</v>
      </c>
      <c r="M4668">
        <v>-3.8431606739946389E-2</v>
      </c>
      <c r="N4668">
        <v>-2.8693462470308795E-2</v>
      </c>
      <c r="O4668">
        <v>-5.1323523466528798E-3</v>
      </c>
      <c r="P4668">
        <v>6.2560668518383267E-2</v>
      </c>
      <c r="Q4668">
        <v>0.27019401382363295</v>
      </c>
      <c r="R4668" s="3">
        <v>2.0499999999999998</v>
      </c>
      <c r="S4668">
        <v>1.5</v>
      </c>
      <c r="T4668">
        <v>4.6951665719934255E-3</v>
      </c>
      <c r="U4668">
        <v>-8.4208178069848927E-3</v>
      </c>
      <c r="V4668">
        <v>-2.0603805488798699E-2</v>
      </c>
      <c r="W4668">
        <v>-5.1072478032986091E-2</v>
      </c>
      <c r="X4668">
        <v>-9.5062606619229051E-2</v>
      </c>
      <c r="Y4668">
        <v>-8.8016347053144983E-2</v>
      </c>
      <c r="Z4668">
        <v>-8.4205458878976458E-3</v>
      </c>
      <c r="AA4668">
        <v>-2.7351178204305882E-2</v>
      </c>
      <c r="AB4668">
        <v>8.2392681459015904E-3</v>
      </c>
      <c r="AC4668">
        <v>4.8924572296374258E-2</v>
      </c>
      <c r="AD4668">
        <v>0.14490352418581498</v>
      </c>
      <c r="AE4668">
        <v>0.29904057641445991</v>
      </c>
      <c r="AF4668" s="3">
        <v>2.08</v>
      </c>
      <c r="AG4668">
        <v>1.4799999999999995</v>
      </c>
      <c r="AH4668">
        <v>-9.9028974065440423E-4</v>
      </c>
    </row>
    <row r="4669" spans="1:34" x14ac:dyDescent="0.3">
      <c r="A4669" s="1">
        <v>39638</v>
      </c>
      <c r="B4669">
        <v>3.2280337626529665</v>
      </c>
      <c r="C4669">
        <v>3.2169358576762646</v>
      </c>
      <c r="D4669">
        <v>3.1804754574247371</v>
      </c>
      <c r="E4669">
        <v>3.1410208015119765</v>
      </c>
      <c r="F4669">
        <v>3.0336440959778601</v>
      </c>
      <c r="G4669">
        <v>-2.3039547685487882E-2</v>
      </c>
      <c r="H4669">
        <v>-3.1802174055749255E-2</v>
      </c>
      <c r="I4669">
        <v>-5.4410092935841092E-2</v>
      </c>
      <c r="J4669">
        <v>-8.9098071861522854E-2</v>
      </c>
      <c r="K4669">
        <v>-9.6216165099684225E-2</v>
      </c>
      <c r="L4669">
        <v>-2.3042932600546351E-2</v>
      </c>
      <c r="M4669">
        <v>7.3505090260717054E-5</v>
      </c>
      <c r="N4669">
        <v>-3.5524636553578404E-2</v>
      </c>
      <c r="O4669">
        <v>-6.9584605988692871E-3</v>
      </c>
      <c r="P4669">
        <v>-1.8136627365203495E-2</v>
      </c>
      <c r="Q4669">
        <v>0.24741591043733369</v>
      </c>
      <c r="R4669" s="3">
        <v>2.0299999999999998</v>
      </c>
      <c r="S4669">
        <v>1.4900000000000002</v>
      </c>
      <c r="T4669">
        <v>-5.9344094156132954E-3</v>
      </c>
      <c r="U4669">
        <v>1.6936204750574113E-2</v>
      </c>
      <c r="V4669">
        <v>-4.93402731794923E-3</v>
      </c>
      <c r="W4669">
        <v>-3.4189385466738997E-2</v>
      </c>
      <c r="X4669">
        <v>-9.7434866891544125E-2</v>
      </c>
      <c r="Y4669">
        <v>-7.2380912717341594E-2</v>
      </c>
      <c r="Z4669">
        <v>1.6941789259242057E-2</v>
      </c>
      <c r="AA4669">
        <v>-3.8431606739946389E-2</v>
      </c>
      <c r="AB4669">
        <v>-2.8693462470308795E-2</v>
      </c>
      <c r="AC4669">
        <v>-5.1323523466528798E-3</v>
      </c>
      <c r="AD4669">
        <v>6.2560668518383267E-2</v>
      </c>
      <c r="AE4669">
        <v>0.27019401382363295</v>
      </c>
      <c r="AF4669" s="3">
        <v>2.0499999999999998</v>
      </c>
      <c r="AG4669">
        <v>1.5</v>
      </c>
      <c r="AH4669">
        <v>4.6951665719934255E-3</v>
      </c>
    </row>
    <row r="4670" spans="1:34" x14ac:dyDescent="0.3">
      <c r="A4670" s="1">
        <v>39639</v>
      </c>
      <c r="B4670">
        <v>3.2422016501716975</v>
      </c>
      <c r="C4670">
        <v>3.214373213413789</v>
      </c>
      <c r="D4670">
        <v>3.1995789243976978</v>
      </c>
      <c r="E4670">
        <v>3.145634601801409</v>
      </c>
      <c r="F4670">
        <v>3.0356478570767642</v>
      </c>
      <c r="G4670">
        <v>6.965377549495777E-3</v>
      </c>
      <c r="H4670">
        <v>-6.4654626376103863E-3</v>
      </c>
      <c r="I4670">
        <v>-5.3271167804861186E-2</v>
      </c>
      <c r="J4670">
        <v>-8.2926100268929659E-2</v>
      </c>
      <c r="K4670">
        <v>-9.0811157397285847E-2</v>
      </c>
      <c r="L4670">
        <v>7.196229788281272E-3</v>
      </c>
      <c r="M4670">
        <v>4.0336761047269576E-2</v>
      </c>
      <c r="N4670">
        <v>-1.3463494863077408E-2</v>
      </c>
      <c r="O4670">
        <v>5.1423349103610683E-2</v>
      </c>
      <c r="P4670">
        <v>5.2910891215025124E-2</v>
      </c>
      <c r="Q4670">
        <v>0.26118599666686038</v>
      </c>
      <c r="R4670" s="3">
        <v>2.16</v>
      </c>
      <c r="S4670">
        <v>1.5099999999999998</v>
      </c>
      <c r="T4670">
        <v>-1.1993963098513305E-3</v>
      </c>
      <c r="U4670">
        <v>-2.3039547685487882E-2</v>
      </c>
      <c r="V4670">
        <v>-3.1802174055749255E-2</v>
      </c>
      <c r="W4670">
        <v>-5.4410092935841092E-2</v>
      </c>
      <c r="X4670">
        <v>-8.9098071861522854E-2</v>
      </c>
      <c r="Y4670">
        <v>-9.6216165099684225E-2</v>
      </c>
      <c r="Z4670">
        <v>-2.3042932600546351E-2</v>
      </c>
      <c r="AA4670">
        <v>7.3505090260717054E-5</v>
      </c>
      <c r="AB4670">
        <v>-3.5524636553578404E-2</v>
      </c>
      <c r="AC4670">
        <v>-6.9584605988692871E-3</v>
      </c>
      <c r="AD4670">
        <v>-1.8136627365203495E-2</v>
      </c>
      <c r="AE4670">
        <v>0.24741591043733369</v>
      </c>
      <c r="AF4670" s="3">
        <v>2.0299999999999998</v>
      </c>
      <c r="AG4670">
        <v>1.4900000000000002</v>
      </c>
      <c r="AH4670">
        <v>-5.9344094156132954E-3</v>
      </c>
    </row>
    <row r="4671" spans="1:34" x14ac:dyDescent="0.3">
      <c r="A4671" s="1">
        <v>39640</v>
      </c>
      <c r="B4671">
        <v>3.3138223021771545</v>
      </c>
      <c r="C4671">
        <v>3.2351302986090205</v>
      </c>
      <c r="D4671">
        <v>3.2134478644233853</v>
      </c>
      <c r="E4671">
        <v>3.1533860774498437</v>
      </c>
      <c r="F4671">
        <v>3.0387773821357076</v>
      </c>
      <c r="G4671">
        <v>-1.1151875786282517E-2</v>
      </c>
      <c r="H4671">
        <v>-1.8710658978685402E-2</v>
      </c>
      <c r="I4671">
        <v>-3.4617987592370447E-2</v>
      </c>
      <c r="J4671">
        <v>-9.1636977857644908E-2</v>
      </c>
      <c r="K4671">
        <v>-9.6849950110438066E-2</v>
      </c>
      <c r="L4671">
        <v>-1.1152208934181118E-2</v>
      </c>
      <c r="M4671">
        <v>2.3926088138176205E-2</v>
      </c>
      <c r="N4671">
        <v>-1.4464306685457728E-3</v>
      </c>
      <c r="O4671">
        <v>3.8217632177866001E-2</v>
      </c>
      <c r="P4671">
        <v>9.972437454378813E-2</v>
      </c>
      <c r="Q4671">
        <v>0.29053514143418724</v>
      </c>
      <c r="R4671" s="3">
        <v>2.34</v>
      </c>
      <c r="S4671">
        <v>1.5200000000000005</v>
      </c>
      <c r="T4671">
        <v>-5.4914412252395906E-3</v>
      </c>
      <c r="U4671">
        <v>6.965377549495777E-3</v>
      </c>
      <c r="V4671">
        <v>-6.4654626376103863E-3</v>
      </c>
      <c r="W4671">
        <v>-5.3271167804861186E-2</v>
      </c>
      <c r="X4671">
        <v>-8.2926100268929659E-2</v>
      </c>
      <c r="Y4671">
        <v>-9.0811157397285847E-2</v>
      </c>
      <c r="Z4671">
        <v>7.196229788281272E-3</v>
      </c>
      <c r="AA4671">
        <v>4.0336761047269576E-2</v>
      </c>
      <c r="AB4671">
        <v>-1.3463494863077408E-2</v>
      </c>
      <c r="AC4671">
        <v>5.1423349103610683E-2</v>
      </c>
      <c r="AD4671">
        <v>5.2910891215025124E-2</v>
      </c>
      <c r="AE4671">
        <v>0.26118599666686038</v>
      </c>
      <c r="AF4671" s="3">
        <v>2.16</v>
      </c>
      <c r="AG4671">
        <v>1.5099999999999998</v>
      </c>
      <c r="AH4671">
        <v>-1.1993963098513305E-3</v>
      </c>
    </row>
    <row r="4672" spans="1:34" x14ac:dyDescent="0.3">
      <c r="A4672" s="1">
        <v>39643</v>
      </c>
      <c r="B4672">
        <v>3.3492020865437748</v>
      </c>
      <c r="C4672">
        <v>3.2550509164155672</v>
      </c>
      <c r="D4672">
        <v>3.2329236766068816</v>
      </c>
      <c r="E4672">
        <v>3.1609388372082425</v>
      </c>
      <c r="F4672">
        <v>3.0421410647152154</v>
      </c>
      <c r="G4672">
        <v>-9.0689051283900923E-3</v>
      </c>
      <c r="H4672">
        <v>-1.9358746300090601E-2</v>
      </c>
      <c r="I4672">
        <v>-3.99625517888893E-2</v>
      </c>
      <c r="J4672">
        <v>-8.3667166144659966E-2</v>
      </c>
      <c r="K4672">
        <v>-9.7793900154767854E-2</v>
      </c>
      <c r="L4672">
        <v>-9.0707824182345576E-3</v>
      </c>
      <c r="M4672">
        <v>6.8903744199300121E-4</v>
      </c>
      <c r="N4672">
        <v>2.659378497775311E-2</v>
      </c>
      <c r="O4672">
        <v>3.48330531236547E-2</v>
      </c>
      <c r="P4672">
        <v>6.2529244764188086E-2</v>
      </c>
      <c r="Q4672">
        <v>0.26961600807243435</v>
      </c>
      <c r="R4672" s="3">
        <v>2.38</v>
      </c>
      <c r="S4672">
        <v>1.5199999999999996</v>
      </c>
      <c r="T4672">
        <v>-2.5136981939812841E-3</v>
      </c>
      <c r="U4672">
        <v>-1.1151875786282517E-2</v>
      </c>
      <c r="V4672">
        <v>-1.8710658978685402E-2</v>
      </c>
      <c r="W4672">
        <v>-3.4617987592370447E-2</v>
      </c>
      <c r="X4672">
        <v>-9.1636977857644908E-2</v>
      </c>
      <c r="Y4672">
        <v>-9.6849950110438066E-2</v>
      </c>
      <c r="Z4672">
        <v>-1.1152208934181118E-2</v>
      </c>
      <c r="AA4672">
        <v>2.3926088138176205E-2</v>
      </c>
      <c r="AB4672">
        <v>-1.4464306685457728E-3</v>
      </c>
      <c r="AC4672">
        <v>3.8217632177866001E-2</v>
      </c>
      <c r="AD4672">
        <v>9.972437454378813E-2</v>
      </c>
      <c r="AE4672">
        <v>0.29053514143418724</v>
      </c>
      <c r="AF4672" s="3">
        <v>2.34</v>
      </c>
      <c r="AG4672">
        <v>1.5200000000000005</v>
      </c>
      <c r="AH4672">
        <v>-5.4914412252395906E-3</v>
      </c>
    </row>
    <row r="4673" spans="1:34" x14ac:dyDescent="0.3">
      <c r="A4673" s="1">
        <v>39644</v>
      </c>
      <c r="B4673">
        <v>3.3513066120486905</v>
      </c>
      <c r="C4673">
        <v>3.2969132827188568</v>
      </c>
      <c r="D4673">
        <v>3.2504575054260578</v>
      </c>
      <c r="E4673">
        <v>3.1701009520271217</v>
      </c>
      <c r="F4673">
        <v>3.0460982414284454</v>
      </c>
      <c r="G4673">
        <v>-1.0961099588093326E-2</v>
      </c>
      <c r="H4673">
        <v>-4.725605063875804E-2</v>
      </c>
      <c r="I4673">
        <v>-5.219007795670727E-2</v>
      </c>
      <c r="J4673">
        <v>-9.7902594356376049E-2</v>
      </c>
      <c r="K4673">
        <v>-0.11321902978545051</v>
      </c>
      <c r="L4673">
        <v>-1.0959584408009704E-2</v>
      </c>
      <c r="M4673">
        <v>-4.5372673899539251E-2</v>
      </c>
      <c r="N4673">
        <v>1.9652717818160248E-2</v>
      </c>
      <c r="O4673">
        <v>-9.0407446521485468E-3</v>
      </c>
      <c r="P4673">
        <v>1.4520365471507368E-2</v>
      </c>
      <c r="Q4673">
        <v>0.23112181183165514</v>
      </c>
      <c r="R4673" s="3">
        <v>2.48</v>
      </c>
      <c r="S4673">
        <v>1.5099999999999998</v>
      </c>
      <c r="T4673">
        <v>-5.9810693987483177E-4</v>
      </c>
      <c r="U4673">
        <v>-9.0689051283900923E-3</v>
      </c>
      <c r="V4673">
        <v>-1.9358746300090601E-2</v>
      </c>
      <c r="W4673">
        <v>-3.99625517888893E-2</v>
      </c>
      <c r="X4673">
        <v>-8.3667166144659966E-2</v>
      </c>
      <c r="Y4673">
        <v>-9.7793900154767854E-2</v>
      </c>
      <c r="Z4673">
        <v>-9.0707824182345576E-3</v>
      </c>
      <c r="AA4673">
        <v>6.8903744199300121E-4</v>
      </c>
      <c r="AB4673">
        <v>2.659378497775311E-2</v>
      </c>
      <c r="AC4673">
        <v>3.48330531236547E-2</v>
      </c>
      <c r="AD4673">
        <v>6.2529244764188086E-2</v>
      </c>
      <c r="AE4673">
        <v>0.26961600807243435</v>
      </c>
      <c r="AF4673" s="3">
        <v>2.38</v>
      </c>
      <c r="AG4673">
        <v>1.5199999999999996</v>
      </c>
      <c r="AH4673">
        <v>-2.5136981939812841E-3</v>
      </c>
    </row>
    <row r="4674" spans="1:34" x14ac:dyDescent="0.3">
      <c r="A4674" s="1">
        <v>39645</v>
      </c>
      <c r="B4674">
        <v>3.2228678461377385</v>
      </c>
      <c r="C4674">
        <v>3.2958800994158111</v>
      </c>
      <c r="D4674">
        <v>3.2564079785460378</v>
      </c>
      <c r="E4674">
        <v>3.1777338480703916</v>
      </c>
      <c r="F4674">
        <v>3.0471220445028764</v>
      </c>
      <c r="G4674">
        <v>2.4754644770638379E-2</v>
      </c>
      <c r="H4674">
        <v>5.3814181736822064E-4</v>
      </c>
      <c r="I4674">
        <v>-3.1264032238381034E-2</v>
      </c>
      <c r="J4674">
        <v>-8.808211358274054E-2</v>
      </c>
      <c r="K4674">
        <v>-6.7879856435261843E-2</v>
      </c>
      <c r="L4674">
        <v>2.4757814562477165E-2</v>
      </c>
      <c r="M4674">
        <v>-3.0294260746527968E-2</v>
      </c>
      <c r="N4674">
        <v>-1.0715048018628437E-2</v>
      </c>
      <c r="O4674">
        <v>-4.6239684572206841E-2</v>
      </c>
      <c r="P4674">
        <v>-1.9297860958085167E-3</v>
      </c>
      <c r="Q4674">
        <v>0.20055513337629183</v>
      </c>
      <c r="R4674" s="3">
        <v>2.6</v>
      </c>
      <c r="S4674">
        <v>1.5099999999999998</v>
      </c>
      <c r="T4674">
        <v>2.6678539611930674E-3</v>
      </c>
      <c r="U4674">
        <v>-1.0961099588093326E-2</v>
      </c>
      <c r="V4674">
        <v>-4.725605063875804E-2</v>
      </c>
      <c r="W4674">
        <v>-5.219007795670727E-2</v>
      </c>
      <c r="X4674">
        <v>-9.7902594356376049E-2</v>
      </c>
      <c r="Y4674">
        <v>-0.11321902978545051</v>
      </c>
      <c r="Z4674">
        <v>-1.0959584408009704E-2</v>
      </c>
      <c r="AA4674">
        <v>-4.5372673899539251E-2</v>
      </c>
      <c r="AB4674">
        <v>1.9652717818160248E-2</v>
      </c>
      <c r="AC4674">
        <v>-9.0407446521485468E-3</v>
      </c>
      <c r="AD4674">
        <v>1.4520365471507368E-2</v>
      </c>
      <c r="AE4674">
        <v>0.23112181183165514</v>
      </c>
      <c r="AF4674" s="3">
        <v>2.48</v>
      </c>
      <c r="AG4674">
        <v>1.5099999999999998</v>
      </c>
      <c r="AH4674">
        <v>-5.9810693987483177E-4</v>
      </c>
    </row>
    <row r="4675" spans="1:34" x14ac:dyDescent="0.3">
      <c r="A4675" s="1">
        <v>39646</v>
      </c>
      <c r="B4675">
        <v>3.2192757448895279</v>
      </c>
      <c r="C4675">
        <v>3.2912949183593776</v>
      </c>
      <c r="D4675">
        <v>3.2528340658865829</v>
      </c>
      <c r="E4675">
        <v>3.1857855343668167</v>
      </c>
      <c r="F4675">
        <v>3.0478606836083668</v>
      </c>
      <c r="G4675">
        <v>1.1941012227420167E-2</v>
      </c>
      <c r="H4675">
        <v>5.5137764952926105E-3</v>
      </c>
      <c r="I4675">
        <v>-9.5168614231777582E-4</v>
      </c>
      <c r="J4675">
        <v>-7.622197865347502E-2</v>
      </c>
      <c r="K4675">
        <v>-5.2549328909659465E-2</v>
      </c>
      <c r="L4675">
        <v>1.1941385199822463E-2</v>
      </c>
      <c r="M4675">
        <v>-4.0249473944165892E-2</v>
      </c>
      <c r="N4675">
        <v>-9.1301283010063905E-2</v>
      </c>
      <c r="O4675">
        <v>-0.10476477787314131</v>
      </c>
      <c r="P4675">
        <v>-4.0323765389540078E-2</v>
      </c>
      <c r="Q4675">
        <v>0.1457042283177552</v>
      </c>
      <c r="R4675" s="3">
        <v>2.64</v>
      </c>
      <c r="S4675">
        <v>1.5199999999999996</v>
      </c>
      <c r="T4675">
        <v>2.4669811411248688E-3</v>
      </c>
      <c r="U4675">
        <v>2.4754644770638379E-2</v>
      </c>
      <c r="V4675">
        <v>5.3814181736822064E-4</v>
      </c>
      <c r="W4675">
        <v>-3.1264032238381034E-2</v>
      </c>
      <c r="X4675">
        <v>-8.808211358274054E-2</v>
      </c>
      <c r="Y4675">
        <v>-6.7879856435261843E-2</v>
      </c>
      <c r="Z4675">
        <v>2.4757814562477165E-2</v>
      </c>
      <c r="AA4675">
        <v>-3.0294260746527968E-2</v>
      </c>
      <c r="AB4675">
        <v>-1.0715048018628437E-2</v>
      </c>
      <c r="AC4675">
        <v>-4.6239684572206841E-2</v>
      </c>
      <c r="AD4675">
        <v>-1.9297860958085167E-3</v>
      </c>
      <c r="AE4675">
        <v>0.20055513337629183</v>
      </c>
      <c r="AF4675" s="3">
        <v>2.6</v>
      </c>
      <c r="AG4675">
        <v>1.5099999999999998</v>
      </c>
      <c r="AH4675">
        <v>2.6678539611930674E-3</v>
      </c>
    </row>
    <row r="4676" spans="1:34" x14ac:dyDescent="0.3">
      <c r="A4676" s="1">
        <v>39647</v>
      </c>
      <c r="B4676">
        <v>3.1801349965517702</v>
      </c>
      <c r="C4676">
        <v>3.2645574572343001</v>
      </c>
      <c r="D4676">
        <v>3.2498438779216605</v>
      </c>
      <c r="E4676">
        <v>3.191669223681536</v>
      </c>
      <c r="F4676">
        <v>3.0486826841921952</v>
      </c>
      <c r="G4676">
        <v>2.8560095394425389E-4</v>
      </c>
      <c r="H4676">
        <v>1.6951253235519381E-2</v>
      </c>
      <c r="I4676">
        <v>-1.7594057431660204E-3</v>
      </c>
      <c r="J4676">
        <v>-6.9141986237373665E-2</v>
      </c>
      <c r="K4676">
        <v>-5.6852976457196114E-2</v>
      </c>
      <c r="L4676">
        <v>6.9539420061914825E-4</v>
      </c>
      <c r="M4676">
        <v>-3.1762043977421328E-3</v>
      </c>
      <c r="N4676">
        <v>-0.11840357554598224</v>
      </c>
      <c r="O4676">
        <v>-0.11985000621452802</v>
      </c>
      <c r="P4676">
        <v>-3.9032685163417291E-2</v>
      </c>
      <c r="Q4676">
        <v>0.12452709449980226</v>
      </c>
      <c r="R4676" s="3">
        <v>2.63</v>
      </c>
      <c r="S4676">
        <v>1.5100000000000007</v>
      </c>
      <c r="T4676">
        <v>-7.3391449728887892E-4</v>
      </c>
      <c r="U4676">
        <v>1.1941012227420167E-2</v>
      </c>
      <c r="V4676">
        <v>5.5137764952926105E-3</v>
      </c>
      <c r="W4676">
        <v>-9.5168614231777582E-4</v>
      </c>
      <c r="X4676">
        <v>-7.622197865347502E-2</v>
      </c>
      <c r="Y4676">
        <v>-5.2549328909659465E-2</v>
      </c>
      <c r="Z4676">
        <v>1.1941385199822463E-2</v>
      </c>
      <c r="AA4676">
        <v>-4.0249473944165892E-2</v>
      </c>
      <c r="AB4676">
        <v>-9.1301283010063905E-2</v>
      </c>
      <c r="AC4676">
        <v>-0.10476477787314131</v>
      </c>
      <c r="AD4676">
        <v>-4.0323765389540078E-2</v>
      </c>
      <c r="AE4676">
        <v>0.1457042283177552</v>
      </c>
      <c r="AF4676" s="3">
        <v>2.64</v>
      </c>
      <c r="AG4676">
        <v>1.5199999999999996</v>
      </c>
      <c r="AH4676">
        <v>2.4669811411248688E-3</v>
      </c>
    </row>
    <row r="4677" spans="1:34" x14ac:dyDescent="0.3">
      <c r="A4677" s="1">
        <v>39650</v>
      </c>
      <c r="B4677">
        <v>3.1376657694426577</v>
      </c>
      <c r="C4677">
        <v>3.2222501938140766</v>
      </c>
      <c r="D4677">
        <v>3.2386505551148224</v>
      </c>
      <c r="E4677">
        <v>3.193295282775185</v>
      </c>
      <c r="F4677">
        <v>3.0504369044711623</v>
      </c>
      <c r="G4677">
        <v>-5.3953696343445046E-4</v>
      </c>
      <c r="H4677">
        <v>2.5480621400475023E-2</v>
      </c>
      <c r="I4677">
        <v>6.1218751003844218E-3</v>
      </c>
      <c r="J4677">
        <v>-5.9922227669733985E-2</v>
      </c>
      <c r="K4677">
        <v>-7.9830230889489151E-2</v>
      </c>
      <c r="L4677">
        <v>-5.3900198681589018E-4</v>
      </c>
      <c r="M4677">
        <v>1.6620881236040219E-2</v>
      </c>
      <c r="N4677">
        <v>-0.10247173175193502</v>
      </c>
      <c r="O4677">
        <v>-7.5877946774181915E-2</v>
      </c>
      <c r="P4677">
        <v>-4.2139807142331343E-2</v>
      </c>
      <c r="Q4677">
        <v>0.13117937272409197</v>
      </c>
      <c r="R4677" s="3">
        <v>2.61</v>
      </c>
      <c r="S4677">
        <v>1.5099999999999998</v>
      </c>
      <c r="T4677">
        <v>-2.7604592397949546E-3</v>
      </c>
      <c r="U4677">
        <v>2.8560095394425389E-4</v>
      </c>
      <c r="V4677">
        <v>1.6951253235519381E-2</v>
      </c>
      <c r="W4677">
        <v>-1.7594057431660204E-3</v>
      </c>
      <c r="X4677">
        <v>-6.9141986237373665E-2</v>
      </c>
      <c r="Y4677">
        <v>-5.6852976457196114E-2</v>
      </c>
      <c r="Z4677">
        <v>6.9539420061914825E-4</v>
      </c>
      <c r="AA4677">
        <v>-3.1762043977421328E-3</v>
      </c>
      <c r="AB4677">
        <v>-0.11840357554598224</v>
      </c>
      <c r="AC4677">
        <v>-0.11985000621452802</v>
      </c>
      <c r="AD4677">
        <v>-3.9032685163417291E-2</v>
      </c>
      <c r="AE4677">
        <v>0.12452709449980226</v>
      </c>
      <c r="AF4677" s="3">
        <v>2.63</v>
      </c>
      <c r="AG4677">
        <v>1.5100000000000007</v>
      </c>
      <c r="AH4677">
        <v>-7.3391449728887892E-4</v>
      </c>
    </row>
    <row r="4678" spans="1:34" x14ac:dyDescent="0.3">
      <c r="A4678" s="1">
        <v>39651</v>
      </c>
      <c r="B4678">
        <v>3.0530573401732606</v>
      </c>
      <c r="C4678">
        <v>3.162600339438991</v>
      </c>
      <c r="D4678">
        <v>3.2297568110789241</v>
      </c>
      <c r="E4678">
        <v>3.1924448455180605</v>
      </c>
      <c r="F4678">
        <v>3.0510277243186557</v>
      </c>
      <c r="G4678">
        <v>1.3401856087015496E-2</v>
      </c>
      <c r="H4678">
        <v>4.9843577075583845E-2</v>
      </c>
      <c r="I4678">
        <v>2.5875264368258044E-3</v>
      </c>
      <c r="J4678">
        <v>-5.0265750200004788E-2</v>
      </c>
      <c r="K4678">
        <v>-6.7051023864626025E-2</v>
      </c>
      <c r="L4678">
        <v>1.3402108836409354E-2</v>
      </c>
      <c r="M4678">
        <v>-2.386305749896156E-2</v>
      </c>
      <c r="N4678">
        <v>-8.0962115351357333E-2</v>
      </c>
      <c r="O4678">
        <v>-6.1309397533197085E-2</v>
      </c>
      <c r="P4678">
        <v>-3.0631916289887151E-2</v>
      </c>
      <c r="Q4678">
        <v>0.10792556716964796</v>
      </c>
      <c r="R4678" s="3">
        <v>2.59</v>
      </c>
      <c r="S4678">
        <v>1.4899999999999993</v>
      </c>
      <c r="T4678">
        <v>6.3142362713310973E-3</v>
      </c>
      <c r="U4678">
        <v>-5.3953696343445046E-4</v>
      </c>
      <c r="V4678">
        <v>2.5480621400475023E-2</v>
      </c>
      <c r="W4678">
        <v>6.1218751003844218E-3</v>
      </c>
      <c r="X4678">
        <v>-5.9922227669733985E-2</v>
      </c>
      <c r="Y4678">
        <v>-7.9830230889489151E-2</v>
      </c>
      <c r="Z4678">
        <v>-5.3900198681589018E-4</v>
      </c>
      <c r="AA4678">
        <v>1.6620881236040219E-2</v>
      </c>
      <c r="AB4678">
        <v>-0.10247173175193502</v>
      </c>
      <c r="AC4678">
        <v>-7.5877946774181915E-2</v>
      </c>
      <c r="AD4678">
        <v>-4.2139807142331343E-2</v>
      </c>
      <c r="AE4678">
        <v>0.13117937272409197</v>
      </c>
      <c r="AF4678" s="3">
        <v>2.61</v>
      </c>
      <c r="AG4678">
        <v>1.5099999999999998</v>
      </c>
      <c r="AH4678">
        <v>-2.7604592397949546E-3</v>
      </c>
    </row>
    <row r="4679" spans="1:34" x14ac:dyDescent="0.3">
      <c r="A4679" s="1">
        <v>39652</v>
      </c>
      <c r="B4679">
        <v>3.0591764461105257</v>
      </c>
      <c r="C4679">
        <v>3.1298620594335484</v>
      </c>
      <c r="D4679">
        <v>3.21287107942468</v>
      </c>
      <c r="E4679">
        <v>3.1892335017942348</v>
      </c>
      <c r="F4679">
        <v>3.0518908335074255</v>
      </c>
      <c r="G4679">
        <v>4.0559763948992966E-3</v>
      </c>
      <c r="H4679">
        <v>2.9144908699844763E-2</v>
      </c>
      <c r="I4679">
        <v>2.9683050517212983E-2</v>
      </c>
      <c r="J4679">
        <v>-2.7492770450686876E-2</v>
      </c>
      <c r="K4679">
        <v>-8.0971575591929579E-2</v>
      </c>
      <c r="L4679">
        <v>4.0555476852226491E-3</v>
      </c>
      <c r="M4679">
        <v>-2.7815890576361468E-2</v>
      </c>
      <c r="N4679">
        <v>-7.8483745181190834E-2</v>
      </c>
      <c r="O4679">
        <v>-8.9198793199819271E-2</v>
      </c>
      <c r="P4679">
        <v>-7.8632322553130685E-2</v>
      </c>
      <c r="Q4679">
        <v>6.4302826211420694E-2</v>
      </c>
      <c r="R4679" s="3">
        <v>2.57</v>
      </c>
      <c r="S4679">
        <v>1.4900000000000002</v>
      </c>
      <c r="T4679">
        <v>5.0255859369077172E-3</v>
      </c>
      <c r="U4679">
        <v>1.3401856087015496E-2</v>
      </c>
      <c r="V4679">
        <v>4.9843577075583845E-2</v>
      </c>
      <c r="W4679">
        <v>2.5875264368258044E-3</v>
      </c>
      <c r="X4679">
        <v>-5.0265750200004788E-2</v>
      </c>
      <c r="Y4679">
        <v>-6.7051023864626025E-2</v>
      </c>
      <c r="Z4679">
        <v>1.3402108836409354E-2</v>
      </c>
      <c r="AA4679">
        <v>-2.386305749896156E-2</v>
      </c>
      <c r="AB4679">
        <v>-8.0962115351357333E-2</v>
      </c>
      <c r="AC4679">
        <v>-6.1309397533197085E-2</v>
      </c>
      <c r="AD4679">
        <v>-3.0631916289887151E-2</v>
      </c>
      <c r="AE4679">
        <v>0.10792556716964796</v>
      </c>
      <c r="AF4679" s="3">
        <v>2.59</v>
      </c>
      <c r="AG4679">
        <v>1.4899999999999993</v>
      </c>
      <c r="AH4679">
        <v>6.3142362713310973E-3</v>
      </c>
    </row>
    <row r="4680" spans="1:34" x14ac:dyDescent="0.3">
      <c r="A4680" s="1">
        <v>39653</v>
      </c>
      <c r="B4680">
        <v>3.1544439647088121</v>
      </c>
      <c r="C4680">
        <v>3.1168957033974052</v>
      </c>
      <c r="D4680">
        <v>3.2040953108783916</v>
      </c>
      <c r="E4680">
        <v>3.1908119432203184</v>
      </c>
      <c r="F4680">
        <v>3.053921425606887</v>
      </c>
      <c r="G4680">
        <v>-2.3396063850621651E-2</v>
      </c>
      <c r="H4680">
        <v>-6.1921673781970554E-3</v>
      </c>
      <c r="I4680">
        <v>-6.7839088290444494E-4</v>
      </c>
      <c r="J4680">
        <v>-5.0941946485635548E-2</v>
      </c>
      <c r="K4680">
        <v>-0.10281284337623475</v>
      </c>
      <c r="L4680">
        <v>-2.3458066648146314E-2</v>
      </c>
      <c r="M4680">
        <v>8.4024020927806475E-3</v>
      </c>
      <c r="N4680">
        <v>-2.9831869144244294E-2</v>
      </c>
      <c r="O4680">
        <v>-0.1211331521543082</v>
      </c>
      <c r="P4680">
        <v>-8.5855238363430786E-2</v>
      </c>
      <c r="Q4680">
        <v>6.5957967791797856E-2</v>
      </c>
      <c r="R4680" s="3">
        <v>2.38</v>
      </c>
      <c r="S4680">
        <v>1.5</v>
      </c>
      <c r="T4680">
        <v>1.6741687959092033E-3</v>
      </c>
      <c r="U4680">
        <v>4.0559763948992966E-3</v>
      </c>
      <c r="V4680">
        <v>2.9144908699844763E-2</v>
      </c>
      <c r="W4680">
        <v>2.9683050517212983E-2</v>
      </c>
      <c r="X4680">
        <v>-2.7492770450686876E-2</v>
      </c>
      <c r="Y4680">
        <v>-8.0971575591929579E-2</v>
      </c>
      <c r="Z4680">
        <v>4.0555476852226491E-3</v>
      </c>
      <c r="AA4680">
        <v>-2.7815890576361468E-2</v>
      </c>
      <c r="AB4680">
        <v>-7.8483745181190834E-2</v>
      </c>
      <c r="AC4680">
        <v>-8.9198793199819271E-2</v>
      </c>
      <c r="AD4680">
        <v>-7.8632322553130685E-2</v>
      </c>
      <c r="AE4680">
        <v>6.4302826211420694E-2</v>
      </c>
      <c r="AF4680" s="3">
        <v>2.57</v>
      </c>
      <c r="AG4680">
        <v>1.4900000000000002</v>
      </c>
      <c r="AH4680">
        <v>5.0255859369077172E-3</v>
      </c>
    </row>
    <row r="4681" spans="1:34" x14ac:dyDescent="0.3">
      <c r="A4681" s="1">
        <v>39654</v>
      </c>
      <c r="B4681">
        <v>3.1315734964654043</v>
      </c>
      <c r="C4681">
        <v>3.1071834033801315</v>
      </c>
      <c r="D4681">
        <v>3.1858704303072161</v>
      </c>
      <c r="E4681">
        <v>3.1917946740758363</v>
      </c>
      <c r="F4681">
        <v>3.0553344676580427</v>
      </c>
      <c r="G4681">
        <v>4.1588714686291439E-3</v>
      </c>
      <c r="H4681">
        <v>-2.3188968635121654E-3</v>
      </c>
      <c r="I4681">
        <v>1.4632356372007216E-2</v>
      </c>
      <c r="J4681">
        <v>-4.3964234800620616E-2</v>
      </c>
      <c r="K4681">
        <v>-8.9804772845969438E-2</v>
      </c>
      <c r="L4681">
        <v>4.2751060642132188E-3</v>
      </c>
      <c r="M4681">
        <v>-1.7930128588120375E-2</v>
      </c>
      <c r="N4681">
        <v>-4.4585793334622537E-2</v>
      </c>
      <c r="O4681">
        <v>-0.16298936888060478</v>
      </c>
      <c r="P4681">
        <v>-0.10568498029402829</v>
      </c>
      <c r="Q4681">
        <v>3.2068032427149618E-2</v>
      </c>
      <c r="R4681" s="3">
        <v>2.38</v>
      </c>
      <c r="S4681">
        <v>1.4900000000000002</v>
      </c>
      <c r="T4681">
        <v>-1.0014199049424022E-3</v>
      </c>
      <c r="U4681">
        <v>-2.3396063850621651E-2</v>
      </c>
      <c r="V4681">
        <v>-6.1921673781970554E-3</v>
      </c>
      <c r="W4681">
        <v>-6.7839088290444494E-4</v>
      </c>
      <c r="X4681">
        <v>-5.0941946485635548E-2</v>
      </c>
      <c r="Y4681">
        <v>-0.10281284337623475</v>
      </c>
      <c r="Z4681">
        <v>-2.3458066648146314E-2</v>
      </c>
      <c r="AA4681">
        <v>8.4024020927806475E-3</v>
      </c>
      <c r="AB4681">
        <v>-2.9831869144244294E-2</v>
      </c>
      <c r="AC4681">
        <v>-0.1211331521543082</v>
      </c>
      <c r="AD4681">
        <v>-8.5855238363430786E-2</v>
      </c>
      <c r="AE4681">
        <v>6.5957967791797856E-2</v>
      </c>
      <c r="AF4681" s="3">
        <v>2.38</v>
      </c>
      <c r="AG4681">
        <v>1.5</v>
      </c>
      <c r="AH4681">
        <v>1.6741687959092033E-3</v>
      </c>
    </row>
    <row r="4682" spans="1:34" x14ac:dyDescent="0.3">
      <c r="A4682" s="1">
        <v>39657</v>
      </c>
      <c r="B4682">
        <v>3.1875915348284343</v>
      </c>
      <c r="C4682">
        <v>3.1171685564572877</v>
      </c>
      <c r="D4682">
        <v>3.1697093751356822</v>
      </c>
      <c r="E4682">
        <v>3.1979957901843061</v>
      </c>
      <c r="F4682">
        <v>3.0580457257793743</v>
      </c>
      <c r="G4682">
        <v>-1.8771642597074312E-2</v>
      </c>
      <c r="H4682">
        <v>-2.0551002497152027E-2</v>
      </c>
      <c r="I4682">
        <v>4.9296189033229965E-3</v>
      </c>
      <c r="J4682">
        <v>-6.8562329816210799E-2</v>
      </c>
      <c r="K4682">
        <v>-0.11147205477865985</v>
      </c>
      <c r="L4682">
        <v>-1.8778314858188594E-2</v>
      </c>
      <c r="M4682">
        <v>1.1855455603520859E-2</v>
      </c>
      <c r="N4682">
        <v>-4.9351218967141897E-2</v>
      </c>
      <c r="O4682">
        <v>-0.15182295071907692</v>
      </c>
      <c r="P4682">
        <v>-7.5784476035297033E-2</v>
      </c>
      <c r="Q4682">
        <v>5.2927630153276617E-2</v>
      </c>
      <c r="R4682" s="3">
        <v>2.33</v>
      </c>
      <c r="S4682">
        <v>1.4899999999999993</v>
      </c>
      <c r="T4682">
        <v>-2.9001662837728759E-3</v>
      </c>
      <c r="U4682">
        <v>4.1588714686291439E-3</v>
      </c>
      <c r="V4682">
        <v>-2.3188968635121654E-3</v>
      </c>
      <c r="W4682">
        <v>1.4632356372007216E-2</v>
      </c>
      <c r="X4682">
        <v>-4.3964234800620616E-2</v>
      </c>
      <c r="Y4682">
        <v>-8.9804772845969438E-2</v>
      </c>
      <c r="Z4682">
        <v>4.2751060642132188E-3</v>
      </c>
      <c r="AA4682">
        <v>-1.7930128588120375E-2</v>
      </c>
      <c r="AB4682">
        <v>-4.4585793334622537E-2</v>
      </c>
      <c r="AC4682">
        <v>-0.16298936888060478</v>
      </c>
      <c r="AD4682">
        <v>-0.10568498029402829</v>
      </c>
      <c r="AE4682">
        <v>3.2068032427149618E-2</v>
      </c>
      <c r="AF4682" s="3">
        <v>2.38</v>
      </c>
      <c r="AG4682">
        <v>1.4900000000000002</v>
      </c>
      <c r="AH4682">
        <v>-1.0014199049424022E-3</v>
      </c>
    </row>
    <row r="4683" spans="1:34" x14ac:dyDescent="0.3">
      <c r="A4683" s="1">
        <v>39658</v>
      </c>
      <c r="B4683">
        <v>3.092405160814252</v>
      </c>
      <c r="C4683">
        <v>3.1250381205854856</v>
      </c>
      <c r="D4683">
        <v>3.1438192300122383</v>
      </c>
      <c r="E4683">
        <v>3.1942354383158502</v>
      </c>
      <c r="F4683">
        <v>3.059465079995745</v>
      </c>
      <c r="G4683">
        <v>2.30874654930604E-2</v>
      </c>
      <c r="H4683">
        <v>-1.0865393091107123E-2</v>
      </c>
      <c r="I4683">
        <v>3.8978183984476722E-2</v>
      </c>
      <c r="J4683">
        <v>-1.5669808324377144E-2</v>
      </c>
      <c r="K4683">
        <v>-9.4806281782620516E-2</v>
      </c>
      <c r="L4683">
        <v>2.3090540752029654E-2</v>
      </c>
      <c r="M4683">
        <v>-2.0574190809186987E-2</v>
      </c>
      <c r="N4683">
        <v>-4.6062352277367324E-2</v>
      </c>
      <c r="O4683">
        <v>-0.12702446762872466</v>
      </c>
      <c r="P4683">
        <v>-0.13349047190840491</v>
      </c>
      <c r="Q4683">
        <v>5.1469911565968474E-2</v>
      </c>
      <c r="R4683" s="3">
        <v>2.37</v>
      </c>
      <c r="S4683">
        <v>1.4799999999999995</v>
      </c>
      <c r="T4683">
        <v>9.0437591419547658E-3</v>
      </c>
      <c r="U4683">
        <v>-1.8771642597074312E-2</v>
      </c>
      <c r="V4683">
        <v>-2.0551002497152027E-2</v>
      </c>
      <c r="W4683">
        <v>4.9296189033229965E-3</v>
      </c>
      <c r="X4683">
        <v>-6.8562329816210799E-2</v>
      </c>
      <c r="Y4683">
        <v>-0.11147205477865985</v>
      </c>
      <c r="Z4683">
        <v>-1.8778314858188594E-2</v>
      </c>
      <c r="AA4683">
        <v>1.1855455603520859E-2</v>
      </c>
      <c r="AB4683">
        <v>-4.9351218967141897E-2</v>
      </c>
      <c r="AC4683">
        <v>-0.15182295071907692</v>
      </c>
      <c r="AD4683">
        <v>-7.5784476035297033E-2</v>
      </c>
      <c r="AE4683">
        <v>5.2927630153276617E-2</v>
      </c>
      <c r="AF4683" s="3">
        <v>2.33</v>
      </c>
      <c r="AG4683">
        <v>1.4899999999999993</v>
      </c>
      <c r="AH4683">
        <v>-2.9001662837728759E-3</v>
      </c>
    </row>
    <row r="4684" spans="1:34" x14ac:dyDescent="0.3">
      <c r="A4684" s="1">
        <v>39659</v>
      </c>
      <c r="B4684">
        <v>3.0544727685765913</v>
      </c>
      <c r="C4684">
        <v>3.1240973850786986</v>
      </c>
      <c r="D4684">
        <v>3.1269797222561238</v>
      </c>
      <c r="E4684">
        <v>3.1896912930371126</v>
      </c>
      <c r="F4684">
        <v>3.0606689214596869</v>
      </c>
      <c r="G4684">
        <v>1.6534493021531205E-2</v>
      </c>
      <c r="H4684">
        <v>1.6131235355247853E-3</v>
      </c>
      <c r="I4684">
        <v>3.0758032235369548E-2</v>
      </c>
      <c r="J4684">
        <v>4.5890256290253006E-3</v>
      </c>
      <c r="K4684">
        <v>-8.4745511067819024E-2</v>
      </c>
      <c r="L4684">
        <v>1.764284249411574E-2</v>
      </c>
      <c r="M4684">
        <v>3.6797210622204979E-2</v>
      </c>
      <c r="N4684">
        <v>1.8550748921199123E-2</v>
      </c>
      <c r="O4684">
        <v>-5.9932996259991711E-2</v>
      </c>
      <c r="P4684">
        <v>-0.10076687778240423</v>
      </c>
      <c r="Q4684">
        <v>6.7292698245271509E-2</v>
      </c>
      <c r="R4684" s="3">
        <v>2.37</v>
      </c>
      <c r="S4684">
        <v>1.4800000000000004</v>
      </c>
      <c r="T4684">
        <v>1.7731584772828768E-4</v>
      </c>
      <c r="U4684">
        <v>2.30874654930604E-2</v>
      </c>
      <c r="V4684">
        <v>-1.0865393091107123E-2</v>
      </c>
      <c r="W4684">
        <v>3.8978183984476722E-2</v>
      </c>
      <c r="X4684">
        <v>-1.5669808324377144E-2</v>
      </c>
      <c r="Y4684">
        <v>-9.4806281782620516E-2</v>
      </c>
      <c r="Z4684">
        <v>2.3090540752029654E-2</v>
      </c>
      <c r="AA4684">
        <v>-2.0574190809186987E-2</v>
      </c>
      <c r="AB4684">
        <v>-4.6062352277367324E-2</v>
      </c>
      <c r="AC4684">
        <v>-0.12702446762872466</v>
      </c>
      <c r="AD4684">
        <v>-0.13349047190840491</v>
      </c>
      <c r="AE4684">
        <v>5.1469911565968474E-2</v>
      </c>
      <c r="AF4684" s="3">
        <v>2.37</v>
      </c>
      <c r="AG4684">
        <v>1.4799999999999995</v>
      </c>
      <c r="AH4684">
        <v>9.0437591419547658E-3</v>
      </c>
    </row>
    <row r="4685" spans="1:34" x14ac:dyDescent="0.3">
      <c r="A4685" s="1">
        <v>39660</v>
      </c>
      <c r="B4685">
        <v>3.1328821117012247</v>
      </c>
      <c r="C4685">
        <v>3.1197850144771815</v>
      </c>
      <c r="D4685">
        <v>3.1183403589372931</v>
      </c>
      <c r="E4685">
        <v>3.1877328288482172</v>
      </c>
      <c r="F4685">
        <v>3.0630221609865793</v>
      </c>
      <c r="G4685">
        <v>-1.3230899535757068E-2</v>
      </c>
      <c r="H4685">
        <v>1.1778287850389368E-2</v>
      </c>
      <c r="I4685">
        <v>5.586120472192313E-3</v>
      </c>
      <c r="J4685">
        <v>-9.9083004864564117E-3</v>
      </c>
      <c r="K4685">
        <v>-9.6924234757368666E-2</v>
      </c>
      <c r="L4685">
        <v>-1.4304911544670063E-2</v>
      </c>
      <c r="M4685">
        <v>-2.1447902082352144E-2</v>
      </c>
      <c r="N4685">
        <v>-1.1299555253933669E-2</v>
      </c>
      <c r="O4685">
        <v>-4.1131424398177963E-2</v>
      </c>
      <c r="P4685">
        <v>-0.12071590374102037</v>
      </c>
      <c r="Q4685">
        <v>4.3906075953533019E-2</v>
      </c>
      <c r="R4685" s="3">
        <v>2.31</v>
      </c>
      <c r="S4685">
        <v>1.4799999999999995</v>
      </c>
      <c r="T4685">
        <v>-1.296494869390763E-3</v>
      </c>
      <c r="U4685">
        <v>1.6534493021531205E-2</v>
      </c>
      <c r="V4685">
        <v>1.6131235355247853E-3</v>
      </c>
      <c r="W4685">
        <v>3.0758032235369548E-2</v>
      </c>
      <c r="X4685">
        <v>4.5890256290253006E-3</v>
      </c>
      <c r="Y4685">
        <v>-8.4745511067819024E-2</v>
      </c>
      <c r="Z4685">
        <v>1.764284249411574E-2</v>
      </c>
      <c r="AA4685">
        <v>3.6797210622204979E-2</v>
      </c>
      <c r="AB4685">
        <v>1.8550748921199123E-2</v>
      </c>
      <c r="AC4685">
        <v>-5.9932996259991711E-2</v>
      </c>
      <c r="AD4685">
        <v>-0.10076687778240423</v>
      </c>
      <c r="AE4685">
        <v>6.7292698245271509E-2</v>
      </c>
      <c r="AF4685" s="3">
        <v>2.37</v>
      </c>
      <c r="AG4685">
        <v>1.4800000000000004</v>
      </c>
      <c r="AH4685">
        <v>1.7731584772828768E-4</v>
      </c>
    </row>
    <row r="4686" spans="1:34" x14ac:dyDescent="0.3">
      <c r="A4686" s="1">
        <v>39661</v>
      </c>
      <c r="B4686">
        <v>3.1166215908294443</v>
      </c>
      <c r="C4686">
        <v>3.1167946333499894</v>
      </c>
      <c r="D4686">
        <v>3.1119890183650605</v>
      </c>
      <c r="E4686">
        <v>3.1856082141160127</v>
      </c>
      <c r="F4686">
        <v>3.0646730813867338</v>
      </c>
      <c r="G4686">
        <v>-5.5940549964974551E-3</v>
      </c>
      <c r="H4686">
        <v>2.0253613852627694E-3</v>
      </c>
      <c r="I4686">
        <v>-2.9353547824939596E-4</v>
      </c>
      <c r="J4686">
        <v>-1.9330954535266009E-2</v>
      </c>
      <c r="K4686">
        <v>-9.8622055126759811E-2</v>
      </c>
      <c r="L4686">
        <v>-5.5912371894066837E-3</v>
      </c>
      <c r="M4686">
        <v>8.1868986045821046E-3</v>
      </c>
      <c r="N4686">
        <v>1.4817471938768811E-2</v>
      </c>
      <c r="O4686">
        <v>-2.9768321395853725E-2</v>
      </c>
      <c r="P4686">
        <v>-0.11943368430996859</v>
      </c>
      <c r="Q4686">
        <v>7.8717979331995203E-2</v>
      </c>
      <c r="R4686" s="3">
        <v>2.31</v>
      </c>
      <c r="S4686">
        <v>1.4799999999999995</v>
      </c>
      <c r="T4686">
        <v>2.6866522355408762E-3</v>
      </c>
      <c r="U4686">
        <v>-1.3230899535757068E-2</v>
      </c>
      <c r="V4686">
        <v>1.1778287850389368E-2</v>
      </c>
      <c r="W4686">
        <v>5.586120472192313E-3</v>
      </c>
      <c r="X4686">
        <v>-9.9083004864564117E-3</v>
      </c>
      <c r="Y4686">
        <v>-9.6924234757368666E-2</v>
      </c>
      <c r="Z4686">
        <v>-1.4304911544670063E-2</v>
      </c>
      <c r="AA4686">
        <v>-2.1447902082352144E-2</v>
      </c>
      <c r="AB4686">
        <v>-1.1299555253933669E-2</v>
      </c>
      <c r="AC4686">
        <v>-4.1131424398177963E-2</v>
      </c>
      <c r="AD4686">
        <v>-0.12071590374102037</v>
      </c>
      <c r="AE4686">
        <v>4.3906075953533019E-2</v>
      </c>
      <c r="AF4686" s="3">
        <v>2.31</v>
      </c>
      <c r="AG4686">
        <v>1.4799999999999995</v>
      </c>
      <c r="AH4686">
        <v>-1.296494869390763E-3</v>
      </c>
    </row>
    <row r="4687" spans="1:34" x14ac:dyDescent="0.3">
      <c r="A4687" s="1">
        <v>39664</v>
      </c>
      <c r="B4687">
        <v>3.1565747986708215</v>
      </c>
      <c r="C4687">
        <v>3.1105912861184666</v>
      </c>
      <c r="D4687">
        <v>3.1138799212878769</v>
      </c>
      <c r="E4687">
        <v>3.1811336653517732</v>
      </c>
      <c r="F4687">
        <v>3.0665231222473537</v>
      </c>
      <c r="G4687">
        <v>-9.0064849320583562E-3</v>
      </c>
      <c r="H4687">
        <v>1.1790519050278725E-2</v>
      </c>
      <c r="I4687">
        <v>-8.7604834468733017E-3</v>
      </c>
      <c r="J4687">
        <v>-9.9661055986812741E-3</v>
      </c>
      <c r="K4687">
        <v>-0.10377480419340745</v>
      </c>
      <c r="L4687">
        <v>-9.0056482722005171E-3</v>
      </c>
      <c r="M4687">
        <v>-2.9940169916981674E-2</v>
      </c>
      <c r="N4687">
        <v>-2.6978153581733721E-2</v>
      </c>
      <c r="O4687">
        <v>-7.6329372548875618E-2</v>
      </c>
      <c r="P4687">
        <v>-0.16764947358371884</v>
      </c>
      <c r="Q4687">
        <v>6.7722895657462701E-2</v>
      </c>
      <c r="R4687" s="3">
        <v>2.23</v>
      </c>
      <c r="S4687">
        <v>1.4800000000000004</v>
      </c>
      <c r="T4687">
        <v>5.1740806949318596E-4</v>
      </c>
      <c r="U4687">
        <v>-5.5940549964974551E-3</v>
      </c>
      <c r="V4687">
        <v>2.0253613852627694E-3</v>
      </c>
      <c r="W4687">
        <v>-2.9353547824939596E-4</v>
      </c>
      <c r="X4687">
        <v>-1.9330954535266009E-2</v>
      </c>
      <c r="Y4687">
        <v>-9.8622055126759811E-2</v>
      </c>
      <c r="Z4687">
        <v>-5.5912371894066837E-3</v>
      </c>
      <c r="AA4687">
        <v>8.1868986045821046E-3</v>
      </c>
      <c r="AB4687">
        <v>1.4817471938768811E-2</v>
      </c>
      <c r="AC4687">
        <v>-2.9768321395853725E-2</v>
      </c>
      <c r="AD4687">
        <v>-0.11943368430996859</v>
      </c>
      <c r="AE4687">
        <v>7.8717979331995203E-2</v>
      </c>
      <c r="AF4687" s="3">
        <v>2.31</v>
      </c>
      <c r="AG4687">
        <v>1.4799999999999995</v>
      </c>
      <c r="AH4687">
        <v>2.6866522355408762E-3</v>
      </c>
    </row>
    <row r="4688" spans="1:34" x14ac:dyDescent="0.3">
      <c r="A4688" s="1">
        <v>39665</v>
      </c>
      <c r="B4688">
        <v>3.0511669804420918</v>
      </c>
      <c r="C4688">
        <v>3.1023436500440349</v>
      </c>
      <c r="D4688">
        <v>3.1136908853147598</v>
      </c>
      <c r="E4688">
        <v>3.1739123064536425</v>
      </c>
      <c r="F4688">
        <v>3.0682362104250012</v>
      </c>
      <c r="G4688">
        <v>2.8314091255991158E-2</v>
      </c>
      <c r="H4688">
        <v>1.7017144813209484E-2</v>
      </c>
      <c r="I4688">
        <v>6.151751722102361E-3</v>
      </c>
      <c r="J4688">
        <v>1.7254665102517386E-2</v>
      </c>
      <c r="K4688">
        <v>-9.245618092515695E-2</v>
      </c>
      <c r="L4688">
        <v>2.8308229442913557E-2</v>
      </c>
      <c r="M4688">
        <v>-1.8622202453169479E-2</v>
      </c>
      <c r="N4688">
        <v>-2.5026165225716213E-2</v>
      </c>
      <c r="O4688">
        <v>-7.1088517503083537E-2</v>
      </c>
      <c r="P4688">
        <v>-0.19818069998053289</v>
      </c>
      <c r="Q4688">
        <v>5.7420061481058049E-2</v>
      </c>
      <c r="R4688" s="3">
        <v>2.29</v>
      </c>
      <c r="S4688">
        <v>1.4800000000000004</v>
      </c>
      <c r="T4688">
        <v>5.6874249803779975E-3</v>
      </c>
      <c r="U4688">
        <v>-9.0064849320583562E-3</v>
      </c>
      <c r="V4688">
        <v>1.1790519050278725E-2</v>
      </c>
      <c r="W4688">
        <v>-8.7604834468733017E-3</v>
      </c>
      <c r="X4688">
        <v>-9.9661055986812741E-3</v>
      </c>
      <c r="Y4688">
        <v>-0.10377480419340745</v>
      </c>
      <c r="Z4688">
        <v>-9.0056482722005171E-3</v>
      </c>
      <c r="AA4688">
        <v>-2.9940169916981674E-2</v>
      </c>
      <c r="AB4688">
        <v>-2.6978153581733721E-2</v>
      </c>
      <c r="AC4688">
        <v>-7.6329372548875618E-2</v>
      </c>
      <c r="AD4688">
        <v>-0.16764947358371884</v>
      </c>
      <c r="AE4688">
        <v>6.7722895657462701E-2</v>
      </c>
      <c r="AF4688" s="3">
        <v>2.23</v>
      </c>
      <c r="AG4688">
        <v>1.4800000000000004</v>
      </c>
      <c r="AH4688">
        <v>5.1740806949318596E-4</v>
      </c>
    </row>
    <row r="4689" spans="1:34" x14ac:dyDescent="0.3">
      <c r="A4689" s="1">
        <v>39666</v>
      </c>
      <c r="B4689">
        <v>3.007166651179654</v>
      </c>
      <c r="C4689">
        <v>3.0928824265646471</v>
      </c>
      <c r="D4689">
        <v>3.1084899058216728</v>
      </c>
      <c r="E4689">
        <v>3.1628926543476705</v>
      </c>
      <c r="F4689">
        <v>3.0698550674315213</v>
      </c>
      <c r="G4689">
        <v>3.3487854081863944E-3</v>
      </c>
      <c r="H4689">
        <v>3.8314371998646735E-3</v>
      </c>
      <c r="I4689">
        <v>5.4445607353894587E-3</v>
      </c>
      <c r="J4689">
        <v>2.9024268317688673E-2</v>
      </c>
      <c r="K4689">
        <v>-9.2337729434967208E-2</v>
      </c>
      <c r="L4689">
        <v>3.3491268002023844E-3</v>
      </c>
      <c r="M4689">
        <v>-4.9632068234926052E-3</v>
      </c>
      <c r="N4689">
        <v>-6.6786582671413797E-2</v>
      </c>
      <c r="O4689">
        <v>-4.8235833750214674E-2</v>
      </c>
      <c r="P4689">
        <v>-0.17579272859971962</v>
      </c>
      <c r="Q4689">
        <v>1.9242824494012822E-2</v>
      </c>
      <c r="R4689" s="3">
        <v>2.42</v>
      </c>
      <c r="S4689">
        <v>1.4799999999999995</v>
      </c>
      <c r="T4689">
        <v>4.9012756345030439E-3</v>
      </c>
      <c r="U4689">
        <v>2.8314091255991158E-2</v>
      </c>
      <c r="V4689">
        <v>1.7017144813209484E-2</v>
      </c>
      <c r="W4689">
        <v>6.151751722102361E-3</v>
      </c>
      <c r="X4689">
        <v>1.7254665102517386E-2</v>
      </c>
      <c r="Y4689">
        <v>-9.245618092515695E-2</v>
      </c>
      <c r="Z4689">
        <v>2.8308229442913557E-2</v>
      </c>
      <c r="AA4689">
        <v>-1.8622202453169479E-2</v>
      </c>
      <c r="AB4689">
        <v>-2.5026165225716213E-2</v>
      </c>
      <c r="AC4689">
        <v>-7.1088517503083537E-2</v>
      </c>
      <c r="AD4689">
        <v>-0.19818069998053289</v>
      </c>
      <c r="AE4689">
        <v>5.7420061481058049E-2</v>
      </c>
      <c r="AF4689" s="3">
        <v>2.29</v>
      </c>
      <c r="AG4689">
        <v>1.4800000000000004</v>
      </c>
      <c r="AH4689">
        <v>5.6874249803779975E-3</v>
      </c>
    </row>
    <row r="4690" spans="1:34" x14ac:dyDescent="0.3">
      <c r="A4690" s="1">
        <v>39667</v>
      </c>
      <c r="B4690">
        <v>3.0516399054922871</v>
      </c>
      <c r="C4690">
        <v>3.0766339853228599</v>
      </c>
      <c r="D4690">
        <v>3.0982094999000203</v>
      </c>
      <c r="E4690">
        <v>3.158785614573127</v>
      </c>
      <c r="F4690">
        <v>3.0715592793016229</v>
      </c>
      <c r="G4690">
        <v>-1.8096499728183169E-2</v>
      </c>
      <c r="H4690">
        <v>-1.0341629925614271E-3</v>
      </c>
      <c r="I4690">
        <v>1.0744124857827941E-2</v>
      </c>
      <c r="J4690">
        <v>-6.0084361610686088E-3</v>
      </c>
      <c r="K4690">
        <v>-0.10589036175822386</v>
      </c>
      <c r="L4690">
        <v>-1.8035258403841681E-2</v>
      </c>
      <c r="M4690">
        <v>1.2070557282145344E-2</v>
      </c>
      <c r="N4690">
        <v>-3.3268123306916308E-2</v>
      </c>
      <c r="O4690">
        <v>-4.4567678560849977E-2</v>
      </c>
      <c r="P4690">
        <v>-0.12529056457762788</v>
      </c>
      <c r="Q4690">
        <v>4.1668403453076763E-4</v>
      </c>
      <c r="R4690" s="3">
        <v>2.2599999999999998</v>
      </c>
      <c r="S4690">
        <v>1.4699999999999998</v>
      </c>
      <c r="T4690">
        <v>4.0728326154946259E-3</v>
      </c>
      <c r="U4690">
        <v>3.3487854081863944E-3</v>
      </c>
      <c r="V4690">
        <v>3.8314371998646735E-3</v>
      </c>
      <c r="W4690">
        <v>5.4445607353894587E-3</v>
      </c>
      <c r="X4690">
        <v>2.9024268317688673E-2</v>
      </c>
      <c r="Y4690">
        <v>-9.2337729434967208E-2</v>
      </c>
      <c r="Z4690">
        <v>3.3491268002023844E-3</v>
      </c>
      <c r="AA4690">
        <v>-4.9632068234926052E-3</v>
      </c>
      <c r="AB4690">
        <v>-6.6786582671413797E-2</v>
      </c>
      <c r="AC4690">
        <v>-4.8235833750214674E-2</v>
      </c>
      <c r="AD4690">
        <v>-0.17579272859971962</v>
      </c>
      <c r="AE4690">
        <v>1.9242824494012822E-2</v>
      </c>
      <c r="AF4690" s="3">
        <v>2.42</v>
      </c>
      <c r="AG4690">
        <v>1.4799999999999995</v>
      </c>
      <c r="AH4690">
        <v>4.9012756345030439E-3</v>
      </c>
    </row>
    <row r="4691" spans="1:34" x14ac:dyDescent="0.3">
      <c r="A4691" s="1">
        <v>39668</v>
      </c>
      <c r="B4691">
        <v>3.0281994636914926</v>
      </c>
      <c r="C4691">
        <v>3.0589495598952694</v>
      </c>
      <c r="D4691">
        <v>3.0878720966226298</v>
      </c>
      <c r="E4691">
        <v>3.1497022373476047</v>
      </c>
      <c r="F4691">
        <v>3.0734718333918045</v>
      </c>
      <c r="G4691">
        <v>2.3611866579680729E-2</v>
      </c>
      <c r="H4691">
        <v>2.8171758583616757E-2</v>
      </c>
      <c r="I4691">
        <v>3.0197119968879527E-2</v>
      </c>
      <c r="J4691">
        <v>4.0642978104100003E-2</v>
      </c>
      <c r="K4691">
        <v>-8.9901287110556893E-2</v>
      </c>
      <c r="L4691">
        <v>2.36147148008925E-2</v>
      </c>
      <c r="M4691">
        <v>-4.0988647299576186E-2</v>
      </c>
      <c r="N4691">
        <v>-8.2443669211074599E-2</v>
      </c>
      <c r="O4691">
        <v>-6.7626197272305788E-2</v>
      </c>
      <c r="P4691">
        <v>-0.16635271696746479</v>
      </c>
      <c r="Q4691">
        <v>-5.6038960325115461E-2</v>
      </c>
      <c r="R4691" s="3">
        <v>2.2400000000000002</v>
      </c>
      <c r="S4691">
        <v>1.4900000000000002</v>
      </c>
      <c r="T4691">
        <v>1.7261985091288956E-2</v>
      </c>
      <c r="U4691">
        <v>-1.8096499728183169E-2</v>
      </c>
      <c r="V4691">
        <v>-1.0341629925614271E-3</v>
      </c>
      <c r="W4691">
        <v>1.0744124857827941E-2</v>
      </c>
      <c r="X4691">
        <v>-6.0084361610686088E-3</v>
      </c>
      <c r="Y4691">
        <v>-0.10589036175822386</v>
      </c>
      <c r="Z4691">
        <v>-1.8035258403841681E-2</v>
      </c>
      <c r="AA4691">
        <v>1.2070557282145344E-2</v>
      </c>
      <c r="AB4691">
        <v>-3.3268123306916308E-2</v>
      </c>
      <c r="AC4691">
        <v>-4.4567678560849977E-2</v>
      </c>
      <c r="AD4691">
        <v>-0.12529056457762788</v>
      </c>
      <c r="AE4691">
        <v>4.1668403453076763E-4</v>
      </c>
      <c r="AF4691" s="3">
        <v>2.2599999999999998</v>
      </c>
      <c r="AG4691">
        <v>1.4699999999999998</v>
      </c>
      <c r="AH4691">
        <v>4.0728326154946259E-3</v>
      </c>
    </row>
    <row r="4692" spans="1:34" x14ac:dyDescent="0.3">
      <c r="A4692" s="1">
        <v>39671</v>
      </c>
      <c r="B4692">
        <v>3.0017143452315387</v>
      </c>
      <c r="C4692">
        <v>3.0279774692074133</v>
      </c>
      <c r="D4692">
        <v>3.0692843776629397</v>
      </c>
      <c r="E4692">
        <v>3.1387709962139612</v>
      </c>
      <c r="F4692">
        <v>3.0737684095311533</v>
      </c>
      <c r="G4692">
        <v>6.9187404112005524E-3</v>
      </c>
      <c r="H4692">
        <v>4.4096983926875666E-2</v>
      </c>
      <c r="I4692">
        <v>5.5887502977154391E-2</v>
      </c>
      <c r="J4692">
        <v>4.0596340965804778E-2</v>
      </c>
      <c r="K4692">
        <v>-6.4702739412274113E-2</v>
      </c>
      <c r="L4692">
        <v>6.9191997343729383E-3</v>
      </c>
      <c r="M4692">
        <v>-6.5317018632153889E-3</v>
      </c>
      <c r="N4692">
        <v>-5.9035201157308315E-2</v>
      </c>
      <c r="O4692">
        <v>-8.6013354739042036E-2</v>
      </c>
      <c r="P4692">
        <v>-0.21322117987794975</v>
      </c>
      <c r="Q4692">
        <v>-7.6345995150147061E-2</v>
      </c>
      <c r="R4692" s="3">
        <v>2.12</v>
      </c>
      <c r="S4692">
        <v>1.4900000000000002</v>
      </c>
      <c r="T4692">
        <v>3.6849419864255495E-3</v>
      </c>
      <c r="U4692">
        <v>2.3611866579680729E-2</v>
      </c>
      <c r="V4692">
        <v>2.8171758583616757E-2</v>
      </c>
      <c r="W4692">
        <v>3.0197119968879527E-2</v>
      </c>
      <c r="X4692">
        <v>4.0642978104100003E-2</v>
      </c>
      <c r="Y4692">
        <v>-8.9901287110556893E-2</v>
      </c>
      <c r="Z4692">
        <v>2.36147148008925E-2</v>
      </c>
      <c r="AA4692">
        <v>-4.0988647299576186E-2</v>
      </c>
      <c r="AB4692">
        <v>-8.2443669211074599E-2</v>
      </c>
      <c r="AC4692">
        <v>-6.7626197272305788E-2</v>
      </c>
      <c r="AD4692">
        <v>-0.16635271696746479</v>
      </c>
      <c r="AE4692">
        <v>-5.6038960325115461E-2</v>
      </c>
      <c r="AF4692" s="3">
        <v>2.2400000000000002</v>
      </c>
      <c r="AG4692">
        <v>1.4900000000000002</v>
      </c>
      <c r="AH4692">
        <v>1.7261985091288956E-2</v>
      </c>
    </row>
    <row r="4693" spans="1:34" x14ac:dyDescent="0.3">
      <c r="A4693" s="1">
        <v>39672</v>
      </c>
      <c r="B4693">
        <v>3.0525850851467737</v>
      </c>
      <c r="C4693">
        <v>3.0282610901483493</v>
      </c>
      <c r="D4693">
        <v>3.0653023700961919</v>
      </c>
      <c r="E4693">
        <v>3.1268965772580346</v>
      </c>
      <c r="F4693">
        <v>3.0750913189111149</v>
      </c>
      <c r="G4693">
        <v>-1.2123883045659589E-2</v>
      </c>
      <c r="H4693">
        <v>3.6590096252249182E-3</v>
      </c>
      <c r="I4693">
        <v>2.0676154438434402E-2</v>
      </c>
      <c r="J4693">
        <v>3.9624333706427706E-2</v>
      </c>
      <c r="K4693">
        <v>-8.0489380786322506E-2</v>
      </c>
      <c r="L4693">
        <v>-1.2128209258996492E-2</v>
      </c>
      <c r="M4693">
        <v>-1.2661736026515769E-2</v>
      </c>
      <c r="N4693">
        <v>-5.3074734730654605E-2</v>
      </c>
      <c r="O4693">
        <v>-7.8100899956370817E-2</v>
      </c>
      <c r="P4693">
        <v>-0.24980900404264172</v>
      </c>
      <c r="Q4693">
        <v>-9.0302125014858348E-2</v>
      </c>
      <c r="R4693" s="3">
        <v>2.0499999999999998</v>
      </c>
      <c r="S4693">
        <v>1.4900000000000002</v>
      </c>
      <c r="T4693">
        <v>3.5461691894322911E-4</v>
      </c>
      <c r="U4693">
        <v>6.9187404112005524E-3</v>
      </c>
      <c r="V4693">
        <v>4.4096983926875666E-2</v>
      </c>
      <c r="W4693">
        <v>5.5887502977154391E-2</v>
      </c>
      <c r="X4693">
        <v>4.0596340965804778E-2</v>
      </c>
      <c r="Y4693">
        <v>-6.4702739412274113E-2</v>
      </c>
      <c r="Z4693">
        <v>6.9191997343729383E-3</v>
      </c>
      <c r="AA4693">
        <v>-6.5317018632153889E-3</v>
      </c>
      <c r="AB4693">
        <v>-5.9035201157308315E-2</v>
      </c>
      <c r="AC4693">
        <v>-8.6013354739042036E-2</v>
      </c>
      <c r="AD4693">
        <v>-0.21322117987794975</v>
      </c>
      <c r="AE4693">
        <v>-7.6345995150147061E-2</v>
      </c>
      <c r="AF4693" s="3">
        <v>2.12</v>
      </c>
      <c r="AG4693">
        <v>1.4900000000000002</v>
      </c>
      <c r="AH4693">
        <v>3.6849419864255495E-3</v>
      </c>
    </row>
    <row r="4694" spans="1:34" x14ac:dyDescent="0.3">
      <c r="A4694" s="1">
        <v>39673</v>
      </c>
      <c r="B4694">
        <v>3.070375816549757</v>
      </c>
      <c r="C4694">
        <v>3.0409029232223701</v>
      </c>
      <c r="D4694">
        <v>3.0668926748935084</v>
      </c>
      <c r="E4694">
        <v>3.11422265589467</v>
      </c>
      <c r="F4694">
        <v>3.07667597678034</v>
      </c>
      <c r="G4694">
        <v>-2.9199141665809947E-3</v>
      </c>
      <c r="H4694">
        <v>-2.6096899495424708E-3</v>
      </c>
      <c r="I4694">
        <v>1.2217472503222027E-3</v>
      </c>
      <c r="J4694">
        <v>4.5773324668236803E-2</v>
      </c>
      <c r="K4694">
        <v>-7.6661146615512266E-2</v>
      </c>
      <c r="L4694">
        <v>-2.9202113375959016E-3</v>
      </c>
      <c r="M4694">
        <v>2.6113880734304651E-2</v>
      </c>
      <c r="N4694">
        <v>-2.1997647172857349E-2</v>
      </c>
      <c r="O4694">
        <v>-8.8784229844271145E-2</v>
      </c>
      <c r="P4694">
        <v>-0.22438416075033008</v>
      </c>
      <c r="Q4694">
        <v>-8.2374205126459543E-2</v>
      </c>
      <c r="R4694" s="3">
        <v>2.09</v>
      </c>
      <c r="S4694">
        <v>1.4900000000000002</v>
      </c>
      <c r="T4694">
        <v>7.3510110950003593E-4</v>
      </c>
      <c r="U4694">
        <v>-1.2123883045659589E-2</v>
      </c>
      <c r="V4694">
        <v>3.6590096252249182E-3</v>
      </c>
      <c r="W4694">
        <v>2.0676154438434402E-2</v>
      </c>
      <c r="X4694">
        <v>3.9624333706427706E-2</v>
      </c>
      <c r="Y4694">
        <v>-8.0489380786322506E-2</v>
      </c>
      <c r="Z4694">
        <v>-1.2128209258996492E-2</v>
      </c>
      <c r="AA4694">
        <v>-1.2661736026515769E-2</v>
      </c>
      <c r="AB4694">
        <v>-5.3074734730654605E-2</v>
      </c>
      <c r="AC4694">
        <v>-7.8100899956370817E-2</v>
      </c>
      <c r="AD4694">
        <v>-0.24980900404264172</v>
      </c>
      <c r="AE4694">
        <v>-9.0302125014858348E-2</v>
      </c>
      <c r="AF4694" s="3">
        <v>2.0499999999999998</v>
      </c>
      <c r="AG4694">
        <v>1.4900000000000002</v>
      </c>
      <c r="AH4694">
        <v>3.5461691894322911E-4</v>
      </c>
    </row>
    <row r="4695" spans="1:34" x14ac:dyDescent="0.3">
      <c r="A4695" s="1">
        <v>39674</v>
      </c>
      <c r="B4695">
        <v>3.012589390620414</v>
      </c>
      <c r="C4695">
        <v>3.0330928202479948</v>
      </c>
      <c r="D4695">
        <v>3.0548634027854269</v>
      </c>
      <c r="E4695">
        <v>3.0988264185570218</v>
      </c>
      <c r="F4695">
        <v>3.0787055660067435</v>
      </c>
      <c r="G4695">
        <v>5.5065364287294472E-3</v>
      </c>
      <c r="H4695">
        <v>2.0993346207370145E-2</v>
      </c>
      <c r="I4695">
        <v>1.9959183214808718E-2</v>
      </c>
      <c r="J4695">
        <v>6.2240960685059576E-2</v>
      </c>
      <c r="K4695">
        <v>-8.2115154891715392E-2</v>
      </c>
      <c r="L4695">
        <v>5.8815130678233629E-3</v>
      </c>
      <c r="M4695">
        <v>-8.5711100018741604E-3</v>
      </c>
      <c r="N4695">
        <v>-4.2639314456876853E-2</v>
      </c>
      <c r="O4695">
        <v>-7.5907437763793162E-2</v>
      </c>
      <c r="P4695">
        <v>-0.18758259685266498</v>
      </c>
      <c r="Q4695">
        <v>-7.7115605121095498E-2</v>
      </c>
      <c r="R4695" s="3">
        <v>2</v>
      </c>
      <c r="S4695">
        <v>1.5</v>
      </c>
      <c r="T4695">
        <v>6.0310105160619187E-3</v>
      </c>
      <c r="U4695">
        <v>-2.9199141665809947E-3</v>
      </c>
      <c r="V4695">
        <v>-2.6096899495424708E-3</v>
      </c>
      <c r="W4695">
        <v>1.2217472503222027E-3</v>
      </c>
      <c r="X4695">
        <v>4.5773324668236803E-2</v>
      </c>
      <c r="Y4695">
        <v>-7.6661146615512266E-2</v>
      </c>
      <c r="Z4695">
        <v>-2.9202113375959016E-3</v>
      </c>
      <c r="AA4695">
        <v>2.6113880734304651E-2</v>
      </c>
      <c r="AB4695">
        <v>-2.1997647172857349E-2</v>
      </c>
      <c r="AC4695">
        <v>-8.8784229844271145E-2</v>
      </c>
      <c r="AD4695">
        <v>-0.22438416075033008</v>
      </c>
      <c r="AE4695">
        <v>-8.2374205126459543E-2</v>
      </c>
      <c r="AF4695" s="3">
        <v>2.09</v>
      </c>
      <c r="AG4695">
        <v>1.4900000000000002</v>
      </c>
      <c r="AH4695">
        <v>7.3510110950003593E-4</v>
      </c>
    </row>
    <row r="4696" spans="1:34" x14ac:dyDescent="0.3">
      <c r="A4696" s="1">
        <v>39675</v>
      </c>
      <c r="B4696">
        <v>2.9745086371023644</v>
      </c>
      <c r="C4696">
        <v>3.0223546549301696</v>
      </c>
      <c r="D4696">
        <v>3.0406521074127193</v>
      </c>
      <c r="E4696">
        <v>3.0875373636008678</v>
      </c>
      <c r="F4696">
        <v>3.0799972115833936</v>
      </c>
      <c r="G4696">
        <v>4.0677289573531894E-3</v>
      </c>
      <c r="H4696">
        <v>1.4492085850426051E-3</v>
      </c>
      <c r="I4696">
        <v>2.9620967168659362E-2</v>
      </c>
      <c r="J4696">
        <v>4.1554044871774387E-2</v>
      </c>
      <c r="K4696">
        <v>-7.7662621431676904E-2</v>
      </c>
      <c r="L4696">
        <v>4.0679975482156294E-3</v>
      </c>
      <c r="M4696">
        <v>-1.0840214552865213E-2</v>
      </c>
      <c r="N4696">
        <v>-1.249088171016588E-2</v>
      </c>
      <c r="O4696">
        <v>-9.4934550921240479E-2</v>
      </c>
      <c r="P4696">
        <v>-0.16812855065900223</v>
      </c>
      <c r="Q4696">
        <v>-0.10051447771471533</v>
      </c>
      <c r="R4696" s="3">
        <v>1.99</v>
      </c>
      <c r="S4696">
        <v>1.5</v>
      </c>
      <c r="T4696">
        <v>6.6429015349065423E-3</v>
      </c>
      <c r="U4696">
        <v>5.5065364287294472E-3</v>
      </c>
      <c r="V4696">
        <v>2.0993346207370145E-2</v>
      </c>
      <c r="W4696">
        <v>1.9959183214808718E-2</v>
      </c>
      <c r="X4696">
        <v>6.2240960685059576E-2</v>
      </c>
      <c r="Y4696">
        <v>-8.2115154891715392E-2</v>
      </c>
      <c r="Z4696">
        <v>5.8815130678233629E-3</v>
      </c>
      <c r="AA4696">
        <v>-8.5711100018741604E-3</v>
      </c>
      <c r="AB4696">
        <v>-4.2639314456876853E-2</v>
      </c>
      <c r="AC4696">
        <v>-7.5907437763793162E-2</v>
      </c>
      <c r="AD4696">
        <v>-0.18758259685266498</v>
      </c>
      <c r="AE4696">
        <v>-7.7115605121095498E-2</v>
      </c>
      <c r="AF4696" s="3">
        <v>2</v>
      </c>
      <c r="AG4696">
        <v>1.5</v>
      </c>
      <c r="AH4696">
        <v>6.0310105160619187E-3</v>
      </c>
    </row>
    <row r="4697" spans="1:34" x14ac:dyDescent="0.3">
      <c r="A4697" s="1">
        <v>39678</v>
      </c>
      <c r="B4697">
        <v>3.0435696029681512</v>
      </c>
      <c r="C4697">
        <v>3.030725706477492</v>
      </c>
      <c r="D4697">
        <v>3.0293515878424522</v>
      </c>
      <c r="E4697">
        <v>3.0795507207862598</v>
      </c>
      <c r="F4697">
        <v>3.0826073238226712</v>
      </c>
      <c r="G4697">
        <v>-1.5212960266741682E-2</v>
      </c>
      <c r="H4697">
        <v>-2.0682492092899629E-2</v>
      </c>
      <c r="I4697">
        <v>2.3414491833976037E-2</v>
      </c>
      <c r="J4697">
        <v>1.4400072377612538E-2</v>
      </c>
      <c r="K4697">
        <v>-9.687316855640038E-2</v>
      </c>
      <c r="L4697">
        <v>-1.5211895633022721E-2</v>
      </c>
      <c r="M4697">
        <v>-7.9421525840901452E-3</v>
      </c>
      <c r="N4697">
        <v>-1.3901332431040636E-2</v>
      </c>
      <c r="O4697">
        <v>-7.2936533588348951E-2</v>
      </c>
      <c r="P4697">
        <v>-0.13582122929892648</v>
      </c>
      <c r="Q4697">
        <v>-9.5817473163622324E-2</v>
      </c>
      <c r="R4697" s="3">
        <v>2</v>
      </c>
      <c r="S4697">
        <v>1.5099999999999998</v>
      </c>
      <c r="T4697">
        <v>-8.1660697876095867E-4</v>
      </c>
      <c r="U4697">
        <v>4.0677289573531894E-3</v>
      </c>
      <c r="V4697">
        <v>1.4492085850426051E-3</v>
      </c>
      <c r="W4697">
        <v>2.9620967168659362E-2</v>
      </c>
      <c r="X4697">
        <v>4.1554044871774387E-2</v>
      </c>
      <c r="Y4697">
        <v>-7.7662621431676904E-2</v>
      </c>
      <c r="Z4697">
        <v>4.0679975482156294E-3</v>
      </c>
      <c r="AA4697">
        <v>-1.0840214552865213E-2</v>
      </c>
      <c r="AB4697">
        <v>-1.249088171016588E-2</v>
      </c>
      <c r="AC4697">
        <v>-9.4934550921240479E-2</v>
      </c>
      <c r="AD4697">
        <v>-0.16812855065900223</v>
      </c>
      <c r="AE4697">
        <v>-0.10051447771471533</v>
      </c>
      <c r="AF4697" s="3">
        <v>1.99</v>
      </c>
      <c r="AG4697">
        <v>1.5</v>
      </c>
      <c r="AH4697">
        <v>6.6429015349065423E-3</v>
      </c>
    </row>
    <row r="4698" spans="1:34" x14ac:dyDescent="0.3">
      <c r="A4698" s="1">
        <v>39679</v>
      </c>
      <c r="B4698">
        <v>3.0577676644734435</v>
      </c>
      <c r="C4698">
        <v>3.031762222342826</v>
      </c>
      <c r="D4698">
        <v>3.0300116562455877</v>
      </c>
      <c r="E4698">
        <v>3.0739885693281548</v>
      </c>
      <c r="F4698">
        <v>3.0866467564993485</v>
      </c>
      <c r="G4698">
        <v>-9.3585304032934857E-3</v>
      </c>
      <c r="H4698">
        <v>-1.7917139450533526E-2</v>
      </c>
      <c r="I4698">
        <v>-1.4258129825308608E-2</v>
      </c>
      <c r="J4698">
        <v>4.7559410203747987E-3</v>
      </c>
      <c r="K4698">
        <v>-0.11676060214945228</v>
      </c>
      <c r="L4698">
        <v>-9.3576889061353086E-3</v>
      </c>
      <c r="M4698">
        <v>1.4600083442090295E-2</v>
      </c>
      <c r="N4698">
        <v>1.3360487037565427E-2</v>
      </c>
      <c r="O4698">
        <v>-3.9714247693089177E-2</v>
      </c>
      <c r="P4698">
        <v>-0.11804494145909405</v>
      </c>
      <c r="Q4698">
        <v>-8.0412042170554088E-2</v>
      </c>
      <c r="R4698" s="3">
        <v>2.0299999999999998</v>
      </c>
      <c r="S4698">
        <v>1.5100000000000007</v>
      </c>
      <c r="T4698">
        <v>-3.6114253702193011E-3</v>
      </c>
      <c r="U4698">
        <v>-1.5212960266741682E-2</v>
      </c>
      <c r="V4698">
        <v>-2.0682492092899629E-2</v>
      </c>
      <c r="W4698">
        <v>2.3414491833976037E-2</v>
      </c>
      <c r="X4698">
        <v>1.4400072377612538E-2</v>
      </c>
      <c r="Y4698">
        <v>-9.687316855640038E-2</v>
      </c>
      <c r="Z4698">
        <v>-1.5211895633022721E-2</v>
      </c>
      <c r="AA4698">
        <v>-7.9421525840901452E-3</v>
      </c>
      <c r="AB4698">
        <v>-1.3901332431040636E-2</v>
      </c>
      <c r="AC4698">
        <v>-7.2936533588348951E-2</v>
      </c>
      <c r="AD4698">
        <v>-0.13582122929892648</v>
      </c>
      <c r="AE4698">
        <v>-9.5817473163622324E-2</v>
      </c>
      <c r="AF4698" s="3">
        <v>2</v>
      </c>
      <c r="AG4698">
        <v>1.5099999999999998</v>
      </c>
      <c r="AH4698">
        <v>-8.1660697876095867E-4</v>
      </c>
    </row>
    <row r="4699" spans="1:34" x14ac:dyDescent="0.3">
      <c r="A4699" s="1">
        <v>39680</v>
      </c>
      <c r="B4699">
        <v>3.0165148127365198</v>
      </c>
      <c r="C4699">
        <v>3.0209900215801788</v>
      </c>
      <c r="D4699">
        <v>3.0309464724012747</v>
      </c>
      <c r="E4699">
        <v>3.0684817076596933</v>
      </c>
      <c r="F4699">
        <v>3.0899039423864236</v>
      </c>
      <c r="G4699">
        <v>6.1781302511496605E-3</v>
      </c>
      <c r="H4699">
        <v>-8.8190950328028705E-3</v>
      </c>
      <c r="I4699">
        <v>-1.1428784982345341E-2</v>
      </c>
      <c r="J4699">
        <v>1.147360823495891E-2</v>
      </c>
      <c r="K4699">
        <v>-0.11183206839916693</v>
      </c>
      <c r="L4699">
        <v>6.2760251325997274E-3</v>
      </c>
      <c r="M4699">
        <v>3.9214027855196676E-3</v>
      </c>
      <c r="N4699">
        <v>-8.831990911219556E-3</v>
      </c>
      <c r="O4699">
        <v>-3.0829638084076905E-2</v>
      </c>
      <c r="P4699">
        <v>-0.13074441990961461</v>
      </c>
      <c r="Q4699">
        <v>-9.3822649462933505E-2</v>
      </c>
      <c r="R4699" s="3">
        <v>2.08</v>
      </c>
      <c r="S4699">
        <v>1.5299999999999994</v>
      </c>
      <c r="T4699">
        <v>1.5474947332894118E-3</v>
      </c>
      <c r="U4699">
        <v>-9.3585304032934857E-3</v>
      </c>
      <c r="V4699">
        <v>-1.7917139450533526E-2</v>
      </c>
      <c r="W4699">
        <v>-1.4258129825308608E-2</v>
      </c>
      <c r="X4699">
        <v>4.7559410203747987E-3</v>
      </c>
      <c r="Y4699">
        <v>-0.11676060214945228</v>
      </c>
      <c r="Z4699">
        <v>-9.3576889061353086E-3</v>
      </c>
      <c r="AA4699">
        <v>1.4600083442090295E-2</v>
      </c>
      <c r="AB4699">
        <v>1.3360487037565427E-2</v>
      </c>
      <c r="AC4699">
        <v>-3.9714247693089177E-2</v>
      </c>
      <c r="AD4699">
        <v>-0.11804494145909405</v>
      </c>
      <c r="AE4699">
        <v>-8.0412042170554088E-2</v>
      </c>
      <c r="AF4699" s="3">
        <v>2.0299999999999998</v>
      </c>
      <c r="AG4699">
        <v>1.5100000000000007</v>
      </c>
      <c r="AH4699">
        <v>-3.6114253702193011E-3</v>
      </c>
    </row>
    <row r="4700" spans="1:34" x14ac:dyDescent="0.3">
      <c r="A4700" s="1">
        <v>39681</v>
      </c>
      <c r="B4700">
        <v>2.9866915289018419</v>
      </c>
      <c r="C4700">
        <v>3.0158104492364641</v>
      </c>
      <c r="D4700">
        <v>3.0244516347422299</v>
      </c>
      <c r="E4700">
        <v>3.0654650798746292</v>
      </c>
      <c r="F4700">
        <v>3.0922204593939098</v>
      </c>
      <c r="G4700">
        <v>2.4919104209981668E-3</v>
      </c>
      <c r="H4700">
        <v>-1.1833721040534151E-2</v>
      </c>
      <c r="I4700">
        <v>9.159625166835994E-3</v>
      </c>
      <c r="J4700">
        <v>5.6366256894158084E-4</v>
      </c>
      <c r="K4700">
        <v>-0.11023778004139739</v>
      </c>
      <c r="L4700">
        <v>3.0825592679910585E-3</v>
      </c>
      <c r="M4700">
        <v>5.2518843321697872E-2</v>
      </c>
      <c r="N4700">
        <v>5.2257962412352477E-2</v>
      </c>
      <c r="O4700">
        <v>9.6186479554756232E-3</v>
      </c>
      <c r="P4700">
        <v>-5.4362519088955175E-2</v>
      </c>
      <c r="Q4700">
        <v>-4.7303666249330689E-2</v>
      </c>
      <c r="R4700" s="3">
        <v>2.12</v>
      </c>
      <c r="S4700">
        <v>1.5300000000000002</v>
      </c>
      <c r="T4700">
        <v>-9.9508506173302536E-3</v>
      </c>
      <c r="U4700">
        <v>6.1781302511496605E-3</v>
      </c>
      <c r="V4700">
        <v>-8.8190950328028705E-3</v>
      </c>
      <c r="W4700">
        <v>-1.1428784982345341E-2</v>
      </c>
      <c r="X4700">
        <v>1.147360823495891E-2</v>
      </c>
      <c r="Y4700">
        <v>-0.11183206839916693</v>
      </c>
      <c r="Z4700">
        <v>6.2760251325997274E-3</v>
      </c>
      <c r="AA4700">
        <v>3.9214027855196676E-3</v>
      </c>
      <c r="AB4700">
        <v>-8.831990911219556E-3</v>
      </c>
      <c r="AC4700">
        <v>-3.0829638084076905E-2</v>
      </c>
      <c r="AD4700">
        <v>-0.13074441990961461</v>
      </c>
      <c r="AE4700">
        <v>-9.3822649462933505E-2</v>
      </c>
      <c r="AF4700" s="3">
        <v>2.08</v>
      </c>
      <c r="AG4700">
        <v>1.5299999999999994</v>
      </c>
      <c r="AH4700">
        <v>1.5474947332894118E-3</v>
      </c>
    </row>
    <row r="4701" spans="1:34" x14ac:dyDescent="0.3">
      <c r="A4701" s="1">
        <v>39682</v>
      </c>
      <c r="B4701">
        <v>2.9343886433129391</v>
      </c>
      <c r="C4701">
        <v>3.0077864504785792</v>
      </c>
      <c r="D4701">
        <v>3.0150705527043744</v>
      </c>
      <c r="E4701">
        <v>3.059792907020193</v>
      </c>
      <c r="F4701">
        <v>3.0932451071371809</v>
      </c>
      <c r="G4701">
        <v>1.1268952522583753E-2</v>
      </c>
      <c r="H4701">
        <v>-4.6324974753035875E-3</v>
      </c>
      <c r="I4701">
        <v>-3.1832888902609824E-3</v>
      </c>
      <c r="J4701">
        <v>7.776638696626037E-3</v>
      </c>
      <c r="K4701">
        <v>-8.9651957132689475E-2</v>
      </c>
      <c r="L4701">
        <v>1.1262547522782995E-2</v>
      </c>
      <c r="M4701">
        <v>-5.5916503078486279E-2</v>
      </c>
      <c r="N4701">
        <v>7.1816738867314101E-3</v>
      </c>
      <c r="O4701">
        <v>-5.3092078234344697E-3</v>
      </c>
      <c r="P4701">
        <v>-8.2463131591079986E-2</v>
      </c>
      <c r="Q4701">
        <v>-0.11899435240873935</v>
      </c>
      <c r="R4701" s="3">
        <v>2.17</v>
      </c>
      <c r="S4701">
        <v>1.5499999999999998</v>
      </c>
      <c r="T4701">
        <v>7.9607743246574714E-3</v>
      </c>
      <c r="U4701">
        <v>2.4919104209981668E-3</v>
      </c>
      <c r="V4701">
        <v>-1.1833721040534151E-2</v>
      </c>
      <c r="W4701">
        <v>9.159625166835994E-3</v>
      </c>
      <c r="X4701">
        <v>5.6366256894158084E-4</v>
      </c>
      <c r="Y4701">
        <v>-0.11023778004139739</v>
      </c>
      <c r="Z4701">
        <v>3.0825592679910585E-3</v>
      </c>
      <c r="AA4701">
        <v>5.2518843321697872E-2</v>
      </c>
      <c r="AB4701">
        <v>5.2257962412352477E-2</v>
      </c>
      <c r="AC4701">
        <v>9.6186479554756232E-3</v>
      </c>
      <c r="AD4701">
        <v>-5.4362519088955175E-2</v>
      </c>
      <c r="AE4701">
        <v>-4.7303666249330689E-2</v>
      </c>
      <c r="AF4701" s="3">
        <v>2.12</v>
      </c>
      <c r="AG4701">
        <v>1.5300000000000002</v>
      </c>
      <c r="AH4701">
        <v>-9.9508506173302536E-3</v>
      </c>
    </row>
    <row r="4702" spans="1:34" x14ac:dyDescent="0.3">
      <c r="A4702" s="1">
        <v>39685</v>
      </c>
      <c r="B4702">
        <v>3.0430928449138284</v>
      </c>
      <c r="C4702">
        <v>3.0076910988677148</v>
      </c>
      <c r="D4702">
        <v>3.0192084026726032</v>
      </c>
      <c r="E4702">
        <v>3.0547314924840578</v>
      </c>
      <c r="F4702">
        <v>3.0950703956702186</v>
      </c>
      <c r="G4702">
        <v>-1.9820581334460741E-2</v>
      </c>
      <c r="H4702">
        <v>-9.2401185430226462E-3</v>
      </c>
      <c r="I4702">
        <v>-2.9922610635922275E-2</v>
      </c>
      <c r="J4702">
        <v>1.1352121212786948E-2</v>
      </c>
      <c r="K4702">
        <v>-9.3288797292536252E-2</v>
      </c>
      <c r="L4702">
        <v>-1.9423259764543843E-2</v>
      </c>
      <c r="M4702">
        <v>4.5276524886137537E-3</v>
      </c>
      <c r="N4702">
        <v>1.9651478959435309E-2</v>
      </c>
      <c r="O4702">
        <v>5.7501465283946729E-3</v>
      </c>
      <c r="P4702">
        <v>-8.6337881195246879E-2</v>
      </c>
      <c r="Q4702">
        <v>-0.1457383145870832</v>
      </c>
      <c r="R4702" s="3">
        <v>2.0499999999999998</v>
      </c>
      <c r="S4702">
        <v>1.5599999999999996</v>
      </c>
      <c r="T4702">
        <v>-1.5625203484948003E-4</v>
      </c>
      <c r="U4702">
        <v>1.1268952522583753E-2</v>
      </c>
      <c r="V4702">
        <v>-4.6324974753035875E-3</v>
      </c>
      <c r="W4702">
        <v>-3.1832888902609824E-3</v>
      </c>
      <c r="X4702">
        <v>7.776638696626037E-3</v>
      </c>
      <c r="Y4702">
        <v>-8.9651957132689475E-2</v>
      </c>
      <c r="Z4702">
        <v>1.1262547522782995E-2</v>
      </c>
      <c r="AA4702">
        <v>-5.5916503078486279E-2</v>
      </c>
      <c r="AB4702">
        <v>7.1816738867314101E-3</v>
      </c>
      <c r="AC4702">
        <v>-5.3092078234344697E-3</v>
      </c>
      <c r="AD4702">
        <v>-8.2463131591079986E-2</v>
      </c>
      <c r="AE4702">
        <v>-0.11899435240873935</v>
      </c>
      <c r="AF4702" s="3">
        <v>2.17</v>
      </c>
      <c r="AG4702">
        <v>1.5499999999999998</v>
      </c>
      <c r="AH4702">
        <v>7.9607743246574714E-3</v>
      </c>
    </row>
    <row r="4703" spans="1:34" x14ac:dyDescent="0.3">
      <c r="A4703" s="1">
        <v>39686</v>
      </c>
      <c r="B4703">
        <v>3.0199369622508083</v>
      </c>
      <c r="C4703">
        <v>3.0001249584231875</v>
      </c>
      <c r="D4703">
        <v>3.0159435903830065</v>
      </c>
      <c r="E4703">
        <v>3.0496571045652128</v>
      </c>
      <c r="F4703">
        <v>3.0969914756319139</v>
      </c>
      <c r="G4703">
        <v>3.6795597683445536E-3</v>
      </c>
      <c r="H4703">
        <v>3.7979716286153931E-3</v>
      </c>
      <c r="I4703">
        <v>-1.4119167821918133E-2</v>
      </c>
      <c r="J4703">
        <v>1.0872809512502357E-2</v>
      </c>
      <c r="K4703">
        <v>-9.2223186288379111E-2</v>
      </c>
      <c r="L4703">
        <v>3.6848817976355974E-3</v>
      </c>
      <c r="M4703">
        <v>1.0026879753546325E-2</v>
      </c>
      <c r="N4703">
        <v>1.5078275270891339E-2</v>
      </c>
      <c r="O4703">
        <v>2.8438762308456766E-2</v>
      </c>
      <c r="P4703">
        <v>-5.8380872853580179E-2</v>
      </c>
      <c r="Q4703">
        <v>-0.11783081601961864</v>
      </c>
      <c r="R4703" s="3">
        <v>2.08</v>
      </c>
      <c r="S4703">
        <v>1.5699999999999994</v>
      </c>
      <c r="T4703">
        <v>5.9463705116282739E-3</v>
      </c>
      <c r="U4703">
        <v>-1.9820581334460741E-2</v>
      </c>
      <c r="V4703">
        <v>-9.2401185430226462E-3</v>
      </c>
      <c r="W4703">
        <v>-2.9922610635922275E-2</v>
      </c>
      <c r="X4703">
        <v>1.1352121212786948E-2</v>
      </c>
      <c r="Y4703">
        <v>-9.3288797292536252E-2</v>
      </c>
      <c r="Z4703">
        <v>-1.9423259764543843E-2</v>
      </c>
      <c r="AA4703">
        <v>4.5276524886137537E-3</v>
      </c>
      <c r="AB4703">
        <v>1.9651478959435309E-2</v>
      </c>
      <c r="AC4703">
        <v>5.7501465283946729E-3</v>
      </c>
      <c r="AD4703">
        <v>-8.6337881195246879E-2</v>
      </c>
      <c r="AE4703">
        <v>-0.1457383145870832</v>
      </c>
      <c r="AF4703" s="3">
        <v>2.0499999999999998</v>
      </c>
      <c r="AG4703">
        <v>1.5599999999999996</v>
      </c>
      <c r="AH4703">
        <v>-1.5625203484948003E-4</v>
      </c>
    </row>
    <row r="4704" spans="1:34" x14ac:dyDescent="0.3">
      <c r="A4704" s="1">
        <v>39687</v>
      </c>
      <c r="B4704">
        <v>2.9836596923197218</v>
      </c>
      <c r="C4704">
        <v>2.9935539343398276</v>
      </c>
      <c r="D4704">
        <v>3.007271977960003</v>
      </c>
      <c r="E4704">
        <v>3.0403874753602711</v>
      </c>
      <c r="F4704">
        <v>3.097153360569616</v>
      </c>
      <c r="G4704">
        <v>7.9509421396899427E-3</v>
      </c>
      <c r="H4704">
        <v>5.5707835171556752E-3</v>
      </c>
      <c r="I4704">
        <v>-3.2483115156471953E-3</v>
      </c>
      <c r="J4704">
        <v>3.7595394249266612E-2</v>
      </c>
      <c r="K4704">
        <v>-7.0973753408598128E-2</v>
      </c>
      <c r="L4704">
        <v>7.5792696491454592E-3</v>
      </c>
      <c r="M4704">
        <v>1.6039930952400638E-2</v>
      </c>
      <c r="N4704">
        <v>2.719680343777231E-2</v>
      </c>
      <c r="O4704">
        <v>1.8364812526552754E-2</v>
      </c>
      <c r="P4704">
        <v>-5.41963975047004E-2</v>
      </c>
      <c r="Q4704">
        <v>-0.11228527795839138</v>
      </c>
      <c r="R4704" s="3">
        <v>2.1</v>
      </c>
      <c r="S4704">
        <v>1.5600000000000005</v>
      </c>
      <c r="T4704">
        <v>-2.5923204106499398E-3</v>
      </c>
      <c r="U4704">
        <v>3.6795597683445536E-3</v>
      </c>
      <c r="V4704">
        <v>3.7979716286153931E-3</v>
      </c>
      <c r="W4704">
        <v>-1.4119167821918133E-2</v>
      </c>
      <c r="X4704">
        <v>1.0872809512502357E-2</v>
      </c>
      <c r="Y4704">
        <v>-9.2223186288379111E-2</v>
      </c>
      <c r="Z4704">
        <v>3.6848817976355974E-3</v>
      </c>
      <c r="AA4704">
        <v>1.0026879753546325E-2</v>
      </c>
      <c r="AB4704">
        <v>1.5078275270891339E-2</v>
      </c>
      <c r="AC4704">
        <v>2.8438762308456766E-2</v>
      </c>
      <c r="AD4704">
        <v>-5.8380872853580179E-2</v>
      </c>
      <c r="AE4704">
        <v>-0.11783081601961864</v>
      </c>
      <c r="AF4704" s="3">
        <v>2.08</v>
      </c>
      <c r="AG4704">
        <v>1.5699999999999994</v>
      </c>
      <c r="AH4704">
        <v>5.9463705116282739E-3</v>
      </c>
    </row>
    <row r="4705" spans="1:34" x14ac:dyDescent="0.3">
      <c r="A4705" s="1">
        <v>39688</v>
      </c>
      <c r="B4705">
        <v>2.9668182633893485</v>
      </c>
      <c r="C4705">
        <v>2.9895792812373294</v>
      </c>
      <c r="D4705">
        <v>3.0026948652368968</v>
      </c>
      <c r="E4705">
        <v>3.0346789800227754</v>
      </c>
      <c r="F4705">
        <v>3.0969904811826927</v>
      </c>
      <c r="G4705">
        <v>1.4731091918020134E-2</v>
      </c>
      <c r="H4705">
        <v>1.7809965014177642E-2</v>
      </c>
      <c r="I4705">
        <v>5.9762439736434914E-3</v>
      </c>
      <c r="J4705">
        <v>2.9239020674226346E-2</v>
      </c>
      <c r="K4705">
        <v>-6.3065610661825033E-2</v>
      </c>
      <c r="L4705">
        <v>1.4725363475626807E-2</v>
      </c>
      <c r="M4705">
        <v>-2.1905556326741404E-2</v>
      </c>
      <c r="N4705">
        <v>-4.7227596210666967E-2</v>
      </c>
      <c r="O4705">
        <v>5.03036620168551E-3</v>
      </c>
      <c r="P4705">
        <v>-5.5527763022254817E-2</v>
      </c>
      <c r="Q4705">
        <v>-0.1085994897921978</v>
      </c>
      <c r="R4705" s="3">
        <v>2.0499999999999998</v>
      </c>
      <c r="S4705">
        <v>1.5700000000000003</v>
      </c>
      <c r="T4705">
        <v>1.2970002207293163E-3</v>
      </c>
      <c r="U4705">
        <v>7.9509421396899427E-3</v>
      </c>
      <c r="V4705">
        <v>5.5707835171556752E-3</v>
      </c>
      <c r="W4705">
        <v>-3.2483115156471953E-3</v>
      </c>
      <c r="X4705">
        <v>3.7595394249266612E-2</v>
      </c>
      <c r="Y4705">
        <v>-7.0973753408598128E-2</v>
      </c>
      <c r="Z4705">
        <v>7.5792696491454592E-3</v>
      </c>
      <c r="AA4705">
        <v>1.6039930952400638E-2</v>
      </c>
      <c r="AB4705">
        <v>2.719680343777231E-2</v>
      </c>
      <c r="AC4705">
        <v>1.8364812526552754E-2</v>
      </c>
      <c r="AD4705">
        <v>-5.41963975047004E-2</v>
      </c>
      <c r="AE4705">
        <v>-0.11228527795839138</v>
      </c>
      <c r="AF4705" s="3">
        <v>2.1</v>
      </c>
      <c r="AG4705">
        <v>1.5600000000000005</v>
      </c>
      <c r="AH4705">
        <v>-2.5923204106499398E-3</v>
      </c>
    </row>
    <row r="4706" spans="1:34" x14ac:dyDescent="0.3">
      <c r="A4706" s="1">
        <v>39689</v>
      </c>
      <c r="B4706">
        <v>3.0277153194070419</v>
      </c>
      <c r="C4706">
        <v>3.00824461645615</v>
      </c>
      <c r="D4706">
        <v>3.0080155334673639</v>
      </c>
      <c r="E4706">
        <v>3.0334627323332501</v>
      </c>
      <c r="F4706">
        <v>3.098196525118976</v>
      </c>
      <c r="G4706">
        <v>-1.3818629727738951E-2</v>
      </c>
      <c r="H4706">
        <v>-7.277617236145062E-3</v>
      </c>
      <c r="I4706">
        <v>-1.1910114711448649E-2</v>
      </c>
      <c r="J4706">
        <v>-1.1141020750438102E-3</v>
      </c>
      <c r="K4706">
        <v>-8.083930625786806E-2</v>
      </c>
      <c r="L4706">
        <v>-1.381787988658445E-2</v>
      </c>
      <c r="M4706">
        <v>-1.1252976733882036E-3</v>
      </c>
      <c r="N4706">
        <v>7.563609194431109E-3</v>
      </c>
      <c r="O4706">
        <v>1.4745283081162519E-2</v>
      </c>
      <c r="P4706">
        <v>-9.3450271317847999E-2</v>
      </c>
      <c r="Q4706">
        <v>-0.12650215498370621</v>
      </c>
      <c r="R4706" s="3">
        <v>2.11</v>
      </c>
      <c r="S4706">
        <v>1.5200000000000005</v>
      </c>
      <c r="T4706">
        <v>2.9767319368740885E-3</v>
      </c>
      <c r="U4706">
        <v>1.4731091918020134E-2</v>
      </c>
      <c r="V4706">
        <v>1.7809965014177642E-2</v>
      </c>
      <c r="W4706">
        <v>5.9762439736434914E-3</v>
      </c>
      <c r="X4706">
        <v>2.9239020674226346E-2</v>
      </c>
      <c r="Y4706">
        <v>-6.3065610661825033E-2</v>
      </c>
      <c r="Z4706">
        <v>1.4725363475626807E-2</v>
      </c>
      <c r="AA4706">
        <v>-2.1905556326741404E-2</v>
      </c>
      <c r="AB4706">
        <v>-4.7227596210666967E-2</v>
      </c>
      <c r="AC4706">
        <v>5.03036620168551E-3</v>
      </c>
      <c r="AD4706">
        <v>-5.5527763022254817E-2</v>
      </c>
      <c r="AE4706">
        <v>-0.1085994897921978</v>
      </c>
      <c r="AF4706" s="3">
        <v>2.0499999999999998</v>
      </c>
      <c r="AG4706">
        <v>1.5700000000000003</v>
      </c>
      <c r="AH4706">
        <v>1.2970002207293163E-3</v>
      </c>
    </row>
    <row r="4707" spans="1:34" x14ac:dyDescent="0.3">
      <c r="A4707" s="1">
        <v>39693</v>
      </c>
      <c r="B4707">
        <v>3.0905878045666699</v>
      </c>
      <c r="C4707">
        <v>3.0177436083867182</v>
      </c>
      <c r="D4707">
        <v>3.0127173536272163</v>
      </c>
      <c r="E4707">
        <v>3.031540263827134</v>
      </c>
      <c r="F4707">
        <v>3.1011127123898805</v>
      </c>
      <c r="G4707">
        <v>-4.1009114615571107E-3</v>
      </c>
      <c r="H4707">
        <v>8.442052636758568E-3</v>
      </c>
      <c r="I4707">
        <v>-7.9806590626407825E-4</v>
      </c>
      <c r="J4707">
        <v>8.0158859991561471E-3</v>
      </c>
      <c r="K4707">
        <v>-9.0260943046649444E-2</v>
      </c>
      <c r="L4707">
        <v>-4.1013717838040975E-3</v>
      </c>
      <c r="M4707">
        <v>-5.1083628803388237E-2</v>
      </c>
      <c r="N4707">
        <v>-4.8047672097570882E-2</v>
      </c>
      <c r="O4707">
        <v>-2.8396193138135573E-2</v>
      </c>
      <c r="P4707">
        <v>-0.12308599803888409</v>
      </c>
      <c r="Q4707">
        <v>-0.14334995428658104</v>
      </c>
      <c r="R4707" s="3">
        <v>2.02</v>
      </c>
      <c r="S4707">
        <v>1.5300000000000002</v>
      </c>
      <c r="T4707">
        <v>8.7492999040401642E-3</v>
      </c>
      <c r="U4707">
        <v>-1.3818629727738951E-2</v>
      </c>
      <c r="V4707">
        <v>-7.277617236145062E-3</v>
      </c>
      <c r="W4707">
        <v>-1.1910114711448649E-2</v>
      </c>
      <c r="X4707">
        <v>-1.1141020750438102E-3</v>
      </c>
      <c r="Y4707">
        <v>-8.083930625786806E-2</v>
      </c>
      <c r="Z4707">
        <v>-1.381787988658445E-2</v>
      </c>
      <c r="AA4707">
        <v>-1.1252976733882036E-3</v>
      </c>
      <c r="AB4707">
        <v>7.563609194431109E-3</v>
      </c>
      <c r="AC4707">
        <v>1.4745283081162519E-2</v>
      </c>
      <c r="AD4707">
        <v>-9.3450271317847999E-2</v>
      </c>
      <c r="AE4707">
        <v>-0.12650215498370621</v>
      </c>
      <c r="AF4707" s="3">
        <v>2.11</v>
      </c>
      <c r="AG4707">
        <v>1.5200000000000005</v>
      </c>
      <c r="AH4707">
        <v>2.9767319368740885E-3</v>
      </c>
    </row>
    <row r="4708" spans="1:34" x14ac:dyDescent="0.3">
      <c r="A4708" s="1">
        <v>39694</v>
      </c>
      <c r="B4708">
        <v>3.0647918094854858</v>
      </c>
      <c r="C4708">
        <v>3.0267145778336539</v>
      </c>
      <c r="D4708">
        <v>3.0134197681284203</v>
      </c>
      <c r="E4708">
        <v>3.0291843646751357</v>
      </c>
      <c r="F4708">
        <v>3.103899218111251</v>
      </c>
      <c r="G4708">
        <v>-2.0371712313762558E-3</v>
      </c>
      <c r="H4708">
        <v>2.7253216370377586E-3</v>
      </c>
      <c r="I4708">
        <v>6.5232932656531517E-3</v>
      </c>
      <c r="J4708">
        <v>1.1572769764277346E-2</v>
      </c>
      <c r="K4708">
        <v>-9.3813136149721643E-2</v>
      </c>
      <c r="L4708">
        <v>-1.9955398343114439E-3</v>
      </c>
      <c r="M4708">
        <v>-3.2867737066224478E-3</v>
      </c>
      <c r="N4708">
        <v>-6.1361325557739654E-2</v>
      </c>
      <c r="O4708">
        <v>-4.6283050286848315E-2</v>
      </c>
      <c r="P4708">
        <v>-0.13455967035008864</v>
      </c>
      <c r="Q4708">
        <v>-0.15238545430268946</v>
      </c>
      <c r="R4708" s="3">
        <v>2.0099999999999998</v>
      </c>
      <c r="S4708">
        <v>1.5300000000000002</v>
      </c>
      <c r="T4708">
        <v>3.3301739683189169E-4</v>
      </c>
      <c r="U4708">
        <v>-4.1009114615571107E-3</v>
      </c>
      <c r="V4708">
        <v>8.442052636758568E-3</v>
      </c>
      <c r="W4708">
        <v>-7.9806590626407825E-4</v>
      </c>
      <c r="X4708">
        <v>8.0158859991561471E-3</v>
      </c>
      <c r="Y4708">
        <v>-9.0260943046649444E-2</v>
      </c>
      <c r="Z4708">
        <v>-4.1013717838040975E-3</v>
      </c>
      <c r="AA4708">
        <v>-5.1083628803388237E-2</v>
      </c>
      <c r="AB4708">
        <v>-4.8047672097570882E-2</v>
      </c>
      <c r="AC4708">
        <v>-2.8396193138135573E-2</v>
      </c>
      <c r="AD4708">
        <v>-0.12308599803888409</v>
      </c>
      <c r="AE4708">
        <v>-0.14334995428658104</v>
      </c>
      <c r="AF4708" s="3">
        <v>2.02</v>
      </c>
      <c r="AG4708">
        <v>1.5300000000000002</v>
      </c>
      <c r="AH4708">
        <v>8.7492999040401642E-3</v>
      </c>
    </row>
    <row r="4709" spans="1:34" x14ac:dyDescent="0.3">
      <c r="A4709" s="1">
        <v>39695</v>
      </c>
      <c r="B4709">
        <v>3.1793030497483774</v>
      </c>
      <c r="C4709">
        <v>3.0658432493193848</v>
      </c>
      <c r="D4709">
        <v>3.0296985918296064</v>
      </c>
      <c r="E4709">
        <v>3.0302174669968434</v>
      </c>
      <c r="F4709">
        <v>3.1068099318569575</v>
      </c>
      <c r="G4709">
        <v>-3.0378837511114476E-2</v>
      </c>
      <c r="H4709">
        <v>-3.560445801376666E-2</v>
      </c>
      <c r="I4709">
        <v>-3.0033674496610985E-2</v>
      </c>
      <c r="J4709">
        <v>-9.7995828147787734E-3</v>
      </c>
      <c r="K4709">
        <v>-0.11363212247871068</v>
      </c>
      <c r="L4709">
        <v>-3.0241597267220754E-2</v>
      </c>
      <c r="M4709">
        <v>-1.3441557559528583E-2</v>
      </c>
      <c r="N4709">
        <v>-9.0842814069668876E-2</v>
      </c>
      <c r="O4709">
        <v>-6.3646010631896566E-2</v>
      </c>
      <c r="P4709">
        <v>-0.11806105799263555</v>
      </c>
      <c r="Q4709">
        <v>-0.16904131434350855</v>
      </c>
      <c r="R4709" s="3">
        <v>1.95</v>
      </c>
      <c r="S4709">
        <v>1.5499999999999998</v>
      </c>
      <c r="T4709">
        <v>6.6753280799520809E-3</v>
      </c>
      <c r="U4709">
        <v>-2.0371712313762558E-3</v>
      </c>
      <c r="V4709">
        <v>2.7253216370377586E-3</v>
      </c>
      <c r="W4709">
        <v>6.5232932656531517E-3</v>
      </c>
      <c r="X4709">
        <v>1.1572769764277346E-2</v>
      </c>
      <c r="Y4709">
        <v>-9.3813136149721643E-2</v>
      </c>
      <c r="Z4709">
        <v>-1.9955398343114439E-3</v>
      </c>
      <c r="AA4709">
        <v>-3.2867737066224478E-3</v>
      </c>
      <c r="AB4709">
        <v>-6.1361325557739654E-2</v>
      </c>
      <c r="AC4709">
        <v>-4.6283050286848315E-2</v>
      </c>
      <c r="AD4709">
        <v>-0.13455967035008864</v>
      </c>
      <c r="AE4709">
        <v>-0.15238545430268946</v>
      </c>
      <c r="AF4709" s="3">
        <v>2.0099999999999998</v>
      </c>
      <c r="AG4709">
        <v>1.5300000000000002</v>
      </c>
      <c r="AH4709">
        <v>3.3301739683189169E-4</v>
      </c>
    </row>
    <row r="4710" spans="1:34" x14ac:dyDescent="0.3">
      <c r="A4710" s="1">
        <v>39696</v>
      </c>
      <c r="B4710">
        <v>3.138099514840913</v>
      </c>
      <c r="C4710">
        <v>3.1000994996096978</v>
      </c>
      <c r="D4710">
        <v>3.0448393904235131</v>
      </c>
      <c r="E4710">
        <v>3.0341689458331529</v>
      </c>
      <c r="F4710">
        <v>3.1087862753481947</v>
      </c>
      <c r="G4710">
        <v>4.4208950888080523E-3</v>
      </c>
      <c r="H4710">
        <v>-4.5914654842978742E-2</v>
      </c>
      <c r="I4710">
        <v>-2.8104689828801099E-2</v>
      </c>
      <c r="J4710">
        <v>-3.3692778981961879E-2</v>
      </c>
      <c r="K4710">
        <v>-0.10340659924794604</v>
      </c>
      <c r="L4710">
        <v>4.4039884204316593E-3</v>
      </c>
      <c r="M4710">
        <v>-1.5505634771326271E-2</v>
      </c>
      <c r="N4710">
        <v>-8.4442892514253742E-2</v>
      </c>
      <c r="O4710">
        <v>-0.13167048872492071</v>
      </c>
      <c r="P4710">
        <v>-0.11494449031079235</v>
      </c>
      <c r="Q4710">
        <v>-0.1571718910117017</v>
      </c>
      <c r="R4710" s="3">
        <v>1.98</v>
      </c>
      <c r="S4710">
        <v>1.5700000000000003</v>
      </c>
      <c r="T4710">
        <v>4.0878045015135811E-3</v>
      </c>
      <c r="U4710">
        <v>-3.0378837511114476E-2</v>
      </c>
      <c r="V4710">
        <v>-3.560445801376666E-2</v>
      </c>
      <c r="W4710">
        <v>-3.0033674496610985E-2</v>
      </c>
      <c r="X4710">
        <v>-9.7995828147787734E-3</v>
      </c>
      <c r="Y4710">
        <v>-0.11363212247871068</v>
      </c>
      <c r="Z4710">
        <v>-3.0241597267220754E-2</v>
      </c>
      <c r="AA4710">
        <v>-1.3441557559528583E-2</v>
      </c>
      <c r="AB4710">
        <v>-9.0842814069668876E-2</v>
      </c>
      <c r="AC4710">
        <v>-6.3646010631896566E-2</v>
      </c>
      <c r="AD4710">
        <v>-0.11806105799263555</v>
      </c>
      <c r="AE4710">
        <v>-0.16904131434350855</v>
      </c>
      <c r="AF4710" s="3">
        <v>1.95</v>
      </c>
      <c r="AG4710">
        <v>1.5499999999999998</v>
      </c>
      <c r="AH4710">
        <v>6.6753280799520809E-3</v>
      </c>
    </row>
    <row r="4711" spans="1:34" x14ac:dyDescent="0.3">
      <c r="A4711" s="1">
        <v>39699</v>
      </c>
      <c r="B4711">
        <v>3.1197182533349821</v>
      </c>
      <c r="C4711">
        <v>3.1185000863952856</v>
      </c>
      <c r="D4711">
        <v>3.0633723514257176</v>
      </c>
      <c r="E4711">
        <v>3.0392849277493044</v>
      </c>
      <c r="F4711">
        <v>3.110070597569826</v>
      </c>
      <c r="G4711">
        <v>2.0302677366833777E-2</v>
      </c>
      <c r="H4711">
        <v>-1.1793347748406013E-2</v>
      </c>
      <c r="I4711">
        <v>-1.9070964984551075E-2</v>
      </c>
      <c r="J4711">
        <v>-1.6738887023314497E-2</v>
      </c>
      <c r="K4711">
        <v>-8.2777225324854875E-2</v>
      </c>
      <c r="L4711">
        <v>2.0300828477857635E-2</v>
      </c>
      <c r="M4711">
        <v>1.034953284269946E-3</v>
      </c>
      <c r="N4711">
        <v>-8.2282641556595593E-2</v>
      </c>
      <c r="O4711">
        <v>-7.4719032362164484E-2</v>
      </c>
      <c r="P4711">
        <v>-0.1089463302030298</v>
      </c>
      <c r="Q4711">
        <v>-0.13983553461693443</v>
      </c>
      <c r="R4711" s="3">
        <v>1.95</v>
      </c>
      <c r="S4711">
        <v>1.58</v>
      </c>
      <c r="T4711">
        <v>8.2891700391343193E-3</v>
      </c>
      <c r="U4711">
        <v>4.4208950888080523E-3</v>
      </c>
      <c r="V4711">
        <v>-4.5914654842978742E-2</v>
      </c>
      <c r="W4711">
        <v>-2.8104689828801099E-2</v>
      </c>
      <c r="X4711">
        <v>-3.3692778981961879E-2</v>
      </c>
      <c r="Y4711">
        <v>-0.10340659924794604</v>
      </c>
      <c r="Z4711">
        <v>4.4039884204316593E-3</v>
      </c>
      <c r="AA4711">
        <v>-1.5505634771326271E-2</v>
      </c>
      <c r="AB4711">
        <v>-8.4442892514253742E-2</v>
      </c>
      <c r="AC4711">
        <v>-0.13167048872492071</v>
      </c>
      <c r="AD4711">
        <v>-0.11494449031079235</v>
      </c>
      <c r="AE4711">
        <v>-0.1571718910117017</v>
      </c>
      <c r="AF4711" s="3">
        <v>1.98</v>
      </c>
      <c r="AG4711">
        <v>1.5700000000000003</v>
      </c>
      <c r="AH4711">
        <v>4.0878045015135811E-3</v>
      </c>
    </row>
    <row r="4712" spans="1:34" x14ac:dyDescent="0.3">
      <c r="A4712" s="1">
        <v>39700</v>
      </c>
      <c r="B4712">
        <v>3.2375012889913655</v>
      </c>
      <c r="C4712">
        <v>3.1478827832802247</v>
      </c>
      <c r="D4712">
        <v>3.082813195833471</v>
      </c>
      <c r="E4712">
        <v>3.0477331724538077</v>
      </c>
      <c r="F4712">
        <v>3.1148089021816117</v>
      </c>
      <c r="G4712">
        <v>-3.4734463182026332E-2</v>
      </c>
      <c r="H4712">
        <v>-4.2426899468875234E-2</v>
      </c>
      <c r="I4712">
        <v>-3.3984846832116666E-2</v>
      </c>
      <c r="J4712">
        <v>-3.337685047715766E-2</v>
      </c>
      <c r="K4712">
        <v>-0.13682015352977039</v>
      </c>
      <c r="L4712">
        <v>-3.4737598182761786E-2</v>
      </c>
      <c r="M4712">
        <v>-2.939142862468902E-2</v>
      </c>
      <c r="N4712">
        <v>-6.0590441377896376E-2</v>
      </c>
      <c r="O4712">
        <v>-0.10863811347546726</v>
      </c>
      <c r="P4712">
        <v>-0.15040831610986416</v>
      </c>
      <c r="Q4712">
        <v>-0.21313821216910878</v>
      </c>
      <c r="R4712" s="3">
        <v>1.96</v>
      </c>
      <c r="S4712">
        <v>1.5999999999999996</v>
      </c>
      <c r="T4712">
        <v>-4.3063351950278772E-3</v>
      </c>
      <c r="U4712">
        <v>2.0302677366833777E-2</v>
      </c>
      <c r="V4712">
        <v>-1.1793347748406013E-2</v>
      </c>
      <c r="W4712">
        <v>-1.9070964984551075E-2</v>
      </c>
      <c r="X4712">
        <v>-1.6738887023314497E-2</v>
      </c>
      <c r="Y4712">
        <v>-8.2777225324854875E-2</v>
      </c>
      <c r="Z4712">
        <v>2.0300828477857635E-2</v>
      </c>
      <c r="AA4712">
        <v>1.034953284269946E-3</v>
      </c>
      <c r="AB4712">
        <v>-8.2282641556595593E-2</v>
      </c>
      <c r="AC4712">
        <v>-7.4719032362164484E-2</v>
      </c>
      <c r="AD4712">
        <v>-0.1089463302030298</v>
      </c>
      <c r="AE4712">
        <v>-0.13983553461693443</v>
      </c>
      <c r="AF4712" s="3">
        <v>1.95</v>
      </c>
      <c r="AG4712">
        <v>1.58</v>
      </c>
      <c r="AH4712">
        <v>8.2891700391343193E-3</v>
      </c>
    </row>
    <row r="4713" spans="1:34" x14ac:dyDescent="0.3">
      <c r="A4713" s="1">
        <v>39701</v>
      </c>
      <c r="B4713">
        <v>3.1994891110680106</v>
      </c>
      <c r="C4713">
        <v>3.1748222435967302</v>
      </c>
      <c r="D4713">
        <v>3.100768410715192</v>
      </c>
      <c r="E4713">
        <v>3.0555190655163766</v>
      </c>
      <c r="F4713">
        <v>3.1154140347919848</v>
      </c>
      <c r="G4713">
        <v>6.1305681413861279E-3</v>
      </c>
      <c r="H4713">
        <v>-3.4259160096112851E-2</v>
      </c>
      <c r="I4713">
        <v>-3.1533838459075092E-2</v>
      </c>
      <c r="J4713">
        <v>-5.0858148915452261E-2</v>
      </c>
      <c r="K4713">
        <v>-9.9313242672875113E-2</v>
      </c>
      <c r="L4713">
        <v>6.1331400800526126E-3</v>
      </c>
      <c r="M4713">
        <v>-6.6070974903809088E-3</v>
      </c>
      <c r="N4713">
        <v>-6.3910765161654837E-2</v>
      </c>
      <c r="O4713">
        <v>-0.12527209071939449</v>
      </c>
      <c r="P4713">
        <v>-0.11602676630066888</v>
      </c>
      <c r="Q4713">
        <v>-0.30051611063333716</v>
      </c>
      <c r="R4713" s="3">
        <v>2</v>
      </c>
      <c r="S4713">
        <v>1.5599999999999996</v>
      </c>
      <c r="T4713">
        <v>7.5176981415445709E-3</v>
      </c>
      <c r="U4713">
        <v>-3.4734463182026332E-2</v>
      </c>
      <c r="V4713">
        <v>-4.2426899468875234E-2</v>
      </c>
      <c r="W4713">
        <v>-3.3984846832116666E-2</v>
      </c>
      <c r="X4713">
        <v>-3.337685047715766E-2</v>
      </c>
      <c r="Y4713">
        <v>-0.13682015352977039</v>
      </c>
      <c r="Z4713">
        <v>-3.4737598182761786E-2</v>
      </c>
      <c r="AA4713">
        <v>-2.939142862468902E-2</v>
      </c>
      <c r="AB4713">
        <v>-6.0590441377896376E-2</v>
      </c>
      <c r="AC4713">
        <v>-0.10863811347546726</v>
      </c>
      <c r="AD4713">
        <v>-0.15040831610986416</v>
      </c>
      <c r="AE4713">
        <v>-0.21313821216910878</v>
      </c>
      <c r="AF4713" s="3">
        <v>1.96</v>
      </c>
      <c r="AG4713">
        <v>1.5999999999999996</v>
      </c>
      <c r="AH4713">
        <v>-4.3063351950278772E-3</v>
      </c>
    </row>
    <row r="4714" spans="1:34" x14ac:dyDescent="0.3">
      <c r="A4714" s="1">
        <v>39702</v>
      </c>
      <c r="B4714">
        <v>3.1941732122278288</v>
      </c>
      <c r="C4714">
        <v>3.1777962760926206</v>
      </c>
      <c r="D4714">
        <v>3.1218197627060023</v>
      </c>
      <c r="E4714">
        <v>3.0642671958343897</v>
      </c>
      <c r="F4714">
        <v>3.116224264616585</v>
      </c>
      <c r="G4714">
        <v>1.371193025106443E-2</v>
      </c>
      <c r="H4714">
        <v>9.8316076660660556E-3</v>
      </c>
      <c r="I4714">
        <v>-2.5772850347700604E-2</v>
      </c>
      <c r="J4714">
        <v>-4.4064959075588384E-2</v>
      </c>
      <c r="K4714">
        <v>-8.6394718378713264E-2</v>
      </c>
      <c r="L4714">
        <v>1.361570271631507E-2</v>
      </c>
      <c r="M4714">
        <v>-1.681042289437773E-2</v>
      </c>
      <c r="N4714">
        <v>-6.7279630496503984E-2</v>
      </c>
      <c r="O4714">
        <v>-0.15812244456617286</v>
      </c>
      <c r="P4714">
        <v>-0.12630548733183122</v>
      </c>
      <c r="Q4714">
        <v>-0.28661577599475585</v>
      </c>
      <c r="R4714" s="3">
        <v>2.0299999999999998</v>
      </c>
      <c r="S4714">
        <v>1.6099999999999994</v>
      </c>
      <c r="T4714">
        <v>3.762716091912921E-3</v>
      </c>
      <c r="U4714">
        <v>6.1305681413861279E-3</v>
      </c>
      <c r="V4714">
        <v>-3.4259160096112851E-2</v>
      </c>
      <c r="W4714">
        <v>-3.1533838459075092E-2</v>
      </c>
      <c r="X4714">
        <v>-5.0858148915452261E-2</v>
      </c>
      <c r="Y4714">
        <v>-9.9313242672875113E-2</v>
      </c>
      <c r="Z4714">
        <v>6.1331400800526126E-3</v>
      </c>
      <c r="AA4714">
        <v>-6.6070974903809088E-3</v>
      </c>
      <c r="AB4714">
        <v>-6.3910765161654837E-2</v>
      </c>
      <c r="AC4714">
        <v>-0.12527209071939449</v>
      </c>
      <c r="AD4714">
        <v>-0.11602676630066888</v>
      </c>
      <c r="AE4714">
        <v>-0.30051611063333716</v>
      </c>
      <c r="AF4714" s="3">
        <v>2</v>
      </c>
      <c r="AG4714">
        <v>1.5599999999999996</v>
      </c>
      <c r="AH4714">
        <v>7.5176981415445709E-3</v>
      </c>
    </row>
    <row r="4715" spans="1:34" x14ac:dyDescent="0.3">
      <c r="A4715" s="1">
        <v>39703</v>
      </c>
      <c r="B4715">
        <v>3.2449333591874905</v>
      </c>
      <c r="C4715">
        <v>3.1991630449619359</v>
      </c>
      <c r="D4715">
        <v>3.1496312722858164</v>
      </c>
      <c r="E4715">
        <v>3.0730102991998764</v>
      </c>
      <c r="F4715">
        <v>3.1177643179692502</v>
      </c>
      <c r="G4715">
        <v>2.1193649840398621E-3</v>
      </c>
      <c r="H4715">
        <v>7.5300775612978654E-3</v>
      </c>
      <c r="I4715">
        <v>-3.8384577281680876E-2</v>
      </c>
      <c r="J4715">
        <v>-2.9821711045888932E-2</v>
      </c>
      <c r="K4715">
        <v>-8.1834355197106134E-2</v>
      </c>
      <c r="L4715">
        <v>2.1209750158455165E-3</v>
      </c>
      <c r="M4715">
        <v>3.0685497970459608E-3</v>
      </c>
      <c r="N4715">
        <v>-4.8705445928131752E-2</v>
      </c>
      <c r="O4715">
        <v>-0.13314833844238549</v>
      </c>
      <c r="P4715">
        <v>-0.11057520150826949</v>
      </c>
      <c r="Q4715">
        <v>-0.26065983100712309</v>
      </c>
      <c r="R4715" s="3">
        <v>2.25</v>
      </c>
      <c r="S4715">
        <v>1.6100000000000003</v>
      </c>
      <c r="T4715">
        <v>-1.4832591304501541E-2</v>
      </c>
      <c r="U4715">
        <v>1.371193025106443E-2</v>
      </c>
      <c r="V4715">
        <v>9.8316076660660556E-3</v>
      </c>
      <c r="W4715">
        <v>-2.5772850347700604E-2</v>
      </c>
      <c r="X4715">
        <v>-4.4064959075588384E-2</v>
      </c>
      <c r="Y4715">
        <v>-8.6394718378713264E-2</v>
      </c>
      <c r="Z4715">
        <v>1.361570271631507E-2</v>
      </c>
      <c r="AA4715">
        <v>-1.681042289437773E-2</v>
      </c>
      <c r="AB4715">
        <v>-6.7279630496503984E-2</v>
      </c>
      <c r="AC4715">
        <v>-0.15812244456617286</v>
      </c>
      <c r="AD4715">
        <v>-0.12630548733183122</v>
      </c>
      <c r="AE4715">
        <v>-0.28661577599475585</v>
      </c>
      <c r="AF4715" s="3">
        <v>2.0299999999999998</v>
      </c>
      <c r="AG4715">
        <v>1.6099999999999994</v>
      </c>
      <c r="AH4715">
        <v>3.762716091912921E-3</v>
      </c>
    </row>
    <row r="4716" spans="1:34" x14ac:dyDescent="0.3">
      <c r="A4716" s="1">
        <v>39706</v>
      </c>
      <c r="B4716">
        <v>3.4563166808832348</v>
      </c>
      <c r="C4716">
        <v>3.2664827304715858</v>
      </c>
      <c r="D4716">
        <v>3.1924914084334359</v>
      </c>
      <c r="E4716">
        <v>3.0905530657604898</v>
      </c>
      <c r="F4716">
        <v>3.121904852954466</v>
      </c>
      <c r="G4716">
        <v>-4.8282982749354275E-2</v>
      </c>
      <c r="H4716">
        <v>-6.1055582554890186E-2</v>
      </c>
      <c r="I4716">
        <v>-7.28489303032962E-2</v>
      </c>
      <c r="J4716">
        <v>-7.5184779628662213E-2</v>
      </c>
      <c r="K4716">
        <v>-0.11307862110508538</v>
      </c>
      <c r="L4716">
        <v>-4.7080648784938006E-2</v>
      </c>
      <c r="M4716">
        <v>-5.5578322655975398E-2</v>
      </c>
      <c r="N4716">
        <v>-0.1053187218683771</v>
      </c>
      <c r="O4716">
        <v>-0.18760136342497269</v>
      </c>
      <c r="P4716">
        <v>-0.19226740489854954</v>
      </c>
      <c r="Q4716">
        <v>-0.35412232088469153</v>
      </c>
      <c r="R4716" s="3">
        <v>2.4500000000000002</v>
      </c>
      <c r="S4716">
        <v>1.67</v>
      </c>
      <c r="T4716">
        <v>-7.2209029265835056E-4</v>
      </c>
      <c r="U4716">
        <v>2.1193649840398621E-3</v>
      </c>
      <c r="V4716">
        <v>7.5300775612978654E-3</v>
      </c>
      <c r="W4716">
        <v>-3.8384577281680876E-2</v>
      </c>
      <c r="X4716">
        <v>-2.9821711045888932E-2</v>
      </c>
      <c r="Y4716">
        <v>-8.1834355197106134E-2</v>
      </c>
      <c r="Z4716">
        <v>2.1209750158455165E-3</v>
      </c>
      <c r="AA4716">
        <v>3.0685497970459608E-3</v>
      </c>
      <c r="AB4716">
        <v>-4.8705445928131752E-2</v>
      </c>
      <c r="AC4716">
        <v>-0.13314833844238549</v>
      </c>
      <c r="AD4716">
        <v>-0.11057520150826949</v>
      </c>
      <c r="AE4716">
        <v>-0.26065983100712309</v>
      </c>
      <c r="AF4716" s="3">
        <v>2.25</v>
      </c>
      <c r="AG4716">
        <v>1.6100000000000003</v>
      </c>
      <c r="AH4716">
        <v>-1.4832591304501541E-2</v>
      </c>
    </row>
    <row r="4717" spans="1:34" x14ac:dyDescent="0.3">
      <c r="A4717" s="1">
        <v>39707</v>
      </c>
      <c r="B4717">
        <v>3.4111477125153233</v>
      </c>
      <c r="C4717">
        <v>3.3012120151763775</v>
      </c>
      <c r="D4717">
        <v>3.2245473992283009</v>
      </c>
      <c r="E4717">
        <v>3.1086693531193501</v>
      </c>
      <c r="F4717">
        <v>3.1258655745678294</v>
      </c>
      <c r="G4717">
        <v>1.7363264468485795E-2</v>
      </c>
      <c r="H4717">
        <v>-8.9578549043780598E-3</v>
      </c>
      <c r="I4717">
        <v>-5.1384754373253294E-2</v>
      </c>
      <c r="J4717">
        <v>-6.3328051588905865E-2</v>
      </c>
      <c r="K4717">
        <v>-9.8989685260222338E-2</v>
      </c>
      <c r="L4717">
        <v>1.7357663688592595E-2</v>
      </c>
      <c r="M4717">
        <v>-4.8816285083143285E-2</v>
      </c>
      <c r="N4717">
        <v>-0.12474357832683136</v>
      </c>
      <c r="O4717">
        <v>-0.18533401970472774</v>
      </c>
      <c r="P4717">
        <v>-0.23251257997981867</v>
      </c>
      <c r="Q4717">
        <v>-0.40557481136097628</v>
      </c>
      <c r="R4717" s="3">
        <v>2.64</v>
      </c>
      <c r="S4717">
        <v>1.67</v>
      </c>
      <c r="T4717">
        <v>2.0129519320999378E-3</v>
      </c>
      <c r="U4717">
        <v>-4.8282982749354275E-2</v>
      </c>
      <c r="V4717">
        <v>-6.1055582554890186E-2</v>
      </c>
      <c r="W4717">
        <v>-7.28489303032962E-2</v>
      </c>
      <c r="X4717">
        <v>-7.5184779628662213E-2</v>
      </c>
      <c r="Y4717">
        <v>-0.11307862110508538</v>
      </c>
      <c r="Z4717">
        <v>-4.7080648784938006E-2</v>
      </c>
      <c r="AA4717">
        <v>-5.5578322655975398E-2</v>
      </c>
      <c r="AB4717">
        <v>-0.1053187218683771</v>
      </c>
      <c r="AC4717">
        <v>-0.18760136342497269</v>
      </c>
      <c r="AD4717">
        <v>-0.19226740489854954</v>
      </c>
      <c r="AE4717">
        <v>-0.35412232088469153</v>
      </c>
      <c r="AF4717" s="3">
        <v>2.4500000000000002</v>
      </c>
      <c r="AG4717">
        <v>1.67</v>
      </c>
      <c r="AH4717">
        <v>-7.2209029265835056E-4</v>
      </c>
    </row>
    <row r="4718" spans="1:34" x14ac:dyDescent="0.3">
      <c r="A4718" s="1">
        <v>39708</v>
      </c>
      <c r="B4718">
        <v>3.5896114524552671</v>
      </c>
      <c r="C4718">
        <v>3.3792364834538291</v>
      </c>
      <c r="D4718">
        <v>3.277029363525279</v>
      </c>
      <c r="E4718">
        <v>3.1366285719990272</v>
      </c>
      <c r="F4718">
        <v>3.1339665945567603</v>
      </c>
      <c r="G4718">
        <v>-4.8279825475115778E-2</v>
      </c>
      <c r="H4718">
        <v>-6.3368248520879966E-2</v>
      </c>
      <c r="I4718">
        <v>-9.7627408616992817E-2</v>
      </c>
      <c r="J4718">
        <v>-0.11567560602137483</v>
      </c>
      <c r="K4718">
        <v>-0.16220367473234099</v>
      </c>
      <c r="L4718">
        <v>-4.8280083955475561E-2</v>
      </c>
      <c r="M4718">
        <v>6.3852603009300068E-2</v>
      </c>
      <c r="N4718">
        <v>-5.4283877827150384E-2</v>
      </c>
      <c r="O4718">
        <v>-0.11819464298880522</v>
      </c>
      <c r="P4718">
        <v>-0.15781976241765339</v>
      </c>
      <c r="Q4718">
        <v>-0.32787809917246413</v>
      </c>
      <c r="R4718" s="3">
        <v>3.38</v>
      </c>
      <c r="S4718">
        <v>1.67</v>
      </c>
      <c r="T4718">
        <v>-1.2382207409997292E-2</v>
      </c>
      <c r="U4718">
        <v>1.7363264468485795E-2</v>
      </c>
      <c r="V4718">
        <v>-8.9578549043780598E-3</v>
      </c>
      <c r="W4718">
        <v>-5.1384754373253294E-2</v>
      </c>
      <c r="X4718">
        <v>-6.3328051588905865E-2</v>
      </c>
      <c r="Y4718">
        <v>-9.8989685260222338E-2</v>
      </c>
      <c r="Z4718">
        <v>1.7357663688592595E-2</v>
      </c>
      <c r="AA4718">
        <v>-4.8816285083143285E-2</v>
      </c>
      <c r="AB4718">
        <v>-0.12474357832683136</v>
      </c>
      <c r="AC4718">
        <v>-0.18533401970472774</v>
      </c>
      <c r="AD4718">
        <v>-0.23251257997981867</v>
      </c>
      <c r="AE4718">
        <v>-0.40557481136097628</v>
      </c>
      <c r="AF4718" s="3">
        <v>2.64</v>
      </c>
      <c r="AG4718">
        <v>1.67</v>
      </c>
      <c r="AH4718">
        <v>2.0129519320999378E-3</v>
      </c>
    </row>
    <row r="4719" spans="1:34" x14ac:dyDescent="0.3">
      <c r="A4719" s="1">
        <v>39709</v>
      </c>
      <c r="B4719">
        <v>3.4995332823830174</v>
      </c>
      <c r="C4719">
        <v>3.4403084974848666</v>
      </c>
      <c r="D4719">
        <v>3.3090523867887436</v>
      </c>
      <c r="E4719">
        <v>3.1573541937906118</v>
      </c>
      <c r="F4719">
        <v>3.1408968163145614</v>
      </c>
      <c r="G4719">
        <v>4.2428810890373647E-2</v>
      </c>
      <c r="H4719">
        <v>-3.4651367881570749E-2</v>
      </c>
      <c r="I4719">
        <v>-2.4819760215504694E-2</v>
      </c>
      <c r="J4719">
        <v>-5.8033834864259504E-2</v>
      </c>
      <c r="K4719">
        <v>-0.11985574114012199</v>
      </c>
      <c r="L4719">
        <v>4.2436372010108414E-2</v>
      </c>
      <c r="M4719">
        <v>7.3831344404995392E-3</v>
      </c>
      <c r="N4719">
        <v>-3.0090320492273115E-2</v>
      </c>
      <c r="O4719">
        <v>-9.7369950988777099E-2</v>
      </c>
      <c r="P4719">
        <v>-0.1424944753930637</v>
      </c>
      <c r="Q4719">
        <v>-0.31863947008153026</v>
      </c>
      <c r="R4719" s="3">
        <v>3.31</v>
      </c>
      <c r="S4719">
        <v>1.6500000000000004</v>
      </c>
      <c r="T4719">
        <v>-9.7364753966910911E-4</v>
      </c>
      <c r="U4719">
        <v>-4.8279825475115778E-2</v>
      </c>
      <c r="V4719">
        <v>-6.3368248520879966E-2</v>
      </c>
      <c r="W4719">
        <v>-9.7627408616992817E-2</v>
      </c>
      <c r="X4719">
        <v>-0.11567560602137483</v>
      </c>
      <c r="Y4719">
        <v>-0.16220367473234099</v>
      </c>
      <c r="Z4719">
        <v>-4.8280083955475561E-2</v>
      </c>
      <c r="AA4719">
        <v>6.3852603009300068E-2</v>
      </c>
      <c r="AB4719">
        <v>-5.4283877827150384E-2</v>
      </c>
      <c r="AC4719">
        <v>-0.11819464298880522</v>
      </c>
      <c r="AD4719">
        <v>-0.15781976241765339</v>
      </c>
      <c r="AE4719">
        <v>-0.32787809917246413</v>
      </c>
      <c r="AF4719" s="3">
        <v>3.38</v>
      </c>
      <c r="AG4719">
        <v>1.67</v>
      </c>
      <c r="AH4719">
        <v>-1.2382207409997292E-2</v>
      </c>
    </row>
    <row r="4720" spans="1:34" x14ac:dyDescent="0.3">
      <c r="A4720" s="1">
        <v>39710</v>
      </c>
      <c r="B4720">
        <v>3.4679210137050633</v>
      </c>
      <c r="C4720">
        <v>3.4849060283883815</v>
      </c>
      <c r="D4720">
        <v>3.3420345366751585</v>
      </c>
      <c r="E4720">
        <v>3.1759975278465946</v>
      </c>
      <c r="F4720">
        <v>3.1472184402854264</v>
      </c>
      <c r="G4720">
        <v>3.9459453434474767E-2</v>
      </c>
      <c r="H4720">
        <v>2.6887205688641558E-3</v>
      </c>
      <c r="I4720">
        <v>1.0218798130162021E-2</v>
      </c>
      <c r="J4720">
        <v>-9.2158510264912508E-3</v>
      </c>
      <c r="K4720">
        <v>-7.3601896243490117E-2</v>
      </c>
      <c r="L4720">
        <v>3.9459287753139449E-2</v>
      </c>
      <c r="M4720">
        <v>6.5923187300171548E-2</v>
      </c>
      <c r="N4720">
        <v>3.2764317010852473E-2</v>
      </c>
      <c r="O4720">
        <v>-1.5941128917279279E-2</v>
      </c>
      <c r="P4720">
        <v>-9.1171371534982448E-2</v>
      </c>
      <c r="Q4720">
        <v>-0.24824899815749379</v>
      </c>
      <c r="R4720" s="3">
        <v>2.79</v>
      </c>
      <c r="S4720">
        <v>1.62</v>
      </c>
      <c r="T4720">
        <v>-4.3545627869470138E-3</v>
      </c>
      <c r="U4720">
        <v>4.2428810890373647E-2</v>
      </c>
      <c r="V4720">
        <v>-3.4651367881570749E-2</v>
      </c>
      <c r="W4720">
        <v>-2.4819760215504694E-2</v>
      </c>
      <c r="X4720">
        <v>-5.8033834864259504E-2</v>
      </c>
      <c r="Y4720">
        <v>-0.11985574114012199</v>
      </c>
      <c r="Z4720">
        <v>4.2436372010108414E-2</v>
      </c>
      <c r="AA4720">
        <v>7.3831344404995392E-3</v>
      </c>
      <c r="AB4720">
        <v>-3.0090320492273115E-2</v>
      </c>
      <c r="AC4720">
        <v>-9.7369950988777099E-2</v>
      </c>
      <c r="AD4720">
        <v>-0.1424944753930637</v>
      </c>
      <c r="AE4720">
        <v>-0.31863947008153026</v>
      </c>
      <c r="AF4720" s="3">
        <v>3.31</v>
      </c>
      <c r="AG4720">
        <v>1.6500000000000004</v>
      </c>
      <c r="AH4720">
        <v>-9.7364753966910911E-4</v>
      </c>
    </row>
    <row r="4721" spans="1:34" x14ac:dyDescent="0.3">
      <c r="A4721" s="1">
        <v>39713</v>
      </c>
      <c r="B4721">
        <v>3.5219389993582841</v>
      </c>
      <c r="C4721">
        <v>3.4980304920833909</v>
      </c>
      <c r="D4721">
        <v>3.3822566112774881</v>
      </c>
      <c r="E4721">
        <v>3.1989713545112206</v>
      </c>
      <c r="F4721">
        <v>3.1535827816486988</v>
      </c>
      <c r="G4721">
        <v>-3.8978843547861963E-2</v>
      </c>
      <c r="H4721">
        <v>1.1992859770356468E-2</v>
      </c>
      <c r="I4721">
        <v>-4.9062722784533719E-2</v>
      </c>
      <c r="J4721">
        <v>-5.4372824825502875E-2</v>
      </c>
      <c r="K4721">
        <v>-0.10282144426027795</v>
      </c>
      <c r="L4721">
        <v>-4.3721905619268142E-2</v>
      </c>
      <c r="M4721">
        <v>0.14546374403661488</v>
      </c>
      <c r="N4721">
        <v>0.23380638370344276</v>
      </c>
      <c r="O4721">
        <v>0.12848766183506566</v>
      </c>
      <c r="P4721">
        <v>5.0370969716112768E-2</v>
      </c>
      <c r="Q4721">
        <v>-0.12251325733583318</v>
      </c>
      <c r="R4721" s="3">
        <v>2.5499999999999998</v>
      </c>
      <c r="S4721">
        <v>1.7000000000000002</v>
      </c>
      <c r="T4721">
        <v>-1.9879612751759979E-2</v>
      </c>
      <c r="U4721">
        <v>3.9459453434474767E-2</v>
      </c>
      <c r="V4721">
        <v>2.6887205688641558E-3</v>
      </c>
      <c r="W4721">
        <v>1.0218798130162021E-2</v>
      </c>
      <c r="X4721">
        <v>-9.2158510264912508E-3</v>
      </c>
      <c r="Y4721">
        <v>-7.3601896243490117E-2</v>
      </c>
      <c r="Z4721">
        <v>3.9459287753139449E-2</v>
      </c>
      <c r="AA4721">
        <v>6.5923187300171548E-2</v>
      </c>
      <c r="AB4721">
        <v>3.2764317010852473E-2</v>
      </c>
      <c r="AC4721">
        <v>-1.5941128917279279E-2</v>
      </c>
      <c r="AD4721">
        <v>-9.1171371534982448E-2</v>
      </c>
      <c r="AE4721">
        <v>-0.24824899815749379</v>
      </c>
      <c r="AF4721" s="3">
        <v>2.79</v>
      </c>
      <c r="AG4721">
        <v>1.62</v>
      </c>
      <c r="AH4721">
        <v>-4.3545627869470138E-3</v>
      </c>
    </row>
    <row r="4722" spans="1:34" x14ac:dyDescent="0.3">
      <c r="A4722" s="1">
        <v>39714</v>
      </c>
      <c r="B4722">
        <v>3.5757107560082981</v>
      </c>
      <c r="C4722">
        <v>3.530943100781986</v>
      </c>
      <c r="D4722">
        <v>3.4160775579791811</v>
      </c>
      <c r="E4722">
        <v>3.2257449557433318</v>
      </c>
      <c r="F4722">
        <v>3.1612182937120061</v>
      </c>
      <c r="G4722">
        <v>-1.5756115391864611E-2</v>
      </c>
      <c r="H4722">
        <v>-2.1126520089993939E-2</v>
      </c>
      <c r="I4722">
        <v>-3.0084374994371998E-2</v>
      </c>
      <c r="J4722">
        <v>-7.2620850638365653E-2</v>
      </c>
      <c r="K4722">
        <v>-0.12232293826942886</v>
      </c>
      <c r="L4722">
        <v>-1.6376539461955275E-2</v>
      </c>
      <c r="M4722">
        <v>-0.12595185394887398</v>
      </c>
      <c r="N4722">
        <v>0.15667081483771206</v>
      </c>
      <c r="O4722">
        <v>3.1927236510880697E-2</v>
      </c>
      <c r="P4722">
        <v>-0.12809972755445909</v>
      </c>
      <c r="Q4722">
        <v>-0.21309416293330141</v>
      </c>
      <c r="R4722" s="3">
        <v>3.05</v>
      </c>
      <c r="S4722">
        <v>1.6799999999999997</v>
      </c>
      <c r="T4722">
        <v>4.1541414354622219E-3</v>
      </c>
      <c r="U4722">
        <v>-3.8978843547861963E-2</v>
      </c>
      <c r="V4722">
        <v>1.1992859770356468E-2</v>
      </c>
      <c r="W4722">
        <v>-4.9062722784533719E-2</v>
      </c>
      <c r="X4722">
        <v>-5.4372824825502875E-2</v>
      </c>
      <c r="Y4722">
        <v>-0.10282144426027795</v>
      </c>
      <c r="Z4722">
        <v>-4.3721905619268142E-2</v>
      </c>
      <c r="AA4722">
        <v>0.14546374403661488</v>
      </c>
      <c r="AB4722">
        <v>0.23380638370344276</v>
      </c>
      <c r="AC4722">
        <v>0.12848766183506566</v>
      </c>
      <c r="AD4722">
        <v>5.0370969716112768E-2</v>
      </c>
      <c r="AE4722">
        <v>-0.12251325733583318</v>
      </c>
      <c r="AF4722" s="3">
        <v>2.5499999999999998</v>
      </c>
      <c r="AG4722">
        <v>1.7000000000000002</v>
      </c>
      <c r="AH4722">
        <v>-1.9879612751759979E-2</v>
      </c>
    </row>
    <row r="4723" spans="1:34" x14ac:dyDescent="0.3">
      <c r="A4723" s="1">
        <v>39715</v>
      </c>
      <c r="B4723">
        <v>3.5607619513334936</v>
      </c>
      <c r="C4723">
        <v>3.5251732005576315</v>
      </c>
      <c r="D4723">
        <v>3.4522048420057301</v>
      </c>
      <c r="E4723">
        <v>3.2542164697442661</v>
      </c>
      <c r="F4723">
        <v>3.1677476261862307</v>
      </c>
      <c r="G4723">
        <v>-1.9797065549465032E-3</v>
      </c>
      <c r="H4723">
        <v>2.5173598830175337E-2</v>
      </c>
      <c r="I4723">
        <v>-3.819464969070463E-2</v>
      </c>
      <c r="J4723">
        <v>-8.5869509715895909E-2</v>
      </c>
      <c r="K4723">
        <v>-0.10558564146995675</v>
      </c>
      <c r="L4723">
        <v>-1.32550049787028E-3</v>
      </c>
      <c r="M4723">
        <v>-8.2886412179483671E-3</v>
      </c>
      <c r="N4723">
        <v>8.4529570610463622E-2</v>
      </c>
      <c r="O4723">
        <v>3.0245692783313238E-2</v>
      </c>
      <c r="P4723">
        <v>-8.0471865693921174E-2</v>
      </c>
      <c r="Q4723">
        <v>-0.24156731983813184</v>
      </c>
      <c r="R4723" s="3">
        <v>3.31</v>
      </c>
      <c r="S4723">
        <v>1.7000000000000002</v>
      </c>
      <c r="T4723">
        <v>4.1760252785518759E-3</v>
      </c>
      <c r="U4723">
        <v>-1.5756115391864611E-2</v>
      </c>
      <c r="V4723">
        <v>-2.1126520089993939E-2</v>
      </c>
      <c r="W4723">
        <v>-3.0084374994371998E-2</v>
      </c>
      <c r="X4723">
        <v>-7.2620850638365653E-2</v>
      </c>
      <c r="Y4723">
        <v>-0.12232293826942886</v>
      </c>
      <c r="Z4723">
        <v>-1.6376539461955275E-2</v>
      </c>
      <c r="AA4723">
        <v>-0.12595185394887398</v>
      </c>
      <c r="AB4723">
        <v>0.15667081483771206</v>
      </c>
      <c r="AC4723">
        <v>3.1927236510880697E-2</v>
      </c>
      <c r="AD4723">
        <v>-0.12809972755445909</v>
      </c>
      <c r="AE4723">
        <v>-0.21309416293330141</v>
      </c>
      <c r="AF4723" s="3">
        <v>3.05</v>
      </c>
      <c r="AG4723">
        <v>1.6799999999999997</v>
      </c>
      <c r="AH4723">
        <v>4.1541414354622219E-3</v>
      </c>
    </row>
    <row r="4724" spans="1:34" x14ac:dyDescent="0.3">
      <c r="A4724" s="1">
        <v>39716</v>
      </c>
      <c r="B4724">
        <v>3.4910380856619447</v>
      </c>
      <c r="C4724">
        <v>3.5234741612134171</v>
      </c>
      <c r="D4724">
        <v>3.4818913293491418</v>
      </c>
      <c r="E4724">
        <v>3.2745776170509981</v>
      </c>
      <c r="F4724">
        <v>3.173373684251791</v>
      </c>
      <c r="G4724">
        <v>1.9465761499284362E-2</v>
      </c>
      <c r="H4724">
        <v>2.2105494390860514E-3</v>
      </c>
      <c r="I4724">
        <v>-3.2440818442484698E-2</v>
      </c>
      <c r="J4724">
        <v>-4.6583166882150806E-2</v>
      </c>
      <c r="K4724">
        <v>-8.6172992154999406E-2</v>
      </c>
      <c r="L4724">
        <v>1.9989844343420771E-2</v>
      </c>
      <c r="M4724">
        <v>2.1427720420309271E-2</v>
      </c>
      <c r="N4724">
        <v>9.8574156590273354E-2</v>
      </c>
      <c r="O4724">
        <v>6.8483836098000239E-2</v>
      </c>
      <c r="P4724">
        <v>-6.3571797762225657E-2</v>
      </c>
      <c r="Q4724">
        <v>-0.23576491732090332</v>
      </c>
      <c r="R4724" s="3">
        <v>3.12</v>
      </c>
      <c r="S4724">
        <v>1.8200000000000003</v>
      </c>
      <c r="T4724">
        <v>2.6791187943553396E-3</v>
      </c>
      <c r="U4724">
        <v>-1.9797065549465032E-3</v>
      </c>
      <c r="V4724">
        <v>2.5173598830175337E-2</v>
      </c>
      <c r="W4724">
        <v>-3.819464969070463E-2</v>
      </c>
      <c r="X4724">
        <v>-8.5869509715895909E-2</v>
      </c>
      <c r="Y4724">
        <v>-0.10558564146995675</v>
      </c>
      <c r="Z4724">
        <v>-1.32550049787028E-3</v>
      </c>
      <c r="AA4724">
        <v>-8.2886412179483671E-3</v>
      </c>
      <c r="AB4724">
        <v>8.4529570610463622E-2</v>
      </c>
      <c r="AC4724">
        <v>3.0245692783313238E-2</v>
      </c>
      <c r="AD4724">
        <v>-8.0471865693921174E-2</v>
      </c>
      <c r="AE4724">
        <v>-0.24156731983813184</v>
      </c>
      <c r="AF4724" s="3">
        <v>3.31</v>
      </c>
      <c r="AG4724">
        <v>1.7000000000000002</v>
      </c>
      <c r="AH4724">
        <v>4.1760252785518759E-3</v>
      </c>
    </row>
    <row r="4725" spans="1:34" x14ac:dyDescent="0.3">
      <c r="A4725" s="1">
        <v>39717</v>
      </c>
      <c r="B4725">
        <v>3.5478917608129588</v>
      </c>
      <c r="C4725">
        <v>3.5394683106349958</v>
      </c>
      <c r="D4725">
        <v>3.5121871695116886</v>
      </c>
      <c r="E4725">
        <v>3.2985755624401873</v>
      </c>
      <c r="F4725">
        <v>3.1800091136937443</v>
      </c>
      <c r="G4725">
        <v>3.1624300256982707E-3</v>
      </c>
      <c r="H4725">
        <v>-3.4086473969690445E-2</v>
      </c>
      <c r="I4725">
        <v>-3.1397753400826289E-2</v>
      </c>
      <c r="J4725">
        <v>-4.7100296624797089E-2</v>
      </c>
      <c r="K4725">
        <v>-8.0191721912915348E-2</v>
      </c>
      <c r="L4725">
        <v>3.1655895585842586E-3</v>
      </c>
      <c r="M4725">
        <v>-1.0516126878890475E-2</v>
      </c>
      <c r="N4725">
        <v>2.2134842411211331E-2</v>
      </c>
      <c r="O4725">
        <v>5.4899159422063804E-2</v>
      </c>
      <c r="P4725">
        <v>-8.4114804394662457E-2</v>
      </c>
      <c r="Q4725">
        <v>-0.24818065754227092</v>
      </c>
      <c r="R4725" s="3">
        <v>2.98</v>
      </c>
      <c r="S4725">
        <v>1.8200000000000003</v>
      </c>
      <c r="T4725">
        <v>-5.3265085996301309E-4</v>
      </c>
      <c r="U4725">
        <v>1.9465761499284362E-2</v>
      </c>
      <c r="V4725">
        <v>2.2105494390860514E-3</v>
      </c>
      <c r="W4725">
        <v>-3.2440818442484698E-2</v>
      </c>
      <c r="X4725">
        <v>-4.6583166882150806E-2</v>
      </c>
      <c r="Y4725">
        <v>-8.6172992154999406E-2</v>
      </c>
      <c r="Z4725">
        <v>1.9989844343420771E-2</v>
      </c>
      <c r="AA4725">
        <v>2.1427720420309271E-2</v>
      </c>
      <c r="AB4725">
        <v>9.8574156590273354E-2</v>
      </c>
      <c r="AC4725">
        <v>6.8483836098000239E-2</v>
      </c>
      <c r="AD4725">
        <v>-6.3571797762225657E-2</v>
      </c>
      <c r="AE4725">
        <v>-0.23576491732090332</v>
      </c>
      <c r="AF4725" s="3">
        <v>3.12</v>
      </c>
      <c r="AG4725">
        <v>1.8200000000000003</v>
      </c>
      <c r="AH4725">
        <v>2.6791187943553396E-3</v>
      </c>
    </row>
    <row r="4726" spans="1:34" x14ac:dyDescent="0.3">
      <c r="A4726" s="1">
        <v>39720</v>
      </c>
      <c r="B4726">
        <v>3.8441723385199715</v>
      </c>
      <c r="C4726">
        <v>3.6039149784673334</v>
      </c>
      <c r="D4726">
        <v>3.5509727352753622</v>
      </c>
      <c r="E4726">
        <v>3.3376897736311077</v>
      </c>
      <c r="F4726">
        <v>3.1920243463918938</v>
      </c>
      <c r="G4726">
        <v>-9.2002410945935864E-2</v>
      </c>
      <c r="H4726">
        <v>-8.7110041367764346E-2</v>
      </c>
      <c r="I4726">
        <v>-7.5117181597407878E-2</v>
      </c>
      <c r="J4726">
        <v>-0.1470536497104229</v>
      </c>
      <c r="K4726">
        <v>-0.17802058527736708</v>
      </c>
      <c r="L4726">
        <v>-9.0878160169861388E-2</v>
      </c>
      <c r="M4726">
        <v>-0.10360531842265797</v>
      </c>
      <c r="N4726">
        <v>-0.22693422004806152</v>
      </c>
      <c r="O4726">
        <v>6.872163655381236E-3</v>
      </c>
      <c r="P4726">
        <v>-0.20376005376972106</v>
      </c>
      <c r="Q4726">
        <v>-0.33374092730971849</v>
      </c>
      <c r="R4726" s="3">
        <v>2.67</v>
      </c>
      <c r="S4726">
        <v>1.8600000000000003</v>
      </c>
      <c r="T4726">
        <v>6.7088269033224179E-3</v>
      </c>
      <c r="U4726">
        <v>3.1624300256982707E-3</v>
      </c>
      <c r="V4726">
        <v>-3.4086473969690445E-2</v>
      </c>
      <c r="W4726">
        <v>-3.1397753400826289E-2</v>
      </c>
      <c r="X4726">
        <v>-4.7100296624797089E-2</v>
      </c>
      <c r="Y4726">
        <v>-8.0191721912915348E-2</v>
      </c>
      <c r="Z4726">
        <v>3.1655895585842586E-3</v>
      </c>
      <c r="AA4726">
        <v>-1.0516126878890475E-2</v>
      </c>
      <c r="AB4726">
        <v>2.2134842411211331E-2</v>
      </c>
      <c r="AC4726">
        <v>5.4899159422063804E-2</v>
      </c>
      <c r="AD4726">
        <v>-8.4114804394662457E-2</v>
      </c>
      <c r="AE4726">
        <v>-0.24818065754227092</v>
      </c>
      <c r="AF4726" s="3">
        <v>2.98</v>
      </c>
      <c r="AG4726">
        <v>1.8200000000000003</v>
      </c>
      <c r="AH4726">
        <v>-5.3265085996301309E-4</v>
      </c>
    </row>
    <row r="4727" spans="1:34" x14ac:dyDescent="0.3">
      <c r="A4727" s="1">
        <v>39721</v>
      </c>
      <c r="B4727">
        <v>3.6735119769828146</v>
      </c>
      <c r="C4727">
        <v>3.6234752226622371</v>
      </c>
      <c r="D4727">
        <v>3.5772091617221116</v>
      </c>
      <c r="E4727">
        <v>3.3698122151580834</v>
      </c>
      <c r="F4727">
        <v>3.1995755444989022</v>
      </c>
      <c r="G4727">
        <v>5.2785325126328608E-2</v>
      </c>
      <c r="H4727">
        <v>-1.8568600849571126E-2</v>
      </c>
      <c r="I4727">
        <v>-3.9695120939565065E-2</v>
      </c>
      <c r="J4727">
        <v>-0.10899941650211442</v>
      </c>
      <c r="K4727">
        <v>-9.5430204152265219E-2</v>
      </c>
      <c r="L4727">
        <v>5.3348258552205152E-2</v>
      </c>
      <c r="M4727">
        <v>4.3354843088934558E-2</v>
      </c>
      <c r="N4727">
        <v>-5.7627523010252979E-2</v>
      </c>
      <c r="O4727">
        <v>9.9043291827459079E-2</v>
      </c>
      <c r="P4727">
        <v>-0.1384996543540451</v>
      </c>
      <c r="Q4727">
        <v>-0.32751788928470482</v>
      </c>
      <c r="R4727" s="3">
        <v>2.93</v>
      </c>
      <c r="S4727">
        <v>1.8399999999999999</v>
      </c>
      <c r="T4727">
        <v>2.5199046818019433E-2</v>
      </c>
      <c r="U4727">
        <v>-9.2002410945935864E-2</v>
      </c>
      <c r="V4727">
        <v>-8.7110041367764346E-2</v>
      </c>
      <c r="W4727">
        <v>-7.5117181597407878E-2</v>
      </c>
      <c r="X4727">
        <v>-0.1470536497104229</v>
      </c>
      <c r="Y4727">
        <v>-0.17802058527736708</v>
      </c>
      <c r="Z4727">
        <v>-9.0878160169861388E-2</v>
      </c>
      <c r="AA4727">
        <v>-0.10360531842265797</v>
      </c>
      <c r="AB4727">
        <v>-0.22693422004806152</v>
      </c>
      <c r="AC4727">
        <v>6.872163655381236E-3</v>
      </c>
      <c r="AD4727">
        <v>-0.20376005376972106</v>
      </c>
      <c r="AE4727">
        <v>-0.33374092730971849</v>
      </c>
      <c r="AF4727" s="3">
        <v>2.67</v>
      </c>
      <c r="AG4727">
        <v>1.8600000000000003</v>
      </c>
      <c r="AH4727">
        <v>6.7088269033224179E-3</v>
      </c>
    </row>
    <row r="4728" spans="1:34" x14ac:dyDescent="0.3">
      <c r="A4728" s="1">
        <v>39722</v>
      </c>
      <c r="B4728">
        <v>3.6841181370122258</v>
      </c>
      <c r="C4728">
        <v>3.6481464597979829</v>
      </c>
      <c r="D4728">
        <v>3.5866598301778074</v>
      </c>
      <c r="E4728">
        <v>3.3996487068674099</v>
      </c>
      <c r="F4728">
        <v>3.2076009107459242</v>
      </c>
      <c r="G4728">
        <v>-4.5544071644334494E-3</v>
      </c>
      <c r="H4728">
        <v>-2.1143301459058073E-2</v>
      </c>
      <c r="I4728">
        <v>4.030297371117264E-3</v>
      </c>
      <c r="J4728">
        <v>-9.9735193938808919E-2</v>
      </c>
      <c r="K4728">
        <v>-9.6260270384827429E-2</v>
      </c>
      <c r="L4728">
        <v>-4.5519326820517847E-3</v>
      </c>
      <c r="M4728">
        <v>-2.1188722617747402E-2</v>
      </c>
      <c r="N4728">
        <v>-7.0527604410052014E-2</v>
      </c>
      <c r="O4728">
        <v>1.4001966200411609E-2</v>
      </c>
      <c r="P4728">
        <v>-0.1585630792984043</v>
      </c>
      <c r="Q4728">
        <v>-0.35278022839865653</v>
      </c>
      <c r="R4728" s="3">
        <v>2.92</v>
      </c>
      <c r="S4728">
        <v>1.8500000000000005</v>
      </c>
      <c r="T4728">
        <v>1.8878491790363938E-4</v>
      </c>
      <c r="U4728">
        <v>5.2785325126328608E-2</v>
      </c>
      <c r="V4728">
        <v>-1.8568600849571126E-2</v>
      </c>
      <c r="W4728">
        <v>-3.9695120939565065E-2</v>
      </c>
      <c r="X4728">
        <v>-0.10899941650211442</v>
      </c>
      <c r="Y4728">
        <v>-9.5430204152265219E-2</v>
      </c>
      <c r="Z4728">
        <v>5.3348258552205152E-2</v>
      </c>
      <c r="AA4728">
        <v>4.3354843088934558E-2</v>
      </c>
      <c r="AB4728">
        <v>-5.7627523010252979E-2</v>
      </c>
      <c r="AC4728">
        <v>9.9043291827459079E-2</v>
      </c>
      <c r="AD4728">
        <v>-0.1384996543540451</v>
      </c>
      <c r="AE4728">
        <v>-0.32751788928470482</v>
      </c>
      <c r="AF4728" s="3">
        <v>2.93</v>
      </c>
      <c r="AG4728">
        <v>1.8399999999999999</v>
      </c>
      <c r="AH4728">
        <v>2.5199046818019433E-2</v>
      </c>
    </row>
    <row r="4729" spans="1:34" x14ac:dyDescent="0.3">
      <c r="A4729" s="1">
        <v>39723</v>
      </c>
      <c r="B4729">
        <v>3.8124236402053913</v>
      </c>
      <c r="C4729">
        <v>3.7124235707066724</v>
      </c>
      <c r="D4729">
        <v>3.6179488659600443</v>
      </c>
      <c r="E4729">
        <v>3.4324594266691695</v>
      </c>
      <c r="F4729">
        <v>3.2172441731148407</v>
      </c>
      <c r="G4729">
        <v>-4.112492454501826E-2</v>
      </c>
      <c r="H4729">
        <v>-8.1733987503360694E-2</v>
      </c>
      <c r="I4729">
        <v>-7.9523438064274643E-2</v>
      </c>
      <c r="J4729">
        <v>-0.13675920702227007</v>
      </c>
      <c r="K4729">
        <v>-0.13865162150957033</v>
      </c>
      <c r="L4729">
        <v>-4.0254950069748219E-2</v>
      </c>
      <c r="M4729">
        <v>-4.7385487939409998E-2</v>
      </c>
      <c r="N4729">
        <v>-0.13934081276977128</v>
      </c>
      <c r="O4729">
        <v>-4.0766656179497929E-2</v>
      </c>
      <c r="P4729">
        <v>-0.15486493843442606</v>
      </c>
      <c r="Q4729">
        <v>-0.39866684021433052</v>
      </c>
      <c r="R4729" s="3">
        <v>3.03</v>
      </c>
      <c r="S4729">
        <v>1.9299999999999997</v>
      </c>
      <c r="T4729">
        <v>1.2207628682159744E-2</v>
      </c>
      <c r="U4729">
        <v>-4.5544071644334494E-3</v>
      </c>
      <c r="V4729">
        <v>-2.1143301459058073E-2</v>
      </c>
      <c r="W4729">
        <v>4.030297371117264E-3</v>
      </c>
      <c r="X4729">
        <v>-9.9735193938808919E-2</v>
      </c>
      <c r="Y4729">
        <v>-9.6260270384827429E-2</v>
      </c>
      <c r="Z4729">
        <v>-4.5519326820517847E-3</v>
      </c>
      <c r="AA4729">
        <v>-2.1188722617747402E-2</v>
      </c>
      <c r="AB4729">
        <v>-7.0527604410052014E-2</v>
      </c>
      <c r="AC4729">
        <v>1.4001966200411609E-2</v>
      </c>
      <c r="AD4729">
        <v>-0.1585630792984043</v>
      </c>
      <c r="AE4729">
        <v>-0.35278022839865653</v>
      </c>
      <c r="AF4729" s="3">
        <v>2.92</v>
      </c>
      <c r="AG4729">
        <v>1.8500000000000005</v>
      </c>
      <c r="AH4729">
        <v>1.8878491790363938E-4</v>
      </c>
    </row>
    <row r="4730" spans="1:34" x14ac:dyDescent="0.3">
      <c r="A4730" s="1">
        <v>39724</v>
      </c>
      <c r="B4730">
        <v>3.8097687713893897</v>
      </c>
      <c r="C4730">
        <v>3.7647989728219584</v>
      </c>
      <c r="D4730">
        <v>3.6521336417284771</v>
      </c>
      <c r="E4730">
        <v>3.4663220158466199</v>
      </c>
      <c r="F4730">
        <v>3.2270381982125897</v>
      </c>
      <c r="G4730">
        <v>-1.3598521732023805E-2</v>
      </c>
      <c r="H4730">
        <v>-9.849493926108277E-2</v>
      </c>
      <c r="I4730">
        <v>-0.13258141323077322</v>
      </c>
      <c r="J4730">
        <v>-0.14832055752291762</v>
      </c>
      <c r="K4730">
        <v>-0.15607874229390628</v>
      </c>
      <c r="L4730">
        <v>-1.234896587514811E-2</v>
      </c>
      <c r="M4730">
        <v>-9.5821141215068906E-4</v>
      </c>
      <c r="N4730">
        <v>-0.1297828973030315</v>
      </c>
      <c r="O4730">
        <v>-0.10764805489182017</v>
      </c>
      <c r="P4730">
        <v>-0.1525363761399543</v>
      </c>
      <c r="Q4730">
        <v>-0.40652973080001154</v>
      </c>
      <c r="R4730" s="3">
        <v>3.12</v>
      </c>
      <c r="S4730">
        <v>2</v>
      </c>
      <c r="T4730">
        <v>-1.5676324500280003E-3</v>
      </c>
      <c r="U4730">
        <v>-4.112492454501826E-2</v>
      </c>
      <c r="V4730">
        <v>-8.1733987503360694E-2</v>
      </c>
      <c r="W4730">
        <v>-7.9523438064274643E-2</v>
      </c>
      <c r="X4730">
        <v>-0.13675920702227007</v>
      </c>
      <c r="Y4730">
        <v>-0.13865162150957033</v>
      </c>
      <c r="Z4730">
        <v>-4.0254950069748219E-2</v>
      </c>
      <c r="AA4730">
        <v>-4.7385487939409998E-2</v>
      </c>
      <c r="AB4730">
        <v>-0.13934081276977128</v>
      </c>
      <c r="AC4730">
        <v>-4.0766656179497929E-2</v>
      </c>
      <c r="AD4730">
        <v>-0.15486493843442606</v>
      </c>
      <c r="AE4730">
        <v>-0.39866684021433052</v>
      </c>
      <c r="AF4730" s="3">
        <v>3.03</v>
      </c>
      <c r="AG4730">
        <v>1.9299999999999997</v>
      </c>
      <c r="AH4730">
        <v>1.2207628682159744E-2</v>
      </c>
    </row>
    <row r="4731" spans="1:34" x14ac:dyDescent="0.3">
      <c r="A4731" s="1">
        <v>39727</v>
      </c>
      <c r="B4731">
        <v>3.952204795060978</v>
      </c>
      <c r="C4731">
        <v>3.7864054641301599</v>
      </c>
      <c r="D4731">
        <v>3.6951602212987469</v>
      </c>
      <c r="E4731">
        <v>3.5014539133608298</v>
      </c>
      <c r="F4731">
        <v>3.2376016819031488</v>
      </c>
      <c r="G4731">
        <v>-3.9279301334606664E-2</v>
      </c>
      <c r="H4731">
        <v>-4.577182964975357E-2</v>
      </c>
      <c r="I4731">
        <v>-0.13288187101751792</v>
      </c>
      <c r="J4731">
        <v>-0.15722102134640981</v>
      </c>
      <c r="K4731">
        <v>-0.17698670975986985</v>
      </c>
      <c r="L4731">
        <v>-3.9285034042173095E-2</v>
      </c>
      <c r="M4731">
        <v>-6.6841981610918033E-2</v>
      </c>
      <c r="N4731">
        <v>-9.3019560491291564E-2</v>
      </c>
      <c r="O4731">
        <v>-0.31995378053935308</v>
      </c>
      <c r="P4731">
        <v>-0.20593680019134375</v>
      </c>
      <c r="Q4731">
        <v>-0.49164733176769815</v>
      </c>
      <c r="R4731" s="3">
        <v>2.94</v>
      </c>
      <c r="S4731">
        <v>2.0200000000000005</v>
      </c>
      <c r="T4731">
        <v>1.6816456736040486E-2</v>
      </c>
      <c r="U4731">
        <v>-1.3598521732023805E-2</v>
      </c>
      <c r="V4731">
        <v>-9.849493926108277E-2</v>
      </c>
      <c r="W4731">
        <v>-0.13258141323077322</v>
      </c>
      <c r="X4731">
        <v>-0.14832055752291762</v>
      </c>
      <c r="Y4731">
        <v>-0.15607874229390628</v>
      </c>
      <c r="Z4731">
        <v>-1.234896587514811E-2</v>
      </c>
      <c r="AA4731">
        <v>-9.5821141215068906E-4</v>
      </c>
      <c r="AB4731">
        <v>-0.1297828973030315</v>
      </c>
      <c r="AC4731">
        <v>-0.10764805489182017</v>
      </c>
      <c r="AD4731">
        <v>-0.1525363761399543</v>
      </c>
      <c r="AE4731">
        <v>-0.40652973080001154</v>
      </c>
      <c r="AF4731" s="3">
        <v>3.12</v>
      </c>
      <c r="AG4731">
        <v>2</v>
      </c>
      <c r="AH4731">
        <v>-1.5676324500280003E-3</v>
      </c>
    </row>
    <row r="4732" spans="1:34" x14ac:dyDescent="0.3">
      <c r="A4732" s="1">
        <v>39728</v>
      </c>
      <c r="B4732">
        <v>3.9830404926634264</v>
      </c>
      <c r="C4732">
        <v>3.8483111672662824</v>
      </c>
      <c r="D4732">
        <v>3.7358931949642598</v>
      </c>
      <c r="E4732">
        <v>3.5398603214436708</v>
      </c>
      <c r="F4732">
        <v>3.2493138579101557</v>
      </c>
      <c r="G4732">
        <v>-5.9107757716857279E-2</v>
      </c>
      <c r="H4732">
        <v>-0.15766491249293946</v>
      </c>
      <c r="I4732">
        <v>-0.17623351334251058</v>
      </c>
      <c r="J4732">
        <v>-0.22074967415207514</v>
      </c>
      <c r="K4732">
        <v>-0.23718778803151963</v>
      </c>
      <c r="L4732">
        <v>-6.0284071716219856E-2</v>
      </c>
      <c r="M4732">
        <v>2.5300725501520738E-2</v>
      </c>
      <c r="N4732">
        <v>-0.11107367807870538</v>
      </c>
      <c r="O4732">
        <v>-0.16870120108895836</v>
      </c>
      <c r="P4732">
        <v>-0.16513043991849674</v>
      </c>
      <c r="Q4732">
        <v>-0.47825563020982198</v>
      </c>
      <c r="R4732" s="3">
        <v>2.68</v>
      </c>
      <c r="S4732">
        <v>2.080000000000001</v>
      </c>
      <c r="T4732">
        <v>-8.6321917159324357E-3</v>
      </c>
      <c r="U4732">
        <v>-3.9279301334606664E-2</v>
      </c>
      <c r="V4732">
        <v>-4.577182964975357E-2</v>
      </c>
      <c r="W4732">
        <v>-0.13288187101751792</v>
      </c>
      <c r="X4732">
        <v>-0.15722102134640981</v>
      </c>
      <c r="Y4732">
        <v>-0.17698670975986985</v>
      </c>
      <c r="Z4732">
        <v>-3.9285034042173095E-2</v>
      </c>
      <c r="AA4732">
        <v>-6.6841981610918033E-2</v>
      </c>
      <c r="AB4732">
        <v>-9.3019560491291564E-2</v>
      </c>
      <c r="AC4732">
        <v>-0.31995378053935308</v>
      </c>
      <c r="AD4732">
        <v>-0.20593680019134375</v>
      </c>
      <c r="AE4732">
        <v>-0.49164733176769815</v>
      </c>
      <c r="AF4732" s="3">
        <v>2.94</v>
      </c>
      <c r="AG4732">
        <v>2.0200000000000005</v>
      </c>
      <c r="AH4732">
        <v>1.6816456736040486E-2</v>
      </c>
    </row>
    <row r="4733" spans="1:34" x14ac:dyDescent="0.3">
      <c r="A4733" s="1">
        <v>39729</v>
      </c>
      <c r="B4733">
        <v>4.0523065508752021</v>
      </c>
      <c r="C4733">
        <v>3.9219488500388779</v>
      </c>
      <c r="D4733">
        <v>3.7850476549184302</v>
      </c>
      <c r="E4733">
        <v>3.5822506986045894</v>
      </c>
      <c r="F4733">
        <v>3.2614760935671887</v>
      </c>
      <c r="G4733">
        <v>-1.1397429009414317E-2</v>
      </c>
      <c r="H4733">
        <v>-0.16450793433792033</v>
      </c>
      <c r="I4733">
        <v>-0.1856512357969784</v>
      </c>
      <c r="J4733">
        <v>-0.25244978052832323</v>
      </c>
      <c r="K4733">
        <v>-0.24016439923394906</v>
      </c>
      <c r="L4733">
        <v>-1.1398122961074009E-2</v>
      </c>
      <c r="M4733">
        <v>-1.2401700761580869E-2</v>
      </c>
      <c r="N4733">
        <v>-0.10228665622253885</v>
      </c>
      <c r="O4733">
        <v>-0.17281426063259087</v>
      </c>
      <c r="P4733">
        <v>-0.17856709396434756</v>
      </c>
      <c r="Q4733">
        <v>-0.46330615276709697</v>
      </c>
      <c r="R4733" s="3">
        <v>3.04</v>
      </c>
      <c r="S4733">
        <v>2.1000000000000005</v>
      </c>
      <c r="T4733">
        <v>-7.4126240375793628E-4</v>
      </c>
      <c r="U4733">
        <v>-5.9107757716857279E-2</v>
      </c>
      <c r="V4733">
        <v>-0.15766491249293946</v>
      </c>
      <c r="W4733">
        <v>-0.17623351334251058</v>
      </c>
      <c r="X4733">
        <v>-0.22074967415207514</v>
      </c>
      <c r="Y4733">
        <v>-0.23718778803151963</v>
      </c>
      <c r="Z4733">
        <v>-6.0284071716219856E-2</v>
      </c>
      <c r="AA4733">
        <v>2.5300725501520738E-2</v>
      </c>
      <c r="AB4733">
        <v>-0.11107367807870538</v>
      </c>
      <c r="AC4733">
        <v>-0.16870120108895836</v>
      </c>
      <c r="AD4733">
        <v>-0.16513043991849674</v>
      </c>
      <c r="AE4733">
        <v>-0.47825563020982198</v>
      </c>
      <c r="AF4733" s="3">
        <v>2.68</v>
      </c>
      <c r="AG4733">
        <v>2.080000000000001</v>
      </c>
      <c r="AH4733">
        <v>-8.6321917159324357E-3</v>
      </c>
    </row>
    <row r="4734" spans="1:34" x14ac:dyDescent="0.3">
      <c r="A4734" s="1">
        <v>39730</v>
      </c>
      <c r="B4734">
        <v>4.157632301458019</v>
      </c>
      <c r="C4734">
        <v>3.9909905822894034</v>
      </c>
      <c r="D4734">
        <v>3.8517070764980375</v>
      </c>
      <c r="E4734">
        <v>3.6240748355348917</v>
      </c>
      <c r="F4734">
        <v>3.2768645408539427</v>
      </c>
      <c r="G4734">
        <v>-7.9224042052700838E-2</v>
      </c>
      <c r="H4734">
        <v>-0.2026070518456029</v>
      </c>
      <c r="I4734">
        <v>-0.2843410393489636</v>
      </c>
      <c r="J4734">
        <v>-0.29693935939899774</v>
      </c>
      <c r="K4734">
        <v>-0.33632464603722401</v>
      </c>
      <c r="L4734">
        <v>-7.8061569257192431E-2</v>
      </c>
      <c r="M4734">
        <v>-2.6890078652134441E-2</v>
      </c>
      <c r="N4734">
        <v>-8.1791246935263295E-2</v>
      </c>
      <c r="O4734">
        <v>-0.22113205970503458</v>
      </c>
      <c r="P4734">
        <v>-0.17606574399179298</v>
      </c>
      <c r="Q4734">
        <v>-0.45176462467928502</v>
      </c>
      <c r="R4734" s="3">
        <v>3.24</v>
      </c>
      <c r="S4734">
        <v>2.13</v>
      </c>
      <c r="T4734">
        <v>3.0849749287034101E-3</v>
      </c>
      <c r="U4734">
        <v>-1.1397429009414317E-2</v>
      </c>
      <c r="V4734">
        <v>-0.16450793433792033</v>
      </c>
      <c r="W4734">
        <v>-0.1856512357969784</v>
      </c>
      <c r="X4734">
        <v>-0.25244978052832323</v>
      </c>
      <c r="Y4734">
        <v>-0.24016439923394906</v>
      </c>
      <c r="Z4734">
        <v>-1.1398122961074009E-2</v>
      </c>
      <c r="AA4734">
        <v>-1.2401700761580869E-2</v>
      </c>
      <c r="AB4734">
        <v>-0.10228665622253885</v>
      </c>
      <c r="AC4734">
        <v>-0.17281426063259087</v>
      </c>
      <c r="AD4734">
        <v>-0.17856709396434756</v>
      </c>
      <c r="AE4734">
        <v>-0.46330615276709697</v>
      </c>
      <c r="AF4734" s="3">
        <v>3.04</v>
      </c>
      <c r="AG4734">
        <v>2.1000000000000005</v>
      </c>
      <c r="AH4734">
        <v>-7.4126240375793628E-4</v>
      </c>
    </row>
    <row r="4735" spans="1:34" x14ac:dyDescent="0.3">
      <c r="A4735" s="1">
        <v>39731</v>
      </c>
      <c r="B4735">
        <v>4.2477807011114903</v>
      </c>
      <c r="C4735">
        <v>4.0785929682338233</v>
      </c>
      <c r="D4735">
        <v>3.9216959705278902</v>
      </c>
      <c r="E4735">
        <v>3.6717244532641415</v>
      </c>
      <c r="F4735">
        <v>3.2923152520427079</v>
      </c>
      <c r="G4735">
        <v>-1.182896267352973E-2</v>
      </c>
      <c r="H4735">
        <v>-0.20083749278710883</v>
      </c>
      <c r="I4735">
        <v>-0.2993324320481916</v>
      </c>
      <c r="J4735">
        <v>-0.3148988902139136</v>
      </c>
      <c r="K4735">
        <v>-0.32511406102526585</v>
      </c>
      <c r="L4735">
        <v>-1.1565510306679627E-2</v>
      </c>
      <c r="M4735">
        <v>-0.10832907808610859</v>
      </c>
      <c r="N4735">
        <v>-0.18916211360922119</v>
      </c>
      <c r="O4735">
        <v>-0.31894501091225269</v>
      </c>
      <c r="P4735">
        <v>-0.27778772458752066</v>
      </c>
      <c r="Q4735">
        <v>-0.56016720785565433</v>
      </c>
      <c r="R4735" s="3">
        <v>3.64</v>
      </c>
      <c r="S4735">
        <v>2.3200000000000003</v>
      </c>
      <c r="T4735">
        <v>2.2344984268906742E-2</v>
      </c>
      <c r="U4735">
        <v>-7.9224042052700838E-2</v>
      </c>
      <c r="V4735">
        <v>-0.2026070518456029</v>
      </c>
      <c r="W4735">
        <v>-0.2843410393489636</v>
      </c>
      <c r="X4735">
        <v>-0.29693935939899774</v>
      </c>
      <c r="Y4735">
        <v>-0.33632464603722401</v>
      </c>
      <c r="Z4735">
        <v>-7.8061569257192431E-2</v>
      </c>
      <c r="AA4735">
        <v>-2.6890078652134441E-2</v>
      </c>
      <c r="AB4735">
        <v>-8.1791246935263295E-2</v>
      </c>
      <c r="AC4735">
        <v>-0.22113205970503458</v>
      </c>
      <c r="AD4735">
        <v>-0.17606574399179298</v>
      </c>
      <c r="AE4735">
        <v>-0.45176462467928502</v>
      </c>
      <c r="AF4735" s="3">
        <v>3.24</v>
      </c>
      <c r="AG4735">
        <v>2.13</v>
      </c>
      <c r="AH4735">
        <v>3.0849749287034101E-3</v>
      </c>
    </row>
    <row r="4736" spans="1:34" x14ac:dyDescent="0.3">
      <c r="A4736" s="1">
        <v>39734</v>
      </c>
      <c r="B4736">
        <v>4.0071513505197229</v>
      </c>
      <c r="C4736">
        <v>4.0895822793255725</v>
      </c>
      <c r="D4736">
        <v>3.9379938717278655</v>
      </c>
      <c r="E4736">
        <v>3.7086780050046824</v>
      </c>
      <c r="F4736">
        <v>3.3039053990176783</v>
      </c>
      <c r="G4736">
        <v>0.10957195934756658</v>
      </c>
      <c r="H4736">
        <v>-5.1986232104935581E-2</v>
      </c>
      <c r="I4736">
        <v>-9.7758061754689152E-2</v>
      </c>
      <c r="J4736">
        <v>-0.21903886111741144</v>
      </c>
      <c r="K4736">
        <v>-0.22250747922719505</v>
      </c>
      <c r="L4736">
        <v>0.10957921275074511</v>
      </c>
      <c r="M4736">
        <v>4.3936829500753838E-2</v>
      </c>
      <c r="N4736">
        <v>-7.8383302497549323E-2</v>
      </c>
      <c r="O4736">
        <v>-0.17140286298884089</v>
      </c>
      <c r="P4736">
        <v>-0.21704047219238909</v>
      </c>
      <c r="Q4736">
        <v>-0.55656713940217006</v>
      </c>
      <c r="R4736" s="4">
        <f>R4735</f>
        <v>3.64</v>
      </c>
      <c r="S4736">
        <f>S4735</f>
        <v>2.3200000000000003</v>
      </c>
      <c r="T4736">
        <v>-1.3598554943766494E-2</v>
      </c>
      <c r="U4736">
        <v>-1.182896267352973E-2</v>
      </c>
      <c r="V4736">
        <v>-0.20083749278710883</v>
      </c>
      <c r="W4736">
        <v>-0.2993324320481916</v>
      </c>
      <c r="X4736">
        <v>-0.3148988902139136</v>
      </c>
      <c r="Y4736">
        <v>-0.32511406102526585</v>
      </c>
      <c r="Z4736">
        <v>-1.1565510306679627E-2</v>
      </c>
      <c r="AA4736">
        <v>-0.10832907808610859</v>
      </c>
      <c r="AB4736">
        <v>-0.18916211360922119</v>
      </c>
      <c r="AC4736">
        <v>-0.31894501091225269</v>
      </c>
      <c r="AD4736">
        <v>-0.27778772458752066</v>
      </c>
      <c r="AE4736">
        <v>-0.56016720785565433</v>
      </c>
      <c r="AF4736" s="3">
        <v>3.64</v>
      </c>
      <c r="AG4736">
        <v>2.3200000000000003</v>
      </c>
      <c r="AH4736">
        <v>2.2344984268906742E-2</v>
      </c>
    </row>
    <row r="4737" spans="1:34" x14ac:dyDescent="0.3">
      <c r="A4737" s="1">
        <v>39735</v>
      </c>
      <c r="B4737">
        <v>4.0096940326015922</v>
      </c>
      <c r="C4737">
        <v>4.0949129873132053</v>
      </c>
      <c r="D4737">
        <v>3.9716120772897439</v>
      </c>
      <c r="E4737">
        <v>3.7434398537962328</v>
      </c>
      <c r="F4737">
        <v>3.3144489100847156</v>
      </c>
      <c r="G4737">
        <v>-5.3363839311826311E-3</v>
      </c>
      <c r="H4737">
        <v>1.7851416807390663E-3</v>
      </c>
      <c r="I4737">
        <v>-0.15587977081220039</v>
      </c>
      <c r="J4737">
        <v>-0.22649461003263394</v>
      </c>
      <c r="K4737">
        <v>-0.21669198737209516</v>
      </c>
      <c r="L4737">
        <v>-5.3375324205600094E-3</v>
      </c>
      <c r="M4737">
        <v>-3.2038780870930594E-2</v>
      </c>
      <c r="N4737">
        <v>-0.13572280887000066</v>
      </c>
      <c r="O4737">
        <v>-0.24679648694870604</v>
      </c>
      <c r="P4737">
        <v>-0.25214780286036564</v>
      </c>
      <c r="Q4737">
        <v>-0.61253200841127686</v>
      </c>
      <c r="R4737" s="3">
        <v>3.74</v>
      </c>
      <c r="S4737">
        <v>2.3099999999999996</v>
      </c>
      <c r="T4737">
        <v>-6.2852834044386796E-3</v>
      </c>
      <c r="U4737">
        <v>0.10957195934756658</v>
      </c>
      <c r="V4737">
        <v>-5.1986232104935581E-2</v>
      </c>
      <c r="W4737">
        <v>-9.7758061754689152E-2</v>
      </c>
      <c r="X4737">
        <v>-0.21903886111741144</v>
      </c>
      <c r="Y4737">
        <v>-0.22250747922719505</v>
      </c>
      <c r="Z4737">
        <v>0.10957921275074511</v>
      </c>
      <c r="AA4737">
        <v>4.3936829500753838E-2</v>
      </c>
      <c r="AB4737">
        <v>-7.8383302497549323E-2</v>
      </c>
      <c r="AC4737">
        <v>-0.17140286298884089</v>
      </c>
      <c r="AD4737">
        <v>-0.21704047219238909</v>
      </c>
      <c r="AE4737">
        <v>-0.55656713940217006</v>
      </c>
      <c r="AF4737" s="4">
        <f>AF4736</f>
        <v>3.64</v>
      </c>
      <c r="AG4737">
        <f>AG4736</f>
        <v>2.3200000000000003</v>
      </c>
      <c r="AH4737">
        <v>-1.3598554943766494E-2</v>
      </c>
    </row>
    <row r="4738" spans="1:34" x14ac:dyDescent="0.3">
      <c r="A4738" s="1">
        <v>39736</v>
      </c>
      <c r="B4738">
        <v>4.2377231450674477</v>
      </c>
      <c r="C4738">
        <v>4.1319963061516543</v>
      </c>
      <c r="D4738">
        <v>4.0269725780952665</v>
      </c>
      <c r="E4738">
        <v>3.7789583294409685</v>
      </c>
      <c r="F4738">
        <v>3.3279113503653766</v>
      </c>
      <c r="G4738">
        <v>-9.4695144680857268E-2</v>
      </c>
      <c r="H4738">
        <v>-8.1512573990703885E-2</v>
      </c>
      <c r="I4738">
        <v>-0.24602050832862421</v>
      </c>
      <c r="J4738">
        <v>-0.27290677196413693</v>
      </c>
      <c r="K4738">
        <v>-0.30231822692456234</v>
      </c>
      <c r="L4738">
        <v>-9.4697272238869701E-2</v>
      </c>
      <c r="M4738">
        <v>-5.3417411952311866E-2</v>
      </c>
      <c r="N4738">
        <v>-0.17673852006073165</v>
      </c>
      <c r="O4738">
        <v>-0.2790251762832705</v>
      </c>
      <c r="P4738">
        <v>-0.24998689215670211</v>
      </c>
      <c r="Q4738">
        <v>-0.66663845780558173</v>
      </c>
      <c r="R4738" s="3">
        <v>3.82</v>
      </c>
      <c r="S4738">
        <v>2.66</v>
      </c>
      <c r="T4738">
        <v>8.4081933192514668E-3</v>
      </c>
      <c r="U4738">
        <v>-5.3363839311826311E-3</v>
      </c>
      <c r="V4738">
        <v>1.7851416807390663E-3</v>
      </c>
      <c r="W4738">
        <v>-0.15587977081220039</v>
      </c>
      <c r="X4738">
        <v>-0.22649461003263394</v>
      </c>
      <c r="Y4738">
        <v>-0.21669198737209516</v>
      </c>
      <c r="Z4738">
        <v>-5.3375324205600094E-3</v>
      </c>
      <c r="AA4738">
        <v>-3.2038780870930594E-2</v>
      </c>
      <c r="AB4738">
        <v>-0.13572280887000066</v>
      </c>
      <c r="AC4738">
        <v>-0.24679648694870604</v>
      </c>
      <c r="AD4738">
        <v>-0.25214780286036564</v>
      </c>
      <c r="AE4738">
        <v>-0.61253200841127686</v>
      </c>
      <c r="AF4738" s="3">
        <v>3.74</v>
      </c>
      <c r="AG4738">
        <v>2.3099999999999996</v>
      </c>
      <c r="AH4738">
        <v>-6.2852834044386796E-3</v>
      </c>
    </row>
    <row r="4739" spans="1:34" x14ac:dyDescent="0.3">
      <c r="A4739" s="1">
        <v>39737</v>
      </c>
      <c r="B4739">
        <v>4.2137559011025862</v>
      </c>
      <c r="C4739">
        <v>4.1432210260805684</v>
      </c>
      <c r="D4739">
        <v>4.0671058041849859</v>
      </c>
      <c r="E4739">
        <v>3.8154405198312991</v>
      </c>
      <c r="F4739">
        <v>3.3409787638358908</v>
      </c>
      <c r="G4739">
        <v>4.1628859611446245E-2</v>
      </c>
      <c r="H4739">
        <v>3.9340327673443198E-2</v>
      </c>
      <c r="I4739">
        <v>-0.16326672417215971</v>
      </c>
      <c r="J4739">
        <v>-0.24864117682117648</v>
      </c>
      <c r="K4739">
        <v>-0.24972826772502277</v>
      </c>
      <c r="L4739">
        <v>4.1625577211149789E-2</v>
      </c>
      <c r="M4739">
        <v>-6.4985808348142271E-2</v>
      </c>
      <c r="N4739">
        <v>-0.21483424975673948</v>
      </c>
      <c r="O4739">
        <v>-0.29662549669200278</v>
      </c>
      <c r="P4739">
        <v>-0.2661564154217011</v>
      </c>
      <c r="Q4739">
        <v>-0.68625159225418475</v>
      </c>
      <c r="R4739" s="3">
        <v>3.53</v>
      </c>
      <c r="S4739">
        <v>2.6100000000000003</v>
      </c>
      <c r="T4739">
        <v>4.923872444633659E-3</v>
      </c>
      <c r="U4739">
        <v>-9.4695144680857268E-2</v>
      </c>
      <c r="V4739">
        <v>-8.1512573990703885E-2</v>
      </c>
      <c r="W4739">
        <v>-0.24602050832862421</v>
      </c>
      <c r="X4739">
        <v>-0.27290677196413693</v>
      </c>
      <c r="Y4739">
        <v>-0.30231822692456234</v>
      </c>
      <c r="Z4739">
        <v>-9.4697272238869701E-2</v>
      </c>
      <c r="AA4739">
        <v>-5.3417411952311866E-2</v>
      </c>
      <c r="AB4739">
        <v>-0.17673852006073165</v>
      </c>
      <c r="AC4739">
        <v>-0.2790251762832705</v>
      </c>
      <c r="AD4739">
        <v>-0.24998689215670211</v>
      </c>
      <c r="AE4739">
        <v>-0.66663845780558173</v>
      </c>
      <c r="AF4739" s="3">
        <v>3.82</v>
      </c>
      <c r="AG4739">
        <v>2.66</v>
      </c>
      <c r="AH4739">
        <v>8.4081933192514668E-3</v>
      </c>
    </row>
    <row r="4740" spans="1:34" x14ac:dyDescent="0.3">
      <c r="A4740" s="1">
        <v>39738</v>
      </c>
      <c r="B4740">
        <v>4.2531984503199265</v>
      </c>
      <c r="C4740">
        <v>4.1443045759222557</v>
      </c>
      <c r="D4740">
        <v>4.1114487720780399</v>
      </c>
      <c r="E4740">
        <v>3.8456035651887834</v>
      </c>
      <c r="F4740">
        <v>3.3565898335962263</v>
      </c>
      <c r="G4740">
        <v>-6.2322006929029783E-3</v>
      </c>
      <c r="H4740">
        <v>4.493708965406995E-2</v>
      </c>
      <c r="I4740">
        <v>-0.15590040313303888</v>
      </c>
      <c r="J4740">
        <v>-0.20659355203896368</v>
      </c>
      <c r="K4740">
        <v>-0.28071511318856412</v>
      </c>
      <c r="L4740">
        <v>-6.2266561512132057E-3</v>
      </c>
      <c r="M4740">
        <v>2.8230526822063062E-2</v>
      </c>
      <c r="N4740">
        <v>-7.8274644848567831E-2</v>
      </c>
      <c r="O4740">
        <v>-0.26743675845778903</v>
      </c>
      <c r="P4740">
        <v>-0.3017784916089381</v>
      </c>
      <c r="Q4740">
        <v>-0.62772680468559372</v>
      </c>
      <c r="R4740" s="3">
        <v>3.15</v>
      </c>
      <c r="S4740">
        <v>2.88</v>
      </c>
      <c r="T4740">
        <v>-5.0949851891868292E-4</v>
      </c>
      <c r="U4740">
        <v>4.1628859611446245E-2</v>
      </c>
      <c r="V4740">
        <v>3.9340327673443198E-2</v>
      </c>
      <c r="W4740">
        <v>-0.16326672417215971</v>
      </c>
      <c r="X4740">
        <v>-0.24864117682117648</v>
      </c>
      <c r="Y4740">
        <v>-0.24972826772502277</v>
      </c>
      <c r="Z4740">
        <v>4.1625577211149789E-2</v>
      </c>
      <c r="AA4740">
        <v>-6.4985808348142271E-2</v>
      </c>
      <c r="AB4740">
        <v>-0.21483424975673948</v>
      </c>
      <c r="AC4740">
        <v>-0.29662549669200278</v>
      </c>
      <c r="AD4740">
        <v>-0.2661564154217011</v>
      </c>
      <c r="AE4740">
        <v>-0.68625159225418475</v>
      </c>
      <c r="AF4740" s="3">
        <v>3.53</v>
      </c>
      <c r="AG4740">
        <v>2.6100000000000003</v>
      </c>
      <c r="AH4740">
        <v>4.923872444633659E-3</v>
      </c>
    </row>
    <row r="4741" spans="1:34" x14ac:dyDescent="0.3">
      <c r="A4741" s="1">
        <v>39741</v>
      </c>
      <c r="B4741">
        <v>3.9697257155564354</v>
      </c>
      <c r="C4741">
        <v>4.1368194489295975</v>
      </c>
      <c r="D4741">
        <v>4.1132008641275855</v>
      </c>
      <c r="E4741">
        <v>3.8669759485148485</v>
      </c>
      <c r="F4741">
        <v>3.3679602876972399</v>
      </c>
      <c r="G4741">
        <v>4.6582839570833201E-2</v>
      </c>
      <c r="H4741">
        <v>-1.8052030122663432E-2</v>
      </c>
      <c r="I4741">
        <v>-7.0038262227599013E-2</v>
      </c>
      <c r="J4741">
        <v>-0.20243952335850413</v>
      </c>
      <c r="K4741">
        <v>-0.24607328584515109</v>
      </c>
      <c r="L4741">
        <v>4.6576709326055621E-2</v>
      </c>
      <c r="M4741">
        <v>3.285716515777537E-2</v>
      </c>
      <c r="N4741">
        <v>-8.9354309191546299E-2</v>
      </c>
      <c r="O4741">
        <v>-0.16773761168909562</v>
      </c>
      <c r="P4741">
        <v>-0.27630446089166227</v>
      </c>
      <c r="Q4741">
        <v>-0.55462016558365246</v>
      </c>
      <c r="R4741" s="3">
        <v>2.67</v>
      </c>
      <c r="S4741">
        <v>2.92</v>
      </c>
      <c r="T4741">
        <v>8.3015103995878192E-3</v>
      </c>
      <c r="U4741">
        <v>-6.2322006929029783E-3</v>
      </c>
      <c r="V4741">
        <v>4.493708965406995E-2</v>
      </c>
      <c r="W4741">
        <v>-0.15590040313303888</v>
      </c>
      <c r="X4741">
        <v>-0.20659355203896368</v>
      </c>
      <c r="Y4741">
        <v>-0.28071511318856412</v>
      </c>
      <c r="Z4741">
        <v>-6.2266561512132057E-3</v>
      </c>
      <c r="AA4741">
        <v>2.8230526822063062E-2</v>
      </c>
      <c r="AB4741">
        <v>-7.8274644848567831E-2</v>
      </c>
      <c r="AC4741">
        <v>-0.26743675845778903</v>
      </c>
      <c r="AD4741">
        <v>-0.3017784916089381</v>
      </c>
      <c r="AE4741">
        <v>-0.62772680468559372</v>
      </c>
      <c r="AF4741" s="3">
        <v>3.15</v>
      </c>
      <c r="AG4741">
        <v>2.88</v>
      </c>
      <c r="AH4741">
        <v>-5.0949851891868292E-4</v>
      </c>
    </row>
    <row r="4742" spans="1:34" x14ac:dyDescent="0.3">
      <c r="A4742" s="1">
        <v>39742</v>
      </c>
      <c r="B4742">
        <v>3.9723652344343079</v>
      </c>
      <c r="C4742">
        <v>4.1293536892961402</v>
      </c>
      <c r="D4742">
        <v>4.1121333383046732</v>
      </c>
      <c r="E4742">
        <v>3.8899052312752684</v>
      </c>
      <c r="F4742">
        <v>3.3799637761500061</v>
      </c>
      <c r="G4742">
        <v>-3.1283954978718498E-2</v>
      </c>
      <c r="H4742">
        <v>-4.3999601170199298E-2</v>
      </c>
      <c r="I4742">
        <v>-4.2214459489460232E-2</v>
      </c>
      <c r="J4742">
        <v>-0.27318293177169739</v>
      </c>
      <c r="K4742">
        <v>-0.27764284177781384</v>
      </c>
      <c r="L4742">
        <v>-3.1275526199701531E-2</v>
      </c>
      <c r="M4742">
        <v>-4.630839781588314E-2</v>
      </c>
      <c r="N4742">
        <v>-0.10362392613649885</v>
      </c>
      <c r="O4742">
        <v>-0.2393467350064995</v>
      </c>
      <c r="P4742">
        <v>-0.38853604600771696</v>
      </c>
      <c r="Q4742">
        <v>-0.59775235900179347</v>
      </c>
      <c r="R4742" s="3">
        <v>2.66</v>
      </c>
      <c r="S4742">
        <v>2.919999999999999</v>
      </c>
      <c r="T4742">
        <v>1.0653042276133284E-2</v>
      </c>
      <c r="U4742">
        <v>4.6582839570833201E-2</v>
      </c>
      <c r="V4742">
        <v>-1.8052030122663432E-2</v>
      </c>
      <c r="W4742">
        <v>-7.0038262227599013E-2</v>
      </c>
      <c r="X4742">
        <v>-0.20243952335850413</v>
      </c>
      <c r="Y4742">
        <v>-0.24607328584515109</v>
      </c>
      <c r="Z4742">
        <v>4.6576709326055621E-2</v>
      </c>
      <c r="AA4742">
        <v>3.285716515777537E-2</v>
      </c>
      <c r="AB4742">
        <v>-8.9354309191546299E-2</v>
      </c>
      <c r="AC4742">
        <v>-0.16773761168909562</v>
      </c>
      <c r="AD4742">
        <v>-0.27630446089166227</v>
      </c>
      <c r="AE4742">
        <v>-0.55462016558365246</v>
      </c>
      <c r="AF4742" s="3">
        <v>2.67</v>
      </c>
      <c r="AG4742">
        <v>2.92</v>
      </c>
      <c r="AH4742">
        <v>8.3015103995878192E-3</v>
      </c>
    </row>
    <row r="4743" spans="1:34" x14ac:dyDescent="0.3">
      <c r="A4743" s="1">
        <v>39743</v>
      </c>
      <c r="B4743">
        <v>4.2434827002258144</v>
      </c>
      <c r="C4743">
        <v>4.1305056003278136</v>
      </c>
      <c r="D4743">
        <v>4.1312509532397339</v>
      </c>
      <c r="E4743">
        <v>3.9227026722237923</v>
      </c>
      <c r="F4743">
        <v>3.3967185781315692</v>
      </c>
      <c r="G4743">
        <v>-6.2953125138379917E-2</v>
      </c>
      <c r="H4743">
        <v>-1.2257581627721947E-2</v>
      </c>
      <c r="I4743">
        <v>-9.3770155618425832E-2</v>
      </c>
      <c r="J4743">
        <v>-0.29715721336221534</v>
      </c>
      <c r="K4743">
        <v>-0.34005642995275931</v>
      </c>
      <c r="L4743">
        <v>-6.2457527340292529E-2</v>
      </c>
      <c r="M4743">
        <v>-6.0175082586567008E-2</v>
      </c>
      <c r="N4743">
        <v>-0.11038159677075399</v>
      </c>
      <c r="O4743">
        <v>-0.28712011683148564</v>
      </c>
      <c r="P4743">
        <v>-0.59417487263089885</v>
      </c>
      <c r="Q4743">
        <v>-0.67454832282440069</v>
      </c>
      <c r="R4743" s="3">
        <v>2.6</v>
      </c>
      <c r="S4743">
        <v>2.96</v>
      </c>
      <c r="T4743">
        <v>1.6297006884679277E-2</v>
      </c>
      <c r="U4743">
        <v>-3.1283954978718498E-2</v>
      </c>
      <c r="V4743">
        <v>-4.3999601170199298E-2</v>
      </c>
      <c r="W4743">
        <v>-4.2214459489460232E-2</v>
      </c>
      <c r="X4743">
        <v>-0.27318293177169739</v>
      </c>
      <c r="Y4743">
        <v>-0.27764284177781384</v>
      </c>
      <c r="Z4743">
        <v>-3.1275526199701531E-2</v>
      </c>
      <c r="AA4743">
        <v>-4.630839781588314E-2</v>
      </c>
      <c r="AB4743">
        <v>-0.10362392613649885</v>
      </c>
      <c r="AC4743">
        <v>-0.2393467350064995</v>
      </c>
      <c r="AD4743">
        <v>-0.38853604600771696</v>
      </c>
      <c r="AE4743">
        <v>-0.59775235900179347</v>
      </c>
      <c r="AF4743" s="3">
        <v>2.66</v>
      </c>
      <c r="AG4743">
        <v>2.919999999999999</v>
      </c>
      <c r="AH4743">
        <v>1.0653042276133284E-2</v>
      </c>
    </row>
    <row r="4744" spans="1:34" x14ac:dyDescent="0.3">
      <c r="A4744" s="1">
        <v>39744</v>
      </c>
      <c r="B4744">
        <v>4.2165621949463494</v>
      </c>
      <c r="C4744">
        <v>4.1310668590965669</v>
      </c>
      <c r="D4744">
        <v>4.1371439425885672</v>
      </c>
      <c r="E4744">
        <v>3.9518322830846131</v>
      </c>
      <c r="F4744">
        <v>3.4143474395675253</v>
      </c>
      <c r="G4744">
        <v>1.2554946645470189E-2</v>
      </c>
      <c r="H4744">
        <v>-4.1331494593698004E-2</v>
      </c>
      <c r="I4744">
        <v>-1.9911669202548055E-3</v>
      </c>
      <c r="J4744">
        <v>-0.26884615132488054</v>
      </c>
      <c r="K4744">
        <v>-0.34090333939430462</v>
      </c>
      <c r="L4744">
        <v>1.2542026940732143E-2</v>
      </c>
      <c r="M4744">
        <v>1.6197694203288648E-2</v>
      </c>
      <c r="N4744">
        <v>-2.9198094219323067E-2</v>
      </c>
      <c r="O4744">
        <v>-0.24403234397606255</v>
      </c>
      <c r="P4744">
        <v>-0.45202532447873622</v>
      </c>
      <c r="Q4744">
        <v>-0.63448757112215048</v>
      </c>
      <c r="R4744" s="3">
        <v>2.65</v>
      </c>
      <c r="S4744">
        <v>2.9999999999999991</v>
      </c>
      <c r="T4744">
        <v>-1.1714402871731977E-4</v>
      </c>
      <c r="U4744">
        <v>-6.2953125138379917E-2</v>
      </c>
      <c r="V4744">
        <v>-1.2257581627721947E-2</v>
      </c>
      <c r="W4744">
        <v>-9.3770155618425832E-2</v>
      </c>
      <c r="X4744">
        <v>-0.29715721336221534</v>
      </c>
      <c r="Y4744">
        <v>-0.34005642995275931</v>
      </c>
      <c r="Z4744">
        <v>-6.2457527340292529E-2</v>
      </c>
      <c r="AA4744">
        <v>-6.0175082586567008E-2</v>
      </c>
      <c r="AB4744">
        <v>-0.11038159677075399</v>
      </c>
      <c r="AC4744">
        <v>-0.28712011683148564</v>
      </c>
      <c r="AD4744">
        <v>-0.59417487263089885</v>
      </c>
      <c r="AE4744">
        <v>-0.67454832282440069</v>
      </c>
      <c r="AF4744" s="3">
        <v>2.6</v>
      </c>
      <c r="AG4744">
        <v>2.96</v>
      </c>
      <c r="AH4744">
        <v>1.6297006884679277E-2</v>
      </c>
    </row>
    <row r="4745" spans="1:34" x14ac:dyDescent="0.3">
      <c r="A4745" s="1">
        <v>39745</v>
      </c>
      <c r="B4745">
        <v>4.3710920696211017</v>
      </c>
      <c r="C4745">
        <v>4.1546455829568014</v>
      </c>
      <c r="D4745">
        <v>4.1494750794395276</v>
      </c>
      <c r="E4745">
        <v>3.9886654702795039</v>
      </c>
      <c r="F4745">
        <v>3.4342249490146552</v>
      </c>
      <c r="G4745">
        <v>-3.5120816358308105E-2</v>
      </c>
      <c r="H4745">
        <v>-7.022011025910313E-2</v>
      </c>
      <c r="I4745">
        <v>-2.528302060503318E-2</v>
      </c>
      <c r="J4745">
        <v>-0.30198726112824215</v>
      </c>
      <c r="K4745">
        <v>-0.38008013214751202</v>
      </c>
      <c r="L4745">
        <v>-3.5125562032380486E-2</v>
      </c>
      <c r="M4745">
        <v>-5.5927900422002352E-2</v>
      </c>
      <c r="N4745">
        <v>-0.11335652146338848</v>
      </c>
      <c r="O4745">
        <v>-0.19163116631195631</v>
      </c>
      <c r="P4745">
        <v>-0.49966458368279021</v>
      </c>
      <c r="Q4745">
        <v>-0.66259958096779137</v>
      </c>
      <c r="R4745" s="3">
        <v>2.87</v>
      </c>
      <c r="S4745">
        <v>3.0600000000000005</v>
      </c>
      <c r="T4745">
        <v>1.2572924645187555E-2</v>
      </c>
      <c r="U4745">
        <v>1.2554946645470189E-2</v>
      </c>
      <c r="V4745">
        <v>-4.1331494593698004E-2</v>
      </c>
      <c r="W4745">
        <v>-1.9911669202548055E-3</v>
      </c>
      <c r="X4745">
        <v>-0.26884615132488054</v>
      </c>
      <c r="Y4745">
        <v>-0.34090333939430462</v>
      </c>
      <c r="Z4745">
        <v>1.2542026940732143E-2</v>
      </c>
      <c r="AA4745">
        <v>1.6197694203288648E-2</v>
      </c>
      <c r="AB4745">
        <v>-2.9198094219323067E-2</v>
      </c>
      <c r="AC4745">
        <v>-0.24403234397606255</v>
      </c>
      <c r="AD4745">
        <v>-0.45202532447873622</v>
      </c>
      <c r="AE4745">
        <v>-0.63448757112215048</v>
      </c>
      <c r="AF4745" s="3">
        <v>2.65</v>
      </c>
      <c r="AG4745">
        <v>2.9999999999999991</v>
      </c>
      <c r="AH4745">
        <v>-1.1714402871731977E-4</v>
      </c>
    </row>
    <row r="4746" spans="1:34" x14ac:dyDescent="0.3">
      <c r="A4746" s="1">
        <v>39748</v>
      </c>
      <c r="B4746">
        <v>4.3827763535644273</v>
      </c>
      <c r="C4746">
        <v>4.2372557105583999</v>
      </c>
      <c r="D4746">
        <v>4.1870375797439987</v>
      </c>
      <c r="E4746">
        <v>4.0291990279114351</v>
      </c>
      <c r="F4746">
        <v>3.4528360458154976</v>
      </c>
      <c r="G4746">
        <v>-3.2279746912486473E-2</v>
      </c>
      <c r="H4746">
        <v>-0.1490826967424228</v>
      </c>
      <c r="I4746">
        <v>-0.16713472686508624</v>
      </c>
      <c r="J4746">
        <v>-0.35373276954001298</v>
      </c>
      <c r="K4746">
        <v>-0.38896381520937684</v>
      </c>
      <c r="L4746">
        <v>-3.2279457008391077E-2</v>
      </c>
      <c r="M4746">
        <v>-1.4603384274173514E-2</v>
      </c>
      <c r="N4746">
        <v>-0.16081707089533737</v>
      </c>
      <c r="O4746">
        <v>-0.25017138008688367</v>
      </c>
      <c r="P4746">
        <v>-0.53569568837727299</v>
      </c>
      <c r="Q4746">
        <v>-0.68560536733474553</v>
      </c>
      <c r="R4746" s="3">
        <v>2.95</v>
      </c>
      <c r="S4746">
        <v>3.120000000000001</v>
      </c>
      <c r="T4746">
        <v>5.6986784279544622E-3</v>
      </c>
      <c r="U4746">
        <v>-3.5120816358308105E-2</v>
      </c>
      <c r="V4746">
        <v>-7.022011025910313E-2</v>
      </c>
      <c r="W4746">
        <v>-2.528302060503318E-2</v>
      </c>
      <c r="X4746">
        <v>-0.30198726112824215</v>
      </c>
      <c r="Y4746">
        <v>-0.38008013214751202</v>
      </c>
      <c r="Z4746">
        <v>-3.5125562032380486E-2</v>
      </c>
      <c r="AA4746">
        <v>-5.5927900422002352E-2</v>
      </c>
      <c r="AB4746">
        <v>-0.11335652146338848</v>
      </c>
      <c r="AC4746">
        <v>-0.19163116631195631</v>
      </c>
      <c r="AD4746">
        <v>-0.49966458368279021</v>
      </c>
      <c r="AE4746">
        <v>-0.66259958096779137</v>
      </c>
      <c r="AF4746" s="3">
        <v>2.87</v>
      </c>
      <c r="AG4746">
        <v>3.0600000000000005</v>
      </c>
      <c r="AH4746">
        <v>1.2572924645187555E-2</v>
      </c>
    </row>
    <row r="4747" spans="1:34" x14ac:dyDescent="0.3">
      <c r="A4747" s="1">
        <v>39749</v>
      </c>
      <c r="B4747">
        <v>4.2040954261812198</v>
      </c>
      <c r="C4747">
        <v>4.2836017489077829</v>
      </c>
      <c r="D4747">
        <v>4.2064777191019607</v>
      </c>
      <c r="E4747">
        <v>4.0590264672463556</v>
      </c>
      <c r="F4747">
        <v>3.4690863780839192</v>
      </c>
      <c r="G4747">
        <v>0.10244669537364448</v>
      </c>
      <c r="H4747">
        <v>-1.5352046390059826E-2</v>
      </c>
      <c r="I4747">
        <v>-5.9351647560259124E-2</v>
      </c>
      <c r="J4747">
        <v>-0.25444850419206677</v>
      </c>
      <c r="K4747">
        <v>-0.2906759913043615</v>
      </c>
      <c r="L4747">
        <v>0.10245230296469465</v>
      </c>
      <c r="M4747">
        <v>-7.7809046788193115E-3</v>
      </c>
      <c r="N4747">
        <v>-0.12228957775827354</v>
      </c>
      <c r="O4747">
        <v>-0.22591350389477238</v>
      </c>
      <c r="P4747">
        <v>-0.53296046617720183</v>
      </c>
      <c r="Q4747">
        <v>-0.67545614342544447</v>
      </c>
      <c r="R4747" s="3">
        <v>3.12</v>
      </c>
      <c r="S4747">
        <v>3.1100000000000003</v>
      </c>
      <c r="T4747">
        <v>1.0806958893159191E-3</v>
      </c>
      <c r="U4747">
        <v>-3.2279746912486473E-2</v>
      </c>
      <c r="V4747">
        <v>-0.1490826967424228</v>
      </c>
      <c r="W4747">
        <v>-0.16713472686508624</v>
      </c>
      <c r="X4747">
        <v>-0.35373276954001298</v>
      </c>
      <c r="Y4747">
        <v>-0.38896381520937684</v>
      </c>
      <c r="Z4747">
        <v>-3.2279457008391077E-2</v>
      </c>
      <c r="AA4747">
        <v>-1.4603384274173514E-2</v>
      </c>
      <c r="AB4747">
        <v>-0.16081707089533737</v>
      </c>
      <c r="AC4747">
        <v>-0.25017138008688367</v>
      </c>
      <c r="AD4747">
        <v>-0.53569568837727299</v>
      </c>
      <c r="AE4747">
        <v>-0.68560536733474553</v>
      </c>
      <c r="AF4747" s="3">
        <v>2.95</v>
      </c>
      <c r="AG4747">
        <v>3.120000000000001</v>
      </c>
      <c r="AH4747">
        <v>5.6986784279544622E-3</v>
      </c>
    </row>
    <row r="4748" spans="1:34" x14ac:dyDescent="0.3">
      <c r="A4748" s="1">
        <v>39750</v>
      </c>
      <c r="B4748">
        <v>4.2479236501504012</v>
      </c>
      <c r="C4748">
        <v>4.2844899388926994</v>
      </c>
      <c r="D4748">
        <v>4.2074977696102565</v>
      </c>
      <c r="E4748">
        <v>4.0773787995931938</v>
      </c>
      <c r="F4748">
        <v>3.4851520161948581</v>
      </c>
      <c r="G4748">
        <v>-1.1130293082555198E-2</v>
      </c>
      <c r="H4748">
        <v>3.6470785665764893E-2</v>
      </c>
      <c r="I4748">
        <v>2.4213204038042946E-2</v>
      </c>
      <c r="J4748">
        <v>-0.17357638632868611</v>
      </c>
      <c r="K4748">
        <v>-0.28303464178984239</v>
      </c>
      <c r="L4748">
        <v>-1.1133039078154994E-2</v>
      </c>
      <c r="M4748">
        <v>7.3287795769831909E-2</v>
      </c>
      <c r="N4748">
        <v>1.117330059812538E-2</v>
      </c>
      <c r="O4748">
        <v>-9.9208296172628607E-2</v>
      </c>
      <c r="P4748">
        <v>-0.35606735198471196</v>
      </c>
      <c r="Q4748">
        <v>-0.61402380325913342</v>
      </c>
      <c r="R4748" s="3">
        <v>3.31</v>
      </c>
      <c r="S4748">
        <v>3.08</v>
      </c>
      <c r="T4748">
        <v>-2.274370401197956E-2</v>
      </c>
      <c r="U4748">
        <v>0.10244669537364448</v>
      </c>
      <c r="V4748">
        <v>-1.5352046390059826E-2</v>
      </c>
      <c r="W4748">
        <v>-5.9351647560259124E-2</v>
      </c>
      <c r="X4748">
        <v>-0.25444850419206677</v>
      </c>
      <c r="Y4748">
        <v>-0.2906759913043615</v>
      </c>
      <c r="Z4748">
        <v>0.10245230296469465</v>
      </c>
      <c r="AA4748">
        <v>-7.7809046788193115E-3</v>
      </c>
      <c r="AB4748">
        <v>-0.12228957775827354</v>
      </c>
      <c r="AC4748">
        <v>-0.22591350389477238</v>
      </c>
      <c r="AD4748">
        <v>-0.53296046617720183</v>
      </c>
      <c r="AE4748">
        <v>-0.67545614342544447</v>
      </c>
      <c r="AF4748" s="3">
        <v>3.12</v>
      </c>
      <c r="AG4748">
        <v>3.1100000000000003</v>
      </c>
      <c r="AH4748">
        <v>1.0806958893159191E-3</v>
      </c>
    </row>
    <row r="4749" spans="1:34" x14ac:dyDescent="0.3">
      <c r="A4749" s="1">
        <v>39751</v>
      </c>
      <c r="B4749">
        <v>4.1415461637063951</v>
      </c>
      <c r="C4749">
        <v>4.269486732644709</v>
      </c>
      <c r="D4749">
        <v>4.2002767958706384</v>
      </c>
      <c r="E4749">
        <v>4.0986530808079022</v>
      </c>
      <c r="F4749">
        <v>3.5010480919962541</v>
      </c>
      <c r="G4749">
        <v>2.5476650962696468E-2</v>
      </c>
      <c r="H4749">
        <v>4.9392489982991172E-2</v>
      </c>
      <c r="I4749">
        <v>8.0609953892931685E-3</v>
      </c>
      <c r="J4749">
        <v>-0.20088506049231825</v>
      </c>
      <c r="K4749">
        <v>-0.28064545632020632</v>
      </c>
      <c r="L4749">
        <v>2.5471240444092658E-2</v>
      </c>
      <c r="M4749">
        <v>-2.3079100187086254E-2</v>
      </c>
      <c r="N4749">
        <v>-2.8103493792249523E-2</v>
      </c>
      <c r="O4749">
        <v>-5.7301588011572591E-2</v>
      </c>
      <c r="P4749">
        <v>-0.42250129526073277</v>
      </c>
      <c r="Q4749">
        <v>-0.61652871263703268</v>
      </c>
      <c r="R4749" s="3">
        <v>3.59</v>
      </c>
      <c r="S4749">
        <v>3.05</v>
      </c>
      <c r="T4749">
        <v>-6.0721651905364382E-3</v>
      </c>
      <c r="U4749">
        <v>-1.1130293082555198E-2</v>
      </c>
      <c r="V4749">
        <v>3.6470785665764893E-2</v>
      </c>
      <c r="W4749">
        <v>2.4213204038042946E-2</v>
      </c>
      <c r="X4749">
        <v>-0.17357638632868611</v>
      </c>
      <c r="Y4749">
        <v>-0.28303464178984239</v>
      </c>
      <c r="Z4749">
        <v>-1.1133039078154994E-2</v>
      </c>
      <c r="AA4749">
        <v>7.3287795769831909E-2</v>
      </c>
      <c r="AB4749">
        <v>1.117330059812538E-2</v>
      </c>
      <c r="AC4749">
        <v>-9.9208296172628607E-2</v>
      </c>
      <c r="AD4749">
        <v>-0.35606735198471196</v>
      </c>
      <c r="AE4749">
        <v>-0.61402380325913342</v>
      </c>
      <c r="AF4749" s="3">
        <v>3.31</v>
      </c>
      <c r="AG4749">
        <v>3.08</v>
      </c>
      <c r="AH4749">
        <v>-2.274370401197956E-2</v>
      </c>
    </row>
    <row r="4750" spans="1:34" x14ac:dyDescent="0.3">
      <c r="A4750" s="1">
        <v>39752</v>
      </c>
      <c r="B4750">
        <v>4.0925095462763714</v>
      </c>
      <c r="C4750">
        <v>4.2137702279757629</v>
      </c>
      <c r="D4750">
        <v>4.1842079054662822</v>
      </c>
      <c r="E4750">
        <v>4.117216326683546</v>
      </c>
      <c r="F4750">
        <v>3.5167759219614028</v>
      </c>
      <c r="G4750">
        <v>1.5248574046331065E-2</v>
      </c>
      <c r="H4750">
        <v>9.9761880387630342E-2</v>
      </c>
      <c r="I4750">
        <v>2.9541770128527212E-2</v>
      </c>
      <c r="J4750">
        <v>-0.18108207928155373</v>
      </c>
      <c r="K4750">
        <v>-0.28193137529540646</v>
      </c>
      <c r="L4750">
        <v>1.5832075139773139E-2</v>
      </c>
      <c r="M4750">
        <v>2.7661179004352832E-2</v>
      </c>
      <c r="N4750">
        <v>5.5485585634105661E-2</v>
      </c>
      <c r="O4750">
        <v>-5.7870935829282821E-2</v>
      </c>
      <c r="P4750">
        <v>-0.37365139363863253</v>
      </c>
      <c r="Q4750">
        <v>-0.62566474425488483</v>
      </c>
      <c r="R4750" s="3">
        <v>3.55</v>
      </c>
      <c r="S4750">
        <v>2.9999999999999991</v>
      </c>
      <c r="T4750">
        <v>1.2656686121512273E-2</v>
      </c>
      <c r="U4750">
        <v>2.5476650962696468E-2</v>
      </c>
      <c r="V4750">
        <v>4.9392489982991172E-2</v>
      </c>
      <c r="W4750">
        <v>8.0609953892931685E-3</v>
      </c>
      <c r="X4750">
        <v>-0.20088506049231825</v>
      </c>
      <c r="Y4750">
        <v>-0.28064545632020632</v>
      </c>
      <c r="Z4750">
        <v>2.5471240444092658E-2</v>
      </c>
      <c r="AA4750">
        <v>-2.3079100187086254E-2</v>
      </c>
      <c r="AB4750">
        <v>-2.8103493792249523E-2</v>
      </c>
      <c r="AC4750">
        <v>-5.7301588011572591E-2</v>
      </c>
      <c r="AD4750">
        <v>-0.42250129526073277</v>
      </c>
      <c r="AE4750">
        <v>-0.61652871263703268</v>
      </c>
      <c r="AF4750" s="3">
        <v>3.59</v>
      </c>
      <c r="AG4750">
        <v>3.05</v>
      </c>
      <c r="AH4750">
        <v>-6.0721651905364382E-3</v>
      </c>
    </row>
    <row r="4751" spans="1:34" x14ac:dyDescent="0.3">
      <c r="A4751" s="1">
        <v>39755</v>
      </c>
      <c r="B4751">
        <v>3.9830404926634264</v>
      </c>
      <c r="C4751">
        <v>4.1338230557955624</v>
      </c>
      <c r="D4751">
        <v>4.1855393831769812</v>
      </c>
      <c r="E4751">
        <v>4.1249716381589101</v>
      </c>
      <c r="F4751">
        <v>3.5296571095517395</v>
      </c>
      <c r="G4751">
        <v>-2.5322356622936582E-3</v>
      </c>
      <c r="H4751">
        <v>0.12950939163782316</v>
      </c>
      <c r="I4751">
        <v>-1.9573305104599648E-2</v>
      </c>
      <c r="J4751">
        <v>-0.14248939039882913</v>
      </c>
      <c r="K4751">
        <v>-0.27123271142194305</v>
      </c>
      <c r="L4751">
        <v>-2.532562666585747E-3</v>
      </c>
      <c r="M4751">
        <v>-5.9233833033560224E-2</v>
      </c>
      <c r="N4751">
        <v>1.0855136874718951E-2</v>
      </c>
      <c r="O4751">
        <v>-0.14996193402061841</v>
      </c>
      <c r="P4751">
        <v>-0.38549973873278276</v>
      </c>
      <c r="Q4751">
        <v>-0.66345067520609291</v>
      </c>
      <c r="R4751" s="3">
        <v>3.47</v>
      </c>
      <c r="S4751">
        <v>3.04</v>
      </c>
      <c r="T4751">
        <v>8.3844037485016898E-3</v>
      </c>
      <c r="U4751">
        <v>1.5248574046331065E-2</v>
      </c>
      <c r="V4751">
        <v>9.9761880387630342E-2</v>
      </c>
      <c r="W4751">
        <v>2.9541770128527212E-2</v>
      </c>
      <c r="X4751">
        <v>-0.18108207928155373</v>
      </c>
      <c r="Y4751">
        <v>-0.28193137529540646</v>
      </c>
      <c r="Z4751">
        <v>1.5832075139773139E-2</v>
      </c>
      <c r="AA4751">
        <v>2.7661179004352832E-2</v>
      </c>
      <c r="AB4751">
        <v>5.5485585634105661E-2</v>
      </c>
      <c r="AC4751">
        <v>-5.7870935829282821E-2</v>
      </c>
      <c r="AD4751">
        <v>-0.37365139363863253</v>
      </c>
      <c r="AE4751">
        <v>-0.62566474425488483</v>
      </c>
      <c r="AF4751" s="3">
        <v>3.55</v>
      </c>
      <c r="AG4751">
        <v>2.9999999999999991</v>
      </c>
      <c r="AH4751">
        <v>1.2656686121512273E-2</v>
      </c>
    </row>
    <row r="4752" spans="1:34" x14ac:dyDescent="0.3">
      <c r="A4752" s="1">
        <v>39756</v>
      </c>
      <c r="B4752">
        <v>3.8655601310178054</v>
      </c>
      <c r="C4752">
        <v>4.0661159967628802</v>
      </c>
      <c r="D4752">
        <v>4.1748588728353315</v>
      </c>
      <c r="E4752">
        <v>4.1275076090511114</v>
      </c>
      <c r="F4752">
        <v>3.5410046631909569</v>
      </c>
      <c r="G4752">
        <v>4.0014465824634193E-2</v>
      </c>
      <c r="H4752">
        <v>6.7077162088812869E-2</v>
      </c>
      <c r="I4752">
        <v>5.1725115698753044E-2</v>
      </c>
      <c r="J4752">
        <v>-8.8876402842171132E-2</v>
      </c>
      <c r="K4752">
        <v>-0.2256241906008114</v>
      </c>
      <c r="L4752">
        <v>4.0014304419793589E-2</v>
      </c>
      <c r="M4752">
        <v>9.8562307557897633E-2</v>
      </c>
      <c r="N4752">
        <v>0.1171983491114359</v>
      </c>
      <c r="O4752">
        <v>-5.0912286468376422E-3</v>
      </c>
      <c r="P4752">
        <v>-0.28597921976273444</v>
      </c>
      <c r="Q4752">
        <v>-0.57307526625277738</v>
      </c>
      <c r="R4752" s="3">
        <v>3.33</v>
      </c>
      <c r="S4752">
        <v>3.0099999999999989</v>
      </c>
      <c r="T4752">
        <v>-1.8348280873047074E-2</v>
      </c>
      <c r="U4752">
        <v>-2.5322356622936582E-3</v>
      </c>
      <c r="V4752">
        <v>0.12950939163782316</v>
      </c>
      <c r="W4752">
        <v>-1.9573305104599648E-2</v>
      </c>
      <c r="X4752">
        <v>-0.14248939039882913</v>
      </c>
      <c r="Y4752">
        <v>-0.27123271142194305</v>
      </c>
      <c r="Z4752">
        <v>-2.532562666585747E-3</v>
      </c>
      <c r="AA4752">
        <v>-5.9233833033560224E-2</v>
      </c>
      <c r="AB4752">
        <v>1.0855136874718951E-2</v>
      </c>
      <c r="AC4752">
        <v>-0.14996193402061841</v>
      </c>
      <c r="AD4752">
        <v>-0.38549973873278276</v>
      </c>
      <c r="AE4752">
        <v>-0.66345067520609291</v>
      </c>
      <c r="AF4752" s="3">
        <v>3.47</v>
      </c>
      <c r="AG4752">
        <v>3.04</v>
      </c>
      <c r="AH4752">
        <v>8.3844037485016898E-3</v>
      </c>
    </row>
    <row r="4753" spans="1:34" x14ac:dyDescent="0.3">
      <c r="A4753" s="1">
        <v>39757</v>
      </c>
      <c r="B4753">
        <v>3.9993010135352067</v>
      </c>
      <c r="C4753">
        <v>4.0163914694398404</v>
      </c>
      <c r="D4753">
        <v>4.1504407041662708</v>
      </c>
      <c r="E4753">
        <v>4.1296483462544851</v>
      </c>
      <c r="F4753">
        <v>3.5537732422040538</v>
      </c>
      <c r="G4753">
        <v>-5.4115279430601682E-2</v>
      </c>
      <c r="H4753">
        <v>2.4092175740766386E-2</v>
      </c>
      <c r="I4753">
        <v>6.0562961406531279E-2</v>
      </c>
      <c r="J4753">
        <v>-0.10371238093816615</v>
      </c>
      <c r="K4753">
        <v>-0.27073298509935473</v>
      </c>
      <c r="L4753">
        <v>-5.4121349048301681E-2</v>
      </c>
      <c r="M4753">
        <v>-7.7046114937703081E-2</v>
      </c>
      <c r="N4753">
        <v>-3.3135561596099095E-2</v>
      </c>
      <c r="O4753">
        <v>-2.1962260997973715E-2</v>
      </c>
      <c r="P4753">
        <v>-0.29618335308951949</v>
      </c>
      <c r="Q4753">
        <v>-0.62018121127349879</v>
      </c>
      <c r="R4753" s="3">
        <v>3.33</v>
      </c>
      <c r="S4753">
        <v>2.96</v>
      </c>
      <c r="T4753">
        <v>-2.1016596672582821E-3</v>
      </c>
      <c r="U4753">
        <v>4.0014465824634193E-2</v>
      </c>
      <c r="V4753">
        <v>6.7077162088812869E-2</v>
      </c>
      <c r="W4753">
        <v>5.1725115698753044E-2</v>
      </c>
      <c r="X4753">
        <v>-8.8876402842171132E-2</v>
      </c>
      <c r="Y4753">
        <v>-0.2256241906008114</v>
      </c>
      <c r="Z4753">
        <v>4.0014304419793589E-2</v>
      </c>
      <c r="AA4753">
        <v>9.8562307557897633E-2</v>
      </c>
      <c r="AB4753">
        <v>0.1171983491114359</v>
      </c>
      <c r="AC4753">
        <v>-5.0912286468376422E-3</v>
      </c>
      <c r="AD4753">
        <v>-0.28597921976273444</v>
      </c>
      <c r="AE4753">
        <v>-0.57307526625277738</v>
      </c>
      <c r="AF4753" s="3">
        <v>3.33</v>
      </c>
      <c r="AG4753">
        <v>3.0099999999999989</v>
      </c>
      <c r="AH4753">
        <v>-1.8348280873047074E-2</v>
      </c>
    </row>
    <row r="4754" spans="1:34" x14ac:dyDescent="0.3">
      <c r="A4754" s="1">
        <v>39758</v>
      </c>
      <c r="B4754">
        <v>4.1538705415361274</v>
      </c>
      <c r="C4754">
        <v>4.018856345005787</v>
      </c>
      <c r="D4754">
        <v>4.1441715388252494</v>
      </c>
      <c r="E4754">
        <v>4.1374133484759703</v>
      </c>
      <c r="F4754">
        <v>3.5704808719175993</v>
      </c>
      <c r="G4754">
        <v>-5.1571193176170205E-2</v>
      </c>
      <c r="H4754">
        <v>-5.2955668398100286E-2</v>
      </c>
      <c r="I4754">
        <v>-3.5631784151091139E-3</v>
      </c>
      <c r="J4754">
        <v>-9.6175816397479075E-2</v>
      </c>
      <c r="K4754">
        <v>-0.35061826953151609</v>
      </c>
      <c r="L4754">
        <v>-5.1501539908693772E-2</v>
      </c>
      <c r="M4754">
        <v>-7.1895790135121374E-2</v>
      </c>
      <c r="N4754">
        <v>-8.1952251544134214E-2</v>
      </c>
      <c r="O4754">
        <v>-0.11005574533638374</v>
      </c>
      <c r="P4754">
        <v>-0.3933798687261616</v>
      </c>
      <c r="Q4754">
        <v>-0.67345479895545068</v>
      </c>
      <c r="R4754" s="3">
        <v>3.43</v>
      </c>
      <c r="S4754">
        <v>2.92</v>
      </c>
      <c r="T4754">
        <v>1.5097149481789529E-2</v>
      </c>
      <c r="U4754">
        <v>-5.4115279430601682E-2</v>
      </c>
      <c r="V4754">
        <v>2.4092175740766386E-2</v>
      </c>
      <c r="W4754">
        <v>6.0562961406531279E-2</v>
      </c>
      <c r="X4754">
        <v>-0.10371238093816615</v>
      </c>
      <c r="Y4754">
        <v>-0.27073298509935473</v>
      </c>
      <c r="Z4754">
        <v>-5.4121349048301681E-2</v>
      </c>
      <c r="AA4754">
        <v>-7.7046114937703081E-2</v>
      </c>
      <c r="AB4754">
        <v>-3.3135561596099095E-2</v>
      </c>
      <c r="AC4754">
        <v>-2.1962260997973715E-2</v>
      </c>
      <c r="AD4754">
        <v>-0.29618335308951949</v>
      </c>
      <c r="AE4754">
        <v>-0.62018121127349879</v>
      </c>
      <c r="AF4754" s="3">
        <v>3.33</v>
      </c>
      <c r="AG4754">
        <v>2.96</v>
      </c>
      <c r="AH4754">
        <v>-2.1016596672582821E-3</v>
      </c>
    </row>
    <row r="4755" spans="1:34" x14ac:dyDescent="0.3">
      <c r="A4755" s="1">
        <v>39759</v>
      </c>
      <c r="B4755">
        <v>4.0271358125286509</v>
      </c>
      <c r="C4755">
        <v>4.0057815982562435</v>
      </c>
      <c r="D4755">
        <v>4.1097759131160032</v>
      </c>
      <c r="E4755">
        <v>4.1362692240056731</v>
      </c>
      <c r="F4755">
        <v>3.5859349501198565</v>
      </c>
      <c r="G4755">
        <v>2.8446197857694422E-2</v>
      </c>
      <c r="H4755">
        <v>-3.9758044586736929E-2</v>
      </c>
      <c r="I4755">
        <v>6.0003835800893413E-2</v>
      </c>
      <c r="J4755">
        <v>-5.6332189530370336E-2</v>
      </c>
      <c r="K4755">
        <v>-0.32552085708200806</v>
      </c>
      <c r="L4755">
        <v>2.8474744353184533E-2</v>
      </c>
      <c r="M4755">
        <v>4.4331408289375318E-3</v>
      </c>
      <c r="N4755">
        <v>-0.10518028971954951</v>
      </c>
      <c r="O4755">
        <v>-4.9694704085443853E-2</v>
      </c>
      <c r="P4755">
        <v>-0.3765450271356432</v>
      </c>
      <c r="Q4755">
        <v>-0.66405845130302055</v>
      </c>
      <c r="R4755" s="3">
        <v>3.52</v>
      </c>
      <c r="S4755">
        <v>2.8899999999999997</v>
      </c>
      <c r="T4755">
        <v>1.6298020990657136E-4</v>
      </c>
      <c r="U4755">
        <v>-5.1571193176170205E-2</v>
      </c>
      <c r="V4755">
        <v>-5.2955668398100286E-2</v>
      </c>
      <c r="W4755">
        <v>-3.5631784151091139E-3</v>
      </c>
      <c r="X4755">
        <v>-9.6175816397479075E-2</v>
      </c>
      <c r="Y4755">
        <v>-0.35061826953151609</v>
      </c>
      <c r="Z4755">
        <v>-5.1501539908693772E-2</v>
      </c>
      <c r="AA4755">
        <v>-7.1895790135121374E-2</v>
      </c>
      <c r="AB4755">
        <v>-8.1952251544134214E-2</v>
      </c>
      <c r="AC4755">
        <v>-0.11005574533638374</v>
      </c>
      <c r="AD4755">
        <v>-0.3933798687261616</v>
      </c>
      <c r="AE4755">
        <v>-0.67345479895545068</v>
      </c>
      <c r="AF4755" s="3">
        <v>3.43</v>
      </c>
      <c r="AG4755">
        <v>2.92</v>
      </c>
      <c r="AH4755">
        <v>1.5097149481789529E-2</v>
      </c>
    </row>
    <row r="4756" spans="1:34" x14ac:dyDescent="0.3">
      <c r="A4756" s="1">
        <v>39762</v>
      </c>
      <c r="B4756">
        <v>4.0940111733208635</v>
      </c>
      <c r="C4756">
        <v>4.0279757343877307</v>
      </c>
      <c r="D4756">
        <v>4.080899395091647</v>
      </c>
      <c r="E4756">
        <v>4.1333773545448933</v>
      </c>
      <c r="F4756">
        <v>3.6017284541778656</v>
      </c>
      <c r="G4756">
        <v>-1.2733930580210995E-2</v>
      </c>
      <c r="H4756">
        <v>-4.9959739504654266E-2</v>
      </c>
      <c r="I4756">
        <v>7.9549652133168891E-2</v>
      </c>
      <c r="J4756">
        <v>1.0157921942119508E-2</v>
      </c>
      <c r="K4756">
        <v>-0.32015828793403589</v>
      </c>
      <c r="L4756">
        <v>-1.1265531309035737E-2</v>
      </c>
      <c r="M4756">
        <v>2.2196131969750788E-2</v>
      </c>
      <c r="N4756">
        <v>-2.3750324716238502E-2</v>
      </c>
      <c r="O4756">
        <v>-1.2895187841519551E-2</v>
      </c>
      <c r="P4756">
        <v>-0.32745881651375797</v>
      </c>
      <c r="Q4756">
        <v>-0.6539328766154151</v>
      </c>
      <c r="R4756" s="3">
        <v>3.53</v>
      </c>
      <c r="S4756">
        <v>2.8800000000000008</v>
      </c>
      <c r="T4756">
        <v>5.8200781070993912E-5</v>
      </c>
      <c r="U4756">
        <v>2.8446197857694422E-2</v>
      </c>
      <c r="V4756">
        <v>-3.9758044586736929E-2</v>
      </c>
      <c r="W4756">
        <v>6.0003835800893413E-2</v>
      </c>
      <c r="X4756">
        <v>-5.6332189530370336E-2</v>
      </c>
      <c r="Y4756">
        <v>-0.32552085708200806</v>
      </c>
      <c r="Z4756">
        <v>2.8474744353184533E-2</v>
      </c>
      <c r="AA4756">
        <v>4.4331408289375318E-3</v>
      </c>
      <c r="AB4756">
        <v>-0.10518028971954951</v>
      </c>
      <c r="AC4756">
        <v>-4.9694704085443853E-2</v>
      </c>
      <c r="AD4756">
        <v>-0.3765450271356432</v>
      </c>
      <c r="AE4756">
        <v>-0.66405845130302055</v>
      </c>
      <c r="AF4756" s="3">
        <v>3.52</v>
      </c>
      <c r="AG4756">
        <v>2.8899999999999997</v>
      </c>
      <c r="AH4756">
        <v>1.6298020990657136E-4</v>
      </c>
    </row>
    <row r="4757" spans="1:34" x14ac:dyDescent="0.3">
      <c r="A4757" s="1">
        <v>39763</v>
      </c>
      <c r="B4757">
        <v>4.1180610888394167</v>
      </c>
      <c r="C4757">
        <v>4.0784759259520538</v>
      </c>
      <c r="D4757">
        <v>4.072295961357467</v>
      </c>
      <c r="E4757">
        <v>4.1274810085325262</v>
      </c>
      <c r="F4757">
        <v>3.6182415091043492</v>
      </c>
      <c r="G4757">
        <v>-2.2287189928305473E-2</v>
      </c>
      <c r="H4757">
        <v>-0.11226139525759393</v>
      </c>
      <c r="I4757">
        <v>-4.5184233168781063E-2</v>
      </c>
      <c r="J4757">
        <v>-3.0030531265623495E-4</v>
      </c>
      <c r="K4757">
        <v>-0.36605734444202209</v>
      </c>
      <c r="L4757">
        <v>-2.2309754587670483E-2</v>
      </c>
      <c r="M4757">
        <v>-5.0610438675399827E-2</v>
      </c>
      <c r="N4757">
        <v>-0.17292307094953596</v>
      </c>
      <c r="O4757">
        <v>-5.5724721838100066E-2</v>
      </c>
      <c r="P4757">
        <v>-0.26974017710304921</v>
      </c>
      <c r="Q4757">
        <v>-0.66355466799123874</v>
      </c>
      <c r="R4757" s="4">
        <f>R4756</f>
        <v>3.53</v>
      </c>
      <c r="S4757">
        <f>S4756</f>
        <v>2.8800000000000008</v>
      </c>
      <c r="T4757">
        <v>1.3446299696149744E-2</v>
      </c>
      <c r="U4757">
        <v>-1.2733930580210995E-2</v>
      </c>
      <c r="V4757">
        <v>-4.9959739504654266E-2</v>
      </c>
      <c r="W4757">
        <v>7.9549652133168891E-2</v>
      </c>
      <c r="X4757">
        <v>1.0157921942119508E-2</v>
      </c>
      <c r="Y4757">
        <v>-0.32015828793403589</v>
      </c>
      <c r="Z4757">
        <v>-1.1265531309035737E-2</v>
      </c>
      <c r="AA4757">
        <v>2.2196131969750788E-2</v>
      </c>
      <c r="AB4757">
        <v>-2.3750324716238502E-2</v>
      </c>
      <c r="AC4757">
        <v>-1.2895187841519551E-2</v>
      </c>
      <c r="AD4757">
        <v>-0.32745881651375797</v>
      </c>
      <c r="AE4757">
        <v>-0.6539328766154151</v>
      </c>
      <c r="AF4757" s="3">
        <v>3.53</v>
      </c>
      <c r="AG4757">
        <v>2.8800000000000008</v>
      </c>
      <c r="AH4757">
        <v>5.8200781070993912E-5</v>
      </c>
    </row>
    <row r="4758" spans="1:34" x14ac:dyDescent="0.3">
      <c r="A4758" s="1">
        <v>39764</v>
      </c>
      <c r="B4758">
        <v>4.1966002629264487</v>
      </c>
      <c r="C4758">
        <v>4.1179357758303015</v>
      </c>
      <c r="D4758">
        <v>4.0671636226350714</v>
      </c>
      <c r="E4758">
        <v>4.136092322732833</v>
      </c>
      <c r="F4758">
        <v>3.6363458411906358</v>
      </c>
      <c r="G4758">
        <v>-5.3288838044051268E-2</v>
      </c>
      <c r="H4758">
        <v>-0.11143495387104352</v>
      </c>
      <c r="I4758">
        <v>-8.7342778130277132E-2</v>
      </c>
      <c r="J4758">
        <v>-0.16316110270427409</v>
      </c>
      <c r="K4758">
        <v>-0.42626492289727391</v>
      </c>
      <c r="L4758">
        <v>-5.3292172656442816E-2</v>
      </c>
      <c r="M4758">
        <v>-5.4910320552996161E-2</v>
      </c>
      <c r="N4758">
        <v>-0.15078727656482904</v>
      </c>
      <c r="O4758">
        <v>-0.18392283816092814</v>
      </c>
      <c r="P4758">
        <v>-0.3685873271567992</v>
      </c>
      <c r="Q4758">
        <v>-0.71193328668101952</v>
      </c>
      <c r="R4758" s="3">
        <v>3.57</v>
      </c>
      <c r="S4758">
        <v>2.8600000000000003</v>
      </c>
      <c r="T4758">
        <v>4.5260611796980044E-3</v>
      </c>
      <c r="U4758">
        <v>-2.2287189928305473E-2</v>
      </c>
      <c r="V4758">
        <v>-0.11226139525759393</v>
      </c>
      <c r="W4758">
        <v>-4.5184233168781063E-2</v>
      </c>
      <c r="X4758">
        <v>-3.0030531265623495E-4</v>
      </c>
      <c r="Y4758">
        <v>-0.36605734444202209</v>
      </c>
      <c r="Z4758">
        <v>-2.2309754587670483E-2</v>
      </c>
      <c r="AA4758">
        <v>-5.0610438675399827E-2</v>
      </c>
      <c r="AB4758">
        <v>-0.17292307094953596</v>
      </c>
      <c r="AC4758">
        <v>-5.5724721838100066E-2</v>
      </c>
      <c r="AD4758">
        <v>-0.26974017710304921</v>
      </c>
      <c r="AE4758">
        <v>-0.66355466799123874</v>
      </c>
      <c r="AF4758" s="4">
        <f>AF4757</f>
        <v>3.53</v>
      </c>
      <c r="AG4758">
        <f>AG4757</f>
        <v>2.8800000000000008</v>
      </c>
      <c r="AH4758">
        <v>1.3446299696149744E-2</v>
      </c>
    </row>
    <row r="4759" spans="1:34" x14ac:dyDescent="0.3">
      <c r="A4759" s="1">
        <v>39765</v>
      </c>
      <c r="B4759">
        <v>4.0915072074019401</v>
      </c>
      <c r="C4759">
        <v>4.1054631090034635</v>
      </c>
      <c r="D4759">
        <v>4.0621597270046257</v>
      </c>
      <c r="E4759">
        <v>4.1398111034055765</v>
      </c>
      <c r="F4759">
        <v>3.6520870854672292</v>
      </c>
      <c r="G4759">
        <v>6.692260057882482E-2</v>
      </c>
      <c r="H4759">
        <v>7.0588398839515065E-3</v>
      </c>
      <c r="I4759">
        <v>-4.589682851414878E-2</v>
      </c>
      <c r="J4759">
        <v>-9.0902118194266635E-2</v>
      </c>
      <c r="K4759">
        <v>-0.3472184392727895</v>
      </c>
      <c r="L4759">
        <v>6.759806830155668E-2</v>
      </c>
      <c r="M4759">
        <v>3.6367644170874236E-2</v>
      </c>
      <c r="N4759">
        <v>-4.2523842258833433E-2</v>
      </c>
      <c r="O4759">
        <v>-0.12447609380296765</v>
      </c>
      <c r="P4759">
        <v>-0.30018090211499437</v>
      </c>
      <c r="Q4759">
        <v>-0.66290390648362951</v>
      </c>
      <c r="R4759" s="3">
        <v>3.62</v>
      </c>
      <c r="S4759">
        <v>2.910000000000001</v>
      </c>
      <c r="T4759">
        <v>-6.1006565065522267E-3</v>
      </c>
      <c r="U4759">
        <v>-5.3288838044051268E-2</v>
      </c>
      <c r="V4759">
        <v>-0.11143495387104352</v>
      </c>
      <c r="W4759">
        <v>-8.7342778130277132E-2</v>
      </c>
      <c r="X4759">
        <v>-0.16316110270427409</v>
      </c>
      <c r="Y4759">
        <v>-0.42626492289727391</v>
      </c>
      <c r="Z4759">
        <v>-5.3292172656442816E-2</v>
      </c>
      <c r="AA4759">
        <v>-5.4910320552996161E-2</v>
      </c>
      <c r="AB4759">
        <v>-0.15078727656482904</v>
      </c>
      <c r="AC4759">
        <v>-0.18392283816092814</v>
      </c>
      <c r="AD4759">
        <v>-0.3685873271567992</v>
      </c>
      <c r="AE4759">
        <v>-0.71193328668101952</v>
      </c>
      <c r="AF4759" s="3">
        <v>3.57</v>
      </c>
      <c r="AG4759">
        <v>2.8600000000000003</v>
      </c>
      <c r="AH4759">
        <v>4.5260611796980044E-3</v>
      </c>
    </row>
    <row r="4760" spans="1:34" x14ac:dyDescent="0.3">
      <c r="A4760" s="1">
        <v>39766</v>
      </c>
      <c r="B4760">
        <v>4.1943407153807764</v>
      </c>
      <c r="C4760">
        <v>4.1389040895738889</v>
      </c>
      <c r="D4760">
        <v>4.0723428439150657</v>
      </c>
      <c r="E4760">
        <v>4.1378391747834549</v>
      </c>
      <c r="F4760">
        <v>3.6691168566616383</v>
      </c>
      <c r="G4760">
        <v>-4.2593489571684628E-2</v>
      </c>
      <c r="H4760">
        <v>-6.3980847545427544E-2</v>
      </c>
      <c r="I4760">
        <v>-0.10373889213216447</v>
      </c>
      <c r="J4760">
        <v>-3.8800463085093995E-2</v>
      </c>
      <c r="K4760">
        <v>-0.38689201467789314</v>
      </c>
      <c r="L4760">
        <v>-4.2088045815708242E-2</v>
      </c>
      <c r="M4760">
        <v>-2.0819627782389993E-2</v>
      </c>
      <c r="N4760">
        <v>-6.7776610870160958E-2</v>
      </c>
      <c r="O4760">
        <v>-0.17295690058971047</v>
      </c>
      <c r="P4760">
        <v>-0.2675831179450725</v>
      </c>
      <c r="Q4760">
        <v>-0.70983741500032416</v>
      </c>
      <c r="R4760" s="3">
        <v>3.57</v>
      </c>
      <c r="S4760">
        <v>2.9299999999999997</v>
      </c>
      <c r="T4760">
        <v>5.5746235830591573E-3</v>
      </c>
      <c r="U4760">
        <v>6.692260057882482E-2</v>
      </c>
      <c r="V4760">
        <v>7.0588398839515065E-3</v>
      </c>
      <c r="W4760">
        <v>-4.589682851414878E-2</v>
      </c>
      <c r="X4760">
        <v>-9.0902118194266635E-2</v>
      </c>
      <c r="Y4760">
        <v>-0.3472184392727895</v>
      </c>
      <c r="Z4760">
        <v>6.759806830155668E-2</v>
      </c>
      <c r="AA4760">
        <v>3.6367644170874236E-2</v>
      </c>
      <c r="AB4760">
        <v>-4.2523842258833433E-2</v>
      </c>
      <c r="AC4760">
        <v>-0.12447609380296765</v>
      </c>
      <c r="AD4760">
        <v>-0.30018090211499437</v>
      </c>
      <c r="AE4760">
        <v>-0.66290390648362951</v>
      </c>
      <c r="AF4760" s="3">
        <v>3.62</v>
      </c>
      <c r="AG4760">
        <v>2.910000000000001</v>
      </c>
      <c r="AH4760">
        <v>-6.1006565065522267E-3</v>
      </c>
    </row>
    <row r="4761" spans="1:34" x14ac:dyDescent="0.3">
      <c r="A4761" s="1">
        <v>39769</v>
      </c>
      <c r="B4761">
        <v>4.2362780581107673</v>
      </c>
      <c r="C4761">
        <v>4.16735746653187</v>
      </c>
      <c r="D4761">
        <v>4.0976666004598012</v>
      </c>
      <c r="E4761">
        <v>4.1388629091929188</v>
      </c>
      <c r="F4761">
        <v>3.687657594047856</v>
      </c>
      <c r="G4761">
        <v>-2.6149375154377097E-2</v>
      </c>
      <c r="H4761">
        <v>-7.7396292119593646E-2</v>
      </c>
      <c r="I4761">
        <v>-0.12735603162424791</v>
      </c>
      <c r="J4761">
        <v>-0.10657869785091734</v>
      </c>
      <c r="K4761">
        <v>-0.41854792626099968</v>
      </c>
      <c r="L4761">
        <v>-2.5466690508192613E-2</v>
      </c>
      <c r="M4761">
        <v>-3.7329095256409595E-2</v>
      </c>
      <c r="N4761">
        <v>-0.12730183809632134</v>
      </c>
      <c r="O4761">
        <v>-0.15105216281255984</v>
      </c>
      <c r="P4761">
        <v>-0.23992640485333983</v>
      </c>
      <c r="Q4761">
        <v>-0.73859540025485959</v>
      </c>
      <c r="R4761" s="3">
        <v>3.56</v>
      </c>
      <c r="S4761">
        <v>2.9299999999999997</v>
      </c>
      <c r="T4761">
        <v>-7.0825809323213917E-3</v>
      </c>
      <c r="U4761">
        <v>-4.2593489571684628E-2</v>
      </c>
      <c r="V4761">
        <v>-6.3980847545427544E-2</v>
      </c>
      <c r="W4761">
        <v>-0.10373889213216447</v>
      </c>
      <c r="X4761">
        <v>-3.8800463085093995E-2</v>
      </c>
      <c r="Y4761">
        <v>-0.38689201467789314</v>
      </c>
      <c r="Z4761">
        <v>-4.2088045815708242E-2</v>
      </c>
      <c r="AA4761">
        <v>-2.0819627782389993E-2</v>
      </c>
      <c r="AB4761">
        <v>-6.7776610870160958E-2</v>
      </c>
      <c r="AC4761">
        <v>-0.17295690058971047</v>
      </c>
      <c r="AD4761">
        <v>-0.2675831179450725</v>
      </c>
      <c r="AE4761">
        <v>-0.70983741500032416</v>
      </c>
      <c r="AF4761" s="3">
        <v>3.57</v>
      </c>
      <c r="AG4761">
        <v>2.9299999999999997</v>
      </c>
      <c r="AH4761">
        <v>5.5746235830591573E-3</v>
      </c>
    </row>
    <row r="4762" spans="1:34" x14ac:dyDescent="0.3">
      <c r="A4762" s="1">
        <v>39770</v>
      </c>
      <c r="B4762">
        <v>4.2141995240303798</v>
      </c>
      <c r="C4762">
        <v>4.1865851535700624</v>
      </c>
      <c r="D4762">
        <v>4.1325305397610581</v>
      </c>
      <c r="E4762">
        <v>4.1370902307252102</v>
      </c>
      <c r="F4762">
        <v>3.7064407893043412</v>
      </c>
      <c r="G4762">
        <v>9.790296168946E-3</v>
      </c>
      <c r="H4762">
        <v>-4.5318806022342173E-2</v>
      </c>
      <c r="I4762">
        <v>-0.15758020127993611</v>
      </c>
      <c r="J4762">
        <v>-9.0556200989068358E-2</v>
      </c>
      <c r="K4762">
        <v>-0.41282535904940687</v>
      </c>
      <c r="L4762">
        <v>9.7860992984220019E-3</v>
      </c>
      <c r="M4762">
        <v>-1.0243367414761284E-2</v>
      </c>
      <c r="N4762">
        <v>-8.6934766835682797E-2</v>
      </c>
      <c r="O4762">
        <v>-0.25985783778521876</v>
      </c>
      <c r="P4762">
        <v>-0.27840029909016417</v>
      </c>
      <c r="Q4762">
        <v>-0.73799855311675566</v>
      </c>
      <c r="R4762" s="3">
        <v>3.41</v>
      </c>
      <c r="S4762">
        <v>3.09</v>
      </c>
      <c r="T4762">
        <v>6.487601624625583E-3</v>
      </c>
      <c r="U4762">
        <v>-2.6149375154377097E-2</v>
      </c>
      <c r="V4762">
        <v>-7.7396292119593646E-2</v>
      </c>
      <c r="W4762">
        <v>-0.12735603162424791</v>
      </c>
      <c r="X4762">
        <v>-0.10657869785091734</v>
      </c>
      <c r="Y4762">
        <v>-0.41854792626099968</v>
      </c>
      <c r="Z4762">
        <v>-2.5466690508192613E-2</v>
      </c>
      <c r="AA4762">
        <v>-3.7329095256409595E-2</v>
      </c>
      <c r="AB4762">
        <v>-0.12730183809632134</v>
      </c>
      <c r="AC4762">
        <v>-0.15105216281255984</v>
      </c>
      <c r="AD4762">
        <v>-0.23992640485333983</v>
      </c>
      <c r="AE4762">
        <v>-0.73859540025485959</v>
      </c>
      <c r="AF4762" s="3">
        <v>3.56</v>
      </c>
      <c r="AG4762">
        <v>2.9299999999999997</v>
      </c>
      <c r="AH4762">
        <v>-7.0825809323213917E-3</v>
      </c>
    </row>
    <row r="4763" spans="1:34" x14ac:dyDescent="0.3">
      <c r="A4763" s="1">
        <v>39771</v>
      </c>
      <c r="B4763">
        <v>4.3075724487489344</v>
      </c>
      <c r="C4763">
        <v>4.2087795907345598</v>
      </c>
      <c r="D4763">
        <v>4.1633576832824302</v>
      </c>
      <c r="E4763">
        <v>4.1524469004157787</v>
      </c>
      <c r="F4763">
        <v>3.7255923475737474</v>
      </c>
      <c r="G4763">
        <v>-6.3105522855744667E-2</v>
      </c>
      <c r="H4763">
        <v>-5.5135490834035572E-2</v>
      </c>
      <c r="I4763">
        <v>-0.16657044470507909</v>
      </c>
      <c r="J4763">
        <v>-0.20024456341564623</v>
      </c>
      <c r="K4763">
        <v>-0.46071792163840986</v>
      </c>
      <c r="L4763">
        <v>-6.8962061814966447E-2</v>
      </c>
      <c r="M4763">
        <v>-1.4258180627056305E-2</v>
      </c>
      <c r="N4763">
        <v>-4.6282626909742941E-2</v>
      </c>
      <c r="O4763">
        <v>-0.19706990347457198</v>
      </c>
      <c r="P4763">
        <v>-0.32551564487499585</v>
      </c>
      <c r="Q4763">
        <v>-0.74431458115972182</v>
      </c>
      <c r="R4763" s="3">
        <v>3.31</v>
      </c>
      <c r="S4763">
        <v>3.1399999999999997</v>
      </c>
      <c r="T4763">
        <v>-6.8695475669855455E-4</v>
      </c>
      <c r="U4763">
        <v>9.790296168946E-3</v>
      </c>
      <c r="V4763">
        <v>-4.5318806022342173E-2</v>
      </c>
      <c r="W4763">
        <v>-0.15758020127993611</v>
      </c>
      <c r="X4763">
        <v>-9.0556200989068358E-2</v>
      </c>
      <c r="Y4763">
        <v>-0.41282535904940687</v>
      </c>
      <c r="Z4763">
        <v>9.7860992984220019E-3</v>
      </c>
      <c r="AA4763">
        <v>-1.0243367414761284E-2</v>
      </c>
      <c r="AB4763">
        <v>-8.6934766835682797E-2</v>
      </c>
      <c r="AC4763">
        <v>-0.25985783778521876</v>
      </c>
      <c r="AD4763">
        <v>-0.27840029909016417</v>
      </c>
      <c r="AE4763">
        <v>-0.73799855311675566</v>
      </c>
      <c r="AF4763" s="3">
        <v>3.41</v>
      </c>
      <c r="AG4763">
        <v>3.09</v>
      </c>
      <c r="AH4763">
        <v>6.487601624625583E-3</v>
      </c>
    </row>
    <row r="4764" spans="1:34" x14ac:dyDescent="0.3">
      <c r="A4764" s="1">
        <v>39772</v>
      </c>
      <c r="B4764">
        <v>4.3927192642126247</v>
      </c>
      <c r="C4764">
        <v>4.2690220020966958</v>
      </c>
      <c r="D4764">
        <v>4.1872425555500801</v>
      </c>
      <c r="E4764">
        <v>4.1715539017693395</v>
      </c>
      <c r="F4764">
        <v>3.7458188869637348</v>
      </c>
      <c r="G4764">
        <v>-6.9481827469396684E-2</v>
      </c>
      <c r="H4764">
        <v>-0.19153991888225708</v>
      </c>
      <c r="I4764">
        <v>-0.18448107899830557</v>
      </c>
      <c r="J4764">
        <v>-0.23844243590632441</v>
      </c>
      <c r="K4764">
        <v>-0.52084121870451305</v>
      </c>
      <c r="L4764">
        <v>-6.9451293593465024E-2</v>
      </c>
      <c r="M4764">
        <v>-7.7528154544157957E-2</v>
      </c>
      <c r="N4764">
        <v>-0.16017842562477513</v>
      </c>
      <c r="O4764">
        <v>-0.20270226788360857</v>
      </c>
      <c r="P4764">
        <v>-0.35673540160327066</v>
      </c>
      <c r="Q4764">
        <v>-0.83644281914597007</v>
      </c>
      <c r="R4764" s="3">
        <v>3.07</v>
      </c>
      <c r="S4764">
        <v>3.3299999999999992</v>
      </c>
      <c r="T4764">
        <v>7.4965692444450838E-3</v>
      </c>
      <c r="U4764">
        <v>-6.3105522855744667E-2</v>
      </c>
      <c r="V4764">
        <v>-5.5135490834035572E-2</v>
      </c>
      <c r="W4764">
        <v>-0.16657044470507909</v>
      </c>
      <c r="X4764">
        <v>-0.20024456341564623</v>
      </c>
      <c r="Y4764">
        <v>-0.46071792163840986</v>
      </c>
      <c r="Z4764">
        <v>-6.8962061814966447E-2</v>
      </c>
      <c r="AA4764">
        <v>-1.4258180627056305E-2</v>
      </c>
      <c r="AB4764">
        <v>-4.6282626909742941E-2</v>
      </c>
      <c r="AC4764">
        <v>-0.19706990347457198</v>
      </c>
      <c r="AD4764">
        <v>-0.32551564487499585</v>
      </c>
      <c r="AE4764">
        <v>-0.74431458115972182</v>
      </c>
      <c r="AF4764" s="3">
        <v>3.31</v>
      </c>
      <c r="AG4764">
        <v>3.1399999999999997</v>
      </c>
      <c r="AH4764">
        <v>-6.8695475669855455E-4</v>
      </c>
    </row>
    <row r="4765" spans="1:34" x14ac:dyDescent="0.3">
      <c r="A4765" s="1">
        <v>39773</v>
      </c>
      <c r="B4765">
        <v>4.2859286446285445</v>
      </c>
      <c r="C4765">
        <v>4.2873395879462501</v>
      </c>
      <c r="D4765">
        <v>4.2131218387600695</v>
      </c>
      <c r="E4765">
        <v>4.1734832628785545</v>
      </c>
      <c r="F4765">
        <v>3.7650524298711896</v>
      </c>
      <c r="G4765">
        <v>6.13279677399996E-2</v>
      </c>
      <c r="H4765">
        <v>-8.7618461570572848E-2</v>
      </c>
      <c r="I4765">
        <v>-0.15159930911600039</v>
      </c>
      <c r="J4765">
        <v>-0.11416134302794489</v>
      </c>
      <c r="K4765">
        <v>-0.46569138121566311</v>
      </c>
      <c r="L4765">
        <v>6.133679215870913E-2</v>
      </c>
      <c r="M4765">
        <v>6.2280462488626398E-3</v>
      </c>
      <c r="N4765">
        <v>-0.1331307515935225</v>
      </c>
      <c r="O4765">
        <v>-0.20090736246368346</v>
      </c>
      <c r="P4765">
        <v>-0.29033227276784102</v>
      </c>
      <c r="Q4765">
        <v>-0.8341361756826271</v>
      </c>
      <c r="R4765" s="3">
        <v>3.18</v>
      </c>
      <c r="S4765">
        <v>3.26</v>
      </c>
      <c r="T4765">
        <v>2.5204373015794701E-3</v>
      </c>
      <c r="U4765">
        <v>-6.9481827469396684E-2</v>
      </c>
      <c r="V4765">
        <v>-0.19153991888225708</v>
      </c>
      <c r="W4765">
        <v>-0.18448107899830557</v>
      </c>
      <c r="X4765">
        <v>-0.23844243590632441</v>
      </c>
      <c r="Y4765">
        <v>-0.52084121870451305</v>
      </c>
      <c r="Z4765">
        <v>-6.9451293593465024E-2</v>
      </c>
      <c r="AA4765">
        <v>-7.7528154544157957E-2</v>
      </c>
      <c r="AB4765">
        <v>-0.16017842562477513</v>
      </c>
      <c r="AC4765">
        <v>-0.20270226788360857</v>
      </c>
      <c r="AD4765">
        <v>-0.35673540160327066</v>
      </c>
      <c r="AE4765">
        <v>-0.83644281914597007</v>
      </c>
      <c r="AF4765" s="3">
        <v>3.07</v>
      </c>
      <c r="AG4765">
        <v>3.3299999999999992</v>
      </c>
      <c r="AH4765">
        <v>7.4965692444450838E-3</v>
      </c>
    </row>
    <row r="4766" spans="1:34" x14ac:dyDescent="0.3">
      <c r="A4766" s="1">
        <v>39776</v>
      </c>
      <c r="B4766">
        <v>4.169761201506855</v>
      </c>
      <c r="C4766">
        <v>4.2740362166254675</v>
      </c>
      <c r="D4766">
        <v>4.2206968415786692</v>
      </c>
      <c r="E4766">
        <v>4.1713559449949411</v>
      </c>
      <c r="F4766">
        <v>3.7829777279409624</v>
      </c>
      <c r="G4766">
        <v>6.271427030041643E-2</v>
      </c>
      <c r="H4766">
        <v>1.2451838842206797E-3</v>
      </c>
      <c r="I4766">
        <v>-7.6151108235372966E-2</v>
      </c>
      <c r="J4766">
        <v>-6.4002019372998653E-2</v>
      </c>
      <c r="K4766">
        <v>-0.40546902133624485</v>
      </c>
      <c r="L4766">
        <v>6.2584678263920779E-2</v>
      </c>
      <c r="M4766">
        <v>8.7578677156680662E-2</v>
      </c>
      <c r="N4766">
        <v>-8.2229791804322439E-3</v>
      </c>
      <c r="O4766">
        <v>-0.13552481727675358</v>
      </c>
      <c r="P4766">
        <v>-0.218951289814449</v>
      </c>
      <c r="Q4766">
        <v>-0.79907634184764431</v>
      </c>
      <c r="R4766" s="3">
        <v>3.22</v>
      </c>
      <c r="S4766">
        <v>3.2900000000000009</v>
      </c>
      <c r="T4766">
        <v>-2.4216203543532266E-2</v>
      </c>
      <c r="U4766">
        <v>6.13279677399996E-2</v>
      </c>
      <c r="V4766">
        <v>-8.7618461570572848E-2</v>
      </c>
      <c r="W4766">
        <v>-0.15159930911600039</v>
      </c>
      <c r="X4766">
        <v>-0.11416134302794489</v>
      </c>
      <c r="Y4766">
        <v>-0.46569138121566311</v>
      </c>
      <c r="Z4766">
        <v>6.133679215870913E-2</v>
      </c>
      <c r="AA4766">
        <v>6.2280462488626398E-3</v>
      </c>
      <c r="AB4766">
        <v>-0.1331307515935225</v>
      </c>
      <c r="AC4766">
        <v>-0.20090736246368346</v>
      </c>
      <c r="AD4766">
        <v>-0.29033227276784102</v>
      </c>
      <c r="AE4766">
        <v>-0.8341361756826271</v>
      </c>
      <c r="AF4766" s="3">
        <v>3.18</v>
      </c>
      <c r="AG4766">
        <v>3.26</v>
      </c>
      <c r="AH4766">
        <v>2.5204373015794701E-3</v>
      </c>
    </row>
    <row r="4767" spans="1:34" x14ac:dyDescent="0.3">
      <c r="A4767" s="1">
        <v>39777</v>
      </c>
      <c r="B4767">
        <v>4.1092331747158513</v>
      </c>
      <c r="C4767">
        <v>4.2530429467625614</v>
      </c>
      <c r="D4767">
        <v>4.2198140501663133</v>
      </c>
      <c r="E4767">
        <v>4.1594532679537926</v>
      </c>
      <c r="F4767">
        <v>3.8007784026591884</v>
      </c>
      <c r="G4767">
        <v>6.5293936629089444E-3</v>
      </c>
      <c r="H4767">
        <v>-2.0157186218163758E-3</v>
      </c>
      <c r="I4767">
        <v>-4.7334524644158549E-2</v>
      </c>
      <c r="J4767">
        <v>-2.2351809351781604E-2</v>
      </c>
      <c r="K4767">
        <v>-0.41020858019591966</v>
      </c>
      <c r="L4767">
        <v>6.5293750792676519E-3</v>
      </c>
      <c r="M4767">
        <v>-7.089507270989559E-2</v>
      </c>
      <c r="N4767">
        <v>-6.887468447556655E-2</v>
      </c>
      <c r="O4767">
        <v>-0.15580945131124935</v>
      </c>
      <c r="P4767">
        <v>-0.23391846210234224</v>
      </c>
      <c r="Q4767">
        <v>-0.81405491147905362</v>
      </c>
      <c r="R4767" s="3">
        <v>3.01</v>
      </c>
      <c r="S4767">
        <v>3.3699999999999992</v>
      </c>
      <c r="T4767">
        <v>-1.2637456956051452E-2</v>
      </c>
      <c r="U4767">
        <v>6.271427030041643E-2</v>
      </c>
      <c r="V4767">
        <v>1.2451838842206797E-3</v>
      </c>
      <c r="W4767">
        <v>-7.6151108235372966E-2</v>
      </c>
      <c r="X4767">
        <v>-6.4002019372998653E-2</v>
      </c>
      <c r="Y4767">
        <v>-0.40546902133624485</v>
      </c>
      <c r="Z4767">
        <v>6.2584678263920779E-2</v>
      </c>
      <c r="AA4767">
        <v>8.7578677156680662E-2</v>
      </c>
      <c r="AB4767">
        <v>-8.2229791804322439E-3</v>
      </c>
      <c r="AC4767">
        <v>-0.13552481727675358</v>
      </c>
      <c r="AD4767">
        <v>-0.218951289814449</v>
      </c>
      <c r="AE4767">
        <v>-0.79907634184764431</v>
      </c>
      <c r="AF4767" s="3">
        <v>3.22</v>
      </c>
      <c r="AG4767">
        <v>3.2900000000000009</v>
      </c>
      <c r="AH4767">
        <v>-2.4216203543532266E-2</v>
      </c>
    </row>
    <row r="4768" spans="1:34" x14ac:dyDescent="0.3">
      <c r="A4768" s="1">
        <v>39778</v>
      </c>
      <c r="B4768">
        <v>4.00587758089977</v>
      </c>
      <c r="C4768">
        <v>4.1927039731927298</v>
      </c>
      <c r="D4768">
        <v>4.2007417819636448</v>
      </c>
      <c r="E4768">
        <v>4.1423215055599449</v>
      </c>
      <c r="F4768">
        <v>3.8153660501741271</v>
      </c>
      <c r="G4768">
        <v>3.4718426758266752E-2</v>
      </c>
      <c r="H4768">
        <v>9.5808230992195043E-2</v>
      </c>
      <c r="I4768">
        <v>4.0672740158159471E-2</v>
      </c>
      <c r="J4768">
        <v>4.4646364318971621E-2</v>
      </c>
      <c r="K4768">
        <v>-0.35566957210319217</v>
      </c>
      <c r="L4768">
        <v>3.4721007631610235E-2</v>
      </c>
      <c r="M4768">
        <v>6.9793548823962492E-2</v>
      </c>
      <c r="N4768">
        <v>1.5177044975452247E-2</v>
      </c>
      <c r="O4768">
        <v>-3.1105581934290694E-2</v>
      </c>
      <c r="P4768">
        <v>-0.14952152900420623</v>
      </c>
      <c r="Q4768">
        <v>-0.74878901514370488</v>
      </c>
      <c r="R4768" s="3">
        <v>2.94</v>
      </c>
      <c r="S4768">
        <v>3.330000000000001</v>
      </c>
      <c r="T4768">
        <v>7.8164307798074262E-3</v>
      </c>
      <c r="U4768">
        <v>6.5293936629089444E-3</v>
      </c>
      <c r="V4768">
        <v>-2.0157186218163758E-3</v>
      </c>
      <c r="W4768">
        <v>-4.7334524644158549E-2</v>
      </c>
      <c r="X4768">
        <v>-2.2351809351781604E-2</v>
      </c>
      <c r="Y4768">
        <v>-0.41020858019591966</v>
      </c>
      <c r="Z4768">
        <v>6.5293750792676519E-3</v>
      </c>
      <c r="AA4768">
        <v>-7.089507270989559E-2</v>
      </c>
      <c r="AB4768">
        <v>-6.887468447556655E-2</v>
      </c>
      <c r="AC4768">
        <v>-0.15580945131124935</v>
      </c>
      <c r="AD4768">
        <v>-0.23391846210234224</v>
      </c>
      <c r="AE4768">
        <v>-0.81405491147905362</v>
      </c>
      <c r="AF4768" s="3">
        <v>3.01</v>
      </c>
      <c r="AG4768">
        <v>3.3699999999999992</v>
      </c>
      <c r="AH4768">
        <v>-1.2637456956051452E-2</v>
      </c>
    </row>
    <row r="4769" spans="1:34" x14ac:dyDescent="0.3">
      <c r="A4769" s="1">
        <v>39780</v>
      </c>
      <c r="B4769">
        <v>4.0124111794594146</v>
      </c>
      <c r="C4769">
        <v>4.1166423562420871</v>
      </c>
      <c r="D4769">
        <v>4.1928321791693914</v>
      </c>
      <c r="E4769">
        <v>4.1336085852544082</v>
      </c>
      <c r="F4769">
        <v>3.8304035383136514</v>
      </c>
      <c r="G4769">
        <v>9.596916564055924E-3</v>
      </c>
      <c r="H4769">
        <v>0.17488697502564765</v>
      </c>
      <c r="I4769">
        <v>-1.6652943856609426E-2</v>
      </c>
      <c r="J4769">
        <v>-4.8203414490616936E-2</v>
      </c>
      <c r="K4769">
        <v>-0.3497522153074808</v>
      </c>
      <c r="L4769">
        <v>9.591882398229501E-3</v>
      </c>
      <c r="M4769">
        <v>-1.8370533715694748E-4</v>
      </c>
      <c r="N4769">
        <v>9.2521494182453257E-2</v>
      </c>
      <c r="O4769">
        <v>-6.7656931442321877E-2</v>
      </c>
      <c r="P4769">
        <v>-0.14192432966254387</v>
      </c>
      <c r="Q4769">
        <v>-0.75899960023440816</v>
      </c>
      <c r="R4769" s="3">
        <v>2.92</v>
      </c>
      <c r="S4769">
        <v>3.4299999999999997</v>
      </c>
      <c r="T4769">
        <v>9.8732391497744487E-3</v>
      </c>
      <c r="U4769">
        <v>3.4718426758266752E-2</v>
      </c>
      <c r="V4769">
        <v>9.5808230992195043E-2</v>
      </c>
      <c r="W4769">
        <v>4.0672740158159471E-2</v>
      </c>
      <c r="X4769">
        <v>4.4646364318971621E-2</v>
      </c>
      <c r="Y4769">
        <v>-0.35566957210319217</v>
      </c>
      <c r="Z4769">
        <v>3.4721007631610235E-2</v>
      </c>
      <c r="AA4769">
        <v>6.9793548823962492E-2</v>
      </c>
      <c r="AB4769">
        <v>1.5177044975452247E-2</v>
      </c>
      <c r="AC4769">
        <v>-3.1105581934290694E-2</v>
      </c>
      <c r="AD4769">
        <v>-0.14952152900420623</v>
      </c>
      <c r="AE4769">
        <v>-0.74878901514370488</v>
      </c>
      <c r="AF4769" s="3">
        <v>2.94</v>
      </c>
      <c r="AG4769">
        <v>3.330000000000001</v>
      </c>
      <c r="AH4769">
        <v>7.8164307798074262E-3</v>
      </c>
    </row>
    <row r="4770" spans="1:34" x14ac:dyDescent="0.3">
      <c r="A4770" s="1">
        <v>39783</v>
      </c>
      <c r="B4770">
        <v>4.2269797200148078</v>
      </c>
      <c r="C4770">
        <v>4.1048525713193396</v>
      </c>
      <c r="D4770">
        <v>4.1960960796327944</v>
      </c>
      <c r="E4770">
        <v>4.1326565884300628</v>
      </c>
      <c r="F4770">
        <v>3.8492417205514555</v>
      </c>
      <c r="G4770">
        <v>-9.3536559454771684E-2</v>
      </c>
      <c r="H4770">
        <v>2.0022447830876366E-2</v>
      </c>
      <c r="I4770">
        <v>-6.7596013739696481E-2</v>
      </c>
      <c r="J4770">
        <v>-0.13060968086283342</v>
      </c>
      <c r="K4770">
        <v>-0.45123971690194242</v>
      </c>
      <c r="L4770">
        <v>-9.353168217603347E-2</v>
      </c>
      <c r="M4770">
        <v>-9.9397153220844192E-2</v>
      </c>
      <c r="N4770">
        <v>-1.3103705287253575E-2</v>
      </c>
      <c r="O4770">
        <v>-0.14623445688077608</v>
      </c>
      <c r="P4770">
        <v>-0.31460927865321997</v>
      </c>
      <c r="Q4770">
        <v>-0.87443668440765299</v>
      </c>
      <c r="R4770" s="3">
        <v>2.65</v>
      </c>
      <c r="S4770">
        <v>3.49</v>
      </c>
      <c r="T4770">
        <v>2.3897356689461802E-3</v>
      </c>
      <c r="U4770">
        <v>9.596916564055924E-3</v>
      </c>
      <c r="V4770">
        <v>0.17488697502564765</v>
      </c>
      <c r="W4770">
        <v>-1.6652943856609426E-2</v>
      </c>
      <c r="X4770">
        <v>-4.8203414490616936E-2</v>
      </c>
      <c r="Y4770">
        <v>-0.3497522153074808</v>
      </c>
      <c r="Z4770">
        <v>9.591882398229501E-3</v>
      </c>
      <c r="AA4770">
        <v>-1.8370533715694748E-4</v>
      </c>
      <c r="AB4770">
        <v>9.2521494182453257E-2</v>
      </c>
      <c r="AC4770">
        <v>-6.7656931442321877E-2</v>
      </c>
      <c r="AD4770">
        <v>-0.14192432966254387</v>
      </c>
      <c r="AE4770">
        <v>-0.75899960023440816</v>
      </c>
      <c r="AF4770" s="3">
        <v>2.92</v>
      </c>
      <c r="AG4770">
        <v>3.4299999999999997</v>
      </c>
      <c r="AH4770">
        <v>9.8732391497744487E-3</v>
      </c>
    </row>
    <row r="4771" spans="1:34" x14ac:dyDescent="0.3">
      <c r="A4771" s="1">
        <v>39784</v>
      </c>
      <c r="B4771">
        <v>4.1428172156728786</v>
      </c>
      <c r="C4771">
        <v>4.0994637741525448</v>
      </c>
      <c r="D4771">
        <v>4.1867499953890057</v>
      </c>
      <c r="E4771">
        <v>4.1327143635194483</v>
      </c>
      <c r="F4771">
        <v>3.867059886495146</v>
      </c>
      <c r="G4771">
        <v>3.916369377303841E-2</v>
      </c>
      <c r="H4771">
        <v>-3.5281286965016534E-3</v>
      </c>
      <c r="I4771">
        <v>-2.2829448122809737E-3</v>
      </c>
      <c r="J4771">
        <v>-0.11692263805249148</v>
      </c>
      <c r="K4771">
        <v>-0.42680711504692415</v>
      </c>
      <c r="L4771">
        <v>3.9738902684362643E-2</v>
      </c>
      <c r="M4771">
        <v>-4.8222143705423104E-2</v>
      </c>
      <c r="N4771">
        <v>-0.14890452614935734</v>
      </c>
      <c r="O4771">
        <v>-0.15712750532978959</v>
      </c>
      <c r="P4771">
        <v>-0.33975232217155682</v>
      </c>
      <c r="Q4771">
        <v>-0.90075327178633469</v>
      </c>
      <c r="R4771" s="3">
        <v>2.62</v>
      </c>
      <c r="S4771">
        <v>3.4699999999999989</v>
      </c>
      <c r="T4771">
        <v>-2.5371051766232E-4</v>
      </c>
      <c r="U4771">
        <v>-9.3536559454771684E-2</v>
      </c>
      <c r="V4771">
        <v>2.0022447830876366E-2</v>
      </c>
      <c r="W4771">
        <v>-6.7596013739696481E-2</v>
      </c>
      <c r="X4771">
        <v>-0.13060968086283342</v>
      </c>
      <c r="Y4771">
        <v>-0.45123971690194242</v>
      </c>
      <c r="Z4771">
        <v>-9.353168217603347E-2</v>
      </c>
      <c r="AA4771">
        <v>-9.9397153220844192E-2</v>
      </c>
      <c r="AB4771">
        <v>-1.3103705287253575E-2</v>
      </c>
      <c r="AC4771">
        <v>-0.14623445688077608</v>
      </c>
      <c r="AD4771">
        <v>-0.31460927865321997</v>
      </c>
      <c r="AE4771">
        <v>-0.87443668440765299</v>
      </c>
      <c r="AF4771" s="3">
        <v>2.65</v>
      </c>
      <c r="AG4771">
        <v>3.49</v>
      </c>
      <c r="AH4771">
        <v>2.3897356689461802E-3</v>
      </c>
    </row>
    <row r="4772" spans="1:34" x14ac:dyDescent="0.3">
      <c r="A4772" s="1">
        <v>39785</v>
      </c>
      <c r="B4772">
        <v>4.1062731330873747</v>
      </c>
      <c r="C4772">
        <v>4.0988717658268481</v>
      </c>
      <c r="D4772">
        <v>4.1759573562947061</v>
      </c>
      <c r="E4772">
        <v>4.1333399811017664</v>
      </c>
      <c r="F4772">
        <v>3.8834016715509088</v>
      </c>
      <c r="G4772">
        <v>2.5508056258860989E-2</v>
      </c>
      <c r="H4772">
        <v>1.5450533899450392E-2</v>
      </c>
      <c r="I4772">
        <v>1.3434815277634016E-2</v>
      </c>
      <c r="J4772">
        <v>-0.10666315583996155</v>
      </c>
      <c r="K4772">
        <v>-0.38748042906032421</v>
      </c>
      <c r="L4772">
        <v>2.5504003072709835E-2</v>
      </c>
      <c r="M4772">
        <v>-3.6266706417160677E-3</v>
      </c>
      <c r="N4772">
        <v>-8.1636124081177819E-2</v>
      </c>
      <c r="O4772">
        <v>-0.15051080855674437</v>
      </c>
      <c r="P4772">
        <v>-0.37104017181762572</v>
      </c>
      <c r="Q4772">
        <v>-0.90325464475466255</v>
      </c>
      <c r="R4772" s="3">
        <v>2.65</v>
      </c>
      <c r="S4772">
        <v>3.5000000000000009</v>
      </c>
      <c r="T4772">
        <v>3.7759352302400018E-3</v>
      </c>
      <c r="U4772">
        <v>3.916369377303841E-2</v>
      </c>
      <c r="V4772">
        <v>-3.5281286965016534E-3</v>
      </c>
      <c r="W4772">
        <v>-2.2829448122809737E-3</v>
      </c>
      <c r="X4772">
        <v>-0.11692263805249148</v>
      </c>
      <c r="Y4772">
        <v>-0.42680711504692415</v>
      </c>
      <c r="Z4772">
        <v>3.9738902684362643E-2</v>
      </c>
      <c r="AA4772">
        <v>-4.8222143705423104E-2</v>
      </c>
      <c r="AB4772">
        <v>-0.14890452614935734</v>
      </c>
      <c r="AC4772">
        <v>-0.15712750532978959</v>
      </c>
      <c r="AD4772">
        <v>-0.33975232217155682</v>
      </c>
      <c r="AE4772">
        <v>-0.90075327178633469</v>
      </c>
      <c r="AF4772" s="3">
        <v>2.62</v>
      </c>
      <c r="AG4772">
        <v>3.4699999999999989</v>
      </c>
      <c r="AH4772">
        <v>-2.5371051766232E-4</v>
      </c>
    </row>
    <row r="4773" spans="1:34" x14ac:dyDescent="0.3">
      <c r="A4773" s="1">
        <v>39786</v>
      </c>
      <c r="B4773">
        <v>4.1532422034695857</v>
      </c>
      <c r="C4773">
        <v>4.1283446903408123</v>
      </c>
      <c r="D4773">
        <v>4.1605243317667711</v>
      </c>
      <c r="E4773">
        <v>4.1410764225020467</v>
      </c>
      <c r="F4773">
        <v>3.8995024957767104</v>
      </c>
      <c r="G4773">
        <v>-2.9746476327324523E-2</v>
      </c>
      <c r="H4773">
        <v>-4.9014369186140883E-2</v>
      </c>
      <c r="I4773">
        <v>4.679386180605416E-2</v>
      </c>
      <c r="J4773">
        <v>-0.13387739650499242</v>
      </c>
      <c r="K4773">
        <v>-0.41312599392609162</v>
      </c>
      <c r="L4773">
        <v>-2.9742998858587555E-2</v>
      </c>
      <c r="M4773">
        <v>-6.9008137380655477E-2</v>
      </c>
      <c r="N4773">
        <v>-0.22043781028579579</v>
      </c>
      <c r="O4773">
        <v>-0.20526076531034354</v>
      </c>
      <c r="P4773">
        <v>-0.38081447616472097</v>
      </c>
      <c r="Q4773">
        <v>-0.92117915333192979</v>
      </c>
      <c r="R4773" s="3">
        <v>2.5299999999999998</v>
      </c>
      <c r="S4773">
        <v>3.4600000000000009</v>
      </c>
      <c r="T4773">
        <v>-6.7560813606419856E-3</v>
      </c>
      <c r="U4773">
        <v>2.5508056258860989E-2</v>
      </c>
      <c r="V4773">
        <v>1.5450533899450392E-2</v>
      </c>
      <c r="W4773">
        <v>1.3434815277634016E-2</v>
      </c>
      <c r="X4773">
        <v>-0.10666315583996155</v>
      </c>
      <c r="Y4773">
        <v>-0.38748042906032421</v>
      </c>
      <c r="Z4773">
        <v>2.5504003072709835E-2</v>
      </c>
      <c r="AA4773">
        <v>-3.6266706417160677E-3</v>
      </c>
      <c r="AB4773">
        <v>-8.1636124081177819E-2</v>
      </c>
      <c r="AC4773">
        <v>-0.15051080855674437</v>
      </c>
      <c r="AD4773">
        <v>-0.37104017181762572</v>
      </c>
      <c r="AE4773">
        <v>-0.90325464475466255</v>
      </c>
      <c r="AF4773" s="3">
        <v>2.65</v>
      </c>
      <c r="AG4773">
        <v>3.5000000000000009</v>
      </c>
      <c r="AH4773">
        <v>3.7759352302400018E-3</v>
      </c>
    </row>
    <row r="4774" spans="1:34" x14ac:dyDescent="0.3">
      <c r="A4774" s="1">
        <v>39787</v>
      </c>
      <c r="B4774">
        <v>4.093177214470094</v>
      </c>
      <c r="C4774">
        <v>4.1444978973429487</v>
      </c>
      <c r="D4774">
        <v>4.1305701267925183</v>
      </c>
      <c r="E4774">
        <v>4.1514226535680603</v>
      </c>
      <c r="F4774">
        <v>3.9150840928219317</v>
      </c>
      <c r="G4774">
        <v>3.5849047919391808E-2</v>
      </c>
      <c r="H4774">
        <v>-2.2762237830804999E-2</v>
      </c>
      <c r="I4774">
        <v>0.15212473719484265</v>
      </c>
      <c r="J4774">
        <v>-0.1380428144102348</v>
      </c>
      <c r="K4774">
        <v>-0.37523977477532355</v>
      </c>
      <c r="L4774">
        <v>3.6325229270005366E-2</v>
      </c>
      <c r="M4774">
        <v>-6.7734218079755326E-2</v>
      </c>
      <c r="N4774">
        <v>-0.28798832302839417</v>
      </c>
      <c r="O4774">
        <v>-0.19546682884594091</v>
      </c>
      <c r="P4774">
        <v>-0.54711100180237393</v>
      </c>
      <c r="Q4774">
        <v>-0.98562659770506267</v>
      </c>
      <c r="R4774" s="3">
        <v>2.65</v>
      </c>
      <c r="S4774">
        <v>3.42</v>
      </c>
      <c r="T4774">
        <v>7.8011515386178232E-3</v>
      </c>
      <c r="U4774">
        <v>-2.9746476327324523E-2</v>
      </c>
      <c r="V4774">
        <v>-4.9014369186140883E-2</v>
      </c>
      <c r="W4774">
        <v>4.679386180605416E-2</v>
      </c>
      <c r="X4774">
        <v>-0.13387739650499242</v>
      </c>
      <c r="Y4774">
        <v>-0.41312599392609162</v>
      </c>
      <c r="Z4774">
        <v>-2.9742998858587555E-2</v>
      </c>
      <c r="AA4774">
        <v>-6.9008137380655477E-2</v>
      </c>
      <c r="AB4774">
        <v>-0.22043781028579579</v>
      </c>
      <c r="AC4774">
        <v>-0.20526076531034354</v>
      </c>
      <c r="AD4774">
        <v>-0.38081447616472097</v>
      </c>
      <c r="AE4774">
        <v>-0.92117915333192979</v>
      </c>
      <c r="AF4774" s="3">
        <v>2.5299999999999998</v>
      </c>
      <c r="AG4774">
        <v>3.4600000000000009</v>
      </c>
      <c r="AH4774">
        <v>-6.7560813606419856E-3</v>
      </c>
    </row>
    <row r="4775" spans="1:34" x14ac:dyDescent="0.3">
      <c r="A4775" s="1">
        <v>39790</v>
      </c>
      <c r="B4775">
        <v>4.0688557994549344</v>
      </c>
      <c r="C4775">
        <v>4.1128731132309735</v>
      </c>
      <c r="D4775">
        <v>4.1088628422751565</v>
      </c>
      <c r="E4775">
        <v>4.1545842347462294</v>
      </c>
      <c r="F4775">
        <v>3.9285621647871829</v>
      </c>
      <c r="G4775">
        <v>3.7668878408353201E-2</v>
      </c>
      <c r="H4775">
        <v>0.10844320003231989</v>
      </c>
      <c r="I4775">
        <v>0.12846564786319625</v>
      </c>
      <c r="J4775">
        <v>-4.6258656571279921E-2</v>
      </c>
      <c r="K4775">
        <v>-0.30719205885585588</v>
      </c>
      <c r="L4775">
        <v>3.7675916730110615E-2</v>
      </c>
      <c r="M4775">
        <v>6.8649759457509063E-2</v>
      </c>
      <c r="N4775">
        <v>-0.11994141035004091</v>
      </c>
      <c r="O4775">
        <v>-0.13304511563729449</v>
      </c>
      <c r="P4775">
        <v>-0.40141512740716179</v>
      </c>
      <c r="Q4775">
        <v>-0.90353528068802502</v>
      </c>
      <c r="R4775" s="3">
        <v>2.74</v>
      </c>
      <c r="S4775">
        <v>3.4299999999999988</v>
      </c>
      <c r="T4775">
        <v>-1.80800727651933E-2</v>
      </c>
      <c r="U4775">
        <v>3.5849047919391808E-2</v>
      </c>
      <c r="V4775">
        <v>-2.2762237830804999E-2</v>
      </c>
      <c r="W4775">
        <v>0.15212473719484265</v>
      </c>
      <c r="X4775">
        <v>-0.1380428144102348</v>
      </c>
      <c r="Y4775">
        <v>-0.37523977477532355</v>
      </c>
      <c r="Z4775">
        <v>3.6325229270005366E-2</v>
      </c>
      <c r="AA4775">
        <v>-6.7734218079755326E-2</v>
      </c>
      <c r="AB4775">
        <v>-0.28798832302839417</v>
      </c>
      <c r="AC4775">
        <v>-0.19546682884594091</v>
      </c>
      <c r="AD4775">
        <v>-0.54711100180237393</v>
      </c>
      <c r="AE4775">
        <v>-0.98562659770506267</v>
      </c>
      <c r="AF4775" s="3">
        <v>2.65</v>
      </c>
      <c r="AG4775">
        <v>3.42</v>
      </c>
      <c r="AH4775">
        <v>7.8011515386178232E-3</v>
      </c>
    </row>
    <row r="4776" spans="1:34" x14ac:dyDescent="0.3">
      <c r="A4776" s="1">
        <v>39791</v>
      </c>
      <c r="B4776">
        <v>4.0760108555335961</v>
      </c>
      <c r="C4776">
        <v>4.0995118412031166</v>
      </c>
      <c r="D4776">
        <v>4.0994878076778303</v>
      </c>
      <c r="E4776">
        <v>4.1510451581097501</v>
      </c>
      <c r="F4776">
        <v>3.9427729426764646</v>
      </c>
      <c r="G4776">
        <v>-2.3388911826772052E-2</v>
      </c>
      <c r="H4776">
        <v>4.5890594432509424E-2</v>
      </c>
      <c r="I4776">
        <v>4.2362465736007771E-2</v>
      </c>
      <c r="J4776">
        <v>-1.8076375221881769E-2</v>
      </c>
      <c r="K4776">
        <v>-0.33500186577143598</v>
      </c>
      <c r="L4776">
        <v>-2.3393181515128703E-2</v>
      </c>
      <c r="M4776">
        <v>-3.8242011272793697E-2</v>
      </c>
      <c r="N4776">
        <v>-0.1099612779174115</v>
      </c>
      <c r="O4776">
        <v>-0.25886580406676885</v>
      </c>
      <c r="P4776">
        <v>-0.36776134854483411</v>
      </c>
      <c r="Q4776">
        <v>-0.92627165718949245</v>
      </c>
      <c r="R4776" s="3">
        <v>2.64</v>
      </c>
      <c r="S4776">
        <v>3.4300000000000006</v>
      </c>
      <c r="T4776">
        <v>2.7778119847186034E-3</v>
      </c>
      <c r="U4776">
        <v>3.7668878408353201E-2</v>
      </c>
      <c r="V4776">
        <v>0.10844320003231989</v>
      </c>
      <c r="W4776">
        <v>0.12846564786319625</v>
      </c>
      <c r="X4776">
        <v>-4.6258656571279921E-2</v>
      </c>
      <c r="Y4776">
        <v>-0.30719205885585588</v>
      </c>
      <c r="Z4776">
        <v>3.7675916730110615E-2</v>
      </c>
      <c r="AA4776">
        <v>6.8649759457509063E-2</v>
      </c>
      <c r="AB4776">
        <v>-0.11994141035004091</v>
      </c>
      <c r="AC4776">
        <v>-0.13304511563729449</v>
      </c>
      <c r="AD4776">
        <v>-0.40141512740716179</v>
      </c>
      <c r="AE4776">
        <v>-0.90353528068802502</v>
      </c>
      <c r="AF4776" s="3">
        <v>2.74</v>
      </c>
      <c r="AG4776">
        <v>3.4299999999999988</v>
      </c>
      <c r="AH4776">
        <v>-1.80800727651933E-2</v>
      </c>
    </row>
    <row r="4777" spans="1:34" x14ac:dyDescent="0.3">
      <c r="A4777" s="1">
        <v>39792</v>
      </c>
      <c r="B4777">
        <v>4.0205186015814451</v>
      </c>
      <c r="C4777">
        <v>4.0823609349019305</v>
      </c>
      <c r="D4777">
        <v>4.0906163503643898</v>
      </c>
      <c r="E4777">
        <v>4.1507443757939688</v>
      </c>
      <c r="F4777">
        <v>3.9564214328014118</v>
      </c>
      <c r="G4777">
        <v>1.1823999134565E-2</v>
      </c>
      <c r="H4777">
        <v>3.2206537308213434E-2</v>
      </c>
      <c r="I4777">
        <v>4.7657071207663826E-2</v>
      </c>
      <c r="J4777">
        <v>-3.4698573945011191E-2</v>
      </c>
      <c r="K4777">
        <v>-0.34348054400370476</v>
      </c>
      <c r="L4777">
        <v>1.1823992288395146E-2</v>
      </c>
      <c r="M4777">
        <v>3.3885704945257444E-2</v>
      </c>
      <c r="N4777">
        <v>-7.2448902330437992E-2</v>
      </c>
      <c r="O4777">
        <v>-0.15408502641161581</v>
      </c>
      <c r="P4777">
        <v>-0.3383087844285142</v>
      </c>
      <c r="Q4777">
        <v>-0.89342090552850495</v>
      </c>
      <c r="R4777" s="3">
        <v>2.69</v>
      </c>
      <c r="S4777">
        <v>3.3099999999999996</v>
      </c>
      <c r="T4777">
        <v>-3.8770601629529722E-3</v>
      </c>
      <c r="U4777">
        <v>-2.3388911826772052E-2</v>
      </c>
      <c r="V4777">
        <v>4.5890594432509424E-2</v>
      </c>
      <c r="W4777">
        <v>4.2362465736007771E-2</v>
      </c>
      <c r="X4777">
        <v>-1.8076375221881769E-2</v>
      </c>
      <c r="Y4777">
        <v>-0.33500186577143598</v>
      </c>
      <c r="Z4777">
        <v>-2.3393181515128703E-2</v>
      </c>
      <c r="AA4777">
        <v>-3.8242011272793697E-2</v>
      </c>
      <c r="AB4777">
        <v>-0.1099612779174115</v>
      </c>
      <c r="AC4777">
        <v>-0.25886580406676885</v>
      </c>
      <c r="AD4777">
        <v>-0.36776134854483411</v>
      </c>
      <c r="AE4777">
        <v>-0.92627165718949245</v>
      </c>
      <c r="AF4777" s="3">
        <v>2.64</v>
      </c>
      <c r="AG4777">
        <v>3.4300000000000006</v>
      </c>
      <c r="AH4777">
        <v>2.7778119847186034E-3</v>
      </c>
    </row>
    <row r="4778" spans="1:34" x14ac:dyDescent="0.3">
      <c r="A4778" s="1">
        <v>39793</v>
      </c>
      <c r="B4778">
        <v>4.0214153821993426</v>
      </c>
      <c r="C4778">
        <v>4.055995570647883</v>
      </c>
      <c r="D4778">
        <v>4.0921701304943472</v>
      </c>
      <c r="E4778">
        <v>4.1474445671066258</v>
      </c>
      <c r="F4778">
        <v>3.9682989190621383</v>
      </c>
      <c r="G4778">
        <v>-2.8938804097131232E-2</v>
      </c>
      <c r="H4778">
        <v>3.3014209538406725E-2</v>
      </c>
      <c r="I4778">
        <v>-1.6000159647734158E-2</v>
      </c>
      <c r="J4778">
        <v>-5.0903447461931428E-2</v>
      </c>
      <c r="K4778">
        <v>-0.33768488491880966</v>
      </c>
      <c r="L4778">
        <v>-2.895014511994809E-2</v>
      </c>
      <c r="M4778">
        <v>9.7563654863861426E-2</v>
      </c>
      <c r="N4778">
        <v>9.4122889914078911E-2</v>
      </c>
      <c r="O4778">
        <v>-0.12631492037171688</v>
      </c>
      <c r="P4778">
        <v>-0.26294126153440356</v>
      </c>
      <c r="Q4778">
        <v>-0.7664658220399545</v>
      </c>
      <c r="R4778" s="3">
        <v>2.63</v>
      </c>
      <c r="S4778">
        <v>3.3400000000000007</v>
      </c>
      <c r="T4778">
        <v>-2.1333764020315726E-2</v>
      </c>
      <c r="U4778">
        <v>1.1823999134565E-2</v>
      </c>
      <c r="V4778">
        <v>3.2206537308213434E-2</v>
      </c>
      <c r="W4778">
        <v>4.7657071207663826E-2</v>
      </c>
      <c r="X4778">
        <v>-3.4698573945011191E-2</v>
      </c>
      <c r="Y4778">
        <v>-0.34348054400370476</v>
      </c>
      <c r="Z4778">
        <v>1.1823992288395146E-2</v>
      </c>
      <c r="AA4778">
        <v>3.3885704945257444E-2</v>
      </c>
      <c r="AB4778">
        <v>-7.2448902330437992E-2</v>
      </c>
      <c r="AC4778">
        <v>-0.15408502641161581</v>
      </c>
      <c r="AD4778">
        <v>-0.3383087844285142</v>
      </c>
      <c r="AE4778">
        <v>-0.89342090552850495</v>
      </c>
      <c r="AF4778" s="3">
        <v>2.69</v>
      </c>
      <c r="AG4778">
        <v>3.3099999999999996</v>
      </c>
      <c r="AH4778">
        <v>-3.8770601629529722E-3</v>
      </c>
    </row>
    <row r="4779" spans="1:34" x14ac:dyDescent="0.3">
      <c r="A4779" s="1">
        <v>39794</v>
      </c>
      <c r="B4779">
        <v>3.9941558349666684</v>
      </c>
      <c r="C4779">
        <v>4.036191294747197</v>
      </c>
      <c r="D4779">
        <v>4.0903445960450728</v>
      </c>
      <c r="E4779">
        <v>4.1418125101124099</v>
      </c>
      <c r="F4779">
        <v>3.9803393239696931</v>
      </c>
      <c r="G4779">
        <v>7.0038841734278989E-3</v>
      </c>
      <c r="H4779">
        <v>4.1690457924428159E-3</v>
      </c>
      <c r="I4779">
        <v>-1.8593192038362183E-2</v>
      </c>
      <c r="J4779">
        <v>-2.1612373360198056E-2</v>
      </c>
      <c r="K4779">
        <v>-0.33681156888676789</v>
      </c>
      <c r="L4779">
        <v>7.0093563611077769E-3</v>
      </c>
      <c r="M4779">
        <v>-3.6074355086072707E-2</v>
      </c>
      <c r="N4779">
        <v>0.12578275290776153</v>
      </c>
      <c r="O4779">
        <v>-0.16220557012063264</v>
      </c>
      <c r="P4779">
        <v>-0.24840517794507644</v>
      </c>
      <c r="Q4779">
        <v>-0.7959330796356463</v>
      </c>
      <c r="R4779" s="3">
        <v>2.58</v>
      </c>
      <c r="S4779">
        <v>3.33</v>
      </c>
      <c r="T4779">
        <v>5.8551858901889631E-4</v>
      </c>
      <c r="U4779">
        <v>-2.8938804097131232E-2</v>
      </c>
      <c r="V4779">
        <v>3.3014209538406725E-2</v>
      </c>
      <c r="W4779">
        <v>-1.6000159647734158E-2</v>
      </c>
      <c r="X4779">
        <v>-5.0903447461931428E-2</v>
      </c>
      <c r="Y4779">
        <v>-0.33768488491880966</v>
      </c>
      <c r="Z4779">
        <v>-2.895014511994809E-2</v>
      </c>
      <c r="AA4779">
        <v>9.7563654863861426E-2</v>
      </c>
      <c r="AB4779">
        <v>9.4122889914078911E-2</v>
      </c>
      <c r="AC4779">
        <v>-0.12631492037171688</v>
      </c>
      <c r="AD4779">
        <v>-0.26294126153440356</v>
      </c>
      <c r="AE4779">
        <v>-0.7664658220399545</v>
      </c>
      <c r="AF4779" s="3">
        <v>2.63</v>
      </c>
      <c r="AG4779">
        <v>3.3400000000000007</v>
      </c>
      <c r="AH4779">
        <v>-2.1333764020315726E-2</v>
      </c>
    </row>
    <row r="4780" spans="1:34" x14ac:dyDescent="0.3">
      <c r="A4780" s="1">
        <v>39797</v>
      </c>
      <c r="B4780">
        <v>4.0388318522918416</v>
      </c>
      <c r="C4780">
        <v>4.0301865053145791</v>
      </c>
      <c r="D4780">
        <v>4.0715298092727767</v>
      </c>
      <c r="E4780">
        <v>4.1346412187199286</v>
      </c>
      <c r="F4780">
        <v>3.9931371821524815</v>
      </c>
      <c r="G4780">
        <v>-1.2766861045400368E-2</v>
      </c>
      <c r="H4780">
        <v>-4.6266693661310754E-2</v>
      </c>
      <c r="I4780">
        <v>6.2176506371009133E-2</v>
      </c>
      <c r="J4780">
        <v>1.8909603638452843E-2</v>
      </c>
      <c r="K4780">
        <v>-0.36329036018323269</v>
      </c>
      <c r="L4780">
        <v>-1.2765449537065265E-2</v>
      </c>
      <c r="M4780">
        <v>-3.8996019297712792E-2</v>
      </c>
      <c r="N4780">
        <v>1.8136974152539675E-2</v>
      </c>
      <c r="O4780">
        <v>-0.10180443619750124</v>
      </c>
      <c r="P4780">
        <v>-0.23249087668979307</v>
      </c>
      <c r="Q4780">
        <v>-0.81811867603898136</v>
      </c>
      <c r="R4780" s="3">
        <v>2.5</v>
      </c>
      <c r="S4780">
        <v>3.3400000000000007</v>
      </c>
      <c r="T4780">
        <v>-1.942019395250405E-2</v>
      </c>
      <c r="U4780">
        <v>7.0038841734278989E-3</v>
      </c>
      <c r="V4780">
        <v>4.1690457924428159E-3</v>
      </c>
      <c r="W4780">
        <v>-1.8593192038362183E-2</v>
      </c>
      <c r="X4780">
        <v>-2.1612373360198056E-2</v>
      </c>
      <c r="Y4780">
        <v>-0.33681156888676789</v>
      </c>
      <c r="Z4780">
        <v>7.0093563611077769E-3</v>
      </c>
      <c r="AA4780">
        <v>-3.6074355086072707E-2</v>
      </c>
      <c r="AB4780">
        <v>0.12578275290776153</v>
      </c>
      <c r="AC4780">
        <v>-0.16220557012063264</v>
      </c>
      <c r="AD4780">
        <v>-0.24840517794507644</v>
      </c>
      <c r="AE4780">
        <v>-0.7959330796356463</v>
      </c>
      <c r="AF4780" s="3">
        <v>2.58</v>
      </c>
      <c r="AG4780">
        <v>3.33</v>
      </c>
      <c r="AH4780">
        <v>5.8551858901889631E-4</v>
      </c>
    </row>
    <row r="4781" spans="1:34" x14ac:dyDescent="0.3">
      <c r="A4781" s="1">
        <v>39798</v>
      </c>
      <c r="B4781">
        <v>3.9583339082913964</v>
      </c>
      <c r="C4781">
        <v>4.0066511158661395</v>
      </c>
      <c r="D4781">
        <v>4.0530814785346276</v>
      </c>
      <c r="E4781">
        <v>4.1285878869421762</v>
      </c>
      <c r="F4781">
        <v>4.0039462813813289</v>
      </c>
      <c r="G4781">
        <v>5.0084832241658717E-2</v>
      </c>
      <c r="H4781">
        <v>2.7207050407120015E-2</v>
      </c>
      <c r="I4781">
        <v>7.3097644839629439E-2</v>
      </c>
      <c r="J4781">
        <v>2.0718353012867397E-3</v>
      </c>
      <c r="K4781">
        <v>-0.31532489292561383</v>
      </c>
      <c r="L4781">
        <v>5.0078940267217931E-2</v>
      </c>
      <c r="M4781">
        <v>-2.0656732672774236E-2</v>
      </c>
      <c r="N4781">
        <v>3.5722252752559136E-2</v>
      </c>
      <c r="O4781">
        <v>-7.4239025164852368E-2</v>
      </c>
      <c r="P4781">
        <v>-0.28951525353344154</v>
      </c>
      <c r="Q4781">
        <v>-0.84184395850880156</v>
      </c>
      <c r="R4781" s="3">
        <v>2.33</v>
      </c>
      <c r="S4781">
        <v>3.3200000000000003</v>
      </c>
      <c r="T4781">
        <v>-2.3476558335236319E-2</v>
      </c>
      <c r="U4781">
        <v>-1.2766861045400368E-2</v>
      </c>
      <c r="V4781">
        <v>-4.6266693661310754E-2</v>
      </c>
      <c r="W4781">
        <v>6.2176506371009133E-2</v>
      </c>
      <c r="X4781">
        <v>1.8909603638452843E-2</v>
      </c>
      <c r="Y4781">
        <v>-0.36329036018323269</v>
      </c>
      <c r="Z4781">
        <v>-1.2765449537065265E-2</v>
      </c>
      <c r="AA4781">
        <v>-3.8996019297712792E-2</v>
      </c>
      <c r="AB4781">
        <v>1.8136974152539675E-2</v>
      </c>
      <c r="AC4781">
        <v>-0.10180443619750124</v>
      </c>
      <c r="AD4781">
        <v>-0.23249087668979307</v>
      </c>
      <c r="AE4781">
        <v>-0.81811867603898136</v>
      </c>
      <c r="AF4781" s="3">
        <v>2.5</v>
      </c>
      <c r="AG4781">
        <v>3.3400000000000007</v>
      </c>
      <c r="AH4781">
        <v>-1.942019395250405E-2</v>
      </c>
    </row>
    <row r="4782" spans="1:34" x14ac:dyDescent="0.3">
      <c r="A4782" s="1">
        <v>39799</v>
      </c>
      <c r="B4782">
        <v>3.9088178744791979</v>
      </c>
      <c r="C4782">
        <v>3.9843109704456894</v>
      </c>
      <c r="D4782">
        <v>4.0333359526738102</v>
      </c>
      <c r="E4782">
        <v>4.1156095759921039</v>
      </c>
      <c r="F4782">
        <v>4.0108023600721774</v>
      </c>
      <c r="G4782">
        <v>-9.6391591402609222E-3</v>
      </c>
      <c r="H4782">
        <v>5.7438921322940928E-3</v>
      </c>
      <c r="I4782">
        <v>3.7950429440507527E-2</v>
      </c>
      <c r="J4782">
        <v>3.5026165732710446E-2</v>
      </c>
      <c r="K4782">
        <v>-0.27668106931652048</v>
      </c>
      <c r="L4782">
        <v>-9.6349005137739141E-3</v>
      </c>
      <c r="M4782">
        <v>-8.4678820117316533E-2</v>
      </c>
      <c r="N4782">
        <v>-8.2842272310014842E-2</v>
      </c>
      <c r="O4782">
        <v>-0.15529117464045283</v>
      </c>
      <c r="P4782">
        <v>-0.35337444586836808</v>
      </c>
      <c r="Q4782">
        <v>-0.87094445597014269</v>
      </c>
      <c r="R4782" s="3">
        <v>2.15</v>
      </c>
      <c r="S4782">
        <v>3.2800000000000002</v>
      </c>
      <c r="T4782">
        <v>-2.0394602568751807E-2</v>
      </c>
      <c r="U4782">
        <v>5.0084832241658717E-2</v>
      </c>
      <c r="V4782">
        <v>2.7207050407120015E-2</v>
      </c>
      <c r="W4782">
        <v>7.3097644839629439E-2</v>
      </c>
      <c r="X4782">
        <v>2.0718353012867397E-3</v>
      </c>
      <c r="Y4782">
        <v>-0.31532489292561383</v>
      </c>
      <c r="Z4782">
        <v>5.0078940267217931E-2</v>
      </c>
      <c r="AA4782">
        <v>-2.0656732672774236E-2</v>
      </c>
      <c r="AB4782">
        <v>3.5722252752559136E-2</v>
      </c>
      <c r="AC4782">
        <v>-7.4239025164852368E-2</v>
      </c>
      <c r="AD4782">
        <v>-0.28951525353344154</v>
      </c>
      <c r="AE4782">
        <v>-0.84184395850880156</v>
      </c>
      <c r="AF4782" s="3">
        <v>2.33</v>
      </c>
      <c r="AG4782">
        <v>3.3200000000000003</v>
      </c>
      <c r="AH4782">
        <v>-2.3476558335236319E-2</v>
      </c>
    </row>
    <row r="4783" spans="1:34" x14ac:dyDescent="0.3">
      <c r="A4783" s="1">
        <v>39800</v>
      </c>
      <c r="B4783">
        <v>3.8573556040858379</v>
      </c>
      <c r="C4783">
        <v>3.9514990148229883</v>
      </c>
      <c r="D4783">
        <v>4.0037472927354356</v>
      </c>
      <c r="E4783">
        <v>4.0983858280818799</v>
      </c>
      <c r="F4783">
        <v>4.0175630857020339</v>
      </c>
      <c r="G4783">
        <v>-2.1389875118303259E-2</v>
      </c>
      <c r="H4783">
        <v>1.3292821111122066E-2</v>
      </c>
      <c r="I4783">
        <v>4.6307030649528791E-2</v>
      </c>
      <c r="J4783">
        <v>3.9785665768784284E-2</v>
      </c>
      <c r="K4783">
        <v>-0.31543420890330953</v>
      </c>
      <c r="L4783">
        <v>-2.1397787056008255E-2</v>
      </c>
      <c r="M4783">
        <v>-0.10076687778240512</v>
      </c>
      <c r="N4783">
        <v>-0.28117280495628139</v>
      </c>
      <c r="O4783">
        <v>-0.18704991504220247</v>
      </c>
      <c r="P4783">
        <v>-0.4168122283943636</v>
      </c>
      <c r="Q4783">
        <v>-0.92289504866940453</v>
      </c>
      <c r="R4783" s="3">
        <v>2.08</v>
      </c>
      <c r="S4783">
        <v>3.3899999999999997</v>
      </c>
      <c r="T4783">
        <v>1.4215643836021918E-2</v>
      </c>
      <c r="U4783">
        <v>-9.6391591402609222E-3</v>
      </c>
      <c r="V4783">
        <v>5.7438921322940928E-3</v>
      </c>
      <c r="W4783">
        <v>3.7950429440507527E-2</v>
      </c>
      <c r="X4783">
        <v>3.5026165732710446E-2</v>
      </c>
      <c r="Y4783">
        <v>-0.27668106931652048</v>
      </c>
      <c r="Z4783">
        <v>-9.6349005137739141E-3</v>
      </c>
      <c r="AA4783">
        <v>-8.4678820117316533E-2</v>
      </c>
      <c r="AB4783">
        <v>-8.2842272310014842E-2</v>
      </c>
      <c r="AC4783">
        <v>-0.15529117464045283</v>
      </c>
      <c r="AD4783">
        <v>-0.35337444586836808</v>
      </c>
      <c r="AE4783">
        <v>-0.87094445597014269</v>
      </c>
      <c r="AF4783" s="3">
        <v>2.15</v>
      </c>
      <c r="AG4783">
        <v>3.2800000000000002</v>
      </c>
      <c r="AH4783">
        <v>-2.0394602568751807E-2</v>
      </c>
    </row>
    <row r="4784" spans="1:34" x14ac:dyDescent="0.3">
      <c r="A4784" s="1">
        <v>39801</v>
      </c>
      <c r="B4784">
        <v>3.8051057230820686</v>
      </c>
      <c r="C4784">
        <v>3.913688992446068</v>
      </c>
      <c r="D4784">
        <v>3.9749401435966334</v>
      </c>
      <c r="E4784">
        <v>4.079790655311502</v>
      </c>
      <c r="F4784">
        <v>4.0208281504084997</v>
      </c>
      <c r="G4784">
        <v>2.9326195756604889E-3</v>
      </c>
      <c r="H4784">
        <v>9.2215565133546562E-3</v>
      </c>
      <c r="I4784">
        <v>1.3390602305797472E-2</v>
      </c>
      <c r="J4784">
        <v>3.2927989175498773E-2</v>
      </c>
      <c r="K4784">
        <v>-0.26422176385253326</v>
      </c>
      <c r="L4784">
        <v>1.4989978623507483E-3</v>
      </c>
      <c r="M4784">
        <v>-6.7081785625586754E-2</v>
      </c>
      <c r="N4784">
        <v>-0.31218023549579543</v>
      </c>
      <c r="O4784">
        <v>-0.1863974825880339</v>
      </c>
      <c r="P4784">
        <v>-0.47365064660518907</v>
      </c>
      <c r="Q4784">
        <v>-1.0538294373042913</v>
      </c>
      <c r="R4784" s="3">
        <v>2.11</v>
      </c>
      <c r="S4784">
        <v>3.45</v>
      </c>
      <c r="T4784">
        <v>1.7018299415412663E-2</v>
      </c>
      <c r="U4784">
        <v>-2.1389875118303259E-2</v>
      </c>
      <c r="V4784">
        <v>1.3292821111122066E-2</v>
      </c>
      <c r="W4784">
        <v>4.6307030649528791E-2</v>
      </c>
      <c r="X4784">
        <v>3.9785665768784284E-2</v>
      </c>
      <c r="Y4784">
        <v>-0.31543420890330953</v>
      </c>
      <c r="Z4784">
        <v>-2.1397787056008255E-2</v>
      </c>
      <c r="AA4784">
        <v>-0.10076687778240512</v>
      </c>
      <c r="AB4784">
        <v>-0.28117280495628139</v>
      </c>
      <c r="AC4784">
        <v>-0.18704991504220247</v>
      </c>
      <c r="AD4784">
        <v>-0.4168122283943636</v>
      </c>
      <c r="AE4784">
        <v>-0.92289504866940453</v>
      </c>
      <c r="AF4784" s="3">
        <v>2.08</v>
      </c>
      <c r="AG4784">
        <v>3.3899999999999997</v>
      </c>
      <c r="AH4784">
        <v>1.4215643836021918E-2</v>
      </c>
    </row>
    <row r="4785" spans="1:34" x14ac:dyDescent="0.3">
      <c r="A4785" s="1">
        <v>39804</v>
      </c>
      <c r="B4785">
        <v>3.7968365956190286</v>
      </c>
      <c r="C4785">
        <v>3.8652899411115058</v>
      </c>
      <c r="D4785">
        <v>3.9477382232130425</v>
      </c>
      <c r="E4785">
        <v>4.0565753892601428</v>
      </c>
      <c r="F4785">
        <v>4.025332746063591</v>
      </c>
      <c r="G4785">
        <v>-1.8471576788864574E-2</v>
      </c>
      <c r="H4785">
        <v>3.5168407698904502E-3</v>
      </c>
      <c r="I4785">
        <v>-4.2749852891420304E-2</v>
      </c>
      <c r="J4785">
        <v>7.7561935242378865E-2</v>
      </c>
      <c r="K4785">
        <v>-0.32512215153177149</v>
      </c>
      <c r="L4785">
        <v>-2.2857102666289819E-2</v>
      </c>
      <c r="M4785">
        <v>0.16409725223096228</v>
      </c>
      <c r="N4785">
        <v>-0.10908696396712037</v>
      </c>
      <c r="O4785">
        <v>-9.094998981458069E-2</v>
      </c>
      <c r="P4785">
        <v>-0.29529521374717049</v>
      </c>
      <c r="Q4785">
        <v>-0.89711531951382861</v>
      </c>
      <c r="R4785" s="3">
        <v>2.15</v>
      </c>
      <c r="S4785">
        <v>3.4299999999999997</v>
      </c>
      <c r="T4785">
        <v>1.4544739957642605E-3</v>
      </c>
      <c r="U4785">
        <v>2.9326195756604889E-3</v>
      </c>
      <c r="V4785">
        <v>9.2215565133546562E-3</v>
      </c>
      <c r="W4785">
        <v>1.3390602305797472E-2</v>
      </c>
      <c r="X4785">
        <v>3.2927989175498773E-2</v>
      </c>
      <c r="Y4785">
        <v>-0.26422176385253326</v>
      </c>
      <c r="Z4785">
        <v>1.4989978623507483E-3</v>
      </c>
      <c r="AA4785">
        <v>-6.7081785625586754E-2</v>
      </c>
      <c r="AB4785">
        <v>-0.31218023549579543</v>
      </c>
      <c r="AC4785">
        <v>-0.1863974825880339</v>
      </c>
      <c r="AD4785">
        <v>-0.47365064660518907</v>
      </c>
      <c r="AE4785">
        <v>-1.0538294373042913</v>
      </c>
      <c r="AF4785" s="3">
        <v>2.11</v>
      </c>
      <c r="AG4785">
        <v>3.45</v>
      </c>
      <c r="AH4785">
        <v>1.7018299415412663E-2</v>
      </c>
    </row>
    <row r="4786" spans="1:34" x14ac:dyDescent="0.3">
      <c r="A4786" s="1">
        <v>39805</v>
      </c>
      <c r="B4786">
        <v>3.8071068354785864</v>
      </c>
      <c r="C4786">
        <v>3.8350445265489439</v>
      </c>
      <c r="D4786">
        <v>3.9208478212075413</v>
      </c>
      <c r="E4786">
        <v>4.0299566424995055</v>
      </c>
      <c r="F4786">
        <v>4.030471925181371</v>
      </c>
      <c r="G4786">
        <v>-9.7649482693302758E-3</v>
      </c>
      <c r="H4786">
        <v>-5.6332939741098542E-2</v>
      </c>
      <c r="I4786">
        <v>-2.9125889333978527E-2</v>
      </c>
      <c r="J4786">
        <v>0.13727881444244527</v>
      </c>
      <c r="K4786">
        <v>-0.37434655323557653</v>
      </c>
      <c r="L4786">
        <v>-1.0056215952477743E-2</v>
      </c>
      <c r="M4786">
        <v>-2.3578224981227969E-2</v>
      </c>
      <c r="N4786">
        <v>-0.1120084562755741</v>
      </c>
      <c r="O4786">
        <v>-7.6286203523014962E-2</v>
      </c>
      <c r="P4786">
        <v>-0.2413452841842405</v>
      </c>
      <c r="Q4786">
        <v>-0.98661673179522813</v>
      </c>
      <c r="R4786" s="3">
        <v>2.16</v>
      </c>
      <c r="S4786">
        <v>3.3699999999999992</v>
      </c>
      <c r="T4786">
        <v>3.1113787098355772E-3</v>
      </c>
      <c r="U4786">
        <v>-1.8471576788864574E-2</v>
      </c>
      <c r="V4786">
        <v>3.5168407698904502E-3</v>
      </c>
      <c r="W4786">
        <v>-4.2749852891420304E-2</v>
      </c>
      <c r="X4786">
        <v>7.7561935242378865E-2</v>
      </c>
      <c r="Y4786">
        <v>-0.32512215153177149</v>
      </c>
      <c r="Z4786">
        <v>-2.2857102666289819E-2</v>
      </c>
      <c r="AA4786">
        <v>0.16409725223096228</v>
      </c>
      <c r="AB4786">
        <v>-0.10908696396712037</v>
      </c>
      <c r="AC4786">
        <v>-9.094998981458069E-2</v>
      </c>
      <c r="AD4786">
        <v>-0.29529521374717049</v>
      </c>
      <c r="AE4786">
        <v>-0.89711531951382861</v>
      </c>
      <c r="AF4786" s="3">
        <v>2.15</v>
      </c>
      <c r="AG4786">
        <v>3.4299999999999997</v>
      </c>
      <c r="AH4786">
        <v>1.4544739957642605E-3</v>
      </c>
    </row>
    <row r="4787" spans="1:34" x14ac:dyDescent="0.3">
      <c r="A4787" s="1">
        <v>39806</v>
      </c>
      <c r="B4787">
        <v>3.7889510078381519</v>
      </c>
      <c r="C4787">
        <v>3.8110711532207349</v>
      </c>
      <c r="D4787">
        <v>3.8976910618332119</v>
      </c>
      <c r="E4787">
        <v>4.0073667499181242</v>
      </c>
      <c r="F4787">
        <v>4.0345175616734901</v>
      </c>
      <c r="G4787">
        <v>5.7644371228811053E-3</v>
      </c>
      <c r="H4787">
        <v>-4.0929343477956515E-2</v>
      </c>
      <c r="I4787">
        <v>-3.5185451345662422E-2</v>
      </c>
      <c r="J4787">
        <v>8.1715283825326779E-2</v>
      </c>
      <c r="K4787">
        <v>-0.32960327256483346</v>
      </c>
      <c r="L4787">
        <v>5.7761069233936979E-3</v>
      </c>
      <c r="M4787">
        <v>-9.7750301736832856E-2</v>
      </c>
      <c r="N4787">
        <v>-0.12507993789509042</v>
      </c>
      <c r="O4787">
        <v>-0.20792221020510526</v>
      </c>
      <c r="P4787">
        <v>-0.345323632169936</v>
      </c>
      <c r="Q4787">
        <v>-1.2298307775686759</v>
      </c>
      <c r="R4787" s="3">
        <v>2.2000000000000002</v>
      </c>
      <c r="S4787">
        <v>3.3499999999999996</v>
      </c>
      <c r="T4787">
        <v>-5.4049859795792798E-3</v>
      </c>
      <c r="U4787">
        <v>-9.7649482693302758E-3</v>
      </c>
      <c r="V4787">
        <v>-5.6332939741098542E-2</v>
      </c>
      <c r="W4787">
        <v>-2.9125889333978527E-2</v>
      </c>
      <c r="X4787">
        <v>0.13727881444244527</v>
      </c>
      <c r="Y4787">
        <v>-0.37434655323557653</v>
      </c>
      <c r="Z4787">
        <v>-1.0056215952477743E-2</v>
      </c>
      <c r="AA4787">
        <v>-2.3578224981227969E-2</v>
      </c>
      <c r="AB4787">
        <v>-0.1120084562755741</v>
      </c>
      <c r="AC4787">
        <v>-7.6286203523014962E-2</v>
      </c>
      <c r="AD4787">
        <v>-0.2413452841842405</v>
      </c>
      <c r="AE4787">
        <v>-0.98661673179522813</v>
      </c>
      <c r="AF4787" s="3">
        <v>2.16</v>
      </c>
      <c r="AG4787">
        <v>3.3699999999999992</v>
      </c>
      <c r="AH4787">
        <v>3.1113787098355772E-3</v>
      </c>
    </row>
    <row r="4788" spans="1:34" x14ac:dyDescent="0.3">
      <c r="A4788" s="1">
        <v>39808</v>
      </c>
      <c r="B4788">
        <v>3.7699985053987284</v>
      </c>
      <c r="C4788">
        <v>3.7935997334833131</v>
      </c>
      <c r="D4788">
        <v>3.8725493741531509</v>
      </c>
      <c r="E4788">
        <v>3.989195718276846</v>
      </c>
      <c r="F4788">
        <v>4.0374613154521333</v>
      </c>
      <c r="G4788">
        <v>5.3419237287144483E-3</v>
      </c>
      <c r="H4788">
        <v>-1.4197544630938808E-2</v>
      </c>
      <c r="I4788">
        <v>-9.0472351981674137E-4</v>
      </c>
      <c r="J4788">
        <v>2.4342937253624797E-2</v>
      </c>
      <c r="K4788">
        <v>-0.3085052334442544</v>
      </c>
      <c r="L4788">
        <v>5.3360109318809634E-3</v>
      </c>
      <c r="M4788">
        <v>6.4626918927683796E-2</v>
      </c>
      <c r="N4788">
        <v>4.0313858814998493E-2</v>
      </c>
      <c r="O4788">
        <v>-0.24085894614128289</v>
      </c>
      <c r="P4788">
        <v>-0.36827539039893287</v>
      </c>
      <c r="Q4788">
        <v>-1.0392520046921181</v>
      </c>
      <c r="R4788" s="3">
        <v>2.13</v>
      </c>
      <c r="S4788">
        <v>3.3400000000000007</v>
      </c>
      <c r="T4788">
        <v>-3.9513002761371041E-4</v>
      </c>
      <c r="U4788">
        <v>5.7644371228811053E-3</v>
      </c>
      <c r="V4788">
        <v>-4.0929343477956515E-2</v>
      </c>
      <c r="W4788">
        <v>-3.5185451345662422E-2</v>
      </c>
      <c r="X4788">
        <v>8.1715283825326779E-2</v>
      </c>
      <c r="Y4788">
        <v>-0.32960327256483346</v>
      </c>
      <c r="Z4788">
        <v>5.7761069233936979E-3</v>
      </c>
      <c r="AA4788">
        <v>-9.7750301736832856E-2</v>
      </c>
      <c r="AB4788">
        <v>-0.12507993789509042</v>
      </c>
      <c r="AC4788">
        <v>-0.20792221020510526</v>
      </c>
      <c r="AD4788">
        <v>-0.345323632169936</v>
      </c>
      <c r="AE4788">
        <v>-1.2298307775686759</v>
      </c>
      <c r="AF4788" s="3">
        <v>2.2000000000000002</v>
      </c>
      <c r="AG4788">
        <v>3.3499999999999996</v>
      </c>
      <c r="AH4788">
        <v>-5.4049859795792798E-3</v>
      </c>
    </row>
    <row r="4789" spans="1:34" x14ac:dyDescent="0.3">
      <c r="A4789" s="1">
        <v>39811</v>
      </c>
      <c r="B4789">
        <v>3.7819143200811256</v>
      </c>
      <c r="C4789">
        <v>3.7889614528831244</v>
      </c>
      <c r="D4789">
        <v>3.8513252226645962</v>
      </c>
      <c r="E4789">
        <v>3.9743175885207211</v>
      </c>
      <c r="F4789">
        <v>4.040812108918006</v>
      </c>
      <c r="G4789">
        <v>-3.8801118579350202E-3</v>
      </c>
      <c r="H4789">
        <v>-2.1010276064534317E-2</v>
      </c>
      <c r="I4789">
        <v>-1.1788719551179661E-2</v>
      </c>
      <c r="J4789">
        <v>1.3933431732780832E-2</v>
      </c>
      <c r="K4789">
        <v>-0.31040563874724292</v>
      </c>
      <c r="L4789">
        <v>-3.8765739952673073E-3</v>
      </c>
      <c r="M4789">
        <v>5.9454017885321786E-2</v>
      </c>
      <c r="N4789">
        <v>0.16684966232590703</v>
      </c>
      <c r="O4789">
        <v>-0.1453305731698884</v>
      </c>
      <c r="P4789">
        <v>-0.23792629980371549</v>
      </c>
      <c r="Q4789">
        <v>-0.97150934558884794</v>
      </c>
      <c r="R4789" s="3">
        <v>2.0699999999999998</v>
      </c>
      <c r="S4789">
        <v>3.3100000000000005</v>
      </c>
      <c r="T4789">
        <v>5.677320191919577E-3</v>
      </c>
      <c r="U4789">
        <v>5.3419237287144483E-3</v>
      </c>
      <c r="V4789">
        <v>-1.4197544630938808E-2</v>
      </c>
      <c r="W4789">
        <v>-9.0472351981674137E-4</v>
      </c>
      <c r="X4789">
        <v>2.4342937253624797E-2</v>
      </c>
      <c r="Y4789">
        <v>-0.3085052334442544</v>
      </c>
      <c r="Z4789">
        <v>5.3360109318809634E-3</v>
      </c>
      <c r="AA4789">
        <v>6.4626918927683796E-2</v>
      </c>
      <c r="AB4789">
        <v>4.0313858814998493E-2</v>
      </c>
      <c r="AC4789">
        <v>-0.24085894614128289</v>
      </c>
      <c r="AD4789">
        <v>-0.36827539039893287</v>
      </c>
      <c r="AE4789">
        <v>-1.0392520046921181</v>
      </c>
      <c r="AF4789" s="3">
        <v>2.13</v>
      </c>
      <c r="AG4789">
        <v>3.3400000000000007</v>
      </c>
      <c r="AH4789">
        <v>-3.9513002761371041E-4</v>
      </c>
    </row>
    <row r="4790" spans="1:34" x14ac:dyDescent="0.3">
      <c r="A4790" s="1">
        <v>39812</v>
      </c>
      <c r="B4790">
        <v>3.7288210612068839</v>
      </c>
      <c r="C4790">
        <v>3.775358346000695</v>
      </c>
      <c r="D4790">
        <v>3.8203241435561006</v>
      </c>
      <c r="E4790">
        <v>3.961724110352864</v>
      </c>
      <c r="F4790">
        <v>4.0444148812747471</v>
      </c>
      <c r="G4790">
        <v>2.4113982759526031E-2</v>
      </c>
      <c r="H4790">
        <v>2.1575283483856289E-2</v>
      </c>
      <c r="I4790">
        <v>2.5092124253746739E-2</v>
      </c>
      <c r="J4790">
        <v>3.3289877340401119E-3</v>
      </c>
      <c r="K4790">
        <v>-0.30575741748700125</v>
      </c>
      <c r="L4790">
        <v>2.4108385572931823E-2</v>
      </c>
      <c r="M4790">
        <v>-2.5048747963063889E-2</v>
      </c>
      <c r="N4790">
        <v>-2.2296337868119132E-2</v>
      </c>
      <c r="O4790">
        <v>-0.1313833018352395</v>
      </c>
      <c r="P4790">
        <v>-0.33276859659074187</v>
      </c>
      <c r="Q4790">
        <v>-1.0179858139722211</v>
      </c>
      <c r="R4790" s="3">
        <v>2.0099999999999998</v>
      </c>
      <c r="S4790">
        <v>3.33</v>
      </c>
      <c r="T4790">
        <v>-9.9224548801242207E-3</v>
      </c>
      <c r="U4790">
        <v>-3.8801118579350202E-3</v>
      </c>
      <c r="V4790">
        <v>-2.1010276064534317E-2</v>
      </c>
      <c r="W4790">
        <v>-1.1788719551179661E-2</v>
      </c>
      <c r="X4790">
        <v>1.3933431732780832E-2</v>
      </c>
      <c r="Y4790">
        <v>-0.31040563874724292</v>
      </c>
      <c r="Z4790">
        <v>-3.8765739952673073E-3</v>
      </c>
      <c r="AA4790">
        <v>5.9454017885321786E-2</v>
      </c>
      <c r="AB4790">
        <v>0.16684966232590703</v>
      </c>
      <c r="AC4790">
        <v>-0.1453305731698884</v>
      </c>
      <c r="AD4790">
        <v>-0.23792629980371549</v>
      </c>
      <c r="AE4790">
        <v>-0.97150934558884794</v>
      </c>
      <c r="AF4790" s="3">
        <v>2.0699999999999998</v>
      </c>
      <c r="AG4790">
        <v>3.3100000000000005</v>
      </c>
      <c r="AH4790">
        <v>5.677320191919577E-3</v>
      </c>
    </row>
    <row r="4791" spans="1:34" x14ac:dyDescent="0.3">
      <c r="A4791" s="1">
        <v>39813</v>
      </c>
      <c r="B4791">
        <v>3.6888794541139363</v>
      </c>
      <c r="C4791">
        <v>3.7517128697277657</v>
      </c>
      <c r="D4791">
        <v>3.7933786981383548</v>
      </c>
      <c r="E4791">
        <v>3.9470181228371604</v>
      </c>
      <c r="F4791">
        <v>4.0465510584459743</v>
      </c>
      <c r="G4791">
        <v>1.4059064607297778E-2</v>
      </c>
      <c r="H4791">
        <v>4.5399296360484342E-2</v>
      </c>
      <c r="I4791">
        <v>-1.09336433806142E-2</v>
      </c>
      <c r="J4791">
        <v>7.7911357772819656E-3</v>
      </c>
      <c r="K4791">
        <v>-0.29486078290540174</v>
      </c>
      <c r="L4791">
        <v>1.4069475054421687E-2</v>
      </c>
      <c r="M4791">
        <v>0.13340327783349482</v>
      </c>
      <c r="N4791">
        <v>0.13468516494660365</v>
      </c>
      <c r="O4791">
        <v>2.2676708671029555E-2</v>
      </c>
      <c r="P4791">
        <v>-0.19918161342009011</v>
      </c>
      <c r="Q4791">
        <v>-0.87406640925983581</v>
      </c>
      <c r="R4791" s="3">
        <v>2.14</v>
      </c>
      <c r="S4791">
        <v>3.37</v>
      </c>
      <c r="T4791">
        <v>6.4780357337594907E-3</v>
      </c>
      <c r="U4791">
        <v>2.4113982759526031E-2</v>
      </c>
      <c r="V4791">
        <v>2.1575283483856289E-2</v>
      </c>
      <c r="W4791">
        <v>2.5092124253746739E-2</v>
      </c>
      <c r="X4791">
        <v>3.3289877340401119E-3</v>
      </c>
      <c r="Y4791">
        <v>-0.30575741748700125</v>
      </c>
      <c r="Z4791">
        <v>2.4108385572931823E-2</v>
      </c>
      <c r="AA4791">
        <v>-2.5048747963063889E-2</v>
      </c>
      <c r="AB4791">
        <v>-2.2296337868119132E-2</v>
      </c>
      <c r="AC4791">
        <v>-0.1313833018352395</v>
      </c>
      <c r="AD4791">
        <v>-0.33276859659074187</v>
      </c>
      <c r="AE4791">
        <v>-1.0179858139722211</v>
      </c>
      <c r="AF4791" s="3">
        <v>2.0099999999999998</v>
      </c>
      <c r="AG4791">
        <v>3.33</v>
      </c>
      <c r="AH4791">
        <v>-9.9224548801242207E-3</v>
      </c>
    </row>
    <row r="4792" spans="1:34" x14ac:dyDescent="0.3">
      <c r="A4792" s="1">
        <v>39815</v>
      </c>
      <c r="B4792">
        <v>3.6684216122115401</v>
      </c>
      <c r="C4792">
        <v>3.7276069906024425</v>
      </c>
      <c r="D4792">
        <v>3.7693390719115882</v>
      </c>
      <c r="E4792">
        <v>3.9216291179370115</v>
      </c>
      <c r="F4792">
        <v>4.0438881686534227</v>
      </c>
      <c r="G4792">
        <v>3.1118829354946698E-2</v>
      </c>
      <c r="H4792">
        <v>7.0753688592549935E-2</v>
      </c>
      <c r="I4792">
        <v>2.982434511459342E-2</v>
      </c>
      <c r="J4792">
        <v>0.13244652458700035</v>
      </c>
      <c r="K4792">
        <v>-0.17173954260451918</v>
      </c>
      <c r="L4792">
        <v>3.2982990435096227E-2</v>
      </c>
      <c r="M4792">
        <v>3.8271659978212025E-2</v>
      </c>
      <c r="N4792">
        <v>0.27070712666164853</v>
      </c>
      <c r="O4792">
        <v>0.14562718876655811</v>
      </c>
      <c r="P4792">
        <v>-6.1512800221033892E-2</v>
      </c>
      <c r="Q4792">
        <v>-0.73218943085896582</v>
      </c>
      <c r="R4792" s="3">
        <v>2.38</v>
      </c>
      <c r="S4792">
        <v>3.3499999999999996</v>
      </c>
      <c r="T4792">
        <v>4.3036733666141913E-3</v>
      </c>
      <c r="U4792">
        <v>1.4059064607297778E-2</v>
      </c>
      <c r="V4792">
        <v>4.5399296360484342E-2</v>
      </c>
      <c r="W4792">
        <v>-1.09336433806142E-2</v>
      </c>
      <c r="X4792">
        <v>7.7911357772819656E-3</v>
      </c>
      <c r="Y4792">
        <v>-0.29486078290540174</v>
      </c>
      <c r="Z4792">
        <v>1.4069475054421687E-2</v>
      </c>
      <c r="AA4792">
        <v>0.13340327783349482</v>
      </c>
      <c r="AB4792">
        <v>0.13468516494660365</v>
      </c>
      <c r="AC4792">
        <v>2.2676708671029555E-2</v>
      </c>
      <c r="AD4792">
        <v>-0.19918161342009011</v>
      </c>
      <c r="AE4792">
        <v>-0.87406640925983581</v>
      </c>
      <c r="AF4792" s="3">
        <v>2.14</v>
      </c>
      <c r="AG4792">
        <v>3.37</v>
      </c>
      <c r="AH4792">
        <v>6.4780357337594907E-3</v>
      </c>
    </row>
    <row r="4793" spans="1:34" x14ac:dyDescent="0.3">
      <c r="A4793" s="1">
        <v>39818</v>
      </c>
      <c r="B4793">
        <v>3.6656108271745818</v>
      </c>
      <c r="C4793">
        <v>3.7067294549576131</v>
      </c>
      <c r="D4793">
        <v>3.7501645942204633</v>
      </c>
      <c r="E4793">
        <v>3.8999379184598157</v>
      </c>
      <c r="F4793">
        <v>4.0437684542623886</v>
      </c>
      <c r="G4793">
        <v>-4.6793147100085974E-3</v>
      </c>
      <c r="H4793">
        <v>6.0732450153826889E-2</v>
      </c>
      <c r="I4793">
        <v>4.6534905522888081E-2</v>
      </c>
      <c r="J4793">
        <v>8.8603516103953339E-2</v>
      </c>
      <c r="K4793">
        <v>-0.22920418244085639</v>
      </c>
      <c r="L4793">
        <v>-4.6801010425703282E-3</v>
      </c>
      <c r="M4793">
        <v>5.1929690894825686E-2</v>
      </c>
      <c r="N4793">
        <v>0.25800989862879042</v>
      </c>
      <c r="O4793">
        <v>0.29832375744378892</v>
      </c>
      <c r="P4793">
        <v>3.8639034379214898E-2</v>
      </c>
      <c r="Q4793">
        <v>-0.72361458305307469</v>
      </c>
      <c r="R4793" s="3">
        <v>2.35</v>
      </c>
      <c r="S4793">
        <v>3.2600000000000007</v>
      </c>
      <c r="T4793">
        <v>1.3140120804826516E-2</v>
      </c>
      <c r="U4793">
        <v>3.1118829354946698E-2</v>
      </c>
      <c r="V4793">
        <v>7.0753688592549935E-2</v>
      </c>
      <c r="W4793">
        <v>2.982434511459342E-2</v>
      </c>
      <c r="X4793">
        <v>0.13244652458700035</v>
      </c>
      <c r="Y4793">
        <v>-0.17173954260451918</v>
      </c>
      <c r="Z4793">
        <v>3.2982990435096227E-2</v>
      </c>
      <c r="AA4793">
        <v>3.8271659978212025E-2</v>
      </c>
      <c r="AB4793">
        <v>0.27070712666164853</v>
      </c>
      <c r="AC4793">
        <v>0.14562718876655811</v>
      </c>
      <c r="AD4793">
        <v>-6.1512800221033892E-2</v>
      </c>
      <c r="AE4793">
        <v>-0.73218943085896582</v>
      </c>
      <c r="AF4793" s="3">
        <v>2.38</v>
      </c>
      <c r="AG4793">
        <v>3.3499999999999996</v>
      </c>
      <c r="AH4793">
        <v>4.3036733666141913E-3</v>
      </c>
    </row>
    <row r="4794" spans="1:34" x14ac:dyDescent="0.3">
      <c r="A4794" s="1">
        <v>39819</v>
      </c>
      <c r="B4794">
        <v>3.652215469742345</v>
      </c>
      <c r="C4794">
        <v>3.680789684889858</v>
      </c>
      <c r="D4794">
        <v>3.7348755688864905</v>
      </c>
      <c r="E4794">
        <v>3.879298933762314</v>
      </c>
      <c r="F4794">
        <v>4.0432850805158758</v>
      </c>
      <c r="G4794">
        <v>7.7867375158495733E-3</v>
      </c>
      <c r="H4794">
        <v>7.2399299527611483E-2</v>
      </c>
      <c r="I4794">
        <v>5.1389023463077166E-2</v>
      </c>
      <c r="J4794">
        <v>7.0882197360941923E-2</v>
      </c>
      <c r="K4794">
        <v>-0.21686303776057336</v>
      </c>
      <c r="L4794">
        <v>7.0578801115885881E-3</v>
      </c>
      <c r="M4794">
        <v>-4.7232863250297186E-3</v>
      </c>
      <c r="N4794">
        <v>0.19383259441843892</v>
      </c>
      <c r="O4794">
        <v>0.36068225674434595</v>
      </c>
      <c r="P4794">
        <v>3.7542418695901247E-2</v>
      </c>
      <c r="Q4794">
        <v>-0.70714914676035701</v>
      </c>
      <c r="R4794" s="3">
        <v>2.37</v>
      </c>
      <c r="S4794">
        <v>3.2299999999999995</v>
      </c>
      <c r="T4794">
        <v>2.9745372709406581E-3</v>
      </c>
      <c r="U4794">
        <v>-4.6793147100085974E-3</v>
      </c>
      <c r="V4794">
        <v>6.0732450153826889E-2</v>
      </c>
      <c r="W4794">
        <v>4.6534905522888081E-2</v>
      </c>
      <c r="X4794">
        <v>8.8603516103953339E-2</v>
      </c>
      <c r="Y4794">
        <v>-0.22920418244085639</v>
      </c>
      <c r="Z4794">
        <v>-4.6801010425703282E-3</v>
      </c>
      <c r="AA4794">
        <v>5.1929690894825686E-2</v>
      </c>
      <c r="AB4794">
        <v>0.25800989862879042</v>
      </c>
      <c r="AC4794">
        <v>0.29832375744378892</v>
      </c>
      <c r="AD4794">
        <v>3.8639034379214898E-2</v>
      </c>
      <c r="AE4794">
        <v>-0.72361458305307469</v>
      </c>
      <c r="AF4794" s="3">
        <v>2.35</v>
      </c>
      <c r="AG4794">
        <v>3.2600000000000007</v>
      </c>
      <c r="AH4794">
        <v>1.3140120804826516E-2</v>
      </c>
    </row>
    <row r="4795" spans="1:34" x14ac:dyDescent="0.3">
      <c r="A4795" s="1">
        <v>39820</v>
      </c>
      <c r="B4795">
        <v>3.7702289998102594</v>
      </c>
      <c r="C4795">
        <v>3.6890712726105326</v>
      </c>
      <c r="D4795">
        <v>3.7322148093056136</v>
      </c>
      <c r="E4795">
        <v>3.8618892426868907</v>
      </c>
      <c r="F4795">
        <v>4.0426457677826164</v>
      </c>
      <c r="G4795">
        <v>-3.0469134088503047E-2</v>
      </c>
      <c r="H4795">
        <v>1.7816182679582404E-2</v>
      </c>
      <c r="I4795">
        <v>3.9391466163438693E-2</v>
      </c>
      <c r="J4795">
        <v>7.0159539599763399E-2</v>
      </c>
      <c r="K4795">
        <v>-0.20620724730405815</v>
      </c>
      <c r="L4795">
        <v>-3.0469833060516649E-2</v>
      </c>
      <c r="M4795">
        <v>-0.13065369279690753</v>
      </c>
      <c r="N4795">
        <v>8.822764958459528E-2</v>
      </c>
      <c r="O4795">
        <v>6.5931311716476149E-2</v>
      </c>
      <c r="P4795">
        <v>-2.4103136720350804E-2</v>
      </c>
      <c r="Q4795">
        <v>-0.79041735161785454</v>
      </c>
      <c r="R4795" s="3">
        <v>2.41</v>
      </c>
      <c r="S4795">
        <v>3.1800000000000006</v>
      </c>
      <c r="T4795">
        <v>-8.7432118425461169E-3</v>
      </c>
      <c r="U4795">
        <v>7.7867375158495733E-3</v>
      </c>
      <c r="V4795">
        <v>7.2399299527611483E-2</v>
      </c>
      <c r="W4795">
        <v>5.1389023463077166E-2</v>
      </c>
      <c r="X4795">
        <v>7.0882197360941923E-2</v>
      </c>
      <c r="Y4795">
        <v>-0.21686303776057336</v>
      </c>
      <c r="Z4795">
        <v>7.0578801115885881E-3</v>
      </c>
      <c r="AA4795">
        <v>-4.7232863250297186E-3</v>
      </c>
      <c r="AB4795">
        <v>0.19383259441843892</v>
      </c>
      <c r="AC4795">
        <v>0.36068225674434595</v>
      </c>
      <c r="AD4795">
        <v>3.7542418695901247E-2</v>
      </c>
      <c r="AE4795">
        <v>-0.70714914676035701</v>
      </c>
      <c r="AF4795" s="3">
        <v>2.37</v>
      </c>
      <c r="AG4795">
        <v>3.2299999999999995</v>
      </c>
      <c r="AH4795">
        <v>2.9745372709406581E-3</v>
      </c>
    </row>
    <row r="4796" spans="1:34" x14ac:dyDescent="0.3">
      <c r="A4796" s="1">
        <v>39821</v>
      </c>
      <c r="B4796">
        <v>3.7509148450333889</v>
      </c>
      <c r="C4796">
        <v>3.7014783507944231</v>
      </c>
      <c r="D4796">
        <v>3.7265956102610942</v>
      </c>
      <c r="E4796">
        <v>3.8463318622579492</v>
      </c>
      <c r="F4796">
        <v>4.0417540416257074</v>
      </c>
      <c r="G4796">
        <v>3.3913640890261831E-3</v>
      </c>
      <c r="H4796">
        <v>7.1484821613108096E-3</v>
      </c>
      <c r="I4796">
        <v>5.2547778521795152E-2</v>
      </c>
      <c r="J4796">
        <v>3.7701855769397774E-2</v>
      </c>
      <c r="K4796">
        <v>-0.18921736148300816</v>
      </c>
      <c r="L4796">
        <v>3.4659474858180772E-3</v>
      </c>
      <c r="M4796">
        <v>-2.2057101972362769E-2</v>
      </c>
      <c r="N4796">
        <v>-6.7232730221262305E-2</v>
      </c>
      <c r="O4796">
        <v>6.7452434725341348E-2</v>
      </c>
      <c r="P4796">
        <v>2.1573979387041753E-2</v>
      </c>
      <c r="Q4796">
        <v>-0.81151624217806662</v>
      </c>
      <c r="R4796" s="3">
        <v>2.38</v>
      </c>
      <c r="S4796">
        <v>3.1499999999999995</v>
      </c>
      <c r="T4796">
        <v>-6.5129296969734796E-3</v>
      </c>
      <c r="U4796">
        <v>-3.0469134088503047E-2</v>
      </c>
      <c r="V4796">
        <v>1.7816182679582404E-2</v>
      </c>
      <c r="W4796">
        <v>3.9391466163438693E-2</v>
      </c>
      <c r="X4796">
        <v>7.0159539599763399E-2</v>
      </c>
      <c r="Y4796">
        <v>-0.20620724730405815</v>
      </c>
      <c r="Z4796">
        <v>-3.0469833060516649E-2</v>
      </c>
      <c r="AA4796">
        <v>-0.13065369279690753</v>
      </c>
      <c r="AB4796">
        <v>8.822764958459528E-2</v>
      </c>
      <c r="AC4796">
        <v>6.5931311716476149E-2</v>
      </c>
      <c r="AD4796">
        <v>-2.4103136720350804E-2</v>
      </c>
      <c r="AE4796">
        <v>-0.79041735161785454</v>
      </c>
      <c r="AF4796" s="3">
        <v>2.41</v>
      </c>
      <c r="AG4796">
        <v>3.1800000000000006</v>
      </c>
      <c r="AH4796">
        <v>-8.7432118425461169E-3</v>
      </c>
    </row>
    <row r="4797" spans="1:34" x14ac:dyDescent="0.3">
      <c r="A4797" s="1">
        <v>39822</v>
      </c>
      <c r="B4797">
        <v>3.7570052831615368</v>
      </c>
      <c r="C4797">
        <v>3.7191950849844226</v>
      </c>
      <c r="D4797">
        <v>3.7234010377934332</v>
      </c>
      <c r="E4797">
        <v>3.8321568387900671</v>
      </c>
      <c r="F4797">
        <v>4.0387964732635933</v>
      </c>
      <c r="G4797">
        <v>-2.1533208341737442E-2</v>
      </c>
      <c r="H4797">
        <v>-4.550355553537333E-2</v>
      </c>
      <c r="I4797">
        <v>2.5250133057176605E-2</v>
      </c>
      <c r="J4797">
        <v>-2.1500230980692869E-2</v>
      </c>
      <c r="K4797">
        <v>-0.17147126849013894</v>
      </c>
      <c r="L4797">
        <v>-2.1535015427197379E-2</v>
      </c>
      <c r="M4797">
        <v>-2.1084023473271873E-2</v>
      </c>
      <c r="N4797">
        <v>-0.1265884136727462</v>
      </c>
      <c r="O4797">
        <v>0.14411871298890233</v>
      </c>
      <c r="P4797">
        <v>-6.8159803543739184E-2</v>
      </c>
      <c r="Q4797">
        <v>-0.76575828404042046</v>
      </c>
      <c r="R4797" s="3">
        <v>2.36</v>
      </c>
      <c r="S4797">
        <v>3.1300000000000008</v>
      </c>
      <c r="T4797">
        <v>1.11184048547317E-2</v>
      </c>
      <c r="U4797">
        <v>3.3913640890261831E-3</v>
      </c>
      <c r="V4797">
        <v>7.1484821613108096E-3</v>
      </c>
      <c r="W4797">
        <v>5.2547778521795152E-2</v>
      </c>
      <c r="X4797">
        <v>3.7701855769397774E-2</v>
      </c>
      <c r="Y4797">
        <v>-0.18921736148300816</v>
      </c>
      <c r="Z4797">
        <v>3.4659474858180772E-3</v>
      </c>
      <c r="AA4797">
        <v>-2.2057101972362769E-2</v>
      </c>
      <c r="AB4797">
        <v>-6.7232730221262305E-2</v>
      </c>
      <c r="AC4797">
        <v>6.7452434725341348E-2</v>
      </c>
      <c r="AD4797">
        <v>2.1573979387041753E-2</v>
      </c>
      <c r="AE4797">
        <v>-0.81151624217806662</v>
      </c>
      <c r="AF4797" s="3">
        <v>2.38</v>
      </c>
      <c r="AG4797">
        <v>3.1499999999999995</v>
      </c>
      <c r="AH4797">
        <v>-6.5129296969734796E-3</v>
      </c>
    </row>
    <row r="4798" spans="1:34" x14ac:dyDescent="0.3">
      <c r="A4798" s="1">
        <v>39825</v>
      </c>
      <c r="B4798">
        <v>3.8251570724064843</v>
      </c>
      <c r="C4798">
        <v>3.7511043340308028</v>
      </c>
      <c r="D4798">
        <v>3.7289168944942084</v>
      </c>
      <c r="E4798">
        <v>3.8207543941024711</v>
      </c>
      <c r="F4798">
        <v>4.0364043002293979</v>
      </c>
      <c r="G4798">
        <v>-2.2822626270919244E-2</v>
      </c>
      <c r="H4798">
        <v>-6.3646867096283977E-2</v>
      </c>
      <c r="I4798">
        <v>-2.9144169424570876E-3</v>
      </c>
      <c r="J4798">
        <v>-2.0933945424840061E-2</v>
      </c>
      <c r="K4798">
        <v>-0.1351861370442009</v>
      </c>
      <c r="L4798">
        <v>-2.2822085140790094E-2</v>
      </c>
      <c r="M4798">
        <v>-8.2679047755397583E-2</v>
      </c>
      <c r="N4798">
        <v>-0.26119715232296947</v>
      </c>
      <c r="O4798">
        <v>-3.1872536941790486E-3</v>
      </c>
      <c r="P4798">
        <v>-0.11259684002634307</v>
      </c>
      <c r="Q4798">
        <v>-0.87373805729733878</v>
      </c>
      <c r="R4798" s="3">
        <v>2.2200000000000002</v>
      </c>
      <c r="S4798">
        <v>3.080000000000001</v>
      </c>
      <c r="T4798">
        <v>6.4772857608845769E-3</v>
      </c>
      <c r="U4798">
        <v>-2.1533208341737442E-2</v>
      </c>
      <c r="V4798">
        <v>-4.550355553537333E-2</v>
      </c>
      <c r="W4798">
        <v>2.5250133057176605E-2</v>
      </c>
      <c r="X4798">
        <v>-2.1500230980692869E-2</v>
      </c>
      <c r="Y4798">
        <v>-0.17147126849013894</v>
      </c>
      <c r="Z4798">
        <v>-2.1535015427197379E-2</v>
      </c>
      <c r="AA4798">
        <v>-2.1084023473271873E-2</v>
      </c>
      <c r="AB4798">
        <v>-0.1265884136727462</v>
      </c>
      <c r="AC4798">
        <v>0.14411871298890233</v>
      </c>
      <c r="AD4798">
        <v>-6.8159803543739184E-2</v>
      </c>
      <c r="AE4798">
        <v>-0.76575828404042046</v>
      </c>
      <c r="AF4798" s="3">
        <v>2.36</v>
      </c>
      <c r="AG4798">
        <v>3.1300000000000008</v>
      </c>
      <c r="AH4798">
        <v>1.11184048547317E-2</v>
      </c>
    </row>
    <row r="4799" spans="1:34" x14ac:dyDescent="0.3">
      <c r="A4799" s="1">
        <v>39826</v>
      </c>
      <c r="B4799">
        <v>3.7674595542367935</v>
      </c>
      <c r="C4799">
        <v>3.7741531509296928</v>
      </c>
      <c r="D4799">
        <v>3.7274714179097757</v>
      </c>
      <c r="E4799">
        <v>3.8092517101322603</v>
      </c>
      <c r="F4799">
        <v>4.0320884366439671</v>
      </c>
      <c r="G4799">
        <v>1.7565516413400317E-3</v>
      </c>
      <c r="H4799">
        <v>-6.9677052970793518E-2</v>
      </c>
      <c r="I4799">
        <v>2.7222465568179643E-3</v>
      </c>
      <c r="J4799">
        <v>-3.1001392918065029E-2</v>
      </c>
      <c r="K4799">
        <v>-0.12203215639344656</v>
      </c>
      <c r="L4799">
        <v>1.7505953505576599E-3</v>
      </c>
      <c r="M4799">
        <v>5.0418044972770915E-3</v>
      </c>
      <c r="N4799">
        <v>-0.25143206150066266</v>
      </c>
      <c r="O4799">
        <v>-5.7599467082223743E-2</v>
      </c>
      <c r="P4799">
        <v>-0.14144074047432342</v>
      </c>
      <c r="Q4799">
        <v>-0.85629455203848082</v>
      </c>
      <c r="R4799" s="3">
        <v>2.2200000000000002</v>
      </c>
      <c r="S4799">
        <v>3.0900000000000007</v>
      </c>
      <c r="T4799">
        <v>1.4861495062186592E-2</v>
      </c>
      <c r="U4799">
        <v>-2.2822626270919244E-2</v>
      </c>
      <c r="V4799">
        <v>-6.3646867096283977E-2</v>
      </c>
      <c r="W4799">
        <v>-2.9144169424570876E-3</v>
      </c>
      <c r="X4799">
        <v>-2.0933945424840061E-2</v>
      </c>
      <c r="Y4799">
        <v>-0.1351861370442009</v>
      </c>
      <c r="Z4799">
        <v>-2.2822085140790094E-2</v>
      </c>
      <c r="AA4799">
        <v>-8.2679047755397583E-2</v>
      </c>
      <c r="AB4799">
        <v>-0.26119715232296947</v>
      </c>
      <c r="AC4799">
        <v>-3.1872536941790486E-3</v>
      </c>
      <c r="AD4799">
        <v>-0.11259684002634307</v>
      </c>
      <c r="AE4799">
        <v>-0.87373805729733878</v>
      </c>
      <c r="AF4799" s="3">
        <v>2.2200000000000002</v>
      </c>
      <c r="AG4799">
        <v>3.080000000000001</v>
      </c>
      <c r="AH4799">
        <v>6.4772857608845769E-3</v>
      </c>
    </row>
    <row r="4800" spans="1:34" x14ac:dyDescent="0.3">
      <c r="A4800" s="1">
        <v>39827</v>
      </c>
      <c r="B4800">
        <v>3.8946733670930329</v>
      </c>
      <c r="C4800">
        <v>3.7990420243862473</v>
      </c>
      <c r="D4800">
        <v>3.7440566484983897</v>
      </c>
      <c r="E4800">
        <v>3.8034907094456103</v>
      </c>
      <c r="F4800">
        <v>4.0281042103657096</v>
      </c>
      <c r="G4800">
        <v>-3.4032483899455457E-2</v>
      </c>
      <c r="H4800">
        <v>-7.3240402781745928E-2</v>
      </c>
      <c r="I4800">
        <v>-5.5424220102163524E-2</v>
      </c>
      <c r="J4800">
        <v>-3.6095072720389254E-2</v>
      </c>
      <c r="K4800">
        <v>-7.6840598240201174E-2</v>
      </c>
      <c r="L4800">
        <v>-3.4031051846268312E-2</v>
      </c>
      <c r="M4800">
        <v>-1.3322872255973284E-2</v>
      </c>
      <c r="N4800">
        <v>-0.13410124095972842</v>
      </c>
      <c r="O4800">
        <v>-4.5873591375133138E-2</v>
      </c>
      <c r="P4800">
        <v>-0.25232726759415813</v>
      </c>
      <c r="Q4800">
        <v>-0.84272734564231966</v>
      </c>
      <c r="R4800" s="3">
        <v>2.12</v>
      </c>
      <c r="S4800">
        <v>3.08</v>
      </c>
      <c r="T4800">
        <v>1.2097779991258051E-3</v>
      </c>
      <c r="U4800">
        <v>1.7565516413400317E-3</v>
      </c>
      <c r="V4800">
        <v>-6.9677052970793518E-2</v>
      </c>
      <c r="W4800">
        <v>2.7222465568179643E-3</v>
      </c>
      <c r="X4800">
        <v>-3.1001392918065029E-2</v>
      </c>
      <c r="Y4800">
        <v>-0.12203215639344656</v>
      </c>
      <c r="Z4800">
        <v>1.7505953505576599E-3</v>
      </c>
      <c r="AA4800">
        <v>5.0418044972770915E-3</v>
      </c>
      <c r="AB4800">
        <v>-0.25143206150066266</v>
      </c>
      <c r="AC4800">
        <v>-5.7599467082223743E-2</v>
      </c>
      <c r="AD4800">
        <v>-0.14144074047432342</v>
      </c>
      <c r="AE4800">
        <v>-0.85629455203848082</v>
      </c>
      <c r="AF4800" s="3">
        <v>2.2200000000000002</v>
      </c>
      <c r="AG4800">
        <v>3.0900000000000007</v>
      </c>
      <c r="AH4800">
        <v>1.4861495062186592E-2</v>
      </c>
    </row>
    <row r="4801" spans="1:34" x14ac:dyDescent="0.3">
      <c r="A4801" s="1">
        <v>39828</v>
      </c>
      <c r="B4801">
        <v>3.9318256327243257</v>
      </c>
      <c r="C4801">
        <v>3.8352241819244348</v>
      </c>
      <c r="D4801">
        <v>3.7683512663594287</v>
      </c>
      <c r="E4801">
        <v>3.8006575184345937</v>
      </c>
      <c r="F4801">
        <v>4.0233170123598434</v>
      </c>
      <c r="G4801">
        <v>1.3283049463659324E-3</v>
      </c>
      <c r="H4801">
        <v>-7.5303461924406179E-2</v>
      </c>
      <c r="I4801">
        <v>-6.8154979763095369E-2</v>
      </c>
      <c r="J4801">
        <v>-4.1770651947451221E-2</v>
      </c>
      <c r="K4801">
        <v>-6.3683330620305512E-2</v>
      </c>
      <c r="L4801">
        <v>1.3294273715747096E-3</v>
      </c>
      <c r="M4801">
        <v>-5.1745169677661629E-2</v>
      </c>
      <c r="N4801">
        <v>-0.16378930866502728</v>
      </c>
      <c r="O4801">
        <v>-0.23102203888628958</v>
      </c>
      <c r="P4801">
        <v>-0.26799808218574706</v>
      </c>
      <c r="Q4801">
        <v>-0.7861434372338727</v>
      </c>
      <c r="R4801" s="3">
        <v>2.12</v>
      </c>
      <c r="S4801">
        <v>3.09</v>
      </c>
      <c r="T4801">
        <v>2.0130499758268527E-3</v>
      </c>
      <c r="U4801">
        <v>-3.4032483899455457E-2</v>
      </c>
      <c r="V4801">
        <v>-7.3240402781745928E-2</v>
      </c>
      <c r="W4801">
        <v>-5.5424220102163524E-2</v>
      </c>
      <c r="X4801">
        <v>-3.6095072720389254E-2</v>
      </c>
      <c r="Y4801">
        <v>-7.6840598240201174E-2</v>
      </c>
      <c r="Z4801">
        <v>-3.4031051846268312E-2</v>
      </c>
      <c r="AA4801">
        <v>-1.3322872255973284E-2</v>
      </c>
      <c r="AB4801">
        <v>-0.13410124095972842</v>
      </c>
      <c r="AC4801">
        <v>-4.5873591375133138E-2</v>
      </c>
      <c r="AD4801">
        <v>-0.25232726759415813</v>
      </c>
      <c r="AE4801">
        <v>-0.84272734564231966</v>
      </c>
      <c r="AF4801" s="3">
        <v>2.12</v>
      </c>
      <c r="AG4801">
        <v>3.08</v>
      </c>
      <c r="AH4801">
        <v>1.2097779991258051E-3</v>
      </c>
    </row>
    <row r="4802" spans="1:34" x14ac:dyDescent="0.3">
      <c r="A4802" s="1">
        <v>39829</v>
      </c>
      <c r="B4802">
        <v>3.8310298462186143</v>
      </c>
      <c r="C4802">
        <v>3.85002909453585</v>
      </c>
      <c r="D4802">
        <v>3.7846120897601359</v>
      </c>
      <c r="E4802">
        <v>3.7912119727039926</v>
      </c>
      <c r="F4802">
        <v>4.0206485047189178</v>
      </c>
      <c r="G4802">
        <v>7.5331257258355322E-3</v>
      </c>
      <c r="H4802">
        <v>-4.6237127856833204E-2</v>
      </c>
      <c r="I4802">
        <v>-9.1740683392206535E-2</v>
      </c>
      <c r="J4802">
        <v>-2.147066517621532E-2</v>
      </c>
      <c r="K4802">
        <v>-0.16572216424203656</v>
      </c>
      <c r="L4802">
        <v>7.5365765955837105E-3</v>
      </c>
      <c r="M4802">
        <v>3.0874375527816689E-2</v>
      </c>
      <c r="N4802">
        <v>-0.11183090966393872</v>
      </c>
      <c r="O4802">
        <v>-0.23841932333668492</v>
      </c>
      <c r="P4802">
        <v>-0.19812768736021757</v>
      </c>
      <c r="Q4802">
        <v>-0.79920589120680985</v>
      </c>
      <c r="R4802" s="3">
        <v>2.2400000000000002</v>
      </c>
      <c r="S4802">
        <v>3.0700000000000003</v>
      </c>
      <c r="T4802">
        <v>-5.8014506138377442E-3</v>
      </c>
      <c r="U4802">
        <v>1.3283049463659324E-3</v>
      </c>
      <c r="V4802">
        <v>-7.5303461924406179E-2</v>
      </c>
      <c r="W4802">
        <v>-6.8154979763095369E-2</v>
      </c>
      <c r="X4802">
        <v>-4.1770651947451221E-2</v>
      </c>
      <c r="Y4802">
        <v>-6.3683330620305512E-2</v>
      </c>
      <c r="Z4802">
        <v>1.3294273715747096E-3</v>
      </c>
      <c r="AA4802">
        <v>-5.1745169677661629E-2</v>
      </c>
      <c r="AB4802">
        <v>-0.16378930866502728</v>
      </c>
      <c r="AC4802">
        <v>-0.23102203888628958</v>
      </c>
      <c r="AD4802">
        <v>-0.26799808218574706</v>
      </c>
      <c r="AE4802">
        <v>-0.7861434372338727</v>
      </c>
      <c r="AF4802" s="3">
        <v>2.12</v>
      </c>
      <c r="AG4802">
        <v>3.09</v>
      </c>
      <c r="AH4802">
        <v>2.0130499758268527E-3</v>
      </c>
    </row>
    <row r="4803" spans="1:34" x14ac:dyDescent="0.3">
      <c r="A4803" s="1">
        <v>39833</v>
      </c>
      <c r="B4803">
        <v>4.0368919874740152</v>
      </c>
      <c r="C4803">
        <v>3.8923760775493563</v>
      </c>
      <c r="D4803">
        <v>3.8217402057900798</v>
      </c>
      <c r="E4803">
        <v>3.7947827944850219</v>
      </c>
      <c r="F4803">
        <v>4.0210605949442559</v>
      </c>
      <c r="G4803">
        <v>-5.4261983983896478E-2</v>
      </c>
      <c r="H4803">
        <v>-7.7676485569810438E-2</v>
      </c>
      <c r="I4803">
        <v>-0.14132335266609442</v>
      </c>
      <c r="J4803">
        <v>-0.12581748140177051</v>
      </c>
      <c r="K4803">
        <v>-0.21464776429475041</v>
      </c>
      <c r="L4803">
        <v>-5.4257499615387061E-2</v>
      </c>
      <c r="M4803">
        <v>5.9286462311304522E-2</v>
      </c>
      <c r="N4803">
        <v>3.013460040276339E-2</v>
      </c>
      <c r="O4803">
        <v>-0.23106255192020608</v>
      </c>
      <c r="P4803">
        <v>-0.11818449237613882</v>
      </c>
      <c r="Q4803">
        <v>-0.70788064802457473</v>
      </c>
      <c r="R4803" s="3">
        <v>2.27</v>
      </c>
      <c r="S4803">
        <v>3.05</v>
      </c>
      <c r="T4803">
        <v>2.73806440713944E-2</v>
      </c>
      <c r="U4803">
        <v>7.5331257258355322E-3</v>
      </c>
      <c r="V4803">
        <v>-4.6237127856833204E-2</v>
      </c>
      <c r="W4803">
        <v>-9.1740683392206535E-2</v>
      </c>
      <c r="X4803">
        <v>-2.147066517621532E-2</v>
      </c>
      <c r="Y4803">
        <v>-0.16572216424203656</v>
      </c>
      <c r="Z4803">
        <v>7.5365765955837105E-3</v>
      </c>
      <c r="AA4803">
        <v>3.0874375527816689E-2</v>
      </c>
      <c r="AB4803">
        <v>-0.11183090966393872</v>
      </c>
      <c r="AC4803">
        <v>-0.23841932333668492</v>
      </c>
      <c r="AD4803">
        <v>-0.19812768736021757</v>
      </c>
      <c r="AE4803">
        <v>-0.79920589120680985</v>
      </c>
      <c r="AF4803" s="3">
        <v>2.2400000000000002</v>
      </c>
      <c r="AG4803">
        <v>3.0700000000000003</v>
      </c>
      <c r="AH4803">
        <v>-5.8014506138377442E-3</v>
      </c>
    </row>
    <row r="4804" spans="1:34" x14ac:dyDescent="0.3">
      <c r="A4804" s="1">
        <v>39834</v>
      </c>
      <c r="B4804">
        <v>3.8377304008462909</v>
      </c>
      <c r="C4804">
        <v>3.9064302468712553</v>
      </c>
      <c r="D4804">
        <v>3.8402916989004745</v>
      </c>
      <c r="E4804">
        <v>3.7915515456835251</v>
      </c>
      <c r="F4804">
        <v>4.0150000988196943</v>
      </c>
      <c r="G4804">
        <v>4.2572033307926915E-2</v>
      </c>
      <c r="H4804">
        <v>-3.6861003903223555E-2</v>
      </c>
      <c r="I4804">
        <v>-0.10653805687401707</v>
      </c>
      <c r="J4804">
        <v>-7.3606288953582677E-2</v>
      </c>
      <c r="K4804">
        <v>-7.7380586305966226E-2</v>
      </c>
      <c r="L4804">
        <v>4.2572545654437022E-2</v>
      </c>
      <c r="M4804">
        <v>0.11703704531966208</v>
      </c>
      <c r="N4804">
        <v>0.14212984122514838</v>
      </c>
      <c r="O4804">
        <v>-0.10930222027551428</v>
      </c>
      <c r="P4804">
        <v>8.3531373060839798E-2</v>
      </c>
      <c r="Q4804">
        <v>-0.53742619075260079</v>
      </c>
      <c r="R4804" s="3">
        <v>2.4500000000000002</v>
      </c>
      <c r="S4804">
        <v>3.0500000000000007</v>
      </c>
      <c r="T4804">
        <v>-1.2312399640946659E-2</v>
      </c>
      <c r="U4804">
        <v>-5.4261983983896478E-2</v>
      </c>
      <c r="V4804">
        <v>-7.7676485569810438E-2</v>
      </c>
      <c r="W4804">
        <v>-0.14132335266609442</v>
      </c>
      <c r="X4804">
        <v>-0.12581748140177051</v>
      </c>
      <c r="Y4804">
        <v>-0.21464776429475041</v>
      </c>
      <c r="Z4804">
        <v>-5.4257499615387061E-2</v>
      </c>
      <c r="AA4804">
        <v>5.9286462311304522E-2</v>
      </c>
      <c r="AB4804">
        <v>3.013460040276339E-2</v>
      </c>
      <c r="AC4804">
        <v>-0.23106255192020608</v>
      </c>
      <c r="AD4804">
        <v>-0.11818449237613882</v>
      </c>
      <c r="AE4804">
        <v>-0.70788064802457473</v>
      </c>
      <c r="AF4804" s="3">
        <v>2.27</v>
      </c>
      <c r="AG4804">
        <v>3.05</v>
      </c>
      <c r="AH4804">
        <v>2.73806440713944E-2</v>
      </c>
    </row>
    <row r="4805" spans="1:34" x14ac:dyDescent="0.3">
      <c r="A4805" s="1">
        <v>39835</v>
      </c>
      <c r="B4805">
        <v>3.8562988566557843</v>
      </c>
      <c r="C4805">
        <v>3.8987553447838059</v>
      </c>
      <c r="D4805">
        <v>3.8488986845850262</v>
      </c>
      <c r="E4805">
        <v>3.7915035117094322</v>
      </c>
      <c r="F4805">
        <v>4.0095840829947429</v>
      </c>
      <c r="G4805">
        <v>-1.5278458063302303E-2</v>
      </c>
      <c r="H4805">
        <v>-1.8106978067070401E-2</v>
      </c>
      <c r="I4805">
        <v>-9.1347380848816329E-2</v>
      </c>
      <c r="J4805">
        <v>-6.7494871898581721E-2</v>
      </c>
      <c r="K4805">
        <v>-0.13428790398071477</v>
      </c>
      <c r="L4805">
        <v>-1.5213228619726848E-2</v>
      </c>
      <c r="M4805">
        <v>2.7516641989575596E-3</v>
      </c>
      <c r="N4805">
        <v>0.15820437768007922</v>
      </c>
      <c r="O4805">
        <v>2.4103136720350804E-2</v>
      </c>
      <c r="P4805">
        <v>0.18704991504220247</v>
      </c>
      <c r="Q4805">
        <v>-0.46968871820550095</v>
      </c>
      <c r="R4805" s="3">
        <v>2.52</v>
      </c>
      <c r="S4805">
        <v>3.0300000000000002</v>
      </c>
      <c r="T4805">
        <v>1.8852133473439281E-3</v>
      </c>
      <c r="U4805">
        <v>4.2572033307926915E-2</v>
      </c>
      <c r="V4805">
        <v>-3.6861003903223555E-2</v>
      </c>
      <c r="W4805">
        <v>-0.10653805687401707</v>
      </c>
      <c r="X4805">
        <v>-7.3606288953582677E-2</v>
      </c>
      <c r="Y4805">
        <v>-7.7380586305966226E-2</v>
      </c>
      <c r="Z4805">
        <v>4.2572545654437022E-2</v>
      </c>
      <c r="AA4805">
        <v>0.11703704531966208</v>
      </c>
      <c r="AB4805">
        <v>0.14212984122514838</v>
      </c>
      <c r="AC4805">
        <v>-0.10930222027551428</v>
      </c>
      <c r="AD4805">
        <v>8.3531373060839798E-2</v>
      </c>
      <c r="AE4805">
        <v>-0.53742619075260079</v>
      </c>
      <c r="AF4805" s="3">
        <v>2.4500000000000002</v>
      </c>
      <c r="AG4805">
        <v>3.0500000000000007</v>
      </c>
      <c r="AH4805">
        <v>-1.2312399640946659E-2</v>
      </c>
    </row>
    <row r="4806" spans="1:34" x14ac:dyDescent="0.3">
      <c r="A4806" s="1">
        <v>39836</v>
      </c>
      <c r="B4806">
        <v>3.8558758448051451</v>
      </c>
      <c r="C4806">
        <v>3.8835653871999698</v>
      </c>
      <c r="D4806">
        <v>3.8593947845622028</v>
      </c>
      <c r="E4806">
        <v>3.7938112445150263</v>
      </c>
      <c r="F4806">
        <v>4.0035640435172448</v>
      </c>
      <c r="G4806">
        <v>5.3632356102983891E-3</v>
      </c>
      <c r="H4806">
        <v>-1.4072047403137944E-2</v>
      </c>
      <c r="I4806">
        <v>-8.9375509327544123E-2</v>
      </c>
      <c r="J4806">
        <v>-6.5064255863943821E-2</v>
      </c>
      <c r="K4806">
        <v>-0.12269246767751341</v>
      </c>
      <c r="L4806">
        <v>5.3709929067462525E-3</v>
      </c>
      <c r="M4806">
        <v>6.2145575599417135E-2</v>
      </c>
      <c r="N4806">
        <v>0.27209512295715799</v>
      </c>
      <c r="O4806">
        <v>0.10830581429213071</v>
      </c>
      <c r="P4806">
        <v>0.31627727626720636</v>
      </c>
      <c r="Q4806">
        <v>-0.43577366942814688</v>
      </c>
      <c r="R4806" s="3">
        <v>2.54</v>
      </c>
      <c r="S4806">
        <v>3.0999999999999996</v>
      </c>
      <c r="T4806">
        <v>1.1691531986981474E-3</v>
      </c>
      <c r="U4806">
        <v>-1.5278458063302303E-2</v>
      </c>
      <c r="V4806">
        <v>-1.8106978067070401E-2</v>
      </c>
      <c r="W4806">
        <v>-9.1347380848816329E-2</v>
      </c>
      <c r="X4806">
        <v>-6.7494871898581721E-2</v>
      </c>
      <c r="Y4806">
        <v>-0.13428790398071477</v>
      </c>
      <c r="Z4806">
        <v>-1.5213228619726848E-2</v>
      </c>
      <c r="AA4806">
        <v>2.7516641989575596E-3</v>
      </c>
      <c r="AB4806">
        <v>0.15820437768007922</v>
      </c>
      <c r="AC4806">
        <v>2.4103136720350804E-2</v>
      </c>
      <c r="AD4806">
        <v>0.18704991504220247</v>
      </c>
      <c r="AE4806">
        <v>-0.46968871820550095</v>
      </c>
      <c r="AF4806" s="3">
        <v>2.52</v>
      </c>
      <c r="AG4806">
        <v>3.0300000000000002</v>
      </c>
      <c r="AH4806">
        <v>1.8852133473439281E-3</v>
      </c>
    </row>
    <row r="4807" spans="1:34" x14ac:dyDescent="0.3">
      <c r="A4807" s="1">
        <v>39839</v>
      </c>
      <c r="B4807">
        <v>3.8218794555751803</v>
      </c>
      <c r="C4807">
        <v>3.8817353090712827</v>
      </c>
      <c r="D4807">
        <v>3.8658822018035663</v>
      </c>
      <c r="E4807">
        <v>3.7949495563312157</v>
      </c>
      <c r="F4807">
        <v>4.0013239486690448</v>
      </c>
      <c r="G4807">
        <v>5.5378560725865E-3</v>
      </c>
      <c r="H4807">
        <v>-1.6067317056386976E-2</v>
      </c>
      <c r="I4807">
        <v>-6.2304444913220181E-2</v>
      </c>
      <c r="J4807">
        <v>-4.1054823002492746E-2</v>
      </c>
      <c r="K4807">
        <v>-0.16373745117576011</v>
      </c>
      <c r="L4807">
        <v>5.5348594799298212E-3</v>
      </c>
      <c r="M4807">
        <v>-1.6052405426922878E-2</v>
      </c>
      <c r="N4807">
        <v>0.22516834200241842</v>
      </c>
      <c r="O4807">
        <v>0.1133374323384797</v>
      </c>
      <c r="P4807">
        <v>0.13612761860932121</v>
      </c>
      <c r="Q4807">
        <v>-0.48468324001284513</v>
      </c>
      <c r="R4807" s="3">
        <v>2.56</v>
      </c>
      <c r="S4807">
        <v>3.0600000000000005</v>
      </c>
      <c r="T4807">
        <v>-1.4026069491971604E-2</v>
      </c>
      <c r="U4807">
        <v>5.3632356102983891E-3</v>
      </c>
      <c r="V4807">
        <v>-1.4072047403137944E-2</v>
      </c>
      <c r="W4807">
        <v>-8.9375509327544123E-2</v>
      </c>
      <c r="X4807">
        <v>-6.5064255863943821E-2</v>
      </c>
      <c r="Y4807">
        <v>-0.12269246767751341</v>
      </c>
      <c r="Z4807">
        <v>5.3709929067462525E-3</v>
      </c>
      <c r="AA4807">
        <v>6.2145575599417135E-2</v>
      </c>
      <c r="AB4807">
        <v>0.27209512295715799</v>
      </c>
      <c r="AC4807">
        <v>0.10830581429213071</v>
      </c>
      <c r="AD4807">
        <v>0.31627727626720636</v>
      </c>
      <c r="AE4807">
        <v>-0.43577366942814688</v>
      </c>
      <c r="AF4807" s="3">
        <v>2.54</v>
      </c>
      <c r="AG4807">
        <v>3.0999999999999996</v>
      </c>
      <c r="AH4807">
        <v>1.1691531986981474E-3</v>
      </c>
    </row>
    <row r="4808" spans="1:34" x14ac:dyDescent="0.3">
      <c r="A4808" s="1">
        <v>39840</v>
      </c>
      <c r="B4808">
        <v>3.7436043538031827</v>
      </c>
      <c r="C4808">
        <v>3.8230777823371169</v>
      </c>
      <c r="D4808">
        <v>3.8577269299432366</v>
      </c>
      <c r="E4808">
        <v>3.7920630798914243</v>
      </c>
      <c r="F4808">
        <v>3.9978578747200886</v>
      </c>
      <c r="G4808">
        <v>1.0866312308227322E-2</v>
      </c>
      <c r="H4808">
        <v>4.9060979235736824E-2</v>
      </c>
      <c r="I4808">
        <v>-2.8615506334073615E-2</v>
      </c>
      <c r="J4808">
        <v>-2.0423562424935149E-2</v>
      </c>
      <c r="K4808">
        <v>-0.12158718388881429</v>
      </c>
      <c r="L4808">
        <v>1.0862509341729165E-2</v>
      </c>
      <c r="M4808">
        <v>-9.5135255240097027E-2</v>
      </c>
      <c r="N4808">
        <v>7.0746624451016871E-2</v>
      </c>
      <c r="O4808">
        <v>0.10088122485378026</v>
      </c>
      <c r="P4808">
        <v>6.4570588350452152E-2</v>
      </c>
      <c r="Q4808">
        <v>-0.53351009743705902</v>
      </c>
      <c r="R4808" s="3">
        <v>2.46</v>
      </c>
      <c r="S4808">
        <v>3.0100000000000007</v>
      </c>
      <c r="T4808">
        <v>1.6588267393480294E-4</v>
      </c>
      <c r="U4808">
        <v>5.5378560725865E-3</v>
      </c>
      <c r="V4808">
        <v>-1.6067317056386976E-2</v>
      </c>
      <c r="W4808">
        <v>-6.2304444913220181E-2</v>
      </c>
      <c r="X4808">
        <v>-4.1054823002492746E-2</v>
      </c>
      <c r="Y4808">
        <v>-0.16373745117576011</v>
      </c>
      <c r="Z4808">
        <v>5.5348594799298212E-3</v>
      </c>
      <c r="AA4808">
        <v>-1.6052405426922878E-2</v>
      </c>
      <c r="AB4808">
        <v>0.22516834200241842</v>
      </c>
      <c r="AC4808">
        <v>0.1133374323384797</v>
      </c>
      <c r="AD4808">
        <v>0.13612761860932121</v>
      </c>
      <c r="AE4808">
        <v>-0.48468324001284513</v>
      </c>
      <c r="AF4808" s="3">
        <v>2.56</v>
      </c>
      <c r="AG4808">
        <v>3.0600000000000005</v>
      </c>
      <c r="AH4808">
        <v>-1.4026069491971604E-2</v>
      </c>
    </row>
    <row r="4809" spans="1:34" x14ac:dyDescent="0.3">
      <c r="A4809" s="1">
        <v>39841</v>
      </c>
      <c r="B4809">
        <v>3.6803431230916499</v>
      </c>
      <c r="C4809">
        <v>3.7916003267861882</v>
      </c>
      <c r="D4809">
        <v>3.8490152868287226</v>
      </c>
      <c r="E4809">
        <v>3.7871263578574923</v>
      </c>
      <c r="F4809">
        <v>3.989325456884723</v>
      </c>
      <c r="G4809">
        <v>3.3006833940037339E-2</v>
      </c>
      <c r="H4809">
        <v>3.9495779867847247E-2</v>
      </c>
      <c r="I4809">
        <v>2.6347759646236923E-3</v>
      </c>
      <c r="J4809">
        <v>6.8188343922210848E-3</v>
      </c>
      <c r="K4809">
        <v>-2.5627224810397031E-2</v>
      </c>
      <c r="L4809">
        <v>3.3015781207717865E-2</v>
      </c>
      <c r="M4809">
        <v>1.3852621803239984E-2</v>
      </c>
      <c r="N4809">
        <v>-3.2437799065405226E-2</v>
      </c>
      <c r="O4809">
        <v>0.10969204215974315</v>
      </c>
      <c r="P4809">
        <v>0.17617351189052499</v>
      </c>
      <c r="Q4809">
        <v>-0.45948239304725202</v>
      </c>
      <c r="R4809" s="3">
        <v>2.52</v>
      </c>
      <c r="S4809">
        <v>2.9999999999999991</v>
      </c>
      <c r="T4809">
        <v>2.1776187359288102E-3</v>
      </c>
      <c r="U4809">
        <v>1.0866312308227322E-2</v>
      </c>
      <c r="V4809">
        <v>4.9060979235736824E-2</v>
      </c>
      <c r="W4809">
        <v>-2.8615506334073615E-2</v>
      </c>
      <c r="X4809">
        <v>-2.0423562424935149E-2</v>
      </c>
      <c r="Y4809">
        <v>-0.12158718388881429</v>
      </c>
      <c r="Z4809">
        <v>1.0862509341729165E-2</v>
      </c>
      <c r="AA4809">
        <v>-9.5135255240097027E-2</v>
      </c>
      <c r="AB4809">
        <v>7.0746624451016871E-2</v>
      </c>
      <c r="AC4809">
        <v>0.10088122485378026</v>
      </c>
      <c r="AD4809">
        <v>6.4570588350452152E-2</v>
      </c>
      <c r="AE4809">
        <v>-0.53351009743705902</v>
      </c>
      <c r="AF4809" s="3">
        <v>2.46</v>
      </c>
      <c r="AG4809">
        <v>3.0100000000000007</v>
      </c>
      <c r="AH4809">
        <v>1.6588267393480294E-4</v>
      </c>
    </row>
    <row r="4810" spans="1:34" x14ac:dyDescent="0.3">
      <c r="A4810" s="1">
        <v>39842</v>
      </c>
      <c r="B4810">
        <v>3.7525582307771188</v>
      </c>
      <c r="C4810">
        <v>3.7708522016104551</v>
      </c>
      <c r="D4810">
        <v>3.8348037731971303</v>
      </c>
      <c r="E4810">
        <v>3.7863336181019647</v>
      </c>
      <c r="F4810">
        <v>3.9822950937912496</v>
      </c>
      <c r="G4810">
        <v>-3.368105107531516E-2</v>
      </c>
      <c r="H4810">
        <v>2.1093186855834389E-2</v>
      </c>
      <c r="I4810">
        <v>2.9862087887639888E-3</v>
      </c>
      <c r="J4810">
        <v>-3.2204140411808524E-2</v>
      </c>
      <c r="K4810">
        <v>-7.186322253118238E-2</v>
      </c>
      <c r="L4810">
        <v>-3.368125895375762E-2</v>
      </c>
      <c r="M4810">
        <v>-1.7225306281879238E-2</v>
      </c>
      <c r="N4810">
        <v>-5.2414769546242024E-2</v>
      </c>
      <c r="O4810">
        <v>0.1057896081338372</v>
      </c>
      <c r="P4810">
        <v>9.4321286680961958E-2</v>
      </c>
      <c r="Q4810">
        <v>-0.49290539353241991</v>
      </c>
      <c r="R4810" s="3">
        <v>2.64</v>
      </c>
      <c r="S4810">
        <v>2.9599999999999991</v>
      </c>
      <c r="T4810">
        <v>1.0583602635676037E-2</v>
      </c>
      <c r="U4810">
        <v>3.3006833940037339E-2</v>
      </c>
      <c r="V4810">
        <v>3.9495779867847247E-2</v>
      </c>
      <c r="W4810">
        <v>2.6347759646236923E-3</v>
      </c>
      <c r="X4810">
        <v>6.8188343922210848E-3</v>
      </c>
      <c r="Y4810">
        <v>-2.5627224810397031E-2</v>
      </c>
      <c r="Z4810">
        <v>3.3015781207717865E-2</v>
      </c>
      <c r="AA4810">
        <v>1.3852621803239984E-2</v>
      </c>
      <c r="AB4810">
        <v>-3.2437799065405226E-2</v>
      </c>
      <c r="AC4810">
        <v>0.10969204215974315</v>
      </c>
      <c r="AD4810">
        <v>0.17617351189052499</v>
      </c>
      <c r="AE4810">
        <v>-0.45948239304725202</v>
      </c>
      <c r="AF4810" s="3">
        <v>2.52</v>
      </c>
      <c r="AG4810">
        <v>2.9999999999999991</v>
      </c>
      <c r="AH4810">
        <v>2.1776187359288102E-3</v>
      </c>
    </row>
    <row r="4811" spans="1:34" x14ac:dyDescent="0.3">
      <c r="A4811" s="1">
        <v>39843</v>
      </c>
      <c r="B4811">
        <v>3.8031005982039594</v>
      </c>
      <c r="C4811">
        <v>3.7602971522902182</v>
      </c>
      <c r="D4811">
        <v>3.821931269745094</v>
      </c>
      <c r="E4811">
        <v>3.7872966307439104</v>
      </c>
      <c r="F4811">
        <v>3.9736891624061412</v>
      </c>
      <c r="G4811">
        <v>-2.3052809590374146E-2</v>
      </c>
      <c r="H4811">
        <v>-7.3228583448381457E-3</v>
      </c>
      <c r="I4811">
        <v>-2.139490574797609E-2</v>
      </c>
      <c r="J4811">
        <v>-5.137683814424765E-2</v>
      </c>
      <c r="K4811">
        <v>-5.9795215763248422E-2</v>
      </c>
      <c r="L4811">
        <v>-2.2536456267584271E-2</v>
      </c>
      <c r="M4811">
        <v>5.7747994938837088E-3</v>
      </c>
      <c r="N4811">
        <v>-0.10878554565177545</v>
      </c>
      <c r="O4811">
        <v>0.16330957730538254</v>
      </c>
      <c r="P4811">
        <v>4.0642068289523881E-2</v>
      </c>
      <c r="Q4811">
        <v>-0.43120269361653385</v>
      </c>
      <c r="R4811" s="3">
        <v>2.63</v>
      </c>
      <c r="S4811">
        <v>2.9299999999999997</v>
      </c>
      <c r="T4811">
        <v>4.0391831803940903E-3</v>
      </c>
      <c r="U4811">
        <v>-3.368105107531516E-2</v>
      </c>
      <c r="V4811">
        <v>2.1093186855834389E-2</v>
      </c>
      <c r="W4811">
        <v>2.9862087887639888E-3</v>
      </c>
      <c r="X4811">
        <v>-3.2204140411808524E-2</v>
      </c>
      <c r="Y4811">
        <v>-7.186322253118238E-2</v>
      </c>
      <c r="Z4811">
        <v>-3.368125895375762E-2</v>
      </c>
      <c r="AA4811">
        <v>-1.7225306281879238E-2</v>
      </c>
      <c r="AB4811">
        <v>-5.2414769546242024E-2</v>
      </c>
      <c r="AC4811">
        <v>0.1057896081338372</v>
      </c>
      <c r="AD4811">
        <v>9.4321286680961958E-2</v>
      </c>
      <c r="AE4811">
        <v>-0.49290539353241991</v>
      </c>
      <c r="AF4811" s="3">
        <v>2.64</v>
      </c>
      <c r="AG4811">
        <v>2.9599999999999991</v>
      </c>
      <c r="AH4811">
        <v>1.0583602635676037E-2</v>
      </c>
    </row>
    <row r="4812" spans="1:34" x14ac:dyDescent="0.3">
      <c r="A4812" s="1">
        <v>39846</v>
      </c>
      <c r="B4812">
        <v>3.8181517898180757</v>
      </c>
      <c r="C4812">
        <v>3.7595516191387972</v>
      </c>
      <c r="D4812">
        <v>3.8206434641050402</v>
      </c>
      <c r="E4812">
        <v>3.7913571184080563</v>
      </c>
      <c r="F4812">
        <v>3.9651342447736218</v>
      </c>
      <c r="G4812">
        <v>-5.3290702033859105E-4</v>
      </c>
      <c r="H4812">
        <v>-1.3393621437763237E-2</v>
      </c>
      <c r="I4812">
        <v>-2.9460938494150213E-2</v>
      </c>
      <c r="J4812">
        <v>-7.6023727924112272E-2</v>
      </c>
      <c r="K4812">
        <v>-2.8048375871100539E-2</v>
      </c>
      <c r="L4812">
        <v>-5.0928904240876705E-4</v>
      </c>
      <c r="M4812">
        <v>-3.9143940668501909E-2</v>
      </c>
      <c r="N4812">
        <v>-0.13187708089335448</v>
      </c>
      <c r="O4812">
        <v>9.3291261109063939E-2</v>
      </c>
      <c r="P4812">
        <v>2.6546875584085861E-2</v>
      </c>
      <c r="Q4812">
        <v>-0.45574325001086224</v>
      </c>
      <c r="R4812" s="3">
        <v>2.4900000000000002</v>
      </c>
      <c r="S4812">
        <v>2.8999999999999995</v>
      </c>
      <c r="T4812">
        <v>3.2335761486859127E-3</v>
      </c>
      <c r="U4812">
        <v>-2.3052809590374146E-2</v>
      </c>
      <c r="V4812">
        <v>-7.3228583448381457E-3</v>
      </c>
      <c r="W4812">
        <v>-2.139490574797609E-2</v>
      </c>
      <c r="X4812">
        <v>-5.137683814424765E-2</v>
      </c>
      <c r="Y4812">
        <v>-5.9795215763248422E-2</v>
      </c>
      <c r="Z4812">
        <v>-2.2536456267584271E-2</v>
      </c>
      <c r="AA4812">
        <v>5.7747994938837088E-3</v>
      </c>
      <c r="AB4812">
        <v>-0.10878554565177545</v>
      </c>
      <c r="AC4812">
        <v>0.16330957730538254</v>
      </c>
      <c r="AD4812">
        <v>4.0642068289523881E-2</v>
      </c>
      <c r="AE4812">
        <v>-0.43120269361653385</v>
      </c>
      <c r="AF4812" s="3">
        <v>2.63</v>
      </c>
      <c r="AG4812">
        <v>2.9299999999999997</v>
      </c>
      <c r="AH4812">
        <v>4.0391831803940903E-3</v>
      </c>
    </row>
    <row r="4813" spans="1:34" x14ac:dyDescent="0.3">
      <c r="A4813" s="1">
        <v>39847</v>
      </c>
      <c r="B4813">
        <v>3.7625944919362171</v>
      </c>
      <c r="C4813">
        <v>3.7633496467654042</v>
      </c>
      <c r="D4813">
        <v>3.7932137145512606</v>
      </c>
      <c r="E4813">
        <v>3.7947078019454312</v>
      </c>
      <c r="F4813">
        <v>3.9584448366789999</v>
      </c>
      <c r="G4813">
        <v>1.5709929754247121E-2</v>
      </c>
      <c r="H4813">
        <v>-8.5500039917434378E-3</v>
      </c>
      <c r="I4813">
        <v>4.0510975243993386E-2</v>
      </c>
      <c r="J4813">
        <v>-7.4372862777162929E-2</v>
      </c>
      <c r="K4813">
        <v>-0.1147851414904979</v>
      </c>
      <c r="L4813">
        <v>1.5697069916637219E-2</v>
      </c>
      <c r="M4813">
        <v>1.7314308369699827E-2</v>
      </c>
      <c r="N4813">
        <v>-1.9427517283557627E-2</v>
      </c>
      <c r="O4813">
        <v>5.1319107167459244E-2</v>
      </c>
      <c r="P4813">
        <v>-8.9542093879709128E-2</v>
      </c>
      <c r="Q4813">
        <v>-0.43064803696234311</v>
      </c>
      <c r="R4813" s="3">
        <v>2.57</v>
      </c>
      <c r="S4813">
        <v>2.9300000000000006</v>
      </c>
      <c r="T4813">
        <v>-1.295046033788072E-2</v>
      </c>
      <c r="U4813">
        <v>-5.3290702033859105E-4</v>
      </c>
      <c r="V4813">
        <v>-1.3393621437763237E-2</v>
      </c>
      <c r="W4813">
        <v>-2.9460938494150213E-2</v>
      </c>
      <c r="X4813">
        <v>-7.6023727924112272E-2</v>
      </c>
      <c r="Y4813">
        <v>-2.8048375871100539E-2</v>
      </c>
      <c r="Z4813">
        <v>-5.0928904240876705E-4</v>
      </c>
      <c r="AA4813">
        <v>-3.9143940668501909E-2</v>
      </c>
      <c r="AB4813">
        <v>-0.13187708089335448</v>
      </c>
      <c r="AC4813">
        <v>9.3291261109063939E-2</v>
      </c>
      <c r="AD4813">
        <v>2.6546875584085861E-2</v>
      </c>
      <c r="AE4813">
        <v>-0.45574325001086224</v>
      </c>
      <c r="AF4813" s="3">
        <v>2.4900000000000002</v>
      </c>
      <c r="AG4813">
        <v>2.8999999999999995</v>
      </c>
      <c r="AH4813">
        <v>3.2335761486859127E-3</v>
      </c>
    </row>
    <row r="4814" spans="1:34" x14ac:dyDescent="0.3">
      <c r="A4814" s="1">
        <v>39848</v>
      </c>
      <c r="B4814">
        <v>3.7807747188181922</v>
      </c>
      <c r="C4814">
        <v>3.7834359659107131</v>
      </c>
      <c r="D4814">
        <v>3.7875181463484502</v>
      </c>
      <c r="E4814">
        <v>3.799814761336644</v>
      </c>
      <c r="F4814">
        <v>3.9513668225679055</v>
      </c>
      <c r="G4814">
        <v>-7.5176623248198737E-3</v>
      </c>
      <c r="H4814">
        <v>-4.9074500256600651E-2</v>
      </c>
      <c r="I4814">
        <v>-9.5787203887534034E-3</v>
      </c>
      <c r="J4814">
        <v>-0.1130093544569295</v>
      </c>
      <c r="K4814">
        <v>-0.11117251073276258</v>
      </c>
      <c r="L4814">
        <v>-7.5157984880220852E-3</v>
      </c>
      <c r="M4814">
        <v>-1.134414138319606E-2</v>
      </c>
      <c r="N4814">
        <v>-4.4624280469993671E-2</v>
      </c>
      <c r="O4814">
        <v>-7.7062079535398897E-2</v>
      </c>
      <c r="P4814">
        <v>-0.13915789524111721</v>
      </c>
      <c r="Q4814">
        <v>-0.51527997411537108</v>
      </c>
      <c r="R4814" s="3">
        <v>2.65</v>
      </c>
      <c r="S4814">
        <v>2.9000000000000004</v>
      </c>
      <c r="T4814">
        <v>8.9942987003697183E-3</v>
      </c>
      <c r="U4814">
        <v>1.5709929754247121E-2</v>
      </c>
      <c r="V4814">
        <v>-8.5500039917434378E-3</v>
      </c>
      <c r="W4814">
        <v>4.0510975243993386E-2</v>
      </c>
      <c r="X4814">
        <v>-7.4372862777162929E-2</v>
      </c>
      <c r="Y4814">
        <v>-0.1147851414904979</v>
      </c>
      <c r="Z4814">
        <v>1.5697069916637219E-2</v>
      </c>
      <c r="AA4814">
        <v>1.7314308369699827E-2</v>
      </c>
      <c r="AB4814">
        <v>-1.9427517283557627E-2</v>
      </c>
      <c r="AC4814">
        <v>5.1319107167459244E-2</v>
      </c>
      <c r="AD4814">
        <v>-8.9542093879709128E-2</v>
      </c>
      <c r="AE4814">
        <v>-0.43064803696234311</v>
      </c>
      <c r="AF4814" s="3">
        <v>2.57</v>
      </c>
      <c r="AG4814">
        <v>2.9300000000000006</v>
      </c>
      <c r="AH4814">
        <v>-1.295046033788072E-2</v>
      </c>
    </row>
    <row r="4815" spans="1:34" x14ac:dyDescent="0.3">
      <c r="A4815" s="1">
        <v>39849</v>
      </c>
      <c r="B4815">
        <v>3.7780343654248294</v>
      </c>
      <c r="C4815">
        <v>3.7885311928402543</v>
      </c>
      <c r="D4815">
        <v>3.7796916972253549</v>
      </c>
      <c r="E4815">
        <v>3.8049249221662009</v>
      </c>
      <c r="F4815">
        <v>3.9458590680484882</v>
      </c>
      <c r="G4815">
        <v>1.6233193995534023E-2</v>
      </c>
      <c r="H4815">
        <v>8.3974481424853309E-4</v>
      </c>
      <c r="I4815">
        <v>2.1932931670082922E-2</v>
      </c>
      <c r="J4815">
        <v>-9.209684575138688E-2</v>
      </c>
      <c r="K4815">
        <v>-0.12041596769992502</v>
      </c>
      <c r="L4815">
        <v>1.6249289118350774E-2</v>
      </c>
      <c r="M4815">
        <v>2.0862212018700088E-2</v>
      </c>
      <c r="N4815">
        <v>-6.5367621694143452E-3</v>
      </c>
      <c r="O4815">
        <v>-5.8951531715656369E-2</v>
      </c>
      <c r="P4815">
        <v>-0.17022537411724281</v>
      </c>
      <c r="Q4815">
        <v>-0.47133866190958473</v>
      </c>
      <c r="R4815" s="3">
        <v>2.66</v>
      </c>
      <c r="S4815">
        <v>2.88</v>
      </c>
      <c r="T4815">
        <v>3.3753538337126798E-3</v>
      </c>
      <c r="U4815">
        <v>-7.5176623248198737E-3</v>
      </c>
      <c r="V4815">
        <v>-4.9074500256600651E-2</v>
      </c>
      <c r="W4815">
        <v>-9.5787203887534034E-3</v>
      </c>
      <c r="X4815">
        <v>-0.1130093544569295</v>
      </c>
      <c r="Y4815">
        <v>-0.11117251073276258</v>
      </c>
      <c r="Z4815">
        <v>-7.5157984880220852E-3</v>
      </c>
      <c r="AA4815">
        <v>-1.134414138319606E-2</v>
      </c>
      <c r="AB4815">
        <v>-4.4624280469993671E-2</v>
      </c>
      <c r="AC4815">
        <v>-7.7062079535398897E-2</v>
      </c>
      <c r="AD4815">
        <v>-0.13915789524111721</v>
      </c>
      <c r="AE4815">
        <v>-0.51527997411537108</v>
      </c>
      <c r="AF4815" s="3">
        <v>2.65</v>
      </c>
      <c r="AG4815">
        <v>2.9000000000000004</v>
      </c>
      <c r="AH4815">
        <v>8.9942987003697183E-3</v>
      </c>
    </row>
    <row r="4816" spans="1:34" x14ac:dyDescent="0.3">
      <c r="A4816" s="1">
        <v>39850</v>
      </c>
      <c r="B4816">
        <v>3.7697679578472747</v>
      </c>
      <c r="C4816">
        <v>3.7818646647689178</v>
      </c>
      <c r="D4816">
        <v>3.7710809085295671</v>
      </c>
      <c r="E4816">
        <v>3.8102682170800617</v>
      </c>
      <c r="F4816">
        <v>3.9409690439813798</v>
      </c>
      <c r="G4816">
        <v>2.6540681179420211E-2</v>
      </c>
      <c r="H4816">
        <v>5.043323558404289E-2</v>
      </c>
      <c r="I4816">
        <v>4.3110377239204745E-2</v>
      </c>
      <c r="J4816">
        <v>-7.3342902087816242E-2</v>
      </c>
      <c r="K4816">
        <v>-0.10912386056683587</v>
      </c>
      <c r="L4816">
        <v>2.6542925759438063E-2</v>
      </c>
      <c r="M4816">
        <v>-2.4589387410622443E-2</v>
      </c>
      <c r="N4816">
        <v>-3.6900949073920497E-2</v>
      </c>
      <c r="O4816">
        <v>-0.14568649472569595</v>
      </c>
      <c r="P4816">
        <v>-0.19009147520283554</v>
      </c>
      <c r="Q4816">
        <v>-0.52358922832456001</v>
      </c>
      <c r="R4816" s="3">
        <v>2.77</v>
      </c>
      <c r="S4816">
        <v>2.83</v>
      </c>
      <c r="T4816">
        <v>-9.0576523252678953E-3</v>
      </c>
      <c r="U4816">
        <v>1.6233193995534023E-2</v>
      </c>
      <c r="V4816">
        <v>8.3974481424853309E-4</v>
      </c>
      <c r="W4816">
        <v>2.1932931670082922E-2</v>
      </c>
      <c r="X4816">
        <v>-9.209684575138688E-2</v>
      </c>
      <c r="Y4816">
        <v>-0.12041596769992502</v>
      </c>
      <c r="Z4816">
        <v>1.6249289118350774E-2</v>
      </c>
      <c r="AA4816">
        <v>2.0862212018700088E-2</v>
      </c>
      <c r="AB4816">
        <v>-6.5367621694143452E-3</v>
      </c>
      <c r="AC4816">
        <v>-5.8951531715656369E-2</v>
      </c>
      <c r="AD4816">
        <v>-0.17022537411724281</v>
      </c>
      <c r="AE4816">
        <v>-0.47133866190958473</v>
      </c>
      <c r="AF4816" s="3">
        <v>2.66</v>
      </c>
      <c r="AG4816">
        <v>2.88</v>
      </c>
      <c r="AH4816">
        <v>3.3753538337126798E-3</v>
      </c>
    </row>
    <row r="4817" spans="1:34" x14ac:dyDescent="0.3">
      <c r="A4817" s="1">
        <v>39853</v>
      </c>
      <c r="B4817">
        <v>3.77597416096487</v>
      </c>
      <c r="C4817">
        <v>3.773429138998277</v>
      </c>
      <c r="D4817">
        <v>3.7664903790685371</v>
      </c>
      <c r="E4817">
        <v>3.8105293607689075</v>
      </c>
      <c r="F4817">
        <v>3.937831675319281</v>
      </c>
      <c r="G4817">
        <v>1.4840467724956952E-3</v>
      </c>
      <c r="H4817">
        <v>5.2450189376877177E-2</v>
      </c>
      <c r="I4817">
        <v>3.905656793911394E-2</v>
      </c>
      <c r="J4817">
        <v>-4.13897212268175E-2</v>
      </c>
      <c r="K4817">
        <v>-0.10510757813204652</v>
      </c>
      <c r="L4817">
        <v>1.4746187775394048E-3</v>
      </c>
      <c r="M4817">
        <v>-1.5301941616679304E-2</v>
      </c>
      <c r="N4817">
        <v>-1.3058950022097893E-2</v>
      </c>
      <c r="O4817">
        <v>-0.14493603091545237</v>
      </c>
      <c r="P4817">
        <v>-7.4739724022607312E-2</v>
      </c>
      <c r="Q4817">
        <v>-0.47965733690767909</v>
      </c>
      <c r="R4817" s="3">
        <v>2.75</v>
      </c>
      <c r="S4817">
        <v>2.79</v>
      </c>
      <c r="T4817">
        <v>-4.7836015174622659E-3</v>
      </c>
      <c r="U4817">
        <v>2.6540681179420211E-2</v>
      </c>
      <c r="V4817">
        <v>5.043323558404289E-2</v>
      </c>
      <c r="W4817">
        <v>4.3110377239204745E-2</v>
      </c>
      <c r="X4817">
        <v>-7.3342902087816242E-2</v>
      </c>
      <c r="Y4817">
        <v>-0.10912386056683587</v>
      </c>
      <c r="Z4817">
        <v>2.6542925759438063E-2</v>
      </c>
      <c r="AA4817">
        <v>-2.4589387410622443E-2</v>
      </c>
      <c r="AB4817">
        <v>-3.6900949073920497E-2</v>
      </c>
      <c r="AC4817">
        <v>-0.14568649472569595</v>
      </c>
      <c r="AD4817">
        <v>-0.19009147520283554</v>
      </c>
      <c r="AE4817">
        <v>-0.52358922832456001</v>
      </c>
      <c r="AF4817" s="3">
        <v>2.77</v>
      </c>
      <c r="AG4817">
        <v>2.83</v>
      </c>
      <c r="AH4817">
        <v>-9.0576523252678953E-3</v>
      </c>
    </row>
    <row r="4818" spans="1:34" x14ac:dyDescent="0.3">
      <c r="A4818" s="1">
        <v>39854</v>
      </c>
      <c r="B4818">
        <v>3.8431015599617244</v>
      </c>
      <c r="C4818">
        <v>3.7895305526033782</v>
      </c>
      <c r="D4818">
        <v>3.776440099684391</v>
      </c>
      <c r="E4818">
        <v>3.8147196659929232</v>
      </c>
      <c r="F4818">
        <v>3.9374913939396432</v>
      </c>
      <c r="G4818">
        <v>-5.0368620187656532E-2</v>
      </c>
      <c r="H4818">
        <v>-1.3628360565026476E-2</v>
      </c>
      <c r="I4818">
        <v>-2.2178364556769914E-2</v>
      </c>
      <c r="J4818">
        <v>-9.5149705503500215E-2</v>
      </c>
      <c r="K4818">
        <v>-0.19549066414433725</v>
      </c>
      <c r="L4818">
        <v>-5.0386404268202512E-2</v>
      </c>
      <c r="M4818">
        <v>-5.2145128544367481E-2</v>
      </c>
      <c r="N4818">
        <v>-8.25183869361652E-2</v>
      </c>
      <c r="O4818">
        <v>-0.10194590421972283</v>
      </c>
      <c r="P4818">
        <v>-0.10482775059461202</v>
      </c>
      <c r="Q4818">
        <v>-0.6303647730099442</v>
      </c>
      <c r="R4818" s="3">
        <v>2.59</v>
      </c>
      <c r="S4818">
        <v>2.7600000000000007</v>
      </c>
      <c r="T4818">
        <v>8.0729819014049298E-3</v>
      </c>
      <c r="U4818">
        <v>1.4840467724956952E-3</v>
      </c>
      <c r="V4818">
        <v>5.2450189376877177E-2</v>
      </c>
      <c r="W4818">
        <v>3.905656793911394E-2</v>
      </c>
      <c r="X4818">
        <v>-4.13897212268175E-2</v>
      </c>
      <c r="Y4818">
        <v>-0.10510757813204652</v>
      </c>
      <c r="Z4818">
        <v>1.4746187775394048E-3</v>
      </c>
      <c r="AA4818">
        <v>-1.5301941616679304E-2</v>
      </c>
      <c r="AB4818">
        <v>-1.3058950022097893E-2</v>
      </c>
      <c r="AC4818">
        <v>-0.14493603091545237</v>
      </c>
      <c r="AD4818">
        <v>-7.4739724022607312E-2</v>
      </c>
      <c r="AE4818">
        <v>-0.47965733690767909</v>
      </c>
      <c r="AF4818" s="3">
        <v>2.75</v>
      </c>
      <c r="AG4818">
        <v>2.79</v>
      </c>
      <c r="AH4818">
        <v>-4.7836015174622659E-3</v>
      </c>
    </row>
    <row r="4819" spans="1:34" x14ac:dyDescent="0.3">
      <c r="A4819" s="1">
        <v>39855</v>
      </c>
      <c r="B4819">
        <v>3.7961631193336109</v>
      </c>
      <c r="C4819">
        <v>3.7926082327064621</v>
      </c>
      <c r="D4819">
        <v>3.7880220993085878</v>
      </c>
      <c r="E4819">
        <v>3.8164995676371078</v>
      </c>
      <c r="F4819">
        <v>3.9344135470578001</v>
      </c>
      <c r="G4819">
        <v>7.9234564693457799E-3</v>
      </c>
      <c r="H4819">
        <v>1.8127582291391775E-3</v>
      </c>
      <c r="I4819">
        <v>-4.7261742027461473E-2</v>
      </c>
      <c r="J4819">
        <v>-6.5693040692416993E-2</v>
      </c>
      <c r="K4819">
        <v>-0.13345192824438978</v>
      </c>
      <c r="L4819">
        <v>7.9167476532315817E-3</v>
      </c>
      <c r="M4819">
        <v>-4.3822496854731163E-2</v>
      </c>
      <c r="N4819">
        <v>-0.1149967424077003</v>
      </c>
      <c r="O4819">
        <v>-0.15962102287769397</v>
      </c>
      <c r="P4819">
        <v>-0.12756622397607131</v>
      </c>
      <c r="Q4819">
        <v>-0.59714115492697228</v>
      </c>
      <c r="R4819" s="3">
        <v>2.48</v>
      </c>
      <c r="S4819">
        <v>2.8099999999999996</v>
      </c>
      <c r="T4819">
        <v>3.2436497298036215E-3</v>
      </c>
      <c r="U4819">
        <v>-5.0368620187656532E-2</v>
      </c>
      <c r="V4819">
        <v>-1.3628360565026476E-2</v>
      </c>
      <c r="W4819">
        <v>-2.2178364556769914E-2</v>
      </c>
      <c r="X4819">
        <v>-9.5149705503500215E-2</v>
      </c>
      <c r="Y4819">
        <v>-0.19549066414433725</v>
      </c>
      <c r="Z4819">
        <v>-5.0386404268202512E-2</v>
      </c>
      <c r="AA4819">
        <v>-5.2145128544367481E-2</v>
      </c>
      <c r="AB4819">
        <v>-8.25183869361652E-2</v>
      </c>
      <c r="AC4819">
        <v>-0.10194590421972283</v>
      </c>
      <c r="AD4819">
        <v>-0.10482775059461202</v>
      </c>
      <c r="AE4819">
        <v>-0.6303647730099442</v>
      </c>
      <c r="AF4819" s="3">
        <v>2.59</v>
      </c>
      <c r="AG4819">
        <v>2.7600000000000007</v>
      </c>
      <c r="AH4819">
        <v>8.0729819014049298E-3</v>
      </c>
    </row>
    <row r="4820" spans="1:34" x14ac:dyDescent="0.3">
      <c r="A4820" s="1">
        <v>39856</v>
      </c>
      <c r="B4820">
        <v>3.7196511127806899</v>
      </c>
      <c r="C4820">
        <v>3.7809315821776339</v>
      </c>
      <c r="D4820">
        <v>3.7847313875089439</v>
      </c>
      <c r="E4820">
        <v>3.8117038421995719</v>
      </c>
      <c r="F4820">
        <v>3.9278344648039303</v>
      </c>
      <c r="G4820">
        <v>1.7376407217124523E-3</v>
      </c>
      <c r="H4820">
        <v>-1.2682795044682393E-2</v>
      </c>
      <c r="I4820">
        <v>-1.184305023043386E-2</v>
      </c>
      <c r="J4820">
        <v>-4.1132773699785297E-2</v>
      </c>
      <c r="K4820">
        <v>-8.0143094346507127E-2</v>
      </c>
      <c r="L4820">
        <v>1.7323594310347801E-3</v>
      </c>
      <c r="M4820">
        <v>-5.6078765111626794E-2</v>
      </c>
      <c r="N4820">
        <v>-0.19193771953802718</v>
      </c>
      <c r="O4820">
        <v>-0.19847448170744153</v>
      </c>
      <c r="P4820">
        <v>-0.10096594133230052</v>
      </c>
      <c r="Q4820">
        <v>-0.5813241299034777</v>
      </c>
      <c r="R4820" s="3">
        <v>2.46</v>
      </c>
      <c r="S4820">
        <v>2.8200000000000003</v>
      </c>
      <c r="T4820">
        <v>1.1060338176740458E-3</v>
      </c>
      <c r="U4820">
        <v>7.9234564693457799E-3</v>
      </c>
      <c r="V4820">
        <v>1.8127582291391775E-3</v>
      </c>
      <c r="W4820">
        <v>-4.7261742027461473E-2</v>
      </c>
      <c r="X4820">
        <v>-6.5693040692416993E-2</v>
      </c>
      <c r="Y4820">
        <v>-0.13345192824438978</v>
      </c>
      <c r="Z4820">
        <v>7.9167476532315817E-3</v>
      </c>
      <c r="AA4820">
        <v>-4.3822496854731163E-2</v>
      </c>
      <c r="AB4820">
        <v>-0.1149967424077003</v>
      </c>
      <c r="AC4820">
        <v>-0.15962102287769397</v>
      </c>
      <c r="AD4820">
        <v>-0.12756622397607131</v>
      </c>
      <c r="AE4820">
        <v>-0.59714115492697228</v>
      </c>
      <c r="AF4820" s="3">
        <v>2.48</v>
      </c>
      <c r="AG4820">
        <v>2.8099999999999996</v>
      </c>
      <c r="AH4820">
        <v>3.2436497298036215E-3</v>
      </c>
    </row>
    <row r="4821" spans="1:34" x14ac:dyDescent="0.3">
      <c r="A4821" s="1">
        <v>39857</v>
      </c>
      <c r="B4821">
        <v>3.7595708822364693</v>
      </c>
      <c r="C4821">
        <v>3.7788921670554729</v>
      </c>
      <c r="D4821">
        <v>3.7803784159121951</v>
      </c>
      <c r="E4821">
        <v>3.8113452661995577</v>
      </c>
      <c r="F4821">
        <v>3.9237804507085947</v>
      </c>
      <c r="G4821">
        <v>-1.0048037945582955E-2</v>
      </c>
      <c r="H4821">
        <v>-4.927151416968556E-2</v>
      </c>
      <c r="I4821">
        <v>1.1617214143573307E-3</v>
      </c>
      <c r="J4821">
        <v>-5.2937363286708283E-2</v>
      </c>
      <c r="K4821">
        <v>-0.1186373301497845</v>
      </c>
      <c r="L4821">
        <v>-1.0042469798289488E-2</v>
      </c>
      <c r="M4821">
        <v>9.883544785000975E-2</v>
      </c>
      <c r="N4821">
        <v>-6.8512884277394992E-2</v>
      </c>
      <c r="O4821">
        <v>-0.10541383335131549</v>
      </c>
      <c r="P4821">
        <v>-7.1722979795678654E-3</v>
      </c>
      <c r="Q4821">
        <v>-0.48692182288240549</v>
      </c>
      <c r="R4821" s="3">
        <v>2.6</v>
      </c>
      <c r="S4821">
        <v>2.8100000000000005</v>
      </c>
      <c r="T4821">
        <v>1.8019593913001231E-3</v>
      </c>
      <c r="U4821">
        <v>1.7376407217124523E-3</v>
      </c>
      <c r="V4821">
        <v>-1.2682795044682393E-2</v>
      </c>
      <c r="W4821">
        <v>-1.184305023043386E-2</v>
      </c>
      <c r="X4821">
        <v>-4.1132773699785297E-2</v>
      </c>
      <c r="Y4821">
        <v>-8.0143094346507127E-2</v>
      </c>
      <c r="Z4821">
        <v>1.7323594310347801E-3</v>
      </c>
      <c r="AA4821">
        <v>-5.6078765111626794E-2</v>
      </c>
      <c r="AB4821">
        <v>-0.19193771953802718</v>
      </c>
      <c r="AC4821">
        <v>-0.19847448170744153</v>
      </c>
      <c r="AD4821">
        <v>-0.10096594133230052</v>
      </c>
      <c r="AE4821">
        <v>-0.5813241299034777</v>
      </c>
      <c r="AF4821" s="3">
        <v>2.46</v>
      </c>
      <c r="AG4821">
        <v>2.8200000000000003</v>
      </c>
      <c r="AH4821">
        <v>1.1060338176740458E-3</v>
      </c>
    </row>
    <row r="4822" spans="1:34" x14ac:dyDescent="0.3">
      <c r="A4822" s="1">
        <v>39861</v>
      </c>
      <c r="B4822">
        <v>3.8848573373553767</v>
      </c>
      <c r="C4822">
        <v>3.8006688023335742</v>
      </c>
      <c r="D4822">
        <v>3.7870489706659258</v>
      </c>
      <c r="E4822">
        <v>3.8108990830296636</v>
      </c>
      <c r="F4822">
        <v>3.9206114531939651</v>
      </c>
      <c r="G4822">
        <v>-4.6629445682995652E-2</v>
      </c>
      <c r="H4822">
        <v>-9.7385006625176906E-2</v>
      </c>
      <c r="I4822">
        <v>-4.493481724829973E-2</v>
      </c>
      <c r="J4822">
        <v>-6.5534325070248478E-2</v>
      </c>
      <c r="K4822">
        <v>-0.15253284525256916</v>
      </c>
      <c r="L4822">
        <v>-4.6631838151961702E-2</v>
      </c>
      <c r="M4822">
        <v>-7.126150527505537E-2</v>
      </c>
      <c r="N4822">
        <v>-0.12447244793577106</v>
      </c>
      <c r="O4822">
        <v>-0.13753139795786895</v>
      </c>
      <c r="P4822">
        <v>-6.5110930998649952E-2</v>
      </c>
      <c r="Q4822">
        <v>-0.58037946012721164</v>
      </c>
      <c r="R4822" s="3">
        <v>2.3199999999999998</v>
      </c>
      <c r="S4822">
        <v>2.8</v>
      </c>
      <c r="T4822">
        <v>1.9222844168941045E-2</v>
      </c>
      <c r="U4822">
        <v>-1.0048037945582955E-2</v>
      </c>
      <c r="V4822">
        <v>-4.927151416968556E-2</v>
      </c>
      <c r="W4822">
        <v>1.1617214143573307E-3</v>
      </c>
      <c r="X4822">
        <v>-5.2937363286708283E-2</v>
      </c>
      <c r="Y4822">
        <v>-0.1186373301497845</v>
      </c>
      <c r="Z4822">
        <v>-1.0042469798289488E-2</v>
      </c>
      <c r="AA4822">
        <v>9.883544785000975E-2</v>
      </c>
      <c r="AB4822">
        <v>-6.8512884277394992E-2</v>
      </c>
      <c r="AC4822">
        <v>-0.10541383335131549</v>
      </c>
      <c r="AD4822">
        <v>-7.1722979795678654E-3</v>
      </c>
      <c r="AE4822">
        <v>-0.48692182288240549</v>
      </c>
      <c r="AF4822" s="3">
        <v>2.6</v>
      </c>
      <c r="AG4822">
        <v>2.8100000000000005</v>
      </c>
      <c r="AH4822">
        <v>1.8019593913001231E-3</v>
      </c>
    </row>
    <row r="4823" spans="1:34" x14ac:dyDescent="0.3">
      <c r="A4823" s="1">
        <v>39862</v>
      </c>
      <c r="B4823">
        <v>3.8807387153883797</v>
      </c>
      <c r="C4823">
        <v>3.8081962334189052</v>
      </c>
      <c r="D4823">
        <v>3.7988633930111417</v>
      </c>
      <c r="E4823">
        <v>3.8085769504234843</v>
      </c>
      <c r="F4823">
        <v>3.9170156596568293</v>
      </c>
      <c r="G4823">
        <v>-9.5081745764602488E-4</v>
      </c>
      <c r="H4823">
        <v>-4.7967203895166399E-2</v>
      </c>
      <c r="I4823">
        <v>-6.1595564460192875E-2</v>
      </c>
      <c r="J4823">
        <v>-6.7813447474260435E-2</v>
      </c>
      <c r="K4823">
        <v>-0.13119647278190971</v>
      </c>
      <c r="L4823">
        <v>-9.57603624433645E-4</v>
      </c>
      <c r="M4823">
        <v>-8.9145090706774788E-3</v>
      </c>
      <c r="N4823">
        <v>-8.1241828462081056E-2</v>
      </c>
      <c r="O4823">
        <v>-0.16376021539824626</v>
      </c>
      <c r="P4823">
        <v>-2.2280270391665802E-2</v>
      </c>
      <c r="Q4823">
        <v>-0.5386835305224893</v>
      </c>
      <c r="R4823" s="3">
        <v>2.4300000000000002</v>
      </c>
      <c r="S4823">
        <v>2.76</v>
      </c>
      <c r="T4823">
        <v>2.9694036938616719E-3</v>
      </c>
      <c r="U4823">
        <v>-4.6629445682995652E-2</v>
      </c>
      <c r="V4823">
        <v>-9.7385006625176906E-2</v>
      </c>
      <c r="W4823">
        <v>-4.493481724829973E-2</v>
      </c>
      <c r="X4823">
        <v>-6.5534325070248478E-2</v>
      </c>
      <c r="Y4823">
        <v>-0.15253284525256916</v>
      </c>
      <c r="Z4823">
        <v>-4.6631838151961702E-2</v>
      </c>
      <c r="AA4823">
        <v>-7.126150527505537E-2</v>
      </c>
      <c r="AB4823">
        <v>-0.12447244793577106</v>
      </c>
      <c r="AC4823">
        <v>-0.13753139795786895</v>
      </c>
      <c r="AD4823">
        <v>-6.5110930998649952E-2</v>
      </c>
      <c r="AE4823">
        <v>-0.58037946012721164</v>
      </c>
      <c r="AF4823" s="3">
        <v>2.3199999999999998</v>
      </c>
      <c r="AG4823">
        <v>2.8</v>
      </c>
      <c r="AH4823">
        <v>1.9222844168941045E-2</v>
      </c>
    </row>
    <row r="4824" spans="1:34" x14ac:dyDescent="0.3">
      <c r="A4824" s="1">
        <v>39863</v>
      </c>
      <c r="B4824">
        <v>3.8518482823920759</v>
      </c>
      <c r="C4824">
        <v>3.8193332660305983</v>
      </c>
      <c r="D4824">
        <v>3.8059707493685302</v>
      </c>
      <c r="E4824">
        <v>3.8095232429768231</v>
      </c>
      <c r="F4824">
        <v>3.9117921448002484</v>
      </c>
      <c r="G4824">
        <v>-1.2096921708828035E-2</v>
      </c>
      <c r="H4824">
        <v>-6.7987582073340214E-2</v>
      </c>
      <c r="I4824">
        <v>-6.6174823844201036E-2</v>
      </c>
      <c r="J4824">
        <v>-8.7443494908924002E-2</v>
      </c>
      <c r="K4824">
        <v>-9.0004556446686479E-2</v>
      </c>
      <c r="L4824">
        <v>-1.1914224793976302E-2</v>
      </c>
      <c r="M4824">
        <v>0.13136266481721792</v>
      </c>
      <c r="N4824">
        <v>9.394333320986803E-2</v>
      </c>
      <c r="O4824">
        <v>-2.1053409197832273E-2</v>
      </c>
      <c r="P4824">
        <v>7.8208018897735432E-2</v>
      </c>
      <c r="Q4824">
        <v>-0.35241054515227521</v>
      </c>
      <c r="R4824" s="3">
        <v>2.5499999999999998</v>
      </c>
      <c r="S4824">
        <v>2.7199999999999989</v>
      </c>
      <c r="T4824">
        <v>-6.6678691671668844E-3</v>
      </c>
      <c r="U4824">
        <v>-9.5081745764602488E-4</v>
      </c>
      <c r="V4824">
        <v>-4.7967203895166399E-2</v>
      </c>
      <c r="W4824">
        <v>-6.1595564460192875E-2</v>
      </c>
      <c r="X4824">
        <v>-6.7813447474260435E-2</v>
      </c>
      <c r="Y4824">
        <v>-0.13119647278190971</v>
      </c>
      <c r="Z4824">
        <v>-9.57603624433645E-4</v>
      </c>
      <c r="AA4824">
        <v>-8.9145090706774788E-3</v>
      </c>
      <c r="AB4824">
        <v>-8.1241828462081056E-2</v>
      </c>
      <c r="AC4824">
        <v>-0.16376021539824626</v>
      </c>
      <c r="AD4824">
        <v>-2.2280270391665802E-2</v>
      </c>
      <c r="AE4824">
        <v>-0.5386835305224893</v>
      </c>
      <c r="AF4824" s="3">
        <v>2.4300000000000002</v>
      </c>
      <c r="AG4824">
        <v>2.76</v>
      </c>
      <c r="AH4824">
        <v>2.9694036938616719E-3</v>
      </c>
    </row>
    <row r="4825" spans="1:34" x14ac:dyDescent="0.3">
      <c r="A4825" s="1">
        <v>39864</v>
      </c>
      <c r="B4825">
        <v>3.8979240810486444</v>
      </c>
      <c r="C4825">
        <v>3.8549878596841891</v>
      </c>
      <c r="D4825">
        <v>3.8179597209309115</v>
      </c>
      <c r="E4825">
        <v>3.8032065199574876</v>
      </c>
      <c r="F4825">
        <v>3.9088590671282284</v>
      </c>
      <c r="G4825">
        <v>-1.1478573277091009E-2</v>
      </c>
      <c r="H4825">
        <v>-8.1203796072143675E-2</v>
      </c>
      <c r="I4825">
        <v>-9.3886591116826068E-2</v>
      </c>
      <c r="J4825">
        <v>-4.4660084202118533E-2</v>
      </c>
      <c r="K4825">
        <v>-0.16840573030260231</v>
      </c>
      <c r="L4825">
        <v>-1.1485050317279644E-2</v>
      </c>
      <c r="M4825">
        <v>-1.3772214621227352E-2</v>
      </c>
      <c r="N4825">
        <v>0.13624988370026747</v>
      </c>
      <c r="O4825">
        <v>-5.5687835837759714E-2</v>
      </c>
      <c r="P4825">
        <v>5.1493419652035577E-3</v>
      </c>
      <c r="Q4825">
        <v>-0.4025504039443768</v>
      </c>
      <c r="R4825" s="3">
        <v>2.5099999999999998</v>
      </c>
      <c r="S4825">
        <v>2.7499999999999991</v>
      </c>
      <c r="T4825">
        <v>-9.7567355412060408E-3</v>
      </c>
      <c r="U4825">
        <v>-1.2096921708828035E-2</v>
      </c>
      <c r="V4825">
        <v>-6.7987582073340214E-2</v>
      </c>
      <c r="W4825">
        <v>-6.6174823844201036E-2</v>
      </c>
      <c r="X4825">
        <v>-8.7443494908924002E-2</v>
      </c>
      <c r="Y4825">
        <v>-9.0004556446686479E-2</v>
      </c>
      <c r="Z4825">
        <v>-1.1914224793976302E-2</v>
      </c>
      <c r="AA4825">
        <v>0.13136266481721792</v>
      </c>
      <c r="AB4825">
        <v>9.394333320986803E-2</v>
      </c>
      <c r="AC4825">
        <v>-2.1053409197832273E-2</v>
      </c>
      <c r="AD4825">
        <v>7.8208018897735432E-2</v>
      </c>
      <c r="AE4825">
        <v>-0.35241054515227521</v>
      </c>
      <c r="AF4825" s="3">
        <v>2.5499999999999998</v>
      </c>
      <c r="AG4825">
        <v>2.7199999999999989</v>
      </c>
      <c r="AH4825">
        <v>-6.6678691671668844E-3</v>
      </c>
    </row>
    <row r="4826" spans="1:34" x14ac:dyDescent="0.3">
      <c r="A4826" s="1">
        <v>39867</v>
      </c>
      <c r="B4826">
        <v>3.9630962756121466</v>
      </c>
      <c r="C4826">
        <v>3.8956929383593248</v>
      </c>
      <c r="D4826">
        <v>3.8372925527073987</v>
      </c>
      <c r="E4826">
        <v>3.8089049688104808</v>
      </c>
      <c r="F4826">
        <v>3.9053553634953708</v>
      </c>
      <c r="G4826">
        <v>-3.5315356333406989E-2</v>
      </c>
      <c r="H4826">
        <v>-0.10647111445996771</v>
      </c>
      <c r="I4826">
        <v>-0.15574262862965327</v>
      </c>
      <c r="J4826">
        <v>-0.12254747384345244</v>
      </c>
      <c r="K4826">
        <v>-0.16112759706432467</v>
      </c>
      <c r="L4826">
        <v>-3.531417191291375E-2</v>
      </c>
      <c r="M4826">
        <v>-1.2923415841961994E-2</v>
      </c>
      <c r="N4826">
        <v>2.4491020008295727E-2</v>
      </c>
      <c r="O4826">
        <v>-4.4021864269099265E-2</v>
      </c>
      <c r="P4826">
        <v>-0.12481111919642052</v>
      </c>
      <c r="Q4826">
        <v>-0.3946541920039488</v>
      </c>
      <c r="R4826" s="3">
        <v>2.4900000000000002</v>
      </c>
      <c r="S4826">
        <v>2.7899999999999991</v>
      </c>
      <c r="T4826">
        <v>7.684646741802581E-3</v>
      </c>
      <c r="U4826">
        <v>-1.1478573277091009E-2</v>
      </c>
      <c r="V4826">
        <v>-8.1203796072143675E-2</v>
      </c>
      <c r="W4826">
        <v>-9.3886591116826068E-2</v>
      </c>
      <c r="X4826">
        <v>-4.4660084202118533E-2</v>
      </c>
      <c r="Y4826">
        <v>-0.16840573030260231</v>
      </c>
      <c r="Z4826">
        <v>-1.1485050317279644E-2</v>
      </c>
      <c r="AA4826">
        <v>-1.3772214621227352E-2</v>
      </c>
      <c r="AB4826">
        <v>0.13624988370026747</v>
      </c>
      <c r="AC4826">
        <v>-5.5687835837759714E-2</v>
      </c>
      <c r="AD4826">
        <v>5.1493419652035577E-3</v>
      </c>
      <c r="AE4826">
        <v>-0.4025504039443768</v>
      </c>
      <c r="AF4826" s="3">
        <v>2.5099999999999998</v>
      </c>
      <c r="AG4826">
        <v>2.7499999999999991</v>
      </c>
      <c r="AH4826">
        <v>-9.7567355412060408E-3</v>
      </c>
    </row>
    <row r="4827" spans="1:34" x14ac:dyDescent="0.3">
      <c r="A4827" s="1">
        <v>39868</v>
      </c>
      <c r="B4827">
        <v>3.8174925215819129</v>
      </c>
      <c r="C4827">
        <v>3.8822199752046318</v>
      </c>
      <c r="D4827">
        <v>3.8414443887691028</v>
      </c>
      <c r="E4827">
        <v>3.8071410444889411</v>
      </c>
      <c r="F4827">
        <v>3.8990101280934177</v>
      </c>
      <c r="G4827">
        <v>3.9320053265968546E-2</v>
      </c>
      <c r="H4827">
        <v>-2.052161551100351E-2</v>
      </c>
      <c r="I4827">
        <v>-0.11790662213618042</v>
      </c>
      <c r="J4827">
        <v>-6.7948962514181588E-2</v>
      </c>
      <c r="K4827">
        <v>-9.5658168643979025E-2</v>
      </c>
      <c r="L4827">
        <v>3.9328528023670373E-2</v>
      </c>
      <c r="M4827">
        <v>3.8780369678261373E-2</v>
      </c>
      <c r="N4827">
        <v>0.13453289496161247</v>
      </c>
      <c r="O4827">
        <v>1.0060447025841412E-2</v>
      </c>
      <c r="P4827">
        <v>-8.8782413717116704E-2</v>
      </c>
      <c r="Q4827">
        <v>-0.31854472706927783</v>
      </c>
      <c r="R4827" s="3">
        <v>2.48</v>
      </c>
      <c r="S4827">
        <v>2.8199999999999994</v>
      </c>
      <c r="T4827">
        <v>-5.4928776842517735E-3</v>
      </c>
      <c r="U4827">
        <v>-3.5315356333406989E-2</v>
      </c>
      <c r="V4827">
        <v>-0.10647111445996771</v>
      </c>
      <c r="W4827">
        <v>-0.15574262862965327</v>
      </c>
      <c r="X4827">
        <v>-0.12254747384345244</v>
      </c>
      <c r="Y4827">
        <v>-0.16112759706432467</v>
      </c>
      <c r="Z4827">
        <v>-3.531417191291375E-2</v>
      </c>
      <c r="AA4827">
        <v>-1.2923415841961994E-2</v>
      </c>
      <c r="AB4827">
        <v>2.4491020008295727E-2</v>
      </c>
      <c r="AC4827">
        <v>-4.4021864269099265E-2</v>
      </c>
      <c r="AD4827">
        <v>-0.12481111919642052</v>
      </c>
      <c r="AE4827">
        <v>-0.3946541920039488</v>
      </c>
      <c r="AF4827" s="3">
        <v>2.4900000000000002</v>
      </c>
      <c r="AG4827">
        <v>2.7899999999999991</v>
      </c>
      <c r="AH4827">
        <v>7.684646741802581E-3</v>
      </c>
    </row>
    <row r="4828" spans="1:34" x14ac:dyDescent="0.3">
      <c r="A4828" s="1">
        <v>39869</v>
      </c>
      <c r="B4828">
        <v>3.7993021353640275</v>
      </c>
      <c r="C4828">
        <v>3.8659326591997618</v>
      </c>
      <c r="D4828">
        <v>3.8370644463093333</v>
      </c>
      <c r="E4828">
        <v>3.8045695122416179</v>
      </c>
      <c r="F4828">
        <v>3.8927238040227152</v>
      </c>
      <c r="G4828">
        <v>-1.0715038409216504E-2</v>
      </c>
      <c r="H4828">
        <v>-3.028583646257399E-2</v>
      </c>
      <c r="I4828">
        <v>-7.8253040357740389E-2</v>
      </c>
      <c r="J4828">
        <v>-8.4027236533696481E-2</v>
      </c>
      <c r="K4828">
        <v>-0.11616350322214153</v>
      </c>
      <c r="L4828">
        <v>-1.0718004675364767E-2</v>
      </c>
      <c r="M4828">
        <v>6.1625122150018363E-2</v>
      </c>
      <c r="N4828">
        <v>0.20507252618230831</v>
      </c>
      <c r="O4828">
        <v>0.12383069772022726</v>
      </c>
      <c r="P4828">
        <v>-8.9302867166515476E-2</v>
      </c>
      <c r="Q4828">
        <v>-0.24667623750449819</v>
      </c>
      <c r="R4828" s="3">
        <v>2.65</v>
      </c>
      <c r="S4828">
        <v>2.8200000000000012</v>
      </c>
      <c r="T4828">
        <v>1.2083458881570586E-2</v>
      </c>
      <c r="U4828">
        <v>3.9320053265968546E-2</v>
      </c>
      <c r="V4828">
        <v>-2.052161551100351E-2</v>
      </c>
      <c r="W4828">
        <v>-0.11790662213618042</v>
      </c>
      <c r="X4828">
        <v>-6.7948962514181588E-2</v>
      </c>
      <c r="Y4828">
        <v>-9.5658168643979025E-2</v>
      </c>
      <c r="Z4828">
        <v>3.9328528023670373E-2</v>
      </c>
      <c r="AA4828">
        <v>3.8780369678261373E-2</v>
      </c>
      <c r="AB4828">
        <v>0.13453289496161247</v>
      </c>
      <c r="AC4828">
        <v>1.0060447025841412E-2</v>
      </c>
      <c r="AD4828">
        <v>-8.8782413717116704E-2</v>
      </c>
      <c r="AE4828">
        <v>-0.31854472706927783</v>
      </c>
      <c r="AF4828" s="3">
        <v>2.48</v>
      </c>
      <c r="AG4828">
        <v>2.8199999999999994</v>
      </c>
      <c r="AH4828">
        <v>-5.4928776842517735E-3</v>
      </c>
    </row>
    <row r="4829" spans="1:34" x14ac:dyDescent="0.3">
      <c r="A4829" s="1">
        <v>39870</v>
      </c>
      <c r="B4829">
        <v>3.7990782464120119</v>
      </c>
      <c r="C4829">
        <v>3.8553786520037492</v>
      </c>
      <c r="D4829">
        <v>3.8373559590171729</v>
      </c>
      <c r="E4829">
        <v>3.8035330936432925</v>
      </c>
      <c r="F4829">
        <v>3.8850193464115508</v>
      </c>
      <c r="G4829">
        <v>-1.5905667628584474E-2</v>
      </c>
      <c r="H4829">
        <v>-3.4094582382330429E-2</v>
      </c>
      <c r="I4829">
        <v>-0.10208216445567064</v>
      </c>
      <c r="J4829">
        <v>-0.10547076023486746</v>
      </c>
      <c r="K4829">
        <v>-6.8963647994981336E-2</v>
      </c>
      <c r="L4829">
        <v>-1.6239765804371586E-2</v>
      </c>
      <c r="M4829">
        <v>6.2035390919452649E-2</v>
      </c>
      <c r="N4829">
        <v>0.13574525228454304</v>
      </c>
      <c r="O4829">
        <v>0.22968858549441107</v>
      </c>
      <c r="P4829">
        <v>-1.121507082013995E-2</v>
      </c>
      <c r="Q4829">
        <v>-0.17038266595798923</v>
      </c>
      <c r="R4829" s="3">
        <v>2.71</v>
      </c>
      <c r="S4829">
        <v>2.8500000000000005</v>
      </c>
      <c r="T4829">
        <v>3.4153199873543372E-5</v>
      </c>
      <c r="U4829">
        <v>-1.0715038409216504E-2</v>
      </c>
      <c r="V4829">
        <v>-3.028583646257399E-2</v>
      </c>
      <c r="W4829">
        <v>-7.8253040357740389E-2</v>
      </c>
      <c r="X4829">
        <v>-8.4027236533696481E-2</v>
      </c>
      <c r="Y4829">
        <v>-0.11616350322214153</v>
      </c>
      <c r="Z4829">
        <v>-1.0718004675364767E-2</v>
      </c>
      <c r="AA4829">
        <v>6.1625122150018363E-2</v>
      </c>
      <c r="AB4829">
        <v>0.20507252618230831</v>
      </c>
      <c r="AC4829">
        <v>0.12383069772022726</v>
      </c>
      <c r="AD4829">
        <v>-8.9302867166515476E-2</v>
      </c>
      <c r="AE4829">
        <v>-0.24667623750449819</v>
      </c>
      <c r="AF4829" s="3">
        <v>2.65</v>
      </c>
      <c r="AG4829">
        <v>2.8200000000000012</v>
      </c>
      <c r="AH4829">
        <v>1.2083458881570586E-2</v>
      </c>
    </row>
    <row r="4830" spans="1:34" x14ac:dyDescent="0.3">
      <c r="A4830" s="1">
        <v>39871</v>
      </c>
      <c r="B4830">
        <v>3.8362212920118641</v>
      </c>
      <c r="C4830">
        <v>3.8430380941963924</v>
      </c>
      <c r="D4830">
        <v>3.8490129769402905</v>
      </c>
      <c r="E4830">
        <v>3.8077429544709602</v>
      </c>
      <c r="F4830">
        <v>3.8765875589539638</v>
      </c>
      <c r="G4830">
        <v>-2.3846498003071481E-2</v>
      </c>
      <c r="H4830">
        <v>-4.6462507108310902E-2</v>
      </c>
      <c r="I4830">
        <v>-0.12766630318045458</v>
      </c>
      <c r="J4830">
        <v>-0.14018357054616626</v>
      </c>
      <c r="K4830">
        <v>-2.3328318528656133E-2</v>
      </c>
      <c r="L4830">
        <v>-2.3844446614658565E-2</v>
      </c>
      <c r="M4830">
        <v>-1.0224583406099441E-2</v>
      </c>
      <c r="N4830">
        <v>0.13929288349967095</v>
      </c>
      <c r="O4830">
        <v>0.27554276719993842</v>
      </c>
      <c r="P4830">
        <v>7.3695601013857637E-2</v>
      </c>
      <c r="Q4830">
        <v>-0.10307909481993072</v>
      </c>
      <c r="R4830" s="3">
        <v>2.76</v>
      </c>
      <c r="S4830">
        <v>2.8100000000000005</v>
      </c>
      <c r="T4830">
        <v>3.6930391334095702E-3</v>
      </c>
      <c r="U4830">
        <v>-1.5905667628584474E-2</v>
      </c>
      <c r="V4830">
        <v>-3.4094582382330429E-2</v>
      </c>
      <c r="W4830">
        <v>-0.10208216445567064</v>
      </c>
      <c r="X4830">
        <v>-0.10547076023486746</v>
      </c>
      <c r="Y4830">
        <v>-6.8963647994981336E-2</v>
      </c>
      <c r="Z4830">
        <v>-1.6239765804371586E-2</v>
      </c>
      <c r="AA4830">
        <v>6.2035390919452649E-2</v>
      </c>
      <c r="AB4830">
        <v>0.13574525228454304</v>
      </c>
      <c r="AC4830">
        <v>0.22968858549441107</v>
      </c>
      <c r="AD4830">
        <v>-1.121507082013995E-2</v>
      </c>
      <c r="AE4830">
        <v>-0.17038266595798923</v>
      </c>
      <c r="AF4830" s="3">
        <v>2.71</v>
      </c>
      <c r="AG4830">
        <v>2.8500000000000005</v>
      </c>
      <c r="AH4830">
        <v>3.4153199873543372E-5</v>
      </c>
    </row>
    <row r="4831" spans="1:34" x14ac:dyDescent="0.3">
      <c r="A4831" s="1">
        <v>39874</v>
      </c>
      <c r="B4831">
        <v>3.9636662385799846</v>
      </c>
      <c r="C4831">
        <v>3.84315208678996</v>
      </c>
      <c r="D4831">
        <v>3.869422512574642</v>
      </c>
      <c r="E4831">
        <v>3.8206212779022484</v>
      </c>
      <c r="F4831">
        <v>3.8717047952259551</v>
      </c>
      <c r="G4831">
        <v>-4.7741862668421398E-2</v>
      </c>
      <c r="H4831">
        <v>-5.8889013443325311E-2</v>
      </c>
      <c r="I4831">
        <v>-0.16536012790329302</v>
      </c>
      <c r="J4831">
        <v>-0.22093226715462499</v>
      </c>
      <c r="K4831">
        <v>-0.13239814893707713</v>
      </c>
      <c r="L4831">
        <v>-4.774658215428218E-2</v>
      </c>
      <c r="M4831">
        <v>-0.10869244305095371</v>
      </c>
      <c r="N4831">
        <v>4.352385629067923E-2</v>
      </c>
      <c r="O4831">
        <v>6.8014876298974958E-2</v>
      </c>
      <c r="P4831">
        <v>-4.884946384033606E-2</v>
      </c>
      <c r="Q4831">
        <v>-0.21799958411974707</v>
      </c>
      <c r="R4831" s="3">
        <v>2.63</v>
      </c>
      <c r="S4831">
        <v>2.7899999999999991</v>
      </c>
      <c r="T4831">
        <v>9.7070607355460581E-3</v>
      </c>
      <c r="U4831">
        <v>-2.3846498003071481E-2</v>
      </c>
      <c r="V4831">
        <v>-4.6462507108310902E-2</v>
      </c>
      <c r="W4831">
        <v>-0.12766630318045458</v>
      </c>
      <c r="X4831">
        <v>-0.14018357054616626</v>
      </c>
      <c r="Y4831">
        <v>-2.3328318528656133E-2</v>
      </c>
      <c r="Z4831">
        <v>-2.3844446614658565E-2</v>
      </c>
      <c r="AA4831">
        <v>-1.0224583406099441E-2</v>
      </c>
      <c r="AB4831">
        <v>0.13929288349967095</v>
      </c>
      <c r="AC4831">
        <v>0.27554276719993842</v>
      </c>
      <c r="AD4831">
        <v>7.3695601013857637E-2</v>
      </c>
      <c r="AE4831">
        <v>-0.10307909481993072</v>
      </c>
      <c r="AF4831" s="3">
        <v>2.76</v>
      </c>
      <c r="AG4831">
        <v>2.8100000000000005</v>
      </c>
      <c r="AH4831">
        <v>3.6930391334095702E-3</v>
      </c>
    </row>
    <row r="4832" spans="1:34" x14ac:dyDescent="0.3">
      <c r="A4832" s="1">
        <v>39875</v>
      </c>
      <c r="B4832">
        <v>3.9304521408965134</v>
      </c>
      <c r="C4832">
        <v>3.8657440106528802</v>
      </c>
      <c r="D4832">
        <v>3.8739819929287558</v>
      </c>
      <c r="E4832">
        <v>3.8287073647258576</v>
      </c>
      <c r="F4832">
        <v>3.8680789003682228</v>
      </c>
      <c r="G4832">
        <v>-6.4273921301598591E-3</v>
      </c>
      <c r="H4832">
        <v>-0.10463645883945372</v>
      </c>
      <c r="I4832">
        <v>-0.12515807435045723</v>
      </c>
      <c r="J4832">
        <v>-0.19367860820946969</v>
      </c>
      <c r="K4832">
        <v>-0.20153981136765342</v>
      </c>
      <c r="L4832">
        <v>-6.4252360633840766E-3</v>
      </c>
      <c r="M4832">
        <v>3.6678928220081009E-2</v>
      </c>
      <c r="N4832">
        <v>4.1422414832498866E-2</v>
      </c>
      <c r="O4832">
        <v>0.17595530979411134</v>
      </c>
      <c r="P4832">
        <v>5.0547706616241861E-3</v>
      </c>
      <c r="Q4832">
        <v>-0.26889933305634672</v>
      </c>
      <c r="R4832" s="3">
        <v>2.66</v>
      </c>
      <c r="S4832">
        <v>2.8299999999999992</v>
      </c>
      <c r="T4832">
        <v>1.8292516954465654E-3</v>
      </c>
      <c r="U4832">
        <v>-4.7741862668421398E-2</v>
      </c>
      <c r="V4832">
        <v>-5.8889013443325311E-2</v>
      </c>
      <c r="W4832">
        <v>-0.16536012790329302</v>
      </c>
      <c r="X4832">
        <v>-0.22093226715462499</v>
      </c>
      <c r="Y4832">
        <v>-0.13239814893707713</v>
      </c>
      <c r="Z4832">
        <v>-4.774658215428218E-2</v>
      </c>
      <c r="AA4832">
        <v>-0.10869244305095371</v>
      </c>
      <c r="AB4832">
        <v>4.352385629067923E-2</v>
      </c>
      <c r="AC4832">
        <v>6.8014876298974958E-2</v>
      </c>
      <c r="AD4832">
        <v>-4.884946384033606E-2</v>
      </c>
      <c r="AE4832">
        <v>-0.21799958411974707</v>
      </c>
      <c r="AF4832" s="3">
        <v>2.63</v>
      </c>
      <c r="AG4832">
        <v>2.7899999999999991</v>
      </c>
      <c r="AH4832">
        <v>9.7070607355460581E-3</v>
      </c>
    </row>
    <row r="4833" spans="1:34" x14ac:dyDescent="0.3">
      <c r="A4833" s="1">
        <v>39876</v>
      </c>
      <c r="B4833">
        <v>3.8619920718225811</v>
      </c>
      <c r="C4833">
        <v>3.8782819979445913</v>
      </c>
      <c r="D4833">
        <v>3.8721073285721772</v>
      </c>
      <c r="E4833">
        <v>3.8313842498903408</v>
      </c>
      <c r="F4833">
        <v>3.864332823051658</v>
      </c>
      <c r="G4833">
        <v>2.3475389702164229E-2</v>
      </c>
      <c r="H4833">
        <v>-7.0446030728072984E-2</v>
      </c>
      <c r="I4833">
        <v>-0.10073186719064697</v>
      </c>
      <c r="J4833">
        <v>-0.14715040891693132</v>
      </c>
      <c r="K4833">
        <v>-0.18459381532839814</v>
      </c>
      <c r="L4833">
        <v>2.4264587544392313E-2</v>
      </c>
      <c r="M4833">
        <v>8.5770110738843997E-2</v>
      </c>
      <c r="N4833">
        <v>6.5567403421324499E-2</v>
      </c>
      <c r="O4833">
        <v>0.27063992960363281</v>
      </c>
      <c r="P4833">
        <v>8.5050081906584474E-2</v>
      </c>
      <c r="Q4833">
        <v>-0.11223414960760714</v>
      </c>
      <c r="R4833" s="3">
        <v>2.75</v>
      </c>
      <c r="S4833">
        <v>2.8600000000000003</v>
      </c>
      <c r="T4833">
        <v>-7.8907639960235088E-3</v>
      </c>
      <c r="U4833">
        <v>-6.4273921301598591E-3</v>
      </c>
      <c r="V4833">
        <v>-0.10463645883945372</v>
      </c>
      <c r="W4833">
        <v>-0.12515807435045723</v>
      </c>
      <c r="X4833">
        <v>-0.19367860820946969</v>
      </c>
      <c r="Y4833">
        <v>-0.20153981136765342</v>
      </c>
      <c r="Z4833">
        <v>-6.4252360633840766E-3</v>
      </c>
      <c r="AA4833">
        <v>3.6678928220081009E-2</v>
      </c>
      <c r="AB4833">
        <v>4.1422414832498866E-2</v>
      </c>
      <c r="AC4833">
        <v>0.17595530979411134</v>
      </c>
      <c r="AD4833">
        <v>5.0547706616241861E-3</v>
      </c>
      <c r="AE4833">
        <v>-0.26889933305634672</v>
      </c>
      <c r="AF4833" s="3">
        <v>2.66</v>
      </c>
      <c r="AG4833">
        <v>2.8299999999999992</v>
      </c>
      <c r="AH4833">
        <v>1.8292516954465654E-3</v>
      </c>
    </row>
    <row r="4834" spans="1:34" x14ac:dyDescent="0.3">
      <c r="A4834" s="1">
        <v>39877</v>
      </c>
      <c r="B4834">
        <v>3.9154172384961616</v>
      </c>
      <c r="C4834">
        <v>3.901549796361421</v>
      </c>
      <c r="D4834">
        <v>3.8784642241825851</v>
      </c>
      <c r="E4834">
        <v>3.8358054066484355</v>
      </c>
      <c r="F4834">
        <v>3.8629622118031186</v>
      </c>
      <c r="G4834">
        <v>-4.3463291150760419E-2</v>
      </c>
      <c r="H4834">
        <v>-9.8003654250248928E-2</v>
      </c>
      <c r="I4834">
        <v>-0.13209823663257936</v>
      </c>
      <c r="J4834">
        <v>-0.19008079304735315</v>
      </c>
      <c r="K4834">
        <v>-0.26277553323742531</v>
      </c>
      <c r="L4834">
        <v>-4.3538351032712086E-2</v>
      </c>
      <c r="M4834">
        <v>-3.978499749702058E-2</v>
      </c>
      <c r="N4834">
        <v>-3.6252984995148729E-2</v>
      </c>
      <c r="O4834">
        <v>9.9492267289394309E-2</v>
      </c>
      <c r="P4834">
        <v>8.4409025078065802E-2</v>
      </c>
      <c r="Q4834">
        <v>-0.22181269592859021</v>
      </c>
      <c r="R4834" s="3">
        <v>2.63</v>
      </c>
      <c r="S4834">
        <v>2.8499999999999996</v>
      </c>
      <c r="T4834">
        <v>6.6229883234569797E-3</v>
      </c>
      <c r="U4834">
        <v>2.3475389702164229E-2</v>
      </c>
      <c r="V4834">
        <v>-7.0446030728072984E-2</v>
      </c>
      <c r="W4834">
        <v>-0.10073186719064697</v>
      </c>
      <c r="X4834">
        <v>-0.14715040891693132</v>
      </c>
      <c r="Y4834">
        <v>-0.18459381532839814</v>
      </c>
      <c r="Z4834">
        <v>2.4264587544392313E-2</v>
      </c>
      <c r="AA4834">
        <v>8.5770110738843997E-2</v>
      </c>
      <c r="AB4834">
        <v>6.5567403421324499E-2</v>
      </c>
      <c r="AC4834">
        <v>0.27063992960363281</v>
      </c>
      <c r="AD4834">
        <v>8.5050081906584474E-2</v>
      </c>
      <c r="AE4834">
        <v>-0.11223414960760714</v>
      </c>
      <c r="AF4834" s="3">
        <v>2.75</v>
      </c>
      <c r="AG4834">
        <v>2.8600000000000003</v>
      </c>
      <c r="AH4834">
        <v>-7.8907639960235088E-3</v>
      </c>
    </row>
    <row r="4835" spans="1:34" x14ac:dyDescent="0.3">
      <c r="A4835" s="1">
        <v>39878</v>
      </c>
      <c r="B4835">
        <v>3.8985324152456466</v>
      </c>
      <c r="C4835">
        <v>3.9140120210081775</v>
      </c>
      <c r="D4835">
        <v>3.8785250576022854</v>
      </c>
      <c r="E4835">
        <v>3.8419844031624995</v>
      </c>
      <c r="F4835">
        <v>3.8612367759816983</v>
      </c>
      <c r="G4835">
        <v>1.2152893664456599E-3</v>
      </c>
      <c r="H4835">
        <v>-7.2941866880731787E-2</v>
      </c>
      <c r="I4835">
        <v>-0.11940437398904269</v>
      </c>
      <c r="J4835">
        <v>-0.20457543343515461</v>
      </c>
      <c r="K4835">
        <v>-0.27115716043503557</v>
      </c>
      <c r="L4835">
        <v>1.2167828110829504E-3</v>
      </c>
      <c r="M4835">
        <v>4.286530796340049E-2</v>
      </c>
      <c r="N4835">
        <v>1.6836906374351202E-2</v>
      </c>
      <c r="O4835">
        <v>0.15612978987402215</v>
      </c>
      <c r="P4835">
        <v>0.10996002467176647</v>
      </c>
      <c r="Q4835">
        <v>-0.17876368262803277</v>
      </c>
      <c r="R4835" s="3">
        <v>2.62</v>
      </c>
      <c r="S4835">
        <v>2.8</v>
      </c>
      <c r="T4835">
        <v>-5.899987840087384E-3</v>
      </c>
      <c r="U4835">
        <v>-4.3463291150760419E-2</v>
      </c>
      <c r="V4835">
        <v>-9.8003654250248928E-2</v>
      </c>
      <c r="W4835">
        <v>-0.13209823663257936</v>
      </c>
      <c r="X4835">
        <v>-0.19008079304735315</v>
      </c>
      <c r="Y4835">
        <v>-0.26277553323742531</v>
      </c>
      <c r="Z4835">
        <v>-4.3538351032712086E-2</v>
      </c>
      <c r="AA4835">
        <v>-3.978499749702058E-2</v>
      </c>
      <c r="AB4835">
        <v>-3.6252984995148729E-2</v>
      </c>
      <c r="AC4835">
        <v>9.9492267289394309E-2</v>
      </c>
      <c r="AD4835">
        <v>8.4409025078065802E-2</v>
      </c>
      <c r="AE4835">
        <v>-0.22181269592859021</v>
      </c>
      <c r="AF4835" s="3">
        <v>2.63</v>
      </c>
      <c r="AG4835">
        <v>2.8499999999999996</v>
      </c>
      <c r="AH4835">
        <v>6.6229883234569797E-3</v>
      </c>
    </row>
    <row r="4836" spans="1:34" x14ac:dyDescent="0.3">
      <c r="A4836" s="1">
        <v>39881</v>
      </c>
      <c r="B4836">
        <v>3.9056024376252232</v>
      </c>
      <c r="C4836">
        <v>3.9023992608172251</v>
      </c>
      <c r="D4836">
        <v>3.8727756738035923</v>
      </c>
      <c r="E4836">
        <v>3.8476583903810009</v>
      </c>
      <c r="F4836">
        <v>3.8563674232182192</v>
      </c>
      <c r="G4836">
        <v>-1.0074281289835341E-2</v>
      </c>
      <c r="H4836">
        <v>-3.527428550214573E-2</v>
      </c>
      <c r="I4836">
        <v>-9.4163298945471041E-2</v>
      </c>
      <c r="J4836">
        <v>-0.20713205240017007</v>
      </c>
      <c r="K4836">
        <v>-0.18769488227009923</v>
      </c>
      <c r="L4836">
        <v>-1.0079920612412252E-2</v>
      </c>
      <c r="M4836">
        <v>3.3484065594975299E-2</v>
      </c>
      <c r="N4836">
        <v>0.15901341502028021</v>
      </c>
      <c r="O4836">
        <v>0.20253727131095944</v>
      </c>
      <c r="P4836">
        <v>0.15478823164993782</v>
      </c>
      <c r="Q4836">
        <v>-4.5882463812213281E-2</v>
      </c>
      <c r="R4836" s="3">
        <v>2.66</v>
      </c>
      <c r="S4836">
        <v>2.8699999999999992</v>
      </c>
      <c r="T4836">
        <v>8.321948119801803E-3</v>
      </c>
      <c r="U4836">
        <v>1.2152893664456599E-3</v>
      </c>
      <c r="V4836">
        <v>-7.2941866880731787E-2</v>
      </c>
      <c r="W4836">
        <v>-0.11940437398904269</v>
      </c>
      <c r="X4836">
        <v>-0.20457543343515461</v>
      </c>
      <c r="Y4836">
        <v>-0.27115716043503557</v>
      </c>
      <c r="Z4836">
        <v>1.2167828110829504E-3</v>
      </c>
      <c r="AA4836">
        <v>4.286530796340049E-2</v>
      </c>
      <c r="AB4836">
        <v>1.6836906374351202E-2</v>
      </c>
      <c r="AC4836">
        <v>0.15612978987402215</v>
      </c>
      <c r="AD4836">
        <v>0.10996002467176647</v>
      </c>
      <c r="AE4836">
        <v>-0.17876368262803277</v>
      </c>
      <c r="AF4836" s="3">
        <v>2.62</v>
      </c>
      <c r="AG4836">
        <v>2.8</v>
      </c>
      <c r="AH4836">
        <v>-5.899987840087384E-3</v>
      </c>
    </row>
    <row r="4837" spans="1:34" x14ac:dyDescent="0.3">
      <c r="A4837" s="1">
        <v>39882</v>
      </c>
      <c r="B4837">
        <v>3.7925635653908181</v>
      </c>
      <c r="C4837">
        <v>3.8748215457160859</v>
      </c>
      <c r="D4837">
        <v>3.8702827781844831</v>
      </c>
      <c r="E4837">
        <v>3.8483188085612725</v>
      </c>
      <c r="F4837">
        <v>3.8510605497290973</v>
      </c>
      <c r="G4837">
        <v>6.1718709550781625E-2</v>
      </c>
      <c r="H4837">
        <v>3.2871816178795754E-2</v>
      </c>
      <c r="I4837">
        <v>-7.1764642660657962E-2</v>
      </c>
      <c r="J4837">
        <v>-0.16164653684492247</v>
      </c>
      <c r="K4837">
        <v>-0.16513986649235601</v>
      </c>
      <c r="L4837">
        <v>6.1715868427512532E-2</v>
      </c>
      <c r="M4837">
        <v>-2.9318763069397846E-2</v>
      </c>
      <c r="N4837">
        <v>9.3015723730801358E-2</v>
      </c>
      <c r="O4837">
        <v>0.13443813856330022</v>
      </c>
      <c r="P4837">
        <v>0.10460725656183989</v>
      </c>
      <c r="Q4837">
        <v>-2.6979083176188023E-2</v>
      </c>
      <c r="R4837" s="3">
        <v>2.75</v>
      </c>
      <c r="S4837">
        <v>2.8999999999999995</v>
      </c>
      <c r="T4837">
        <v>-8.7285715695042398E-3</v>
      </c>
      <c r="U4837">
        <v>-1.0074281289835341E-2</v>
      </c>
      <c r="V4837">
        <v>-3.527428550214573E-2</v>
      </c>
      <c r="W4837">
        <v>-9.4163298945471041E-2</v>
      </c>
      <c r="X4837">
        <v>-0.20713205240017007</v>
      </c>
      <c r="Y4837">
        <v>-0.18769488227009923</v>
      </c>
      <c r="Z4837">
        <v>-1.0079920612412252E-2</v>
      </c>
      <c r="AA4837">
        <v>3.3484065594975299E-2</v>
      </c>
      <c r="AB4837">
        <v>0.15901341502028021</v>
      </c>
      <c r="AC4837">
        <v>0.20253727131095944</v>
      </c>
      <c r="AD4837">
        <v>0.15478823164993782</v>
      </c>
      <c r="AE4837">
        <v>-4.5882463812213281E-2</v>
      </c>
      <c r="AF4837" s="3">
        <v>2.66</v>
      </c>
      <c r="AG4837">
        <v>2.8699999999999992</v>
      </c>
      <c r="AH4837">
        <v>8.321948119801803E-3</v>
      </c>
    </row>
    <row r="4838" spans="1:34" x14ac:dyDescent="0.3">
      <c r="A4838" s="1">
        <v>39883</v>
      </c>
      <c r="B4838">
        <v>3.7752864818546752</v>
      </c>
      <c r="C4838">
        <v>3.8574804277225048</v>
      </c>
      <c r="D4838">
        <v>3.8678812128335478</v>
      </c>
      <c r="E4838">
        <v>3.8485696505616089</v>
      </c>
      <c r="F4838">
        <v>3.8460456004679955</v>
      </c>
      <c r="G4838">
        <v>2.4428171152726108E-3</v>
      </c>
      <c r="H4838">
        <v>1.1839243591904136E-2</v>
      </c>
      <c r="I4838">
        <v>-5.8606787136168847E-2</v>
      </c>
      <c r="J4838">
        <v>-0.18574440090907007</v>
      </c>
      <c r="K4838">
        <v>-0.18820510563594439</v>
      </c>
      <c r="L4838">
        <v>2.442587144173558E-3</v>
      </c>
      <c r="M4838">
        <v>-7.6821037810820947E-2</v>
      </c>
      <c r="N4838">
        <v>-6.9575424818863585E-2</v>
      </c>
      <c r="O4838">
        <v>-4.0080213975390855E-3</v>
      </c>
      <c r="P4838">
        <v>5.2375606161641386E-2</v>
      </c>
      <c r="Q4838">
        <v>-0.1001734503452929</v>
      </c>
      <c r="R4838" s="3">
        <v>2.72</v>
      </c>
      <c r="S4838">
        <v>2.91</v>
      </c>
      <c r="T4838">
        <v>-9.5465306073778677E-3</v>
      </c>
      <c r="U4838">
        <v>6.1718709550781625E-2</v>
      </c>
      <c r="V4838">
        <v>3.2871816178795754E-2</v>
      </c>
      <c r="W4838">
        <v>-7.1764642660657962E-2</v>
      </c>
      <c r="X4838">
        <v>-0.16164653684492247</v>
      </c>
      <c r="Y4838">
        <v>-0.16513986649235601</v>
      </c>
      <c r="Z4838">
        <v>6.1715868427512532E-2</v>
      </c>
      <c r="AA4838">
        <v>-2.9318763069397846E-2</v>
      </c>
      <c r="AB4838">
        <v>9.3015723730801358E-2</v>
      </c>
      <c r="AC4838">
        <v>0.13443813856330022</v>
      </c>
      <c r="AD4838">
        <v>0.10460725656183989</v>
      </c>
      <c r="AE4838">
        <v>-2.6979083176188023E-2</v>
      </c>
      <c r="AF4838" s="3">
        <v>2.75</v>
      </c>
      <c r="AG4838">
        <v>2.8999999999999995</v>
      </c>
      <c r="AH4838">
        <v>-8.7285715695042398E-3</v>
      </c>
    </row>
    <row r="4839" spans="1:34" x14ac:dyDescent="0.3">
      <c r="A4839" s="1">
        <v>39884</v>
      </c>
      <c r="B4839">
        <v>3.7179527015996432</v>
      </c>
      <c r="C4839">
        <v>3.817987520343201</v>
      </c>
      <c r="D4839">
        <v>3.8597686583523112</v>
      </c>
      <c r="E4839">
        <v>3.8459323114995532</v>
      </c>
      <c r="F4839">
        <v>3.8394503049851174</v>
      </c>
      <c r="G4839">
        <v>3.9921067569756552E-2</v>
      </c>
      <c r="H4839">
        <v>9.5223602312421107E-2</v>
      </c>
      <c r="I4839">
        <v>-2.780051937827821E-3</v>
      </c>
      <c r="J4839">
        <v>-0.14730738011180922</v>
      </c>
      <c r="K4839">
        <v>-0.11853756173886332</v>
      </c>
      <c r="L4839">
        <v>3.9924840339505607E-2</v>
      </c>
      <c r="M4839">
        <v>0.10528964142412445</v>
      </c>
      <c r="N4839">
        <v>7.5499214102281442E-2</v>
      </c>
      <c r="O4839">
        <v>3.9246229107132713E-2</v>
      </c>
      <c r="P4839">
        <v>0.17296718920244514</v>
      </c>
      <c r="Q4839">
        <v>7.4124328459487021E-2</v>
      </c>
      <c r="R4839" s="3">
        <v>2.67</v>
      </c>
      <c r="S4839">
        <v>2.9400000000000004</v>
      </c>
      <c r="T4839">
        <v>-2.2608943585247232E-3</v>
      </c>
      <c r="U4839">
        <v>2.4428171152726108E-3</v>
      </c>
      <c r="V4839">
        <v>1.1839243591904136E-2</v>
      </c>
      <c r="W4839">
        <v>-5.8606787136168847E-2</v>
      </c>
      <c r="X4839">
        <v>-0.18574440090907007</v>
      </c>
      <c r="Y4839">
        <v>-0.18820510563594439</v>
      </c>
      <c r="Z4839">
        <v>2.442587144173558E-3</v>
      </c>
      <c r="AA4839">
        <v>-7.6821037810820947E-2</v>
      </c>
      <c r="AB4839">
        <v>-6.9575424818863585E-2</v>
      </c>
      <c r="AC4839">
        <v>-4.0080213975390855E-3</v>
      </c>
      <c r="AD4839">
        <v>5.2375606161641386E-2</v>
      </c>
      <c r="AE4839">
        <v>-0.1001734503452929</v>
      </c>
      <c r="AF4839" s="3">
        <v>2.72</v>
      </c>
      <c r="AG4839">
        <v>2.91</v>
      </c>
      <c r="AH4839">
        <v>-9.5465306073778677E-3</v>
      </c>
    </row>
    <row r="4840" spans="1:34" x14ac:dyDescent="0.3">
      <c r="A4840" s="1">
        <v>39885</v>
      </c>
      <c r="B4840">
        <v>3.7462045207332055</v>
      </c>
      <c r="C4840">
        <v>3.7875219414407129</v>
      </c>
      <c r="D4840">
        <v>3.8507669812244458</v>
      </c>
      <c r="E4840">
        <v>3.8415279006255294</v>
      </c>
      <c r="F4840">
        <v>3.8341931429588012</v>
      </c>
      <c r="G4840">
        <v>7.7092381361723028E-3</v>
      </c>
      <c r="H4840">
        <v>0.10171755108214775</v>
      </c>
      <c r="I4840">
        <v>2.8775684201415963E-2</v>
      </c>
      <c r="J4840">
        <v>-8.9229521787980381E-2</v>
      </c>
      <c r="K4840">
        <v>-0.14667737152208282</v>
      </c>
      <c r="L4840">
        <v>7.7273542321769639E-3</v>
      </c>
      <c r="M4840">
        <v>-1.6724231998522576E-2</v>
      </c>
      <c r="N4840">
        <v>1.5909674140358376E-2</v>
      </c>
      <c r="O4840">
        <v>3.2746580514709578E-2</v>
      </c>
      <c r="P4840">
        <v>0.20838808574829004</v>
      </c>
      <c r="Q4840">
        <v>0.12513431454071977</v>
      </c>
      <c r="R4840" s="3">
        <v>2.69</v>
      </c>
      <c r="S4840">
        <v>2.9399999999999995</v>
      </c>
      <c r="T4840">
        <v>-2.5868793328100992E-3</v>
      </c>
      <c r="U4840">
        <v>3.9921067569756552E-2</v>
      </c>
      <c r="V4840">
        <v>9.5223602312421107E-2</v>
      </c>
      <c r="W4840">
        <v>-2.780051937827821E-3</v>
      </c>
      <c r="X4840">
        <v>-0.14730738011180922</v>
      </c>
      <c r="Y4840">
        <v>-0.11853756173886332</v>
      </c>
      <c r="Z4840">
        <v>3.9924840339505607E-2</v>
      </c>
      <c r="AA4840">
        <v>0.10528964142412445</v>
      </c>
      <c r="AB4840">
        <v>7.5499214102281442E-2</v>
      </c>
      <c r="AC4840">
        <v>3.9246229107132713E-2</v>
      </c>
      <c r="AD4840">
        <v>0.17296718920244514</v>
      </c>
      <c r="AE4840">
        <v>7.4124328459487021E-2</v>
      </c>
      <c r="AF4840" s="3">
        <v>2.67</v>
      </c>
      <c r="AG4840">
        <v>2.9400000000000004</v>
      </c>
      <c r="AH4840">
        <v>-2.2608943585247232E-3</v>
      </c>
    </row>
    <row r="4841" spans="1:34" x14ac:dyDescent="0.3">
      <c r="A4841" s="1">
        <v>39888</v>
      </c>
      <c r="B4841">
        <v>3.7782630152486218</v>
      </c>
      <c r="C4841">
        <v>3.7620540569653924</v>
      </c>
      <c r="D4841">
        <v>3.832226658891309</v>
      </c>
      <c r="E4841">
        <v>3.840714259530758</v>
      </c>
      <c r="F4841">
        <v>3.8297902219859781</v>
      </c>
      <c r="G4841">
        <v>-3.5221561265643686E-3</v>
      </c>
      <c r="H4841">
        <v>0.10826967624541872</v>
      </c>
      <c r="I4841">
        <v>7.2995390743272992E-2</v>
      </c>
      <c r="J4841">
        <v>-0.10067513438389053</v>
      </c>
      <c r="K4841">
        <v>-0.18786840605700039</v>
      </c>
      <c r="L4841">
        <v>-3.5227746911097313E-3</v>
      </c>
      <c r="M4841">
        <v>2.3505355673653305E-2</v>
      </c>
      <c r="N4841">
        <v>5.9309642190363832E-3</v>
      </c>
      <c r="O4841">
        <v>0.1649443792393166</v>
      </c>
      <c r="P4841">
        <v>0.27571593827667451</v>
      </c>
      <c r="Q4841">
        <v>7.9989910756864013E-2</v>
      </c>
      <c r="R4841" s="3">
        <v>2.73</v>
      </c>
      <c r="S4841">
        <v>2.839999999999999</v>
      </c>
      <c r="T4841">
        <v>-3.1683012969017099E-3</v>
      </c>
      <c r="U4841">
        <v>7.7092381361723028E-3</v>
      </c>
      <c r="V4841">
        <v>0.10171755108214775</v>
      </c>
      <c r="W4841">
        <v>2.8775684201415963E-2</v>
      </c>
      <c r="X4841">
        <v>-8.9229521787980381E-2</v>
      </c>
      <c r="Y4841">
        <v>-0.14667737152208282</v>
      </c>
      <c r="Z4841">
        <v>7.7273542321769639E-3</v>
      </c>
      <c r="AA4841">
        <v>-1.6724231998522576E-2</v>
      </c>
      <c r="AB4841">
        <v>1.5909674140358376E-2</v>
      </c>
      <c r="AC4841">
        <v>3.2746580514709578E-2</v>
      </c>
      <c r="AD4841">
        <v>0.20838808574829004</v>
      </c>
      <c r="AE4841">
        <v>0.12513431454071977</v>
      </c>
      <c r="AF4841" s="3">
        <v>2.69</v>
      </c>
      <c r="AG4841">
        <v>2.9399999999999995</v>
      </c>
      <c r="AH4841">
        <v>-2.5868793328100992E-3</v>
      </c>
    </row>
    <row r="4842" spans="1:34" x14ac:dyDescent="0.3">
      <c r="A4842" s="1">
        <v>39889</v>
      </c>
      <c r="B4842">
        <v>3.708682081410116</v>
      </c>
      <c r="C4842">
        <v>3.7452777601692526</v>
      </c>
      <c r="D4842">
        <v>3.8100496529426691</v>
      </c>
      <c r="E4842">
        <v>3.8402156671957317</v>
      </c>
      <c r="F4842">
        <v>3.8242246344992581</v>
      </c>
      <c r="G4842">
        <v>3.1634285158601116E-2</v>
      </c>
      <c r="H4842">
        <v>7.8185251853238213E-2</v>
      </c>
      <c r="I4842">
        <v>0.11105706803203397</v>
      </c>
      <c r="J4842">
        <v>-7.0778489947001866E-2</v>
      </c>
      <c r="K4842">
        <v>-0.13284520907162722</v>
      </c>
      <c r="L4842">
        <v>3.0732244258569352E-2</v>
      </c>
      <c r="M4842">
        <v>3.7513465065746932E-2</v>
      </c>
      <c r="N4842">
        <v>7.2763192354181161E-2</v>
      </c>
      <c r="O4842">
        <v>0.16577891608498252</v>
      </c>
      <c r="P4842">
        <v>0.36930816845404824</v>
      </c>
      <c r="Q4842">
        <v>0.15574538709540464</v>
      </c>
      <c r="R4842" s="3">
        <v>2.78</v>
      </c>
      <c r="S4842">
        <v>2.8699999999999992</v>
      </c>
      <c r="T4842">
        <v>-1.956497344093755E-3</v>
      </c>
      <c r="U4842">
        <v>-3.5221561265643686E-3</v>
      </c>
      <c r="V4842">
        <v>0.10826967624541872</v>
      </c>
      <c r="W4842">
        <v>7.2995390743272992E-2</v>
      </c>
      <c r="X4842">
        <v>-0.10067513438389053</v>
      </c>
      <c r="Y4842">
        <v>-0.18786840605700039</v>
      </c>
      <c r="Z4842">
        <v>-3.5227746911097313E-3</v>
      </c>
      <c r="AA4842">
        <v>2.3505355673653305E-2</v>
      </c>
      <c r="AB4842">
        <v>5.9309642190363832E-3</v>
      </c>
      <c r="AC4842">
        <v>0.1649443792393166</v>
      </c>
      <c r="AD4842">
        <v>0.27571593827667451</v>
      </c>
      <c r="AE4842">
        <v>7.9989910756864013E-2</v>
      </c>
      <c r="AF4842" s="3">
        <v>2.73</v>
      </c>
      <c r="AG4842">
        <v>2.839999999999999</v>
      </c>
      <c r="AH4842">
        <v>-3.1683012969017099E-3</v>
      </c>
    </row>
    <row r="4843" spans="1:34" x14ac:dyDescent="0.3">
      <c r="A4843" s="1">
        <v>39890</v>
      </c>
      <c r="B4843">
        <v>3.6903783302376723</v>
      </c>
      <c r="C4843">
        <v>3.7282961298458517</v>
      </c>
      <c r="D4843">
        <v>3.792888278784178</v>
      </c>
      <c r="E4843">
        <v>3.837070551195787</v>
      </c>
      <c r="F4843">
        <v>3.819222509175868</v>
      </c>
      <c r="G4843">
        <v>2.0643416236415746E-2</v>
      </c>
      <c r="H4843">
        <v>9.6385850974381349E-2</v>
      </c>
      <c r="I4843">
        <v>0.10822509456628548</v>
      </c>
      <c r="J4843">
        <v>-4.0087035765003165E-2</v>
      </c>
      <c r="K4843">
        <v>-0.12402579196977648</v>
      </c>
      <c r="L4843">
        <v>2.0644042271596774E-2</v>
      </c>
      <c r="M4843">
        <v>-2.0966852342908293E-2</v>
      </c>
      <c r="N4843">
        <v>0.12861737782209381</v>
      </c>
      <c r="O4843">
        <v>5.904195300323023E-2</v>
      </c>
      <c r="P4843">
        <v>0.24950586826113019</v>
      </c>
      <c r="Q4843">
        <v>0.1008928298072389</v>
      </c>
      <c r="R4843" s="3">
        <v>2.2999999999999998</v>
      </c>
      <c r="S4843">
        <v>2.8800000000000008</v>
      </c>
      <c r="T4843">
        <v>-3.0564318836029614E-2</v>
      </c>
      <c r="U4843">
        <v>3.1634285158601116E-2</v>
      </c>
      <c r="V4843">
        <v>7.8185251853238213E-2</v>
      </c>
      <c r="W4843">
        <v>0.11105706803203397</v>
      </c>
      <c r="X4843">
        <v>-7.0778489947001866E-2</v>
      </c>
      <c r="Y4843">
        <v>-0.13284520907162722</v>
      </c>
      <c r="Z4843">
        <v>3.0732244258569352E-2</v>
      </c>
      <c r="AA4843">
        <v>3.7513465065746932E-2</v>
      </c>
      <c r="AB4843">
        <v>7.2763192354181161E-2</v>
      </c>
      <c r="AC4843">
        <v>0.16577891608498252</v>
      </c>
      <c r="AD4843">
        <v>0.36930816845404824</v>
      </c>
      <c r="AE4843">
        <v>0.15574538709540464</v>
      </c>
      <c r="AF4843" s="3">
        <v>2.78</v>
      </c>
      <c r="AG4843">
        <v>2.8699999999999992</v>
      </c>
      <c r="AH4843">
        <v>-1.956497344093755E-3</v>
      </c>
    </row>
    <row r="4844" spans="1:34" x14ac:dyDescent="0.3">
      <c r="A4844" s="1">
        <v>39891</v>
      </c>
      <c r="B4844">
        <v>3.7768903314366495</v>
      </c>
      <c r="C4844">
        <v>3.7400836558132533</v>
      </c>
      <c r="D4844">
        <v>3.7790355880782274</v>
      </c>
      <c r="E4844">
        <v>3.8321629600176625</v>
      </c>
      <c r="F4844">
        <v>3.8155175841643123</v>
      </c>
      <c r="G4844">
        <v>-1.3064130708958288E-2</v>
      </c>
      <c r="H4844">
        <v>4.3400652695666508E-2</v>
      </c>
      <c r="I4844">
        <v>0.13862425500808762</v>
      </c>
      <c r="J4844">
        <v>-6.5217207909658015E-3</v>
      </c>
      <c r="K4844">
        <v>-0.10815111858160353</v>
      </c>
      <c r="L4844">
        <v>-1.3036105730673597E-2</v>
      </c>
      <c r="M4844">
        <v>6.9602019805709681E-2</v>
      </c>
      <c r="N4844">
        <v>9.2929756203679048E-2</v>
      </c>
      <c r="O4844">
        <v>0.16842897030596049</v>
      </c>
      <c r="P4844">
        <v>0.39036939334189524</v>
      </c>
      <c r="Q4844">
        <v>7.2931194749087158E-2</v>
      </c>
      <c r="R4844" s="3">
        <v>2.41</v>
      </c>
      <c r="S4844">
        <v>2.8999999999999995</v>
      </c>
      <c r="T4844">
        <v>-1.3416279006902343E-2</v>
      </c>
      <c r="U4844">
        <v>2.0643416236415746E-2</v>
      </c>
      <c r="V4844">
        <v>9.6385850974381349E-2</v>
      </c>
      <c r="W4844">
        <v>0.10822509456628548</v>
      </c>
      <c r="X4844">
        <v>-4.0087035765003165E-2</v>
      </c>
      <c r="Y4844">
        <v>-0.12402579196977648</v>
      </c>
      <c r="Z4844">
        <v>2.0644042271596774E-2</v>
      </c>
      <c r="AA4844">
        <v>-2.0966852342908293E-2</v>
      </c>
      <c r="AB4844">
        <v>0.12861737782209381</v>
      </c>
      <c r="AC4844">
        <v>5.904195300323023E-2</v>
      </c>
      <c r="AD4844">
        <v>0.24950586826113019</v>
      </c>
      <c r="AE4844">
        <v>0.1008928298072389</v>
      </c>
      <c r="AF4844" s="3">
        <v>2.2999999999999998</v>
      </c>
      <c r="AG4844">
        <v>2.8800000000000008</v>
      </c>
      <c r="AH4844">
        <v>-3.0564318836029614E-2</v>
      </c>
    </row>
    <row r="4845" spans="1:34" x14ac:dyDescent="0.3">
      <c r="A4845" s="1">
        <v>39892</v>
      </c>
      <c r="B4845">
        <v>3.8262472284067424</v>
      </c>
      <c r="C4845">
        <v>3.7560921973479608</v>
      </c>
      <c r="D4845">
        <v>3.7718070693943369</v>
      </c>
      <c r="E4845">
        <v>3.829686074245771</v>
      </c>
      <c r="F4845">
        <v>3.8129735143679486</v>
      </c>
      <c r="G4845">
        <v>-1.9967428385974095E-2</v>
      </c>
      <c r="H4845">
        <v>1.572398617352011E-2</v>
      </c>
      <c r="I4845">
        <v>0.11744153725566786</v>
      </c>
      <c r="J4845">
        <v>-2.5538331719293872E-2</v>
      </c>
      <c r="K4845">
        <v>-0.13512243114100553</v>
      </c>
      <c r="L4845">
        <v>-1.9961089327109605E-2</v>
      </c>
      <c r="M4845">
        <v>-1.0714040347298059E-2</v>
      </c>
      <c r="N4845">
        <v>9.8939947854903565E-2</v>
      </c>
      <c r="O4845">
        <v>0.11484962199526194</v>
      </c>
      <c r="P4845">
        <v>0.38856986206527466</v>
      </c>
      <c r="Q4845">
        <v>9.8291509487861806E-2</v>
      </c>
      <c r="R4845" s="3">
        <v>2.4300000000000002</v>
      </c>
      <c r="S4845">
        <v>2.92</v>
      </c>
      <c r="T4845">
        <v>7.6509265274431471E-3</v>
      </c>
      <c r="U4845">
        <v>-1.3064130708958288E-2</v>
      </c>
      <c r="V4845">
        <v>4.3400652695666508E-2</v>
      </c>
      <c r="W4845">
        <v>0.13862425500808762</v>
      </c>
      <c r="X4845">
        <v>-6.5217207909658015E-3</v>
      </c>
      <c r="Y4845">
        <v>-0.10815111858160353</v>
      </c>
      <c r="Z4845">
        <v>-1.3036105730673597E-2</v>
      </c>
      <c r="AA4845">
        <v>6.9602019805709681E-2</v>
      </c>
      <c r="AB4845">
        <v>9.2929756203679048E-2</v>
      </c>
      <c r="AC4845">
        <v>0.16842897030596049</v>
      </c>
      <c r="AD4845">
        <v>0.39036939334189524</v>
      </c>
      <c r="AE4845">
        <v>7.2931194749087158E-2</v>
      </c>
      <c r="AF4845" s="3">
        <v>2.41</v>
      </c>
      <c r="AG4845">
        <v>2.8999999999999995</v>
      </c>
      <c r="AH4845">
        <v>-1.3416279006902343E-2</v>
      </c>
    </row>
    <row r="4846" spans="1:34" x14ac:dyDescent="0.3">
      <c r="A4846" s="1">
        <v>39895</v>
      </c>
      <c r="B4846">
        <v>3.7665346986795405</v>
      </c>
      <c r="C4846">
        <v>3.753746534034144</v>
      </c>
      <c r="D4846">
        <v>3.7579002954997685</v>
      </c>
      <c r="E4846">
        <v>3.8258081840770188</v>
      </c>
      <c r="F4846">
        <v>3.808847799919278</v>
      </c>
      <c r="G4846">
        <v>6.8366379534929855E-2</v>
      </c>
      <c r="H4846">
        <v>8.7612521835014334E-2</v>
      </c>
      <c r="I4846">
        <v>0.19588219808043306</v>
      </c>
      <c r="J4846">
        <v>5.4924969524464018E-2</v>
      </c>
      <c r="K4846">
        <v>-5.3989190560675304E-2</v>
      </c>
      <c r="L4846">
        <v>6.5781532162088041E-2</v>
      </c>
      <c r="M4846">
        <v>5.2272055354401381E-2</v>
      </c>
      <c r="N4846">
        <v>0.12770664753565164</v>
      </c>
      <c r="O4846">
        <v>0.13363761175468802</v>
      </c>
      <c r="P4846">
        <v>0.30947925260245812</v>
      </c>
      <c r="Q4846">
        <v>0.18955958413997598</v>
      </c>
      <c r="R4846" s="3">
        <v>2.46</v>
      </c>
      <c r="S4846">
        <v>2.9400000000000004</v>
      </c>
      <c r="T4846">
        <v>-2.907170071071441E-3</v>
      </c>
      <c r="U4846">
        <v>-1.9967428385974095E-2</v>
      </c>
      <c r="V4846">
        <v>1.572398617352011E-2</v>
      </c>
      <c r="W4846">
        <v>0.11744153725566786</v>
      </c>
      <c r="X4846">
        <v>-2.5538331719293872E-2</v>
      </c>
      <c r="Y4846">
        <v>-0.13512243114100553</v>
      </c>
      <c r="Z4846">
        <v>-1.9961089327109605E-2</v>
      </c>
      <c r="AA4846">
        <v>-1.0714040347298059E-2</v>
      </c>
      <c r="AB4846">
        <v>9.8939947854903565E-2</v>
      </c>
      <c r="AC4846">
        <v>0.11484962199526194</v>
      </c>
      <c r="AD4846">
        <v>0.38856986206527466</v>
      </c>
      <c r="AE4846">
        <v>9.8291509487861806E-2</v>
      </c>
      <c r="AF4846" s="3">
        <v>2.4300000000000002</v>
      </c>
      <c r="AG4846">
        <v>2.92</v>
      </c>
      <c r="AH4846">
        <v>7.6509265274431471E-3</v>
      </c>
    </row>
    <row r="4847" spans="1:34" x14ac:dyDescent="0.3">
      <c r="A4847" s="1">
        <v>39896</v>
      </c>
      <c r="B4847">
        <v>3.7595708822364693</v>
      </c>
      <c r="C4847">
        <v>3.7639242941994149</v>
      </c>
      <c r="D4847">
        <v>3.7546010271843335</v>
      </c>
      <c r="E4847">
        <v>3.8195194023128294</v>
      </c>
      <c r="F4847">
        <v>3.8058362389184461</v>
      </c>
      <c r="G4847">
        <v>-2.0626375806741315E-2</v>
      </c>
      <c r="H4847">
        <v>3.5351860869671903E-2</v>
      </c>
      <c r="I4847">
        <v>0.11353711272291012</v>
      </c>
      <c r="J4847">
        <v>4.5777166994813712E-2</v>
      </c>
      <c r="K4847">
        <v>-0.12470039860907534</v>
      </c>
      <c r="L4847">
        <v>-2.0618170581325757E-2</v>
      </c>
      <c r="M4847">
        <v>3.3401404221198305E-3</v>
      </c>
      <c r="N4847">
        <v>9.353332289202454E-2</v>
      </c>
      <c r="O4847">
        <v>0.1662965152462057</v>
      </c>
      <c r="P4847">
        <v>0.3265916076458053</v>
      </c>
      <c r="Q4847">
        <v>0.21355645723487005</v>
      </c>
      <c r="R4847" s="3">
        <v>2.4700000000000002</v>
      </c>
      <c r="S4847">
        <v>3.04</v>
      </c>
      <c r="T4847">
        <v>7.5554031759317297E-3</v>
      </c>
      <c r="U4847">
        <v>6.8366379534929855E-2</v>
      </c>
      <c r="V4847">
        <v>8.7612521835014334E-2</v>
      </c>
      <c r="W4847">
        <v>0.19588219808043306</v>
      </c>
      <c r="X4847">
        <v>5.4924969524464018E-2</v>
      </c>
      <c r="Y4847">
        <v>-5.3989190560675304E-2</v>
      </c>
      <c r="Z4847">
        <v>6.5781532162088041E-2</v>
      </c>
      <c r="AA4847">
        <v>5.2272055354401381E-2</v>
      </c>
      <c r="AB4847">
        <v>0.12770664753565164</v>
      </c>
      <c r="AC4847">
        <v>0.13363761175468802</v>
      </c>
      <c r="AD4847">
        <v>0.30947925260245812</v>
      </c>
      <c r="AE4847">
        <v>0.18955958413997598</v>
      </c>
      <c r="AF4847" s="3">
        <v>2.46</v>
      </c>
      <c r="AG4847">
        <v>2.9400000000000004</v>
      </c>
      <c r="AH4847">
        <v>-2.907170071071441E-3</v>
      </c>
    </row>
    <row r="4848" spans="1:34" x14ac:dyDescent="0.3">
      <c r="A4848" s="1">
        <v>39897</v>
      </c>
      <c r="B4848">
        <v>3.7436043538031827</v>
      </c>
      <c r="C4848">
        <v>3.7745694989125171</v>
      </c>
      <c r="D4848">
        <v>3.7514328143791844</v>
      </c>
      <c r="E4848">
        <v>3.8095424967760576</v>
      </c>
      <c r="F4848">
        <v>3.8033330037566881</v>
      </c>
      <c r="G4848">
        <v>9.5803201884132605E-3</v>
      </c>
      <c r="H4848">
        <v>2.4288764821669417E-2</v>
      </c>
      <c r="I4848">
        <v>0.12067461579605077</v>
      </c>
      <c r="J4848">
        <v>9.0672843516633961E-2</v>
      </c>
      <c r="K4848">
        <v>-0.10548091928040115</v>
      </c>
      <c r="L4848">
        <v>9.5778659671683641E-3</v>
      </c>
      <c r="M4848">
        <v>-2.2670760172282201E-2</v>
      </c>
      <c r="N4848">
        <v>9.1829415062650632E-2</v>
      </c>
      <c r="O4848">
        <v>0.22044679288474445</v>
      </c>
      <c r="P4848">
        <v>0.3168442633154851</v>
      </c>
      <c r="Q4848">
        <v>0.27556451717990438</v>
      </c>
      <c r="R4848" s="3">
        <v>2.62</v>
      </c>
      <c r="S4848">
        <v>3.05</v>
      </c>
      <c r="T4848">
        <v>-4.8393920062785867E-3</v>
      </c>
      <c r="U4848">
        <v>-2.0626375806741315E-2</v>
      </c>
      <c r="V4848">
        <v>3.5351860869671903E-2</v>
      </c>
      <c r="W4848">
        <v>0.11353711272291012</v>
      </c>
      <c r="X4848">
        <v>4.5777166994813712E-2</v>
      </c>
      <c r="Y4848">
        <v>-0.12470039860907534</v>
      </c>
      <c r="Z4848">
        <v>-2.0618170581325757E-2</v>
      </c>
      <c r="AA4848">
        <v>3.3401404221198305E-3</v>
      </c>
      <c r="AB4848">
        <v>9.353332289202454E-2</v>
      </c>
      <c r="AC4848">
        <v>0.1662965152462057</v>
      </c>
      <c r="AD4848">
        <v>0.3265916076458053</v>
      </c>
      <c r="AE4848">
        <v>0.21355645723487005</v>
      </c>
      <c r="AF4848" s="3">
        <v>2.4700000000000002</v>
      </c>
      <c r="AG4848">
        <v>3.04</v>
      </c>
      <c r="AH4848">
        <v>7.5554031759317297E-3</v>
      </c>
    </row>
    <row r="4849" spans="1:34" x14ac:dyDescent="0.3">
      <c r="A4849" s="1">
        <v>39898</v>
      </c>
      <c r="B4849">
        <v>3.6978391954854084</v>
      </c>
      <c r="C4849">
        <v>3.7587592717222682</v>
      </c>
      <c r="D4849">
        <v>3.749421463767761</v>
      </c>
      <c r="E4849">
        <v>3.8041037092262169</v>
      </c>
      <c r="F4849">
        <v>3.8009160884748638</v>
      </c>
      <c r="G4849">
        <v>2.3052625827371109E-2</v>
      </c>
      <c r="H4849">
        <v>6.0405521357998815E-2</v>
      </c>
      <c r="I4849">
        <v>0.10380617405366532</v>
      </c>
      <c r="J4849">
        <v>7.4405416078036524E-2</v>
      </c>
      <c r="K4849">
        <v>-6.1038418334726785E-2</v>
      </c>
      <c r="L4849">
        <v>2.3050501034145299E-2</v>
      </c>
      <c r="M4849">
        <v>2.9317756580625076E-2</v>
      </c>
      <c r="N4849">
        <v>5.1545151837566028E-2</v>
      </c>
      <c r="O4849">
        <v>0.14447490804124508</v>
      </c>
      <c r="P4849">
        <v>0.3073816502178488</v>
      </c>
      <c r="Q4849">
        <v>0.40564915154293457</v>
      </c>
      <c r="R4849" s="3">
        <v>2.61</v>
      </c>
      <c r="S4849">
        <v>3.0399999999999991</v>
      </c>
      <c r="T4849">
        <v>4.6729056993921603E-3</v>
      </c>
      <c r="U4849">
        <v>9.5803201884132605E-3</v>
      </c>
      <c r="V4849">
        <v>2.4288764821669417E-2</v>
      </c>
      <c r="W4849">
        <v>0.12067461579605077</v>
      </c>
      <c r="X4849">
        <v>9.0672843516633961E-2</v>
      </c>
      <c r="Y4849">
        <v>-0.10548091928040115</v>
      </c>
      <c r="Z4849">
        <v>9.5778659671683641E-3</v>
      </c>
      <c r="AA4849">
        <v>-2.2670760172282201E-2</v>
      </c>
      <c r="AB4849">
        <v>9.1829415062650632E-2</v>
      </c>
      <c r="AC4849">
        <v>0.22044679288474445</v>
      </c>
      <c r="AD4849">
        <v>0.3168442633154851</v>
      </c>
      <c r="AE4849">
        <v>0.27556451717990438</v>
      </c>
      <c r="AF4849" s="3">
        <v>2.62</v>
      </c>
      <c r="AG4849">
        <v>3.05</v>
      </c>
      <c r="AH4849">
        <v>-4.8393920062785867E-3</v>
      </c>
    </row>
    <row r="4850" spans="1:34" x14ac:dyDescent="0.3">
      <c r="A4850" s="1">
        <v>39899</v>
      </c>
      <c r="B4850">
        <v>3.7145472008625142</v>
      </c>
      <c r="C4850">
        <v>3.736419266213423</v>
      </c>
      <c r="D4850">
        <v>3.7462557317806917</v>
      </c>
      <c r="E4850">
        <v>3.80025121220342</v>
      </c>
      <c r="F4850">
        <v>3.7995439896533552</v>
      </c>
      <c r="G4850">
        <v>-2.0524737966150397E-2</v>
      </c>
      <c r="H4850">
        <v>5.9848211777822513E-2</v>
      </c>
      <c r="I4850">
        <v>7.5572197951342623E-2</v>
      </c>
      <c r="J4850">
        <v>6.4595716521102631E-2</v>
      </c>
      <c r="K4850">
        <v>-8.4495775876537671E-2</v>
      </c>
      <c r="L4850">
        <v>-2.0781504359108638E-2</v>
      </c>
      <c r="M4850">
        <v>-3.6735764918635727E-2</v>
      </c>
      <c r="N4850">
        <v>2.552342726622836E-2</v>
      </c>
      <c r="O4850">
        <v>0.12446337512113193</v>
      </c>
      <c r="P4850">
        <v>0.20902076314919471</v>
      </c>
      <c r="Q4850">
        <v>0.4359951722498856</v>
      </c>
      <c r="R4850" s="3">
        <v>2.64</v>
      </c>
      <c r="S4850">
        <v>3.05</v>
      </c>
      <c r="T4850">
        <v>1.2504151668871977E-2</v>
      </c>
      <c r="U4850">
        <v>2.3052625827371109E-2</v>
      </c>
      <c r="V4850">
        <v>6.0405521357998815E-2</v>
      </c>
      <c r="W4850">
        <v>0.10380617405366532</v>
      </c>
      <c r="X4850">
        <v>7.4405416078036524E-2</v>
      </c>
      <c r="Y4850">
        <v>-6.1038418334726785E-2</v>
      </c>
      <c r="Z4850">
        <v>2.3050501034145299E-2</v>
      </c>
      <c r="AA4850">
        <v>2.9317756580625076E-2</v>
      </c>
      <c r="AB4850">
        <v>5.1545151837566028E-2</v>
      </c>
      <c r="AC4850">
        <v>0.14447490804124508</v>
      </c>
      <c r="AD4850">
        <v>0.3073816502178488</v>
      </c>
      <c r="AE4850">
        <v>0.40564915154293457</v>
      </c>
      <c r="AF4850" s="3">
        <v>2.61</v>
      </c>
      <c r="AG4850">
        <v>3.0399999999999991</v>
      </c>
      <c r="AH4850">
        <v>4.6729056993921603E-3</v>
      </c>
    </row>
    <row r="4851" spans="1:34" x14ac:dyDescent="0.3">
      <c r="A4851" s="1">
        <v>39902</v>
      </c>
      <c r="B4851">
        <v>3.8185910606355935</v>
      </c>
      <c r="C4851">
        <v>3.746830538604633</v>
      </c>
      <c r="D4851">
        <v>3.7502885363193883</v>
      </c>
      <c r="E4851">
        <v>3.8011381583044925</v>
      </c>
      <c r="F4851">
        <v>3.7998736027596669</v>
      </c>
      <c r="G4851">
        <v>-3.5439357636644075E-2</v>
      </c>
      <c r="H4851">
        <v>-4.3957525393751418E-2</v>
      </c>
      <c r="I4851">
        <v>4.3654996441262917E-2</v>
      </c>
      <c r="J4851">
        <v>4.506202651304303E-2</v>
      </c>
      <c r="K4851">
        <v>-0.10146355672431717</v>
      </c>
      <c r="L4851">
        <v>-3.5279180960207768E-2</v>
      </c>
      <c r="M4851">
        <v>-7.8818435127963049E-2</v>
      </c>
      <c r="N4851">
        <v>-0.10556706321613607</v>
      </c>
      <c r="O4851">
        <v>2.2139584319515571E-2</v>
      </c>
      <c r="P4851">
        <v>6.8166937101779013E-2</v>
      </c>
      <c r="Q4851">
        <v>0.19307948489096027</v>
      </c>
      <c r="R4851" s="3">
        <v>2.5499999999999998</v>
      </c>
      <c r="S4851">
        <v>3.0500000000000007</v>
      </c>
      <c r="T4851">
        <v>7.0573244628411302E-3</v>
      </c>
      <c r="U4851">
        <v>-2.0524737966150397E-2</v>
      </c>
      <c r="V4851">
        <v>5.9848211777822513E-2</v>
      </c>
      <c r="W4851">
        <v>7.5572197951342623E-2</v>
      </c>
      <c r="X4851">
        <v>6.4595716521102631E-2</v>
      </c>
      <c r="Y4851">
        <v>-8.4495775876537671E-2</v>
      </c>
      <c r="Z4851">
        <v>-2.0781504359108638E-2</v>
      </c>
      <c r="AA4851">
        <v>-3.6735764918635727E-2</v>
      </c>
      <c r="AB4851">
        <v>2.552342726622836E-2</v>
      </c>
      <c r="AC4851">
        <v>0.12446337512113193</v>
      </c>
      <c r="AD4851">
        <v>0.20902076314919471</v>
      </c>
      <c r="AE4851">
        <v>0.4359951722498856</v>
      </c>
      <c r="AF4851" s="3">
        <v>2.64</v>
      </c>
      <c r="AG4851">
        <v>3.05</v>
      </c>
      <c r="AH4851">
        <v>1.2504151668871977E-2</v>
      </c>
    </row>
    <row r="4852" spans="1:34" x14ac:dyDescent="0.3">
      <c r="A4852" s="1">
        <v>39903</v>
      </c>
      <c r="B4852">
        <v>3.7873664008285903</v>
      </c>
      <c r="C4852">
        <v>3.7523896423230583</v>
      </c>
      <c r="D4852">
        <v>3.7581569682612361</v>
      </c>
      <c r="E4852">
        <v>3.7989174814325253</v>
      </c>
      <c r="F4852">
        <v>3.7995745052649701</v>
      </c>
      <c r="G4852">
        <v>1.3044211698529651E-2</v>
      </c>
      <c r="H4852">
        <v>-1.0286937888480452E-2</v>
      </c>
      <c r="I4852">
        <v>2.5064922981191451E-2</v>
      </c>
      <c r="J4852">
        <v>8.1952736214644162E-2</v>
      </c>
      <c r="K4852">
        <v>-7.8654396756457245E-2</v>
      </c>
      <c r="L4852">
        <v>1.3036009805876603E-2</v>
      </c>
      <c r="M4852">
        <v>2.5493376128417733E-2</v>
      </c>
      <c r="N4852">
        <v>-8.3413827509838168E-2</v>
      </c>
      <c r="O4852">
        <v>1.0119495382186372E-2</v>
      </c>
      <c r="P4852">
        <v>0.10388489663629619</v>
      </c>
      <c r="Q4852">
        <v>0.24215108600060598</v>
      </c>
      <c r="R4852" s="3">
        <v>2.5</v>
      </c>
      <c r="S4852">
        <v>3.0599999999999996</v>
      </c>
      <c r="T4852">
        <v>-2.7327526699760796E-3</v>
      </c>
      <c r="U4852">
        <v>-3.5439357636644075E-2</v>
      </c>
      <c r="V4852">
        <v>-4.3957525393751418E-2</v>
      </c>
      <c r="W4852">
        <v>4.3654996441262917E-2</v>
      </c>
      <c r="X4852">
        <v>4.506202651304303E-2</v>
      </c>
      <c r="Y4852">
        <v>-0.10146355672431717</v>
      </c>
      <c r="Z4852">
        <v>-3.5279180960207768E-2</v>
      </c>
      <c r="AA4852">
        <v>-7.8818435127963049E-2</v>
      </c>
      <c r="AB4852">
        <v>-0.10556706321613607</v>
      </c>
      <c r="AC4852">
        <v>2.2139584319515571E-2</v>
      </c>
      <c r="AD4852">
        <v>6.8166937101779013E-2</v>
      </c>
      <c r="AE4852">
        <v>0.19307948489096027</v>
      </c>
      <c r="AF4852" s="3">
        <v>2.5499999999999998</v>
      </c>
      <c r="AG4852">
        <v>3.0500000000000007</v>
      </c>
      <c r="AH4852">
        <v>7.0573244628411302E-3</v>
      </c>
    </row>
    <row r="4853" spans="1:34" x14ac:dyDescent="0.3">
      <c r="A4853" s="1">
        <v>39904</v>
      </c>
      <c r="B4853">
        <v>3.7443141610020367</v>
      </c>
      <c r="C4853">
        <v>3.7525316037628285</v>
      </c>
      <c r="D4853">
        <v>3.7635505513376728</v>
      </c>
      <c r="E4853">
        <v>3.7889469324517093</v>
      </c>
      <c r="F4853">
        <v>3.7988981894038165</v>
      </c>
      <c r="G4853">
        <v>1.6421015989455334E-2</v>
      </c>
      <c r="H4853">
        <v>-3.4462420874383781E-3</v>
      </c>
      <c r="I4853">
        <v>2.0842522734231039E-2</v>
      </c>
      <c r="J4853">
        <v>0.14611561487252089</v>
      </c>
      <c r="K4853">
        <v>-6.7997817889883017E-2</v>
      </c>
      <c r="L4853">
        <v>1.6419433408625395E-2</v>
      </c>
      <c r="M4853">
        <v>-2.5906599274793329E-2</v>
      </c>
      <c r="N4853">
        <v>-8.6649666612349296E-2</v>
      </c>
      <c r="O4853">
        <v>5.1797484503013358E-3</v>
      </c>
      <c r="P4853">
        <v>0.18667074041245657</v>
      </c>
      <c r="Q4853">
        <v>0.3139947884626455</v>
      </c>
      <c r="R4853" s="3">
        <v>2.46</v>
      </c>
      <c r="S4853">
        <v>3.0600000000000005</v>
      </c>
      <c r="T4853">
        <v>-1.0530504331178747E-3</v>
      </c>
      <c r="U4853">
        <v>1.3044211698529651E-2</v>
      </c>
      <c r="V4853">
        <v>-1.0286937888480452E-2</v>
      </c>
      <c r="W4853">
        <v>2.5064922981191451E-2</v>
      </c>
      <c r="X4853">
        <v>8.1952736214644162E-2</v>
      </c>
      <c r="Y4853">
        <v>-7.8654396756457245E-2</v>
      </c>
      <c r="Z4853">
        <v>1.3036009805876603E-2</v>
      </c>
      <c r="AA4853">
        <v>2.5493376128417733E-2</v>
      </c>
      <c r="AB4853">
        <v>-8.3413827509838168E-2</v>
      </c>
      <c r="AC4853">
        <v>1.0119495382186372E-2</v>
      </c>
      <c r="AD4853">
        <v>0.10388489663629619</v>
      </c>
      <c r="AE4853">
        <v>0.24215108600060598</v>
      </c>
      <c r="AF4853" s="3">
        <v>2.5</v>
      </c>
      <c r="AG4853">
        <v>3.0599999999999996</v>
      </c>
      <c r="AH4853">
        <v>-2.7327526699760796E-3</v>
      </c>
    </row>
    <row r="4854" spans="1:34" x14ac:dyDescent="0.3">
      <c r="A4854" s="1">
        <v>39905</v>
      </c>
      <c r="B4854">
        <v>3.7386215460087504</v>
      </c>
      <c r="C4854">
        <v>3.7606880738674975</v>
      </c>
      <c r="D4854">
        <v>3.7597236727948831</v>
      </c>
      <c r="E4854">
        <v>3.780227359956811</v>
      </c>
      <c r="F4854">
        <v>3.798422780928211</v>
      </c>
      <c r="G4854">
        <v>2.8322241179759011E-2</v>
      </c>
      <c r="H4854">
        <v>1.8233732649495238E-3</v>
      </c>
      <c r="I4854">
        <v>6.2228894622948339E-2</v>
      </c>
      <c r="J4854">
        <v>0.18086524818243976</v>
      </c>
      <c r="K4854">
        <v>-4.5017500438838454E-2</v>
      </c>
      <c r="L4854">
        <v>2.7461191116366024E-2</v>
      </c>
      <c r="M4854">
        <v>8.4183106211834335E-2</v>
      </c>
      <c r="N4854">
        <v>-3.1784316981140037E-2</v>
      </c>
      <c r="O4854">
        <v>1.9760834856425991E-2</v>
      </c>
      <c r="P4854">
        <v>0.2341749184042099</v>
      </c>
      <c r="Q4854">
        <v>0.33355097574679604</v>
      </c>
      <c r="R4854" s="3">
        <v>2.5499999999999998</v>
      </c>
      <c r="S4854">
        <v>3.0600000000000005</v>
      </c>
      <c r="T4854">
        <v>-1.2949168528173516E-2</v>
      </c>
      <c r="U4854">
        <v>1.6421015989455334E-2</v>
      </c>
      <c r="V4854">
        <v>-3.4462420874383781E-3</v>
      </c>
      <c r="W4854">
        <v>2.0842522734231039E-2</v>
      </c>
      <c r="X4854">
        <v>0.14611561487252089</v>
      </c>
      <c r="Y4854">
        <v>-6.7997817889883017E-2</v>
      </c>
      <c r="Z4854">
        <v>1.6419433408625395E-2</v>
      </c>
      <c r="AA4854">
        <v>-2.5906599274793329E-2</v>
      </c>
      <c r="AB4854">
        <v>-8.6649666612349296E-2</v>
      </c>
      <c r="AC4854">
        <v>5.1797484503013358E-3</v>
      </c>
      <c r="AD4854">
        <v>0.18667074041245657</v>
      </c>
      <c r="AE4854">
        <v>0.3139947884626455</v>
      </c>
      <c r="AF4854" s="3">
        <v>2.46</v>
      </c>
      <c r="AG4854">
        <v>3.0600000000000005</v>
      </c>
      <c r="AH4854">
        <v>-1.0530504331178747E-3</v>
      </c>
    </row>
    <row r="4855" spans="1:34" x14ac:dyDescent="0.3">
      <c r="A4855" s="1">
        <v>39906</v>
      </c>
      <c r="B4855">
        <v>3.6813511876931448</v>
      </c>
      <c r="C4855">
        <v>3.7540488712336235</v>
      </c>
      <c r="D4855">
        <v>3.7452340687235237</v>
      </c>
      <c r="E4855">
        <v>3.7720164106781997</v>
      </c>
      <c r="F4855">
        <v>3.7968990971041503</v>
      </c>
      <c r="G4855">
        <v>9.684728146494237E-3</v>
      </c>
      <c r="H4855">
        <v>3.2032839377594158E-2</v>
      </c>
      <c r="I4855">
        <v>9.1881051155416671E-2</v>
      </c>
      <c r="J4855">
        <v>0.16707458662676977</v>
      </c>
      <c r="K4855">
        <v>-3.1452660434409196E-2</v>
      </c>
      <c r="L4855">
        <v>9.9055449587250877E-3</v>
      </c>
      <c r="M4855">
        <v>-2.4726593672936836E-3</v>
      </c>
      <c r="N4855">
        <v>2.4787885702020063E-3</v>
      </c>
      <c r="O4855">
        <v>2.8002215836430366E-2</v>
      </c>
      <c r="P4855">
        <v>0.14593214829807222</v>
      </c>
      <c r="Q4855">
        <v>0.27162429849418057</v>
      </c>
      <c r="R4855" s="3">
        <v>2.7</v>
      </c>
      <c r="S4855">
        <v>3.09</v>
      </c>
      <c r="T4855">
        <v>-1.7329586883914061E-3</v>
      </c>
      <c r="U4855">
        <v>2.8322241179759011E-2</v>
      </c>
      <c r="V4855">
        <v>1.8233732649495238E-3</v>
      </c>
      <c r="W4855">
        <v>6.2228894622948339E-2</v>
      </c>
      <c r="X4855">
        <v>0.18086524818243976</v>
      </c>
      <c r="Y4855">
        <v>-4.5017500438838454E-2</v>
      </c>
      <c r="Z4855">
        <v>2.7461191116366024E-2</v>
      </c>
      <c r="AA4855">
        <v>8.4183106211834335E-2</v>
      </c>
      <c r="AB4855">
        <v>-3.1784316981140037E-2</v>
      </c>
      <c r="AC4855">
        <v>1.9760834856425991E-2</v>
      </c>
      <c r="AD4855">
        <v>0.2341749184042099</v>
      </c>
      <c r="AE4855">
        <v>0.33355097574679604</v>
      </c>
      <c r="AF4855" s="3">
        <v>2.5499999999999998</v>
      </c>
      <c r="AG4855">
        <v>3.0600000000000005</v>
      </c>
      <c r="AH4855">
        <v>-1.2949168528173516E-2</v>
      </c>
    </row>
    <row r="4856" spans="1:34" x14ac:dyDescent="0.3">
      <c r="A4856" s="1">
        <v>39909</v>
      </c>
      <c r="B4856">
        <v>3.7118632905043114</v>
      </c>
      <c r="C4856">
        <v>3.7327033172073669</v>
      </c>
      <c r="D4856">
        <v>3.7397669279060004</v>
      </c>
      <c r="E4856">
        <v>3.7627639584967523</v>
      </c>
      <c r="F4856">
        <v>3.7966421611844146</v>
      </c>
      <c r="G4856">
        <v>-8.3672522394007132E-3</v>
      </c>
      <c r="H4856">
        <v>5.910494477483752E-2</v>
      </c>
      <c r="I4856">
        <v>1.5147419381086102E-2</v>
      </c>
      <c r="J4856">
        <v>0.20217062553812948</v>
      </c>
      <c r="K4856">
        <v>-6.3933895433335941E-2</v>
      </c>
      <c r="L4856">
        <v>-8.2683888323185073E-3</v>
      </c>
      <c r="M4856">
        <v>-2.8198083039093547E-2</v>
      </c>
      <c r="N4856">
        <v>5.3099140659071509E-2</v>
      </c>
      <c r="O4856">
        <v>-5.2467922557064561E-2</v>
      </c>
      <c r="P4856">
        <v>0.15751906275599925</v>
      </c>
      <c r="Q4856">
        <v>0.26847496341815091</v>
      </c>
      <c r="R4856" s="3">
        <v>2.75</v>
      </c>
      <c r="S4856">
        <v>3.1000000000000005</v>
      </c>
      <c r="T4856">
        <v>6.8194998137194318E-3</v>
      </c>
      <c r="U4856">
        <v>9.684728146494237E-3</v>
      </c>
      <c r="V4856">
        <v>3.2032839377594158E-2</v>
      </c>
      <c r="W4856">
        <v>9.1881051155416671E-2</v>
      </c>
      <c r="X4856">
        <v>0.16707458662676977</v>
      </c>
      <c r="Y4856">
        <v>-3.1452660434409196E-2</v>
      </c>
      <c r="Z4856">
        <v>9.9055449587250877E-3</v>
      </c>
      <c r="AA4856">
        <v>-2.4726593672936836E-3</v>
      </c>
      <c r="AB4856">
        <v>2.4787885702020063E-3</v>
      </c>
      <c r="AC4856">
        <v>2.8002215836430366E-2</v>
      </c>
      <c r="AD4856">
        <v>0.14593214829807222</v>
      </c>
      <c r="AE4856">
        <v>0.27162429849418057</v>
      </c>
      <c r="AF4856" s="3">
        <v>2.7</v>
      </c>
      <c r="AG4856">
        <v>3.09</v>
      </c>
      <c r="AH4856">
        <v>-1.7329586883914061E-3</v>
      </c>
    </row>
    <row r="4857" spans="1:34" x14ac:dyDescent="0.3">
      <c r="A4857" s="1">
        <v>39910</v>
      </c>
      <c r="B4857">
        <v>3.6985822295753215</v>
      </c>
      <c r="C4857">
        <v>3.7149464829567131</v>
      </c>
      <c r="D4857">
        <v>3.7336680626398859</v>
      </c>
      <c r="E4857">
        <v>3.7536753136935554</v>
      </c>
      <c r="F4857">
        <v>3.796789172933829</v>
      </c>
      <c r="G4857">
        <v>-2.4143677727076707E-2</v>
      </c>
      <c r="H4857">
        <v>2.1917055349231163E-2</v>
      </c>
      <c r="I4857">
        <v>1.1630117460750711E-2</v>
      </c>
      <c r="J4857">
        <v>0.17681165844460711</v>
      </c>
      <c r="K4857">
        <v>-0.10213663776771043</v>
      </c>
      <c r="L4857">
        <v>-2.4137985253656069E-2</v>
      </c>
      <c r="M4857">
        <v>-3.7928698017498874E-2</v>
      </c>
      <c r="N4857">
        <v>-1.0322933486845098E-2</v>
      </c>
      <c r="O4857">
        <v>-9.3736760996683266E-2</v>
      </c>
      <c r="P4857">
        <v>7.6725056775099887E-2</v>
      </c>
      <c r="Q4857">
        <v>9.7142987567157224E-2</v>
      </c>
      <c r="R4857" s="3">
        <v>2.73</v>
      </c>
      <c r="S4857">
        <v>3.0999999999999996</v>
      </c>
      <c r="T4857">
        <v>5.4715996459657745E-3</v>
      </c>
      <c r="U4857">
        <v>-8.3672522394007132E-3</v>
      </c>
      <c r="V4857">
        <v>5.910494477483752E-2</v>
      </c>
      <c r="W4857">
        <v>1.5147419381086102E-2</v>
      </c>
      <c r="X4857">
        <v>0.20217062553812948</v>
      </c>
      <c r="Y4857">
        <v>-6.3933895433335941E-2</v>
      </c>
      <c r="Z4857">
        <v>-8.2683888323185073E-3</v>
      </c>
      <c r="AA4857">
        <v>-2.8198083039093547E-2</v>
      </c>
      <c r="AB4857">
        <v>5.3099140659071509E-2</v>
      </c>
      <c r="AC4857">
        <v>-5.2467922557064561E-2</v>
      </c>
      <c r="AD4857">
        <v>0.15751906275599925</v>
      </c>
      <c r="AE4857">
        <v>0.26847496341815091</v>
      </c>
      <c r="AF4857" s="3">
        <v>2.75</v>
      </c>
      <c r="AG4857">
        <v>3.1000000000000005</v>
      </c>
      <c r="AH4857">
        <v>6.8194998137194318E-3</v>
      </c>
    </row>
    <row r="4858" spans="1:34" x14ac:dyDescent="0.3">
      <c r="A4858" s="1">
        <v>39911</v>
      </c>
      <c r="B4858">
        <v>3.6597080768136565</v>
      </c>
      <c r="C4858">
        <v>3.6980252661190369</v>
      </c>
      <c r="D4858">
        <v>3.7252784349409334</v>
      </c>
      <c r="E4858">
        <v>3.7424982972930296</v>
      </c>
      <c r="F4858">
        <v>3.7966571496702248</v>
      </c>
      <c r="G4858">
        <v>1.1714574664767774E-2</v>
      </c>
      <c r="H4858">
        <v>1.7210614024543602E-2</v>
      </c>
      <c r="I4858">
        <v>1.3764371937105224E-2</v>
      </c>
      <c r="J4858">
        <v>0.19860051439921023</v>
      </c>
      <c r="K4858">
        <v>-0.12154089245788935</v>
      </c>
      <c r="L4858">
        <v>1.1749770612112798E-2</v>
      </c>
      <c r="M4858">
        <v>4.6686373238578049E-3</v>
      </c>
      <c r="N4858">
        <v>2.0252303111806036E-2</v>
      </c>
      <c r="O4858">
        <v>-6.6397363500543261E-2</v>
      </c>
      <c r="P4858">
        <v>4.7909628503982393E-2</v>
      </c>
      <c r="Q4858">
        <v>6.3539964912803004E-2</v>
      </c>
      <c r="R4858" s="3">
        <v>2.68</v>
      </c>
      <c r="S4858">
        <v>3.0700000000000003</v>
      </c>
      <c r="T4858">
        <v>1.2907389498373334E-4</v>
      </c>
      <c r="U4858">
        <v>-2.4143677727076707E-2</v>
      </c>
      <c r="V4858">
        <v>2.1917055349231163E-2</v>
      </c>
      <c r="W4858">
        <v>1.1630117460750711E-2</v>
      </c>
      <c r="X4858">
        <v>0.17681165844460711</v>
      </c>
      <c r="Y4858">
        <v>-0.10213663776771043</v>
      </c>
      <c r="Z4858">
        <v>-2.4137985253656069E-2</v>
      </c>
      <c r="AA4858">
        <v>-3.7928698017498874E-2</v>
      </c>
      <c r="AB4858">
        <v>-1.0322933486845098E-2</v>
      </c>
      <c r="AC4858">
        <v>-9.3736760996683266E-2</v>
      </c>
      <c r="AD4858">
        <v>7.6725056775099887E-2</v>
      </c>
      <c r="AE4858">
        <v>9.7142987567157224E-2</v>
      </c>
      <c r="AF4858" s="3">
        <v>2.73</v>
      </c>
      <c r="AG4858">
        <v>3.0999999999999996</v>
      </c>
      <c r="AH4858">
        <v>5.4715996459657745E-3</v>
      </c>
    </row>
    <row r="4859" spans="1:34" x14ac:dyDescent="0.3">
      <c r="A4859" s="1">
        <v>39912</v>
      </c>
      <c r="B4859">
        <v>3.5981338408071912</v>
      </c>
      <c r="C4859">
        <v>3.6699277250787246</v>
      </c>
      <c r="D4859">
        <v>3.7153078994731117</v>
      </c>
      <c r="E4859">
        <v>3.7336605825392293</v>
      </c>
      <c r="F4859">
        <v>3.7956347710889005</v>
      </c>
      <c r="G4859">
        <v>3.7347060925207565E-2</v>
      </c>
      <c r="H4859">
        <v>2.6235433769992156E-2</v>
      </c>
      <c r="I4859">
        <v>2.805880703494168E-2</v>
      </c>
      <c r="J4859">
        <v>0.17422886577363617</v>
      </c>
      <c r="K4859">
        <v>-7.9514516822673187E-2</v>
      </c>
      <c r="L4859">
        <v>3.7761347147744928E-2</v>
      </c>
      <c r="M4859">
        <v>5.6303001051142498E-2</v>
      </c>
      <c r="N4859">
        <v>-7.6278020488858012E-3</v>
      </c>
      <c r="O4859">
        <v>-3.9412119030025838E-2</v>
      </c>
      <c r="P4859">
        <v>0.13353139262452274</v>
      </c>
      <c r="Q4859">
        <v>6.7913275069119816E-2</v>
      </c>
      <c r="R4859" s="3">
        <v>2.78</v>
      </c>
      <c r="S4859">
        <v>3.1400000000000006</v>
      </c>
      <c r="T4859">
        <v>4.7874144051398559E-3</v>
      </c>
      <c r="U4859">
        <v>1.1714574664767774E-2</v>
      </c>
      <c r="V4859">
        <v>1.7210614024543602E-2</v>
      </c>
      <c r="W4859">
        <v>1.3764371937105224E-2</v>
      </c>
      <c r="X4859">
        <v>0.19860051439921023</v>
      </c>
      <c r="Y4859">
        <v>-0.12154089245788935</v>
      </c>
      <c r="Z4859">
        <v>1.1749770612112798E-2</v>
      </c>
      <c r="AA4859">
        <v>4.6686373238578049E-3</v>
      </c>
      <c r="AB4859">
        <v>2.0252303111806036E-2</v>
      </c>
      <c r="AC4859">
        <v>-6.6397363500543261E-2</v>
      </c>
      <c r="AD4859">
        <v>4.7909628503982393E-2</v>
      </c>
      <c r="AE4859">
        <v>6.3539964912803004E-2</v>
      </c>
      <c r="AF4859" s="3">
        <v>2.68</v>
      </c>
      <c r="AG4859">
        <v>3.0700000000000003</v>
      </c>
      <c r="AH4859">
        <v>1.2907389498373334E-4</v>
      </c>
    </row>
    <row r="4860" spans="1:34" x14ac:dyDescent="0.3">
      <c r="A4860" s="1">
        <v>39916</v>
      </c>
      <c r="B4860">
        <v>3.6325736179028416</v>
      </c>
      <c r="C4860">
        <v>3.6601722111206647</v>
      </c>
      <c r="D4860">
        <v>3.7071105411771441</v>
      </c>
      <c r="E4860">
        <v>3.7271736341777815</v>
      </c>
      <c r="F4860">
        <v>3.79533716727315</v>
      </c>
      <c r="G4860">
        <v>2.5301857501247582E-3</v>
      </c>
      <c r="H4860">
        <v>1.9080891373622677E-2</v>
      </c>
      <c r="I4860">
        <v>5.1113730751216835E-2</v>
      </c>
      <c r="J4860">
        <v>0.17431623440848831</v>
      </c>
      <c r="K4860">
        <v>-8.4771068588398002E-2</v>
      </c>
      <c r="L4860">
        <v>2.568467829405563E-3</v>
      </c>
      <c r="M4860">
        <v>-4.2825979206946307E-2</v>
      </c>
      <c r="N4860">
        <v>-4.7981121888538425E-2</v>
      </c>
      <c r="O4860">
        <v>-4.5502333318336419E-2</v>
      </c>
      <c r="P4860">
        <v>0.16752645122839738</v>
      </c>
      <c r="Q4860">
        <v>2.9810582187203227E-2</v>
      </c>
      <c r="R4860" s="3">
        <v>2.7</v>
      </c>
      <c r="S4860">
        <v>3.1500000000000004</v>
      </c>
      <c r="T4860">
        <v>-1.2017695193583755E-2</v>
      </c>
      <c r="U4860">
        <v>3.7347060925207565E-2</v>
      </c>
      <c r="V4860">
        <v>2.6235433769992156E-2</v>
      </c>
      <c r="W4860">
        <v>2.805880703494168E-2</v>
      </c>
      <c r="X4860">
        <v>0.17422886577363617</v>
      </c>
      <c r="Y4860">
        <v>-7.9514516822673187E-2</v>
      </c>
      <c r="Z4860">
        <v>3.7761347147744928E-2</v>
      </c>
      <c r="AA4860">
        <v>5.6303001051142498E-2</v>
      </c>
      <c r="AB4860">
        <v>-7.6278020488858012E-3</v>
      </c>
      <c r="AC4860">
        <v>-3.9412119030025838E-2</v>
      </c>
      <c r="AD4860">
        <v>0.13353139262452274</v>
      </c>
      <c r="AE4860">
        <v>6.7913275069119816E-2</v>
      </c>
      <c r="AF4860" s="3">
        <v>2.78</v>
      </c>
      <c r="AG4860">
        <v>3.1400000000000006</v>
      </c>
      <c r="AH4860">
        <v>4.7874144051398559E-3</v>
      </c>
    </row>
    <row r="4861" spans="1:34" x14ac:dyDescent="0.3">
      <c r="A4861" s="1">
        <v>39917</v>
      </c>
      <c r="B4861">
        <v>3.6288640217039498</v>
      </c>
      <c r="C4861">
        <v>3.6435723573605925</v>
      </c>
      <c r="D4861">
        <v>3.6881378372839793</v>
      </c>
      <c r="E4861">
        <v>3.7231241487279774</v>
      </c>
      <c r="F4861">
        <v>3.7931952736654786</v>
      </c>
      <c r="G4861">
        <v>-2.0268539969278798E-2</v>
      </c>
      <c r="H4861">
        <v>7.179603643744592E-3</v>
      </c>
      <c r="I4861">
        <v>6.6284548418582112E-2</v>
      </c>
      <c r="J4861">
        <v>0.11412662686945296</v>
      </c>
      <c r="K4861">
        <v>-7.4570474469173753E-2</v>
      </c>
      <c r="L4861">
        <v>-2.0264599100237035E-2</v>
      </c>
      <c r="M4861">
        <v>-1.2869672903570883E-2</v>
      </c>
      <c r="N4861">
        <v>-3.2652711753015762E-2</v>
      </c>
      <c r="O4861">
        <v>2.0446428906055747E-2</v>
      </c>
      <c r="P4861">
        <v>4.9367136900702047E-2</v>
      </c>
      <c r="Q4861">
        <v>0.14759460208053987</v>
      </c>
      <c r="R4861" s="3">
        <v>2.63</v>
      </c>
      <c r="S4861">
        <v>3.1000000000000005</v>
      </c>
      <c r="T4861">
        <v>2.1368412406879145E-3</v>
      </c>
      <c r="U4861">
        <v>2.5301857501247582E-3</v>
      </c>
      <c r="V4861">
        <v>1.9080891373622677E-2</v>
      </c>
      <c r="W4861">
        <v>5.1113730751216835E-2</v>
      </c>
      <c r="X4861">
        <v>0.17431623440848831</v>
      </c>
      <c r="Y4861">
        <v>-8.4771068588398002E-2</v>
      </c>
      <c r="Z4861">
        <v>2.568467829405563E-3</v>
      </c>
      <c r="AA4861">
        <v>-4.2825979206946307E-2</v>
      </c>
      <c r="AB4861">
        <v>-4.7981121888538425E-2</v>
      </c>
      <c r="AC4861">
        <v>-4.5502333318336419E-2</v>
      </c>
      <c r="AD4861">
        <v>0.16752645122839738</v>
      </c>
      <c r="AE4861">
        <v>2.9810582187203227E-2</v>
      </c>
      <c r="AF4861" s="3">
        <v>2.7</v>
      </c>
      <c r="AG4861">
        <v>3.1500000000000004</v>
      </c>
      <c r="AH4861">
        <v>-1.2017695193583755E-2</v>
      </c>
    </row>
    <row r="4862" spans="1:34" x14ac:dyDescent="0.3">
      <c r="A4862" s="1">
        <v>39918</v>
      </c>
      <c r="B4862">
        <v>3.5882300459640066</v>
      </c>
      <c r="C4862">
        <v>3.6215019206383294</v>
      </c>
      <c r="D4862">
        <v>3.6682242017975204</v>
      </c>
      <c r="E4862">
        <v>3.7159434907839231</v>
      </c>
      <c r="F4862">
        <v>3.7907303524674574</v>
      </c>
      <c r="G4862">
        <v>1.247093325411619E-2</v>
      </c>
      <c r="H4862">
        <v>4.3794214624937489E-2</v>
      </c>
      <c r="I4862">
        <v>6.5711269974168651E-2</v>
      </c>
      <c r="J4862">
        <v>0.11888832198739685</v>
      </c>
      <c r="K4862">
        <v>-6.5490905304083746E-2</v>
      </c>
      <c r="L4862">
        <v>1.3107264264791141E-2</v>
      </c>
      <c r="M4862">
        <v>-3.2434652395609831E-3</v>
      </c>
      <c r="N4862">
        <v>2.0325210249221293E-3</v>
      </c>
      <c r="O4862">
        <v>-8.2904124619229691E-3</v>
      </c>
      <c r="P4862">
        <v>6.284790365966364E-2</v>
      </c>
      <c r="Q4862">
        <v>0.16640823881334166</v>
      </c>
      <c r="R4862" s="3">
        <v>2.67</v>
      </c>
      <c r="S4862">
        <v>3.0599999999999996</v>
      </c>
      <c r="T4862">
        <v>1.5908089965535055E-3</v>
      </c>
      <c r="U4862">
        <v>-2.0268539969278798E-2</v>
      </c>
      <c r="V4862">
        <v>7.179603643744592E-3</v>
      </c>
      <c r="W4862">
        <v>6.6284548418582112E-2</v>
      </c>
      <c r="X4862">
        <v>0.11412662686945296</v>
      </c>
      <c r="Y4862">
        <v>-7.4570474469173753E-2</v>
      </c>
      <c r="Z4862">
        <v>-2.0264599100237035E-2</v>
      </c>
      <c r="AA4862">
        <v>-1.2869672903570883E-2</v>
      </c>
      <c r="AB4862">
        <v>-3.2652711753015762E-2</v>
      </c>
      <c r="AC4862">
        <v>2.0446428906055747E-2</v>
      </c>
      <c r="AD4862">
        <v>4.9367136900702047E-2</v>
      </c>
      <c r="AE4862">
        <v>0.14759460208053987</v>
      </c>
      <c r="AF4862" s="3">
        <v>2.63</v>
      </c>
      <c r="AG4862">
        <v>3.1000000000000005</v>
      </c>
      <c r="AH4862">
        <v>2.1368412406879145E-3</v>
      </c>
    </row>
    <row r="4863" spans="1:34" x14ac:dyDescent="0.3">
      <c r="A4863" s="1">
        <v>39919</v>
      </c>
      <c r="B4863">
        <v>3.5776685247779345</v>
      </c>
      <c r="C4863">
        <v>3.605094010231185</v>
      </c>
      <c r="D4863">
        <v>3.6515596381751108</v>
      </c>
      <c r="E4863">
        <v>3.7068255593988919</v>
      </c>
      <c r="F4863">
        <v>3.7880131288555852</v>
      </c>
      <c r="G4863">
        <v>1.5419320727716901E-2</v>
      </c>
      <c r="H4863">
        <v>4.7498960687886616E-2</v>
      </c>
      <c r="I4863">
        <v>6.4709574712430218E-2</v>
      </c>
      <c r="J4863">
        <v>0.13782979884167812</v>
      </c>
      <c r="K4863">
        <v>-2.8538376234629403E-2</v>
      </c>
      <c r="L4863">
        <v>1.5419379622182205E-2</v>
      </c>
      <c r="M4863">
        <v>1.4713557788708531E-2</v>
      </c>
      <c r="N4863">
        <v>1.2077441489772855E-2</v>
      </c>
      <c r="O4863">
        <v>3.2329744601578891E-2</v>
      </c>
      <c r="P4863">
        <v>5.4056105774718866E-2</v>
      </c>
      <c r="Q4863">
        <v>0.20220582007532206</v>
      </c>
      <c r="R4863" s="3">
        <v>2.73</v>
      </c>
      <c r="S4863">
        <v>3.0300000000000011</v>
      </c>
      <c r="T4863">
        <v>3.2092566910559839E-3</v>
      </c>
      <c r="U4863">
        <v>1.247093325411619E-2</v>
      </c>
      <c r="V4863">
        <v>4.3794214624937489E-2</v>
      </c>
      <c r="W4863">
        <v>6.5711269974168651E-2</v>
      </c>
      <c r="X4863">
        <v>0.11888832198739685</v>
      </c>
      <c r="Y4863">
        <v>-6.5490905304083746E-2</v>
      </c>
      <c r="Z4863">
        <v>1.3107264264791141E-2</v>
      </c>
      <c r="AA4863">
        <v>-3.2434652395609831E-3</v>
      </c>
      <c r="AB4863">
        <v>2.0325210249221293E-3</v>
      </c>
      <c r="AC4863">
        <v>-8.2904124619229691E-3</v>
      </c>
      <c r="AD4863">
        <v>6.284790365966364E-2</v>
      </c>
      <c r="AE4863">
        <v>0.16640823881334166</v>
      </c>
      <c r="AF4863" s="3">
        <v>2.67</v>
      </c>
      <c r="AG4863">
        <v>3.0599999999999996</v>
      </c>
      <c r="AH4863">
        <v>1.5908089965535055E-3</v>
      </c>
    </row>
    <row r="4864" spans="1:34" x14ac:dyDescent="0.3">
      <c r="A4864" s="1">
        <v>39920</v>
      </c>
      <c r="B4864">
        <v>3.5245942598060802</v>
      </c>
      <c r="C4864">
        <v>3.5903860940309626</v>
      </c>
      <c r="D4864">
        <v>3.6301569095548438</v>
      </c>
      <c r="E4864">
        <v>3.6984579311441634</v>
      </c>
      <c r="F4864">
        <v>3.7834591468464889</v>
      </c>
      <c r="G4864">
        <v>4.9570681943063022E-3</v>
      </c>
      <c r="H4864">
        <v>1.5108967956985353E-2</v>
      </c>
      <c r="I4864">
        <v>4.1344401726977509E-2</v>
      </c>
      <c r="J4864">
        <v>0.11115258187738331</v>
      </c>
      <c r="K4864">
        <v>-7.5868176940385723E-4</v>
      </c>
      <c r="L4864">
        <v>4.9500203646122287E-3</v>
      </c>
      <c r="M4864">
        <v>6.9783953814623878E-3</v>
      </c>
      <c r="N4864">
        <v>-3.7247164179907255E-2</v>
      </c>
      <c r="O4864">
        <v>-4.4874966228793056E-2</v>
      </c>
      <c r="P4864">
        <v>2.3521036090434322E-2</v>
      </c>
      <c r="Q4864">
        <v>0.29186326321218203</v>
      </c>
      <c r="R4864" s="3">
        <v>2.84</v>
      </c>
      <c r="S4864">
        <v>3.08</v>
      </c>
      <c r="T4864">
        <v>8.1006176488607196E-3</v>
      </c>
      <c r="U4864">
        <v>1.5419320727716901E-2</v>
      </c>
      <c r="V4864">
        <v>4.7498960687886616E-2</v>
      </c>
      <c r="W4864">
        <v>6.4709574712430218E-2</v>
      </c>
      <c r="X4864">
        <v>0.13782979884167812</v>
      </c>
      <c r="Y4864">
        <v>-2.8538376234629403E-2</v>
      </c>
      <c r="Z4864">
        <v>1.5419379622182205E-2</v>
      </c>
      <c r="AA4864">
        <v>1.4713557788708531E-2</v>
      </c>
      <c r="AB4864">
        <v>1.2077441489772855E-2</v>
      </c>
      <c r="AC4864">
        <v>3.2329744601578891E-2</v>
      </c>
      <c r="AD4864">
        <v>5.4056105774718866E-2</v>
      </c>
      <c r="AE4864">
        <v>0.20220582007532206</v>
      </c>
      <c r="AF4864" s="3">
        <v>2.73</v>
      </c>
      <c r="AG4864">
        <v>3.0300000000000011</v>
      </c>
      <c r="AH4864">
        <v>3.2092566910559839E-3</v>
      </c>
    </row>
    <row r="4865" spans="1:34" x14ac:dyDescent="0.3">
      <c r="A4865" s="1">
        <v>39923</v>
      </c>
      <c r="B4865">
        <v>3.6681664125163946</v>
      </c>
      <c r="C4865">
        <v>3.5975046529536732</v>
      </c>
      <c r="D4865">
        <v>3.6288384320371692</v>
      </c>
      <c r="E4865">
        <v>3.6974482985204697</v>
      </c>
      <c r="F4865">
        <v>3.7819547053052704</v>
      </c>
      <c r="G4865">
        <v>-4.3732254814752736E-2</v>
      </c>
      <c r="H4865">
        <v>-3.1153472607892141E-2</v>
      </c>
      <c r="I4865">
        <v>-1.2072581234269464E-2</v>
      </c>
      <c r="J4865">
        <v>4.6776910826214824E-2</v>
      </c>
      <c r="K4865">
        <v>-4.6247488225496625E-2</v>
      </c>
      <c r="L4865">
        <v>-4.3725173642599202E-2</v>
      </c>
      <c r="M4865">
        <v>-9.257202852709856E-2</v>
      </c>
      <c r="N4865">
        <v>-8.6993213500059507E-2</v>
      </c>
      <c r="O4865">
        <v>-0.13497433538859793</v>
      </c>
      <c r="P4865">
        <v>-4.8084140093755945E-2</v>
      </c>
      <c r="Q4865">
        <v>0.19424943018780638</v>
      </c>
      <c r="R4865" s="3">
        <v>2.74</v>
      </c>
      <c r="S4865">
        <v>3</v>
      </c>
      <c r="T4865">
        <v>8.774375473151963E-3</v>
      </c>
      <c r="U4865">
        <v>4.9570681943063022E-3</v>
      </c>
      <c r="V4865">
        <v>1.5108967956985353E-2</v>
      </c>
      <c r="W4865">
        <v>4.1344401726977509E-2</v>
      </c>
      <c r="X4865">
        <v>0.11115258187738331</v>
      </c>
      <c r="Y4865">
        <v>-7.5868176940385723E-4</v>
      </c>
      <c r="Z4865">
        <v>4.9500203646122287E-3</v>
      </c>
      <c r="AA4865">
        <v>6.9783953814623878E-3</v>
      </c>
      <c r="AB4865">
        <v>-3.7247164179907255E-2</v>
      </c>
      <c r="AC4865">
        <v>-4.4874966228793056E-2</v>
      </c>
      <c r="AD4865">
        <v>2.3521036090434322E-2</v>
      </c>
      <c r="AE4865">
        <v>0.29186326321218203</v>
      </c>
      <c r="AF4865" s="3">
        <v>2.84</v>
      </c>
      <c r="AG4865">
        <v>3.08</v>
      </c>
      <c r="AH4865">
        <v>8.1006176488607196E-3</v>
      </c>
    </row>
    <row r="4866" spans="1:34" x14ac:dyDescent="0.3">
      <c r="A4866" s="1">
        <v>39924</v>
      </c>
      <c r="B4866">
        <v>3.6146945559245598</v>
      </c>
      <c r="C4866">
        <v>3.5946707597977947</v>
      </c>
      <c r="D4866">
        <v>3.6191215585791938</v>
      </c>
      <c r="E4866">
        <v>3.6900757632699195</v>
      </c>
      <c r="F4866">
        <v>3.7777126021057481</v>
      </c>
      <c r="G4866">
        <v>2.1029381710386374E-2</v>
      </c>
      <c r="H4866">
        <v>1.0144449071773032E-2</v>
      </c>
      <c r="I4866">
        <v>1.7324052715517624E-2</v>
      </c>
      <c r="J4866">
        <v>8.0870423245559486E-2</v>
      </c>
      <c r="K4866">
        <v>8.8143773843452067E-3</v>
      </c>
      <c r="L4866">
        <v>2.1025052271804512E-2</v>
      </c>
      <c r="M4866">
        <v>1.3638050974835725E-2</v>
      </c>
      <c r="N4866">
        <v>-6.0485489621652899E-2</v>
      </c>
      <c r="O4866">
        <v>-9.3138201374668661E-2</v>
      </c>
      <c r="P4866">
        <v>-0.1040481089246299</v>
      </c>
      <c r="Q4866">
        <v>0.22121035341861539</v>
      </c>
      <c r="R4866" s="3">
        <v>2.79</v>
      </c>
      <c r="S4866">
        <v>2.95</v>
      </c>
      <c r="T4866">
        <v>-1.7787844276195841E-3</v>
      </c>
      <c r="U4866">
        <v>-4.3732254814752736E-2</v>
      </c>
      <c r="V4866">
        <v>-3.1153472607892141E-2</v>
      </c>
      <c r="W4866">
        <v>-1.2072581234269464E-2</v>
      </c>
      <c r="X4866">
        <v>4.6776910826214824E-2</v>
      </c>
      <c r="Y4866">
        <v>-4.6247488225496625E-2</v>
      </c>
      <c r="Z4866">
        <v>-4.3725173642599202E-2</v>
      </c>
      <c r="AA4866">
        <v>-9.257202852709856E-2</v>
      </c>
      <c r="AB4866">
        <v>-8.6993213500059507E-2</v>
      </c>
      <c r="AC4866">
        <v>-0.13497433538859793</v>
      </c>
      <c r="AD4866">
        <v>-4.8084140093755945E-2</v>
      </c>
      <c r="AE4866">
        <v>0.19424943018780638</v>
      </c>
      <c r="AF4866" s="3">
        <v>2.74</v>
      </c>
      <c r="AG4866">
        <v>3</v>
      </c>
      <c r="AH4866">
        <v>8.774375473151963E-3</v>
      </c>
    </row>
    <row r="4867" spans="1:34" x14ac:dyDescent="0.3">
      <c r="A4867" s="1">
        <v>39925</v>
      </c>
      <c r="B4867">
        <v>3.6402142821326553</v>
      </c>
      <c r="C4867">
        <v>3.6050676070315246</v>
      </c>
      <c r="D4867">
        <v>3.613284763834927</v>
      </c>
      <c r="E4867">
        <v>3.6816197202574612</v>
      </c>
      <c r="F4867">
        <v>3.7732942483089049</v>
      </c>
      <c r="G4867">
        <v>-7.7112856506493799E-3</v>
      </c>
      <c r="H4867">
        <v>-1.0037769832992538E-2</v>
      </c>
      <c r="I4867">
        <v>3.3756444791944951E-2</v>
      </c>
      <c r="J4867">
        <v>9.3126565980884202E-2</v>
      </c>
      <c r="K4867">
        <v>-2.2521321267010563E-4</v>
      </c>
      <c r="L4867">
        <v>-7.7047846905955453E-3</v>
      </c>
      <c r="M4867">
        <v>4.9087035252786126E-2</v>
      </c>
      <c r="N4867">
        <v>-8.1549891293057897E-3</v>
      </c>
      <c r="O4867">
        <v>-6.1224681043836604E-3</v>
      </c>
      <c r="P4867">
        <v>-4.4247033324545715E-2</v>
      </c>
      <c r="Q4867">
        <v>0.32204255834906315</v>
      </c>
      <c r="R4867" s="3">
        <v>2.84</v>
      </c>
      <c r="S4867">
        <v>2.9300000000000006</v>
      </c>
      <c r="T4867">
        <v>-2.3380181487597795E-3</v>
      </c>
      <c r="U4867">
        <v>2.1029381710386374E-2</v>
      </c>
      <c r="V4867">
        <v>1.0144449071773032E-2</v>
      </c>
      <c r="W4867">
        <v>1.7324052715517624E-2</v>
      </c>
      <c r="X4867">
        <v>8.0870423245559486E-2</v>
      </c>
      <c r="Y4867">
        <v>8.8143773843452067E-3</v>
      </c>
      <c r="Z4867">
        <v>2.1025052271804512E-2</v>
      </c>
      <c r="AA4867">
        <v>1.3638050974835725E-2</v>
      </c>
      <c r="AB4867">
        <v>-6.0485489621652899E-2</v>
      </c>
      <c r="AC4867">
        <v>-9.3138201374668661E-2</v>
      </c>
      <c r="AD4867">
        <v>-0.1040481089246299</v>
      </c>
      <c r="AE4867">
        <v>0.22121035341861539</v>
      </c>
      <c r="AF4867" s="3">
        <v>2.79</v>
      </c>
      <c r="AG4867">
        <v>2.95</v>
      </c>
      <c r="AH4867">
        <v>-1.7787844276195841E-3</v>
      </c>
    </row>
    <row r="4868" spans="1:34" x14ac:dyDescent="0.3">
      <c r="A4868" s="1">
        <v>39926</v>
      </c>
      <c r="B4868">
        <v>3.6149637711637683</v>
      </c>
      <c r="C4868">
        <v>3.6125266563086917</v>
      </c>
      <c r="D4868">
        <v>3.6088103332699375</v>
      </c>
      <c r="E4868">
        <v>3.6747301326431083</v>
      </c>
      <c r="F4868">
        <v>3.7700205198989827</v>
      </c>
      <c r="G4868">
        <v>9.873448655143946E-3</v>
      </c>
      <c r="H4868">
        <v>-1.5583641905565493E-2</v>
      </c>
      <c r="I4868">
        <v>3.1915318782321123E-2</v>
      </c>
      <c r="J4868">
        <v>3.4633635101098292E-2</v>
      </c>
      <c r="K4868">
        <v>2.1151097166383082E-3</v>
      </c>
      <c r="L4868">
        <v>9.9540434379026266E-3</v>
      </c>
      <c r="M4868">
        <v>1.5639599774863289E-2</v>
      </c>
      <c r="N4868">
        <v>-7.2289471431510322E-3</v>
      </c>
      <c r="O4868">
        <v>4.8484943466218233E-3</v>
      </c>
      <c r="P4868">
        <v>-8.0879488904083807E-2</v>
      </c>
      <c r="Q4868">
        <v>0.30680778259610975</v>
      </c>
      <c r="R4868" s="3">
        <v>2.86</v>
      </c>
      <c r="S4868">
        <v>2.92</v>
      </c>
      <c r="T4868">
        <v>-1.0413606045464263E-2</v>
      </c>
      <c r="U4868">
        <v>-7.7112856506493799E-3</v>
      </c>
      <c r="V4868">
        <v>-1.0037769832992538E-2</v>
      </c>
      <c r="W4868">
        <v>3.3756444791944951E-2</v>
      </c>
      <c r="X4868">
        <v>9.3126565980884202E-2</v>
      </c>
      <c r="Y4868">
        <v>-2.2521321267010563E-4</v>
      </c>
      <c r="Z4868">
        <v>-7.7047846905955453E-3</v>
      </c>
      <c r="AA4868">
        <v>4.9087035252786126E-2</v>
      </c>
      <c r="AB4868">
        <v>-8.1549891293057897E-3</v>
      </c>
      <c r="AC4868">
        <v>-6.1224681043836604E-3</v>
      </c>
      <c r="AD4868">
        <v>-4.4247033324545715E-2</v>
      </c>
      <c r="AE4868">
        <v>0.32204255834906315</v>
      </c>
      <c r="AF4868" s="3">
        <v>2.84</v>
      </c>
      <c r="AG4868">
        <v>2.9300000000000006</v>
      </c>
      <c r="AH4868">
        <v>-2.3380181487597795E-3</v>
      </c>
    </row>
    <row r="4869" spans="1:34" x14ac:dyDescent="0.3">
      <c r="A4869" s="1">
        <v>39927</v>
      </c>
      <c r="B4869">
        <v>3.6060411758049318</v>
      </c>
      <c r="C4869">
        <v>3.6288160395084623</v>
      </c>
      <c r="D4869">
        <v>3.609601066769712</v>
      </c>
      <c r="E4869">
        <v>3.6677515096234927</v>
      </c>
      <c r="F4869">
        <v>3.7634924772979357</v>
      </c>
      <c r="G4869">
        <v>1.6657836507364188E-2</v>
      </c>
      <c r="H4869">
        <v>-3.8828735925076074E-3</v>
      </c>
      <c r="I4869">
        <v>1.1226094364477746E-2</v>
      </c>
      <c r="J4869">
        <v>7.1917847415203795E-2</v>
      </c>
      <c r="K4869">
        <v>7.3034930207898974E-2</v>
      </c>
      <c r="L4869">
        <v>1.66548162714939E-2</v>
      </c>
      <c r="M4869">
        <v>3.8158232199313691E-2</v>
      </c>
      <c r="N4869">
        <v>2.3950889674700271E-2</v>
      </c>
      <c r="O4869">
        <v>-1.3296274505206984E-2</v>
      </c>
      <c r="P4869">
        <v>-4.6061397126889947E-2</v>
      </c>
      <c r="Q4869">
        <v>0.28567955248411891</v>
      </c>
      <c r="R4869" s="3">
        <v>2.93</v>
      </c>
      <c r="S4869">
        <v>2.8599999999999994</v>
      </c>
      <c r="T4869">
        <v>-8.0767431577877247E-3</v>
      </c>
      <c r="U4869">
        <v>9.873448655143946E-3</v>
      </c>
      <c r="V4869">
        <v>-1.5583641905565493E-2</v>
      </c>
      <c r="W4869">
        <v>3.1915318782321123E-2</v>
      </c>
      <c r="X4869">
        <v>3.4633635101098292E-2</v>
      </c>
      <c r="Y4869">
        <v>2.1151097166383082E-3</v>
      </c>
      <c r="Z4869">
        <v>9.9540434379026266E-3</v>
      </c>
      <c r="AA4869">
        <v>1.5639599774863289E-2</v>
      </c>
      <c r="AB4869">
        <v>-7.2289471431510322E-3</v>
      </c>
      <c r="AC4869">
        <v>4.8484943466218233E-3</v>
      </c>
      <c r="AD4869">
        <v>-8.0879488904083807E-2</v>
      </c>
      <c r="AE4869">
        <v>0.30680778259610975</v>
      </c>
      <c r="AF4869" s="3">
        <v>2.86</v>
      </c>
      <c r="AG4869">
        <v>2.92</v>
      </c>
      <c r="AH4869">
        <v>-1.0413606045464263E-2</v>
      </c>
    </row>
    <row r="4870" spans="1:34" x14ac:dyDescent="0.3">
      <c r="A4870" s="1">
        <v>39930</v>
      </c>
      <c r="B4870">
        <v>3.6459719531026598</v>
      </c>
      <c r="C4870">
        <v>3.6243771476257152</v>
      </c>
      <c r="D4870">
        <v>3.6109409002896937</v>
      </c>
      <c r="E4870">
        <v>3.6633136732280138</v>
      </c>
      <c r="F4870">
        <v>3.7605870462715174</v>
      </c>
      <c r="G4870">
        <v>-1.011762143481576E-2</v>
      </c>
      <c r="H4870">
        <v>2.9731759787429368E-2</v>
      </c>
      <c r="I4870">
        <v>-1.4217128204627727E-3</v>
      </c>
      <c r="J4870">
        <v>5.2219905791974774E-2</v>
      </c>
      <c r="K4870">
        <v>2.0345275465156298E-2</v>
      </c>
      <c r="L4870">
        <v>-1.0053457623762085E-2</v>
      </c>
      <c r="M4870">
        <v>-2.7733117732821722E-2</v>
      </c>
      <c r="N4870">
        <v>8.8789800468977109E-2</v>
      </c>
      <c r="O4870">
        <v>1.7965869689176017E-3</v>
      </c>
      <c r="P4870">
        <v>-5.1123754687429468E-2</v>
      </c>
      <c r="Q4870">
        <v>0.14090938943163511</v>
      </c>
      <c r="R4870" s="3">
        <v>2.82</v>
      </c>
      <c r="S4870">
        <v>2.8600000000000003</v>
      </c>
      <c r="T4870">
        <v>1.1163201444769122E-2</v>
      </c>
      <c r="U4870">
        <v>1.6657836507364188E-2</v>
      </c>
      <c r="V4870">
        <v>-3.8828735925076074E-3</v>
      </c>
      <c r="W4870">
        <v>1.1226094364477746E-2</v>
      </c>
      <c r="X4870">
        <v>7.1917847415203795E-2</v>
      </c>
      <c r="Y4870">
        <v>7.3034930207898974E-2</v>
      </c>
      <c r="Z4870">
        <v>1.66548162714939E-2</v>
      </c>
      <c r="AA4870">
        <v>3.8158232199313691E-2</v>
      </c>
      <c r="AB4870">
        <v>2.3950889674700271E-2</v>
      </c>
      <c r="AC4870">
        <v>-1.3296274505206984E-2</v>
      </c>
      <c r="AD4870">
        <v>-4.6061397126889947E-2</v>
      </c>
      <c r="AE4870">
        <v>0.28567955248411891</v>
      </c>
      <c r="AF4870" s="3">
        <v>2.93</v>
      </c>
      <c r="AG4870">
        <v>2.8599999999999994</v>
      </c>
      <c r="AH4870">
        <v>-8.0767431577877247E-3</v>
      </c>
    </row>
    <row r="4871" spans="1:34" x14ac:dyDescent="0.3">
      <c r="A4871" s="1">
        <v>39931</v>
      </c>
      <c r="B4871">
        <v>3.6362695038416391</v>
      </c>
      <c r="C4871">
        <v>3.6286921372091308</v>
      </c>
      <c r="D4871">
        <v>3.6116814485034632</v>
      </c>
      <c r="E4871">
        <v>3.6605150508805697</v>
      </c>
      <c r="F4871">
        <v>3.7572532681985757</v>
      </c>
      <c r="G4871">
        <v>-2.7442548474692074E-3</v>
      </c>
      <c r="H4871">
        <v>5.9581232295737863E-3</v>
      </c>
      <c r="I4871">
        <v>1.6102572301346818E-2</v>
      </c>
      <c r="J4871">
        <v>2.6423025117134458E-2</v>
      </c>
      <c r="K4871">
        <v>3.2879478680989394E-2</v>
      </c>
      <c r="L4871">
        <v>-2.7419524622409597E-3</v>
      </c>
      <c r="M4871">
        <v>-4.3973686689748881E-3</v>
      </c>
      <c r="N4871">
        <v>7.0754380825166496E-2</v>
      </c>
      <c r="O4871">
        <v>1.0268891203513597E-2</v>
      </c>
      <c r="P4871">
        <v>-8.4838879937029432E-2</v>
      </c>
      <c r="Q4871">
        <v>0.13376035656370266</v>
      </c>
      <c r="R4871" s="3">
        <v>2.92</v>
      </c>
      <c r="S4871">
        <v>2.7899999999999991</v>
      </c>
      <c r="T4871">
        <v>-5.8066869626269835E-3</v>
      </c>
      <c r="U4871">
        <v>-1.011762143481576E-2</v>
      </c>
      <c r="V4871">
        <v>2.9731759787429368E-2</v>
      </c>
      <c r="W4871">
        <v>-1.4217128204627727E-3</v>
      </c>
      <c r="X4871">
        <v>5.2219905791974774E-2</v>
      </c>
      <c r="Y4871">
        <v>2.0345275465156298E-2</v>
      </c>
      <c r="Z4871">
        <v>-1.0053457623762085E-2</v>
      </c>
      <c r="AA4871">
        <v>-2.7733117732821722E-2</v>
      </c>
      <c r="AB4871">
        <v>8.8789800468977109E-2</v>
      </c>
      <c r="AC4871">
        <v>1.7965869689176017E-3</v>
      </c>
      <c r="AD4871">
        <v>-5.1123754687429468E-2</v>
      </c>
      <c r="AE4871">
        <v>0.14090938943163511</v>
      </c>
      <c r="AF4871" s="3">
        <v>2.82</v>
      </c>
      <c r="AG4871">
        <v>2.8600000000000003</v>
      </c>
      <c r="AH4871">
        <v>1.1163201444769122E-2</v>
      </c>
    </row>
    <row r="4872" spans="1:34" x14ac:dyDescent="0.3">
      <c r="A4872" s="1">
        <v>39932</v>
      </c>
      <c r="B4872">
        <v>3.585738695194423</v>
      </c>
      <c r="C4872">
        <v>3.6177970198214844</v>
      </c>
      <c r="D4872">
        <v>3.6114323134265049</v>
      </c>
      <c r="E4872">
        <v>3.6546601188047463</v>
      </c>
      <c r="F4872">
        <v>3.7531602810832618</v>
      </c>
      <c r="G4872">
        <v>2.1379805556002829E-2</v>
      </c>
      <c r="H4872">
        <v>3.5049214436225995E-2</v>
      </c>
      <c r="I4872">
        <v>2.5011444603233457E-2</v>
      </c>
      <c r="J4872">
        <v>6.8327568639287684E-2</v>
      </c>
      <c r="K4872">
        <v>4.8896048626693833E-2</v>
      </c>
      <c r="L4872">
        <v>2.1493385613080562E-2</v>
      </c>
      <c r="M4872">
        <v>2.0815500290777944E-2</v>
      </c>
      <c r="N4872">
        <v>4.2482845863158314E-2</v>
      </c>
      <c r="O4872">
        <v>3.4327856733852524E-2</v>
      </c>
      <c r="P4872">
        <v>-2.7287614727615761E-2</v>
      </c>
      <c r="Q4872">
        <v>9.2430281255063473E-2</v>
      </c>
      <c r="R4872" s="3">
        <v>3.01</v>
      </c>
      <c r="S4872">
        <v>2.8299999999999992</v>
      </c>
      <c r="T4872">
        <v>-6.2304029870769995E-3</v>
      </c>
      <c r="U4872">
        <v>-2.7442548474692074E-3</v>
      </c>
      <c r="V4872">
        <v>5.9581232295737863E-3</v>
      </c>
      <c r="W4872">
        <v>1.6102572301346818E-2</v>
      </c>
      <c r="X4872">
        <v>2.6423025117134458E-2</v>
      </c>
      <c r="Y4872">
        <v>3.2879478680989394E-2</v>
      </c>
      <c r="Z4872">
        <v>-2.7419524622409597E-3</v>
      </c>
      <c r="AA4872">
        <v>-4.3973686689748881E-3</v>
      </c>
      <c r="AB4872">
        <v>7.0754380825166496E-2</v>
      </c>
      <c r="AC4872">
        <v>1.0268891203513597E-2</v>
      </c>
      <c r="AD4872">
        <v>-8.4838879937029432E-2</v>
      </c>
      <c r="AE4872">
        <v>0.13376035656370266</v>
      </c>
      <c r="AF4872" s="3">
        <v>2.92</v>
      </c>
      <c r="AG4872">
        <v>2.7899999999999991</v>
      </c>
      <c r="AH4872">
        <v>-5.8066869626269835E-3</v>
      </c>
    </row>
    <row r="4873" spans="1:34" x14ac:dyDescent="0.3">
      <c r="A4873" s="1">
        <v>39933</v>
      </c>
      <c r="B4873">
        <v>3.597312260588446</v>
      </c>
      <c r="C4873">
        <v>3.6142667177064198</v>
      </c>
      <c r="D4873">
        <v>3.613396687007556</v>
      </c>
      <c r="E4873">
        <v>3.6446019915298766</v>
      </c>
      <c r="F4873">
        <v>3.7497577478258872</v>
      </c>
      <c r="G4873">
        <v>-9.5049965643223544E-4</v>
      </c>
      <c r="H4873">
        <v>2.4225266124649814E-2</v>
      </c>
      <c r="I4873">
        <v>8.6416242190843207E-3</v>
      </c>
      <c r="J4873">
        <v>0.10281642661949952</v>
      </c>
      <c r="K4873">
        <v>4.2407692897675098E-2</v>
      </c>
      <c r="L4873">
        <v>-8.7789688861406034E-4</v>
      </c>
      <c r="M4873">
        <v>2.9385857173291896E-3</v>
      </c>
      <c r="N4873">
        <v>2.9781831805624215E-2</v>
      </c>
      <c r="O4873">
        <v>2.2552884662473183E-2</v>
      </c>
      <c r="P4873">
        <v>5.4469406117676478E-2</v>
      </c>
      <c r="Q4873">
        <v>0.11142127239931554</v>
      </c>
      <c r="R4873" s="3">
        <v>3.02</v>
      </c>
      <c r="S4873">
        <v>2.79</v>
      </c>
      <c r="T4873">
        <v>2.1361351172970444E-3</v>
      </c>
      <c r="U4873">
        <v>2.1379805556002829E-2</v>
      </c>
      <c r="V4873">
        <v>3.5049214436225995E-2</v>
      </c>
      <c r="W4873">
        <v>2.5011444603233457E-2</v>
      </c>
      <c r="X4873">
        <v>6.8327568639287684E-2</v>
      </c>
      <c r="Y4873">
        <v>4.8896048626693833E-2</v>
      </c>
      <c r="Z4873">
        <v>2.1493385613080562E-2</v>
      </c>
      <c r="AA4873">
        <v>2.0815500290777944E-2</v>
      </c>
      <c r="AB4873">
        <v>4.2482845863158314E-2</v>
      </c>
      <c r="AC4873">
        <v>3.4327856733852524E-2</v>
      </c>
      <c r="AD4873">
        <v>-2.7287614727615761E-2</v>
      </c>
      <c r="AE4873">
        <v>9.2430281255063473E-2</v>
      </c>
      <c r="AF4873" s="3">
        <v>3.01</v>
      </c>
      <c r="AG4873">
        <v>2.8299999999999992</v>
      </c>
      <c r="AH4873">
        <v>-6.2304029870769995E-3</v>
      </c>
    </row>
    <row r="4874" spans="1:34" x14ac:dyDescent="0.3">
      <c r="A4874" s="1">
        <v>39934</v>
      </c>
      <c r="B4874">
        <v>3.5638829639392511</v>
      </c>
      <c r="C4874">
        <v>3.6058350753332831</v>
      </c>
      <c r="D4874">
        <v>3.6173255574208731</v>
      </c>
      <c r="E4874">
        <v>3.6344436534894515</v>
      </c>
      <c r="F4874">
        <v>3.7470346964643126</v>
      </c>
      <c r="G4874">
        <v>5.3818552713007506E-3</v>
      </c>
      <c r="H4874">
        <v>1.2949284888586376E-2</v>
      </c>
      <c r="I4874">
        <v>9.0664112960787691E-3</v>
      </c>
      <c r="J4874">
        <v>9.5154070192270623E-2</v>
      </c>
      <c r="K4874">
        <v>3.6923235860748527E-2</v>
      </c>
      <c r="L4874">
        <v>5.417675914898723E-3</v>
      </c>
      <c r="M4874">
        <v>3.9882586278319199E-2</v>
      </c>
      <c r="N4874">
        <v>3.1506185884629723E-2</v>
      </c>
      <c r="O4874">
        <v>5.5457075559329994E-2</v>
      </c>
      <c r="P4874">
        <v>6.8858616267577943E-2</v>
      </c>
      <c r="Q4874">
        <v>0.24643911391773177</v>
      </c>
      <c r="R4874" s="3">
        <v>3.05</v>
      </c>
      <c r="S4874">
        <v>2.7200000000000006</v>
      </c>
      <c r="T4874">
        <v>-3.3182801386413274E-3</v>
      </c>
      <c r="U4874">
        <v>-9.5049965643223544E-4</v>
      </c>
      <c r="V4874">
        <v>2.4225266124649814E-2</v>
      </c>
      <c r="W4874">
        <v>8.6416242190843207E-3</v>
      </c>
      <c r="X4874">
        <v>0.10281642661949952</v>
      </c>
      <c r="Y4874">
        <v>4.2407692897675098E-2</v>
      </c>
      <c r="Z4874">
        <v>-8.7789688861406034E-4</v>
      </c>
      <c r="AA4874">
        <v>2.9385857173291896E-3</v>
      </c>
      <c r="AB4874">
        <v>2.9781831805624215E-2</v>
      </c>
      <c r="AC4874">
        <v>2.2552884662473183E-2</v>
      </c>
      <c r="AD4874">
        <v>5.4469406117676478E-2</v>
      </c>
      <c r="AE4874">
        <v>0.11142127239931554</v>
      </c>
      <c r="AF4874" s="3">
        <v>3.02</v>
      </c>
      <c r="AG4874">
        <v>2.79</v>
      </c>
      <c r="AH4874">
        <v>2.1361351172970444E-3</v>
      </c>
    </row>
    <row r="4875" spans="1:34" x14ac:dyDescent="0.3">
      <c r="A4875" s="1">
        <v>39937</v>
      </c>
      <c r="B4875">
        <v>3.541828511401901</v>
      </c>
      <c r="C4875">
        <v>3.5850063869931317</v>
      </c>
      <c r="D4875">
        <v>3.6046917673094234</v>
      </c>
      <c r="E4875">
        <v>3.62523976032581</v>
      </c>
      <c r="F4875">
        <v>3.7449359902265891</v>
      </c>
      <c r="G4875">
        <v>3.3307276609156666E-2</v>
      </c>
      <c r="H4875">
        <v>5.6374182932558803E-2</v>
      </c>
      <c r="I4875">
        <v>8.6105942719988171E-2</v>
      </c>
      <c r="J4875">
        <v>0.11204033081197196</v>
      </c>
      <c r="K4875">
        <v>3.7223678529867854E-2</v>
      </c>
      <c r="L4875">
        <v>3.3301128391856949E-2</v>
      </c>
      <c r="M4875">
        <v>2.359169504798464E-2</v>
      </c>
      <c r="N4875">
        <v>8.2830998665436084E-2</v>
      </c>
      <c r="O4875">
        <v>0.17162079913441319</v>
      </c>
      <c r="P4875">
        <v>0.11835691059035591</v>
      </c>
      <c r="Q4875">
        <v>0.25617818716247642</v>
      </c>
      <c r="R4875" s="3">
        <v>3</v>
      </c>
      <c r="S4875">
        <v>2.7</v>
      </c>
      <c r="T4875">
        <v>-1.0439674853301106E-2</v>
      </c>
      <c r="U4875">
        <v>5.3818552713007506E-3</v>
      </c>
      <c r="V4875">
        <v>1.2949284888586376E-2</v>
      </c>
      <c r="W4875">
        <v>9.0664112960787691E-3</v>
      </c>
      <c r="X4875">
        <v>9.5154070192270623E-2</v>
      </c>
      <c r="Y4875">
        <v>3.6923235860748527E-2</v>
      </c>
      <c r="Z4875">
        <v>5.417675914898723E-3</v>
      </c>
      <c r="AA4875">
        <v>3.9882586278319199E-2</v>
      </c>
      <c r="AB4875">
        <v>3.1506185884629723E-2</v>
      </c>
      <c r="AC4875">
        <v>5.5457075559329994E-2</v>
      </c>
      <c r="AD4875">
        <v>6.8858616267577943E-2</v>
      </c>
      <c r="AE4875">
        <v>0.24643911391773177</v>
      </c>
      <c r="AF4875" s="3">
        <v>3.05</v>
      </c>
      <c r="AG4875">
        <v>2.7200000000000006</v>
      </c>
      <c r="AH4875">
        <v>-3.3182801386413274E-3</v>
      </c>
    </row>
    <row r="4876" spans="1:34" x14ac:dyDescent="0.3">
      <c r="A4876" s="1">
        <v>39938</v>
      </c>
      <c r="B4876">
        <v>3.5073575774905459</v>
      </c>
      <c r="C4876">
        <v>3.5592240017229138</v>
      </c>
      <c r="D4876">
        <v>3.5939580694660216</v>
      </c>
      <c r="E4876">
        <v>3.614727761756801</v>
      </c>
      <c r="F4876">
        <v>3.7412208288131565</v>
      </c>
      <c r="G4876">
        <v>-3.7989267350564404E-3</v>
      </c>
      <c r="H4876">
        <v>5.531951104497157E-2</v>
      </c>
      <c r="I4876">
        <v>6.1277634274545356E-2</v>
      </c>
      <c r="J4876">
        <v>7.9919162897156504E-2</v>
      </c>
      <c r="K4876">
        <v>6.7105802870126574E-2</v>
      </c>
      <c r="L4876">
        <v>-3.7950285319041654E-3</v>
      </c>
      <c r="M4876">
        <v>-1.1633406059111007E-2</v>
      </c>
      <c r="N4876">
        <v>7.5594961275299966E-2</v>
      </c>
      <c r="O4876">
        <v>0.14634934210046646</v>
      </c>
      <c r="P4876">
        <v>2.2540398319410571E-2</v>
      </c>
      <c r="Q4876">
        <v>0.26177008738524465</v>
      </c>
      <c r="R4876" s="3">
        <v>3.01</v>
      </c>
      <c r="S4876">
        <v>2.7400000000000011</v>
      </c>
      <c r="T4876">
        <v>5.6495305267940665E-3</v>
      </c>
      <c r="U4876">
        <v>3.3307276609156666E-2</v>
      </c>
      <c r="V4876">
        <v>5.6374182932558803E-2</v>
      </c>
      <c r="W4876">
        <v>8.6105942719988171E-2</v>
      </c>
      <c r="X4876">
        <v>0.11204033081197196</v>
      </c>
      <c r="Y4876">
        <v>3.7223678529867854E-2</v>
      </c>
      <c r="Z4876">
        <v>3.3301128391856949E-2</v>
      </c>
      <c r="AA4876">
        <v>2.359169504798464E-2</v>
      </c>
      <c r="AB4876">
        <v>8.2830998665436084E-2</v>
      </c>
      <c r="AC4876">
        <v>0.17162079913441319</v>
      </c>
      <c r="AD4876">
        <v>0.11835691059035591</v>
      </c>
      <c r="AE4876">
        <v>0.25617818716247642</v>
      </c>
      <c r="AF4876" s="3">
        <v>3</v>
      </c>
      <c r="AG4876">
        <v>2.7</v>
      </c>
      <c r="AH4876">
        <v>-1.0439674853301106E-2</v>
      </c>
    </row>
    <row r="4877" spans="1:34" x14ac:dyDescent="0.3">
      <c r="A4877" s="1">
        <v>39939</v>
      </c>
      <c r="B4877">
        <v>3.4797004431500991</v>
      </c>
      <c r="C4877">
        <v>3.5380163513140488</v>
      </c>
      <c r="D4877">
        <v>3.5779066855677661</v>
      </c>
      <c r="E4877">
        <v>3.6055618188230256</v>
      </c>
      <c r="F4877">
        <v>3.7363208264638557</v>
      </c>
      <c r="G4877">
        <v>1.7254572962372983E-2</v>
      </c>
      <c r="H4877">
        <v>5.1194278451341724E-2</v>
      </c>
      <c r="I4877">
        <v>8.6243492887567719E-2</v>
      </c>
      <c r="J4877">
        <v>8.7489007713035249E-2</v>
      </c>
      <c r="K4877">
        <v>0.1074131854228737</v>
      </c>
      <c r="L4877">
        <v>1.7308623424481695E-2</v>
      </c>
      <c r="M4877">
        <v>4.5388077111754299E-2</v>
      </c>
      <c r="N4877">
        <v>0.10016753809627632</v>
      </c>
      <c r="O4877">
        <v>0.14265038395943463</v>
      </c>
      <c r="P4877">
        <v>7.0401134798458553E-2</v>
      </c>
      <c r="Q4877">
        <v>0.30138336500311524</v>
      </c>
      <c r="R4877" s="3">
        <v>2.99</v>
      </c>
      <c r="S4877">
        <v>2.67</v>
      </c>
      <c r="T4877">
        <v>-1.6296044382118069E-3</v>
      </c>
      <c r="U4877">
        <v>-3.7989267350564404E-3</v>
      </c>
      <c r="V4877">
        <v>5.531951104497157E-2</v>
      </c>
      <c r="W4877">
        <v>6.1277634274545356E-2</v>
      </c>
      <c r="X4877">
        <v>7.9919162897156504E-2</v>
      </c>
      <c r="Y4877">
        <v>6.7105802870126574E-2</v>
      </c>
      <c r="Z4877">
        <v>-3.7950285319041654E-3</v>
      </c>
      <c r="AA4877">
        <v>-1.1633406059111007E-2</v>
      </c>
      <c r="AB4877">
        <v>7.5594961275299966E-2</v>
      </c>
      <c r="AC4877">
        <v>0.14634934210046646</v>
      </c>
      <c r="AD4877">
        <v>2.2540398319410571E-2</v>
      </c>
      <c r="AE4877">
        <v>0.26177008738524465</v>
      </c>
      <c r="AF4877" s="3">
        <v>3.01</v>
      </c>
      <c r="AG4877">
        <v>2.7400000000000011</v>
      </c>
      <c r="AH4877">
        <v>5.6495305267940665E-3</v>
      </c>
    </row>
    <row r="4878" spans="1:34" x14ac:dyDescent="0.3">
      <c r="A4878" s="1">
        <v>39940</v>
      </c>
      <c r="B4878">
        <v>3.5097527882165007</v>
      </c>
      <c r="C4878">
        <v>3.5205044568396593</v>
      </c>
      <c r="D4878">
        <v>3.5673855872730398</v>
      </c>
      <c r="E4878">
        <v>3.5963749778099436</v>
      </c>
      <c r="F4878">
        <v>3.7316481143183773</v>
      </c>
      <c r="G4878">
        <v>-1.3290323268541293E-2</v>
      </c>
      <c r="H4878">
        <v>3.8854454839232666E-2</v>
      </c>
      <c r="I4878">
        <v>6.307972096388248E-2</v>
      </c>
      <c r="J4878">
        <v>8.256593668389467E-2</v>
      </c>
      <c r="K4878">
        <v>9.4655769174671001E-2</v>
      </c>
      <c r="L4878">
        <v>-1.3245390247149658E-2</v>
      </c>
      <c r="M4878">
        <v>6.5457995777098432E-3</v>
      </c>
      <c r="N4878">
        <v>0.10377475195665697</v>
      </c>
      <c r="O4878">
        <v>0.13355658376228119</v>
      </c>
      <c r="P4878">
        <v>0.10514501741526194</v>
      </c>
      <c r="Q4878">
        <v>0.347073105249327</v>
      </c>
      <c r="R4878" s="3">
        <v>3.11</v>
      </c>
      <c r="S4878">
        <v>2.59</v>
      </c>
      <c r="T4878">
        <v>-1.4057327610901282E-3</v>
      </c>
      <c r="U4878">
        <v>1.7254572962372983E-2</v>
      </c>
      <c r="V4878">
        <v>5.1194278451341724E-2</v>
      </c>
      <c r="W4878">
        <v>8.6243492887567719E-2</v>
      </c>
      <c r="X4878">
        <v>8.7489007713035249E-2</v>
      </c>
      <c r="Y4878">
        <v>0.1074131854228737</v>
      </c>
      <c r="Z4878">
        <v>1.7308623424481695E-2</v>
      </c>
      <c r="AA4878">
        <v>4.5388077111754299E-2</v>
      </c>
      <c r="AB4878">
        <v>0.10016753809627632</v>
      </c>
      <c r="AC4878">
        <v>0.14265038395943463</v>
      </c>
      <c r="AD4878">
        <v>7.0401134798458553E-2</v>
      </c>
      <c r="AE4878">
        <v>0.30138336500311524</v>
      </c>
      <c r="AF4878" s="3">
        <v>2.99</v>
      </c>
      <c r="AG4878">
        <v>2.67</v>
      </c>
      <c r="AH4878">
        <v>-1.6296044382118069E-3</v>
      </c>
    </row>
    <row r="4879" spans="1:34" x14ac:dyDescent="0.3">
      <c r="A4879" s="1">
        <v>39941</v>
      </c>
      <c r="B4879">
        <v>3.467297183366679</v>
      </c>
      <c r="C4879">
        <v>3.5011873007251451</v>
      </c>
      <c r="D4879">
        <v>3.5535111880292147</v>
      </c>
      <c r="E4879">
        <v>3.5858620211640964</v>
      </c>
      <c r="F4879">
        <v>3.727173912673384</v>
      </c>
      <c r="G4879">
        <v>2.3783939541346832E-2</v>
      </c>
      <c r="H4879">
        <v>5.7256539109278748E-2</v>
      </c>
      <c r="I4879">
        <v>7.0205823997865124E-2</v>
      </c>
      <c r="J4879">
        <v>0.13049355395231821</v>
      </c>
      <c r="K4879">
        <v>0.10272977896177071</v>
      </c>
      <c r="L4879">
        <v>2.417916112905516E-2</v>
      </c>
      <c r="M4879">
        <v>3.3295948950187615E-2</v>
      </c>
      <c r="N4879">
        <v>9.7188114628525391E-2</v>
      </c>
      <c r="O4879">
        <v>0.12869430051315511</v>
      </c>
      <c r="P4879">
        <v>0.17636966438294843</v>
      </c>
      <c r="Q4879">
        <v>0.36305474582981478</v>
      </c>
      <c r="R4879" s="3">
        <v>3.1</v>
      </c>
      <c r="S4879">
        <v>2.5400000000000009</v>
      </c>
      <c r="T4879">
        <v>-1.7303695792215912E-2</v>
      </c>
      <c r="U4879">
        <v>-1.3290323268541293E-2</v>
      </c>
      <c r="V4879">
        <v>3.8854454839232666E-2</v>
      </c>
      <c r="W4879">
        <v>6.307972096388248E-2</v>
      </c>
      <c r="X4879">
        <v>8.256593668389467E-2</v>
      </c>
      <c r="Y4879">
        <v>9.4655769174671001E-2</v>
      </c>
      <c r="Z4879">
        <v>-1.3245390247149658E-2</v>
      </c>
      <c r="AA4879">
        <v>6.5457995777098432E-3</v>
      </c>
      <c r="AB4879">
        <v>0.10377475195665697</v>
      </c>
      <c r="AC4879">
        <v>0.13355658376228119</v>
      </c>
      <c r="AD4879">
        <v>0.10514501741526194</v>
      </c>
      <c r="AE4879">
        <v>0.347073105249327</v>
      </c>
      <c r="AF4879" s="3">
        <v>3.11</v>
      </c>
      <c r="AG4879">
        <v>2.59</v>
      </c>
      <c r="AH4879">
        <v>-1.4057327610901282E-3</v>
      </c>
    </row>
    <row r="4880" spans="1:34" x14ac:dyDescent="0.3">
      <c r="A4880" s="1">
        <v>39944</v>
      </c>
      <c r="B4880">
        <v>3.4925603876761278</v>
      </c>
      <c r="C4880">
        <v>3.4913336759799902</v>
      </c>
      <c r="D4880">
        <v>3.538170031486561</v>
      </c>
      <c r="E4880">
        <v>3.5782643989305716</v>
      </c>
      <c r="F4880">
        <v>3.7228070288682007</v>
      </c>
      <c r="G4880">
        <v>-2.1747200481074813E-2</v>
      </c>
      <c r="H4880">
        <v>2.2020620190472684E-3</v>
      </c>
      <c r="I4880">
        <v>5.8576244951606071E-2</v>
      </c>
      <c r="J4880">
        <v>9.7031778806475621E-2</v>
      </c>
      <c r="K4880">
        <v>8.8500240805515773E-2</v>
      </c>
      <c r="L4880">
        <v>-2.0076934926098744E-2</v>
      </c>
      <c r="M4880">
        <v>-2.2197567383130945E-3</v>
      </c>
      <c r="N4880">
        <v>7.1376662842227656E-2</v>
      </c>
      <c r="O4880">
        <v>0.15420766150766374</v>
      </c>
      <c r="P4880">
        <v>0.16948127032077753</v>
      </c>
      <c r="Q4880">
        <v>0.37217913047469775</v>
      </c>
      <c r="R4880" s="3">
        <v>2.98</v>
      </c>
      <c r="S4880">
        <v>2.5400000000000009</v>
      </c>
      <c r="T4880">
        <v>4.8038329365347465E-3</v>
      </c>
      <c r="U4880">
        <v>2.3783939541346832E-2</v>
      </c>
      <c r="V4880">
        <v>5.7256539109278748E-2</v>
      </c>
      <c r="W4880">
        <v>7.0205823997865124E-2</v>
      </c>
      <c r="X4880">
        <v>0.13049355395231821</v>
      </c>
      <c r="Y4880">
        <v>0.10272977896177071</v>
      </c>
      <c r="Z4880">
        <v>2.417916112905516E-2</v>
      </c>
      <c r="AA4880">
        <v>3.3295948950187615E-2</v>
      </c>
      <c r="AB4880">
        <v>9.7188114628525391E-2</v>
      </c>
      <c r="AC4880">
        <v>0.12869430051315511</v>
      </c>
      <c r="AD4880">
        <v>0.17636966438294843</v>
      </c>
      <c r="AE4880">
        <v>0.36305474582981478</v>
      </c>
      <c r="AF4880" s="3">
        <v>3.1</v>
      </c>
      <c r="AG4880">
        <v>2.5400000000000009</v>
      </c>
      <c r="AH4880">
        <v>-1.7303695792215912E-2</v>
      </c>
    </row>
    <row r="4881" spans="1:34" x14ac:dyDescent="0.3">
      <c r="A4881" s="1">
        <v>39945</v>
      </c>
      <c r="B4881">
        <v>3.459466289786131</v>
      </c>
      <c r="C4881">
        <v>3.481755418439108</v>
      </c>
      <c r="D4881">
        <v>3.5204897100810109</v>
      </c>
      <c r="E4881">
        <v>3.5719613284296146</v>
      </c>
      <c r="F4881">
        <v>3.7179802398433717</v>
      </c>
      <c r="G4881">
        <v>-9.793188465287983E-4</v>
      </c>
      <c r="H4881">
        <v>5.0216699075749105E-3</v>
      </c>
      <c r="I4881">
        <v>6.034118095254648E-2</v>
      </c>
      <c r="J4881">
        <v>5.8705399034739258E-2</v>
      </c>
      <c r="K4881">
        <v>7.1287727963452951E-2</v>
      </c>
      <c r="L4881">
        <v>-7.9129728747595607E-4</v>
      </c>
      <c r="M4881">
        <v>5.9650794684751318E-3</v>
      </c>
      <c r="N4881">
        <v>8.8975148369813795E-2</v>
      </c>
      <c r="O4881">
        <v>0.16457010964511376</v>
      </c>
      <c r="P4881">
        <v>0.11914334873811017</v>
      </c>
      <c r="Q4881">
        <v>0.35728199792447279</v>
      </c>
      <c r="R4881" s="3">
        <v>2.98</v>
      </c>
      <c r="S4881">
        <v>2.5499999999999989</v>
      </c>
      <c r="T4881">
        <v>-6.5155488940593642E-3</v>
      </c>
      <c r="U4881">
        <v>-2.1747200481074813E-2</v>
      </c>
      <c r="V4881">
        <v>2.2020620190472684E-3</v>
      </c>
      <c r="W4881">
        <v>5.8576244951606071E-2</v>
      </c>
      <c r="X4881">
        <v>9.7031778806475621E-2</v>
      </c>
      <c r="Y4881">
        <v>8.8500240805515773E-2</v>
      </c>
      <c r="Z4881">
        <v>-2.0076934926098744E-2</v>
      </c>
      <c r="AA4881">
        <v>-2.2197567383130945E-3</v>
      </c>
      <c r="AB4881">
        <v>7.1376662842227656E-2</v>
      </c>
      <c r="AC4881">
        <v>0.15420766150766374</v>
      </c>
      <c r="AD4881">
        <v>0.16948127032077753</v>
      </c>
      <c r="AE4881">
        <v>0.37217913047469775</v>
      </c>
      <c r="AF4881" s="3">
        <v>2.98</v>
      </c>
      <c r="AG4881">
        <v>2.5400000000000009</v>
      </c>
      <c r="AH4881">
        <v>4.8038329365347465E-3</v>
      </c>
    </row>
    <row r="4882" spans="1:34" x14ac:dyDescent="0.3">
      <c r="A4882" s="1">
        <v>39946</v>
      </c>
      <c r="B4882">
        <v>3.5160130560907366</v>
      </c>
      <c r="C4882">
        <v>3.4890179410272353</v>
      </c>
      <c r="D4882">
        <v>3.513517146170642</v>
      </c>
      <c r="E4882">
        <v>3.5666631210745194</v>
      </c>
      <c r="F4882">
        <v>3.7141354686046362</v>
      </c>
      <c r="G4882">
        <v>-2.7263206079834568E-2</v>
      </c>
      <c r="H4882">
        <v>-3.949610913463264E-2</v>
      </c>
      <c r="I4882">
        <v>1.1698169316709084E-2</v>
      </c>
      <c r="J4882">
        <v>2.8912007204779933E-2</v>
      </c>
      <c r="K4882">
        <v>1.7483840704198172E-2</v>
      </c>
      <c r="L4882">
        <v>-2.6649116884303936E-2</v>
      </c>
      <c r="M4882">
        <v>-1.4204055013028238E-2</v>
      </c>
      <c r="N4882">
        <v>2.9383016245031257E-2</v>
      </c>
      <c r="O4882">
        <v>0.12955055434130758</v>
      </c>
      <c r="P4882">
        <v>0.14776527293202824</v>
      </c>
      <c r="Q4882">
        <v>0.367667330322067</v>
      </c>
      <c r="R4882" s="3">
        <v>2.94</v>
      </c>
      <c r="S4882">
        <v>2.5599999999999996</v>
      </c>
      <c r="T4882">
        <v>3.190414487673543E-3</v>
      </c>
      <c r="U4882">
        <v>-9.793188465287983E-4</v>
      </c>
      <c r="V4882">
        <v>5.0216699075749105E-3</v>
      </c>
      <c r="W4882">
        <v>6.034118095254648E-2</v>
      </c>
      <c r="X4882">
        <v>5.8705399034739258E-2</v>
      </c>
      <c r="Y4882">
        <v>7.1287727963452951E-2</v>
      </c>
      <c r="Z4882">
        <v>-7.9129728747595607E-4</v>
      </c>
      <c r="AA4882">
        <v>5.9650794684751318E-3</v>
      </c>
      <c r="AB4882">
        <v>8.8975148369813795E-2</v>
      </c>
      <c r="AC4882">
        <v>0.16457010964511376</v>
      </c>
      <c r="AD4882">
        <v>0.11914334873811017</v>
      </c>
      <c r="AE4882">
        <v>0.35728199792447279</v>
      </c>
      <c r="AF4882" s="3">
        <v>2.98</v>
      </c>
      <c r="AG4882">
        <v>2.5499999999999989</v>
      </c>
      <c r="AH4882">
        <v>-6.5155488940593642E-3</v>
      </c>
    </row>
    <row r="4883" spans="1:34" x14ac:dyDescent="0.3">
      <c r="A4883" s="1">
        <v>39947</v>
      </c>
      <c r="B4883">
        <v>3.4458520222025868</v>
      </c>
      <c r="C4883">
        <v>3.4762377878244521</v>
      </c>
      <c r="D4883">
        <v>3.4983711223320562</v>
      </c>
      <c r="E4883">
        <v>3.5583443938244574</v>
      </c>
      <c r="F4883">
        <v>3.7091336180173289</v>
      </c>
      <c r="G4883">
        <v>1.0298404457450339E-2</v>
      </c>
      <c r="H4883">
        <v>-1.5907381408641008E-2</v>
      </c>
      <c r="I4883">
        <v>2.2947073430591658E-2</v>
      </c>
      <c r="J4883">
        <v>5.9478951631509069E-2</v>
      </c>
      <c r="K4883">
        <v>2.6298198389152816E-2</v>
      </c>
      <c r="L4883">
        <v>1.070025555268117E-2</v>
      </c>
      <c r="M4883">
        <v>1.0288156589489006E-2</v>
      </c>
      <c r="N4883">
        <v>3.312537325681042E-2</v>
      </c>
      <c r="O4883">
        <v>0.13690012521346739</v>
      </c>
      <c r="P4883">
        <v>0.17092310242508812</v>
      </c>
      <c r="Q4883">
        <v>0.39325742852823531</v>
      </c>
      <c r="R4883" s="3">
        <v>2.94</v>
      </c>
      <c r="S4883">
        <v>2.58</v>
      </c>
      <c r="T4883">
        <v>-1.5150875285456777E-3</v>
      </c>
      <c r="U4883">
        <v>-2.7263206079834568E-2</v>
      </c>
      <c r="V4883">
        <v>-3.949610913463264E-2</v>
      </c>
      <c r="W4883">
        <v>1.1698169316709084E-2</v>
      </c>
      <c r="X4883">
        <v>2.8912007204779933E-2</v>
      </c>
      <c r="Y4883">
        <v>1.7483840704198172E-2</v>
      </c>
      <c r="Z4883">
        <v>-2.6649116884303936E-2</v>
      </c>
      <c r="AA4883">
        <v>-1.4204055013028238E-2</v>
      </c>
      <c r="AB4883">
        <v>2.9383016245031257E-2</v>
      </c>
      <c r="AC4883">
        <v>0.12955055434130758</v>
      </c>
      <c r="AD4883">
        <v>0.14776527293202824</v>
      </c>
      <c r="AE4883">
        <v>0.367667330322067</v>
      </c>
      <c r="AF4883" s="3">
        <v>2.94</v>
      </c>
      <c r="AG4883">
        <v>2.5599999999999996</v>
      </c>
      <c r="AH4883">
        <v>3.190414487673543E-3</v>
      </c>
    </row>
    <row r="4884" spans="1:34" x14ac:dyDescent="0.3">
      <c r="A4884" s="1">
        <v>39948</v>
      </c>
      <c r="B4884">
        <v>3.500137329517059</v>
      </c>
      <c r="C4884">
        <v>3.4828058170545284</v>
      </c>
      <c r="D4884">
        <v>3.491996558889837</v>
      </c>
      <c r="E4884">
        <v>3.5543401794405058</v>
      </c>
      <c r="F4884">
        <v>3.7039371902833191</v>
      </c>
      <c r="G4884">
        <v>-1.147567423344853E-2</v>
      </c>
      <c r="H4884">
        <v>-5.116699518343637E-2</v>
      </c>
      <c r="I4884">
        <v>6.0895439258423778E-3</v>
      </c>
      <c r="J4884">
        <v>3.553234414394435E-2</v>
      </c>
      <c r="K4884">
        <v>6.5191144343360818E-2</v>
      </c>
      <c r="L4884">
        <v>-1.1476037535969041E-2</v>
      </c>
      <c r="M4884">
        <v>-3.9671172834520263E-2</v>
      </c>
      <c r="N4884">
        <v>-3.9841748527897458E-2</v>
      </c>
      <c r="O4884">
        <v>5.7346366100627932E-2</v>
      </c>
      <c r="P4884">
        <v>0.13449539483012884</v>
      </c>
      <c r="Q4884">
        <v>0.40573138423808253</v>
      </c>
      <c r="R4884" s="3">
        <v>2.97</v>
      </c>
      <c r="S4884">
        <v>2.58</v>
      </c>
      <c r="T4884">
        <v>6.1310194529395901E-3</v>
      </c>
      <c r="U4884">
        <v>1.0298404457450339E-2</v>
      </c>
      <c r="V4884">
        <v>-1.5907381408641008E-2</v>
      </c>
      <c r="W4884">
        <v>2.2947073430591658E-2</v>
      </c>
      <c r="X4884">
        <v>5.9478951631509069E-2</v>
      </c>
      <c r="Y4884">
        <v>2.6298198389152816E-2</v>
      </c>
      <c r="Z4884">
        <v>1.070025555268117E-2</v>
      </c>
      <c r="AA4884">
        <v>1.0288156589489006E-2</v>
      </c>
      <c r="AB4884">
        <v>3.312537325681042E-2</v>
      </c>
      <c r="AC4884">
        <v>0.13690012521346739</v>
      </c>
      <c r="AD4884">
        <v>0.17092310242508812</v>
      </c>
      <c r="AE4884">
        <v>0.39325742852823531</v>
      </c>
      <c r="AF4884" s="3">
        <v>2.94</v>
      </c>
      <c r="AG4884">
        <v>2.58</v>
      </c>
      <c r="AH4884">
        <v>-1.5150875285456777E-3</v>
      </c>
    </row>
    <row r="4885" spans="1:34" x14ac:dyDescent="0.3">
      <c r="A4885" s="1">
        <v>39951</v>
      </c>
      <c r="B4885">
        <v>3.4091655513113324</v>
      </c>
      <c r="C4885">
        <v>3.4661268497815692</v>
      </c>
      <c r="D4885">
        <v>3.4787302628807799</v>
      </c>
      <c r="E4885">
        <v>3.5466809533738424</v>
      </c>
      <c r="F4885">
        <v>3.6980735907678302</v>
      </c>
      <c r="G4885">
        <v>2.9936576373611246E-2</v>
      </c>
      <c r="H4885">
        <v>5.1678167124968866E-4</v>
      </c>
      <c r="I4885">
        <v>2.718843690296957E-3</v>
      </c>
      <c r="J4885">
        <v>5.0049599789838695E-2</v>
      </c>
      <c r="K4885">
        <v>8.7204264247626284E-2</v>
      </c>
      <c r="L4885">
        <v>2.9939495618595657E-2</v>
      </c>
      <c r="M4885">
        <v>4.6641026804371322E-2</v>
      </c>
      <c r="N4885">
        <v>9.019035014786958E-3</v>
      </c>
      <c r="O4885">
        <v>8.0395697857014614E-2</v>
      </c>
      <c r="P4885">
        <v>0.16642286384579164</v>
      </c>
      <c r="Q4885">
        <v>0.49619490789718501</v>
      </c>
      <c r="R4885" s="3">
        <v>3.03</v>
      </c>
      <c r="S4885">
        <v>2.5700000000000003</v>
      </c>
      <c r="T4885">
        <v>-4.9187658465301709E-3</v>
      </c>
      <c r="U4885">
        <v>-1.147567423344853E-2</v>
      </c>
      <c r="V4885">
        <v>-5.116699518343637E-2</v>
      </c>
      <c r="W4885">
        <v>6.0895439258423778E-3</v>
      </c>
      <c r="X4885">
        <v>3.553234414394435E-2</v>
      </c>
      <c r="Y4885">
        <v>6.5191144343360818E-2</v>
      </c>
      <c r="Z4885">
        <v>-1.1476037535969041E-2</v>
      </c>
      <c r="AA4885">
        <v>-3.9671172834520263E-2</v>
      </c>
      <c r="AB4885">
        <v>-3.9841748527897458E-2</v>
      </c>
      <c r="AC4885">
        <v>5.7346366100627932E-2</v>
      </c>
      <c r="AD4885">
        <v>0.13449539483012884</v>
      </c>
      <c r="AE4885">
        <v>0.40573138423808253</v>
      </c>
      <c r="AF4885" s="3">
        <v>2.97</v>
      </c>
      <c r="AG4885">
        <v>2.58</v>
      </c>
      <c r="AH4885">
        <v>6.1310194529395901E-3</v>
      </c>
    </row>
    <row r="4886" spans="1:34" x14ac:dyDescent="0.3">
      <c r="A4886" s="1">
        <v>39952</v>
      </c>
      <c r="B4886">
        <v>3.3603753871419002</v>
      </c>
      <c r="C4886">
        <v>3.4463086692527227</v>
      </c>
      <c r="D4886">
        <v>3.4640320438459158</v>
      </c>
      <c r="E4886">
        <v>3.5392164591618336</v>
      </c>
      <c r="F4886">
        <v>3.6926300191672423</v>
      </c>
      <c r="G4886">
        <v>-1.7383272431761299E-3</v>
      </c>
      <c r="H4886">
        <v>-2.4222672539764289E-4</v>
      </c>
      <c r="I4886">
        <v>4.7794431821772676E-3</v>
      </c>
      <c r="J4886">
        <v>4.3354204352356263E-2</v>
      </c>
      <c r="K4886">
        <v>8.3728296282737702E-2</v>
      </c>
      <c r="L4886">
        <v>-1.7363058351982374E-3</v>
      </c>
      <c r="M4886">
        <v>1.0448359291327591E-2</v>
      </c>
      <c r="N4886">
        <v>1.3502314837639418E-2</v>
      </c>
      <c r="O4886">
        <v>0.10247746320745321</v>
      </c>
      <c r="P4886">
        <v>0.16989282775565684</v>
      </c>
      <c r="Q4886">
        <v>0.5627220323001394</v>
      </c>
      <c r="R4886" s="3">
        <v>3.07</v>
      </c>
      <c r="S4886">
        <v>2.5099999999999989</v>
      </c>
      <c r="T4886">
        <v>-5.3693034728272693E-3</v>
      </c>
      <c r="U4886">
        <v>2.9936576373611246E-2</v>
      </c>
      <c r="V4886">
        <v>5.1678167124968866E-4</v>
      </c>
      <c r="W4886">
        <v>2.718843690296957E-3</v>
      </c>
      <c r="X4886">
        <v>5.0049599789838695E-2</v>
      </c>
      <c r="Y4886">
        <v>8.7204264247626284E-2</v>
      </c>
      <c r="Z4886">
        <v>2.9939495618595657E-2</v>
      </c>
      <c r="AA4886">
        <v>4.6641026804371322E-2</v>
      </c>
      <c r="AB4886">
        <v>9.019035014786958E-3</v>
      </c>
      <c r="AC4886">
        <v>8.0395697857014614E-2</v>
      </c>
      <c r="AD4886">
        <v>0.16642286384579164</v>
      </c>
      <c r="AE4886">
        <v>0.49619490789718501</v>
      </c>
      <c r="AF4886" s="3">
        <v>3.03</v>
      </c>
      <c r="AG4886">
        <v>2.5700000000000003</v>
      </c>
      <c r="AH4886">
        <v>-4.9187658465301709E-3</v>
      </c>
    </row>
    <row r="4887" spans="1:34" x14ac:dyDescent="0.3">
      <c r="A4887" s="1">
        <v>39953</v>
      </c>
      <c r="B4887">
        <v>3.3683297780365384</v>
      </c>
      <c r="C4887">
        <v>3.4167720136418835</v>
      </c>
      <c r="D4887">
        <v>3.4528949773345596</v>
      </c>
      <c r="E4887">
        <v>3.5255875212309307</v>
      </c>
      <c r="F4887">
        <v>3.6867021236490616</v>
      </c>
      <c r="G4887">
        <v>-5.1446348842105749E-3</v>
      </c>
      <c r="H4887">
        <v>2.187634447022635E-2</v>
      </c>
      <c r="I4887">
        <v>-1.761976466440629E-2</v>
      </c>
      <c r="J4887">
        <v>8.1941824282898423E-2</v>
      </c>
      <c r="K4887">
        <v>8.8631699344110082E-2</v>
      </c>
      <c r="L4887">
        <v>-4.861691761995246E-3</v>
      </c>
      <c r="M4887">
        <v>3.9285189764412642E-2</v>
      </c>
      <c r="N4887">
        <v>6.6991559615080298E-2</v>
      </c>
      <c r="O4887">
        <v>9.6374575860111555E-2</v>
      </c>
      <c r="P4887">
        <v>0.30175004604716804</v>
      </c>
      <c r="Q4887">
        <v>0.50317177421454229</v>
      </c>
      <c r="R4887" s="3">
        <v>3.01</v>
      </c>
      <c r="S4887">
        <v>2.4499999999999993</v>
      </c>
      <c r="T4887">
        <v>-1.1133749241881041E-2</v>
      </c>
      <c r="U4887">
        <v>-1.7383272431761299E-3</v>
      </c>
      <c r="V4887">
        <v>-2.4222672539764289E-4</v>
      </c>
      <c r="W4887">
        <v>4.7794431821772676E-3</v>
      </c>
      <c r="X4887">
        <v>4.3354204352356263E-2</v>
      </c>
      <c r="Y4887">
        <v>8.3728296282737702E-2</v>
      </c>
      <c r="Z4887">
        <v>-1.7363058351982374E-3</v>
      </c>
      <c r="AA4887">
        <v>1.0448359291327591E-2</v>
      </c>
      <c r="AB4887">
        <v>1.3502314837639418E-2</v>
      </c>
      <c r="AC4887">
        <v>0.10247746320745321</v>
      </c>
      <c r="AD4887">
        <v>0.16989282775565684</v>
      </c>
      <c r="AE4887">
        <v>0.5627220323001394</v>
      </c>
      <c r="AF4887" s="3">
        <v>3.07</v>
      </c>
      <c r="AG4887">
        <v>2.5099999999999989</v>
      </c>
      <c r="AH4887">
        <v>-5.3693034728272693E-3</v>
      </c>
    </row>
    <row r="4888" spans="1:34" x14ac:dyDescent="0.3">
      <c r="A4888" s="1">
        <v>39954</v>
      </c>
      <c r="B4888">
        <v>3.4452142670789296</v>
      </c>
      <c r="C4888">
        <v>3.4166444626171524</v>
      </c>
      <c r="D4888">
        <v>3.4464411252208023</v>
      </c>
      <c r="E4888">
        <v>3.5178838717379475</v>
      </c>
      <c r="F4888">
        <v>3.6800408650085097</v>
      </c>
      <c r="G4888">
        <v>-1.6899609695566475E-2</v>
      </c>
      <c r="H4888">
        <v>-5.3216696827904642E-3</v>
      </c>
      <c r="I4888">
        <v>-2.1229051091431472E-2</v>
      </c>
      <c r="J4888">
        <v>4.4012832876945573E-2</v>
      </c>
      <c r="K4888">
        <v>0.11836153533153926</v>
      </c>
      <c r="L4888">
        <v>-1.5005295571208777E-2</v>
      </c>
      <c r="M4888">
        <v>-1.608613775162393E-2</v>
      </c>
      <c r="N4888">
        <v>4.0617265273967362E-2</v>
      </c>
      <c r="O4888">
        <v>7.3742638530777782E-2</v>
      </c>
      <c r="P4888">
        <v>0.27202585732070839</v>
      </c>
      <c r="Q4888">
        <v>0.55834714173797373</v>
      </c>
      <c r="R4888" s="3">
        <v>3.16</v>
      </c>
      <c r="S4888">
        <v>2.4200000000000008</v>
      </c>
      <c r="T4888">
        <v>-8.9449243855428406E-3</v>
      </c>
      <c r="U4888">
        <v>-5.1446348842105749E-3</v>
      </c>
      <c r="V4888">
        <v>2.187634447022635E-2</v>
      </c>
      <c r="W4888">
        <v>-1.761976466440629E-2</v>
      </c>
      <c r="X4888">
        <v>8.1941824282898423E-2</v>
      </c>
      <c r="Y4888">
        <v>8.8631699344110082E-2</v>
      </c>
      <c r="Z4888">
        <v>-4.861691761995246E-3</v>
      </c>
      <c r="AA4888">
        <v>3.9285189764412642E-2</v>
      </c>
      <c r="AB4888">
        <v>6.6991559615080298E-2</v>
      </c>
      <c r="AC4888">
        <v>9.6374575860111555E-2</v>
      </c>
      <c r="AD4888">
        <v>0.30175004604716804</v>
      </c>
      <c r="AE4888">
        <v>0.50317177421454229</v>
      </c>
      <c r="AF4888" s="3">
        <v>3.01</v>
      </c>
      <c r="AG4888">
        <v>2.4499999999999993</v>
      </c>
      <c r="AH4888">
        <v>-1.1133749241881041E-2</v>
      </c>
    </row>
    <row r="4889" spans="1:34" x14ac:dyDescent="0.3">
      <c r="A4889" s="1">
        <v>39955</v>
      </c>
      <c r="B4889">
        <v>3.4852321106052293</v>
      </c>
      <c r="C4889">
        <v>3.4136634188347861</v>
      </c>
      <c r="D4889">
        <v>3.4482346179446575</v>
      </c>
      <c r="E4889">
        <v>3.5108392275776095</v>
      </c>
      <c r="F4889">
        <v>3.6740483406936137</v>
      </c>
      <c r="G4889">
        <v>-1.4983132699999402E-3</v>
      </c>
      <c r="H4889">
        <v>4.6556912806581252E-3</v>
      </c>
      <c r="I4889">
        <v>-4.6511303902778245E-2</v>
      </c>
      <c r="J4889">
        <v>5.0225805257595013E-2</v>
      </c>
      <c r="K4889">
        <v>0.11781403951918534</v>
      </c>
      <c r="L4889">
        <v>-1.248433498179935E-3</v>
      </c>
      <c r="M4889">
        <v>1.0104388446687373E-2</v>
      </c>
      <c r="N4889">
        <v>9.0392826555174999E-2</v>
      </c>
      <c r="O4889">
        <v>5.0551078027277541E-2</v>
      </c>
      <c r="P4889">
        <v>0.23304321051460963</v>
      </c>
      <c r="Q4889">
        <v>0.57736603925533858</v>
      </c>
      <c r="R4889" s="3">
        <v>3.27</v>
      </c>
      <c r="S4889">
        <v>2.3899999999999997</v>
      </c>
      <c r="T4889">
        <v>-5.3206527732800879E-3</v>
      </c>
      <c r="U4889">
        <v>-1.6899609695566475E-2</v>
      </c>
      <c r="V4889">
        <v>-5.3216696827904642E-3</v>
      </c>
      <c r="W4889">
        <v>-2.1229051091431472E-2</v>
      </c>
      <c r="X4889">
        <v>4.4012832876945573E-2</v>
      </c>
      <c r="Y4889">
        <v>0.11836153533153926</v>
      </c>
      <c r="Z4889">
        <v>-1.5005295571208777E-2</v>
      </c>
      <c r="AA4889">
        <v>-1.608613775162393E-2</v>
      </c>
      <c r="AB4889">
        <v>4.0617265273967362E-2</v>
      </c>
      <c r="AC4889">
        <v>7.3742638530777782E-2</v>
      </c>
      <c r="AD4889">
        <v>0.27202585732070839</v>
      </c>
      <c r="AE4889">
        <v>0.55834714173797373</v>
      </c>
      <c r="AF4889" s="3">
        <v>3.16</v>
      </c>
      <c r="AG4889">
        <v>2.4200000000000008</v>
      </c>
      <c r="AH4889">
        <v>-8.9449243855428406E-3</v>
      </c>
    </row>
    <row r="4890" spans="1:34" x14ac:dyDescent="0.3">
      <c r="A4890" s="1">
        <v>39959</v>
      </c>
      <c r="B4890">
        <v>3.4216533902295376</v>
      </c>
      <c r="C4890">
        <v>3.416160986618427</v>
      </c>
      <c r="D4890">
        <v>3.4411439181999981</v>
      </c>
      <c r="E4890">
        <v>3.5020523920805986</v>
      </c>
      <c r="F4890">
        <v>3.6675302362669084</v>
      </c>
      <c r="G4890">
        <v>2.5962188826917476E-2</v>
      </c>
      <c r="H4890">
        <v>6.8130373396435573E-4</v>
      </c>
      <c r="I4890">
        <v>1.1980854052140444E-3</v>
      </c>
      <c r="J4890">
        <v>6.6314545429368543E-2</v>
      </c>
      <c r="K4890">
        <v>0.15587315005493085</v>
      </c>
      <c r="L4890">
        <v>2.5985886702974526E-2</v>
      </c>
      <c r="M4890">
        <v>1.2568647568184765E-2</v>
      </c>
      <c r="N4890">
        <v>5.6320447318988442E-2</v>
      </c>
      <c r="O4890">
        <v>6.53394823337754E-2</v>
      </c>
      <c r="P4890">
        <v>0.22997225830793111</v>
      </c>
      <c r="Q4890">
        <v>0.45857202200630542</v>
      </c>
      <c r="R4890" s="3">
        <v>3.32</v>
      </c>
      <c r="S4890">
        <v>2.3499999999999996</v>
      </c>
      <c r="T4890">
        <v>6.8692043791429569E-4</v>
      </c>
      <c r="U4890">
        <v>-1.4983132699999402E-3</v>
      </c>
      <c r="V4890">
        <v>4.6556912806581252E-3</v>
      </c>
      <c r="W4890">
        <v>-4.6511303902778245E-2</v>
      </c>
      <c r="X4890">
        <v>5.0225805257595013E-2</v>
      </c>
      <c r="Y4890">
        <v>0.11781403951918534</v>
      </c>
      <c r="Z4890">
        <v>-1.248433498179935E-3</v>
      </c>
      <c r="AA4890">
        <v>1.0104388446687373E-2</v>
      </c>
      <c r="AB4890">
        <v>9.0392826555174999E-2</v>
      </c>
      <c r="AC4890">
        <v>5.0551078027277541E-2</v>
      </c>
      <c r="AD4890">
        <v>0.23304321051460963</v>
      </c>
      <c r="AE4890">
        <v>0.57736603925533858</v>
      </c>
      <c r="AF4890" s="3">
        <v>3.27</v>
      </c>
      <c r="AG4890">
        <v>2.3899999999999997</v>
      </c>
      <c r="AH4890">
        <v>-5.3206527732800879E-3</v>
      </c>
    </row>
    <row r="4891" spans="1:34" x14ac:dyDescent="0.3">
      <c r="A4891" s="1">
        <v>39960</v>
      </c>
      <c r="B4891">
        <v>3.4769230921902907</v>
      </c>
      <c r="C4891">
        <v>3.4394705276281052</v>
      </c>
      <c r="D4891">
        <v>3.4428895984404142</v>
      </c>
      <c r="E4891">
        <v>3.4961833882799338</v>
      </c>
      <c r="F4891">
        <v>3.6611514334054185</v>
      </c>
      <c r="G4891">
        <v>-1.9153403267374358E-2</v>
      </c>
      <c r="H4891">
        <v>-1.6733772290233873E-2</v>
      </c>
      <c r="I4891">
        <v>-1.6975999015631515E-2</v>
      </c>
      <c r="J4891">
        <v>3.0503305654629997E-2</v>
      </c>
      <c r="K4891">
        <v>0.1481983200646475</v>
      </c>
      <c r="L4891">
        <v>-1.9154721570430411E-2</v>
      </c>
      <c r="M4891">
        <v>1.588595758881084E-2</v>
      </c>
      <c r="N4891">
        <v>6.1758045616471691E-2</v>
      </c>
      <c r="O4891">
        <v>7.5260360454111108E-2</v>
      </c>
      <c r="P4891">
        <v>0.20769998369742826</v>
      </c>
      <c r="Q4891">
        <v>0.48823019421634362</v>
      </c>
      <c r="R4891" s="3">
        <v>3.54</v>
      </c>
      <c r="S4891">
        <v>2.3099999999999996</v>
      </c>
      <c r="T4891">
        <v>8.2312154986938779E-3</v>
      </c>
      <c r="U4891">
        <v>2.5962188826917476E-2</v>
      </c>
      <c r="V4891">
        <v>6.8130373396435573E-4</v>
      </c>
      <c r="W4891">
        <v>1.1980854052140444E-3</v>
      </c>
      <c r="X4891">
        <v>6.6314545429368543E-2</v>
      </c>
      <c r="Y4891">
        <v>0.15587315005493085</v>
      </c>
      <c r="Z4891">
        <v>2.5985886702974526E-2</v>
      </c>
      <c r="AA4891">
        <v>1.2568647568184765E-2</v>
      </c>
      <c r="AB4891">
        <v>5.6320447318988442E-2</v>
      </c>
      <c r="AC4891">
        <v>6.53394823337754E-2</v>
      </c>
      <c r="AD4891">
        <v>0.22997225830793111</v>
      </c>
      <c r="AE4891">
        <v>0.45857202200630542</v>
      </c>
      <c r="AF4891" s="3">
        <v>3.32</v>
      </c>
      <c r="AG4891">
        <v>2.3499999999999996</v>
      </c>
      <c r="AH4891">
        <v>6.8692043791429569E-4</v>
      </c>
    </row>
    <row r="4892" spans="1:34" x14ac:dyDescent="0.3">
      <c r="A4892" s="1">
        <v>39961</v>
      </c>
      <c r="B4892">
        <v>3.4553698605505483</v>
      </c>
      <c r="C4892">
        <v>3.4568785441309067</v>
      </c>
      <c r="D4892">
        <v>3.4368252788863956</v>
      </c>
      <c r="E4892">
        <v>3.4875196568002922</v>
      </c>
      <c r="F4892">
        <v>3.6534586089347885</v>
      </c>
      <c r="G4892">
        <v>1.530123358710167E-2</v>
      </c>
      <c r="H4892">
        <v>3.7120961810783726E-3</v>
      </c>
      <c r="I4892">
        <v>2.5588440651304722E-2</v>
      </c>
      <c r="J4892">
        <v>5.5922160676547428E-2</v>
      </c>
      <c r="K4892">
        <v>0.19881490998515616</v>
      </c>
      <c r="L4892">
        <v>1.5328394013975455E-2</v>
      </c>
      <c r="M4892">
        <v>2.53650881904397E-2</v>
      </c>
      <c r="N4892">
        <v>4.7837944042498748E-2</v>
      </c>
      <c r="O4892">
        <v>0.11482950365757905</v>
      </c>
      <c r="P4892">
        <v>0.26079818962068968</v>
      </c>
      <c r="Q4892">
        <v>0.52651869824874531</v>
      </c>
      <c r="R4892" s="3">
        <v>3.52</v>
      </c>
      <c r="S4892">
        <v>2.3000000000000007</v>
      </c>
      <c r="T4892">
        <v>-2.7776073410041846E-3</v>
      </c>
      <c r="U4892">
        <v>-1.9153403267374358E-2</v>
      </c>
      <c r="V4892">
        <v>-1.6733772290233873E-2</v>
      </c>
      <c r="W4892">
        <v>-1.6975999015631515E-2</v>
      </c>
      <c r="X4892">
        <v>3.0503305654629997E-2</v>
      </c>
      <c r="Y4892">
        <v>0.1481983200646475</v>
      </c>
      <c r="Z4892">
        <v>-1.9154721570430411E-2</v>
      </c>
      <c r="AA4892">
        <v>1.588595758881084E-2</v>
      </c>
      <c r="AB4892">
        <v>6.1758045616471691E-2</v>
      </c>
      <c r="AC4892">
        <v>7.5260360454111108E-2</v>
      </c>
      <c r="AD4892">
        <v>0.20769998369742826</v>
      </c>
      <c r="AE4892">
        <v>0.48823019421634362</v>
      </c>
      <c r="AF4892" s="3">
        <v>3.54</v>
      </c>
      <c r="AG4892">
        <v>2.3099999999999996</v>
      </c>
      <c r="AH4892">
        <v>8.2312154986938779E-3</v>
      </c>
    </row>
    <row r="4893" spans="1:34" x14ac:dyDescent="0.3">
      <c r="A4893" s="1">
        <v>39962</v>
      </c>
      <c r="B4893">
        <v>3.3645333972905638</v>
      </c>
      <c r="C4893">
        <v>3.440742370173234</v>
      </c>
      <c r="D4893">
        <v>3.4286934163951925</v>
      </c>
      <c r="E4893">
        <v>3.4751680155934253</v>
      </c>
      <c r="F4893">
        <v>3.6465955919000717</v>
      </c>
      <c r="G4893">
        <v>1.3483448796435482E-2</v>
      </c>
      <c r="H4893">
        <v>3.409515467308033E-2</v>
      </c>
      <c r="I4893">
        <v>2.8773484990289866E-2</v>
      </c>
      <c r="J4893">
        <v>7.2149864320452117E-2</v>
      </c>
      <c r="K4893">
        <v>0.1729783055156231</v>
      </c>
      <c r="L4893">
        <v>1.347999060822147E-2</v>
      </c>
      <c r="M4893">
        <v>1.8723433029939507E-2</v>
      </c>
      <c r="N4893">
        <v>8.2647514824062185E-2</v>
      </c>
      <c r="O4893">
        <v>0.12326478009802955</v>
      </c>
      <c r="P4893">
        <v>0.28391899131960407</v>
      </c>
      <c r="Q4893">
        <v>0.50646176160042344</v>
      </c>
      <c r="R4893" s="3">
        <v>3.33</v>
      </c>
      <c r="S4893">
        <v>2.3999999999999995</v>
      </c>
      <c r="T4893">
        <v>-1.6274159605539573E-2</v>
      </c>
      <c r="U4893">
        <v>1.530123358710167E-2</v>
      </c>
      <c r="V4893">
        <v>3.7120961810783726E-3</v>
      </c>
      <c r="W4893">
        <v>2.5588440651304722E-2</v>
      </c>
      <c r="X4893">
        <v>5.5922160676547428E-2</v>
      </c>
      <c r="Y4893">
        <v>0.19881490998515616</v>
      </c>
      <c r="Z4893">
        <v>1.5328394013975455E-2</v>
      </c>
      <c r="AA4893">
        <v>2.53650881904397E-2</v>
      </c>
      <c r="AB4893">
        <v>4.7837944042498748E-2</v>
      </c>
      <c r="AC4893">
        <v>0.11482950365757905</v>
      </c>
      <c r="AD4893">
        <v>0.26079818962068968</v>
      </c>
      <c r="AE4893">
        <v>0.52651869824874531</v>
      </c>
      <c r="AF4893" s="3">
        <v>3.52</v>
      </c>
      <c r="AG4893">
        <v>2.3000000000000007</v>
      </c>
      <c r="AH4893">
        <v>-2.7776073410041846E-3</v>
      </c>
    </row>
    <row r="4894" spans="1:34" x14ac:dyDescent="0.3">
      <c r="A4894" s="1">
        <v>39965</v>
      </c>
      <c r="B4894">
        <v>3.4025298268959339</v>
      </c>
      <c r="C4894">
        <v>3.424201913431375</v>
      </c>
      <c r="D4894">
        <v>3.4189326661330801</v>
      </c>
      <c r="E4894">
        <v>3.4668403397616756</v>
      </c>
      <c r="F4894">
        <v>3.6405838902566146</v>
      </c>
      <c r="G4894">
        <v>2.5489964977206014E-2</v>
      </c>
      <c r="H4894">
        <v>6.1083432920286285E-2</v>
      </c>
      <c r="I4894">
        <v>6.573912420094441E-2</v>
      </c>
      <c r="J4894">
        <v>7.6260023741655303E-2</v>
      </c>
      <c r="K4894">
        <v>0.20918330890204562</v>
      </c>
      <c r="L4894">
        <v>2.5490745693559802E-2</v>
      </c>
      <c r="M4894">
        <v>3.3660231653997563E-2</v>
      </c>
      <c r="N4894">
        <v>0.10620335803137237</v>
      </c>
      <c r="O4894">
        <v>0.19659618458654737</v>
      </c>
      <c r="P4894">
        <v>0.29676372268282369</v>
      </c>
      <c r="Q4894">
        <v>0.47849687110440264</v>
      </c>
      <c r="R4894" s="3">
        <v>3.58</v>
      </c>
      <c r="S4894">
        <v>2.2699999999999996</v>
      </c>
      <c r="T4894">
        <v>-6.8176655924645502E-4</v>
      </c>
      <c r="U4894">
        <v>1.3483448796435482E-2</v>
      </c>
      <c r="V4894">
        <v>3.409515467308033E-2</v>
      </c>
      <c r="W4894">
        <v>2.8773484990289866E-2</v>
      </c>
      <c r="X4894">
        <v>7.2149864320452117E-2</v>
      </c>
      <c r="Y4894">
        <v>0.1729783055156231</v>
      </c>
      <c r="Z4894">
        <v>1.347999060822147E-2</v>
      </c>
      <c r="AA4894">
        <v>1.8723433029939507E-2</v>
      </c>
      <c r="AB4894">
        <v>8.2647514824062185E-2</v>
      </c>
      <c r="AC4894">
        <v>0.12326478009802955</v>
      </c>
      <c r="AD4894">
        <v>0.28391899131960407</v>
      </c>
      <c r="AE4894">
        <v>0.50646176160042344</v>
      </c>
      <c r="AF4894" s="3">
        <v>3.33</v>
      </c>
      <c r="AG4894">
        <v>2.3999999999999995</v>
      </c>
      <c r="AH4894">
        <v>-1.6274159605539573E-2</v>
      </c>
    </row>
    <row r="4895" spans="1:34" x14ac:dyDescent="0.3">
      <c r="A4895" s="1">
        <v>39966</v>
      </c>
      <c r="B4895">
        <v>3.3887873615854738</v>
      </c>
      <c r="C4895">
        <v>3.417628707702562</v>
      </c>
      <c r="D4895">
        <v>3.4168948471604943</v>
      </c>
      <c r="E4895">
        <v>3.4573619352615408</v>
      </c>
      <c r="F4895">
        <v>3.6343673616986378</v>
      </c>
      <c r="G4895">
        <v>1.9813421329164527E-3</v>
      </c>
      <c r="H4895">
        <v>3.7102586226285261E-2</v>
      </c>
      <c r="I4895">
        <v>3.7783889960249617E-2</v>
      </c>
      <c r="J4895">
        <v>7.9191865531003991E-2</v>
      </c>
      <c r="K4895">
        <v>0.22707031866354654</v>
      </c>
      <c r="L4895">
        <v>1.9767035712732195E-3</v>
      </c>
      <c r="M4895">
        <v>-4.375410264509938E-4</v>
      </c>
      <c r="N4895">
        <v>9.3197169436736615E-2</v>
      </c>
      <c r="O4895">
        <v>0.14951761675572506</v>
      </c>
      <c r="P4895">
        <v>0.29338759593904351</v>
      </c>
      <c r="Q4895">
        <v>0.416023939158499</v>
      </c>
      <c r="R4895" s="3">
        <v>3.51</v>
      </c>
      <c r="S4895">
        <v>2.17</v>
      </c>
      <c r="T4895">
        <v>-8.8035884191803859E-3</v>
      </c>
      <c r="U4895">
        <v>2.5489964977206014E-2</v>
      </c>
      <c r="V4895">
        <v>6.1083432920286285E-2</v>
      </c>
      <c r="W4895">
        <v>6.573912420094441E-2</v>
      </c>
      <c r="X4895">
        <v>7.6260023741655303E-2</v>
      </c>
      <c r="Y4895">
        <v>0.20918330890204562</v>
      </c>
      <c r="Z4895">
        <v>2.5490745693559802E-2</v>
      </c>
      <c r="AA4895">
        <v>3.3660231653997563E-2</v>
      </c>
      <c r="AB4895">
        <v>0.10620335803137237</v>
      </c>
      <c r="AC4895">
        <v>0.19659618458654737</v>
      </c>
      <c r="AD4895">
        <v>0.29676372268282369</v>
      </c>
      <c r="AE4895">
        <v>0.47849687110440264</v>
      </c>
      <c r="AF4895" s="3">
        <v>3.58</v>
      </c>
      <c r="AG4895">
        <v>2.2699999999999996</v>
      </c>
      <c r="AH4895">
        <v>-6.8176655924645502E-4</v>
      </c>
    </row>
    <row r="4896" spans="1:34" x14ac:dyDescent="0.3">
      <c r="A4896" s="1">
        <v>39967</v>
      </c>
      <c r="B4896">
        <v>3.4346321577483927</v>
      </c>
      <c r="C4896">
        <v>3.4091705208141825</v>
      </c>
      <c r="D4896">
        <v>3.4243205242211436</v>
      </c>
      <c r="E4896">
        <v>3.4514868986165017</v>
      </c>
      <c r="F4896">
        <v>3.6282826778461605</v>
      </c>
      <c r="G4896">
        <v>-1.3834486568385707E-2</v>
      </c>
      <c r="H4896">
        <v>4.2421502925273913E-2</v>
      </c>
      <c r="I4896">
        <v>2.568773063504004E-2</v>
      </c>
      <c r="J4896">
        <v>5.9975523691317534E-2</v>
      </c>
      <c r="K4896">
        <v>0.23708233009823232</v>
      </c>
      <c r="L4896">
        <v>-1.3327570164797464E-2</v>
      </c>
      <c r="M4896">
        <v>-3.6092133055499076E-2</v>
      </c>
      <c r="N4896">
        <v>4.12190787924267E-2</v>
      </c>
      <c r="O4896">
        <v>0.10297712440889839</v>
      </c>
      <c r="P4896">
        <v>0.21741287660522524</v>
      </c>
      <c r="Q4896">
        <v>0.39015638950909937</v>
      </c>
      <c r="R4896" s="3">
        <v>3.42</v>
      </c>
      <c r="S4896">
        <v>2.09</v>
      </c>
      <c r="T4896">
        <v>1.2723703857851376E-2</v>
      </c>
      <c r="U4896">
        <v>1.9813421329164527E-3</v>
      </c>
      <c r="V4896">
        <v>3.7102586226285261E-2</v>
      </c>
      <c r="W4896">
        <v>3.7783889960249617E-2</v>
      </c>
      <c r="X4896">
        <v>7.9191865531003991E-2</v>
      </c>
      <c r="Y4896">
        <v>0.22707031866354654</v>
      </c>
      <c r="Z4896">
        <v>1.9767035712732195E-3</v>
      </c>
      <c r="AA4896">
        <v>-4.375410264509938E-4</v>
      </c>
      <c r="AB4896">
        <v>9.3197169436736615E-2</v>
      </c>
      <c r="AC4896">
        <v>0.14951761675572506</v>
      </c>
      <c r="AD4896">
        <v>0.29338759593904351</v>
      </c>
      <c r="AE4896">
        <v>0.416023939158499</v>
      </c>
      <c r="AF4896" s="3">
        <v>3.51</v>
      </c>
      <c r="AG4896">
        <v>2.17</v>
      </c>
      <c r="AH4896">
        <v>-8.8035884191803859E-3</v>
      </c>
    </row>
    <row r="4897" spans="1:34" x14ac:dyDescent="0.3">
      <c r="A4897" s="1">
        <v>39968</v>
      </c>
      <c r="B4897">
        <v>3.4071794533397028</v>
      </c>
      <c r="C4897">
        <v>3.3995324393720132</v>
      </c>
      <c r="D4897">
        <v>3.4282054917514602</v>
      </c>
      <c r="E4897">
        <v>3.4453664868864022</v>
      </c>
      <c r="F4897">
        <v>3.6198510598879738</v>
      </c>
      <c r="G4897">
        <v>1.1418207308851791E-2</v>
      </c>
      <c r="H4897">
        <v>3.8538476647024034E-2</v>
      </c>
      <c r="I4897">
        <v>4.2250572828102406E-2</v>
      </c>
      <c r="J4897">
        <v>3.8086454391012659E-2</v>
      </c>
      <c r="K4897">
        <v>0.29624240007550551</v>
      </c>
      <c r="L4897">
        <v>1.1579170615894085E-2</v>
      </c>
      <c r="M4897">
        <v>3.9877810261565116E-2</v>
      </c>
      <c r="N4897">
        <v>5.5731800863552117E-2</v>
      </c>
      <c r="O4897">
        <v>0.10356974490605086</v>
      </c>
      <c r="P4897">
        <v>0.23369899181880571</v>
      </c>
      <c r="Q4897">
        <v>0.5387266428216182</v>
      </c>
      <c r="R4897" s="3">
        <v>3.58</v>
      </c>
      <c r="S4897">
        <v>2.0499999999999998</v>
      </c>
      <c r="T4897">
        <v>-2.3905234731103064E-4</v>
      </c>
      <c r="U4897">
        <v>-1.3834486568385707E-2</v>
      </c>
      <c r="V4897">
        <v>4.2421502925273913E-2</v>
      </c>
      <c r="W4897">
        <v>2.568773063504004E-2</v>
      </c>
      <c r="X4897">
        <v>5.9975523691317534E-2</v>
      </c>
      <c r="Y4897">
        <v>0.23708233009823232</v>
      </c>
      <c r="Z4897">
        <v>-1.3327570164797464E-2</v>
      </c>
      <c r="AA4897">
        <v>-3.6092133055499076E-2</v>
      </c>
      <c r="AB4897">
        <v>4.12190787924267E-2</v>
      </c>
      <c r="AC4897">
        <v>0.10297712440889839</v>
      </c>
      <c r="AD4897">
        <v>0.21741287660522524</v>
      </c>
      <c r="AE4897">
        <v>0.39015638950909937</v>
      </c>
      <c r="AF4897" s="3">
        <v>3.42</v>
      </c>
      <c r="AG4897">
        <v>2.09</v>
      </c>
      <c r="AH4897">
        <v>1.2723703857851376E-2</v>
      </c>
    </row>
    <row r="4898" spans="1:34" x14ac:dyDescent="0.3">
      <c r="A4898" s="1">
        <v>39969</v>
      </c>
      <c r="B4898">
        <v>3.3884498088396526</v>
      </c>
      <c r="C4898">
        <v>3.4043157216818316</v>
      </c>
      <c r="D4898">
        <v>3.4225290459275328</v>
      </c>
      <c r="E4898">
        <v>3.4399615883113621</v>
      </c>
      <c r="F4898">
        <v>3.6116389033416576</v>
      </c>
      <c r="G4898">
        <v>-2.5178627415769483E-3</v>
      </c>
      <c r="H4898">
        <v>2.2537165109011603E-2</v>
      </c>
      <c r="I4898">
        <v>5.6632319782091933E-2</v>
      </c>
      <c r="J4898">
        <v>3.9367518384492151E-2</v>
      </c>
      <c r="K4898">
        <v>0.30015192946408842</v>
      </c>
      <c r="L4898">
        <v>-3.9168908034081795E-3</v>
      </c>
      <c r="M4898">
        <v>-5.3916341903965659E-3</v>
      </c>
      <c r="N4898">
        <v>3.1616733643216044E-2</v>
      </c>
      <c r="O4898">
        <v>0.11426424846727823</v>
      </c>
      <c r="P4898">
        <v>0.23994076368752015</v>
      </c>
      <c r="Q4898">
        <v>0.49665608041114062</v>
      </c>
      <c r="R4898" s="3">
        <v>3.64</v>
      </c>
      <c r="S4898">
        <v>2.0099999999999998</v>
      </c>
      <c r="T4898">
        <v>1.4949791039884808E-2</v>
      </c>
      <c r="U4898">
        <v>1.1418207308851791E-2</v>
      </c>
      <c r="V4898">
        <v>3.8538476647024034E-2</v>
      </c>
      <c r="W4898">
        <v>4.2250572828102406E-2</v>
      </c>
      <c r="X4898">
        <v>3.8086454391012659E-2</v>
      </c>
      <c r="Y4898">
        <v>0.29624240007550551</v>
      </c>
      <c r="Z4898">
        <v>1.1579170615894085E-2</v>
      </c>
      <c r="AA4898">
        <v>3.9877810261565116E-2</v>
      </c>
      <c r="AB4898">
        <v>5.5731800863552117E-2</v>
      </c>
      <c r="AC4898">
        <v>0.10356974490605086</v>
      </c>
      <c r="AD4898">
        <v>0.23369899181880571</v>
      </c>
      <c r="AE4898">
        <v>0.5387266428216182</v>
      </c>
      <c r="AF4898" s="3">
        <v>3.58</v>
      </c>
      <c r="AG4898">
        <v>2.0499999999999998</v>
      </c>
      <c r="AH4898">
        <v>-2.3905234731103064E-4</v>
      </c>
    </row>
    <row r="4899" spans="1:34" x14ac:dyDescent="0.3">
      <c r="A4899" s="1">
        <v>39972</v>
      </c>
      <c r="B4899">
        <v>3.3935011750276849</v>
      </c>
      <c r="C4899">
        <v>3.4025099913081811</v>
      </c>
      <c r="D4899">
        <v>3.4133559523697783</v>
      </c>
      <c r="E4899">
        <v>3.4360434397603425</v>
      </c>
      <c r="F4899">
        <v>3.6045405564205235</v>
      </c>
      <c r="G4899">
        <v>-1.0110524852482428E-3</v>
      </c>
      <c r="H4899">
        <v>-3.963852353442654E-3</v>
      </c>
      <c r="I4899">
        <v>5.7119580566843631E-2</v>
      </c>
      <c r="J4899">
        <v>2.1101892936870925E-2</v>
      </c>
      <c r="K4899">
        <v>0.27566548727667595</v>
      </c>
      <c r="L4899">
        <v>-7.4503161425099051E-4</v>
      </c>
      <c r="M4899">
        <v>-5.1270895291173346E-3</v>
      </c>
      <c r="N4899">
        <v>-7.1705875398988539E-3</v>
      </c>
      <c r="O4899">
        <v>9.9032770491473521E-2</v>
      </c>
      <c r="P4899">
        <v>0.18942559704664852</v>
      </c>
      <c r="Q4899">
        <v>0.40575888014317929</v>
      </c>
      <c r="R4899" s="3">
        <v>3.72</v>
      </c>
      <c r="S4899">
        <v>1.96</v>
      </c>
      <c r="T4899">
        <v>2.0557028205034911E-3</v>
      </c>
      <c r="U4899">
        <v>-2.5178627415769483E-3</v>
      </c>
      <c r="V4899">
        <v>2.2537165109011603E-2</v>
      </c>
      <c r="W4899">
        <v>5.6632319782091933E-2</v>
      </c>
      <c r="X4899">
        <v>3.9367518384492151E-2</v>
      </c>
      <c r="Y4899">
        <v>0.30015192946408842</v>
      </c>
      <c r="Z4899">
        <v>-3.9168908034081795E-3</v>
      </c>
      <c r="AA4899">
        <v>-5.3916341903965659E-3</v>
      </c>
      <c r="AB4899">
        <v>3.1616733643216044E-2</v>
      </c>
      <c r="AC4899">
        <v>0.11426424846727823</v>
      </c>
      <c r="AD4899">
        <v>0.23994076368752015</v>
      </c>
      <c r="AE4899">
        <v>0.49665608041114062</v>
      </c>
      <c r="AF4899" s="3">
        <v>3.64</v>
      </c>
      <c r="AG4899">
        <v>2.0099999999999998</v>
      </c>
      <c r="AH4899">
        <v>1.4949791039884808E-2</v>
      </c>
    </row>
    <row r="4900" spans="1:34" x14ac:dyDescent="0.3">
      <c r="A4900" s="1">
        <v>39973</v>
      </c>
      <c r="B4900">
        <v>3.341801171705499</v>
      </c>
      <c r="C4900">
        <v>3.3931127533321863</v>
      </c>
      <c r="D4900">
        <v>3.4053707305173746</v>
      </c>
      <c r="E4900">
        <v>3.4284092753734785</v>
      </c>
      <c r="F4900">
        <v>3.5958494038933919</v>
      </c>
      <c r="G4900">
        <v>3.4970831305196626E-3</v>
      </c>
      <c r="H4900">
        <v>-2.4481113558394441E-3</v>
      </c>
      <c r="I4900">
        <v>3.4654474870445817E-2</v>
      </c>
      <c r="J4900">
        <v>3.7889299335931881E-2</v>
      </c>
      <c r="K4900">
        <v>0.32262586155795603</v>
      </c>
      <c r="L4900">
        <v>3.8541326941601284E-3</v>
      </c>
      <c r="M4900">
        <v>2.7807729494231381E-2</v>
      </c>
      <c r="N4900">
        <v>2.1074682980783521E-2</v>
      </c>
      <c r="O4900">
        <v>0.11427185241752014</v>
      </c>
      <c r="P4900">
        <v>0.21068752696317006</v>
      </c>
      <c r="Q4900">
        <v>0.47335160713443125</v>
      </c>
      <c r="R4900" s="3">
        <v>3.67</v>
      </c>
      <c r="S4900">
        <v>1.9299999999999997</v>
      </c>
      <c r="T4900">
        <v>-1.234798730843778E-2</v>
      </c>
      <c r="U4900">
        <v>-1.0110524852482428E-3</v>
      </c>
      <c r="V4900">
        <v>-3.963852353442654E-3</v>
      </c>
      <c r="W4900">
        <v>5.7119580566843631E-2</v>
      </c>
      <c r="X4900">
        <v>2.1101892936870925E-2</v>
      </c>
      <c r="Y4900">
        <v>0.27566548727667595</v>
      </c>
      <c r="Z4900">
        <v>-7.4503161425099051E-4</v>
      </c>
      <c r="AA4900">
        <v>-5.1270895291173346E-3</v>
      </c>
      <c r="AB4900">
        <v>-7.1705875398988539E-3</v>
      </c>
      <c r="AC4900">
        <v>9.9032770491473521E-2</v>
      </c>
      <c r="AD4900">
        <v>0.18942559704664852</v>
      </c>
      <c r="AE4900">
        <v>0.40575888014317929</v>
      </c>
      <c r="AF4900" s="3">
        <v>3.72</v>
      </c>
      <c r="AG4900">
        <v>1.96</v>
      </c>
      <c r="AH4900">
        <v>2.0557028205034911E-3</v>
      </c>
    </row>
    <row r="4901" spans="1:34" x14ac:dyDescent="0.3">
      <c r="A4901" s="1">
        <v>39974</v>
      </c>
      <c r="B4901">
        <v>3.3484995926617063</v>
      </c>
      <c r="C4901">
        <v>3.3758862403148493</v>
      </c>
      <c r="D4901">
        <v>3.3925283805645159</v>
      </c>
      <c r="E4901">
        <v>3.423009384886889</v>
      </c>
      <c r="F4901">
        <v>3.5875155732481807</v>
      </c>
      <c r="G4901">
        <v>-3.4864351475132338E-3</v>
      </c>
      <c r="H4901">
        <v>7.8999400650330287E-3</v>
      </c>
      <c r="I4901">
        <v>5.0321442990306942E-2</v>
      </c>
      <c r="J4901">
        <v>1.0618924647071815E-2</v>
      </c>
      <c r="K4901">
        <v>0.31792413704399713</v>
      </c>
      <c r="L4901">
        <v>-3.4873947267612948E-3</v>
      </c>
      <c r="M4901">
        <v>1.8678907300840208E-2</v>
      </c>
      <c r="N4901">
        <v>7.5845723337122806E-2</v>
      </c>
      <c r="O4901">
        <v>0.11706480212954951</v>
      </c>
      <c r="P4901">
        <v>0.19607048531382265</v>
      </c>
      <c r="Q4901">
        <v>0.44916520647187097</v>
      </c>
      <c r="R4901" s="3">
        <v>3.8</v>
      </c>
      <c r="S4901">
        <v>1.88</v>
      </c>
      <c r="T4901">
        <v>5.3587282306288841E-3</v>
      </c>
      <c r="U4901">
        <v>3.4970831305196626E-3</v>
      </c>
      <c r="V4901">
        <v>-2.4481113558394441E-3</v>
      </c>
      <c r="W4901">
        <v>3.4654474870445817E-2</v>
      </c>
      <c r="X4901">
        <v>3.7889299335931881E-2</v>
      </c>
      <c r="Y4901">
        <v>0.32262586155795603</v>
      </c>
      <c r="Z4901">
        <v>3.8541326941601284E-3</v>
      </c>
      <c r="AA4901">
        <v>2.7807729494231381E-2</v>
      </c>
      <c r="AB4901">
        <v>2.1074682980783521E-2</v>
      </c>
      <c r="AC4901">
        <v>0.11427185241752014</v>
      </c>
      <c r="AD4901">
        <v>0.21068752696317006</v>
      </c>
      <c r="AE4901">
        <v>0.47335160713443125</v>
      </c>
      <c r="AF4901" s="3">
        <v>3.67</v>
      </c>
      <c r="AG4901">
        <v>1.9299999999999997</v>
      </c>
      <c r="AH4901">
        <v>-1.234798730843778E-2</v>
      </c>
    </row>
    <row r="4902" spans="1:34" x14ac:dyDescent="0.3">
      <c r="A4902" s="1">
        <v>39975</v>
      </c>
      <c r="B4902">
        <v>3.3361253849184407</v>
      </c>
      <c r="C4902">
        <v>3.3616754266305966</v>
      </c>
      <c r="D4902">
        <v>3.3806039330013049</v>
      </c>
      <c r="E4902">
        <v>3.4158987029433585</v>
      </c>
      <c r="F4902">
        <v>3.5788871330556531</v>
      </c>
      <c r="G4902">
        <v>6.0933077426588156E-3</v>
      </c>
      <c r="H4902">
        <v>2.5750404988400533E-3</v>
      </c>
      <c r="I4902">
        <v>4.1113517145864087E-2</v>
      </c>
      <c r="J4902">
        <v>3.8459432870805443E-2</v>
      </c>
      <c r="K4902">
        <v>0.33409172607649129</v>
      </c>
      <c r="L4902">
        <v>6.0908054582498039E-3</v>
      </c>
      <c r="M4902">
        <v>1.8749247238023514E-2</v>
      </c>
      <c r="N4902">
        <v>5.4717160313581203E-2</v>
      </c>
      <c r="O4902">
        <v>0.11044896117713332</v>
      </c>
      <c r="P4902">
        <v>0.21703948929015926</v>
      </c>
      <c r="Q4902">
        <v>0.43443038811491919</v>
      </c>
      <c r="R4902" s="3">
        <v>3.69</v>
      </c>
      <c r="S4902">
        <v>1.8600000000000003</v>
      </c>
      <c r="T4902">
        <v>-8.846680777475413E-3</v>
      </c>
      <c r="U4902">
        <v>-3.4864351475132338E-3</v>
      </c>
      <c r="V4902">
        <v>7.8999400650330287E-3</v>
      </c>
      <c r="W4902">
        <v>5.0321442990306942E-2</v>
      </c>
      <c r="X4902">
        <v>1.0618924647071815E-2</v>
      </c>
      <c r="Y4902">
        <v>0.31792413704399713</v>
      </c>
      <c r="Z4902">
        <v>-3.4873947267612948E-3</v>
      </c>
      <c r="AA4902">
        <v>1.8678907300840208E-2</v>
      </c>
      <c r="AB4902">
        <v>7.5845723337122806E-2</v>
      </c>
      <c r="AC4902">
        <v>0.11706480212954951</v>
      </c>
      <c r="AD4902">
        <v>0.19607048531382265</v>
      </c>
      <c r="AE4902">
        <v>0.44916520647187097</v>
      </c>
      <c r="AF4902" s="3">
        <v>3.8</v>
      </c>
      <c r="AG4902">
        <v>1.88</v>
      </c>
      <c r="AH4902">
        <v>5.3587282306288841E-3</v>
      </c>
    </row>
    <row r="4903" spans="1:34" x14ac:dyDescent="0.3">
      <c r="A4903" s="1">
        <v>39976</v>
      </c>
      <c r="B4903">
        <v>3.3375473545856993</v>
      </c>
      <c r="C4903">
        <v>3.3514949357798058</v>
      </c>
      <c r="D4903">
        <v>3.3779053287308187</v>
      </c>
      <c r="E4903">
        <v>3.4103569331615202</v>
      </c>
      <c r="F4903">
        <v>3.5719929480434551</v>
      </c>
      <c r="G4903">
        <v>1.3960131292627409E-3</v>
      </c>
      <c r="H4903">
        <v>6.4889163696797425E-3</v>
      </c>
      <c r="I4903">
        <v>2.9026081478691346E-2</v>
      </c>
      <c r="J4903">
        <v>4.0834764846596983E-2</v>
      </c>
      <c r="K4903">
        <v>0.27376902965497241</v>
      </c>
      <c r="L4903">
        <v>1.3920308284038896E-3</v>
      </c>
      <c r="M4903">
        <v>-8.8447232202151227E-3</v>
      </c>
      <c r="N4903">
        <v>5.1264071283762647E-2</v>
      </c>
      <c r="O4903">
        <v>8.2880804926978691E-2</v>
      </c>
      <c r="P4903">
        <v>0.20222968660146901</v>
      </c>
      <c r="Q4903">
        <v>0.45490442796410191</v>
      </c>
      <c r="R4903" s="3">
        <v>3.62</v>
      </c>
      <c r="S4903">
        <v>1.8399999999999999</v>
      </c>
      <c r="T4903">
        <v>7.0636267947641329E-3</v>
      </c>
      <c r="U4903">
        <v>6.0933077426588156E-3</v>
      </c>
      <c r="V4903">
        <v>2.5750404988400533E-3</v>
      </c>
      <c r="W4903">
        <v>4.1113517145864087E-2</v>
      </c>
      <c r="X4903">
        <v>3.8459432870805443E-2</v>
      </c>
      <c r="Y4903">
        <v>0.33409172607649129</v>
      </c>
      <c r="Z4903">
        <v>6.0908054582498039E-3</v>
      </c>
      <c r="AA4903">
        <v>1.8749247238023514E-2</v>
      </c>
      <c r="AB4903">
        <v>5.4717160313581203E-2</v>
      </c>
      <c r="AC4903">
        <v>0.11044896117713332</v>
      </c>
      <c r="AD4903">
        <v>0.21703948929015926</v>
      </c>
      <c r="AE4903">
        <v>0.43443038811491919</v>
      </c>
      <c r="AF4903" s="3">
        <v>3.69</v>
      </c>
      <c r="AG4903">
        <v>1.8600000000000003</v>
      </c>
      <c r="AH4903">
        <v>-8.846680777475413E-3</v>
      </c>
    </row>
    <row r="4904" spans="1:34" x14ac:dyDescent="0.3">
      <c r="A4904" s="1">
        <v>39979</v>
      </c>
      <c r="B4904">
        <v>3.4278393126085764</v>
      </c>
      <c r="C4904">
        <v>3.3583625632959846</v>
      </c>
      <c r="D4904">
        <v>3.3804362773020826</v>
      </c>
      <c r="E4904">
        <v>3.4063490357305137</v>
      </c>
      <c r="F4904">
        <v>3.5667285969942712</v>
      </c>
      <c r="G4904">
        <v>-2.4055536315656489E-2</v>
      </c>
      <c r="H4904">
        <v>-1.6555567460728504E-2</v>
      </c>
      <c r="I4904">
        <v>-2.0519419814171158E-2</v>
      </c>
      <c r="J4904">
        <v>4.4042434610775061E-2</v>
      </c>
      <c r="K4904">
        <v>0.24727067622404331</v>
      </c>
      <c r="L4904">
        <v>-2.3804619267089322E-2</v>
      </c>
      <c r="M4904">
        <v>-1.9908129807514996E-2</v>
      </c>
      <c r="N4904">
        <v>3.6483031005364985E-2</v>
      </c>
      <c r="O4904">
        <v>2.9312443465466131E-2</v>
      </c>
      <c r="P4904">
        <v>0.19652561180698225</v>
      </c>
      <c r="Q4904">
        <v>0.51181733596740786</v>
      </c>
      <c r="R4904" s="3">
        <v>3.59</v>
      </c>
      <c r="S4904">
        <v>1.8399999999999999</v>
      </c>
      <c r="T4904">
        <v>1.2809480184690081E-2</v>
      </c>
      <c r="U4904">
        <v>1.3960131292627409E-3</v>
      </c>
      <c r="V4904">
        <v>6.4889163696797425E-3</v>
      </c>
      <c r="W4904">
        <v>2.9026081478691346E-2</v>
      </c>
      <c r="X4904">
        <v>4.0834764846596983E-2</v>
      </c>
      <c r="Y4904">
        <v>0.27376902965497241</v>
      </c>
      <c r="Z4904">
        <v>1.3920308284038896E-3</v>
      </c>
      <c r="AA4904">
        <v>-8.8447232202151227E-3</v>
      </c>
      <c r="AB4904">
        <v>5.1264071283762647E-2</v>
      </c>
      <c r="AC4904">
        <v>8.2880804926978691E-2</v>
      </c>
      <c r="AD4904">
        <v>0.20222968660146901</v>
      </c>
      <c r="AE4904">
        <v>0.45490442796410191</v>
      </c>
      <c r="AF4904" s="3">
        <v>3.62</v>
      </c>
      <c r="AG4904">
        <v>1.8399999999999999</v>
      </c>
      <c r="AH4904">
        <v>7.0636267947641329E-3</v>
      </c>
    </row>
    <row r="4905" spans="1:34" x14ac:dyDescent="0.3">
      <c r="A4905" s="1">
        <v>39980</v>
      </c>
      <c r="B4905">
        <v>3.4867632699918021</v>
      </c>
      <c r="C4905">
        <v>3.3873549829532452</v>
      </c>
      <c r="D4905">
        <v>3.3902338681427153</v>
      </c>
      <c r="E4905">
        <v>3.408208637902749</v>
      </c>
      <c r="F4905">
        <v>3.5632257268183949</v>
      </c>
      <c r="G4905">
        <v>-1.2801900619249018E-2</v>
      </c>
      <c r="H4905">
        <v>-3.2854551210497185E-2</v>
      </c>
      <c r="I4905">
        <v>-3.5302662566336629E-2</v>
      </c>
      <c r="J4905">
        <v>2.0942129534075704E-2</v>
      </c>
      <c r="K4905">
        <v>0.19454770803503774</v>
      </c>
      <c r="L4905">
        <v>-1.2806731777391889E-2</v>
      </c>
      <c r="M4905">
        <v>-2.1263031613090178E-3</v>
      </c>
      <c r="N4905">
        <v>6.5489983498245863E-3</v>
      </c>
      <c r="O4905">
        <v>2.7623681330608107E-2</v>
      </c>
      <c r="P4905">
        <v>0.18411115205618422</v>
      </c>
      <c r="Q4905">
        <v>0.4044013913819744</v>
      </c>
      <c r="R4905" s="3">
        <v>3.5</v>
      </c>
      <c r="S4905">
        <v>1.7800000000000002</v>
      </c>
      <c r="T4905">
        <v>-5.1511802857104882E-3</v>
      </c>
      <c r="U4905">
        <v>-2.4055536315656489E-2</v>
      </c>
      <c r="V4905">
        <v>-1.6555567460728504E-2</v>
      </c>
      <c r="W4905">
        <v>-2.0519419814171158E-2</v>
      </c>
      <c r="X4905">
        <v>4.4042434610775061E-2</v>
      </c>
      <c r="Y4905">
        <v>0.24727067622404331</v>
      </c>
      <c r="Z4905">
        <v>-2.3804619267089322E-2</v>
      </c>
      <c r="AA4905">
        <v>-1.9908129807514996E-2</v>
      </c>
      <c r="AB4905">
        <v>3.6483031005364985E-2</v>
      </c>
      <c r="AC4905">
        <v>2.9312443465466131E-2</v>
      </c>
      <c r="AD4905">
        <v>0.19652561180698225</v>
      </c>
      <c r="AE4905">
        <v>0.51181733596740786</v>
      </c>
      <c r="AF4905" s="3">
        <v>3.59</v>
      </c>
      <c r="AG4905">
        <v>1.8399999999999999</v>
      </c>
      <c r="AH4905">
        <v>1.2809480184690081E-2</v>
      </c>
    </row>
    <row r="4906" spans="1:34" x14ac:dyDescent="0.3">
      <c r="A4906" s="1">
        <v>39981</v>
      </c>
      <c r="B4906">
        <v>3.4512565815348921</v>
      </c>
      <c r="C4906">
        <v>3.4079063807278822</v>
      </c>
      <c r="D4906">
        <v>3.3918963105213651</v>
      </c>
      <c r="E4906">
        <v>3.4059867857217414</v>
      </c>
      <c r="F4906">
        <v>3.5587568186487242</v>
      </c>
      <c r="G4906">
        <v>-1.3825797185571531E-3</v>
      </c>
      <c r="H4906">
        <v>-3.0750695781541104E-2</v>
      </c>
      <c r="I4906">
        <v>-2.2850755716508075E-2</v>
      </c>
      <c r="J4906">
        <v>3.1035224048967081E-2</v>
      </c>
      <c r="K4906">
        <v>0.18545589018030828</v>
      </c>
      <c r="L4906">
        <v>-1.3828118888792318E-3</v>
      </c>
      <c r="M4906">
        <v>7.9152356707874461E-3</v>
      </c>
      <c r="N4906">
        <v>-4.2146732802281761E-3</v>
      </c>
      <c r="O4906">
        <v>7.163105005689463E-2</v>
      </c>
      <c r="P4906">
        <v>0.23169756056149193</v>
      </c>
      <c r="Q4906">
        <v>0.42904085905128442</v>
      </c>
      <c r="R4906" s="3">
        <v>3.51</v>
      </c>
      <c r="S4906">
        <v>1.7599999999999998</v>
      </c>
      <c r="T4906">
        <v>-6.0247506820108043E-3</v>
      </c>
      <c r="U4906">
        <v>-1.2801900619249018E-2</v>
      </c>
      <c r="V4906">
        <v>-3.2854551210497185E-2</v>
      </c>
      <c r="W4906">
        <v>-3.5302662566336629E-2</v>
      </c>
      <c r="X4906">
        <v>2.0942129534075704E-2</v>
      </c>
      <c r="Y4906">
        <v>0.19454770803503774</v>
      </c>
      <c r="Z4906">
        <v>-1.2806731777391889E-2</v>
      </c>
      <c r="AA4906">
        <v>-2.1263031613090178E-3</v>
      </c>
      <c r="AB4906">
        <v>6.5489983498245863E-3</v>
      </c>
      <c r="AC4906">
        <v>2.7623681330608107E-2</v>
      </c>
      <c r="AD4906">
        <v>0.18411115205618422</v>
      </c>
      <c r="AE4906">
        <v>0.4044013913819744</v>
      </c>
      <c r="AF4906" s="3">
        <v>3.5</v>
      </c>
      <c r="AG4906">
        <v>1.7800000000000002</v>
      </c>
      <c r="AH4906">
        <v>-5.1511802857104882E-3</v>
      </c>
    </row>
    <row r="4907" spans="1:34" x14ac:dyDescent="0.3">
      <c r="A4907" s="1">
        <v>39982</v>
      </c>
      <c r="B4907">
        <v>3.4021968819952391</v>
      </c>
      <c r="C4907">
        <v>3.4211206801432419</v>
      </c>
      <c r="D4907">
        <v>3.3913980533869195</v>
      </c>
      <c r="E4907">
        <v>3.4056700280255554</v>
      </c>
      <c r="F4907">
        <v>3.553058846932764</v>
      </c>
      <c r="G4907">
        <v>8.3758444486576877E-3</v>
      </c>
      <c r="H4907">
        <v>-2.8468159075542232E-2</v>
      </c>
      <c r="I4907">
        <v>-2.5893118576702179E-2</v>
      </c>
      <c r="J4907">
        <v>9.4744921240135227E-3</v>
      </c>
      <c r="K4907">
        <v>0.19735389075553034</v>
      </c>
      <c r="L4907">
        <v>8.3801797561822156E-3</v>
      </c>
      <c r="M4907">
        <v>4.7752899732573795E-3</v>
      </c>
      <c r="N4907">
        <v>-1.8188630544994311E-2</v>
      </c>
      <c r="O4907">
        <v>3.6528529768586893E-2</v>
      </c>
      <c r="P4907">
        <v>0.18983182373037799</v>
      </c>
      <c r="Q4907">
        <v>0.41031079335088849</v>
      </c>
      <c r="R4907" s="3">
        <v>3.68</v>
      </c>
      <c r="S4907">
        <v>1.8499999999999996</v>
      </c>
      <c r="T4907">
        <v>3.892289361630219E-3</v>
      </c>
      <c r="U4907">
        <v>-1.3825797185571531E-3</v>
      </c>
      <c r="V4907">
        <v>-3.0750695781541104E-2</v>
      </c>
      <c r="W4907">
        <v>-2.2850755716508075E-2</v>
      </c>
      <c r="X4907">
        <v>3.1035224048967081E-2</v>
      </c>
      <c r="Y4907">
        <v>0.18545589018030828</v>
      </c>
      <c r="Z4907">
        <v>-1.3828118888792318E-3</v>
      </c>
      <c r="AA4907">
        <v>7.9152356707874461E-3</v>
      </c>
      <c r="AB4907">
        <v>-4.2146732802281761E-3</v>
      </c>
      <c r="AC4907">
        <v>7.163105005689463E-2</v>
      </c>
      <c r="AD4907">
        <v>0.23169756056149193</v>
      </c>
      <c r="AE4907">
        <v>0.42904085905128442</v>
      </c>
      <c r="AF4907" s="3">
        <v>3.51</v>
      </c>
      <c r="AG4907">
        <v>1.7599999999999998</v>
      </c>
      <c r="AH4907">
        <v>-6.0247506820108043E-3</v>
      </c>
    </row>
    <row r="4908" spans="1:34" x14ac:dyDescent="0.3">
      <c r="A4908" s="1">
        <v>39983</v>
      </c>
      <c r="B4908">
        <v>3.3318473035273621</v>
      </c>
      <c r="C4908">
        <v>3.4199806699315745</v>
      </c>
      <c r="D4908">
        <v>3.3857378028556901</v>
      </c>
      <c r="E4908">
        <v>3.4043732969521683</v>
      </c>
      <c r="F4908">
        <v>3.5473492290860551</v>
      </c>
      <c r="G4908">
        <v>3.1093741076926307E-3</v>
      </c>
      <c r="H4908">
        <v>-2.6754798097112342E-2</v>
      </c>
      <c r="I4908">
        <v>-2.02658817274326E-2</v>
      </c>
      <c r="J4908">
        <v>1.4322193474882283E-2</v>
      </c>
      <c r="K4908">
        <v>0.16882897970462185</v>
      </c>
      <c r="L4908">
        <v>3.1055230454803961E-3</v>
      </c>
      <c r="M4908">
        <v>-2.5831694613524192E-2</v>
      </c>
      <c r="N4908">
        <v>-3.517560193830338E-2</v>
      </c>
      <c r="O4908">
        <v>1.6088469345459266E-2</v>
      </c>
      <c r="P4908">
        <v>0.15355176982552621</v>
      </c>
      <c r="Q4908">
        <v>0.34696563367161737</v>
      </c>
      <c r="R4908" s="3">
        <v>3.6</v>
      </c>
      <c r="S4908">
        <v>1.7999999999999998</v>
      </c>
      <c r="T4908">
        <v>-2.958251072879392E-3</v>
      </c>
      <c r="U4908">
        <v>8.3758444486576877E-3</v>
      </c>
      <c r="V4908">
        <v>-2.8468159075542232E-2</v>
      </c>
      <c r="W4908">
        <v>-2.5893118576702179E-2</v>
      </c>
      <c r="X4908">
        <v>9.4744921240135227E-3</v>
      </c>
      <c r="Y4908">
        <v>0.19735389075553034</v>
      </c>
      <c r="Z4908">
        <v>8.3801797561822156E-3</v>
      </c>
      <c r="AA4908">
        <v>4.7752899732573795E-3</v>
      </c>
      <c r="AB4908">
        <v>-1.8188630544994311E-2</v>
      </c>
      <c r="AC4908">
        <v>3.6528529768586893E-2</v>
      </c>
      <c r="AD4908">
        <v>0.18983182373037799</v>
      </c>
      <c r="AE4908">
        <v>0.41031079335088849</v>
      </c>
      <c r="AF4908" s="3">
        <v>3.68</v>
      </c>
      <c r="AG4908">
        <v>1.8499999999999996</v>
      </c>
      <c r="AH4908">
        <v>3.892289361630219E-3</v>
      </c>
    </row>
    <row r="4909" spans="1:34" x14ac:dyDescent="0.3">
      <c r="A4909" s="1">
        <v>39986</v>
      </c>
      <c r="B4909">
        <v>3.4394560937792455</v>
      </c>
      <c r="C4909">
        <v>3.4223040261657083</v>
      </c>
      <c r="D4909">
        <v>3.3903332947308455</v>
      </c>
      <c r="E4909">
        <v>3.4076063113041091</v>
      </c>
      <c r="F4909">
        <v>3.5435473770185038</v>
      </c>
      <c r="G4909">
        <v>-3.1078360927761395E-2</v>
      </c>
      <c r="H4909">
        <v>-3.3777622709217248E-2</v>
      </c>
      <c r="I4909">
        <v>-5.0333190169945752E-2</v>
      </c>
      <c r="J4909">
        <v>-1.1611532568668537E-2</v>
      </c>
      <c r="K4909">
        <v>0.11710720254044471</v>
      </c>
      <c r="L4909">
        <v>-2.9599198895970957E-2</v>
      </c>
      <c r="M4909">
        <v>-3.8398621256900967E-2</v>
      </c>
      <c r="N4909">
        <v>-5.3666093387689351E-2</v>
      </c>
      <c r="O4909">
        <v>-1.7183062382324366E-2</v>
      </c>
      <c r="P4909">
        <v>7.5867958804212599E-2</v>
      </c>
      <c r="Q4909">
        <v>0.32953386475762469</v>
      </c>
      <c r="R4909" s="3">
        <v>3.52</v>
      </c>
      <c r="S4909">
        <v>1.75</v>
      </c>
      <c r="T4909">
        <v>6.3284282232247691E-3</v>
      </c>
      <c r="U4909">
        <v>3.1093741076926307E-3</v>
      </c>
      <c r="V4909">
        <v>-2.6754798097112342E-2</v>
      </c>
      <c r="W4909">
        <v>-2.02658817274326E-2</v>
      </c>
      <c r="X4909">
        <v>1.4322193474882283E-2</v>
      </c>
      <c r="Y4909">
        <v>0.16882897970462185</v>
      </c>
      <c r="Z4909">
        <v>3.1055230454803961E-3</v>
      </c>
      <c r="AA4909">
        <v>-2.5831694613524192E-2</v>
      </c>
      <c r="AB4909">
        <v>-3.517560193830338E-2</v>
      </c>
      <c r="AC4909">
        <v>1.6088469345459266E-2</v>
      </c>
      <c r="AD4909">
        <v>0.15355176982552621</v>
      </c>
      <c r="AE4909">
        <v>0.34696563367161737</v>
      </c>
      <c r="AF4909" s="3">
        <v>3.6</v>
      </c>
      <c r="AG4909">
        <v>1.7999999999999998</v>
      </c>
      <c r="AH4909">
        <v>-2.958251072879392E-3</v>
      </c>
    </row>
    <row r="4910" spans="1:34" x14ac:dyDescent="0.3">
      <c r="A4910" s="1">
        <v>39987</v>
      </c>
      <c r="B4910">
        <v>3.4203462005009162</v>
      </c>
      <c r="C4910">
        <v>3.4090206122675313</v>
      </c>
      <c r="D4910">
        <v>3.398187797610388</v>
      </c>
      <c r="E4910">
        <v>3.4064759446414725</v>
      </c>
      <c r="F4910">
        <v>3.5381451932164474</v>
      </c>
      <c r="G4910">
        <v>2.3040711704158667E-3</v>
      </c>
      <c r="H4910">
        <v>-1.8671650919552363E-2</v>
      </c>
      <c r="I4910">
        <v>-5.1526202130049548E-2</v>
      </c>
      <c r="J4910">
        <v>7.5921482973138055E-3</v>
      </c>
      <c r="K4910">
        <v>0.13247540441981887</v>
      </c>
      <c r="L4910">
        <v>2.2989421800243548E-3</v>
      </c>
      <c r="M4910">
        <v>3.3931433195458105E-2</v>
      </c>
      <c r="N4910">
        <v>-1.7608357030922228E-2</v>
      </c>
      <c r="O4910">
        <v>-1.1059358681097642E-2</v>
      </c>
      <c r="P4910">
        <v>0.12588552975129463</v>
      </c>
      <c r="Q4910">
        <v>0.29386327814737312</v>
      </c>
      <c r="R4910" s="3">
        <v>3.45</v>
      </c>
      <c r="S4910">
        <v>1.75</v>
      </c>
      <c r="T4910">
        <v>-1.2421592286355754E-2</v>
      </c>
      <c r="U4910">
        <v>-3.1078360927761395E-2</v>
      </c>
      <c r="V4910">
        <v>-3.3777622709217248E-2</v>
      </c>
      <c r="W4910">
        <v>-5.0333190169945752E-2</v>
      </c>
      <c r="X4910">
        <v>-1.1611532568668537E-2</v>
      </c>
      <c r="Y4910">
        <v>0.11710720254044471</v>
      </c>
      <c r="Z4910">
        <v>-2.9599198895970957E-2</v>
      </c>
      <c r="AA4910">
        <v>-3.8398621256900967E-2</v>
      </c>
      <c r="AB4910">
        <v>-5.3666093387689351E-2</v>
      </c>
      <c r="AC4910">
        <v>-1.7183062382324366E-2</v>
      </c>
      <c r="AD4910">
        <v>7.5867958804212599E-2</v>
      </c>
      <c r="AE4910">
        <v>0.32953386475762469</v>
      </c>
      <c r="AF4910" s="3">
        <v>3.52</v>
      </c>
      <c r="AG4910">
        <v>1.75</v>
      </c>
      <c r="AH4910">
        <v>6.3284282232247691E-3</v>
      </c>
    </row>
    <row r="4911" spans="1:34" x14ac:dyDescent="0.3">
      <c r="A4911" s="1">
        <v>39988</v>
      </c>
      <c r="B4911">
        <v>3.3690184832979204</v>
      </c>
      <c r="C4911">
        <v>3.3925729926201362</v>
      </c>
      <c r="D4911">
        <v>3.4002396866740092</v>
      </c>
      <c r="E4911">
        <v>3.4011935070365946</v>
      </c>
      <c r="F4911">
        <v>3.5312174849572222</v>
      </c>
      <c r="G4911">
        <v>6.5032188392484258E-3</v>
      </c>
      <c r="H4911">
        <v>-1.0785852361746784E-2</v>
      </c>
      <c r="I4911">
        <v>-4.1536548143287888E-2</v>
      </c>
      <c r="J4911">
        <v>1.5593680406562171E-2</v>
      </c>
      <c r="K4911">
        <v>0.15894605164504139</v>
      </c>
      <c r="L4911">
        <v>6.5060941021837237E-3</v>
      </c>
      <c r="M4911">
        <v>-8.2663076754236897E-3</v>
      </c>
      <c r="N4911">
        <v>-3.3789900377133364E-2</v>
      </c>
      <c r="O4911">
        <v>-3.800457365736154E-2</v>
      </c>
      <c r="P4911">
        <v>0.10751483362918357</v>
      </c>
      <c r="Q4911">
        <v>0.29631101081924749</v>
      </c>
      <c r="R4911" s="3">
        <v>3.53</v>
      </c>
      <c r="S4911">
        <v>1.75</v>
      </c>
      <c r="T4911">
        <v>8.6169266772575526E-3</v>
      </c>
      <c r="U4911">
        <v>2.3040711704158667E-3</v>
      </c>
      <c r="V4911">
        <v>-1.8671650919552363E-2</v>
      </c>
      <c r="W4911">
        <v>-5.1526202130049548E-2</v>
      </c>
      <c r="X4911">
        <v>7.5921482973138055E-3</v>
      </c>
      <c r="Y4911">
        <v>0.13247540441981887</v>
      </c>
      <c r="Z4911">
        <v>2.2989421800243548E-3</v>
      </c>
      <c r="AA4911">
        <v>3.3931433195458105E-2</v>
      </c>
      <c r="AB4911">
        <v>-1.7608357030922228E-2</v>
      </c>
      <c r="AC4911">
        <v>-1.1059358681097642E-2</v>
      </c>
      <c r="AD4911">
        <v>0.12588552975129463</v>
      </c>
      <c r="AE4911">
        <v>0.29386327814737312</v>
      </c>
      <c r="AF4911" s="3">
        <v>3.45</v>
      </c>
      <c r="AG4911">
        <v>1.75</v>
      </c>
      <c r="AH4911">
        <v>-1.2421592286355754E-2</v>
      </c>
    </row>
    <row r="4912" spans="1:34" x14ac:dyDescent="0.3">
      <c r="A4912" s="1">
        <v>39989</v>
      </c>
      <c r="B4912">
        <v>3.2718477096343066</v>
      </c>
      <c r="C4912">
        <v>3.3665031581479505</v>
      </c>
      <c r="D4912">
        <v>3.393811919145596</v>
      </c>
      <c r="E4912">
        <v>3.3943841579186294</v>
      </c>
      <c r="F4912">
        <v>3.5237222275474456</v>
      </c>
      <c r="G4912">
        <v>2.1217576096281832E-2</v>
      </c>
      <c r="H4912">
        <v>2.05587928587736E-3</v>
      </c>
      <c r="I4912">
        <v>-2.6412279789664872E-2</v>
      </c>
      <c r="J4912">
        <v>1.0849067675926527E-2</v>
      </c>
      <c r="K4912">
        <v>0.11179724820639336</v>
      </c>
      <c r="L4912">
        <v>2.1221172748708383E-2</v>
      </c>
      <c r="M4912">
        <v>2.246314753834433E-2</v>
      </c>
      <c r="N4912">
        <v>-1.6102042812046413E-2</v>
      </c>
      <c r="O4912">
        <v>-3.4290673357040724E-2</v>
      </c>
      <c r="P4912">
        <v>0.11740933359934314</v>
      </c>
      <c r="Q4912">
        <v>0.26650210300319044</v>
      </c>
      <c r="R4912" s="3">
        <v>3.37</v>
      </c>
      <c r="S4912">
        <v>1.7800000000000002</v>
      </c>
      <c r="T4912">
        <v>-2.025965356666326E-3</v>
      </c>
      <c r="U4912">
        <v>6.5032188392484258E-3</v>
      </c>
      <c r="V4912">
        <v>-1.0785852361746784E-2</v>
      </c>
      <c r="W4912">
        <v>-4.1536548143287888E-2</v>
      </c>
      <c r="X4912">
        <v>1.5593680406562171E-2</v>
      </c>
      <c r="Y4912">
        <v>0.15894605164504139</v>
      </c>
      <c r="Z4912">
        <v>6.5060941021837237E-3</v>
      </c>
      <c r="AA4912">
        <v>-8.2663076754236897E-3</v>
      </c>
      <c r="AB4912">
        <v>-3.3789900377133364E-2</v>
      </c>
      <c r="AC4912">
        <v>-3.800457365736154E-2</v>
      </c>
      <c r="AD4912">
        <v>0.10751483362918357</v>
      </c>
      <c r="AE4912">
        <v>0.29631101081924749</v>
      </c>
      <c r="AF4912" s="3">
        <v>3.53</v>
      </c>
      <c r="AG4912">
        <v>1.75</v>
      </c>
      <c r="AH4912">
        <v>8.6169266772575526E-3</v>
      </c>
    </row>
    <row r="4913" spans="1:34" x14ac:dyDescent="0.3">
      <c r="A4913" s="1">
        <v>39990</v>
      </c>
      <c r="B4913">
        <v>3.255400599550573</v>
      </c>
      <c r="C4913">
        <v>3.3512138173525927</v>
      </c>
      <c r="D4913">
        <v>3.3855972436420836</v>
      </c>
      <c r="E4913">
        <v>3.3843149537077326</v>
      </c>
      <c r="F4913">
        <v>3.5160832838703868</v>
      </c>
      <c r="G4913">
        <v>-1.4789363055838223E-3</v>
      </c>
      <c r="H4913">
        <v>-2.5324311273990929E-3</v>
      </c>
      <c r="I4913">
        <v>-2.9287229224511435E-2</v>
      </c>
      <c r="J4913">
        <v>2.8523534637717063E-2</v>
      </c>
      <c r="K4913">
        <v>0.13094468770755086</v>
      </c>
      <c r="L4913">
        <v>-2.5019684900620121E-3</v>
      </c>
      <c r="M4913">
        <v>-1.535290935583955E-2</v>
      </c>
      <c r="N4913">
        <v>-5.6232575543617713E-3</v>
      </c>
      <c r="O4913">
        <v>-4.0798859492665152E-2</v>
      </c>
      <c r="P4913">
        <v>8.6170466654692746E-2</v>
      </c>
      <c r="Q4913">
        <v>0.24780905322523106</v>
      </c>
      <c r="R4913" s="3">
        <v>3.32</v>
      </c>
      <c r="S4913">
        <v>1.8099999999999996</v>
      </c>
      <c r="T4913">
        <v>-5.877341799730651E-3</v>
      </c>
      <c r="U4913">
        <v>2.1217576096281832E-2</v>
      </c>
      <c r="V4913">
        <v>2.05587928587736E-3</v>
      </c>
      <c r="W4913">
        <v>-2.6412279789664872E-2</v>
      </c>
      <c r="X4913">
        <v>1.0849067675926527E-2</v>
      </c>
      <c r="Y4913">
        <v>0.11179724820639336</v>
      </c>
      <c r="Z4913">
        <v>2.1221172748708383E-2</v>
      </c>
      <c r="AA4913">
        <v>2.246314753834433E-2</v>
      </c>
      <c r="AB4913">
        <v>-1.6102042812046413E-2</v>
      </c>
      <c r="AC4913">
        <v>-3.4290673357040724E-2</v>
      </c>
      <c r="AD4913">
        <v>0.11740933359934314</v>
      </c>
      <c r="AE4913">
        <v>0.26650210300319044</v>
      </c>
      <c r="AF4913" s="3">
        <v>3.37</v>
      </c>
      <c r="AG4913">
        <v>1.7800000000000002</v>
      </c>
      <c r="AH4913">
        <v>-2.025965356666326E-3</v>
      </c>
    </row>
    <row r="4914" spans="1:34" x14ac:dyDescent="0.3">
      <c r="A4914" s="1">
        <v>39993</v>
      </c>
      <c r="B4914">
        <v>3.2327787300371922</v>
      </c>
      <c r="C4914">
        <v>3.3098783446041815</v>
      </c>
      <c r="D4914">
        <v>3.3660911853849447</v>
      </c>
      <c r="E4914">
        <v>3.3741971750480348</v>
      </c>
      <c r="F4914">
        <v>3.5083435016921145</v>
      </c>
      <c r="G4914">
        <v>9.0243444741364698E-3</v>
      </c>
      <c r="H4914">
        <v>3.7570274274498772E-2</v>
      </c>
      <c r="I4914">
        <v>3.792651565281524E-3</v>
      </c>
      <c r="J4914">
        <v>2.2246645524751862E-2</v>
      </c>
      <c r="K4914">
        <v>0.13038871199327406</v>
      </c>
      <c r="L4914">
        <v>9.0182604489488227E-3</v>
      </c>
      <c r="M4914">
        <v>3.3134918963670046E-2</v>
      </c>
      <c r="N4914">
        <v>6.5910282666209241E-2</v>
      </c>
      <c r="O4914">
        <v>1.224418927851989E-2</v>
      </c>
      <c r="P4914">
        <v>9.3940297427923092E-2</v>
      </c>
      <c r="Q4914">
        <v>0.3036147323611833</v>
      </c>
      <c r="R4914" s="3">
        <v>3.31</v>
      </c>
      <c r="S4914">
        <v>1.83</v>
      </c>
      <c r="T4914">
        <v>6.2573915458052909E-5</v>
      </c>
      <c r="U4914">
        <v>-1.4789363055838223E-3</v>
      </c>
      <c r="V4914">
        <v>-2.5324311273990929E-3</v>
      </c>
      <c r="W4914">
        <v>-2.9287229224511435E-2</v>
      </c>
      <c r="X4914">
        <v>2.8523534637717063E-2</v>
      </c>
      <c r="Y4914">
        <v>0.13094468770755086</v>
      </c>
      <c r="Z4914">
        <v>-2.5019684900620121E-3</v>
      </c>
      <c r="AA4914">
        <v>-1.535290935583955E-2</v>
      </c>
      <c r="AB4914">
        <v>-5.6232575543617713E-3</v>
      </c>
      <c r="AC4914">
        <v>-4.0798859492665152E-2</v>
      </c>
      <c r="AD4914">
        <v>8.6170466654692746E-2</v>
      </c>
      <c r="AE4914">
        <v>0.24780905322523106</v>
      </c>
      <c r="AF4914" s="3">
        <v>3.32</v>
      </c>
      <c r="AG4914">
        <v>1.8099999999999996</v>
      </c>
      <c r="AH4914">
        <v>-5.877341799730651E-3</v>
      </c>
    </row>
    <row r="4915" spans="1:34" x14ac:dyDescent="0.3">
      <c r="A4915" s="1">
        <v>39994</v>
      </c>
      <c r="B4915">
        <v>3.2714682749873716</v>
      </c>
      <c r="C4915">
        <v>3.2801027595014722</v>
      </c>
      <c r="D4915">
        <v>3.3445616858845022</v>
      </c>
      <c r="E4915">
        <v>3.3699669422160721</v>
      </c>
      <c r="F4915">
        <v>3.5018833362300228</v>
      </c>
      <c r="G4915">
        <v>-8.5673806642461159E-3</v>
      </c>
      <c r="H4915">
        <v>2.6698822439836789E-2</v>
      </c>
      <c r="I4915">
        <v>8.0271715202844263E-3</v>
      </c>
      <c r="J4915">
        <v>1.9581606407026442E-4</v>
      </c>
      <c r="K4915">
        <v>9.8768705501656839E-2</v>
      </c>
      <c r="L4915">
        <v>-8.1166564655852369E-3</v>
      </c>
      <c r="M4915">
        <v>-2.2635002289722372E-2</v>
      </c>
      <c r="N4915">
        <v>9.3438471810287638E-3</v>
      </c>
      <c r="O4915">
        <v>-8.2645098498934644E-3</v>
      </c>
      <c r="P4915">
        <v>5.2581862108261213E-2</v>
      </c>
      <c r="Q4915">
        <v>0.25166197349083586</v>
      </c>
      <c r="R4915" s="3">
        <v>3.34</v>
      </c>
      <c r="S4915">
        <v>1.7999999999999998</v>
      </c>
      <c r="T4915">
        <v>3.1611393921560094E-3</v>
      </c>
      <c r="U4915">
        <v>9.0243444741364698E-3</v>
      </c>
      <c r="V4915">
        <v>3.7570274274498772E-2</v>
      </c>
      <c r="W4915">
        <v>3.792651565281524E-3</v>
      </c>
      <c r="X4915">
        <v>2.2246645524751862E-2</v>
      </c>
      <c r="Y4915">
        <v>0.13038871199327406</v>
      </c>
      <c r="Z4915">
        <v>9.0182604489488227E-3</v>
      </c>
      <c r="AA4915">
        <v>3.3134918963670046E-2</v>
      </c>
      <c r="AB4915">
        <v>6.5910282666209241E-2</v>
      </c>
      <c r="AC4915">
        <v>1.224418927851989E-2</v>
      </c>
      <c r="AD4915">
        <v>9.3940297427923092E-2</v>
      </c>
      <c r="AE4915">
        <v>0.3036147323611833</v>
      </c>
      <c r="AF4915" s="3">
        <v>3.31</v>
      </c>
      <c r="AG4915">
        <v>1.83</v>
      </c>
      <c r="AH4915">
        <v>6.2573915458052909E-5</v>
      </c>
    </row>
    <row r="4916" spans="1:34" x14ac:dyDescent="0.3">
      <c r="A4916" s="1">
        <v>39995</v>
      </c>
      <c r="B4916">
        <v>3.2665224783355535</v>
      </c>
      <c r="C4916">
        <v>3.2596035585089993</v>
      </c>
      <c r="D4916">
        <v>3.326088275564568</v>
      </c>
      <c r="E4916">
        <v>3.3637847900087823</v>
      </c>
      <c r="F4916">
        <v>3.4950950828584015</v>
      </c>
      <c r="G4916">
        <v>4.3524340817251428E-3</v>
      </c>
      <c r="H4916">
        <v>2.4548037682313506E-2</v>
      </c>
      <c r="I4916">
        <v>1.3762185320566722E-2</v>
      </c>
      <c r="J4916">
        <v>-2.0941714831410607E-2</v>
      </c>
      <c r="K4916">
        <v>0.12364587754953238</v>
      </c>
      <c r="L4916">
        <v>4.8113680564529915E-3</v>
      </c>
      <c r="M4916">
        <v>-8.3333815591446481E-3</v>
      </c>
      <c r="N4916">
        <v>9.2767732973078054E-3</v>
      </c>
      <c r="O4916">
        <v>-2.4513127079825558E-2</v>
      </c>
      <c r="P4916">
        <v>1.0588248895119001E-2</v>
      </c>
      <c r="Q4916">
        <v>0.28006435685032693</v>
      </c>
      <c r="R4916" s="3">
        <v>3.38</v>
      </c>
      <c r="S4916">
        <v>1.75</v>
      </c>
      <c r="T4916">
        <v>-6.1440089163671274E-3</v>
      </c>
      <c r="U4916">
        <v>-8.5673806642461159E-3</v>
      </c>
      <c r="V4916">
        <v>2.6698822439836789E-2</v>
      </c>
      <c r="W4916">
        <v>8.0271715202844263E-3</v>
      </c>
      <c r="X4916">
        <v>1.9581606407026442E-4</v>
      </c>
      <c r="Y4916">
        <v>9.8768705501656839E-2</v>
      </c>
      <c r="Z4916">
        <v>-8.1166564655852369E-3</v>
      </c>
      <c r="AA4916">
        <v>-2.2635002289722372E-2</v>
      </c>
      <c r="AB4916">
        <v>9.3438471810287638E-3</v>
      </c>
      <c r="AC4916">
        <v>-8.2645098498934644E-3</v>
      </c>
      <c r="AD4916">
        <v>5.2581862108261213E-2</v>
      </c>
      <c r="AE4916">
        <v>0.25166197349083586</v>
      </c>
      <c r="AF4916" s="3">
        <v>3.34</v>
      </c>
      <c r="AG4916">
        <v>1.7999999999999998</v>
      </c>
      <c r="AH4916">
        <v>3.1611393921560094E-3</v>
      </c>
    </row>
    <row r="4917" spans="1:34" x14ac:dyDescent="0.3">
      <c r="A4917" s="1">
        <v>39996</v>
      </c>
      <c r="B4917">
        <v>3.3304171996011083</v>
      </c>
      <c r="C4917">
        <v>3.2713174565023602</v>
      </c>
      <c r="D4917">
        <v>3.3189103073251554</v>
      </c>
      <c r="E4917">
        <v>3.3611316008276755</v>
      </c>
      <c r="F4917">
        <v>3.4876985092063642</v>
      </c>
      <c r="G4917">
        <v>-2.9577647252485129E-2</v>
      </c>
      <c r="H4917">
        <v>-2.6247185666453454E-2</v>
      </c>
      <c r="I4917">
        <v>-2.4191306380576094E-2</v>
      </c>
      <c r="J4917">
        <v>-5.2500704216812188E-2</v>
      </c>
      <c r="K4917">
        <v>0.12950758793369133</v>
      </c>
      <c r="L4917">
        <v>-2.9572038924003508E-2</v>
      </c>
      <c r="M4917">
        <v>-3.793456901437775E-2</v>
      </c>
      <c r="N4917">
        <v>-5.1120943255414275E-2</v>
      </c>
      <c r="O4917">
        <v>-6.7222986067460688E-2</v>
      </c>
      <c r="P4917">
        <v>-2.6908779092807755E-2</v>
      </c>
      <c r="Q4917">
        <v>0.32094822296391223</v>
      </c>
      <c r="R4917" s="3">
        <v>3.34</v>
      </c>
      <c r="S4917">
        <v>1.7399999999999993</v>
      </c>
      <c r="T4917">
        <v>6.019252191818758E-3</v>
      </c>
      <c r="U4917">
        <v>4.3524340817251428E-3</v>
      </c>
      <c r="V4917">
        <v>2.4548037682313506E-2</v>
      </c>
      <c r="W4917">
        <v>1.3762185320566722E-2</v>
      </c>
      <c r="X4917">
        <v>-2.0941714831410607E-2</v>
      </c>
      <c r="Y4917">
        <v>0.12364587754953238</v>
      </c>
      <c r="Z4917">
        <v>4.8113680564529915E-3</v>
      </c>
      <c r="AA4917">
        <v>-8.3333815591446481E-3</v>
      </c>
      <c r="AB4917">
        <v>9.2767732973078054E-3</v>
      </c>
      <c r="AC4917">
        <v>-2.4513127079825558E-2</v>
      </c>
      <c r="AD4917">
        <v>1.0588248895119001E-2</v>
      </c>
      <c r="AE4917">
        <v>0.28006435685032693</v>
      </c>
      <c r="AF4917" s="3">
        <v>3.38</v>
      </c>
      <c r="AG4917">
        <v>1.75</v>
      </c>
      <c r="AH4917">
        <v>-6.1440089163671274E-3</v>
      </c>
    </row>
    <row r="4918" spans="1:34" x14ac:dyDescent="0.3">
      <c r="A4918" s="1">
        <v>40000</v>
      </c>
      <c r="B4918">
        <v>3.3672958299864741</v>
      </c>
      <c r="C4918">
        <v>3.2936965025895395</v>
      </c>
      <c r="D4918">
        <v>3.3224551599710659</v>
      </c>
      <c r="E4918">
        <v>3.3580708586566783</v>
      </c>
      <c r="F4918">
        <v>3.4813338035875439</v>
      </c>
      <c r="G4918">
        <v>2.5624756381530389E-3</v>
      </c>
      <c r="H4918">
        <v>-2.2205773722716593E-2</v>
      </c>
      <c r="I4918">
        <v>-2.4738204850115686E-2</v>
      </c>
      <c r="J4918">
        <v>-3.6103742010273443E-2</v>
      </c>
      <c r="K4918">
        <v>0.11902585187331471</v>
      </c>
      <c r="L4918">
        <v>2.5564573088363574E-3</v>
      </c>
      <c r="M4918">
        <v>-4.0990598572771653E-2</v>
      </c>
      <c r="N4918">
        <v>-7.6758632472346378E-2</v>
      </c>
      <c r="O4918">
        <v>-8.2381890026708149E-2</v>
      </c>
      <c r="P4918">
        <v>-3.1807244610080332E-2</v>
      </c>
      <c r="Q4918">
        <v>0.25446424826272285</v>
      </c>
      <c r="R4918" s="3">
        <v>3.33</v>
      </c>
      <c r="S4918">
        <v>1.75</v>
      </c>
      <c r="T4918">
        <v>2.8530334369616384E-3</v>
      </c>
      <c r="U4918">
        <v>-2.9577647252485129E-2</v>
      </c>
      <c r="V4918">
        <v>-2.6247185666453454E-2</v>
      </c>
      <c r="W4918">
        <v>-2.4191306380576094E-2</v>
      </c>
      <c r="X4918">
        <v>-5.2500704216812188E-2</v>
      </c>
      <c r="Y4918">
        <v>0.12950758793369133</v>
      </c>
      <c r="Z4918">
        <v>-2.9572038924003508E-2</v>
      </c>
      <c r="AA4918">
        <v>-3.793456901437775E-2</v>
      </c>
      <c r="AB4918">
        <v>-5.1120943255414275E-2</v>
      </c>
      <c r="AC4918">
        <v>-6.7222986067460688E-2</v>
      </c>
      <c r="AD4918">
        <v>-2.6908779092807755E-2</v>
      </c>
      <c r="AE4918">
        <v>0.32094822296391223</v>
      </c>
      <c r="AF4918" s="3">
        <v>3.34</v>
      </c>
      <c r="AG4918">
        <v>1.7399999999999993</v>
      </c>
      <c r="AH4918">
        <v>6.019252191818758E-3</v>
      </c>
    </row>
    <row r="4919" spans="1:34" x14ac:dyDescent="0.3">
      <c r="A4919" s="1">
        <v>40001</v>
      </c>
      <c r="B4919">
        <v>3.4291367503513968</v>
      </c>
      <c r="C4919">
        <v>3.3329681066523804</v>
      </c>
      <c r="D4919">
        <v>3.3214232256282812</v>
      </c>
      <c r="E4919">
        <v>3.3590689176117561</v>
      </c>
      <c r="F4919">
        <v>3.4765583882746554</v>
      </c>
      <c r="G4919">
        <v>-1.9879851214312794E-2</v>
      </c>
      <c r="H4919">
        <v>-5.1109969411165856E-2</v>
      </c>
      <c r="I4919">
        <v>-1.3539695136667085E-2</v>
      </c>
      <c r="J4919">
        <v>-6.7401800533438028E-2</v>
      </c>
      <c r="K4919">
        <v>8.2724984669546586E-2</v>
      </c>
      <c r="L4919">
        <v>-1.987480915365758E-2</v>
      </c>
      <c r="M4919">
        <v>-1.7641030803901003E-2</v>
      </c>
      <c r="N4919">
        <v>-0.12753458223991743</v>
      </c>
      <c r="O4919">
        <v>-6.1624299573708186E-2</v>
      </c>
      <c r="P4919">
        <v>-8.9326085675546452E-2</v>
      </c>
      <c r="Q4919">
        <v>0.26272981673361517</v>
      </c>
      <c r="R4919" s="3">
        <v>3.28</v>
      </c>
      <c r="S4919">
        <v>1.75</v>
      </c>
      <c r="T4919">
        <v>4.0351422041879914E-3</v>
      </c>
      <c r="U4919">
        <v>2.5624756381530389E-3</v>
      </c>
      <c r="V4919">
        <v>-2.2205773722716593E-2</v>
      </c>
      <c r="W4919">
        <v>-2.4738204850115686E-2</v>
      </c>
      <c r="X4919">
        <v>-3.6103742010273443E-2</v>
      </c>
      <c r="Y4919">
        <v>0.11902585187331471</v>
      </c>
      <c r="Z4919">
        <v>2.5564573088363574E-3</v>
      </c>
      <c r="AA4919">
        <v>-4.0990598572771653E-2</v>
      </c>
      <c r="AB4919">
        <v>-7.6758632472346378E-2</v>
      </c>
      <c r="AC4919">
        <v>-8.2381890026708149E-2</v>
      </c>
      <c r="AD4919">
        <v>-3.1807244610080332E-2</v>
      </c>
      <c r="AE4919">
        <v>0.25446424826272285</v>
      </c>
      <c r="AF4919" s="3">
        <v>3.33</v>
      </c>
      <c r="AG4919">
        <v>1.75</v>
      </c>
      <c r="AH4919">
        <v>2.8530334369616384E-3</v>
      </c>
    </row>
    <row r="4920" spans="1:34" x14ac:dyDescent="0.3">
      <c r="A4920" s="1">
        <v>40002</v>
      </c>
      <c r="B4920">
        <v>3.4436180975461075</v>
      </c>
      <c r="C4920">
        <v>3.3673980711641285</v>
      </c>
      <c r="D4920">
        <v>3.3237504153328006</v>
      </c>
      <c r="E4920">
        <v>3.3615765670984117</v>
      </c>
      <c r="F4920">
        <v>3.4720886390555239</v>
      </c>
      <c r="G4920">
        <v>-1.6698951392397632E-3</v>
      </c>
      <c r="H4920">
        <v>-4.4212483886159504E-2</v>
      </c>
      <c r="I4920">
        <v>-1.7513661446322715E-2</v>
      </c>
      <c r="J4920">
        <v>-6.6553832931100843E-2</v>
      </c>
      <c r="K4920">
        <v>5.2732848350547812E-2</v>
      </c>
      <c r="L4920">
        <v>-1.6725256526068932E-3</v>
      </c>
      <c r="M4920">
        <v>-4.5347819978459825E-2</v>
      </c>
      <c r="N4920">
        <v>-0.15024739992865488</v>
      </c>
      <c r="O4920">
        <v>-0.14090355274762612</v>
      </c>
      <c r="P4920">
        <v>-0.12928227146360971</v>
      </c>
      <c r="Q4920">
        <v>0.13319889054332101</v>
      </c>
      <c r="R4920" s="3">
        <v>3.15</v>
      </c>
      <c r="S4920">
        <v>1.75</v>
      </c>
      <c r="T4920">
        <v>-9.1734027358203463E-4</v>
      </c>
      <c r="U4920">
        <v>-1.9879851214312794E-2</v>
      </c>
      <c r="V4920">
        <v>-5.1109969411165856E-2</v>
      </c>
      <c r="W4920">
        <v>-1.3539695136667085E-2</v>
      </c>
      <c r="X4920">
        <v>-6.7401800533438028E-2</v>
      </c>
      <c r="Y4920">
        <v>8.2724984669546586E-2</v>
      </c>
      <c r="Z4920">
        <v>-1.987480915365758E-2</v>
      </c>
      <c r="AA4920">
        <v>-1.7641030803901003E-2</v>
      </c>
      <c r="AB4920">
        <v>-0.12753458223991743</v>
      </c>
      <c r="AC4920">
        <v>-6.1624299573708186E-2</v>
      </c>
      <c r="AD4920">
        <v>-8.9326085675546452E-2</v>
      </c>
      <c r="AE4920">
        <v>0.26272981673361517</v>
      </c>
      <c r="AF4920" s="3">
        <v>3.28</v>
      </c>
      <c r="AG4920">
        <v>1.75</v>
      </c>
      <c r="AH4920">
        <v>4.0351422041879914E-3</v>
      </c>
    </row>
    <row r="4921" spans="1:34" x14ac:dyDescent="0.3">
      <c r="A4921" s="1">
        <v>40003</v>
      </c>
      <c r="B4921">
        <v>3.3938370272558629</v>
      </c>
      <c r="C4921">
        <v>3.39286098094819</v>
      </c>
      <c r="D4921">
        <v>3.3262322697285946</v>
      </c>
      <c r="E4921">
        <v>3.3615918331087831</v>
      </c>
      <c r="F4921">
        <v>3.4677323638973836</v>
      </c>
      <c r="G4921">
        <v>3.5409515843101147E-3</v>
      </c>
      <c r="H4921">
        <v>-4.5023966383574532E-2</v>
      </c>
      <c r="I4921">
        <v>-2.0475928701261026E-2</v>
      </c>
      <c r="J4921">
        <v>-6.2001828861542485E-2</v>
      </c>
      <c r="K4921">
        <v>4.658907178836369E-2</v>
      </c>
      <c r="L4921">
        <v>4.6731969057294265E-3</v>
      </c>
      <c r="M4921">
        <v>4.4794765902675948E-3</v>
      </c>
      <c r="N4921">
        <v>-0.13743454177924264</v>
      </c>
      <c r="O4921">
        <v>-0.12815776848193483</v>
      </c>
      <c r="P4921">
        <v>-0.11967570534422478</v>
      </c>
      <c r="Q4921">
        <v>0.14015102650088229</v>
      </c>
      <c r="R4921" s="3">
        <v>3.25</v>
      </c>
      <c r="S4921">
        <v>1.7600000000000007</v>
      </c>
      <c r="T4921">
        <v>-8.6693865348053123E-3</v>
      </c>
      <c r="U4921">
        <v>-1.6698951392397632E-3</v>
      </c>
      <c r="V4921">
        <v>-4.4212483886159504E-2</v>
      </c>
      <c r="W4921">
        <v>-1.7513661446322715E-2</v>
      </c>
      <c r="X4921">
        <v>-6.6553832931100843E-2</v>
      </c>
      <c r="Y4921">
        <v>5.2732848350547812E-2</v>
      </c>
      <c r="Z4921">
        <v>-1.6725256526068932E-3</v>
      </c>
      <c r="AA4921">
        <v>-4.5347819978459825E-2</v>
      </c>
      <c r="AB4921">
        <v>-0.15024739992865488</v>
      </c>
      <c r="AC4921">
        <v>-0.14090355274762612</v>
      </c>
      <c r="AD4921">
        <v>-0.12928227146360971</v>
      </c>
      <c r="AE4921">
        <v>0.13319889054332101</v>
      </c>
      <c r="AF4921" s="3">
        <v>3.15</v>
      </c>
      <c r="AG4921">
        <v>1.75</v>
      </c>
      <c r="AH4921">
        <v>-9.1734027358203463E-4</v>
      </c>
    </row>
    <row r="4922" spans="1:34" x14ac:dyDescent="0.3">
      <c r="A4922" s="1">
        <v>40004</v>
      </c>
      <c r="B4922">
        <v>3.3679852474560419</v>
      </c>
      <c r="C4922">
        <v>3.4003745905191765</v>
      </c>
      <c r="D4922">
        <v>3.3358460235107685</v>
      </c>
      <c r="E4922">
        <v>3.3627820183701731</v>
      </c>
      <c r="F4922">
        <v>3.4625220905178642</v>
      </c>
      <c r="G4922">
        <v>-4.0299519295317054E-3</v>
      </c>
      <c r="H4922">
        <v>-1.9476271060621109E-2</v>
      </c>
      <c r="I4922">
        <v>-4.5723456727074563E-2</v>
      </c>
      <c r="J4922">
        <v>-6.9528863921593853E-2</v>
      </c>
      <c r="K4922">
        <v>5.0926372098232697E-2</v>
      </c>
      <c r="L4922">
        <v>-4.0343486128033845E-3</v>
      </c>
      <c r="M4922">
        <v>-8.6451078742788567E-3</v>
      </c>
      <c r="N4922">
        <v>-0.10814508063914374</v>
      </c>
      <c r="O4922">
        <v>-0.15926602389455802</v>
      </c>
      <c r="P4922">
        <v>-0.15612854271273502</v>
      </c>
      <c r="Q4922">
        <v>0.15970400166569698</v>
      </c>
      <c r="R4922" s="3">
        <v>3.14</v>
      </c>
      <c r="S4922">
        <v>1.75</v>
      </c>
      <c r="T4922">
        <v>4.6554379744767616E-3</v>
      </c>
      <c r="U4922">
        <v>3.5409515843101147E-3</v>
      </c>
      <c r="V4922">
        <v>-4.5023966383574532E-2</v>
      </c>
      <c r="W4922">
        <v>-2.0475928701261026E-2</v>
      </c>
      <c r="X4922">
        <v>-6.2001828861542485E-2</v>
      </c>
      <c r="Y4922">
        <v>4.658907178836369E-2</v>
      </c>
      <c r="Z4922">
        <v>4.6731969057294265E-3</v>
      </c>
      <c r="AA4922">
        <v>4.4794765902675948E-3</v>
      </c>
      <c r="AB4922">
        <v>-0.13743454177924264</v>
      </c>
      <c r="AC4922">
        <v>-0.12815776848193483</v>
      </c>
      <c r="AD4922">
        <v>-0.11967570534422478</v>
      </c>
      <c r="AE4922">
        <v>0.14015102650088229</v>
      </c>
      <c r="AF4922" s="3">
        <v>3.25</v>
      </c>
      <c r="AG4922">
        <v>1.7600000000000007</v>
      </c>
      <c r="AH4922">
        <v>-8.6693865348053123E-3</v>
      </c>
    </row>
    <row r="4923" spans="1:34" x14ac:dyDescent="0.3">
      <c r="A4923" s="1">
        <v>40007</v>
      </c>
      <c r="B4923">
        <v>3.2699490950522017</v>
      </c>
      <c r="C4923">
        <v>3.3809052435323226</v>
      </c>
      <c r="D4923">
        <v>3.3373008730609306</v>
      </c>
      <c r="E4923">
        <v>3.3592115412061037</v>
      </c>
      <c r="F4923">
        <v>3.4560276490856952</v>
      </c>
      <c r="G4923">
        <v>2.46279678789314E-2</v>
      </c>
      <c r="H4923">
        <v>2.5892211801572529E-3</v>
      </c>
      <c r="I4923">
        <v>-1.961655254255934E-2</v>
      </c>
      <c r="J4923">
        <v>-4.1414460895149219E-2</v>
      </c>
      <c r="K4923">
        <v>9.9698017704240804E-2</v>
      </c>
      <c r="L4923">
        <v>2.4631503632756235E-2</v>
      </c>
      <c r="M4923">
        <v>-3.3450440958127103E-3</v>
      </c>
      <c r="N4923">
        <v>-7.04995261621848E-2</v>
      </c>
      <c r="O4923">
        <v>-0.14725815863453118</v>
      </c>
      <c r="P4923">
        <v>-0.17815249410938794</v>
      </c>
      <c r="Q4923">
        <v>0.19428765558738315</v>
      </c>
      <c r="R4923" s="3">
        <v>3.2</v>
      </c>
      <c r="S4923">
        <v>1.7700000000000005</v>
      </c>
      <c r="T4923">
        <v>-2.2688467291587244E-3</v>
      </c>
      <c r="U4923">
        <v>-4.0299519295317054E-3</v>
      </c>
      <c r="V4923">
        <v>-1.9476271060621109E-2</v>
      </c>
      <c r="W4923">
        <v>-4.5723456727074563E-2</v>
      </c>
      <c r="X4923">
        <v>-6.9528863921593853E-2</v>
      </c>
      <c r="Y4923">
        <v>5.0926372098232697E-2</v>
      </c>
      <c r="Z4923">
        <v>-4.0343486128033845E-3</v>
      </c>
      <c r="AA4923">
        <v>-8.6451078742788567E-3</v>
      </c>
      <c r="AB4923">
        <v>-0.10814508063914374</v>
      </c>
      <c r="AC4923">
        <v>-0.15926602389455802</v>
      </c>
      <c r="AD4923">
        <v>-0.15612854271273502</v>
      </c>
      <c r="AE4923">
        <v>0.15970400166569698</v>
      </c>
      <c r="AF4923" s="3">
        <v>3.14</v>
      </c>
      <c r="AG4923">
        <v>1.75</v>
      </c>
      <c r="AH4923">
        <v>4.6554379744767616E-3</v>
      </c>
    </row>
    <row r="4924" spans="1:34" x14ac:dyDescent="0.3">
      <c r="A4924" s="1">
        <v>40008</v>
      </c>
      <c r="B4924">
        <v>3.2196755050387651</v>
      </c>
      <c r="C4924">
        <v>3.3390129944697962</v>
      </c>
      <c r="D4924">
        <v>3.3359905505610881</v>
      </c>
      <c r="E4924">
        <v>3.3539183648479365</v>
      </c>
      <c r="F4924">
        <v>3.4493604889072875</v>
      </c>
      <c r="G4924">
        <v>5.301940041504416E-3</v>
      </c>
      <c r="H4924">
        <v>2.7771012435974463E-2</v>
      </c>
      <c r="I4924">
        <v>-2.3338956975191394E-2</v>
      </c>
      <c r="J4924">
        <v>-4.2205828596303618E-2</v>
      </c>
      <c r="K4924">
        <v>9.3285383080977446E-2</v>
      </c>
      <c r="L4924">
        <v>5.2968432204885119E-3</v>
      </c>
      <c r="M4924">
        <v>-2.8521116557218562E-3</v>
      </c>
      <c r="N4924">
        <v>-5.5710607014005653E-2</v>
      </c>
      <c r="O4924">
        <v>-0.18324518925392308</v>
      </c>
      <c r="P4924">
        <v>-0.19975385300313331</v>
      </c>
      <c r="Q4924">
        <v>0.18676690660780348</v>
      </c>
      <c r="R4924" s="3">
        <v>3.32</v>
      </c>
      <c r="S4924">
        <v>1.75</v>
      </c>
      <c r="T4924">
        <v>7.2359806039123953E-4</v>
      </c>
      <c r="U4924">
        <v>2.46279678789314E-2</v>
      </c>
      <c r="V4924">
        <v>2.5892211801572529E-3</v>
      </c>
      <c r="W4924">
        <v>-1.961655254255934E-2</v>
      </c>
      <c r="X4924">
        <v>-4.1414460895149219E-2</v>
      </c>
      <c r="Y4924">
        <v>9.9698017704240804E-2</v>
      </c>
      <c r="Z4924">
        <v>2.4631503632756235E-2</v>
      </c>
      <c r="AA4924">
        <v>-3.3450440958127103E-3</v>
      </c>
      <c r="AB4924">
        <v>-7.04995261621848E-2</v>
      </c>
      <c r="AC4924">
        <v>-0.14725815863453118</v>
      </c>
      <c r="AD4924">
        <v>-0.17815249410938794</v>
      </c>
      <c r="AE4924">
        <v>0.19428765558738315</v>
      </c>
      <c r="AF4924" s="3">
        <v>3.2</v>
      </c>
      <c r="AG4924">
        <v>1.7700000000000005</v>
      </c>
      <c r="AH4924">
        <v>-2.2688467291587244E-3</v>
      </c>
    </row>
    <row r="4925" spans="1:34" x14ac:dyDescent="0.3">
      <c r="A4925" s="1">
        <v>40009</v>
      </c>
      <c r="B4925">
        <v>3.2538567937634464</v>
      </c>
      <c r="C4925">
        <v>3.3010607337132631</v>
      </c>
      <c r="D4925">
        <v>3.3342294024386958</v>
      </c>
      <c r="E4925">
        <v>3.3501142484469253</v>
      </c>
      <c r="F4925">
        <v>3.4441441700126854</v>
      </c>
      <c r="G4925">
        <v>2.9199472375007751E-2</v>
      </c>
      <c r="H4925">
        <v>5.8640379950221977E-2</v>
      </c>
      <c r="I4925">
        <v>1.4427896064062473E-2</v>
      </c>
      <c r="J4925">
        <v>-1.4402369350558608E-2</v>
      </c>
      <c r="K4925">
        <v>8.5137794530777633E-2</v>
      </c>
      <c r="L4925">
        <v>2.9199417471520661E-2</v>
      </c>
      <c r="M4925">
        <v>3.3374979369058977E-2</v>
      </c>
      <c r="N4925">
        <v>2.3012192333513148E-2</v>
      </c>
      <c r="O4925">
        <v>-0.12723520759514173</v>
      </c>
      <c r="P4925">
        <v>-0.15753415041385921</v>
      </c>
      <c r="Q4925">
        <v>0.16383888492571996</v>
      </c>
      <c r="R4925" s="3">
        <v>3.45</v>
      </c>
      <c r="S4925">
        <v>1.75</v>
      </c>
      <c r="T4925">
        <v>-9.9515779855430253E-3</v>
      </c>
      <c r="U4925">
        <v>5.301940041504416E-3</v>
      </c>
      <c r="V4925">
        <v>2.7771012435974463E-2</v>
      </c>
      <c r="W4925">
        <v>-2.3338956975191394E-2</v>
      </c>
      <c r="X4925">
        <v>-4.2205828596303618E-2</v>
      </c>
      <c r="Y4925">
        <v>9.3285383080977446E-2</v>
      </c>
      <c r="Z4925">
        <v>5.2968432204885119E-3</v>
      </c>
      <c r="AA4925">
        <v>-2.8521116557218562E-3</v>
      </c>
      <c r="AB4925">
        <v>-5.5710607014005653E-2</v>
      </c>
      <c r="AC4925">
        <v>-0.18324518925392308</v>
      </c>
      <c r="AD4925">
        <v>-0.19975385300313331</v>
      </c>
      <c r="AE4925">
        <v>0.18676690660780348</v>
      </c>
      <c r="AF4925" s="3">
        <v>3.32</v>
      </c>
      <c r="AG4925">
        <v>1.75</v>
      </c>
      <c r="AH4925">
        <v>7.2359806039123953E-4</v>
      </c>
    </row>
    <row r="4926" spans="1:34" x14ac:dyDescent="0.3">
      <c r="A4926" s="1">
        <v>40010</v>
      </c>
      <c r="B4926">
        <v>3.2355362657613083</v>
      </c>
      <c r="C4926">
        <v>3.2694005814143532</v>
      </c>
      <c r="D4926">
        <v>3.3311307811812711</v>
      </c>
      <c r="E4926">
        <v>3.3413732008629582</v>
      </c>
      <c r="F4926">
        <v>3.4381284525559956</v>
      </c>
      <c r="G4926">
        <v>8.6046372196220133E-3</v>
      </c>
      <c r="H4926">
        <v>6.3704065585533876E-2</v>
      </c>
      <c r="I4926">
        <v>1.8680099201959344E-2</v>
      </c>
      <c r="J4926">
        <v>1.8257804184719895E-2</v>
      </c>
      <c r="K4926">
        <v>9.1212246000274888E-2</v>
      </c>
      <c r="L4926">
        <v>8.6123931865902392E-3</v>
      </c>
      <c r="M4926">
        <v>7.7695437784068844E-3</v>
      </c>
      <c r="N4926">
        <v>2.6302259521652438E-2</v>
      </c>
      <c r="O4926">
        <v>-0.1111322822575902</v>
      </c>
      <c r="P4926">
        <v>-0.12985647682793733</v>
      </c>
      <c r="Q4926">
        <v>0.21443440791107315</v>
      </c>
      <c r="R4926" s="3">
        <v>3.4</v>
      </c>
      <c r="S4926">
        <v>1.7400000000000002</v>
      </c>
      <c r="T4926">
        <v>-2.194117117954697E-3</v>
      </c>
      <c r="U4926">
        <v>2.9199472375007751E-2</v>
      </c>
      <c r="V4926">
        <v>5.8640379950221977E-2</v>
      </c>
      <c r="W4926">
        <v>1.4427896064062473E-2</v>
      </c>
      <c r="X4926">
        <v>-1.4402369350558608E-2</v>
      </c>
      <c r="Y4926">
        <v>8.5137794530777633E-2</v>
      </c>
      <c r="Z4926">
        <v>2.9199417471520661E-2</v>
      </c>
      <c r="AA4926">
        <v>3.3374979369058977E-2</v>
      </c>
      <c r="AB4926">
        <v>2.3012192333513148E-2</v>
      </c>
      <c r="AC4926">
        <v>-0.12723520759514173</v>
      </c>
      <c r="AD4926">
        <v>-0.15753415041385921</v>
      </c>
      <c r="AE4926">
        <v>0.16383888492571996</v>
      </c>
      <c r="AF4926" s="3">
        <v>3.45</v>
      </c>
      <c r="AG4926">
        <v>1.75</v>
      </c>
      <c r="AH4926">
        <v>-9.9515779855430253E-3</v>
      </c>
    </row>
    <row r="4927" spans="1:34" x14ac:dyDescent="0.3">
      <c r="A4927" s="1">
        <v>40011</v>
      </c>
      <c r="B4927">
        <v>3.1921210875593813</v>
      </c>
      <c r="C4927">
        <v>3.2342277494350204</v>
      </c>
      <c r="D4927">
        <v>3.3173011699770982</v>
      </c>
      <c r="E4927">
        <v>3.3279803743887579</v>
      </c>
      <c r="F4927">
        <v>3.4315111353719869</v>
      </c>
      <c r="G4927">
        <v>-3.8275070638249531E-4</v>
      </c>
      <c r="H4927">
        <v>6.7351266808683086E-2</v>
      </c>
      <c r="I4927">
        <v>4.7874995748061977E-2</v>
      </c>
      <c r="J4927">
        <v>3.0676954097586417E-2</v>
      </c>
      <c r="K4927">
        <v>0.11109803526317119</v>
      </c>
      <c r="L4927">
        <v>-3.6414658308991932E-4</v>
      </c>
      <c r="M4927">
        <v>2.4527427996212658E-2</v>
      </c>
      <c r="N4927">
        <v>5.9474795392143953E-2</v>
      </c>
      <c r="O4927">
        <v>-4.8670285246999789E-2</v>
      </c>
      <c r="P4927">
        <v>-0.10320274567041565</v>
      </c>
      <c r="Q4927">
        <v>0.2518315088108567</v>
      </c>
      <c r="R4927" s="3">
        <v>3.5</v>
      </c>
      <c r="S4927">
        <v>1.7100000000000009</v>
      </c>
      <c r="T4927">
        <v>1.6523404552764021E-3</v>
      </c>
      <c r="U4927">
        <v>8.6046372196220133E-3</v>
      </c>
      <c r="V4927">
        <v>6.3704065585533876E-2</v>
      </c>
      <c r="W4927">
        <v>1.8680099201959344E-2</v>
      </c>
      <c r="X4927">
        <v>1.8257804184719895E-2</v>
      </c>
      <c r="Y4927">
        <v>9.1212246000274888E-2</v>
      </c>
      <c r="Z4927">
        <v>8.6123931865902392E-3</v>
      </c>
      <c r="AA4927">
        <v>7.7695437784068844E-3</v>
      </c>
      <c r="AB4927">
        <v>2.6302259521652438E-2</v>
      </c>
      <c r="AC4927">
        <v>-0.1111322822575902</v>
      </c>
      <c r="AD4927">
        <v>-0.12985647682793733</v>
      </c>
      <c r="AE4927">
        <v>0.21443440791107315</v>
      </c>
      <c r="AF4927" s="3">
        <v>3.4</v>
      </c>
      <c r="AG4927">
        <v>1.7400000000000002</v>
      </c>
      <c r="AH4927">
        <v>-2.194117117954697E-3</v>
      </c>
    </row>
    <row r="4928" spans="1:34" x14ac:dyDescent="0.3">
      <c r="A4928" s="1">
        <v>40014</v>
      </c>
      <c r="B4928">
        <v>3.1945831322991562</v>
      </c>
      <c r="C4928">
        <v>3.219154556884412</v>
      </c>
      <c r="D4928">
        <v>3.3000299002083673</v>
      </c>
      <c r="E4928">
        <v>3.316313399423497</v>
      </c>
      <c r="F4928">
        <v>3.425546788195247</v>
      </c>
      <c r="G4928">
        <v>1.1366702521417693E-2</v>
      </c>
      <c r="H4928">
        <v>5.4090001451169378E-2</v>
      </c>
      <c r="I4928">
        <v>5.6679222631326631E-2</v>
      </c>
      <c r="J4928">
        <v>4.3426236337561264E-2</v>
      </c>
      <c r="K4928">
        <v>0.10999380453047269</v>
      </c>
      <c r="L4928">
        <v>1.136589106128838E-2</v>
      </c>
      <c r="M4928">
        <v>6.5861928528567759E-3</v>
      </c>
      <c r="N4928">
        <v>6.9406032340813439E-2</v>
      </c>
      <c r="O4928">
        <v>-1.0934938213713608E-3</v>
      </c>
      <c r="P4928">
        <v>-0.10453178848834632</v>
      </c>
      <c r="Q4928">
        <v>0.26166116690327446</v>
      </c>
      <c r="R4928" s="3">
        <v>3.42</v>
      </c>
      <c r="S4928">
        <v>1.7000000000000002</v>
      </c>
      <c r="T4928">
        <v>-5.5606952592865966E-3</v>
      </c>
      <c r="U4928">
        <v>-3.8275070638249531E-4</v>
      </c>
      <c r="V4928">
        <v>6.7351266808683086E-2</v>
      </c>
      <c r="W4928">
        <v>4.7874995748061977E-2</v>
      </c>
      <c r="X4928">
        <v>3.0676954097586417E-2</v>
      </c>
      <c r="Y4928">
        <v>0.11109803526317119</v>
      </c>
      <c r="Z4928">
        <v>-3.6414658308991932E-4</v>
      </c>
      <c r="AA4928">
        <v>2.4527427996212658E-2</v>
      </c>
      <c r="AB4928">
        <v>5.9474795392143953E-2</v>
      </c>
      <c r="AC4928">
        <v>-4.8670285246999789E-2</v>
      </c>
      <c r="AD4928">
        <v>-0.10320274567041565</v>
      </c>
      <c r="AE4928">
        <v>0.2518315088108567</v>
      </c>
      <c r="AF4928" s="3">
        <v>3.5</v>
      </c>
      <c r="AG4928">
        <v>1.7100000000000009</v>
      </c>
      <c r="AH4928">
        <v>1.6523404552764021E-3</v>
      </c>
    </row>
    <row r="4929" spans="1:34" x14ac:dyDescent="0.3">
      <c r="A4929" s="1">
        <v>40015</v>
      </c>
      <c r="B4929">
        <v>3.1726224403507386</v>
      </c>
      <c r="C4929">
        <v>3.2097439439468061</v>
      </c>
      <c r="D4929">
        <v>3.2743784692083011</v>
      </c>
      <c r="E4929">
        <v>3.3058781975305651</v>
      </c>
      <c r="F4929">
        <v>3.4194097263099867</v>
      </c>
      <c r="G4929">
        <v>3.6207017531255659E-3</v>
      </c>
      <c r="H4929">
        <v>5.2408763162790528E-2</v>
      </c>
      <c r="I4929">
        <v>8.0179775598764991E-2</v>
      </c>
      <c r="J4929">
        <v>3.8671093642029142E-2</v>
      </c>
      <c r="K4929">
        <v>9.8195185555881359E-2</v>
      </c>
      <c r="L4929">
        <v>3.6215108670614171E-3</v>
      </c>
      <c r="M4929">
        <v>1.1499738228864409E-2</v>
      </c>
      <c r="N4929">
        <v>8.3757882225399705E-2</v>
      </c>
      <c r="O4929">
        <v>2.8047275211394052E-2</v>
      </c>
      <c r="P4929">
        <v>-9.7807340232739293E-2</v>
      </c>
      <c r="Q4929">
        <v>0.25844734734343033</v>
      </c>
      <c r="R4929" s="3">
        <v>3.31</v>
      </c>
      <c r="S4929">
        <v>1.71</v>
      </c>
      <c r="T4929">
        <v>2.5343082107820436E-4</v>
      </c>
      <c r="U4929">
        <v>1.1366702521417693E-2</v>
      </c>
      <c r="V4929">
        <v>5.4090001451169378E-2</v>
      </c>
      <c r="W4929">
        <v>5.6679222631326631E-2</v>
      </c>
      <c r="X4929">
        <v>4.3426236337561264E-2</v>
      </c>
      <c r="Y4929">
        <v>0.10999380453047269</v>
      </c>
      <c r="Z4929">
        <v>1.136589106128838E-2</v>
      </c>
      <c r="AA4929">
        <v>6.5861928528567759E-3</v>
      </c>
      <c r="AB4929">
        <v>6.9406032340813439E-2</v>
      </c>
      <c r="AC4929">
        <v>-1.0934938213713608E-3</v>
      </c>
      <c r="AD4929">
        <v>-0.10453178848834632</v>
      </c>
      <c r="AE4929">
        <v>0.26166116690327446</v>
      </c>
      <c r="AF4929" s="3">
        <v>3.42</v>
      </c>
      <c r="AG4929">
        <v>1.7000000000000002</v>
      </c>
      <c r="AH4929">
        <v>-5.5606952592865966E-3</v>
      </c>
    </row>
    <row r="4930" spans="1:34" x14ac:dyDescent="0.3">
      <c r="A4930" s="1">
        <v>40016</v>
      </c>
      <c r="B4930">
        <v>3.1557230098629323</v>
      </c>
      <c r="C4930">
        <v>3.1901171871667033</v>
      </c>
      <c r="D4930">
        <v>3.2455889604399837</v>
      </c>
      <c r="E4930">
        <v>3.2978725478185456</v>
      </c>
      <c r="F4930">
        <v>3.4138207679775143</v>
      </c>
      <c r="G4930">
        <v>-5.3440915006675027E-4</v>
      </c>
      <c r="H4930">
        <v>2.2674881637716027E-2</v>
      </c>
      <c r="I4930">
        <v>8.1315261587938004E-2</v>
      </c>
      <c r="J4930">
        <v>3.5027310384269761E-2</v>
      </c>
      <c r="K4930">
        <v>9.2703708211508307E-2</v>
      </c>
      <c r="L4930">
        <v>-5.2829243882257515E-4</v>
      </c>
      <c r="M4930">
        <v>1.045198571291639E-2</v>
      </c>
      <c r="N4930">
        <v>6.0834888569257117E-2</v>
      </c>
      <c r="O4930">
        <v>8.3847080902770266E-2</v>
      </c>
      <c r="P4930">
        <v>-6.1523659906298711E-2</v>
      </c>
      <c r="Q4930">
        <v>0.26192093767488434</v>
      </c>
      <c r="R4930" s="3">
        <v>3.39</v>
      </c>
      <c r="S4930">
        <v>1.6800000000000006</v>
      </c>
      <c r="T4930">
        <v>-2.8039832369834983E-3</v>
      </c>
      <c r="U4930">
        <v>3.6207017531255659E-3</v>
      </c>
      <c r="V4930">
        <v>5.2408763162790528E-2</v>
      </c>
      <c r="W4930">
        <v>8.0179775598764991E-2</v>
      </c>
      <c r="X4930">
        <v>3.8671093642029142E-2</v>
      </c>
      <c r="Y4930">
        <v>9.8195185555881359E-2</v>
      </c>
      <c r="Z4930">
        <v>3.6215108670614171E-3</v>
      </c>
      <c r="AA4930">
        <v>1.1499738228864409E-2</v>
      </c>
      <c r="AB4930">
        <v>8.3757882225399705E-2</v>
      </c>
      <c r="AC4930">
        <v>2.8047275211394052E-2</v>
      </c>
      <c r="AD4930">
        <v>-9.7807340232739293E-2</v>
      </c>
      <c r="AE4930">
        <v>0.25844734734343033</v>
      </c>
      <c r="AF4930" s="3">
        <v>3.31</v>
      </c>
      <c r="AG4930">
        <v>1.71</v>
      </c>
      <c r="AH4930">
        <v>2.5343082107820436E-4</v>
      </c>
    </row>
    <row r="4931" spans="1:34" x14ac:dyDescent="0.3">
      <c r="A4931" s="1">
        <v>40017</v>
      </c>
      <c r="B4931">
        <v>3.1540172525197043</v>
      </c>
      <c r="C4931">
        <v>3.1738133845183825</v>
      </c>
      <c r="D4931">
        <v>3.2216069829663683</v>
      </c>
      <c r="E4931">
        <v>3.2848980550340214</v>
      </c>
      <c r="F4931">
        <v>3.406030629189686</v>
      </c>
      <c r="G4931">
        <v>2.3022629407408068E-2</v>
      </c>
      <c r="H4931">
        <v>3.7092873825502082E-2</v>
      </c>
      <c r="I4931">
        <v>0.10079693941103596</v>
      </c>
      <c r="J4931">
        <v>8.9128300719439224E-2</v>
      </c>
      <c r="K4931">
        <v>0.15945859243366911</v>
      </c>
      <c r="L4931">
        <v>2.3039162467130225E-2</v>
      </c>
      <c r="M4931">
        <v>2.6555573746186667E-2</v>
      </c>
      <c r="N4931">
        <v>7.96209185370369E-2</v>
      </c>
      <c r="O4931">
        <v>0.10592317805868934</v>
      </c>
      <c r="P4931">
        <v>3.4305350967889225E-3</v>
      </c>
      <c r="Q4931">
        <v>0.38104853994816956</v>
      </c>
      <c r="R4931" s="3">
        <v>3.53</v>
      </c>
      <c r="S4931">
        <v>1.6500000000000004</v>
      </c>
      <c r="T4931">
        <v>1.2316758059869315E-3</v>
      </c>
      <c r="U4931">
        <v>-5.3440915006675027E-4</v>
      </c>
      <c r="V4931">
        <v>2.2674881637716027E-2</v>
      </c>
      <c r="W4931">
        <v>8.1315261587938004E-2</v>
      </c>
      <c r="X4931">
        <v>3.5027310384269761E-2</v>
      </c>
      <c r="Y4931">
        <v>9.2703708211508307E-2</v>
      </c>
      <c r="Z4931">
        <v>-5.2829243882257515E-4</v>
      </c>
      <c r="AA4931">
        <v>1.045198571291639E-2</v>
      </c>
      <c r="AB4931">
        <v>6.0834888569257117E-2</v>
      </c>
      <c r="AC4931">
        <v>8.3847080902770266E-2</v>
      </c>
      <c r="AD4931">
        <v>-6.1523659906298711E-2</v>
      </c>
      <c r="AE4931">
        <v>0.26192093767488434</v>
      </c>
      <c r="AF4931" s="3">
        <v>3.39</v>
      </c>
      <c r="AG4931">
        <v>1.6800000000000006</v>
      </c>
      <c r="AH4931">
        <v>-2.8039832369834983E-3</v>
      </c>
    </row>
    <row r="4932" spans="1:34" x14ac:dyDescent="0.3">
      <c r="A4932" s="1">
        <v>40018</v>
      </c>
      <c r="B4932">
        <v>3.1393996233664039</v>
      </c>
      <c r="C4932">
        <v>3.163269091679787</v>
      </c>
      <c r="D4932">
        <v>3.1987484205574037</v>
      </c>
      <c r="E4932">
        <v>3.2721277560733615</v>
      </c>
      <c r="F4932">
        <v>3.3988291908175929</v>
      </c>
      <c r="G4932">
        <v>3.0375109647433618E-3</v>
      </c>
      <c r="H4932">
        <v>4.0513135496627939E-2</v>
      </c>
      <c r="I4932">
        <v>0.10786440230531102</v>
      </c>
      <c r="J4932">
        <v>8.9861740513766719E-2</v>
      </c>
      <c r="K4932">
        <v>0.1414667216880261</v>
      </c>
      <c r="L4932">
        <v>3.062483983729436E-3</v>
      </c>
      <c r="M4932">
        <v>1.3164896888135047E-2</v>
      </c>
      <c r="N4932">
        <v>6.8258387428959288E-2</v>
      </c>
      <c r="O4932">
        <v>0.12773318282110324</v>
      </c>
      <c r="P4932">
        <v>-1.7336001210534135E-2</v>
      </c>
      <c r="Q4932">
        <v>0.38057538586146888</v>
      </c>
      <c r="R4932" s="3">
        <v>3.52</v>
      </c>
      <c r="S4932">
        <v>1.6100000000000003</v>
      </c>
      <c r="T4932">
        <v>-6.854879927198354E-4</v>
      </c>
      <c r="U4932">
        <v>2.3022629407408068E-2</v>
      </c>
      <c r="V4932">
        <v>3.7092873825502082E-2</v>
      </c>
      <c r="W4932">
        <v>0.10079693941103596</v>
      </c>
      <c r="X4932">
        <v>8.9128300719439224E-2</v>
      </c>
      <c r="Y4932">
        <v>0.15945859243366911</v>
      </c>
      <c r="Z4932">
        <v>2.3039162467130225E-2</v>
      </c>
      <c r="AA4932">
        <v>2.6555573746186667E-2</v>
      </c>
      <c r="AB4932">
        <v>7.96209185370369E-2</v>
      </c>
      <c r="AC4932">
        <v>0.10592317805868934</v>
      </c>
      <c r="AD4932">
        <v>3.4305350967889225E-3</v>
      </c>
      <c r="AE4932">
        <v>0.38104853994816956</v>
      </c>
      <c r="AF4932" s="3">
        <v>3.53</v>
      </c>
      <c r="AG4932">
        <v>1.6500000000000004</v>
      </c>
      <c r="AH4932">
        <v>1.2316758059869315E-3</v>
      </c>
    </row>
    <row r="4933" spans="1:34" x14ac:dyDescent="0.3">
      <c r="A4933" s="1">
        <v>40021</v>
      </c>
      <c r="B4933">
        <v>3.1896529661912973</v>
      </c>
      <c r="C4933">
        <v>3.1622830584582156</v>
      </c>
      <c r="D4933">
        <v>3.1907188076713138</v>
      </c>
      <c r="E4933">
        <v>3.2639747780230604</v>
      </c>
      <c r="F4933">
        <v>3.3920025042124209</v>
      </c>
      <c r="G4933">
        <v>2.9774065555274731E-3</v>
      </c>
      <c r="H4933">
        <v>3.2123839530737719E-2</v>
      </c>
      <c r="I4933">
        <v>8.6213840981907097E-2</v>
      </c>
      <c r="J4933">
        <v>8.6335928230045766E-2</v>
      </c>
      <c r="K4933">
        <v>0.15215541389420295</v>
      </c>
      <c r="L4933">
        <v>3.4435396257030959E-3</v>
      </c>
      <c r="M4933">
        <v>4.8376551136808388E-3</v>
      </c>
      <c r="N4933">
        <v>6.6509849689783351E-2</v>
      </c>
      <c r="O4933">
        <v>0.13591588203059679</v>
      </c>
      <c r="P4933">
        <v>-4.232038421429607E-3</v>
      </c>
      <c r="Q4933">
        <v>0.3363260057223636</v>
      </c>
      <c r="R4933" s="3">
        <v>3.56</v>
      </c>
      <c r="S4933">
        <v>1.58</v>
      </c>
      <c r="T4933">
        <v>-1.5631456717413172E-3</v>
      </c>
      <c r="U4933">
        <v>3.0375109647433618E-3</v>
      </c>
      <c r="V4933">
        <v>4.0513135496627939E-2</v>
      </c>
      <c r="W4933">
        <v>0.10786440230531102</v>
      </c>
      <c r="X4933">
        <v>8.9861740513766719E-2</v>
      </c>
      <c r="Y4933">
        <v>0.1414667216880261</v>
      </c>
      <c r="Z4933">
        <v>3.062483983729436E-3</v>
      </c>
      <c r="AA4933">
        <v>1.3164896888135047E-2</v>
      </c>
      <c r="AB4933">
        <v>6.8258387428959288E-2</v>
      </c>
      <c r="AC4933">
        <v>0.12773318282110324</v>
      </c>
      <c r="AD4933">
        <v>-1.7336001210534135E-2</v>
      </c>
      <c r="AE4933">
        <v>0.38057538586146888</v>
      </c>
      <c r="AF4933" s="3">
        <v>3.52</v>
      </c>
      <c r="AG4933">
        <v>1.6100000000000003</v>
      </c>
      <c r="AH4933">
        <v>-6.854879927198354E-4</v>
      </c>
    </row>
    <row r="4934" spans="1:34" x14ac:dyDescent="0.3">
      <c r="A4934" s="1">
        <v>40022</v>
      </c>
      <c r="B4934">
        <v>3.2192757448895279</v>
      </c>
      <c r="C4934">
        <v>3.1716137193659728</v>
      </c>
      <c r="D4934">
        <v>3.1906788316563897</v>
      </c>
      <c r="E4934">
        <v>3.261585143261934</v>
      </c>
      <c r="F4934">
        <v>3.3860072310870537</v>
      </c>
      <c r="G4934">
        <v>-2.6098495800592758E-3</v>
      </c>
      <c r="H4934">
        <v>2.5893288197552877E-2</v>
      </c>
      <c r="I4934">
        <v>7.8302051360343405E-2</v>
      </c>
      <c r="J4934">
        <v>6.2508502553704659E-2</v>
      </c>
      <c r="K4934">
        <v>0.13967211565899973</v>
      </c>
      <c r="L4934">
        <v>-2.6028730215923446E-3</v>
      </c>
      <c r="M4934">
        <v>-1.6960807730209915E-2</v>
      </c>
      <c r="N4934">
        <v>3.8049303730709028E-2</v>
      </c>
      <c r="O4934">
        <v>0.12180718595610873</v>
      </c>
      <c r="P4934">
        <v>-4.3655993689983852E-2</v>
      </c>
      <c r="Q4934">
        <v>0.30372559821729039</v>
      </c>
      <c r="R4934" s="3">
        <v>3.53</v>
      </c>
      <c r="S4934">
        <v>1.54</v>
      </c>
      <c r="T4934">
        <v>2.8448798683697873E-3</v>
      </c>
      <c r="U4934">
        <v>2.9774065555274731E-3</v>
      </c>
      <c r="V4934">
        <v>3.2123839530737719E-2</v>
      </c>
      <c r="W4934">
        <v>8.6213840981907097E-2</v>
      </c>
      <c r="X4934">
        <v>8.6335928230045766E-2</v>
      </c>
      <c r="Y4934">
        <v>0.15215541389420295</v>
      </c>
      <c r="Z4934">
        <v>3.4435396257030959E-3</v>
      </c>
      <c r="AA4934">
        <v>4.8376551136808388E-3</v>
      </c>
      <c r="AB4934">
        <v>6.6509849689783351E-2</v>
      </c>
      <c r="AC4934">
        <v>0.13591588203059679</v>
      </c>
      <c r="AD4934">
        <v>-4.232038421429607E-3</v>
      </c>
      <c r="AE4934">
        <v>0.3363260057223636</v>
      </c>
      <c r="AF4934" s="3">
        <v>3.56</v>
      </c>
      <c r="AG4934">
        <v>1.58</v>
      </c>
      <c r="AH4934">
        <v>-1.5631456717413172E-3</v>
      </c>
    </row>
    <row r="4935" spans="1:34" x14ac:dyDescent="0.3">
      <c r="A4935" s="1">
        <v>40023</v>
      </c>
      <c r="B4935">
        <v>3.2429829002114339</v>
      </c>
      <c r="C4935">
        <v>3.1890656974356735</v>
      </c>
      <c r="D4935">
        <v>3.1895914423011886</v>
      </c>
      <c r="E4935">
        <v>3.2610207023828819</v>
      </c>
      <c r="F4935">
        <v>3.3805063481235158</v>
      </c>
      <c r="G4935">
        <v>-4.5734360475409019E-3</v>
      </c>
      <c r="H4935">
        <v>2.1854261300078726E-2</v>
      </c>
      <c r="I4935">
        <v>4.4529142937794752E-2</v>
      </c>
      <c r="J4935">
        <v>5.9414002811747579E-2</v>
      </c>
      <c r="K4935">
        <v>0.11844084310409464</v>
      </c>
      <c r="L4935">
        <v>-4.5801057278058721E-3</v>
      </c>
      <c r="M4935">
        <v>-5.944466971379736E-2</v>
      </c>
      <c r="N4935">
        <v>-3.1847351696004722E-2</v>
      </c>
      <c r="O4935">
        <v>2.8987536873252395E-2</v>
      </c>
      <c r="P4935">
        <v>-8.7747754047941662E-2</v>
      </c>
      <c r="Q4935">
        <v>0.20612269630417934</v>
      </c>
      <c r="R4935" s="3">
        <v>3.5</v>
      </c>
      <c r="S4935">
        <v>1.5099999999999998</v>
      </c>
      <c r="T4935">
        <v>9.8435928603066714E-3</v>
      </c>
      <c r="U4935">
        <v>-2.6098495800592758E-3</v>
      </c>
      <c r="V4935">
        <v>2.5893288197552877E-2</v>
      </c>
      <c r="W4935">
        <v>7.8302051360343405E-2</v>
      </c>
      <c r="X4935">
        <v>6.2508502553704659E-2</v>
      </c>
      <c r="Y4935">
        <v>0.13967211565899973</v>
      </c>
      <c r="Z4935">
        <v>-2.6028730215923446E-3</v>
      </c>
      <c r="AA4935">
        <v>-1.6960807730209915E-2</v>
      </c>
      <c r="AB4935">
        <v>3.8049303730709028E-2</v>
      </c>
      <c r="AC4935">
        <v>0.12180718595610873</v>
      </c>
      <c r="AD4935">
        <v>-4.3655993689983852E-2</v>
      </c>
      <c r="AE4935">
        <v>0.30372559821729039</v>
      </c>
      <c r="AF4935" s="3">
        <v>3.53</v>
      </c>
      <c r="AG4935">
        <v>1.54</v>
      </c>
      <c r="AH4935">
        <v>2.8448798683697873E-3</v>
      </c>
    </row>
    <row r="4936" spans="1:34" x14ac:dyDescent="0.3">
      <c r="A4936" s="1">
        <v>40024</v>
      </c>
      <c r="B4936">
        <v>3.2347491740244911</v>
      </c>
      <c r="C4936">
        <v>3.2052120817366307</v>
      </c>
      <c r="D4936">
        <v>3.1895127331275068</v>
      </c>
      <c r="E4936">
        <v>3.2611102680186677</v>
      </c>
      <c r="F4936">
        <v>3.3742756999556653</v>
      </c>
      <c r="G4936">
        <v>1.182540922436992E-2</v>
      </c>
      <c r="H4936">
        <v>1.0657041117040578E-2</v>
      </c>
      <c r="I4936">
        <v>4.7749914942542659E-2</v>
      </c>
      <c r="J4936">
        <v>6.221506756198103E-2</v>
      </c>
      <c r="K4936">
        <v>0.14038387376328032</v>
      </c>
      <c r="L4936">
        <v>1.1832886557773037E-2</v>
      </c>
      <c r="M4936">
        <v>5.5121789016032707E-2</v>
      </c>
      <c r="N4936">
        <v>-3.2811364261586817E-3</v>
      </c>
      <c r="O4936">
        <v>7.6339782110878218E-2</v>
      </c>
      <c r="P4936">
        <v>-6.5760883995579E-2</v>
      </c>
      <c r="Q4936">
        <v>0.28897760305303377</v>
      </c>
      <c r="R4936" s="3">
        <v>3.49</v>
      </c>
      <c r="S4936">
        <v>1.4699999999999998</v>
      </c>
      <c r="T4936">
        <v>-4.3419506278228326E-3</v>
      </c>
      <c r="U4936">
        <v>-4.5734360475409019E-3</v>
      </c>
      <c r="V4936">
        <v>2.1854261300078726E-2</v>
      </c>
      <c r="W4936">
        <v>4.4529142937794752E-2</v>
      </c>
      <c r="X4936">
        <v>5.9414002811747579E-2</v>
      </c>
      <c r="Y4936">
        <v>0.11844084310409464</v>
      </c>
      <c r="Z4936">
        <v>-4.5801057278058721E-3</v>
      </c>
      <c r="AA4936">
        <v>-5.944466971379736E-2</v>
      </c>
      <c r="AB4936">
        <v>-3.1847351696004722E-2</v>
      </c>
      <c r="AC4936">
        <v>2.8987536873252395E-2</v>
      </c>
      <c r="AD4936">
        <v>-8.7747754047941662E-2</v>
      </c>
      <c r="AE4936">
        <v>0.20612269630417934</v>
      </c>
      <c r="AF4936" s="3">
        <v>3.5</v>
      </c>
      <c r="AG4936">
        <v>1.5099999999999998</v>
      </c>
      <c r="AH4936">
        <v>9.8435928603066714E-3</v>
      </c>
    </row>
    <row r="4937" spans="1:34" x14ac:dyDescent="0.3">
      <c r="A4937" s="1">
        <v>40025</v>
      </c>
      <c r="B4937">
        <v>3.2550148714840739</v>
      </c>
      <c r="C4937">
        <v>3.2283351313601649</v>
      </c>
      <c r="D4937">
        <v>3.195802111519976</v>
      </c>
      <c r="E4937">
        <v>3.2603623860412458</v>
      </c>
      <c r="F4937">
        <v>3.3684991146169141</v>
      </c>
      <c r="G4937">
        <v>7.3952886266503981E-4</v>
      </c>
      <c r="H4937">
        <v>8.3590590149622557E-3</v>
      </c>
      <c r="I4937">
        <v>4.8872194511590195E-2</v>
      </c>
      <c r="J4937">
        <v>7.1521977088892186E-2</v>
      </c>
      <c r="K4937">
        <v>0.14386765747341457</v>
      </c>
      <c r="L4937">
        <v>7.3019960704279185E-4</v>
      </c>
      <c r="M4937">
        <v>3.681037341717186E-2</v>
      </c>
      <c r="N4937">
        <v>2.0364340102878131E-2</v>
      </c>
      <c r="O4937">
        <v>8.862272753183742E-2</v>
      </c>
      <c r="P4937">
        <v>-6.315508288684768E-3</v>
      </c>
      <c r="Q4937">
        <v>0.33018534513918052</v>
      </c>
      <c r="R4937" s="3">
        <v>3.34</v>
      </c>
      <c r="S4937">
        <v>1.4500000000000002</v>
      </c>
      <c r="T4937">
        <v>-1.1901277298161261E-2</v>
      </c>
      <c r="U4937">
        <v>1.182540922436992E-2</v>
      </c>
      <c r="V4937">
        <v>1.0657041117040578E-2</v>
      </c>
      <c r="W4937">
        <v>4.7749914942542659E-2</v>
      </c>
      <c r="X4937">
        <v>6.221506756198103E-2</v>
      </c>
      <c r="Y4937">
        <v>0.14038387376328032</v>
      </c>
      <c r="Z4937">
        <v>1.1832886557773037E-2</v>
      </c>
      <c r="AA4937">
        <v>5.5121789016032707E-2</v>
      </c>
      <c r="AB4937">
        <v>-3.2811364261586817E-3</v>
      </c>
      <c r="AC4937">
        <v>7.6339782110878218E-2</v>
      </c>
      <c r="AD4937">
        <v>-6.5760883995579E-2</v>
      </c>
      <c r="AE4937">
        <v>0.28897760305303377</v>
      </c>
      <c r="AF4937" s="3">
        <v>3.49</v>
      </c>
      <c r="AG4937">
        <v>1.4699999999999998</v>
      </c>
      <c r="AH4937">
        <v>-4.3419506278228326E-3</v>
      </c>
    </row>
    <row r="4938" spans="1:34" x14ac:dyDescent="0.3">
      <c r="A4938" s="1">
        <v>40028</v>
      </c>
      <c r="B4938">
        <v>3.241028629509334</v>
      </c>
      <c r="C4938">
        <v>3.2386102640237722</v>
      </c>
      <c r="D4938">
        <v>3.2004466612409943</v>
      </c>
      <c r="E4938">
        <v>3.2592035747309627</v>
      </c>
      <c r="F4938">
        <v>3.363276234833807</v>
      </c>
      <c r="G4938">
        <v>1.5225583178395397E-2</v>
      </c>
      <c r="H4938">
        <v>2.0607235637830179E-2</v>
      </c>
      <c r="I4938">
        <v>5.2731075168567898E-2</v>
      </c>
      <c r="J4938">
        <v>8.239512618556244E-2</v>
      </c>
      <c r="K4938">
        <v>0.13771343509580714</v>
      </c>
      <c r="L4938">
        <v>1.5225605423209387E-2</v>
      </c>
      <c r="M4938">
        <v>3.0208636137526668E-2</v>
      </c>
      <c r="N4938">
        <v>4.573532112672396E-2</v>
      </c>
      <c r="O4938">
        <v>0.11224517081650731</v>
      </c>
      <c r="P4938">
        <v>3.2226509407986548E-2</v>
      </c>
      <c r="Q4938">
        <v>0.33957848098592924</v>
      </c>
      <c r="R4938" s="3">
        <v>3.47</v>
      </c>
      <c r="S4938">
        <v>1.4100000000000001</v>
      </c>
      <c r="T4938">
        <v>-9.0778000842917095E-3</v>
      </c>
      <c r="U4938">
        <v>7.3952886266503981E-4</v>
      </c>
      <c r="V4938">
        <v>8.3590590149622557E-3</v>
      </c>
      <c r="W4938">
        <v>4.8872194511590195E-2</v>
      </c>
      <c r="X4938">
        <v>7.1521977088892186E-2</v>
      </c>
      <c r="Y4938">
        <v>0.14386765747341457</v>
      </c>
      <c r="Z4938">
        <v>7.3019960704279185E-4</v>
      </c>
      <c r="AA4938">
        <v>3.681037341717186E-2</v>
      </c>
      <c r="AB4938">
        <v>2.0364340102878131E-2</v>
      </c>
      <c r="AC4938">
        <v>8.862272753183742E-2</v>
      </c>
      <c r="AD4938">
        <v>-6.315508288684768E-3</v>
      </c>
      <c r="AE4938">
        <v>0.33018534513918052</v>
      </c>
      <c r="AF4938" s="3">
        <v>3.34</v>
      </c>
      <c r="AG4938">
        <v>1.4500000000000002</v>
      </c>
      <c r="AH4938">
        <v>-1.1901277298161261E-2</v>
      </c>
    </row>
    <row r="4939" spans="1:34" x14ac:dyDescent="0.3">
      <c r="A4939" s="1">
        <v>40029</v>
      </c>
      <c r="B4939">
        <v>3.2144661163795005</v>
      </c>
      <c r="C4939">
        <v>3.2376483383217667</v>
      </c>
      <c r="D4939">
        <v>3.2046310288438695</v>
      </c>
      <c r="E4939">
        <v>3.253933070948162</v>
      </c>
      <c r="F4939">
        <v>3.3574755356791259</v>
      </c>
      <c r="G4939">
        <v>3.0075510152123286E-3</v>
      </c>
      <c r="H4939">
        <v>2.6224636233101783E-2</v>
      </c>
      <c r="I4939">
        <v>5.2117924430654661E-2</v>
      </c>
      <c r="J4939">
        <v>0.1149803244532599</v>
      </c>
      <c r="K4939">
        <v>0.1416714857674517</v>
      </c>
      <c r="L4939">
        <v>3.0099473558617973E-3</v>
      </c>
      <c r="M4939">
        <v>-2.2377631715766455E-3</v>
      </c>
      <c r="N4939">
        <v>6.0458365685357229E-2</v>
      </c>
      <c r="O4939">
        <v>9.8507669416066257E-2</v>
      </c>
      <c r="P4939">
        <v>6.7923315250787653E-2</v>
      </c>
      <c r="Q4939">
        <v>0.33440213209702341</v>
      </c>
      <c r="R4939" s="3">
        <v>3.52</v>
      </c>
      <c r="S4939">
        <v>1.4100000000000001</v>
      </c>
      <c r="T4939">
        <v>1.6215802374457411E-3</v>
      </c>
      <c r="U4939">
        <v>1.5225583178395397E-2</v>
      </c>
      <c r="V4939">
        <v>2.0607235637830179E-2</v>
      </c>
      <c r="W4939">
        <v>5.2731075168567898E-2</v>
      </c>
      <c r="X4939">
        <v>8.239512618556244E-2</v>
      </c>
      <c r="Y4939">
        <v>0.13771343509580714</v>
      </c>
      <c r="Z4939">
        <v>1.5225605423209387E-2</v>
      </c>
      <c r="AA4939">
        <v>3.0208636137526668E-2</v>
      </c>
      <c r="AB4939">
        <v>4.573532112672396E-2</v>
      </c>
      <c r="AC4939">
        <v>0.11224517081650731</v>
      </c>
      <c r="AD4939">
        <v>3.2226509407986548E-2</v>
      </c>
      <c r="AE4939">
        <v>0.33957848098592924</v>
      </c>
      <c r="AF4939" s="3">
        <v>3.47</v>
      </c>
      <c r="AG4939">
        <v>1.4100000000000001</v>
      </c>
      <c r="AH4939">
        <v>-9.0778000842917095E-3</v>
      </c>
    </row>
    <row r="4940" spans="1:34" x14ac:dyDescent="0.3">
      <c r="A4940" s="1">
        <v>40030</v>
      </c>
      <c r="B4940">
        <v>3.2148678034706619</v>
      </c>
      <c r="C4940">
        <v>3.2320253189736121</v>
      </c>
      <c r="D4940">
        <v>3.2105455082046435</v>
      </c>
      <c r="E4940">
        <v>3.2470045242883532</v>
      </c>
      <c r="F4940">
        <v>3.3521874271871779</v>
      </c>
      <c r="G4940">
        <v>-2.9177911228641662E-3</v>
      </c>
      <c r="H4940">
        <v>2.7880281157778519E-2</v>
      </c>
      <c r="I4940">
        <v>4.9734542457857245E-2</v>
      </c>
      <c r="J4940">
        <v>0.10950005769224269</v>
      </c>
      <c r="K4940">
        <v>0.13337183937328678</v>
      </c>
      <c r="L4940">
        <v>-2.9122558492975514E-3</v>
      </c>
      <c r="M4940">
        <v>7.6714233534103116E-3</v>
      </c>
      <c r="N4940">
        <v>0.1275744587525649</v>
      </c>
      <c r="O4940">
        <v>9.5727107056560179E-2</v>
      </c>
      <c r="P4940">
        <v>0.11658533717696962</v>
      </c>
      <c r="Q4940">
        <v>0.30219096917211452</v>
      </c>
      <c r="R4940" s="3">
        <v>3.62</v>
      </c>
      <c r="S4940">
        <v>1.3899999999999997</v>
      </c>
      <c r="T4940">
        <v>-3.1941913532680388E-3</v>
      </c>
      <c r="U4940">
        <v>3.0075510152123286E-3</v>
      </c>
      <c r="V4940">
        <v>2.6224636233101783E-2</v>
      </c>
      <c r="W4940">
        <v>5.2117924430654661E-2</v>
      </c>
      <c r="X4940">
        <v>0.1149803244532599</v>
      </c>
      <c r="Y4940">
        <v>0.1416714857674517</v>
      </c>
      <c r="Z4940">
        <v>3.0099473558617973E-3</v>
      </c>
      <c r="AA4940">
        <v>-2.2377631715766455E-3</v>
      </c>
      <c r="AB4940">
        <v>6.0458365685357229E-2</v>
      </c>
      <c r="AC4940">
        <v>9.8507669416066257E-2</v>
      </c>
      <c r="AD4940">
        <v>6.7923315250787653E-2</v>
      </c>
      <c r="AE4940">
        <v>0.33440213209702341</v>
      </c>
      <c r="AF4940" s="3">
        <v>3.52</v>
      </c>
      <c r="AG4940">
        <v>1.4100000000000001</v>
      </c>
      <c r="AH4940">
        <v>1.6215802374457411E-3</v>
      </c>
    </row>
    <row r="4941" spans="1:34" x14ac:dyDescent="0.3">
      <c r="A4941" s="1">
        <v>40031</v>
      </c>
      <c r="B4941">
        <v>3.2453229948830491</v>
      </c>
      <c r="C4941">
        <v>3.2341400831453244</v>
      </c>
      <c r="D4941">
        <v>3.2196760824409774</v>
      </c>
      <c r="E4941">
        <v>3.238649353585247</v>
      </c>
      <c r="F4941">
        <v>3.3476949193611349</v>
      </c>
      <c r="G4941">
        <v>-5.6405790114748555E-3</v>
      </c>
      <c r="H4941">
        <v>1.0414292921933743E-2</v>
      </c>
      <c r="I4941">
        <v>2.1071334038974321E-2</v>
      </c>
      <c r="J4941">
        <v>0.12373932989508063</v>
      </c>
      <c r="K4941">
        <v>9.4423983752655261E-2</v>
      </c>
      <c r="L4941">
        <v>-3.1897375990546095E-3</v>
      </c>
      <c r="M4941">
        <v>-4.1692725223541061E-4</v>
      </c>
      <c r="N4941">
        <v>7.2035742484296783E-2</v>
      </c>
      <c r="O4941">
        <v>6.8754606058138101E-2</v>
      </c>
      <c r="P4941">
        <v>0.13380944072863521</v>
      </c>
      <c r="Q4941">
        <v>0.27818234687189447</v>
      </c>
      <c r="R4941" s="3">
        <v>3.62</v>
      </c>
      <c r="S4941">
        <v>1.3800000000000008</v>
      </c>
      <c r="T4941">
        <v>7.0445458502277347E-3</v>
      </c>
      <c r="U4941">
        <v>-2.9177911228641662E-3</v>
      </c>
      <c r="V4941">
        <v>2.7880281157778519E-2</v>
      </c>
      <c r="W4941">
        <v>4.9734542457857245E-2</v>
      </c>
      <c r="X4941">
        <v>0.10950005769224269</v>
      </c>
      <c r="Y4941">
        <v>0.13337183937328678</v>
      </c>
      <c r="Z4941">
        <v>-2.9122558492975514E-3</v>
      </c>
      <c r="AA4941">
        <v>7.6714233534103116E-3</v>
      </c>
      <c r="AB4941">
        <v>0.1275744587525649</v>
      </c>
      <c r="AC4941">
        <v>9.5727107056560179E-2</v>
      </c>
      <c r="AD4941">
        <v>0.11658533717696962</v>
      </c>
      <c r="AE4941">
        <v>0.30219096917211452</v>
      </c>
      <c r="AF4941" s="3">
        <v>3.62</v>
      </c>
      <c r="AG4941">
        <v>1.3899999999999997</v>
      </c>
      <c r="AH4941">
        <v>-3.1941913532680388E-3</v>
      </c>
    </row>
    <row r="4942" spans="1:34" x14ac:dyDescent="0.3">
      <c r="A4942" s="1">
        <v>40032</v>
      </c>
      <c r="B4942">
        <v>3.2092294478163956</v>
      </c>
      <c r="C4942">
        <v>3.2249829984117881</v>
      </c>
      <c r="D4942">
        <v>3.2266590648859768</v>
      </c>
      <c r="E4942">
        <v>3.227995324052078</v>
      </c>
      <c r="F4942">
        <v>3.3431778264872842</v>
      </c>
      <c r="G4942">
        <v>1.3349737000829087E-2</v>
      </c>
      <c r="H4942">
        <v>2.3024501060097791E-2</v>
      </c>
      <c r="I4942">
        <v>3.1383560075060046E-2</v>
      </c>
      <c r="J4942">
        <v>0.13875896203514948</v>
      </c>
      <c r="K4942">
        <v>0.11157264748854079</v>
      </c>
      <c r="L4942">
        <v>1.334416638556668E-2</v>
      </c>
      <c r="M4942">
        <v>-1.4138963053482279E-2</v>
      </c>
      <c r="N4942">
        <v>2.1086406013642645E-2</v>
      </c>
      <c r="O4942">
        <v>4.1450746116520776E-2</v>
      </c>
      <c r="P4942">
        <v>0.16501829765361276</v>
      </c>
      <c r="Q4942">
        <v>0.2756767898775232</v>
      </c>
      <c r="R4942" s="3">
        <v>3.7</v>
      </c>
      <c r="S4942">
        <v>1.2800000000000002</v>
      </c>
      <c r="T4942">
        <v>1.1589533694665199E-2</v>
      </c>
      <c r="U4942">
        <v>-5.6405790114748555E-3</v>
      </c>
      <c r="V4942">
        <v>1.0414292921933743E-2</v>
      </c>
      <c r="W4942">
        <v>2.1071334038974321E-2</v>
      </c>
      <c r="X4942">
        <v>0.12373932989508063</v>
      </c>
      <c r="Y4942">
        <v>9.4423983752655261E-2</v>
      </c>
      <c r="Z4942">
        <v>-3.1897375990546095E-3</v>
      </c>
      <c r="AA4942">
        <v>-4.1692725223541061E-4</v>
      </c>
      <c r="AB4942">
        <v>7.2035742484296783E-2</v>
      </c>
      <c r="AC4942">
        <v>6.8754606058138101E-2</v>
      </c>
      <c r="AD4942">
        <v>0.13380944072863521</v>
      </c>
      <c r="AE4942">
        <v>0.27818234687189447</v>
      </c>
      <c r="AF4942" s="3">
        <v>3.62</v>
      </c>
      <c r="AG4942">
        <v>1.3800000000000008</v>
      </c>
      <c r="AH4942">
        <v>7.0445458502277347E-3</v>
      </c>
    </row>
    <row r="4943" spans="1:34" x14ac:dyDescent="0.3">
      <c r="A4943" s="1">
        <v>40035</v>
      </c>
      <c r="B4943">
        <v>3.2184757448468613</v>
      </c>
      <c r="C4943">
        <v>3.2204724214792932</v>
      </c>
      <c r="D4943">
        <v>3.2295413427515327</v>
      </c>
      <c r="E4943">
        <v>3.2200243566698505</v>
      </c>
      <c r="F4943">
        <v>3.3392198765129928</v>
      </c>
      <c r="G4943">
        <v>-3.3505518116205835E-3</v>
      </c>
      <c r="H4943">
        <v>4.4483660700818106E-3</v>
      </c>
      <c r="I4943">
        <v>2.505560170791199E-2</v>
      </c>
      <c r="J4943">
        <v>0.13186745863921878</v>
      </c>
      <c r="K4943">
        <v>9.0967522714547222E-2</v>
      </c>
      <c r="L4943">
        <v>-3.3503611391960675E-3</v>
      </c>
      <c r="M4943">
        <v>-4.6633307147985192E-3</v>
      </c>
      <c r="N4943">
        <v>-1.3785560838682542E-2</v>
      </c>
      <c r="O4943">
        <v>3.1949760288041418E-2</v>
      </c>
      <c r="P4943">
        <v>0.15587549034854664</v>
      </c>
      <c r="Q4943">
        <v>0.22562538205097038</v>
      </c>
      <c r="R4943" s="3">
        <v>3.61</v>
      </c>
      <c r="S4943">
        <v>1.2800000000000002</v>
      </c>
      <c r="T4943">
        <v>3.5517729825800259E-3</v>
      </c>
      <c r="U4943">
        <v>1.3349737000829087E-2</v>
      </c>
      <c r="V4943">
        <v>2.3024501060097791E-2</v>
      </c>
      <c r="W4943">
        <v>3.1383560075060046E-2</v>
      </c>
      <c r="X4943">
        <v>0.13875896203514948</v>
      </c>
      <c r="Y4943">
        <v>0.11157264748854079</v>
      </c>
      <c r="Z4943">
        <v>1.334416638556668E-2</v>
      </c>
      <c r="AA4943">
        <v>-1.4138963053482279E-2</v>
      </c>
      <c r="AB4943">
        <v>2.1086406013642645E-2</v>
      </c>
      <c r="AC4943">
        <v>4.1450746116520776E-2</v>
      </c>
      <c r="AD4943">
        <v>0.16501829765361276</v>
      </c>
      <c r="AE4943">
        <v>0.2756767898775232</v>
      </c>
      <c r="AF4943" s="3">
        <v>3.7</v>
      </c>
      <c r="AG4943">
        <v>1.2800000000000002</v>
      </c>
      <c r="AH4943">
        <v>1.1589533694665199E-2</v>
      </c>
    </row>
    <row r="4944" spans="1:34" x14ac:dyDescent="0.3">
      <c r="A4944" s="1">
        <v>40036</v>
      </c>
      <c r="B4944">
        <v>3.2577118486533991</v>
      </c>
      <c r="C4944">
        <v>3.2291215679340737</v>
      </c>
      <c r="D4944">
        <v>3.2333849531279197</v>
      </c>
      <c r="E4944">
        <v>3.2150119294515478</v>
      </c>
      <c r="F4944">
        <v>3.3354010743983999</v>
      </c>
      <c r="G4944">
        <v>-1.2740935298588774E-2</v>
      </c>
      <c r="H4944">
        <v>-1.1300120243719292E-2</v>
      </c>
      <c r="I4944">
        <v>1.4924515989382492E-2</v>
      </c>
      <c r="J4944">
        <v>0.12315647527016171</v>
      </c>
      <c r="K4944">
        <v>9.1516910684499742E-2</v>
      </c>
      <c r="L4944">
        <v>-1.2740857601585276E-2</v>
      </c>
      <c r="M4944">
        <v>-1.6423075298844125E-2</v>
      </c>
      <c r="N4944">
        <v>-2.7970872965950022E-2</v>
      </c>
      <c r="O4944">
        <v>3.2487492719407207E-2</v>
      </c>
      <c r="P4944">
        <v>0.14809752292398137</v>
      </c>
      <c r="Q4944">
        <v>0.20265650717441641</v>
      </c>
      <c r="R4944" s="3">
        <v>3.53</v>
      </c>
      <c r="S4944">
        <v>1.2800000000000002</v>
      </c>
      <c r="T4944">
        <v>-1.0098970763383619E-3</v>
      </c>
      <c r="U4944">
        <v>-3.3505518116205835E-3</v>
      </c>
      <c r="V4944">
        <v>4.4483660700818106E-3</v>
      </c>
      <c r="W4944">
        <v>2.505560170791199E-2</v>
      </c>
      <c r="X4944">
        <v>0.13186745863921878</v>
      </c>
      <c r="Y4944">
        <v>9.0967522714547222E-2</v>
      </c>
      <c r="Z4944">
        <v>-3.3503611391960675E-3</v>
      </c>
      <c r="AA4944">
        <v>-4.6633307147985192E-3</v>
      </c>
      <c r="AB4944">
        <v>-1.3785560838682542E-2</v>
      </c>
      <c r="AC4944">
        <v>3.1949760288041418E-2</v>
      </c>
      <c r="AD4944">
        <v>0.15587549034854664</v>
      </c>
      <c r="AE4944">
        <v>0.22562538205097038</v>
      </c>
      <c r="AF4944" s="3">
        <v>3.61</v>
      </c>
      <c r="AG4944">
        <v>1.2800000000000002</v>
      </c>
      <c r="AH4944">
        <v>3.5517729825800259E-3</v>
      </c>
    </row>
    <row r="4945" spans="1:34" x14ac:dyDescent="0.3">
      <c r="A4945" s="1">
        <v>40037</v>
      </c>
      <c r="B4945">
        <v>3.2367157429965316</v>
      </c>
      <c r="C4945">
        <v>3.2334911558392472</v>
      </c>
      <c r="D4945">
        <v>3.2327582374064301</v>
      </c>
      <c r="E4945">
        <v>3.2135013225399276</v>
      </c>
      <c r="F4945">
        <v>3.3319074162109739</v>
      </c>
      <c r="G4945">
        <v>1.1459208667389476E-2</v>
      </c>
      <c r="H4945">
        <v>3.0768795465343501E-3</v>
      </c>
      <c r="I4945">
        <v>3.0957160704312869E-2</v>
      </c>
      <c r="J4945">
        <v>0.10998771605861979</v>
      </c>
      <c r="K4945">
        <v>7.9192179810542385E-2</v>
      </c>
      <c r="L4945">
        <v>1.1459858559240033E-2</v>
      </c>
      <c r="M4945">
        <v>1.0171278863574607E-2</v>
      </c>
      <c r="N4945">
        <v>-2.5471017455785727E-2</v>
      </c>
      <c r="O4945">
        <v>0.10210344129677917</v>
      </c>
      <c r="P4945">
        <v>0.16161384588336869</v>
      </c>
      <c r="Q4945">
        <v>0.1795318370878034</v>
      </c>
      <c r="R4945" s="3">
        <v>3.55</v>
      </c>
      <c r="S4945">
        <v>1.29</v>
      </c>
      <c r="T4945">
        <v>-4.8871373367935789E-3</v>
      </c>
      <c r="U4945">
        <v>-1.2740935298588774E-2</v>
      </c>
      <c r="V4945">
        <v>-1.1300120243719292E-2</v>
      </c>
      <c r="W4945">
        <v>1.4924515989382492E-2</v>
      </c>
      <c r="X4945">
        <v>0.12315647527016171</v>
      </c>
      <c r="Y4945">
        <v>9.1516910684499742E-2</v>
      </c>
      <c r="Z4945">
        <v>-1.2740857601585276E-2</v>
      </c>
      <c r="AA4945">
        <v>-1.6423075298844125E-2</v>
      </c>
      <c r="AB4945">
        <v>-2.7970872965950022E-2</v>
      </c>
      <c r="AC4945">
        <v>3.2487492719407207E-2</v>
      </c>
      <c r="AD4945">
        <v>0.14809752292398137</v>
      </c>
      <c r="AE4945">
        <v>0.20265650717441641</v>
      </c>
      <c r="AF4945" s="3">
        <v>3.53</v>
      </c>
      <c r="AG4945">
        <v>1.2800000000000002</v>
      </c>
      <c r="AH4945">
        <v>-1.0098970763383619E-3</v>
      </c>
    </row>
    <row r="4946" spans="1:34" x14ac:dyDescent="0.3">
      <c r="A4946" s="1">
        <v>40038</v>
      </c>
      <c r="B4946">
        <v>3.2072080200005186</v>
      </c>
      <c r="C4946">
        <v>3.2258681608627411</v>
      </c>
      <c r="D4946">
        <v>3.2300041220040328</v>
      </c>
      <c r="E4946">
        <v>3.2129346186745527</v>
      </c>
      <c r="F4946">
        <v>3.3275838954886163</v>
      </c>
      <c r="G4946">
        <v>6.8564676545834757E-3</v>
      </c>
      <c r="H4946">
        <v>1.5573926212592681E-2</v>
      </c>
      <c r="I4946">
        <v>2.5988219134526425E-2</v>
      </c>
      <c r="J4946">
        <v>0.11154224367169885</v>
      </c>
      <c r="K4946">
        <v>0.10779584794620067</v>
      </c>
      <c r="L4946">
        <v>6.9222866830003227E-3</v>
      </c>
      <c r="M4946">
        <v>5.118009465742368E-3</v>
      </c>
      <c r="N4946">
        <v>-1.9936080737807949E-2</v>
      </c>
      <c r="O4946">
        <v>5.2099661746488835E-2</v>
      </c>
      <c r="P4946">
        <v>0.16958396700483291</v>
      </c>
      <c r="Q4946">
        <v>0.18686960329185887</v>
      </c>
      <c r="R4946" s="3">
        <v>3.42</v>
      </c>
      <c r="S4946">
        <v>1.29</v>
      </c>
      <c r="T4946">
        <v>-3.8275976765289599E-3</v>
      </c>
      <c r="U4946">
        <v>1.1459208667389476E-2</v>
      </c>
      <c r="V4946">
        <v>3.0768795465343501E-3</v>
      </c>
      <c r="W4946">
        <v>3.0957160704312869E-2</v>
      </c>
      <c r="X4946">
        <v>0.10998771605861979</v>
      </c>
      <c r="Y4946">
        <v>7.9192179810542385E-2</v>
      </c>
      <c r="Z4946">
        <v>1.1459858559240033E-2</v>
      </c>
      <c r="AA4946">
        <v>1.0171278863574607E-2</v>
      </c>
      <c r="AB4946">
        <v>-2.5471017455785727E-2</v>
      </c>
      <c r="AC4946">
        <v>0.10210344129677917</v>
      </c>
      <c r="AD4946">
        <v>0.16161384588336869</v>
      </c>
      <c r="AE4946">
        <v>0.1795318370878034</v>
      </c>
      <c r="AF4946" s="3">
        <v>3.55</v>
      </c>
      <c r="AG4946">
        <v>1.29</v>
      </c>
      <c r="AH4946">
        <v>-4.8871373367935789E-3</v>
      </c>
    </row>
    <row r="4947" spans="1:34" x14ac:dyDescent="0.3">
      <c r="A4947" s="1">
        <v>40039</v>
      </c>
      <c r="B4947">
        <v>3.1892410197385099</v>
      </c>
      <c r="C4947">
        <v>3.2218704752471639</v>
      </c>
      <c r="D4947">
        <v>3.223426736829476</v>
      </c>
      <c r="E4947">
        <v>3.2099975380370549</v>
      </c>
      <c r="F4947">
        <v>3.3234895732151672</v>
      </c>
      <c r="G4947">
        <v>-8.5679960090994101E-3</v>
      </c>
      <c r="H4947">
        <v>-6.3438067973358159E-3</v>
      </c>
      <c r="I4947">
        <v>1.6680694262761975E-2</v>
      </c>
      <c r="J4947">
        <v>7.3774775287591687E-2</v>
      </c>
      <c r="K4947">
        <v>0.10020717078363006</v>
      </c>
      <c r="L4947">
        <v>-8.5667968679619122E-3</v>
      </c>
      <c r="M4947">
        <v>-4.3620622475890158E-2</v>
      </c>
      <c r="N4947">
        <v>-4.9417740160215828E-2</v>
      </c>
      <c r="O4947">
        <v>-2.8331334146573184E-2</v>
      </c>
      <c r="P4947">
        <v>9.2588365159883779E-2</v>
      </c>
      <c r="Q4947">
        <v>0.13728390134749358</v>
      </c>
      <c r="R4947" s="3">
        <v>3.37</v>
      </c>
      <c r="S4947">
        <v>1.2600000000000007</v>
      </c>
      <c r="T4947">
        <v>5.0326081283493806E-3</v>
      </c>
      <c r="U4947">
        <v>6.8564676545834757E-3</v>
      </c>
      <c r="V4947">
        <v>1.5573926212592681E-2</v>
      </c>
      <c r="W4947">
        <v>2.5988219134526425E-2</v>
      </c>
      <c r="X4947">
        <v>0.11154224367169885</v>
      </c>
      <c r="Y4947">
        <v>0.10779584794620067</v>
      </c>
      <c r="Z4947">
        <v>6.9222866830003227E-3</v>
      </c>
      <c r="AA4947">
        <v>5.118009465742368E-3</v>
      </c>
      <c r="AB4947">
        <v>-1.9936080737807949E-2</v>
      </c>
      <c r="AC4947">
        <v>5.2099661746488835E-2</v>
      </c>
      <c r="AD4947">
        <v>0.16958396700483291</v>
      </c>
      <c r="AE4947">
        <v>0.18686960329185887</v>
      </c>
      <c r="AF4947" s="3">
        <v>3.42</v>
      </c>
      <c r="AG4947">
        <v>1.29</v>
      </c>
      <c r="AH4947">
        <v>-3.8275976765289599E-3</v>
      </c>
    </row>
    <row r="4948" spans="1:34" x14ac:dyDescent="0.3">
      <c r="A4948" s="1">
        <v>40042</v>
      </c>
      <c r="B4948">
        <v>3.3282682016393976</v>
      </c>
      <c r="C4948">
        <v>3.2438289666056712</v>
      </c>
      <c r="D4948">
        <v>3.2321506940424825</v>
      </c>
      <c r="E4948">
        <v>3.2142126260315136</v>
      </c>
      <c r="F4948">
        <v>3.3206449542083289</v>
      </c>
      <c r="G4948">
        <v>-2.4559914167756602E-2</v>
      </c>
      <c r="H4948">
        <v>-2.7553169153471835E-2</v>
      </c>
      <c r="I4948">
        <v>-2.3104803083390024E-2</v>
      </c>
      <c r="J4948">
        <v>4.0610223900213072E-2</v>
      </c>
      <c r="K4948">
        <v>0.10291046269570803</v>
      </c>
      <c r="L4948">
        <v>-2.456408345979888E-2</v>
      </c>
      <c r="M4948">
        <v>-1.1321437773420762E-2</v>
      </c>
      <c r="N4948">
        <v>-5.6075847218838071E-2</v>
      </c>
      <c r="O4948">
        <v>-6.9861408057520613E-2</v>
      </c>
      <c r="P4948">
        <v>7.3497383608056133E-2</v>
      </c>
      <c r="Q4948">
        <v>0.14016651858710105</v>
      </c>
      <c r="R4948" s="3">
        <v>3.3</v>
      </c>
      <c r="S4948">
        <v>1.3199999999999994</v>
      </c>
      <c r="T4948">
        <v>5.146145118547274E-3</v>
      </c>
      <c r="U4948">
        <v>-8.5679960090994101E-3</v>
      </c>
      <c r="V4948">
        <v>-6.3438067973358159E-3</v>
      </c>
      <c r="W4948">
        <v>1.6680694262761975E-2</v>
      </c>
      <c r="X4948">
        <v>7.3774775287591687E-2</v>
      </c>
      <c r="Y4948">
        <v>0.10020717078363006</v>
      </c>
      <c r="Z4948">
        <v>-8.5667968679619122E-3</v>
      </c>
      <c r="AA4948">
        <v>-4.3620622475890158E-2</v>
      </c>
      <c r="AB4948">
        <v>-4.9417740160215828E-2</v>
      </c>
      <c r="AC4948">
        <v>-2.8331334146573184E-2</v>
      </c>
      <c r="AD4948">
        <v>9.2588365159883779E-2</v>
      </c>
      <c r="AE4948">
        <v>0.13728390134749358</v>
      </c>
      <c r="AF4948" s="3">
        <v>3.37</v>
      </c>
      <c r="AG4948">
        <v>1.2600000000000007</v>
      </c>
      <c r="AH4948">
        <v>5.0326081283493806E-3</v>
      </c>
    </row>
    <row r="4949" spans="1:34" x14ac:dyDescent="0.3">
      <c r="A4949" s="1">
        <v>40043</v>
      </c>
      <c r="B4949">
        <v>3.2649957604817539</v>
      </c>
      <c r="C4949">
        <v>3.2452857489713423</v>
      </c>
      <c r="D4949">
        <v>3.237203658452708</v>
      </c>
      <c r="E4949">
        <v>3.217525111164349</v>
      </c>
      <c r="F4949">
        <v>3.3179047078186192</v>
      </c>
      <c r="G4949">
        <v>1.0094530726770579E-2</v>
      </c>
      <c r="H4949">
        <v>-4.7177031281124826E-3</v>
      </c>
      <c r="I4949">
        <v>-1.6017823371831774E-2</v>
      </c>
      <c r="J4949">
        <v>5.1087505333366146E-2</v>
      </c>
      <c r="K4949">
        <v>0.10270658896502827</v>
      </c>
      <c r="L4949">
        <v>1.009402154657657E-2</v>
      </c>
      <c r="M4949">
        <v>3.5902046230360973E-2</v>
      </c>
      <c r="N4949">
        <v>-3.7507256896329721E-3</v>
      </c>
      <c r="O4949">
        <v>-3.1721598655582994E-2</v>
      </c>
      <c r="P4949">
        <v>8.4872001842204448E-2</v>
      </c>
      <c r="Q4949">
        <v>0.16578040822797302</v>
      </c>
      <c r="R4949" s="3">
        <v>3.33</v>
      </c>
      <c r="S4949">
        <v>1.2999999999999998</v>
      </c>
      <c r="T4949">
        <v>-4.4871748624144558E-3</v>
      </c>
      <c r="U4949">
        <v>-2.4559914167756602E-2</v>
      </c>
      <c r="V4949">
        <v>-2.7553169153471835E-2</v>
      </c>
      <c r="W4949">
        <v>-2.3104803083390024E-2</v>
      </c>
      <c r="X4949">
        <v>4.0610223900213072E-2</v>
      </c>
      <c r="Y4949">
        <v>0.10291046269570803</v>
      </c>
      <c r="Z4949">
        <v>-2.456408345979888E-2</v>
      </c>
      <c r="AA4949">
        <v>-1.1321437773420762E-2</v>
      </c>
      <c r="AB4949">
        <v>-5.6075847218838071E-2</v>
      </c>
      <c r="AC4949">
        <v>-6.9861408057520613E-2</v>
      </c>
      <c r="AD4949">
        <v>7.3497383608056133E-2</v>
      </c>
      <c r="AE4949">
        <v>0.14016651858710105</v>
      </c>
      <c r="AF4949" s="3">
        <v>3.3</v>
      </c>
      <c r="AG4949">
        <v>1.3199999999999994</v>
      </c>
      <c r="AH4949">
        <v>5.146145118547274E-3</v>
      </c>
    </row>
    <row r="4950" spans="1:34" x14ac:dyDescent="0.3">
      <c r="A4950" s="1">
        <v>40044</v>
      </c>
      <c r="B4950">
        <v>3.26804686887465</v>
      </c>
      <c r="C4950">
        <v>3.2515519741469658</v>
      </c>
      <c r="D4950">
        <v>3.2425215649931061</v>
      </c>
      <c r="E4950">
        <v>3.2208643719177803</v>
      </c>
      <c r="F4950">
        <v>3.3143881856876733</v>
      </c>
      <c r="G4950">
        <v>6.8374441280791842E-3</v>
      </c>
      <c r="H4950">
        <v>-9.3394676674227739E-3</v>
      </c>
      <c r="I4950">
        <v>-6.2625881208884238E-3</v>
      </c>
      <c r="J4950">
        <v>4.6558246940027637E-2</v>
      </c>
      <c r="K4950">
        <v>0.12101970732655598</v>
      </c>
      <c r="L4950">
        <v>7.3352522544745113E-3</v>
      </c>
      <c r="M4950">
        <v>4.5626160826775397E-2</v>
      </c>
      <c r="N4950">
        <v>3.1704156273567818E-2</v>
      </c>
      <c r="O4950">
        <v>6.2331388177820912E-3</v>
      </c>
      <c r="P4950">
        <v>0.12391196981612307</v>
      </c>
      <c r="Q4950">
        <v>0.25107774188926868</v>
      </c>
      <c r="R4950" s="3">
        <v>3.28</v>
      </c>
      <c r="S4950">
        <v>1.3399999999999999</v>
      </c>
      <c r="T4950">
        <v>-5.9464236310864393E-3</v>
      </c>
      <c r="U4950">
        <v>1.0094530726770579E-2</v>
      </c>
      <c r="V4950">
        <v>-4.7177031281124826E-3</v>
      </c>
      <c r="W4950">
        <v>-1.6017823371831774E-2</v>
      </c>
      <c r="X4950">
        <v>5.1087505333366146E-2</v>
      </c>
      <c r="Y4950">
        <v>0.10270658896502827</v>
      </c>
      <c r="Z4950">
        <v>1.009402154657657E-2</v>
      </c>
      <c r="AA4950">
        <v>3.5902046230360973E-2</v>
      </c>
      <c r="AB4950">
        <v>-3.7507256896329721E-3</v>
      </c>
      <c r="AC4950">
        <v>-3.1721598655582994E-2</v>
      </c>
      <c r="AD4950">
        <v>8.4872001842204448E-2</v>
      </c>
      <c r="AE4950">
        <v>0.16578040822797302</v>
      </c>
      <c r="AF4950" s="3">
        <v>3.33</v>
      </c>
      <c r="AG4950">
        <v>1.2999999999999998</v>
      </c>
      <c r="AH4950">
        <v>-4.4871748624144558E-3</v>
      </c>
    </row>
    <row r="4951" spans="1:34" x14ac:dyDescent="0.3">
      <c r="A4951" s="1">
        <v>40045</v>
      </c>
      <c r="B4951">
        <v>3.222469360378331</v>
      </c>
      <c r="C4951">
        <v>3.2546042422225283</v>
      </c>
      <c r="D4951">
        <v>3.2402362015426349</v>
      </c>
      <c r="E4951">
        <v>3.2231301410099436</v>
      </c>
      <c r="F4951">
        <v>3.3115594555220227</v>
      </c>
      <c r="G4951">
        <v>1.0889254881918831E-2</v>
      </c>
      <c r="H4951">
        <v>-5.306680440087419E-3</v>
      </c>
      <c r="I4951">
        <v>1.0267245772505262E-2</v>
      </c>
      <c r="J4951">
        <v>5.3826800068820901E-2</v>
      </c>
      <c r="K4951">
        <v>0.10197238583486357</v>
      </c>
      <c r="L4951">
        <v>1.1109979863393349E-2</v>
      </c>
      <c r="M4951">
        <v>1.6556295172609481E-3</v>
      </c>
      <c r="N4951">
        <v>2.8241776325086398E-2</v>
      </c>
      <c r="O4951">
        <v>8.3056955872784499E-3</v>
      </c>
      <c r="P4951">
        <v>0.11406786110451961</v>
      </c>
      <c r="Q4951">
        <v>0.20609234460215831</v>
      </c>
      <c r="R4951" s="3">
        <v>3.25</v>
      </c>
      <c r="S4951">
        <v>1.33</v>
      </c>
      <c r="T4951">
        <v>-1.0838174382445942E-3</v>
      </c>
      <c r="U4951">
        <v>6.8374441280791842E-3</v>
      </c>
      <c r="V4951">
        <v>-9.3394676674227739E-3</v>
      </c>
      <c r="W4951">
        <v>-6.2625881208884238E-3</v>
      </c>
      <c r="X4951">
        <v>4.6558246940027637E-2</v>
      </c>
      <c r="Y4951">
        <v>0.12101970732655598</v>
      </c>
      <c r="Z4951">
        <v>7.3352522544745113E-3</v>
      </c>
      <c r="AA4951">
        <v>4.5626160826775397E-2</v>
      </c>
      <c r="AB4951">
        <v>3.1704156273567818E-2</v>
      </c>
      <c r="AC4951">
        <v>6.2331388177820912E-3</v>
      </c>
      <c r="AD4951">
        <v>0.12391196981612307</v>
      </c>
      <c r="AE4951">
        <v>0.25107774188926868</v>
      </c>
      <c r="AF4951" s="3">
        <v>3.28</v>
      </c>
      <c r="AG4951">
        <v>1.3399999999999999</v>
      </c>
      <c r="AH4951">
        <v>-5.9464236310864393E-3</v>
      </c>
    </row>
    <row r="4952" spans="1:34" x14ac:dyDescent="0.3">
      <c r="A4952" s="1">
        <v>40046</v>
      </c>
      <c r="B4952">
        <v>3.2192757448895279</v>
      </c>
      <c r="C4952">
        <v>3.2606111872527324</v>
      </c>
      <c r="D4952">
        <v>3.2412408312499474</v>
      </c>
      <c r="E4952">
        <v>3.2260189016929712</v>
      </c>
      <c r="F4952">
        <v>3.3094215821545627</v>
      </c>
      <c r="G4952">
        <v>1.8451470119857483E-2</v>
      </c>
      <c r="H4952">
        <v>2.1712785688869474E-2</v>
      </c>
      <c r="I4952">
        <v>1.5368978891533658E-2</v>
      </c>
      <c r="J4952">
        <v>7.2812679338745134E-2</v>
      </c>
      <c r="K4952">
        <v>0.12216218319789718</v>
      </c>
      <c r="L4952">
        <v>1.8450833946459966E-2</v>
      </c>
      <c r="M4952">
        <v>1.843936694579984E-2</v>
      </c>
      <c r="N4952">
        <v>9.0301765746776397E-2</v>
      </c>
      <c r="O4952">
        <v>4.0884025586560568E-2</v>
      </c>
      <c r="P4952">
        <v>0.12205524233740306</v>
      </c>
      <c r="Q4952">
        <v>0.21408335225663055</v>
      </c>
      <c r="R4952" s="3">
        <v>3.39</v>
      </c>
      <c r="S4952">
        <v>1.3200000000000003</v>
      </c>
      <c r="T4952">
        <v>-4.347054688566665E-3</v>
      </c>
      <c r="U4952">
        <v>1.0889254881918831E-2</v>
      </c>
      <c r="V4952">
        <v>-5.306680440087419E-3</v>
      </c>
      <c r="W4952">
        <v>1.0267245772505262E-2</v>
      </c>
      <c r="X4952">
        <v>5.3826800068820901E-2</v>
      </c>
      <c r="Y4952">
        <v>0.10197238583486357</v>
      </c>
      <c r="Z4952">
        <v>1.1109979863393349E-2</v>
      </c>
      <c r="AA4952">
        <v>1.6556295172609481E-3</v>
      </c>
      <c r="AB4952">
        <v>2.8241776325086398E-2</v>
      </c>
      <c r="AC4952">
        <v>8.3056955872784499E-3</v>
      </c>
      <c r="AD4952">
        <v>0.11406786110451961</v>
      </c>
      <c r="AE4952">
        <v>0.20609234460215831</v>
      </c>
      <c r="AF4952" s="3">
        <v>3.25</v>
      </c>
      <c r="AG4952">
        <v>1.33</v>
      </c>
      <c r="AH4952">
        <v>-1.0838174382445942E-3</v>
      </c>
    </row>
    <row r="4953" spans="1:34" x14ac:dyDescent="0.3">
      <c r="A4953" s="1">
        <v>40049</v>
      </c>
      <c r="B4953">
        <v>3.2244602031621015</v>
      </c>
      <c r="C4953">
        <v>3.2398495875572726</v>
      </c>
      <c r="D4953">
        <v>3.2418392770814721</v>
      </c>
      <c r="E4953">
        <v>3.2292208539948977</v>
      </c>
      <c r="F4953">
        <v>3.3072417401110097</v>
      </c>
      <c r="G4953">
        <v>-5.4588878871886237E-4</v>
      </c>
      <c r="H4953">
        <v>4.5726811067907214E-2</v>
      </c>
      <c r="I4953">
        <v>1.8173641914435379E-2</v>
      </c>
      <c r="J4953">
        <v>4.9244161142618204E-2</v>
      </c>
      <c r="K4953">
        <v>0.12676092929338889</v>
      </c>
      <c r="L4953">
        <v>-5.4335910492397943E-4</v>
      </c>
      <c r="M4953">
        <v>6.4751339146527087E-3</v>
      </c>
      <c r="N4953">
        <v>0.10809833743484987</v>
      </c>
      <c r="O4953">
        <v>5.2022490216011796E-2</v>
      </c>
      <c r="P4953">
        <v>0.1019748025058691</v>
      </c>
      <c r="Q4953">
        <v>0.18127329640687062</v>
      </c>
      <c r="R4953" s="3">
        <v>3.31</v>
      </c>
      <c r="S4953">
        <v>1.33</v>
      </c>
      <c r="T4953">
        <v>2.9043938146893211E-3</v>
      </c>
      <c r="U4953">
        <v>1.8451470119857483E-2</v>
      </c>
      <c r="V4953">
        <v>2.1712785688869474E-2</v>
      </c>
      <c r="W4953">
        <v>1.5368978891533658E-2</v>
      </c>
      <c r="X4953">
        <v>7.2812679338745134E-2</v>
      </c>
      <c r="Y4953">
        <v>0.12216218319789718</v>
      </c>
      <c r="Z4953">
        <v>1.8450833946459966E-2</v>
      </c>
      <c r="AA4953">
        <v>1.843936694579984E-2</v>
      </c>
      <c r="AB4953">
        <v>9.0301765746776397E-2</v>
      </c>
      <c r="AC4953">
        <v>4.0884025586560568E-2</v>
      </c>
      <c r="AD4953">
        <v>0.12205524233740306</v>
      </c>
      <c r="AE4953">
        <v>0.21408335225663055</v>
      </c>
      <c r="AF4953" s="3">
        <v>3.39</v>
      </c>
      <c r="AG4953">
        <v>1.3200000000000003</v>
      </c>
      <c r="AH4953">
        <v>-4.347054688566665E-3</v>
      </c>
    </row>
    <row r="4954" spans="1:34" x14ac:dyDescent="0.3">
      <c r="A4954" s="1">
        <v>40050</v>
      </c>
      <c r="B4954">
        <v>3.2156706939192525</v>
      </c>
      <c r="C4954">
        <v>3.2299845742447721</v>
      </c>
      <c r="D4954">
        <v>3.2376351616080576</v>
      </c>
      <c r="E4954">
        <v>3.232687720838209</v>
      </c>
      <c r="F4954">
        <v>3.3037638071843487</v>
      </c>
      <c r="G4954">
        <v>2.3666114465754617E-3</v>
      </c>
      <c r="H4954">
        <v>3.7998891787712097E-2</v>
      </c>
      <c r="I4954">
        <v>3.3281188659599614E-2</v>
      </c>
      <c r="J4954">
        <v>4.8573261624450303E-2</v>
      </c>
      <c r="K4954">
        <v>0.14602715043553083</v>
      </c>
      <c r="L4954">
        <v>2.3626359344603998E-3</v>
      </c>
      <c r="M4954">
        <v>-3.1692312269677281E-2</v>
      </c>
      <c r="N4954">
        <v>4.0503978934811613E-2</v>
      </c>
      <c r="O4954">
        <v>3.6753253245178641E-2</v>
      </c>
      <c r="P4954">
        <v>5.7117593348056772E-2</v>
      </c>
      <c r="Q4954">
        <v>0.16566712188881727</v>
      </c>
      <c r="R4954" s="3">
        <v>3.28</v>
      </c>
      <c r="S4954">
        <v>1.3200000000000003</v>
      </c>
      <c r="T4954">
        <v>-3.5779547259284783E-4</v>
      </c>
      <c r="U4954">
        <v>-5.4588878871886237E-4</v>
      </c>
      <c r="V4954">
        <v>4.5726811067907214E-2</v>
      </c>
      <c r="W4954">
        <v>1.8173641914435379E-2</v>
      </c>
      <c r="X4954">
        <v>4.9244161142618204E-2</v>
      </c>
      <c r="Y4954">
        <v>0.12676092929338889</v>
      </c>
      <c r="Z4954">
        <v>-5.4335910492397943E-4</v>
      </c>
      <c r="AA4954">
        <v>6.4751339146527087E-3</v>
      </c>
      <c r="AB4954">
        <v>0.10809833743484987</v>
      </c>
      <c r="AC4954">
        <v>5.2022490216011796E-2</v>
      </c>
      <c r="AD4954">
        <v>0.1019748025058691</v>
      </c>
      <c r="AE4954">
        <v>0.18127329640687062</v>
      </c>
      <c r="AF4954" s="3">
        <v>3.31</v>
      </c>
      <c r="AG4954">
        <v>1.33</v>
      </c>
      <c r="AH4954">
        <v>2.9043938146893211E-3</v>
      </c>
    </row>
    <row r="4955" spans="1:34" x14ac:dyDescent="0.3">
      <c r="A4955" s="1">
        <v>40051</v>
      </c>
      <c r="B4955">
        <v>3.2168738221975275</v>
      </c>
      <c r="C4955">
        <v>3.2197499649093482</v>
      </c>
      <c r="D4955">
        <v>3.2356509695281575</v>
      </c>
      <c r="E4955">
        <v>3.2339250324748559</v>
      </c>
      <c r="F4955">
        <v>3.2996977725115046</v>
      </c>
      <c r="G4955">
        <v>1.1672470491674858E-4</v>
      </c>
      <c r="H4955">
        <v>3.1278172364549661E-2</v>
      </c>
      <c r="I4955">
        <v>2.1938704697126887E-2</v>
      </c>
      <c r="J4955">
        <v>4.5712579773839579E-2</v>
      </c>
      <c r="K4955">
        <v>0.14764218841044752</v>
      </c>
      <c r="L4955">
        <v>1.2205932673481357E-4</v>
      </c>
      <c r="M4955">
        <v>-8.6423732786498064E-3</v>
      </c>
      <c r="N4955">
        <v>-1.376455517061359E-2</v>
      </c>
      <c r="O4955">
        <v>1.7939601102954228E-2</v>
      </c>
      <c r="P4955">
        <v>4.3637564955726127E-2</v>
      </c>
      <c r="Q4955">
        <v>0.14692036016348009</v>
      </c>
      <c r="R4955" s="3">
        <v>3.29</v>
      </c>
      <c r="S4955">
        <v>1.3099999999999996</v>
      </c>
      <c r="T4955">
        <v>5.3281113148804238E-3</v>
      </c>
      <c r="U4955">
        <v>2.3666114465754617E-3</v>
      </c>
      <c r="V4955">
        <v>3.7998891787712097E-2</v>
      </c>
      <c r="W4955">
        <v>3.3281188659599614E-2</v>
      </c>
      <c r="X4955">
        <v>4.8573261624450303E-2</v>
      </c>
      <c r="Y4955">
        <v>0.14602715043553083</v>
      </c>
      <c r="Z4955">
        <v>2.3626359344603998E-3</v>
      </c>
      <c r="AA4955">
        <v>-3.1692312269677281E-2</v>
      </c>
      <c r="AB4955">
        <v>4.0503978934811613E-2</v>
      </c>
      <c r="AC4955">
        <v>3.6753253245178641E-2</v>
      </c>
      <c r="AD4955">
        <v>5.7117593348056772E-2</v>
      </c>
      <c r="AE4955">
        <v>0.16566712188881727</v>
      </c>
      <c r="AF4955" s="3">
        <v>3.28</v>
      </c>
      <c r="AG4955">
        <v>1.3200000000000003</v>
      </c>
      <c r="AH4955">
        <v>-3.5779547259284783E-4</v>
      </c>
    </row>
    <row r="4956" spans="1:34" x14ac:dyDescent="0.3">
      <c r="A4956" s="1">
        <v>40052</v>
      </c>
      <c r="B4956">
        <v>3.205993199037187</v>
      </c>
      <c r="C4956">
        <v>3.2164547326411195</v>
      </c>
      <c r="D4956">
        <v>3.2355294874318239</v>
      </c>
      <c r="E4956">
        <v>3.2333212803906588</v>
      </c>
      <c r="F4956">
        <v>3.2964301938570748</v>
      </c>
      <c r="G4956">
        <v>2.7779144666819633E-3</v>
      </c>
      <c r="H4956">
        <v>2.3166831949312794E-2</v>
      </c>
      <c r="I4956">
        <v>1.7860151509225375E-2</v>
      </c>
      <c r="J4956">
        <v>5.1100343820580818E-2</v>
      </c>
      <c r="K4956">
        <v>0.124457914050212</v>
      </c>
      <c r="L4956">
        <v>2.9256245763704669E-3</v>
      </c>
      <c r="M4956">
        <v>1.47306721459044E-2</v>
      </c>
      <c r="N4956">
        <v>-6.8951254197013867E-4</v>
      </c>
      <c r="O4956">
        <v>2.755226378311626E-2</v>
      </c>
      <c r="P4956">
        <v>7.5329044831840442E-2</v>
      </c>
      <c r="Q4956">
        <v>0.14908238474119972</v>
      </c>
      <c r="R4956" s="3">
        <v>3.32</v>
      </c>
      <c r="S4956">
        <v>1.29</v>
      </c>
      <c r="T4956">
        <v>-8.3232752159458911E-3</v>
      </c>
      <c r="U4956">
        <v>1.1672470491674858E-4</v>
      </c>
      <c r="V4956">
        <v>3.1278172364549661E-2</v>
      </c>
      <c r="W4956">
        <v>2.1938704697126887E-2</v>
      </c>
      <c r="X4956">
        <v>4.5712579773839579E-2</v>
      </c>
      <c r="Y4956">
        <v>0.14764218841044752</v>
      </c>
      <c r="Z4956">
        <v>1.2205932673481357E-4</v>
      </c>
      <c r="AA4956">
        <v>-8.6423732786498064E-3</v>
      </c>
      <c r="AB4956">
        <v>-1.376455517061359E-2</v>
      </c>
      <c r="AC4956">
        <v>1.7939601102954228E-2</v>
      </c>
      <c r="AD4956">
        <v>4.3637564955726127E-2</v>
      </c>
      <c r="AE4956">
        <v>0.14692036016348009</v>
      </c>
      <c r="AF4956" s="3">
        <v>3.29</v>
      </c>
      <c r="AG4956">
        <v>1.3099999999999996</v>
      </c>
      <c r="AH4956">
        <v>5.3281113148804238E-3</v>
      </c>
    </row>
    <row r="4957" spans="1:34" x14ac:dyDescent="0.3">
      <c r="A4957" s="1">
        <v>40053</v>
      </c>
      <c r="B4957">
        <v>3.2092294478163956</v>
      </c>
      <c r="C4957">
        <v>3.2144454732264927</v>
      </c>
      <c r="D4957">
        <v>3.2375283302396127</v>
      </c>
      <c r="E4957">
        <v>3.2317870325545202</v>
      </c>
      <c r="F4957">
        <v>3.2923742295483795</v>
      </c>
      <c r="G4957">
        <v>-1.9903788774993103E-3</v>
      </c>
      <c r="H4957">
        <v>2.7249829519560009E-3</v>
      </c>
      <c r="I4957">
        <v>2.4437768640825475E-2</v>
      </c>
      <c r="J4957">
        <v>5.368340099062241E-2</v>
      </c>
      <c r="K4957">
        <v>0.14162093844008705</v>
      </c>
      <c r="L4957">
        <v>-1.9907728402941416E-3</v>
      </c>
      <c r="M4957">
        <v>3.4428182460572998E-3</v>
      </c>
      <c r="N4957">
        <v>-1.5686061241712679E-2</v>
      </c>
      <c r="O4957">
        <v>7.4615704505063718E-2</v>
      </c>
      <c r="P4957">
        <v>0.1382165327916951</v>
      </c>
      <c r="Q4957">
        <v>0.13663924539844619</v>
      </c>
      <c r="R4957" s="3">
        <v>3.31</v>
      </c>
      <c r="S4957">
        <v>1.29</v>
      </c>
      <c r="T4957">
        <v>4.5659551747556648E-3</v>
      </c>
      <c r="U4957">
        <v>2.7779144666819633E-3</v>
      </c>
      <c r="V4957">
        <v>2.3166831949312794E-2</v>
      </c>
      <c r="W4957">
        <v>1.7860151509225375E-2</v>
      </c>
      <c r="X4957">
        <v>5.1100343820580818E-2</v>
      </c>
      <c r="Y4957">
        <v>0.124457914050212</v>
      </c>
      <c r="Z4957">
        <v>2.9256245763704669E-3</v>
      </c>
      <c r="AA4957">
        <v>1.47306721459044E-2</v>
      </c>
      <c r="AB4957">
        <v>-6.8951254197013867E-4</v>
      </c>
      <c r="AC4957">
        <v>2.755226378311626E-2</v>
      </c>
      <c r="AD4957">
        <v>7.5329044831840442E-2</v>
      </c>
      <c r="AE4957">
        <v>0.14908238474119972</v>
      </c>
      <c r="AF4957" s="3">
        <v>3.32</v>
      </c>
      <c r="AG4957">
        <v>1.29</v>
      </c>
      <c r="AH4957">
        <v>-8.3232752159458911E-3</v>
      </c>
    </row>
    <row r="4958" spans="1:34" x14ac:dyDescent="0.3">
      <c r="A4958" s="1">
        <v>40056</v>
      </c>
      <c r="B4958">
        <v>3.2584810794605601</v>
      </c>
      <c r="C4958">
        <v>3.2212496484861846</v>
      </c>
      <c r="D4958">
        <v>3.2305496180217288</v>
      </c>
      <c r="E4958">
        <v>3.2328657555288873</v>
      </c>
      <c r="F4958">
        <v>3.2893910661985313</v>
      </c>
      <c r="G4958">
        <v>-8.1091415554510604E-3</v>
      </c>
      <c r="H4958">
        <v>-4.8382698147761971E-3</v>
      </c>
      <c r="I4958">
        <v>4.0888541253131017E-2</v>
      </c>
      <c r="J4958">
        <v>3.3748850210801429E-2</v>
      </c>
      <c r="K4958">
        <v>0.11821056329753432</v>
      </c>
      <c r="L4958">
        <v>-8.1062888017875423E-3</v>
      </c>
      <c r="M4958">
        <v>-3.8967789408442144E-2</v>
      </c>
      <c r="N4958">
        <v>-6.1128984564807531E-2</v>
      </c>
      <c r="O4958">
        <v>4.6969352870042336E-2</v>
      </c>
      <c r="P4958">
        <v>4.412695436722025E-2</v>
      </c>
      <c r="Q4958">
        <v>7.2306367799564342E-2</v>
      </c>
      <c r="R4958" s="3">
        <v>3.25</v>
      </c>
      <c r="S4958">
        <v>1.2599999999999998</v>
      </c>
      <c r="T4958">
        <v>-2.4786326556087701E-3</v>
      </c>
      <c r="U4958">
        <v>-1.9903788774993103E-3</v>
      </c>
      <c r="V4958">
        <v>2.7249829519560009E-3</v>
      </c>
      <c r="W4958">
        <v>2.4437768640825475E-2</v>
      </c>
      <c r="X4958">
        <v>5.368340099062241E-2</v>
      </c>
      <c r="Y4958">
        <v>0.14162093844008705</v>
      </c>
      <c r="Z4958">
        <v>-1.9907728402941416E-3</v>
      </c>
      <c r="AA4958">
        <v>3.4428182460572998E-3</v>
      </c>
      <c r="AB4958">
        <v>-1.5686061241712679E-2</v>
      </c>
      <c r="AC4958">
        <v>7.4615704505063718E-2</v>
      </c>
      <c r="AD4958">
        <v>0.1382165327916951</v>
      </c>
      <c r="AE4958">
        <v>0.13663924539844619</v>
      </c>
      <c r="AF4958" s="3">
        <v>3.31</v>
      </c>
      <c r="AG4958">
        <v>1.29</v>
      </c>
      <c r="AH4958">
        <v>4.5659551747556648E-3</v>
      </c>
    </row>
    <row r="4959" spans="1:34" x14ac:dyDescent="0.3">
      <c r="A4959" s="1">
        <v>40057</v>
      </c>
      <c r="B4959">
        <v>3.3724549127965013</v>
      </c>
      <c r="C4959">
        <v>3.2526064922616342</v>
      </c>
      <c r="D4959">
        <v>3.241295533253203</v>
      </c>
      <c r="E4959">
        <v>3.2382039392249067</v>
      </c>
      <c r="F4959">
        <v>3.2895110891607429</v>
      </c>
      <c r="G4959">
        <v>-2.2372209085161465E-2</v>
      </c>
      <c r="H4959">
        <v>-2.9577090346513124E-2</v>
      </c>
      <c r="I4959">
        <v>8.4218014411989728E-3</v>
      </c>
      <c r="J4959">
        <v>1.0637112262974924E-2</v>
      </c>
      <c r="K4959">
        <v>8.2354905415937374E-2</v>
      </c>
      <c r="L4959">
        <v>-2.2471140052497063E-2</v>
      </c>
      <c r="M4959">
        <v>-2.7680921052926521E-2</v>
      </c>
      <c r="N4959">
        <v>-5.7117593348056772E-2</v>
      </c>
      <c r="O4959">
        <v>-1.6613614413245159E-2</v>
      </c>
      <c r="P4959">
        <v>-2.0364340102878131E-2</v>
      </c>
      <c r="Q4959">
        <v>2.5902013716698313E-2</v>
      </c>
      <c r="R4959" s="3">
        <v>3.24</v>
      </c>
      <c r="S4959">
        <v>1.25</v>
      </c>
      <c r="T4959">
        <v>7.4937266030943306E-3</v>
      </c>
      <c r="U4959">
        <v>-8.1091415554510604E-3</v>
      </c>
      <c r="V4959">
        <v>-4.8382698147761971E-3</v>
      </c>
      <c r="W4959">
        <v>4.0888541253131017E-2</v>
      </c>
      <c r="X4959">
        <v>3.3748850210801429E-2</v>
      </c>
      <c r="Y4959">
        <v>0.11821056329753432</v>
      </c>
      <c r="Z4959">
        <v>-8.1062888017875423E-3</v>
      </c>
      <c r="AA4959">
        <v>-3.8967789408442144E-2</v>
      </c>
      <c r="AB4959">
        <v>-6.1128984564807531E-2</v>
      </c>
      <c r="AC4959">
        <v>4.6969352870042336E-2</v>
      </c>
      <c r="AD4959">
        <v>4.412695436722025E-2</v>
      </c>
      <c r="AE4959">
        <v>7.2306367799564342E-2</v>
      </c>
      <c r="AF4959" s="3">
        <v>3.25</v>
      </c>
      <c r="AG4959">
        <v>1.2599999999999998</v>
      </c>
      <c r="AH4959">
        <v>-2.4786326556087701E-3</v>
      </c>
    </row>
    <row r="4960" spans="1:34" x14ac:dyDescent="0.3">
      <c r="A4960" s="1">
        <v>40058</v>
      </c>
      <c r="B4960">
        <v>3.3638415951183864</v>
      </c>
      <c r="C4960">
        <v>3.2820000468458064</v>
      </c>
      <c r="D4960">
        <v>3.2508750058775768</v>
      </c>
      <c r="E4960">
        <v>3.2437863467525911</v>
      </c>
      <c r="F4960">
        <v>3.2889249038307797</v>
      </c>
      <c r="G4960">
        <v>-3.301906361558693E-3</v>
      </c>
      <c r="H4960">
        <v>-3.2995721412988566E-2</v>
      </c>
      <c r="I4960">
        <v>-1.7175490484389044E-3</v>
      </c>
      <c r="J4960">
        <v>-7.8903772769791658E-3</v>
      </c>
      <c r="K4960">
        <v>5.3563034077172667E-2</v>
      </c>
      <c r="L4960">
        <v>-3.2627520720627246E-3</v>
      </c>
      <c r="M4960">
        <v>0</v>
      </c>
      <c r="N4960">
        <v>-4.8475220069406966E-2</v>
      </c>
      <c r="O4960">
        <v>-6.2239775240020556E-2</v>
      </c>
      <c r="P4960">
        <v>-5.0572976240404799E-2</v>
      </c>
      <c r="Q4960">
        <v>-7.7582179372992499E-3</v>
      </c>
      <c r="R4960" s="3">
        <v>3.15</v>
      </c>
      <c r="S4960">
        <v>1.2400000000000002</v>
      </c>
      <c r="T4960">
        <v>-4.8874957285836018E-3</v>
      </c>
      <c r="U4960">
        <v>-2.2372209085161465E-2</v>
      </c>
      <c r="V4960">
        <v>-2.9577090346513124E-2</v>
      </c>
      <c r="W4960">
        <v>8.4218014411989728E-3</v>
      </c>
      <c r="X4960">
        <v>1.0637112262974924E-2</v>
      </c>
      <c r="Y4960">
        <v>8.2354905415937374E-2</v>
      </c>
      <c r="Z4960">
        <v>-2.2471140052497063E-2</v>
      </c>
      <c r="AA4960">
        <v>-2.7680921052926521E-2</v>
      </c>
      <c r="AB4960">
        <v>-5.7117593348056772E-2</v>
      </c>
      <c r="AC4960">
        <v>-1.6613614413245159E-2</v>
      </c>
      <c r="AD4960">
        <v>-2.0364340102878131E-2</v>
      </c>
      <c r="AE4960">
        <v>2.5902013716698313E-2</v>
      </c>
      <c r="AF4960" s="3">
        <v>3.24</v>
      </c>
      <c r="AG4960">
        <v>1.25</v>
      </c>
      <c r="AH4960">
        <v>7.4937266030943306E-3</v>
      </c>
    </row>
    <row r="4961" spans="1:34" x14ac:dyDescent="0.3">
      <c r="A4961" s="1">
        <v>40059</v>
      </c>
      <c r="B4961">
        <v>3.2995337278856551</v>
      </c>
      <c r="C4961">
        <v>3.3007081526155</v>
      </c>
      <c r="D4961">
        <v>3.2585814426283095</v>
      </c>
      <c r="E4961">
        <v>3.2476530563665076</v>
      </c>
      <c r="F4961">
        <v>3.2875725760474492</v>
      </c>
      <c r="G4961">
        <v>8.498592185028464E-3</v>
      </c>
      <c r="H4961">
        <v>-2.7275043694642065E-2</v>
      </c>
      <c r="I4961">
        <v>-4.108211745329271E-3</v>
      </c>
      <c r="J4961">
        <v>-2.3993361071630304E-3</v>
      </c>
      <c r="K4961">
        <v>6.0080284129284678E-2</v>
      </c>
      <c r="L4961">
        <v>8.492335501145476E-3</v>
      </c>
      <c r="M4961">
        <v>-1.3234322937432097E-3</v>
      </c>
      <c r="N4961">
        <v>-6.4529324509054575E-2</v>
      </c>
      <c r="O4961">
        <v>-6.5218837051024714E-2</v>
      </c>
      <c r="P4961">
        <v>-4.9658645362571363E-2</v>
      </c>
      <c r="Q4961">
        <v>-8.6441092045914658E-3</v>
      </c>
      <c r="R4961" s="3">
        <v>3.18</v>
      </c>
      <c r="S4961">
        <v>1.2400000000000002</v>
      </c>
      <c r="T4961">
        <v>1.1349074483435473E-3</v>
      </c>
      <c r="U4961">
        <v>-3.301906361558693E-3</v>
      </c>
      <c r="V4961">
        <v>-3.2995721412988566E-2</v>
      </c>
      <c r="W4961">
        <v>-1.7175490484389044E-3</v>
      </c>
      <c r="X4961">
        <v>-7.8903772769791658E-3</v>
      </c>
      <c r="Y4961">
        <v>5.3563034077172667E-2</v>
      </c>
      <c r="Z4961">
        <v>-3.2627520720627246E-3</v>
      </c>
      <c r="AA4961">
        <v>0</v>
      </c>
      <c r="AB4961">
        <v>-4.8475220069406966E-2</v>
      </c>
      <c r="AC4961">
        <v>-6.2239775240020556E-2</v>
      </c>
      <c r="AD4961">
        <v>-5.0572976240404799E-2</v>
      </c>
      <c r="AE4961">
        <v>-7.7582179372992499E-3</v>
      </c>
      <c r="AF4961" s="3">
        <v>3.15</v>
      </c>
      <c r="AG4961">
        <v>1.2400000000000002</v>
      </c>
      <c r="AH4961">
        <v>-4.8874957285836018E-3</v>
      </c>
    </row>
    <row r="4962" spans="1:34" x14ac:dyDescent="0.3">
      <c r="A4962" s="1">
        <v>40060</v>
      </c>
      <c r="B4962">
        <v>3.2292221169223452</v>
      </c>
      <c r="C4962">
        <v>3.3047066864366896</v>
      </c>
      <c r="D4962">
        <v>3.2595760798315916</v>
      </c>
      <c r="E4962">
        <v>3.2483055251597652</v>
      </c>
      <c r="F4962">
        <v>3.2844603027015999</v>
      </c>
      <c r="G4962">
        <v>1.3032209953942164E-2</v>
      </c>
      <c r="H4962">
        <v>-1.225245486320059E-2</v>
      </c>
      <c r="I4962">
        <v>-9.5274719112445894E-3</v>
      </c>
      <c r="J4962">
        <v>1.35506649696433E-2</v>
      </c>
      <c r="K4962">
        <v>8.6946980651612549E-2</v>
      </c>
      <c r="L4962">
        <v>1.3037400611501937E-2</v>
      </c>
      <c r="M4962">
        <v>8.8248277531821628E-4</v>
      </c>
      <c r="N4962">
        <v>-6.7089659979793659E-2</v>
      </c>
      <c r="O4962">
        <v>-8.2775721221506338E-2</v>
      </c>
      <c r="P4962">
        <v>-5.6447585940663458E-2</v>
      </c>
      <c r="Q4962">
        <v>2.8330506626225826E-2</v>
      </c>
      <c r="R4962" s="3">
        <v>3.31</v>
      </c>
      <c r="S4962">
        <v>1.2400000000000002</v>
      </c>
      <c r="T4962">
        <v>-4.201767345508145E-3</v>
      </c>
      <c r="U4962">
        <v>8.498592185028464E-3</v>
      </c>
      <c r="V4962">
        <v>-2.7275043694642065E-2</v>
      </c>
      <c r="W4962">
        <v>-4.108211745329271E-3</v>
      </c>
      <c r="X4962">
        <v>-2.3993361071630304E-3</v>
      </c>
      <c r="Y4962">
        <v>6.0080284129284678E-2</v>
      </c>
      <c r="Z4962">
        <v>8.492335501145476E-3</v>
      </c>
      <c r="AA4962">
        <v>-1.3234322937432097E-3</v>
      </c>
      <c r="AB4962">
        <v>-6.4529324509054575E-2</v>
      </c>
      <c r="AC4962">
        <v>-6.5218837051024714E-2</v>
      </c>
      <c r="AD4962">
        <v>-4.9658645362571363E-2</v>
      </c>
      <c r="AE4962">
        <v>-8.6441092045914658E-3</v>
      </c>
      <c r="AF4962" s="3">
        <v>3.18</v>
      </c>
      <c r="AG4962">
        <v>1.2400000000000002</v>
      </c>
      <c r="AH4962">
        <v>1.1349074483435473E-3</v>
      </c>
    </row>
    <row r="4963" spans="1:34" x14ac:dyDescent="0.3">
      <c r="A4963" s="1">
        <v>40064</v>
      </c>
      <c r="B4963">
        <v>3.2433732964685884</v>
      </c>
      <c r="C4963">
        <v>3.3016851298382952</v>
      </c>
      <c r="D4963">
        <v>3.2614673891622403</v>
      </c>
      <c r="E4963">
        <v>3.2482169025045624</v>
      </c>
      <c r="F4963">
        <v>3.2819783912338556</v>
      </c>
      <c r="G4963">
        <v>8.8060555642490712E-3</v>
      </c>
      <c r="H4963">
        <v>4.6627422564995413E-3</v>
      </c>
      <c r="I4963">
        <v>-1.7552755827665578E-4</v>
      </c>
      <c r="J4963">
        <v>2.7997299545367227E-2</v>
      </c>
      <c r="K4963">
        <v>8.4334828907009829E-2</v>
      </c>
      <c r="L4963">
        <v>8.7986836103013388E-3</v>
      </c>
      <c r="M4963">
        <v>4.4285557230145933E-2</v>
      </c>
      <c r="N4963">
        <v>1.6163686658794418E-2</v>
      </c>
      <c r="O4963">
        <v>-4.4965297906013113E-2</v>
      </c>
      <c r="P4963">
        <v>-1.1745101458282114E-2</v>
      </c>
      <c r="Q4963">
        <v>3.2738253594806643E-2</v>
      </c>
      <c r="R4963" s="3">
        <v>3.33</v>
      </c>
      <c r="S4963">
        <v>1.2000000000000002</v>
      </c>
      <c r="T4963">
        <v>-1.0459444764671311E-2</v>
      </c>
      <c r="U4963">
        <v>1.3032209953942164E-2</v>
      </c>
      <c r="V4963">
        <v>-1.225245486320059E-2</v>
      </c>
      <c r="W4963">
        <v>-9.5274719112445894E-3</v>
      </c>
      <c r="X4963">
        <v>1.35506649696433E-2</v>
      </c>
      <c r="Y4963">
        <v>8.6946980651612549E-2</v>
      </c>
      <c r="Z4963">
        <v>1.3037400611501937E-2</v>
      </c>
      <c r="AA4963">
        <v>8.8248277531821628E-4</v>
      </c>
      <c r="AB4963">
        <v>-6.7089659979793659E-2</v>
      </c>
      <c r="AC4963">
        <v>-8.2775721221506338E-2</v>
      </c>
      <c r="AD4963">
        <v>-5.6447585940663458E-2</v>
      </c>
      <c r="AE4963">
        <v>2.8330506626225826E-2</v>
      </c>
      <c r="AF4963" s="3">
        <v>3.31</v>
      </c>
      <c r="AG4963">
        <v>1.2400000000000002</v>
      </c>
      <c r="AH4963">
        <v>-4.201767345508145E-3</v>
      </c>
    </row>
    <row r="4964" spans="1:34" x14ac:dyDescent="0.3">
      <c r="A4964" s="1">
        <v>40065</v>
      </c>
      <c r="B4964">
        <v>3.1912990570979662</v>
      </c>
      <c r="C4964">
        <v>3.2654539586985885</v>
      </c>
      <c r="D4964">
        <v>3.2590302254801111</v>
      </c>
      <c r="E4964">
        <v>3.2474018847446335</v>
      </c>
      <c r="F4964">
        <v>3.2789912586317085</v>
      </c>
      <c r="G4964">
        <v>7.7522780363006305E-3</v>
      </c>
      <c r="H4964">
        <v>3.4787229377961637E-2</v>
      </c>
      <c r="I4964">
        <v>5.210139031448513E-3</v>
      </c>
      <c r="J4964">
        <v>2.239984058083877E-2</v>
      </c>
      <c r="K4964">
        <v>9.4604969684887408E-2</v>
      </c>
      <c r="L4964">
        <v>7.5301653765968979E-3</v>
      </c>
      <c r="M4964">
        <v>2.9492332310168123E-3</v>
      </c>
      <c r="N4964">
        <v>4.6793840942737752E-2</v>
      </c>
      <c r="O4964">
        <v>-1.032375240531902E-2</v>
      </c>
      <c r="P4964">
        <v>5.3430948262169764E-3</v>
      </c>
      <c r="Q4964">
        <v>4.1079121016220022E-2</v>
      </c>
      <c r="R4964" s="3">
        <v>3.34</v>
      </c>
      <c r="S4964">
        <v>1.2300000000000004</v>
      </c>
      <c r="T4964">
        <v>-3.0178829093339132E-3</v>
      </c>
      <c r="U4964">
        <v>8.8060555642490712E-3</v>
      </c>
      <c r="V4964">
        <v>4.6627422564995413E-3</v>
      </c>
      <c r="W4964">
        <v>-1.7552755827665578E-4</v>
      </c>
      <c r="X4964">
        <v>2.7997299545367227E-2</v>
      </c>
      <c r="Y4964">
        <v>8.4334828907009829E-2</v>
      </c>
      <c r="Z4964">
        <v>8.7986836103013388E-3</v>
      </c>
      <c r="AA4964">
        <v>4.4285557230145933E-2</v>
      </c>
      <c r="AB4964">
        <v>1.6163686658794418E-2</v>
      </c>
      <c r="AC4964">
        <v>-4.4965297906013113E-2</v>
      </c>
      <c r="AD4964">
        <v>-1.1745101458282114E-2</v>
      </c>
      <c r="AE4964">
        <v>3.2738253594806643E-2</v>
      </c>
      <c r="AF4964" s="3">
        <v>3.33</v>
      </c>
      <c r="AG4964">
        <v>1.2000000000000002</v>
      </c>
      <c r="AH4964">
        <v>-1.0459444764671311E-2</v>
      </c>
    </row>
    <row r="4965" spans="1:34" x14ac:dyDescent="0.3">
      <c r="A4965" s="1">
        <v>40066</v>
      </c>
      <c r="B4965">
        <v>3.1591258204624268</v>
      </c>
      <c r="C4965">
        <v>3.2245108037673966</v>
      </c>
      <c r="D4965">
        <v>3.2532554253066008</v>
      </c>
      <c r="E4965">
        <v>3.2447041609089768</v>
      </c>
      <c r="F4965">
        <v>3.2754401168958713</v>
      </c>
      <c r="G4965">
        <v>1.0368274022334312E-2</v>
      </c>
      <c r="H4965">
        <v>4.8457409761854642E-2</v>
      </c>
      <c r="I4965">
        <v>1.5461688348866076E-2</v>
      </c>
      <c r="J4965">
        <v>3.6118666414793665E-2</v>
      </c>
      <c r="K4965">
        <v>0.10598429619246996</v>
      </c>
      <c r="L4965">
        <v>1.036451880927558E-2</v>
      </c>
      <c r="M4965">
        <v>8.7958682272653022E-3</v>
      </c>
      <c r="N4965">
        <v>5.5589709170003054E-2</v>
      </c>
      <c r="O4965">
        <v>7.1144891005960886E-3</v>
      </c>
      <c r="P4965">
        <v>1.8802293768280798E-2</v>
      </c>
      <c r="Q4965">
        <v>5.5002078772602658E-2</v>
      </c>
      <c r="R4965" s="3">
        <v>3.22</v>
      </c>
      <c r="S4965">
        <v>1.2200000000000006</v>
      </c>
      <c r="T4965">
        <v>-3.5476006460966047E-3</v>
      </c>
      <c r="U4965">
        <v>7.7522780363006305E-3</v>
      </c>
      <c r="V4965">
        <v>3.4787229377961637E-2</v>
      </c>
      <c r="W4965">
        <v>5.210139031448513E-3</v>
      </c>
      <c r="X4965">
        <v>2.239984058083877E-2</v>
      </c>
      <c r="Y4965">
        <v>9.4604969684887408E-2</v>
      </c>
      <c r="Z4965">
        <v>7.5301653765968979E-3</v>
      </c>
      <c r="AA4965">
        <v>2.9492332310168123E-3</v>
      </c>
      <c r="AB4965">
        <v>4.6793840942737752E-2</v>
      </c>
      <c r="AC4965">
        <v>-1.032375240531902E-2</v>
      </c>
      <c r="AD4965">
        <v>5.3430948262169764E-3</v>
      </c>
      <c r="AE4965">
        <v>4.1079121016220022E-2</v>
      </c>
      <c r="AF4965" s="3">
        <v>3.34</v>
      </c>
      <c r="AG4965">
        <v>1.2300000000000004</v>
      </c>
      <c r="AH4965">
        <v>-3.0178829093339132E-3</v>
      </c>
    </row>
    <row r="4966" spans="1:34" x14ac:dyDescent="0.3">
      <c r="A4966" s="1">
        <v>40067</v>
      </c>
      <c r="B4966">
        <v>3.1842843800985818</v>
      </c>
      <c r="C4966">
        <v>3.2014609342099818</v>
      </c>
      <c r="D4966">
        <v>3.2510845434127402</v>
      </c>
      <c r="E4966">
        <v>3.2413665487019405</v>
      </c>
      <c r="F4966">
        <v>3.2730534988412212</v>
      </c>
      <c r="G4966">
        <v>-1.3513062285230859E-3</v>
      </c>
      <c r="H4966">
        <v>3.8607511348303092E-2</v>
      </c>
      <c r="I4966">
        <v>1.1332467653661027E-2</v>
      </c>
      <c r="J4966">
        <v>4.7508295484859353E-2</v>
      </c>
      <c r="K4966">
        <v>0.10113590683342721</v>
      </c>
      <c r="L4966">
        <v>-1.2969820706381086E-3</v>
      </c>
      <c r="M4966">
        <v>-3.7531842628188095E-2</v>
      </c>
      <c r="N4966">
        <v>1.9381298835558169E-2</v>
      </c>
      <c r="O4966">
        <v>-4.5148025673496406E-2</v>
      </c>
      <c r="P4966">
        <v>-2.3064735610631715E-3</v>
      </c>
      <c r="Q4966">
        <v>-1.0337493349816818E-2</v>
      </c>
      <c r="R4966" s="3">
        <v>3.2</v>
      </c>
      <c r="S4966">
        <v>1.21</v>
      </c>
      <c r="T4966">
        <v>-2.7244598895661554E-3</v>
      </c>
      <c r="U4966">
        <v>1.0368274022334312E-2</v>
      </c>
      <c r="V4966">
        <v>4.8457409761854642E-2</v>
      </c>
      <c r="W4966">
        <v>1.5461688348866076E-2</v>
      </c>
      <c r="X4966">
        <v>3.6118666414793665E-2</v>
      </c>
      <c r="Y4966">
        <v>0.10598429619246996</v>
      </c>
      <c r="Z4966">
        <v>1.036451880927558E-2</v>
      </c>
      <c r="AA4966">
        <v>8.7958682272653022E-3</v>
      </c>
      <c r="AB4966">
        <v>5.5589709170003054E-2</v>
      </c>
      <c r="AC4966">
        <v>7.1144891005960886E-3</v>
      </c>
      <c r="AD4966">
        <v>1.8802293768280798E-2</v>
      </c>
      <c r="AE4966">
        <v>5.5002078772602658E-2</v>
      </c>
      <c r="AF4966" s="3">
        <v>3.22</v>
      </c>
      <c r="AG4966">
        <v>1.2200000000000006</v>
      </c>
      <c r="AH4966">
        <v>-3.5476006460966047E-3</v>
      </c>
    </row>
    <row r="4967" spans="1:34" x14ac:dyDescent="0.3">
      <c r="A4967" s="1">
        <v>40070</v>
      </c>
      <c r="B4967">
        <v>3.1722034166697699</v>
      </c>
      <c r="C4967">
        <v>3.1900571941594666</v>
      </c>
      <c r="D4967">
        <v>3.2473819402980779</v>
      </c>
      <c r="E4967">
        <v>3.238434170232543</v>
      </c>
      <c r="F4967">
        <v>3.2703823446595246</v>
      </c>
      <c r="G4967">
        <v>6.3191212487847537E-3</v>
      </c>
      <c r="H4967">
        <v>3.1894422643145681E-2</v>
      </c>
      <c r="I4967">
        <v>1.9641967779945091E-2</v>
      </c>
      <c r="J4967">
        <v>4.2368208066254631E-2</v>
      </c>
      <c r="K4967">
        <v>0.1109414632297252</v>
      </c>
      <c r="L4967">
        <v>6.341962285826952E-3</v>
      </c>
      <c r="M4967">
        <v>-6.2251377289115339E-3</v>
      </c>
      <c r="N4967">
        <v>1.2273678331328419E-2</v>
      </c>
      <c r="O4967">
        <v>-5.481598164846524E-2</v>
      </c>
      <c r="P4967">
        <v>-1.8702890153549312E-2</v>
      </c>
      <c r="Q4967">
        <v>-3.524153837956856E-2</v>
      </c>
      <c r="R4967" s="3">
        <v>3.28</v>
      </c>
      <c r="S4967">
        <v>1.2300000000000004</v>
      </c>
      <c r="T4967">
        <v>1.1350072645637255E-3</v>
      </c>
      <c r="U4967">
        <v>-1.3513062285230859E-3</v>
      </c>
      <c r="V4967">
        <v>3.8607511348303092E-2</v>
      </c>
      <c r="W4967">
        <v>1.1332467653661027E-2</v>
      </c>
      <c r="X4967">
        <v>4.7508295484859353E-2</v>
      </c>
      <c r="Y4967">
        <v>0.10113590683342721</v>
      </c>
      <c r="Z4967">
        <v>-1.2969820706381086E-3</v>
      </c>
      <c r="AA4967">
        <v>-3.7531842628188095E-2</v>
      </c>
      <c r="AB4967">
        <v>1.9381298835558169E-2</v>
      </c>
      <c r="AC4967">
        <v>-4.5148025673496406E-2</v>
      </c>
      <c r="AD4967">
        <v>-2.3064735610631715E-3</v>
      </c>
      <c r="AE4967">
        <v>-1.0337493349816818E-2</v>
      </c>
      <c r="AF4967" s="3">
        <v>3.2</v>
      </c>
      <c r="AG4967">
        <v>1.21</v>
      </c>
      <c r="AH4967">
        <v>-2.7244598895661554E-3</v>
      </c>
    </row>
    <row r="4968" spans="1:34" x14ac:dyDescent="0.3">
      <c r="A4968" s="1">
        <v>40071</v>
      </c>
      <c r="B4968">
        <v>3.1535903581695712</v>
      </c>
      <c r="C4968">
        <v>3.1721006064996633</v>
      </c>
      <c r="D4968">
        <v>3.2368928681689795</v>
      </c>
      <c r="E4968">
        <v>3.2359970037856809</v>
      </c>
      <c r="F4968">
        <v>3.267616662436057</v>
      </c>
      <c r="G4968">
        <v>3.1303992794082802E-3</v>
      </c>
      <c r="H4968">
        <v>2.621876635830489E-2</v>
      </c>
      <c r="I4968">
        <v>3.0881508614804432E-2</v>
      </c>
      <c r="J4968">
        <v>3.8642139691079436E-2</v>
      </c>
      <c r="K4968">
        <v>0.10797855476647467</v>
      </c>
      <c r="L4968">
        <v>3.1408440116962311E-3</v>
      </c>
      <c r="M4968">
        <v>2.961801730361735E-2</v>
      </c>
      <c r="N4968">
        <v>-2.3938615952001641E-3</v>
      </c>
      <c r="O4968">
        <v>1.3769825063594254E-2</v>
      </c>
      <c r="P4968">
        <v>5.79711768432567E-3</v>
      </c>
      <c r="Q4968">
        <v>-2.4372768313974724E-2</v>
      </c>
      <c r="R4968" s="3">
        <v>3.34</v>
      </c>
      <c r="S4968">
        <v>1.2300000000000004</v>
      </c>
      <c r="T4968">
        <v>-1.9707783119606859E-3</v>
      </c>
      <c r="U4968">
        <v>6.3191212487847537E-3</v>
      </c>
      <c r="V4968">
        <v>3.1894422643145681E-2</v>
      </c>
      <c r="W4968">
        <v>1.9641967779945091E-2</v>
      </c>
      <c r="X4968">
        <v>4.2368208066254631E-2</v>
      </c>
      <c r="Y4968">
        <v>0.1109414632297252</v>
      </c>
      <c r="Z4968">
        <v>6.341962285826952E-3</v>
      </c>
      <c r="AA4968">
        <v>-6.2251377289115339E-3</v>
      </c>
      <c r="AB4968">
        <v>1.2273678331328419E-2</v>
      </c>
      <c r="AC4968">
        <v>-5.481598164846524E-2</v>
      </c>
      <c r="AD4968">
        <v>-1.8702890153549312E-2</v>
      </c>
      <c r="AE4968">
        <v>-3.524153837956856E-2</v>
      </c>
      <c r="AF4968" s="3">
        <v>3.28</v>
      </c>
      <c r="AG4968">
        <v>1.2300000000000004</v>
      </c>
      <c r="AH4968">
        <v>1.1350072645637255E-3</v>
      </c>
    </row>
    <row r="4969" spans="1:34" x14ac:dyDescent="0.3">
      <c r="A4969" s="1">
        <v>40072</v>
      </c>
      <c r="B4969">
        <v>3.1650530181706942</v>
      </c>
      <c r="C4969">
        <v>3.1668513987142086</v>
      </c>
      <c r="D4969">
        <v>3.2161526787063983</v>
      </c>
      <c r="E4969">
        <v>3.2348975491689624</v>
      </c>
      <c r="F4969">
        <v>3.2650031118843144</v>
      </c>
      <c r="G4969">
        <v>1.5207303563779639E-2</v>
      </c>
      <c r="H4969">
        <v>3.3673791885783899E-2</v>
      </c>
      <c r="I4969">
        <v>6.8461021263745536E-2</v>
      </c>
      <c r="J4969">
        <v>6.2417439263958485E-2</v>
      </c>
      <c r="K4969">
        <v>0.12178984520099156</v>
      </c>
      <c r="L4969">
        <v>1.5203079247360307E-2</v>
      </c>
      <c r="M4969">
        <v>2.2031008169506094E-2</v>
      </c>
      <c r="N4969">
        <v>1.6687913343289118E-2</v>
      </c>
      <c r="O4969">
        <v>6.348175428602687E-2</v>
      </c>
      <c r="P4969">
        <v>7.1448748329721923E-2</v>
      </c>
      <c r="Q4969">
        <v>6.5029630757464929E-3</v>
      </c>
      <c r="R4969" s="3">
        <v>3.38</v>
      </c>
      <c r="S4969">
        <v>1.2199999999999998</v>
      </c>
      <c r="T4969">
        <v>-4.0319468157150595E-3</v>
      </c>
      <c r="U4969">
        <v>3.1303992794082802E-3</v>
      </c>
      <c r="V4969">
        <v>2.621876635830489E-2</v>
      </c>
      <c r="W4969">
        <v>3.0881508614804432E-2</v>
      </c>
      <c r="X4969">
        <v>3.8642139691079436E-2</v>
      </c>
      <c r="Y4969">
        <v>0.10797855476647467</v>
      </c>
      <c r="Z4969">
        <v>3.1408440116962311E-3</v>
      </c>
      <c r="AA4969">
        <v>2.961801730361735E-2</v>
      </c>
      <c r="AB4969">
        <v>-2.3938615952001641E-3</v>
      </c>
      <c r="AC4969">
        <v>1.3769825063594254E-2</v>
      </c>
      <c r="AD4969">
        <v>5.79711768432567E-3</v>
      </c>
      <c r="AE4969">
        <v>-2.4372768313974724E-2</v>
      </c>
      <c r="AF4969" s="3">
        <v>3.34</v>
      </c>
      <c r="AG4969">
        <v>1.2300000000000004</v>
      </c>
      <c r="AH4969">
        <v>-1.9707783119606859E-3</v>
      </c>
    </row>
    <row r="4970" spans="1:34" x14ac:dyDescent="0.3">
      <c r="A4970" s="1">
        <v>40073</v>
      </c>
      <c r="B4970">
        <v>3.1633631149379422</v>
      </c>
      <c r="C4970">
        <v>3.1676988576093121</v>
      </c>
      <c r="D4970">
        <v>3.1961048306883542</v>
      </c>
      <c r="E4970">
        <v>3.2274018634098045</v>
      </c>
      <c r="F4970">
        <v>3.2609958967680921</v>
      </c>
      <c r="G4970">
        <v>-3.0643107028458516E-3</v>
      </c>
      <c r="H4970">
        <v>2.0241207160603736E-2</v>
      </c>
      <c r="I4970">
        <v>6.8698616922458378E-2</v>
      </c>
      <c r="J4970">
        <v>8.3913042728869236E-2</v>
      </c>
      <c r="K4970">
        <v>0.1427810708138022</v>
      </c>
      <c r="L4970">
        <v>-3.0659632749383547E-3</v>
      </c>
      <c r="M4970">
        <v>-5.5180026231127499E-4</v>
      </c>
      <c r="N4970">
        <v>7.3402448537125409E-3</v>
      </c>
      <c r="O4970">
        <v>6.2929954023715595E-2</v>
      </c>
      <c r="P4970">
        <v>8.2218385840831409E-2</v>
      </c>
      <c r="Q4970">
        <v>2.5859292620950214E-2</v>
      </c>
      <c r="R4970" s="3">
        <v>3.32</v>
      </c>
      <c r="S4970">
        <v>1.2000000000000002</v>
      </c>
      <c r="T4970">
        <v>-1.5490242933537957E-3</v>
      </c>
      <c r="U4970">
        <v>1.5207303563779639E-2</v>
      </c>
      <c r="V4970">
        <v>3.3673791885783899E-2</v>
      </c>
      <c r="W4970">
        <v>6.8461021263745536E-2</v>
      </c>
      <c r="X4970">
        <v>6.2417439263958485E-2</v>
      </c>
      <c r="Y4970">
        <v>0.12178984520099156</v>
      </c>
      <c r="Z4970">
        <v>1.5203079247360307E-2</v>
      </c>
      <c r="AA4970">
        <v>2.2031008169506094E-2</v>
      </c>
      <c r="AB4970">
        <v>1.6687913343289118E-2</v>
      </c>
      <c r="AC4970">
        <v>6.348175428602687E-2</v>
      </c>
      <c r="AD4970">
        <v>7.1448748329721923E-2</v>
      </c>
      <c r="AE4970">
        <v>6.5029630757464929E-3</v>
      </c>
      <c r="AF4970" s="3">
        <v>3.38</v>
      </c>
      <c r="AG4970">
        <v>1.2199999999999998</v>
      </c>
      <c r="AH4970">
        <v>-4.0319468157150595E-3</v>
      </c>
    </row>
    <row r="4971" spans="1:34" x14ac:dyDescent="0.3">
      <c r="A4971" s="1">
        <v>40074</v>
      </c>
      <c r="B4971">
        <v>3.1747149290824312</v>
      </c>
      <c r="C4971">
        <v>3.1657849674060818</v>
      </c>
      <c r="D4971">
        <v>3.183622950808032</v>
      </c>
      <c r="E4971">
        <v>3.2232981892552899</v>
      </c>
      <c r="F4971">
        <v>3.2562678916027985</v>
      </c>
      <c r="G4971">
        <v>2.6338127223448637E-3</v>
      </c>
      <c r="H4971">
        <v>2.4226326111471685E-2</v>
      </c>
      <c r="I4971">
        <v>6.2833837459774777E-2</v>
      </c>
      <c r="J4971">
        <v>7.6452324724443521E-2</v>
      </c>
      <c r="K4971">
        <v>0.15821678415539608</v>
      </c>
      <c r="L4971">
        <v>2.6337421692979035E-3</v>
      </c>
      <c r="M4971">
        <v>-5.9511628134352179E-3</v>
      </c>
      <c r="N4971">
        <v>3.8920924668465418E-2</v>
      </c>
      <c r="O4971">
        <v>5.8302223504023587E-2</v>
      </c>
      <c r="P4971">
        <v>4.0365176797035218E-2</v>
      </c>
      <c r="Q4971">
        <v>2.2034432968824014E-2</v>
      </c>
      <c r="R4971" s="3">
        <v>3.41</v>
      </c>
      <c r="S4971">
        <v>1.1499999999999995</v>
      </c>
      <c r="T4971">
        <v>4.0250999978557189E-3</v>
      </c>
      <c r="U4971">
        <v>-3.0643107028458516E-3</v>
      </c>
      <c r="V4971">
        <v>2.0241207160603736E-2</v>
      </c>
      <c r="W4971">
        <v>6.8698616922458378E-2</v>
      </c>
      <c r="X4971">
        <v>8.3913042728869236E-2</v>
      </c>
      <c r="Y4971">
        <v>0.1427810708138022</v>
      </c>
      <c r="Z4971">
        <v>-3.0659632749383547E-3</v>
      </c>
      <c r="AA4971">
        <v>-5.5180026231127499E-4</v>
      </c>
      <c r="AB4971">
        <v>7.3402448537125409E-3</v>
      </c>
      <c r="AC4971">
        <v>6.2929954023715595E-2</v>
      </c>
      <c r="AD4971">
        <v>8.2218385840831409E-2</v>
      </c>
      <c r="AE4971">
        <v>2.5859292620950214E-2</v>
      </c>
      <c r="AF4971" s="3">
        <v>3.32</v>
      </c>
      <c r="AG4971">
        <v>1.2000000000000002</v>
      </c>
      <c r="AH4971">
        <v>-1.5490242933537957E-3</v>
      </c>
    </row>
    <row r="4972" spans="1:34" x14ac:dyDescent="0.3">
      <c r="A4972" s="1">
        <v>40077</v>
      </c>
      <c r="B4972">
        <v>3.1805507105465329</v>
      </c>
      <c r="C4972">
        <v>3.1674544261814348</v>
      </c>
      <c r="D4972">
        <v>3.1787558101704509</v>
      </c>
      <c r="E4972">
        <v>3.2193210911494661</v>
      </c>
      <c r="F4972">
        <v>3.2521662874969146</v>
      </c>
      <c r="G4972">
        <v>-3.4131006053623736E-3</v>
      </c>
      <c r="H4972">
        <v>1.4494104257324558E-2</v>
      </c>
      <c r="I4972">
        <v>4.6388526900470239E-2</v>
      </c>
      <c r="J4972">
        <v>6.6201779991001963E-2</v>
      </c>
      <c r="K4972">
        <v>0.15618626326859086</v>
      </c>
      <c r="L4972">
        <v>5.53885892713879E-4</v>
      </c>
      <c r="M4972">
        <v>-3.2877740809447609E-2</v>
      </c>
      <c r="N4972">
        <v>1.2268321587929343E-2</v>
      </c>
      <c r="O4972">
        <v>2.4541999919257762E-2</v>
      </c>
      <c r="P4972">
        <v>-3.8138724839187788E-2</v>
      </c>
      <c r="Q4972">
        <v>-1.8758543511411041E-2</v>
      </c>
      <c r="R4972" s="3">
        <v>3.38</v>
      </c>
      <c r="S4972">
        <v>1.1499999999999995</v>
      </c>
      <c r="T4972">
        <v>4.5822235384287424E-3</v>
      </c>
      <c r="U4972">
        <v>2.6338127223448637E-3</v>
      </c>
      <c r="V4972">
        <v>2.4226326111471685E-2</v>
      </c>
      <c r="W4972">
        <v>6.2833837459774777E-2</v>
      </c>
      <c r="X4972">
        <v>7.6452324724443521E-2</v>
      </c>
      <c r="Y4972">
        <v>0.15821678415539608</v>
      </c>
      <c r="Z4972">
        <v>2.6337421692979035E-3</v>
      </c>
      <c r="AA4972">
        <v>-5.9511628134352179E-3</v>
      </c>
      <c r="AB4972">
        <v>3.8920924668465418E-2</v>
      </c>
      <c r="AC4972">
        <v>5.8302223504023587E-2</v>
      </c>
      <c r="AD4972">
        <v>4.0365176797035218E-2</v>
      </c>
      <c r="AE4972">
        <v>2.2034432968824014E-2</v>
      </c>
      <c r="AF4972" s="3">
        <v>3.41</v>
      </c>
      <c r="AG4972">
        <v>1.1499999999999995</v>
      </c>
      <c r="AH4972">
        <v>4.0250999978557189E-3</v>
      </c>
    </row>
    <row r="4973" spans="1:34" x14ac:dyDescent="0.3">
      <c r="A4973" s="1">
        <v>40078</v>
      </c>
      <c r="B4973">
        <v>3.1389664416398988</v>
      </c>
      <c r="C4973">
        <v>3.1645296428754994</v>
      </c>
      <c r="D4973">
        <v>3.1683151246875818</v>
      </c>
      <c r="E4973">
        <v>3.2155255039340833</v>
      </c>
      <c r="F4973">
        <v>3.2481779474915307</v>
      </c>
      <c r="G4973">
        <v>6.553348797968539E-3</v>
      </c>
      <c r="H4973">
        <v>1.7917053775884817E-2</v>
      </c>
      <c r="I4973">
        <v>4.4135820134189707E-2</v>
      </c>
      <c r="J4973">
        <v>6.1865873907051672E-2</v>
      </c>
      <c r="K4973">
        <v>0.15436376761790171</v>
      </c>
      <c r="L4973">
        <v>6.5577334788713415E-3</v>
      </c>
      <c r="M4973">
        <v>2.6052726504152801E-2</v>
      </c>
      <c r="N4973">
        <v>8.7030307884647939E-3</v>
      </c>
      <c r="O4973">
        <v>6.3091691932646299E-3</v>
      </c>
      <c r="P4973">
        <v>-1.3741627852295935E-2</v>
      </c>
      <c r="Q4973">
        <v>2.5188930194843806E-3</v>
      </c>
      <c r="R4973" s="3">
        <v>3.35</v>
      </c>
      <c r="S4973">
        <v>1.1399999999999997</v>
      </c>
      <c r="T4973">
        <v>-8.6073235362844613E-3</v>
      </c>
      <c r="U4973">
        <v>-3.4131006053623736E-3</v>
      </c>
      <c r="V4973">
        <v>1.4494104257324558E-2</v>
      </c>
      <c r="W4973">
        <v>4.6388526900470239E-2</v>
      </c>
      <c r="X4973">
        <v>6.6201779991001963E-2</v>
      </c>
      <c r="Y4973">
        <v>0.15618626326859086</v>
      </c>
      <c r="Z4973">
        <v>5.53885892713879E-4</v>
      </c>
      <c r="AA4973">
        <v>-3.2877740809447609E-2</v>
      </c>
      <c r="AB4973">
        <v>1.2268321587929343E-2</v>
      </c>
      <c r="AC4973">
        <v>2.4541999919257762E-2</v>
      </c>
      <c r="AD4973">
        <v>-3.8138724839187788E-2</v>
      </c>
      <c r="AE4973">
        <v>-1.8758543511411041E-2</v>
      </c>
      <c r="AF4973" s="3">
        <v>3.38</v>
      </c>
      <c r="AG4973">
        <v>1.1499999999999995</v>
      </c>
      <c r="AH4973">
        <v>4.5822235384287424E-3</v>
      </c>
    </row>
    <row r="4974" spans="1:34" x14ac:dyDescent="0.3">
      <c r="A4974" s="1">
        <v>40079</v>
      </c>
      <c r="B4974">
        <v>3.1565747986708215</v>
      </c>
      <c r="C4974">
        <v>3.1628339989755254</v>
      </c>
      <c r="D4974">
        <v>3.164842698844867</v>
      </c>
      <c r="E4974">
        <v>3.2126754609241428</v>
      </c>
      <c r="F4974">
        <v>3.2455223034785528</v>
      </c>
      <c r="G4974">
        <v>-1.0119521956322153E-2</v>
      </c>
      <c r="H4974">
        <v>-7.4097717442169753E-3</v>
      </c>
      <c r="I4974">
        <v>2.6264020141566924E-2</v>
      </c>
      <c r="J4974">
        <v>3.3294881830872036E-2</v>
      </c>
      <c r="K4974">
        <v>0.14113487155388693</v>
      </c>
      <c r="L4974">
        <v>-1.0126400529216539E-2</v>
      </c>
      <c r="M4974">
        <v>-3.6724878559260432E-2</v>
      </c>
      <c r="N4974">
        <v>-5.0052855940301733E-2</v>
      </c>
      <c r="O4974">
        <v>-3.3364942597012615E-2</v>
      </c>
      <c r="P4974">
        <v>-6.8905873357356207E-2</v>
      </c>
      <c r="Q4974">
        <v>-8.3742909262518594E-3</v>
      </c>
      <c r="R4974" s="3">
        <v>3.33</v>
      </c>
      <c r="S4974">
        <v>1.1299999999999999</v>
      </c>
      <c r="T4974">
        <v>-9.331975835786821E-4</v>
      </c>
      <c r="U4974">
        <v>6.553348797968539E-3</v>
      </c>
      <c r="V4974">
        <v>1.7917053775884817E-2</v>
      </c>
      <c r="W4974">
        <v>4.4135820134189707E-2</v>
      </c>
      <c r="X4974">
        <v>6.1865873907051672E-2</v>
      </c>
      <c r="Y4974">
        <v>0.15436376761790171</v>
      </c>
      <c r="Z4974">
        <v>6.5577334788713415E-3</v>
      </c>
      <c r="AA4974">
        <v>2.6052726504152801E-2</v>
      </c>
      <c r="AB4974">
        <v>8.7030307884647939E-3</v>
      </c>
      <c r="AC4974">
        <v>6.3091691932646299E-3</v>
      </c>
      <c r="AD4974">
        <v>-1.3741627852295935E-2</v>
      </c>
      <c r="AE4974">
        <v>2.5188930194843806E-3</v>
      </c>
      <c r="AF4974" s="3">
        <v>3.35</v>
      </c>
      <c r="AG4974">
        <v>1.1399999999999997</v>
      </c>
      <c r="AH4974">
        <v>-8.6073235362844613E-3</v>
      </c>
    </row>
    <row r="4975" spans="1:34" x14ac:dyDescent="0.3">
      <c r="A4975" s="1">
        <v>40080</v>
      </c>
      <c r="B4975">
        <v>3.2168738221975275</v>
      </c>
      <c r="C4975">
        <v>3.173536140427442</v>
      </c>
      <c r="D4975">
        <v>3.1706174990183773</v>
      </c>
      <c r="E4975">
        <v>3.2123306254257531</v>
      </c>
      <c r="F4975">
        <v>3.2421498448182238</v>
      </c>
      <c r="G4975">
        <v>-9.5565806754978055E-3</v>
      </c>
      <c r="H4975">
        <v>-1.3902041716868929E-2</v>
      </c>
      <c r="I4975">
        <v>6.3391654437348066E-3</v>
      </c>
      <c r="J4975">
        <v>2.4284189944093093E-2</v>
      </c>
      <c r="K4975">
        <v>0.16265665180615052</v>
      </c>
      <c r="L4975">
        <v>-9.5501957195303078E-3</v>
      </c>
      <c r="M4975">
        <v>-4.5684942517471683E-2</v>
      </c>
      <c r="N4975">
        <v>-9.518599819546214E-2</v>
      </c>
      <c r="O4975">
        <v>-8.7845753341749599E-2</v>
      </c>
      <c r="P4975">
        <v>-0.1210659497894806</v>
      </c>
      <c r="Q4975">
        <v>-1.5660612186822576E-2</v>
      </c>
      <c r="R4975" s="3">
        <v>3.3</v>
      </c>
      <c r="S4975">
        <v>1.1299999999999999</v>
      </c>
      <c r="T4975">
        <v>1.1154306316134566E-2</v>
      </c>
      <c r="U4975">
        <v>-1.0119521956322153E-2</v>
      </c>
      <c r="V4975">
        <v>-7.4097717442169753E-3</v>
      </c>
      <c r="W4975">
        <v>2.6264020141566924E-2</v>
      </c>
      <c r="X4975">
        <v>3.3294881830872036E-2</v>
      </c>
      <c r="Y4975">
        <v>0.14113487155388693</v>
      </c>
      <c r="Z4975">
        <v>-1.0126400529216539E-2</v>
      </c>
      <c r="AA4975">
        <v>-3.6724878559260432E-2</v>
      </c>
      <c r="AB4975">
        <v>-5.0052855940301733E-2</v>
      </c>
      <c r="AC4975">
        <v>-3.3364942597012615E-2</v>
      </c>
      <c r="AD4975">
        <v>-6.8905873357356207E-2</v>
      </c>
      <c r="AE4975">
        <v>-8.3742909262518594E-3</v>
      </c>
      <c r="AF4975" s="3">
        <v>3.33</v>
      </c>
      <c r="AG4975">
        <v>1.1299999999999999</v>
      </c>
      <c r="AH4975">
        <v>-9.331975835786821E-4</v>
      </c>
    </row>
    <row r="4976" spans="1:34" x14ac:dyDescent="0.3">
      <c r="A4976" s="1">
        <v>40081</v>
      </c>
      <c r="B4976">
        <v>3.2429829002114339</v>
      </c>
      <c r="C4976">
        <v>3.1871897346532427</v>
      </c>
      <c r="D4976">
        <v>3.1764873510296625</v>
      </c>
      <c r="E4976">
        <v>3.213572089348125</v>
      </c>
      <c r="F4976">
        <v>3.2394625220865652</v>
      </c>
      <c r="G4976">
        <v>-6.1093376220657802E-3</v>
      </c>
      <c r="H4976">
        <v>-2.2645192061279573E-2</v>
      </c>
      <c r="I4976">
        <v>1.5811340501921123E-3</v>
      </c>
      <c r="J4976">
        <v>1.5808240875451851E-2</v>
      </c>
      <c r="K4976">
        <v>0.15424324301366887</v>
      </c>
      <c r="L4976">
        <v>-6.1090879003025123E-3</v>
      </c>
      <c r="M4976">
        <v>1.9710414993188152E-3</v>
      </c>
      <c r="N4976">
        <v>-8.7263793882708107E-2</v>
      </c>
      <c r="O4976">
        <v>-4.834286921424269E-2</v>
      </c>
      <c r="P4976">
        <v>-8.7402596020484502E-2</v>
      </c>
      <c r="Q4976">
        <v>-4.7621003882961865E-2</v>
      </c>
      <c r="R4976" s="3">
        <v>3.24</v>
      </c>
      <c r="S4976">
        <v>1.1200000000000001</v>
      </c>
      <c r="T4976">
        <v>-1.1449985637321802E-3</v>
      </c>
      <c r="U4976">
        <v>-9.5565806754978055E-3</v>
      </c>
      <c r="V4976">
        <v>-1.3902041716868929E-2</v>
      </c>
      <c r="W4976">
        <v>6.3391654437348066E-3</v>
      </c>
      <c r="X4976">
        <v>2.4284189944093093E-2</v>
      </c>
      <c r="Y4976">
        <v>0.16265665180615052</v>
      </c>
      <c r="Z4976">
        <v>-9.5501957195303078E-3</v>
      </c>
      <c r="AA4976">
        <v>-4.5684942517471683E-2</v>
      </c>
      <c r="AB4976">
        <v>-9.518599819546214E-2</v>
      </c>
      <c r="AC4976">
        <v>-8.7845753341749599E-2</v>
      </c>
      <c r="AD4976">
        <v>-0.1210659497894806</v>
      </c>
      <c r="AE4976">
        <v>-1.5660612186822576E-2</v>
      </c>
      <c r="AF4976" s="3">
        <v>3.3</v>
      </c>
      <c r="AG4976">
        <v>1.1299999999999999</v>
      </c>
      <c r="AH4976">
        <v>1.1154306316134566E-2</v>
      </c>
    </row>
    <row r="4977" spans="1:34" x14ac:dyDescent="0.3">
      <c r="A4977" s="1">
        <v>40084</v>
      </c>
      <c r="B4977">
        <v>3.2140642678709788</v>
      </c>
      <c r="C4977">
        <v>3.1938924461181322</v>
      </c>
      <c r="D4977">
        <v>3.180673436149783</v>
      </c>
      <c r="E4977">
        <v>3.2134443823332819</v>
      </c>
      <c r="F4977">
        <v>3.2371147309437323</v>
      </c>
      <c r="G4977">
        <v>1.7652876598940992E-2</v>
      </c>
      <c r="H4977">
        <v>-1.5792148569762077E-3</v>
      </c>
      <c r="I4977">
        <v>1.2914889400348351E-2</v>
      </c>
      <c r="J4977">
        <v>3.3344392769476094E-2</v>
      </c>
      <c r="K4977">
        <v>0.16539290077336144</v>
      </c>
      <c r="L4977">
        <v>1.7651862939132457E-2</v>
      </c>
      <c r="M4977">
        <v>1.2343977302146314E-2</v>
      </c>
      <c r="N4977">
        <v>-4.2042075771114185E-2</v>
      </c>
      <c r="O4977">
        <v>-2.9773754183184842E-2</v>
      </c>
      <c r="P4977">
        <v>-6.6416245439688382E-2</v>
      </c>
      <c r="Q4977">
        <v>-2.7010718905391862E-2</v>
      </c>
      <c r="R4977" s="3">
        <v>3.2</v>
      </c>
      <c r="S4977">
        <v>1.1200000000000001</v>
      </c>
      <c r="T4977">
        <v>3.1066623193716225E-3</v>
      </c>
      <c r="U4977">
        <v>-6.1093376220657802E-3</v>
      </c>
      <c r="V4977">
        <v>-2.2645192061279573E-2</v>
      </c>
      <c r="W4977">
        <v>1.5811340501921123E-3</v>
      </c>
      <c r="X4977">
        <v>1.5808240875451851E-2</v>
      </c>
      <c r="Y4977">
        <v>0.15424324301366887</v>
      </c>
      <c r="Z4977">
        <v>-6.1090879003025123E-3</v>
      </c>
      <c r="AA4977">
        <v>1.9710414993188152E-3</v>
      </c>
      <c r="AB4977">
        <v>-8.7263793882708107E-2</v>
      </c>
      <c r="AC4977">
        <v>-4.834286921424269E-2</v>
      </c>
      <c r="AD4977">
        <v>-8.7402596020484502E-2</v>
      </c>
      <c r="AE4977">
        <v>-4.7621003882961865E-2</v>
      </c>
      <c r="AF4977" s="3">
        <v>3.24</v>
      </c>
      <c r="AG4977">
        <v>1.1200000000000001</v>
      </c>
      <c r="AH4977">
        <v>-1.1449985637321802E-3</v>
      </c>
    </row>
    <row r="4978" spans="1:34" x14ac:dyDescent="0.3">
      <c r="A4978" s="1">
        <v>40085</v>
      </c>
      <c r="B4978">
        <v>3.2264470903645188</v>
      </c>
      <c r="C4978">
        <v>3.2113885758630558</v>
      </c>
      <c r="D4978">
        <v>3.1879591093692778</v>
      </c>
      <c r="E4978">
        <v>3.2143741046663425</v>
      </c>
      <c r="F4978">
        <v>3.2364268427729783</v>
      </c>
      <c r="G4978">
        <v>-2.2320702056157771E-3</v>
      </c>
      <c r="H4978">
        <v>-1.0364633860560524E-2</v>
      </c>
      <c r="I4978">
        <v>7.5524199153242932E-3</v>
      </c>
      <c r="J4978">
        <v>2.8334408097178354E-2</v>
      </c>
      <c r="K4978">
        <v>0.14194325447146383</v>
      </c>
      <c r="L4978">
        <v>-2.2373275210014754E-3</v>
      </c>
      <c r="M4978">
        <v>-1.9468370057689199E-3</v>
      </c>
      <c r="N4978">
        <v>-7.0041639281035906E-2</v>
      </c>
      <c r="O4978">
        <v>-6.1338608492571112E-2</v>
      </c>
      <c r="P4978">
        <v>-8.3093754591361702E-2</v>
      </c>
      <c r="Q4978">
        <v>-5.1420703449505112E-2</v>
      </c>
      <c r="R4978" s="3">
        <v>3.18</v>
      </c>
      <c r="S4978">
        <v>1.1299999999999999</v>
      </c>
      <c r="T4978">
        <v>3.2440779641795814E-4</v>
      </c>
      <c r="U4978">
        <v>1.7652876598940992E-2</v>
      </c>
      <c r="V4978">
        <v>-1.5792148569762077E-3</v>
      </c>
      <c r="W4978">
        <v>1.2914889400348351E-2</v>
      </c>
      <c r="X4978">
        <v>3.3344392769476094E-2</v>
      </c>
      <c r="Y4978">
        <v>0.16539290077336144</v>
      </c>
      <c r="Z4978">
        <v>1.7651862939132457E-2</v>
      </c>
      <c r="AA4978">
        <v>1.2343977302146314E-2</v>
      </c>
      <c r="AB4978">
        <v>-4.2042075771114185E-2</v>
      </c>
      <c r="AC4978">
        <v>-2.9773754183184842E-2</v>
      </c>
      <c r="AD4978">
        <v>-6.6416245439688382E-2</v>
      </c>
      <c r="AE4978">
        <v>-2.7010718905391862E-2</v>
      </c>
      <c r="AF4978" s="3">
        <v>3.2</v>
      </c>
      <c r="AG4978">
        <v>1.1200000000000001</v>
      </c>
      <c r="AH4978">
        <v>3.1066623193716225E-3</v>
      </c>
    </row>
    <row r="4979" spans="1:34" x14ac:dyDescent="0.3">
      <c r="A4979" s="1">
        <v>40086</v>
      </c>
      <c r="B4979">
        <v>3.2429829002114339</v>
      </c>
      <c r="C4979">
        <v>3.2286701961711786</v>
      </c>
      <c r="D4979">
        <v>3.1957520975733518</v>
      </c>
      <c r="E4979">
        <v>3.2159083525024807</v>
      </c>
      <c r="F4979">
        <v>3.2362386958132943</v>
      </c>
      <c r="G4979">
        <v>-3.3338243741827256E-3</v>
      </c>
      <c r="H4979">
        <v>-3.5789362784210965E-3</v>
      </c>
      <c r="I4979">
        <v>-1.0988708022638072E-2</v>
      </c>
      <c r="J4979">
        <v>2.6990962600494939E-2</v>
      </c>
      <c r="K4979">
        <v>0.14008836640286493</v>
      </c>
      <c r="L4979">
        <v>-3.3311303112775192E-3</v>
      </c>
      <c r="M4979">
        <v>5.6816910806831267E-2</v>
      </c>
      <c r="N4979">
        <v>2.3500150085055793E-2</v>
      </c>
      <c r="O4979">
        <v>-2.6552705855245939E-2</v>
      </c>
      <c r="P4979">
        <v>-2.9719662030587735E-2</v>
      </c>
      <c r="Q4979">
        <v>2.0749116713165705E-2</v>
      </c>
      <c r="R4979" s="3">
        <v>3.17</v>
      </c>
      <c r="S4979">
        <v>1.1299999999999999</v>
      </c>
      <c r="T4979">
        <v>-5.5032045684928477E-3</v>
      </c>
      <c r="U4979">
        <v>-2.2320702056157771E-3</v>
      </c>
      <c r="V4979">
        <v>-1.0364633860560524E-2</v>
      </c>
      <c r="W4979">
        <v>7.5524199153242932E-3</v>
      </c>
      <c r="X4979">
        <v>2.8334408097178354E-2</v>
      </c>
      <c r="Y4979">
        <v>0.14194325447146383</v>
      </c>
      <c r="Z4979">
        <v>-2.2373275210014754E-3</v>
      </c>
      <c r="AA4979">
        <v>-1.9468370057689199E-3</v>
      </c>
      <c r="AB4979">
        <v>-7.0041639281035906E-2</v>
      </c>
      <c r="AC4979">
        <v>-6.1338608492571112E-2</v>
      </c>
      <c r="AD4979">
        <v>-8.3093754591361702E-2</v>
      </c>
      <c r="AE4979">
        <v>-5.1420703449505112E-2</v>
      </c>
      <c r="AF4979" s="3">
        <v>3.18</v>
      </c>
      <c r="AG4979">
        <v>1.1299999999999999</v>
      </c>
      <c r="AH4979">
        <v>3.2440779641795814E-4</v>
      </c>
    </row>
    <row r="4980" spans="1:34" x14ac:dyDescent="0.3">
      <c r="A4980" s="1">
        <v>40087</v>
      </c>
      <c r="B4980">
        <v>3.341801171705499</v>
      </c>
      <c r="C4980">
        <v>3.2536556660727727</v>
      </c>
      <c r="D4980">
        <v>3.2135959032501078</v>
      </c>
      <c r="E4980">
        <v>3.2196956294227053</v>
      </c>
      <c r="F4980">
        <v>3.2378905509900866</v>
      </c>
      <c r="G4980">
        <v>-2.6097229359217877E-2</v>
      </c>
      <c r="H4980">
        <v>-2.0119584962141168E-2</v>
      </c>
      <c r="I4980">
        <v>-3.4021626679010097E-2</v>
      </c>
      <c r="J4980">
        <v>9.002874796728122E-3</v>
      </c>
      <c r="K4980">
        <v>0.10496679256951058</v>
      </c>
      <c r="L4980">
        <v>-2.6099954567655459E-2</v>
      </c>
      <c r="M4980">
        <v>2.9696691555018973E-3</v>
      </c>
      <c r="N4980">
        <v>7.2154761758029373E-2</v>
      </c>
      <c r="O4980">
        <v>-2.3031236437432767E-2</v>
      </c>
      <c r="P4980">
        <v>1.2217796533356307E-2</v>
      </c>
      <c r="Q4980">
        <v>-9.4161330950024436E-3</v>
      </c>
      <c r="R4980" s="3">
        <v>3.11</v>
      </c>
      <c r="S4980">
        <v>1.1600000000000001</v>
      </c>
      <c r="T4980">
        <v>6.955261038946503E-3</v>
      </c>
      <c r="U4980">
        <v>-3.3338243741827256E-3</v>
      </c>
      <c r="V4980">
        <v>-3.5789362784210965E-3</v>
      </c>
      <c r="W4980">
        <v>-1.0988708022638072E-2</v>
      </c>
      <c r="X4980">
        <v>2.6990962600494939E-2</v>
      </c>
      <c r="Y4980">
        <v>0.14008836640286493</v>
      </c>
      <c r="Z4980">
        <v>-3.3311303112775192E-3</v>
      </c>
      <c r="AA4980">
        <v>5.6816910806831267E-2</v>
      </c>
      <c r="AB4980">
        <v>2.3500150085055793E-2</v>
      </c>
      <c r="AC4980">
        <v>-2.6552705855245939E-2</v>
      </c>
      <c r="AD4980">
        <v>-2.9719662030587735E-2</v>
      </c>
      <c r="AE4980">
        <v>2.0749116713165705E-2</v>
      </c>
      <c r="AF4980" s="3">
        <v>3.17</v>
      </c>
      <c r="AG4980">
        <v>1.1299999999999999</v>
      </c>
      <c r="AH4980">
        <v>-5.5032045684928477E-3</v>
      </c>
    </row>
    <row r="4981" spans="1:34" x14ac:dyDescent="0.3">
      <c r="A4981" s="1">
        <v>40088</v>
      </c>
      <c r="B4981">
        <v>3.3562000157314196</v>
      </c>
      <c r="C4981">
        <v>3.2762990891767698</v>
      </c>
      <c r="D4981">
        <v>3.2317444119150061</v>
      </c>
      <c r="E4981">
        <v>3.2189567704652009</v>
      </c>
      <c r="F4981">
        <v>3.2391743652437843</v>
      </c>
      <c r="G4981">
        <v>-4.5156909138386325E-3</v>
      </c>
      <c r="H4981">
        <v>-1.852593825391402E-2</v>
      </c>
      <c r="I4981">
        <v>-4.1171130315193594E-2</v>
      </c>
      <c r="J4981">
        <v>2.6859392968050955E-2</v>
      </c>
      <c r="K4981">
        <v>0.10901848231991806</v>
      </c>
      <c r="L4981">
        <v>-4.1844319594375179E-3</v>
      </c>
      <c r="M4981">
        <v>-1.2360745572267184E-2</v>
      </c>
      <c r="N4981">
        <v>5.7822974686443374E-2</v>
      </c>
      <c r="O4981">
        <v>-2.9440819196264734E-2</v>
      </c>
      <c r="P4981">
        <v>2.7537972014015644E-2</v>
      </c>
      <c r="Q4981">
        <v>8.5812362245274443E-4</v>
      </c>
      <c r="R4981" s="3">
        <v>3.14</v>
      </c>
      <c r="S4981">
        <v>1.1399999999999997</v>
      </c>
      <c r="T4981">
        <v>-2.3996224004259048E-3</v>
      </c>
      <c r="U4981">
        <v>-2.6097229359217877E-2</v>
      </c>
      <c r="V4981">
        <v>-2.0119584962141168E-2</v>
      </c>
      <c r="W4981">
        <v>-3.4021626679010097E-2</v>
      </c>
      <c r="X4981">
        <v>9.002874796728122E-3</v>
      </c>
      <c r="Y4981">
        <v>0.10496679256951058</v>
      </c>
      <c r="Z4981">
        <v>-2.6099954567655459E-2</v>
      </c>
      <c r="AA4981">
        <v>2.9696691555018973E-3</v>
      </c>
      <c r="AB4981">
        <v>7.2154761758029373E-2</v>
      </c>
      <c r="AC4981">
        <v>-2.3031236437432767E-2</v>
      </c>
      <c r="AD4981">
        <v>1.2217796533356307E-2</v>
      </c>
      <c r="AE4981">
        <v>-9.4161330950024436E-3</v>
      </c>
      <c r="AF4981" s="3">
        <v>3.11</v>
      </c>
      <c r="AG4981">
        <v>1.1600000000000001</v>
      </c>
      <c r="AH4981">
        <v>6.955261038946503E-3</v>
      </c>
    </row>
    <row r="4982" spans="1:34" x14ac:dyDescent="0.3">
      <c r="A4982" s="1">
        <v>40091</v>
      </c>
      <c r="B4982">
        <v>3.289893312103481</v>
      </c>
      <c r="C4982">
        <v>3.2914648980232704</v>
      </c>
      <c r="D4982">
        <v>3.2426786720707015</v>
      </c>
      <c r="E4982">
        <v>3.2155954848736146</v>
      </c>
      <c r="F4982">
        <v>3.2395284687857226</v>
      </c>
      <c r="G4982">
        <v>1.4765453401865081E-2</v>
      </c>
      <c r="H4982">
        <v>-2.1413361450989932E-2</v>
      </c>
      <c r="I4982">
        <v>-2.2992576307966139E-2</v>
      </c>
      <c r="J4982">
        <v>4.4926752731474728E-2</v>
      </c>
      <c r="K4982">
        <v>0.119431501640058</v>
      </c>
      <c r="L4982">
        <v>1.4760691379972712E-2</v>
      </c>
      <c r="M4982">
        <v>6.5545974195515555E-3</v>
      </c>
      <c r="N4982">
        <v>5.2033594803848615E-2</v>
      </c>
      <c r="O4982">
        <v>9.9915190327344305E-3</v>
      </c>
      <c r="P4982">
        <v>3.4092569433567199E-2</v>
      </c>
      <c r="Q4982">
        <v>1.5746102601148948E-2</v>
      </c>
      <c r="R4982" s="3">
        <v>3.16</v>
      </c>
      <c r="S4982">
        <v>1.1600000000000001</v>
      </c>
      <c r="T4982">
        <v>-4.6991527781710118E-3</v>
      </c>
      <c r="U4982">
        <v>-4.5156909138386325E-3</v>
      </c>
      <c r="V4982">
        <v>-1.852593825391402E-2</v>
      </c>
      <c r="W4982">
        <v>-4.1171130315193594E-2</v>
      </c>
      <c r="X4982">
        <v>2.6859392968050955E-2</v>
      </c>
      <c r="Y4982">
        <v>0.10901848231991806</v>
      </c>
      <c r="Z4982">
        <v>-4.1844319594375179E-3</v>
      </c>
      <c r="AA4982">
        <v>-1.2360745572267184E-2</v>
      </c>
      <c r="AB4982">
        <v>5.7822974686443374E-2</v>
      </c>
      <c r="AC4982">
        <v>-2.9440819196264734E-2</v>
      </c>
      <c r="AD4982">
        <v>2.7537972014015644E-2</v>
      </c>
      <c r="AE4982">
        <v>8.5812362245274443E-4</v>
      </c>
      <c r="AF4982" s="3">
        <v>3.14</v>
      </c>
      <c r="AG4982">
        <v>1.1399999999999997</v>
      </c>
      <c r="AH4982">
        <v>-2.3996224004259048E-3</v>
      </c>
    </row>
    <row r="4983" spans="1:34" x14ac:dyDescent="0.3">
      <c r="A4983" s="1">
        <v>40092</v>
      </c>
      <c r="B4983">
        <v>3.2464909919011742</v>
      </c>
      <c r="C4983">
        <v>3.2954736783306018</v>
      </c>
      <c r="D4983">
        <v>3.253431127096829</v>
      </c>
      <c r="E4983">
        <v>3.213184451419774</v>
      </c>
      <c r="F4983">
        <v>3.2382568595781476</v>
      </c>
      <c r="G4983">
        <v>1.361240580248424E-2</v>
      </c>
      <c r="H4983">
        <v>-5.5688854428899148E-3</v>
      </c>
      <c r="I4983">
        <v>-1.5933519303450439E-2</v>
      </c>
      <c r="J4983">
        <v>5.0040566348930504E-2</v>
      </c>
      <c r="K4983">
        <v>0.16262155469502737</v>
      </c>
      <c r="L4983">
        <v>1.3615704052604372E-2</v>
      </c>
      <c r="M4983">
        <v>6.6530077657835918E-3</v>
      </c>
      <c r="N4983">
        <v>6.0633439575401127E-2</v>
      </c>
      <c r="O4983">
        <v>-9.4081997056347788E-3</v>
      </c>
      <c r="P4983">
        <v>4.2069009493094001E-2</v>
      </c>
      <c r="Q4983">
        <v>6.033367938131029E-2</v>
      </c>
      <c r="R4983" s="3">
        <v>3.19</v>
      </c>
      <c r="S4983">
        <v>1.1500000000000004</v>
      </c>
      <c r="T4983">
        <v>-4.0136806466071207E-3</v>
      </c>
      <c r="U4983">
        <v>1.4765453401865081E-2</v>
      </c>
      <c r="V4983">
        <v>-2.1413361450989932E-2</v>
      </c>
      <c r="W4983">
        <v>-2.2992576307966139E-2</v>
      </c>
      <c r="X4983">
        <v>4.4926752731474728E-2</v>
      </c>
      <c r="Y4983">
        <v>0.119431501640058</v>
      </c>
      <c r="Z4983">
        <v>1.4760691379972712E-2</v>
      </c>
      <c r="AA4983">
        <v>6.5545974195515555E-3</v>
      </c>
      <c r="AB4983">
        <v>5.2033594803848615E-2</v>
      </c>
      <c r="AC4983">
        <v>9.9915190327344305E-3</v>
      </c>
      <c r="AD4983">
        <v>3.4092569433567199E-2</v>
      </c>
      <c r="AE4983">
        <v>1.5746102601148948E-2</v>
      </c>
      <c r="AF4983" s="3">
        <v>3.16</v>
      </c>
      <c r="AG4983">
        <v>1.1600000000000001</v>
      </c>
      <c r="AH4983">
        <v>-4.6991527781710118E-3</v>
      </c>
    </row>
    <row r="4984" spans="1:34" x14ac:dyDescent="0.3">
      <c r="A4984" s="1">
        <v>40093</v>
      </c>
      <c r="B4984">
        <v>3.205993199037187</v>
      </c>
      <c r="C4984">
        <v>3.2880757380957517</v>
      </c>
      <c r="D4984">
        <v>3.2583729671334654</v>
      </c>
      <c r="E4984">
        <v>3.2121285915159032</v>
      </c>
      <c r="F4984">
        <v>3.2358128803213404</v>
      </c>
      <c r="G4984">
        <v>2.7079503363136581E-3</v>
      </c>
      <c r="H4984">
        <v>4.7288926760646888E-4</v>
      </c>
      <c r="I4984">
        <v>-3.1060470108146276E-3</v>
      </c>
      <c r="J4984">
        <v>3.9716306731301998E-2</v>
      </c>
      <c r="K4984">
        <v>0.16276702939318799</v>
      </c>
      <c r="L4984">
        <v>2.7136418921820393E-3</v>
      </c>
      <c r="M4984">
        <v>-1.8654866361275779E-2</v>
      </c>
      <c r="N4984">
        <v>-1.4838337592705919E-2</v>
      </c>
      <c r="O4984">
        <v>8.661812492349874E-3</v>
      </c>
      <c r="P4984">
        <v>2.2531660356500005E-2</v>
      </c>
      <c r="Q4984">
        <v>8.2669411592806163E-2</v>
      </c>
      <c r="R4984" s="3">
        <v>3.12</v>
      </c>
      <c r="S4984">
        <v>1.1600000000000001</v>
      </c>
      <c r="T4984">
        <v>2.0807576751344925E-3</v>
      </c>
      <c r="U4984">
        <v>1.361240580248424E-2</v>
      </c>
      <c r="V4984">
        <v>-5.5688854428899148E-3</v>
      </c>
      <c r="W4984">
        <v>-1.5933519303450439E-2</v>
      </c>
      <c r="X4984">
        <v>5.0040566348930504E-2</v>
      </c>
      <c r="Y4984">
        <v>0.16262155469502737</v>
      </c>
      <c r="Z4984">
        <v>1.3615704052604372E-2</v>
      </c>
      <c r="AA4984">
        <v>6.6530077657835918E-3</v>
      </c>
      <c r="AB4984">
        <v>6.0633439575401127E-2</v>
      </c>
      <c r="AC4984">
        <v>-9.4081997056347788E-3</v>
      </c>
      <c r="AD4984">
        <v>4.2069009493094001E-2</v>
      </c>
      <c r="AE4984">
        <v>6.033367938131029E-2</v>
      </c>
      <c r="AF4984" s="3">
        <v>3.19</v>
      </c>
      <c r="AG4984">
        <v>1.1500000000000004</v>
      </c>
      <c r="AH4984">
        <v>-4.0136806466071207E-3</v>
      </c>
    </row>
    <row r="4985" spans="1:34" x14ac:dyDescent="0.3">
      <c r="A4985" s="1">
        <v>40094</v>
      </c>
      <c r="B4985">
        <v>3.1855258451866466</v>
      </c>
      <c r="C4985">
        <v>3.2568206727919815</v>
      </c>
      <c r="D4985">
        <v>3.2552381694323769</v>
      </c>
      <c r="E4985">
        <v>3.2094991619121784</v>
      </c>
      <c r="F4985">
        <v>3.2321218060006625</v>
      </c>
      <c r="G4985">
        <v>7.44212265492461E-3</v>
      </c>
      <c r="H4985">
        <v>3.4012241281748956E-2</v>
      </c>
      <c r="I4985">
        <v>1.3892656319607788E-2</v>
      </c>
      <c r="J4985">
        <v>3.8352373821977537E-2</v>
      </c>
      <c r="K4985">
        <v>0.19008900326242539</v>
      </c>
      <c r="L4985">
        <v>7.6656111495907453E-3</v>
      </c>
      <c r="M4985">
        <v>3.0017827929230911E-2</v>
      </c>
      <c r="N4985">
        <v>1.2209821181023095E-2</v>
      </c>
      <c r="O4985">
        <v>8.4364582939052468E-2</v>
      </c>
      <c r="P4985">
        <v>8.2639310555849832E-3</v>
      </c>
      <c r="Q4985">
        <v>0.13032827032593808</v>
      </c>
      <c r="R4985" s="3">
        <v>3.21</v>
      </c>
      <c r="S4985">
        <v>1.1600000000000001</v>
      </c>
      <c r="T4985">
        <v>-6.926434617868793E-3</v>
      </c>
      <c r="U4985">
        <v>2.7079503363136581E-3</v>
      </c>
      <c r="V4985">
        <v>4.7288926760646888E-4</v>
      </c>
      <c r="W4985">
        <v>-3.1060470108146276E-3</v>
      </c>
      <c r="X4985">
        <v>3.9716306731301998E-2</v>
      </c>
      <c r="Y4985">
        <v>0.16276702939318799</v>
      </c>
      <c r="Z4985">
        <v>2.7136418921820393E-3</v>
      </c>
      <c r="AA4985">
        <v>-1.8654866361275779E-2</v>
      </c>
      <c r="AB4985">
        <v>-1.4838337592705919E-2</v>
      </c>
      <c r="AC4985">
        <v>8.661812492349874E-3</v>
      </c>
      <c r="AD4985">
        <v>2.2531660356500005E-2</v>
      </c>
      <c r="AE4985">
        <v>8.2669411592806163E-2</v>
      </c>
      <c r="AF4985" s="3">
        <v>3.12</v>
      </c>
      <c r="AG4985">
        <v>1.1600000000000001</v>
      </c>
      <c r="AH4985">
        <v>2.0807576751344925E-3</v>
      </c>
    </row>
    <row r="4986" spans="1:34" x14ac:dyDescent="0.3">
      <c r="A4986" s="1">
        <v>40095</v>
      </c>
      <c r="B4986">
        <v>3.1406980438041767</v>
      </c>
      <c r="C4986">
        <v>3.2137202784065328</v>
      </c>
      <c r="D4986">
        <v>3.2450096837916518</v>
      </c>
      <c r="E4986">
        <v>3.2071991158533701</v>
      </c>
      <c r="F4986">
        <v>3.2275321082166939</v>
      </c>
      <c r="G4986">
        <v>5.6248013266939623E-3</v>
      </c>
      <c r="H4986">
        <v>4.4152733522281551E-2</v>
      </c>
      <c r="I4986">
        <v>2.562679526836753E-2</v>
      </c>
      <c r="J4986">
        <v>3.6224897112370869E-2</v>
      </c>
      <c r="K4986">
        <v>0.19738369972835912</v>
      </c>
      <c r="L4986">
        <v>5.6490875464270118E-3</v>
      </c>
      <c r="M4986">
        <v>1.1152935772003048E-3</v>
      </c>
      <c r="N4986">
        <v>2.5685860330490584E-2</v>
      </c>
      <c r="O4986">
        <v>8.3508835016933958E-2</v>
      </c>
      <c r="P4986">
        <v>6.4299914017684756E-3</v>
      </c>
      <c r="Q4986">
        <v>0.17679138388159821</v>
      </c>
      <c r="R4986" s="3">
        <v>3.33</v>
      </c>
      <c r="S4986">
        <v>1.17</v>
      </c>
      <c r="T4986">
        <v>6.1025012706199533E-3</v>
      </c>
      <c r="U4986">
        <v>7.44212265492461E-3</v>
      </c>
      <c r="V4986">
        <v>3.4012241281748956E-2</v>
      </c>
      <c r="W4986">
        <v>1.3892656319607788E-2</v>
      </c>
      <c r="X4986">
        <v>3.8352373821977537E-2</v>
      </c>
      <c r="Y4986">
        <v>0.19008900326242539</v>
      </c>
      <c r="Z4986">
        <v>7.6656111495907453E-3</v>
      </c>
      <c r="AA4986">
        <v>3.0017827929230911E-2</v>
      </c>
      <c r="AB4986">
        <v>1.2209821181023095E-2</v>
      </c>
      <c r="AC4986">
        <v>8.4364582939052468E-2</v>
      </c>
      <c r="AD4986">
        <v>8.2639310555849832E-3</v>
      </c>
      <c r="AE4986">
        <v>0.13032827032593808</v>
      </c>
      <c r="AF4986" s="3">
        <v>3.21</v>
      </c>
      <c r="AG4986">
        <v>1.1600000000000001</v>
      </c>
      <c r="AH4986">
        <v>-6.926434617868793E-3</v>
      </c>
    </row>
    <row r="4987" spans="1:34" x14ac:dyDescent="0.3">
      <c r="A4987" s="1">
        <v>40098</v>
      </c>
      <c r="B4987">
        <v>3.1359289040472746</v>
      </c>
      <c r="C4987">
        <v>3.182927396795292</v>
      </c>
      <c r="D4987">
        <v>3.2371961474092812</v>
      </c>
      <c r="E4987">
        <v>3.2061447105617731</v>
      </c>
      <c r="F4987">
        <v>3.2236244093802</v>
      </c>
      <c r="G4987">
        <v>4.3768229000509251E-3</v>
      </c>
      <c r="H4987">
        <v>3.3764103020467395E-2</v>
      </c>
      <c r="I4987">
        <v>1.2350741569477464E-2</v>
      </c>
      <c r="J4987">
        <v>3.0233445990087482E-2</v>
      </c>
      <c r="K4987">
        <v>0.19821957104409993</v>
      </c>
      <c r="L4987">
        <v>4.3763805948202616E-3</v>
      </c>
      <c r="M4987">
        <v>2.0684686729891766E-2</v>
      </c>
      <c r="N4987">
        <v>3.9815949640830794E-2</v>
      </c>
      <c r="O4987">
        <v>9.184954444467941E-2</v>
      </c>
      <c r="P4987">
        <v>1.8318809904394939E-2</v>
      </c>
      <c r="Q4987">
        <v>0.19299659402122238</v>
      </c>
      <c r="R4987" s="4">
        <f>R4986</f>
        <v>3.33</v>
      </c>
      <c r="S4987">
        <f>S4986</f>
        <v>1.17</v>
      </c>
      <c r="T4987">
        <v>-3.9985108040117012E-3</v>
      </c>
      <c r="U4987">
        <v>5.6248013266939623E-3</v>
      </c>
      <c r="V4987">
        <v>4.4152733522281551E-2</v>
      </c>
      <c r="W4987">
        <v>2.562679526836753E-2</v>
      </c>
      <c r="X4987">
        <v>3.6224897112370869E-2</v>
      </c>
      <c r="Y4987">
        <v>0.19738369972835912</v>
      </c>
      <c r="Z4987">
        <v>5.6490875464270118E-3</v>
      </c>
      <c r="AA4987">
        <v>1.1152935772003048E-3</v>
      </c>
      <c r="AB4987">
        <v>2.5685860330490584E-2</v>
      </c>
      <c r="AC4987">
        <v>8.3508835016933958E-2</v>
      </c>
      <c r="AD4987">
        <v>6.4299914017684756E-3</v>
      </c>
      <c r="AE4987">
        <v>0.17679138388159821</v>
      </c>
      <c r="AF4987" s="3">
        <v>3.33</v>
      </c>
      <c r="AG4987">
        <v>1.17</v>
      </c>
      <c r="AH4987">
        <v>6.1025012706199533E-3</v>
      </c>
    </row>
    <row r="4988" spans="1:34" x14ac:dyDescent="0.3">
      <c r="A4988" s="1">
        <v>40099</v>
      </c>
      <c r="B4988">
        <v>3.1350593387750902</v>
      </c>
      <c r="C4988">
        <v>3.1606410661700748</v>
      </c>
      <c r="D4988">
        <v>3.2280573722503392</v>
      </c>
      <c r="E4988">
        <v>3.2039072086834319</v>
      </c>
      <c r="F4988">
        <v>3.2200952289456395</v>
      </c>
      <c r="G4988">
        <v>-2.7915044786164245E-3</v>
      </c>
      <c r="H4988">
        <v>1.7360192739366731E-2</v>
      </c>
      <c r="I4988">
        <v>1.1791307296476816E-2</v>
      </c>
      <c r="J4988">
        <v>2.8793247739994143E-2</v>
      </c>
      <c r="K4988">
        <v>0.19945801849501521</v>
      </c>
      <c r="L4988">
        <v>-2.7893471662743252E-3</v>
      </c>
      <c r="M4988">
        <v>1.1938820412068729E-2</v>
      </c>
      <c r="N4988">
        <v>4.5101762287115932E-2</v>
      </c>
      <c r="O4988">
        <v>0.10573520186251706</v>
      </c>
      <c r="P4988">
        <v>6.7789472944651763E-2</v>
      </c>
      <c r="Q4988">
        <v>0.21358052230756996</v>
      </c>
      <c r="R4988" s="3">
        <v>3.27</v>
      </c>
      <c r="S4988">
        <v>1.17</v>
      </c>
      <c r="T4988">
        <v>-1.9723612921280775E-3</v>
      </c>
      <c r="U4988">
        <v>4.3768229000509251E-3</v>
      </c>
      <c r="V4988">
        <v>3.3764103020467395E-2</v>
      </c>
      <c r="W4988">
        <v>1.2350741569477464E-2</v>
      </c>
      <c r="X4988">
        <v>3.0233445990087482E-2</v>
      </c>
      <c r="Y4988">
        <v>0.19821957104409993</v>
      </c>
      <c r="Z4988">
        <v>4.3763805948202616E-3</v>
      </c>
      <c r="AA4988">
        <v>2.0684686729891766E-2</v>
      </c>
      <c r="AB4988">
        <v>3.9815949640830794E-2</v>
      </c>
      <c r="AC4988">
        <v>9.184954444467941E-2</v>
      </c>
      <c r="AD4988">
        <v>1.8318809904394939E-2</v>
      </c>
      <c r="AE4988">
        <v>0.19299659402122238</v>
      </c>
      <c r="AF4988" s="4">
        <f>AF4987</f>
        <v>3.33</v>
      </c>
      <c r="AG4988">
        <f>AG4987</f>
        <v>1.17</v>
      </c>
      <c r="AH4988">
        <v>-3.9985108040117012E-3</v>
      </c>
    </row>
    <row r="4989" spans="1:34" x14ac:dyDescent="0.3">
      <c r="A4989" s="1">
        <v>40100</v>
      </c>
      <c r="B4989">
        <v>3.1293886583666644</v>
      </c>
      <c r="C4989">
        <v>3.1453201580359704</v>
      </c>
      <c r="D4989">
        <v>3.2166979480658613</v>
      </c>
      <c r="E4989">
        <v>3.2019610833060175</v>
      </c>
      <c r="F4989">
        <v>3.2179655253594954</v>
      </c>
      <c r="G4989">
        <v>1.7393670575083675E-2</v>
      </c>
      <c r="H4989">
        <v>3.2045912978136748E-2</v>
      </c>
      <c r="I4989">
        <v>3.2518802245743217E-2</v>
      </c>
      <c r="J4989">
        <v>3.9867797066293065E-2</v>
      </c>
      <c r="K4989">
        <v>0.19222372119116748</v>
      </c>
      <c r="L4989">
        <v>1.739468222261209E-2</v>
      </c>
      <c r="M4989">
        <v>1.3795169552090591E-2</v>
      </c>
      <c r="N4989">
        <v>7.7551798200482303E-2</v>
      </c>
      <c r="O4989">
        <v>6.2713460607776383E-2</v>
      </c>
      <c r="P4989">
        <v>8.7809780225653888E-2</v>
      </c>
      <c r="Q4989">
        <v>0.23072073595547327</v>
      </c>
      <c r="R4989" s="3">
        <v>3.38</v>
      </c>
      <c r="S4989">
        <v>1.17</v>
      </c>
      <c r="T4989">
        <v>-5.6095760421284169E-3</v>
      </c>
      <c r="U4989">
        <v>-2.7915044786164245E-3</v>
      </c>
      <c r="V4989">
        <v>1.7360192739366731E-2</v>
      </c>
      <c r="W4989">
        <v>1.1791307296476816E-2</v>
      </c>
      <c r="X4989">
        <v>2.8793247739994143E-2</v>
      </c>
      <c r="Y4989">
        <v>0.19945801849501521</v>
      </c>
      <c r="Z4989">
        <v>-2.7893471662743252E-3</v>
      </c>
      <c r="AA4989">
        <v>1.1938820412068729E-2</v>
      </c>
      <c r="AB4989">
        <v>4.5101762287115932E-2</v>
      </c>
      <c r="AC4989">
        <v>0.10573520186251706</v>
      </c>
      <c r="AD4989">
        <v>6.7789472944651763E-2</v>
      </c>
      <c r="AE4989">
        <v>0.21358052230756996</v>
      </c>
      <c r="AF4989" s="3">
        <v>3.27</v>
      </c>
      <c r="AG4989">
        <v>1.17</v>
      </c>
      <c r="AH4989">
        <v>-1.9723612921280775E-3</v>
      </c>
    </row>
    <row r="4990" spans="1:34" x14ac:dyDescent="0.3">
      <c r="A4990" s="1">
        <v>40101</v>
      </c>
      <c r="B4990">
        <v>3.0782334950657346</v>
      </c>
      <c r="C4990">
        <v>3.1238616880117882</v>
      </c>
      <c r="D4990">
        <v>3.1903411804018851</v>
      </c>
      <c r="E4990">
        <v>3.1985357713467524</v>
      </c>
      <c r="F4990">
        <v>3.2158224646023283</v>
      </c>
      <c r="G4990">
        <v>4.1488147676780329E-3</v>
      </c>
      <c r="H4990">
        <v>2.8752605090890171E-2</v>
      </c>
      <c r="I4990">
        <v>6.2764846372639127E-2</v>
      </c>
      <c r="J4990">
        <v>4.0886212554562817E-2</v>
      </c>
      <c r="K4990">
        <v>0.1910705959173411</v>
      </c>
      <c r="L4990">
        <v>4.1185468826405724E-3</v>
      </c>
      <c r="M4990">
        <v>3.1424423875789032E-2</v>
      </c>
      <c r="N4990">
        <v>7.8958394147040423E-2</v>
      </c>
      <c r="O4990">
        <v>9.1168215328063518E-2</v>
      </c>
      <c r="P4990">
        <v>8.961618679782557E-2</v>
      </c>
      <c r="Q4990">
        <v>0.26499727148698415</v>
      </c>
      <c r="R4990" s="3">
        <v>3.42</v>
      </c>
      <c r="S4990">
        <v>1.17</v>
      </c>
      <c r="T4990">
        <v>-9.2695594327452113E-4</v>
      </c>
      <c r="U4990">
        <v>1.7393670575083675E-2</v>
      </c>
      <c r="V4990">
        <v>3.2045912978136748E-2</v>
      </c>
      <c r="W4990">
        <v>3.2518802245743217E-2</v>
      </c>
      <c r="X4990">
        <v>3.9867797066293065E-2</v>
      </c>
      <c r="Y4990">
        <v>0.19222372119116748</v>
      </c>
      <c r="Z4990">
        <v>1.739468222261209E-2</v>
      </c>
      <c r="AA4990">
        <v>1.3795169552090591E-2</v>
      </c>
      <c r="AB4990">
        <v>7.7551798200482303E-2</v>
      </c>
      <c r="AC4990">
        <v>6.2713460607776383E-2</v>
      </c>
      <c r="AD4990">
        <v>8.7809780225653888E-2</v>
      </c>
      <c r="AE4990">
        <v>0.23072073595547327</v>
      </c>
      <c r="AF4990" s="3">
        <v>3.38</v>
      </c>
      <c r="AG4990">
        <v>1.17</v>
      </c>
      <c r="AH4990">
        <v>-5.6095760421284169E-3</v>
      </c>
    </row>
    <row r="4991" spans="1:34" x14ac:dyDescent="0.3">
      <c r="A4991" s="1">
        <v>40102</v>
      </c>
      <c r="B4991">
        <v>3.0647918094854858</v>
      </c>
      <c r="C4991">
        <v>3.1086804411480502</v>
      </c>
      <c r="D4991">
        <v>3.1612003597772915</v>
      </c>
      <c r="E4991">
        <v>3.1939784436792436</v>
      </c>
      <c r="F4991">
        <v>3.2129578436284194</v>
      </c>
      <c r="G4991">
        <v>-8.1310194153747517E-3</v>
      </c>
      <c r="H4991">
        <v>1.4996784348821457E-2</v>
      </c>
      <c r="I4991">
        <v>5.9149517871103008E-2</v>
      </c>
      <c r="J4991">
        <v>1.7547889575408426E-2</v>
      </c>
      <c r="K4991">
        <v>0.1537401041269586</v>
      </c>
      <c r="L4991">
        <v>-1.1919175385596503E-2</v>
      </c>
      <c r="M4991">
        <v>1.2171055374961881E-2</v>
      </c>
      <c r="N4991">
        <v>9.0014155944801999E-2</v>
      </c>
      <c r="O4991">
        <v>0.11570001627529258</v>
      </c>
      <c r="P4991">
        <v>7.9756234003281357E-2</v>
      </c>
      <c r="Q4991">
        <v>0.24379334749288706</v>
      </c>
      <c r="R4991" s="3">
        <v>3.36</v>
      </c>
      <c r="S4991">
        <v>1.1600000000000001</v>
      </c>
      <c r="T4991">
        <v>1.535630903183538E-3</v>
      </c>
      <c r="U4991">
        <v>4.1488147676780329E-3</v>
      </c>
      <c r="V4991">
        <v>2.8752605090890171E-2</v>
      </c>
      <c r="W4991">
        <v>6.2764846372639127E-2</v>
      </c>
      <c r="X4991">
        <v>4.0886212554562817E-2</v>
      </c>
      <c r="Y4991">
        <v>0.1910705959173411</v>
      </c>
      <c r="Z4991">
        <v>4.1185468826405724E-3</v>
      </c>
      <c r="AA4991">
        <v>3.1424423875789032E-2</v>
      </c>
      <c r="AB4991">
        <v>7.8958394147040423E-2</v>
      </c>
      <c r="AC4991">
        <v>9.1168215328063518E-2</v>
      </c>
      <c r="AD4991">
        <v>8.961618679782557E-2</v>
      </c>
      <c r="AE4991">
        <v>0.26499727148698415</v>
      </c>
      <c r="AF4991" s="3">
        <v>3.42</v>
      </c>
      <c r="AG4991">
        <v>1.17</v>
      </c>
      <c r="AH4991">
        <v>-9.2695594327452113E-4</v>
      </c>
    </row>
    <row r="4992" spans="1:34" x14ac:dyDescent="0.3">
      <c r="A4992" s="1">
        <v>40105</v>
      </c>
      <c r="B4992">
        <v>3.0675877106544194</v>
      </c>
      <c r="C4992">
        <v>3.0950122024694791</v>
      </c>
      <c r="D4992">
        <v>3.1389697996323855</v>
      </c>
      <c r="E4992">
        <v>3.1896250162118109</v>
      </c>
      <c r="F4992">
        <v>3.210413168551042</v>
      </c>
      <c r="G4992">
        <v>9.3613849891145406E-3</v>
      </c>
      <c r="H4992">
        <v>1.9981346437885072E-2</v>
      </c>
      <c r="I4992">
        <v>5.3745449458352468E-2</v>
      </c>
      <c r="J4992">
        <v>2.9973585267368819E-2</v>
      </c>
      <c r="K4992">
        <v>0.15449685189645113</v>
      </c>
      <c r="L4992">
        <v>9.3568100662544396E-3</v>
      </c>
      <c r="M4992">
        <v>1.3658995713703881E-2</v>
      </c>
      <c r="N4992">
        <v>8.2988464928614114E-2</v>
      </c>
      <c r="O4992">
        <v>0.12280441456944491</v>
      </c>
      <c r="P4992">
        <v>9.3967029979296512E-2</v>
      </c>
      <c r="Q4992">
        <v>0.24968279942818405</v>
      </c>
      <c r="R4992" s="3">
        <v>3.33</v>
      </c>
      <c r="S4992">
        <v>1.1600000000000001</v>
      </c>
      <c r="T4992">
        <v>-1.1515020430978851E-3</v>
      </c>
      <c r="U4992">
        <v>-8.1310194153747517E-3</v>
      </c>
      <c r="V4992">
        <v>1.4996784348821457E-2</v>
      </c>
      <c r="W4992">
        <v>5.9149517871103008E-2</v>
      </c>
      <c r="X4992">
        <v>1.7547889575408426E-2</v>
      </c>
      <c r="Y4992">
        <v>0.1537401041269586</v>
      </c>
      <c r="Z4992">
        <v>-1.1919175385596503E-2</v>
      </c>
      <c r="AA4992">
        <v>1.2171055374961881E-2</v>
      </c>
      <c r="AB4992">
        <v>9.0014155944801999E-2</v>
      </c>
      <c r="AC4992">
        <v>0.11570001627529258</v>
      </c>
      <c r="AD4992">
        <v>7.9756234003281357E-2</v>
      </c>
      <c r="AE4992">
        <v>0.24379334749288706</v>
      </c>
      <c r="AF4992" s="3">
        <v>3.36</v>
      </c>
      <c r="AG4992">
        <v>1.1600000000000001</v>
      </c>
      <c r="AH4992">
        <v>1.535630903183538E-3</v>
      </c>
    </row>
    <row r="4993" spans="1:34" x14ac:dyDescent="0.3">
      <c r="A4993" s="1">
        <v>40106</v>
      </c>
      <c r="B4993">
        <v>3.0397491589707655</v>
      </c>
      <c r="C4993">
        <v>3.0759501665086137</v>
      </c>
      <c r="D4993">
        <v>3.1182956163393443</v>
      </c>
      <c r="E4993">
        <v>3.1834902084794621</v>
      </c>
      <c r="F4993">
        <v>3.2081045029663664</v>
      </c>
      <c r="G4993">
        <v>-6.258671758938128E-3</v>
      </c>
      <c r="H4993">
        <v>1.6514179157563369E-2</v>
      </c>
      <c r="I4993">
        <v>3.38743718969301E-2</v>
      </c>
      <c r="J4993">
        <v>2.1081100786085827E-2</v>
      </c>
      <c r="K4993">
        <v>0.14862093084389549</v>
      </c>
      <c r="L4993">
        <v>-6.2525309036267629E-3</v>
      </c>
      <c r="M4993">
        <v>-6.5532685691609416E-3</v>
      </c>
      <c r="N4993">
        <v>6.4496375947384443E-2</v>
      </c>
      <c r="O4993">
        <v>0.10959813823450038</v>
      </c>
      <c r="P4993">
        <v>9.3364924223570789E-2</v>
      </c>
      <c r="Q4993">
        <v>0.21860210286281045</v>
      </c>
      <c r="R4993" s="3">
        <v>3.27</v>
      </c>
      <c r="S4993">
        <v>1.1499999999999995</v>
      </c>
      <c r="T4993">
        <v>7.2811520674953556E-4</v>
      </c>
      <c r="U4993">
        <v>9.3613849891145406E-3</v>
      </c>
      <c r="V4993">
        <v>1.9981346437885072E-2</v>
      </c>
      <c r="W4993">
        <v>5.3745449458352468E-2</v>
      </c>
      <c r="X4993">
        <v>2.9973585267368819E-2</v>
      </c>
      <c r="Y4993">
        <v>0.15449685189645113</v>
      </c>
      <c r="Z4993">
        <v>9.3568100662544396E-3</v>
      </c>
      <c r="AA4993">
        <v>1.3658995713703881E-2</v>
      </c>
      <c r="AB4993">
        <v>8.2988464928614114E-2</v>
      </c>
      <c r="AC4993">
        <v>0.12280441456944491</v>
      </c>
      <c r="AD4993">
        <v>9.3967029979296512E-2</v>
      </c>
      <c r="AE4993">
        <v>0.24968279942818405</v>
      </c>
      <c r="AF4993" s="3">
        <v>3.33</v>
      </c>
      <c r="AG4993">
        <v>1.1600000000000001</v>
      </c>
      <c r="AH4993">
        <v>-1.1515020430978851E-3</v>
      </c>
    </row>
    <row r="4994" spans="1:34" x14ac:dyDescent="0.3">
      <c r="A4994" s="1">
        <v>40107</v>
      </c>
      <c r="B4994">
        <v>3.1009927842114839</v>
      </c>
      <c r="C4994">
        <v>3.0702709916775781</v>
      </c>
      <c r="D4994">
        <v>3.107795574856774</v>
      </c>
      <c r="E4994">
        <v>3.1798739391005966</v>
      </c>
      <c r="F4994">
        <v>3.206686467389281</v>
      </c>
      <c r="G4994">
        <v>-8.8932027900225918E-3</v>
      </c>
      <c r="H4994">
        <v>-9.772694207542898E-3</v>
      </c>
      <c r="I4994">
        <v>2.227321877059385E-2</v>
      </c>
      <c r="J4994">
        <v>1.5600998601425609E-2</v>
      </c>
      <c r="K4994">
        <v>0.12836102553245521</v>
      </c>
      <c r="L4994">
        <v>-8.8963362345246821E-3</v>
      </c>
      <c r="M4994">
        <v>2.8420210177239724E-2</v>
      </c>
      <c r="N4994">
        <v>7.9121416572533576E-2</v>
      </c>
      <c r="O4994">
        <v>0.15667321477301588</v>
      </c>
      <c r="P4994">
        <v>0.15466287521025812</v>
      </c>
      <c r="Q4994">
        <v>0.2404361201871934</v>
      </c>
      <c r="R4994" s="3">
        <v>3.35</v>
      </c>
      <c r="S4994">
        <v>1.1399999999999997</v>
      </c>
      <c r="T4994">
        <v>-7.8785025253447216E-3</v>
      </c>
      <c r="U4994">
        <v>-6.258671758938128E-3</v>
      </c>
      <c r="V4994">
        <v>1.6514179157563369E-2</v>
      </c>
      <c r="W4994">
        <v>3.38743718969301E-2</v>
      </c>
      <c r="X4994">
        <v>2.1081100786085827E-2</v>
      </c>
      <c r="Y4994">
        <v>0.14862093084389549</v>
      </c>
      <c r="Z4994">
        <v>-6.2525309036267629E-3</v>
      </c>
      <c r="AA4994">
        <v>-6.5532685691609416E-3</v>
      </c>
      <c r="AB4994">
        <v>6.4496375947384443E-2</v>
      </c>
      <c r="AC4994">
        <v>0.10959813823450038</v>
      </c>
      <c r="AD4994">
        <v>9.3364924223570789E-2</v>
      </c>
      <c r="AE4994">
        <v>0.21860210286281045</v>
      </c>
      <c r="AF4994" s="3">
        <v>3.27</v>
      </c>
      <c r="AG4994">
        <v>1.1499999999999995</v>
      </c>
      <c r="AH4994">
        <v>7.2811520674953556E-4</v>
      </c>
    </row>
    <row r="4995" spans="1:34" x14ac:dyDescent="0.3">
      <c r="A4995" s="1">
        <v>40108</v>
      </c>
      <c r="B4995">
        <v>3.0296504917574518</v>
      </c>
      <c r="C4995">
        <v>3.0605543910159212</v>
      </c>
      <c r="D4995">
        <v>3.0922080395138543</v>
      </c>
      <c r="E4995">
        <v>3.1749050322877577</v>
      </c>
      <c r="F4995">
        <v>3.2045202257439276</v>
      </c>
      <c r="G4995">
        <v>1.0587365660837733E-2</v>
      </c>
      <c r="H4995">
        <v>-3.3341433143831978E-3</v>
      </c>
      <c r="I4995">
        <v>2.5418461776506973E-2</v>
      </c>
      <c r="J4995">
        <v>1.9635015464294803E-2</v>
      </c>
      <c r="K4995">
        <v>0.13532768944016738</v>
      </c>
      <c r="L4995">
        <v>1.0686306174580551E-2</v>
      </c>
      <c r="M4995">
        <v>-2.214567834210257E-3</v>
      </c>
      <c r="N4995">
        <v>4.5482424862534288E-2</v>
      </c>
      <c r="O4995">
        <v>0.12444081900957471</v>
      </c>
      <c r="P4995">
        <v>0.12639558087189506</v>
      </c>
      <c r="Q4995">
        <v>0.22672181412411874</v>
      </c>
      <c r="R4995" s="3">
        <v>3.38</v>
      </c>
      <c r="S4995">
        <v>1.1299999999999999</v>
      </c>
      <c r="T4995">
        <v>1.6259516063303892E-3</v>
      </c>
      <c r="U4995">
        <v>-8.8932027900225918E-3</v>
      </c>
      <c r="V4995">
        <v>-9.772694207542898E-3</v>
      </c>
      <c r="W4995">
        <v>2.227321877059385E-2</v>
      </c>
      <c r="X4995">
        <v>1.5600998601425609E-2</v>
      </c>
      <c r="Y4995">
        <v>0.12836102553245521</v>
      </c>
      <c r="Z4995">
        <v>-8.8963362345246821E-3</v>
      </c>
      <c r="AA4995">
        <v>2.8420210177239724E-2</v>
      </c>
      <c r="AB4995">
        <v>7.9121416572533576E-2</v>
      </c>
      <c r="AC4995">
        <v>0.15667321477301588</v>
      </c>
      <c r="AD4995">
        <v>0.15466287521025812</v>
      </c>
      <c r="AE4995">
        <v>0.2404361201871934</v>
      </c>
      <c r="AF4995" s="3">
        <v>3.35</v>
      </c>
      <c r="AG4995">
        <v>1.1399999999999997</v>
      </c>
      <c r="AH4995">
        <v>-7.8785025253447216E-3</v>
      </c>
    </row>
    <row r="4996" spans="1:34" x14ac:dyDescent="0.3">
      <c r="A4996" s="1">
        <v>40109</v>
      </c>
      <c r="B4996">
        <v>3.1032404812692764</v>
      </c>
      <c r="C4996">
        <v>3.0682441253726789</v>
      </c>
      <c r="D4996">
        <v>3.0884622832603648</v>
      </c>
      <c r="E4996">
        <v>3.1724807451331425</v>
      </c>
      <c r="F4996">
        <v>3.2037250359167513</v>
      </c>
      <c r="G4996">
        <v>-1.2253261464892695E-2</v>
      </c>
      <c r="H4996">
        <v>-7.4563853639011413E-3</v>
      </c>
      <c r="I4996">
        <v>7.5403989849203157E-3</v>
      </c>
      <c r="J4996">
        <v>1.750127595572426E-2</v>
      </c>
      <c r="K4996">
        <v>0.12360883712534143</v>
      </c>
      <c r="L4996">
        <v>-1.2164008157956374E-2</v>
      </c>
      <c r="M4996">
        <v>-8.534902449837567E-3</v>
      </c>
      <c r="N4996">
        <v>2.4776467037734839E-2</v>
      </c>
      <c r="O4996">
        <v>0.11479062298253684</v>
      </c>
      <c r="P4996">
        <v>0.15458555698131793</v>
      </c>
      <c r="Q4996">
        <v>0.20773492596136478</v>
      </c>
      <c r="R4996" s="3">
        <v>3.44</v>
      </c>
      <c r="S4996">
        <v>1.1399999999999997</v>
      </c>
      <c r="T4996">
        <v>4.9680632462969498E-3</v>
      </c>
      <c r="U4996">
        <v>1.0587365660837733E-2</v>
      </c>
      <c r="V4996">
        <v>-3.3341433143831978E-3</v>
      </c>
      <c r="W4996">
        <v>2.5418461776506973E-2</v>
      </c>
      <c r="X4996">
        <v>1.9635015464294803E-2</v>
      </c>
      <c r="Y4996">
        <v>0.13532768944016738</v>
      </c>
      <c r="Z4996">
        <v>1.0686306174580551E-2</v>
      </c>
      <c r="AA4996">
        <v>-2.214567834210257E-3</v>
      </c>
      <c r="AB4996">
        <v>4.5482424862534288E-2</v>
      </c>
      <c r="AC4996">
        <v>0.12444081900957471</v>
      </c>
      <c r="AD4996">
        <v>0.12639558087189506</v>
      </c>
      <c r="AE4996">
        <v>0.22672181412411874</v>
      </c>
      <c r="AF4996" s="3">
        <v>3.38</v>
      </c>
      <c r="AG4996">
        <v>1.1299999999999999</v>
      </c>
      <c r="AH4996">
        <v>1.6259516063303892E-3</v>
      </c>
    </row>
    <row r="4997" spans="1:34" x14ac:dyDescent="0.3">
      <c r="A4997" s="1">
        <v>40112</v>
      </c>
      <c r="B4997">
        <v>3.1908877883280322</v>
      </c>
      <c r="C4997">
        <v>3.0929041409074016</v>
      </c>
      <c r="D4997">
        <v>3.0939581716884406</v>
      </c>
      <c r="E4997">
        <v>3.1712995617754376</v>
      </c>
      <c r="F4997">
        <v>3.2042836803986958</v>
      </c>
      <c r="G4997">
        <v>-1.1786491296216006E-2</v>
      </c>
      <c r="H4997">
        <v>-2.8604261649231688E-2</v>
      </c>
      <c r="I4997">
        <v>-8.6229152113466156E-3</v>
      </c>
      <c r="J4997">
        <v>1.527136533500606E-2</v>
      </c>
      <c r="K4997">
        <v>8.8799716421717356E-2</v>
      </c>
      <c r="L4997">
        <v>-1.1788589816919881E-2</v>
      </c>
      <c r="M4997">
        <v>-2.2868190903658991E-2</v>
      </c>
      <c r="N4997">
        <v>-1.1750719579628033E-2</v>
      </c>
      <c r="O4997">
        <v>7.1237745348986081E-2</v>
      </c>
      <c r="P4997">
        <v>0.17740230859513062</v>
      </c>
      <c r="Q4997">
        <v>0.15831116131151912</v>
      </c>
      <c r="R4997" s="3">
        <v>3.51</v>
      </c>
      <c r="S4997">
        <v>1.1100000000000003</v>
      </c>
      <c r="T4997">
        <v>7.8269245794393427E-3</v>
      </c>
      <c r="U4997">
        <v>-1.2253261464892695E-2</v>
      </c>
      <c r="V4997">
        <v>-7.4563853639011413E-3</v>
      </c>
      <c r="W4997">
        <v>7.5403989849203157E-3</v>
      </c>
      <c r="X4997">
        <v>1.750127595572426E-2</v>
      </c>
      <c r="Y4997">
        <v>0.12360883712534143</v>
      </c>
      <c r="Z4997">
        <v>-1.2164008157956374E-2</v>
      </c>
      <c r="AA4997">
        <v>-8.534902449837567E-3</v>
      </c>
      <c r="AB4997">
        <v>2.4776467037734839E-2</v>
      </c>
      <c r="AC4997">
        <v>0.11479062298253684</v>
      </c>
      <c r="AD4997">
        <v>0.15458555698131793</v>
      </c>
      <c r="AE4997">
        <v>0.20773492596136478</v>
      </c>
      <c r="AF4997" s="3">
        <v>3.44</v>
      </c>
      <c r="AG4997">
        <v>1.1399999999999997</v>
      </c>
      <c r="AH4997">
        <v>4.9680632462969498E-3</v>
      </c>
    </row>
    <row r="4998" spans="1:34" x14ac:dyDescent="0.3">
      <c r="A4998" s="1">
        <v>40113</v>
      </c>
      <c r="B4998">
        <v>3.2120525995200753</v>
      </c>
      <c r="C4998">
        <v>3.1273648290172638</v>
      </c>
      <c r="D4998">
        <v>3.1016574977629388</v>
      </c>
      <c r="E4998">
        <v>3.16989363901674</v>
      </c>
      <c r="F4998">
        <v>3.2053844830676907</v>
      </c>
      <c r="G4998">
        <v>-3.3233850224760886E-3</v>
      </c>
      <c r="H4998">
        <v>-2.5668974912769649E-2</v>
      </c>
      <c r="I4998">
        <v>-9.1547957552062798E-3</v>
      </c>
      <c r="J4998">
        <v>1.8057317934595751E-2</v>
      </c>
      <c r="K4998">
        <v>8.2438820434497906E-2</v>
      </c>
      <c r="L4998">
        <v>-3.3189719508435189E-3</v>
      </c>
      <c r="M4998">
        <v>1.0996761262936694E-2</v>
      </c>
      <c r="N4998">
        <v>5.7993102524696027E-3</v>
      </c>
      <c r="O4998">
        <v>7.0295686199854046E-2</v>
      </c>
      <c r="P4998">
        <v>0.1864280283587485</v>
      </c>
      <c r="Q4998">
        <v>0.15614302568632077</v>
      </c>
      <c r="R4998" s="3">
        <v>3.41</v>
      </c>
      <c r="S4998">
        <v>1.1200000000000001</v>
      </c>
      <c r="T4998">
        <v>9.7243036389027537E-4</v>
      </c>
      <c r="U4998">
        <v>-1.1786491296216006E-2</v>
      </c>
      <c r="V4998">
        <v>-2.8604261649231688E-2</v>
      </c>
      <c r="W4998">
        <v>-8.6229152113466156E-3</v>
      </c>
      <c r="X4998">
        <v>1.527136533500606E-2</v>
      </c>
      <c r="Y4998">
        <v>8.8799716421717356E-2</v>
      </c>
      <c r="Z4998">
        <v>-1.1788589816919881E-2</v>
      </c>
      <c r="AA4998">
        <v>-2.2868190903658991E-2</v>
      </c>
      <c r="AB4998">
        <v>-1.1750719579628033E-2</v>
      </c>
      <c r="AC4998">
        <v>7.1237745348986081E-2</v>
      </c>
      <c r="AD4998">
        <v>0.17740230859513062</v>
      </c>
      <c r="AE4998">
        <v>0.15831116131151912</v>
      </c>
      <c r="AF4998" s="3">
        <v>3.51</v>
      </c>
      <c r="AG4998">
        <v>1.1100000000000003</v>
      </c>
      <c r="AH4998">
        <v>7.8269245794393427E-3</v>
      </c>
    </row>
    <row r="4999" spans="1:34" x14ac:dyDescent="0.3">
      <c r="A4999" s="1">
        <v>40114</v>
      </c>
      <c r="B4999">
        <v>3.328985047548231</v>
      </c>
      <c r="C4999">
        <v>3.1729632816846132</v>
      </c>
      <c r="D4999">
        <v>3.1216171366810959</v>
      </c>
      <c r="E4999">
        <v>3.1751173108202511</v>
      </c>
      <c r="F4999">
        <v>3.207495575209462</v>
      </c>
      <c r="G4999">
        <v>-1.9734358686821274E-2</v>
      </c>
      <c r="H4999">
        <v>-3.6510130809568331E-2</v>
      </c>
      <c r="I4999">
        <v>-4.6282825017111229E-2</v>
      </c>
      <c r="J4999">
        <v>-1.9329917351166515E-2</v>
      </c>
      <c r="K4999">
        <v>5.9727055192149159E-2</v>
      </c>
      <c r="L4999">
        <v>-1.9737491708227139E-2</v>
      </c>
      <c r="M4999">
        <v>-2.6624080697189356E-2</v>
      </c>
      <c r="N4999">
        <v>-4.9244980621959478E-2</v>
      </c>
      <c r="O4999">
        <v>2.9876435950574098E-2</v>
      </c>
      <c r="P4999">
        <v>0.14745997035941283</v>
      </c>
      <c r="Q4999">
        <v>0.12468128987545057</v>
      </c>
      <c r="R4999" s="3">
        <v>3.37</v>
      </c>
      <c r="S4999">
        <v>1.1299999999999999</v>
      </c>
      <c r="T4999">
        <v>3.8017874842024568E-3</v>
      </c>
      <c r="U4999">
        <v>-3.3233850224760886E-3</v>
      </c>
      <c r="V4999">
        <v>-2.5668974912769649E-2</v>
      </c>
      <c r="W4999">
        <v>-9.1547957552062798E-3</v>
      </c>
      <c r="X4999">
        <v>1.8057317934595751E-2</v>
      </c>
      <c r="Y4999">
        <v>8.2438820434497906E-2</v>
      </c>
      <c r="Z4999">
        <v>-3.3189719508435189E-3</v>
      </c>
      <c r="AA4999">
        <v>1.0996761262936694E-2</v>
      </c>
      <c r="AB4999">
        <v>5.7993102524696027E-3</v>
      </c>
      <c r="AC4999">
        <v>7.0295686199854046E-2</v>
      </c>
      <c r="AD4999">
        <v>0.1864280283587485</v>
      </c>
      <c r="AE4999">
        <v>0.15614302568632077</v>
      </c>
      <c r="AF4999" s="3">
        <v>3.41</v>
      </c>
      <c r="AG4999">
        <v>1.1200000000000001</v>
      </c>
      <c r="AH4999">
        <v>9.7243036389027537E-4</v>
      </c>
    </row>
    <row r="5000" spans="1:34" x14ac:dyDescent="0.3">
      <c r="A5000" s="1">
        <v>40115</v>
      </c>
      <c r="B5000">
        <v>3.2092294478163956</v>
      </c>
      <c r="C5000">
        <v>3.2088790728964023</v>
      </c>
      <c r="D5000">
        <v>3.1347167319561615</v>
      </c>
      <c r="E5000">
        <v>3.1743346907044274</v>
      </c>
      <c r="F5000">
        <v>3.2073433585871425</v>
      </c>
      <c r="G5000">
        <v>2.2270142757217393E-2</v>
      </c>
      <c r="H5000">
        <v>-2.4827353713188671E-2</v>
      </c>
      <c r="I5000">
        <v>-2.8161497027571869E-2</v>
      </c>
      <c r="J5000">
        <v>5.1722956116666552E-3</v>
      </c>
      <c r="K5000">
        <v>8.4607047529425827E-2</v>
      </c>
      <c r="L5000">
        <v>2.2266474996101238E-2</v>
      </c>
      <c r="M5000">
        <v>3.0638638842691357E-2</v>
      </c>
      <c r="N5000">
        <v>-1.6391773945057864E-2</v>
      </c>
      <c r="O5000">
        <v>2.9090650917476424E-2</v>
      </c>
      <c r="P5000">
        <v>0.18004544620787311</v>
      </c>
      <c r="Q5000">
        <v>0.17228073644835185</v>
      </c>
      <c r="R5000" s="3">
        <v>3.47</v>
      </c>
      <c r="S5000">
        <v>1.1200000000000001</v>
      </c>
      <c r="T5000">
        <v>-6.6692295352162034E-3</v>
      </c>
      <c r="U5000">
        <v>-1.9734358686821274E-2</v>
      </c>
      <c r="V5000">
        <v>-3.6510130809568331E-2</v>
      </c>
      <c r="W5000">
        <v>-4.6282825017111229E-2</v>
      </c>
      <c r="X5000">
        <v>-1.9329917351166515E-2</v>
      </c>
      <c r="Y5000">
        <v>5.9727055192149159E-2</v>
      </c>
      <c r="Z5000">
        <v>-1.9737491708227139E-2</v>
      </c>
      <c r="AA5000">
        <v>-2.6624080697189356E-2</v>
      </c>
      <c r="AB5000">
        <v>-4.9244980621959478E-2</v>
      </c>
      <c r="AC5000">
        <v>2.9876435950574098E-2</v>
      </c>
      <c r="AD5000">
        <v>0.14745997035941283</v>
      </c>
      <c r="AE5000">
        <v>0.12468128987545057</v>
      </c>
      <c r="AF5000" s="3">
        <v>3.37</v>
      </c>
      <c r="AG5000">
        <v>1.1299999999999999</v>
      </c>
      <c r="AH5000">
        <v>3.8017874842024568E-3</v>
      </c>
    </row>
    <row r="5001" spans="1:34" x14ac:dyDescent="0.3">
      <c r="A5001" s="1">
        <v>40116</v>
      </c>
      <c r="B5001">
        <v>3.4239368686316447</v>
      </c>
      <c r="C5001">
        <v>3.2730183503688757</v>
      </c>
      <c r="D5001">
        <v>3.1706312378707771</v>
      </c>
      <c r="E5001">
        <v>3.1825598710871641</v>
      </c>
      <c r="F5001">
        <v>3.2100850853813876</v>
      </c>
      <c r="G5001">
        <v>-2.84659852080269E-2</v>
      </c>
      <c r="H5001">
        <v>-4.1040077456322877E-2</v>
      </c>
      <c r="I5001">
        <v>-4.8496462820224018E-2</v>
      </c>
      <c r="J5001">
        <v>-1.995986522217752E-2</v>
      </c>
      <c r="K5001">
        <v>6.0714498368939829E-2</v>
      </c>
      <c r="L5001">
        <v>-2.8459443136181761E-2</v>
      </c>
      <c r="M5001">
        <v>-3.6594891075613312E-2</v>
      </c>
      <c r="N5001">
        <v>-4.4451762570833608E-2</v>
      </c>
      <c r="O5001">
        <v>-1.9675295533098769E-2</v>
      </c>
      <c r="P5001">
        <v>8.6633644325428527E-2</v>
      </c>
      <c r="Q5001">
        <v>0.19513051508653589</v>
      </c>
      <c r="R5001" s="3">
        <v>3.36</v>
      </c>
      <c r="S5001">
        <v>1.1099999999999994</v>
      </c>
      <c r="T5001">
        <v>5.0323000487288994E-3</v>
      </c>
      <c r="U5001">
        <v>2.2270142757217393E-2</v>
      </c>
      <c r="V5001">
        <v>-2.4827353713188671E-2</v>
      </c>
      <c r="W5001">
        <v>-2.8161497027571869E-2</v>
      </c>
      <c r="X5001">
        <v>5.1722956116666552E-3</v>
      </c>
      <c r="Y5001">
        <v>8.4607047529425827E-2</v>
      </c>
      <c r="Z5001">
        <v>2.2266474996101238E-2</v>
      </c>
      <c r="AA5001">
        <v>3.0638638842691357E-2</v>
      </c>
      <c r="AB5001">
        <v>-1.6391773945057864E-2</v>
      </c>
      <c r="AC5001">
        <v>2.9090650917476424E-2</v>
      </c>
      <c r="AD5001">
        <v>0.18004544620787311</v>
      </c>
      <c r="AE5001">
        <v>0.17228073644835185</v>
      </c>
      <c r="AF5001" s="3">
        <v>3.47</v>
      </c>
      <c r="AG5001">
        <v>1.1200000000000001</v>
      </c>
      <c r="AH5001">
        <v>-6.6692295352162034E-3</v>
      </c>
    </row>
    <row r="5002" spans="1:34" x14ac:dyDescent="0.3">
      <c r="A5002" s="1">
        <v>40119</v>
      </c>
      <c r="B5002">
        <v>3.3938370272558629</v>
      </c>
      <c r="C5002">
        <v>3.3136081981544421</v>
      </c>
      <c r="D5002">
        <v>3.2032561695309214</v>
      </c>
      <c r="E5002">
        <v>3.1849251372485452</v>
      </c>
      <c r="F5002">
        <v>3.2124955074000447</v>
      </c>
      <c r="G5002">
        <v>6.4355919616696511E-3</v>
      </c>
      <c r="H5002">
        <v>-2.2817994198437219E-2</v>
      </c>
      <c r="I5002">
        <v>-5.1422255847668907E-2</v>
      </c>
      <c r="J5002">
        <v>1.2572956098710009E-2</v>
      </c>
      <c r="K5002">
        <v>5.5324681106239559E-2</v>
      </c>
      <c r="L5002">
        <v>6.4282128779176162E-3</v>
      </c>
      <c r="M5002">
        <v>1.4568684154968814E-2</v>
      </c>
      <c r="N5002">
        <v>-7.014887512205803E-3</v>
      </c>
      <c r="O5002">
        <v>-1.8765607091833836E-2</v>
      </c>
      <c r="P5002">
        <v>9.8232659324895444E-2</v>
      </c>
      <c r="Q5002">
        <v>0.154577410225472</v>
      </c>
      <c r="R5002" s="3">
        <v>3.39</v>
      </c>
      <c r="S5002">
        <v>1.1099999999999994</v>
      </c>
      <c r="T5002">
        <v>-1.3107018827263062E-4</v>
      </c>
      <c r="U5002">
        <v>-2.84659852080269E-2</v>
      </c>
      <c r="V5002">
        <v>-4.1040077456322877E-2</v>
      </c>
      <c r="W5002">
        <v>-4.8496462820224018E-2</v>
      </c>
      <c r="X5002">
        <v>-1.995986522217752E-2</v>
      </c>
      <c r="Y5002">
        <v>6.0714498368939829E-2</v>
      </c>
      <c r="Z5002">
        <v>-2.8459443136181761E-2</v>
      </c>
      <c r="AA5002">
        <v>-3.6594891075613312E-2</v>
      </c>
      <c r="AB5002">
        <v>-4.4451762570833608E-2</v>
      </c>
      <c r="AC5002">
        <v>-1.9675295533098769E-2</v>
      </c>
      <c r="AD5002">
        <v>8.6633644325428527E-2</v>
      </c>
      <c r="AE5002">
        <v>0.19513051508653589</v>
      </c>
      <c r="AF5002" s="3">
        <v>3.36</v>
      </c>
      <c r="AG5002">
        <v>1.1099999999999994</v>
      </c>
      <c r="AH5002">
        <v>5.0323000487288994E-3</v>
      </c>
    </row>
    <row r="5003" spans="1:34" x14ac:dyDescent="0.3">
      <c r="A5003" s="1">
        <v>40120</v>
      </c>
      <c r="B5003">
        <v>3.3607225490964372</v>
      </c>
      <c r="C5003">
        <v>3.3433421880697147</v>
      </c>
      <c r="D5003">
        <v>3.235353508543489</v>
      </c>
      <c r="E5003">
        <v>3.1851307069469539</v>
      </c>
      <c r="F5003">
        <v>3.2140971388790196</v>
      </c>
      <c r="G5003">
        <v>2.4230363003461264E-3</v>
      </c>
      <c r="H5003">
        <v>-1.7071572875615004E-2</v>
      </c>
      <c r="I5003">
        <v>-4.2740547788384653E-2</v>
      </c>
      <c r="J5003">
        <v>1.9511683312894768E-2</v>
      </c>
      <c r="K5003">
        <v>5.7008188543920646E-2</v>
      </c>
      <c r="L5003">
        <v>2.4250201270703542E-3</v>
      </c>
      <c r="M5003">
        <v>1.863998684168422E-2</v>
      </c>
      <c r="N5003">
        <v>6.2833806654172264E-4</v>
      </c>
      <c r="O5003">
        <v>6.4276483190113254E-3</v>
      </c>
      <c r="P5003">
        <v>0.12923339173884685</v>
      </c>
      <c r="Q5003">
        <v>0.13640702364998436</v>
      </c>
      <c r="R5003" s="3">
        <v>3.44</v>
      </c>
      <c r="S5003">
        <v>1.1299999999999999</v>
      </c>
      <c r="T5003">
        <v>1.2575652054254149E-3</v>
      </c>
      <c r="U5003">
        <v>6.4355919616696511E-3</v>
      </c>
      <c r="V5003">
        <v>-2.2817994198437219E-2</v>
      </c>
      <c r="W5003">
        <v>-5.1422255847668907E-2</v>
      </c>
      <c r="X5003">
        <v>1.2572956098710009E-2</v>
      </c>
      <c r="Y5003">
        <v>5.5324681106239559E-2</v>
      </c>
      <c r="Z5003">
        <v>6.4282128779176162E-3</v>
      </c>
      <c r="AA5003">
        <v>1.4568684154968814E-2</v>
      </c>
      <c r="AB5003">
        <v>-7.014887512205803E-3</v>
      </c>
      <c r="AC5003">
        <v>-1.8765607091833836E-2</v>
      </c>
      <c r="AD5003">
        <v>9.8232659324895444E-2</v>
      </c>
      <c r="AE5003">
        <v>0.154577410225472</v>
      </c>
      <c r="AF5003" s="3">
        <v>3.39</v>
      </c>
      <c r="AG5003">
        <v>1.1099999999999994</v>
      </c>
      <c r="AH5003">
        <v>-1.3107018827263062E-4</v>
      </c>
    </row>
    <row r="5004" spans="1:34" x14ac:dyDescent="0.3">
      <c r="A5004" s="1">
        <v>40121</v>
      </c>
      <c r="B5004">
        <v>3.3221541743217022</v>
      </c>
      <c r="C5004">
        <v>3.3419760134244085</v>
      </c>
      <c r="D5004">
        <v>3.2574696475545108</v>
      </c>
      <c r="E5004">
        <v>3.1865971097750547</v>
      </c>
      <c r="F5004">
        <v>3.2153263138004191</v>
      </c>
      <c r="G5004">
        <v>1.0421099365114372E-3</v>
      </c>
      <c r="H5004">
        <v>3.7048957477177069E-3</v>
      </c>
      <c r="I5004">
        <v>-3.2805235061850624E-2</v>
      </c>
      <c r="J5004">
        <v>5.7883398475411241E-3</v>
      </c>
      <c r="K5004">
        <v>4.2824715302036687E-2</v>
      </c>
      <c r="L5004">
        <v>-8.1573217732255898E-4</v>
      </c>
      <c r="M5004">
        <v>1.0000083334583465E-2</v>
      </c>
      <c r="N5004">
        <v>3.7252502098314544E-2</v>
      </c>
      <c r="O5004">
        <v>-1.1992478523644934E-2</v>
      </c>
      <c r="P5004">
        <v>0.13267887765387876</v>
      </c>
      <c r="Q5004">
        <v>0.11619847084704116</v>
      </c>
      <c r="R5004" s="3">
        <v>3.52</v>
      </c>
      <c r="S5004">
        <v>1.1399999999999997</v>
      </c>
      <c r="T5004">
        <v>-9.7745287490731414E-3</v>
      </c>
      <c r="U5004">
        <v>2.4230363003461264E-3</v>
      </c>
      <c r="V5004">
        <v>-1.7071572875615004E-2</v>
      </c>
      <c r="W5004">
        <v>-4.2740547788384653E-2</v>
      </c>
      <c r="X5004">
        <v>1.9511683312894768E-2</v>
      </c>
      <c r="Y5004">
        <v>5.7008188543920646E-2</v>
      </c>
      <c r="Z5004">
        <v>2.4250201270703542E-3</v>
      </c>
      <c r="AA5004">
        <v>1.863998684168422E-2</v>
      </c>
      <c r="AB5004">
        <v>6.2833806654172264E-4</v>
      </c>
      <c r="AC5004">
        <v>6.4276483190113254E-3</v>
      </c>
      <c r="AD5004">
        <v>0.12923339173884685</v>
      </c>
      <c r="AE5004">
        <v>0.13640702364998436</v>
      </c>
      <c r="AF5004" s="3">
        <v>3.44</v>
      </c>
      <c r="AG5004">
        <v>1.1299999999999999</v>
      </c>
      <c r="AH5004">
        <v>1.2575652054254149E-3</v>
      </c>
    </row>
    <row r="5005" spans="1:34" x14ac:dyDescent="0.3">
      <c r="A5005" s="1">
        <v>40122</v>
      </c>
      <c r="B5005">
        <v>3.2359295794340284</v>
      </c>
      <c r="C5005">
        <v>3.3473160397479349</v>
      </c>
      <c r="D5005">
        <v>3.2780975563221686</v>
      </c>
      <c r="E5005">
        <v>3.1861170455720029</v>
      </c>
      <c r="F5005">
        <v>3.2156515177860938</v>
      </c>
      <c r="G5005">
        <v>1.9052882642820457E-2</v>
      </c>
      <c r="H5005">
        <v>4.8763563332077098E-4</v>
      </c>
      <c r="I5005">
        <v>-2.43397180798679E-2</v>
      </c>
      <c r="J5005">
        <v>1.1228816687877341E-2</v>
      </c>
      <c r="K5005">
        <v>5.8870046929644815E-2</v>
      </c>
      <c r="L5005">
        <v>1.9053772582783068E-2</v>
      </c>
      <c r="M5005">
        <v>-9.7488586127489896E-3</v>
      </c>
      <c r="N5005">
        <v>-3.1349953571258027E-3</v>
      </c>
      <c r="O5005">
        <v>-1.9526769302183666E-2</v>
      </c>
      <c r="P5005">
        <v>0.11627701127534618</v>
      </c>
      <c r="Q5005">
        <v>0.10868737540586881</v>
      </c>
      <c r="R5005" s="3">
        <v>3.53</v>
      </c>
      <c r="S5005">
        <v>1.0999999999999996</v>
      </c>
      <c r="T5005">
        <v>1.2947208911091579E-3</v>
      </c>
      <c r="U5005">
        <v>1.0421099365114372E-3</v>
      </c>
      <c r="V5005">
        <v>3.7048957477177069E-3</v>
      </c>
      <c r="W5005">
        <v>-3.2805235061850624E-2</v>
      </c>
      <c r="X5005">
        <v>5.7883398475411241E-3</v>
      </c>
      <c r="Y5005">
        <v>4.2824715302036687E-2</v>
      </c>
      <c r="Z5005">
        <v>-8.1573217732255898E-4</v>
      </c>
      <c r="AA5005">
        <v>1.0000083334583465E-2</v>
      </c>
      <c r="AB5005">
        <v>3.7252502098314544E-2</v>
      </c>
      <c r="AC5005">
        <v>-1.1992478523644934E-2</v>
      </c>
      <c r="AD5005">
        <v>0.13267887765387876</v>
      </c>
      <c r="AE5005">
        <v>0.11619847084704116</v>
      </c>
      <c r="AF5005" s="3">
        <v>3.52</v>
      </c>
      <c r="AG5005">
        <v>1.1399999999999997</v>
      </c>
      <c r="AH5005">
        <v>-9.7745287490731414E-3</v>
      </c>
    </row>
    <row r="5006" spans="1:34" x14ac:dyDescent="0.3">
      <c r="A5006" s="1">
        <v>40123</v>
      </c>
      <c r="B5006">
        <v>3.1859393246219359</v>
      </c>
      <c r="C5006">
        <v>3.299716530945993</v>
      </c>
      <c r="D5006">
        <v>3.2863674406574348</v>
      </c>
      <c r="E5006">
        <v>3.1852055058258557</v>
      </c>
      <c r="F5006">
        <v>3.2152132075005069</v>
      </c>
      <c r="G5006">
        <v>2.5000832337367385E-3</v>
      </c>
      <c r="H5006">
        <v>3.145370407508441E-2</v>
      </c>
      <c r="I5006">
        <v>-9.5863733812384666E-3</v>
      </c>
      <c r="J5006">
        <v>1.1020949585300421E-2</v>
      </c>
      <c r="K5006">
        <v>6.4287921286245719E-2</v>
      </c>
      <c r="L5006">
        <v>3.2563329900909821E-3</v>
      </c>
      <c r="M5006">
        <v>-2.7891015173539202E-2</v>
      </c>
      <c r="N5006">
        <v>5.568880544948307E-3</v>
      </c>
      <c r="O5006">
        <v>-3.8882882025885301E-2</v>
      </c>
      <c r="P5006">
        <v>0.10704086246308275</v>
      </c>
      <c r="Q5006">
        <v>7.31249368789193E-2</v>
      </c>
      <c r="R5006" s="3">
        <v>3.48</v>
      </c>
      <c r="S5006">
        <v>1.1200000000000001</v>
      </c>
      <c r="T5006">
        <v>1.0292954194568438E-3</v>
      </c>
      <c r="U5006">
        <v>1.9052882642820457E-2</v>
      </c>
      <c r="V5006">
        <v>4.8763563332077098E-4</v>
      </c>
      <c r="W5006">
        <v>-2.43397180798679E-2</v>
      </c>
      <c r="X5006">
        <v>1.1228816687877341E-2</v>
      </c>
      <c r="Y5006">
        <v>5.8870046929644815E-2</v>
      </c>
      <c r="Z5006">
        <v>1.9053772582783068E-2</v>
      </c>
      <c r="AA5006">
        <v>-9.7488586127489896E-3</v>
      </c>
      <c r="AB5006">
        <v>-3.1349953571258027E-3</v>
      </c>
      <c r="AC5006">
        <v>-1.9526769302183666E-2</v>
      </c>
      <c r="AD5006">
        <v>0.11627701127534618</v>
      </c>
      <c r="AE5006">
        <v>0.10868737540586881</v>
      </c>
      <c r="AF5006" s="3">
        <v>3.53</v>
      </c>
      <c r="AG5006">
        <v>1.0999999999999996</v>
      </c>
      <c r="AH5006">
        <v>1.2947208911091579E-3</v>
      </c>
    </row>
    <row r="5007" spans="1:34" x14ac:dyDescent="0.3">
      <c r="A5007" s="1">
        <v>40126</v>
      </c>
      <c r="B5007">
        <v>3.1419947805322432</v>
      </c>
      <c r="C5007">
        <v>3.2493480816012692</v>
      </c>
      <c r="D5007">
        <v>3.2814781398778559</v>
      </c>
      <c r="E5007">
        <v>3.1832268210688368</v>
      </c>
      <c r="F5007">
        <v>3.2136476284951914</v>
      </c>
      <c r="G5007">
        <v>2.199517078210711E-2</v>
      </c>
      <c r="H5007">
        <v>4.7013282895521868E-2</v>
      </c>
      <c r="I5007">
        <v>2.4195288697084649E-2</v>
      </c>
      <c r="J5007">
        <v>2.5573997712482921E-2</v>
      </c>
      <c r="K5007">
        <v>9.1923671079827685E-2</v>
      </c>
      <c r="L5007">
        <v>2.1994942864925093E-2</v>
      </c>
      <c r="M5007">
        <v>2.5501828246408564E-2</v>
      </c>
      <c r="N5007">
        <v>1.6502024636388057E-2</v>
      </c>
      <c r="O5007">
        <v>9.4871371241822544E-3</v>
      </c>
      <c r="P5007">
        <v>0.10252486278026041</v>
      </c>
      <c r="Q5007">
        <v>9.9043692377563275E-2</v>
      </c>
      <c r="R5007" s="3">
        <v>3.45</v>
      </c>
      <c r="S5007">
        <v>1.1200000000000001</v>
      </c>
      <c r="T5007">
        <v>-1.0514200741084778E-2</v>
      </c>
      <c r="U5007">
        <v>2.5000832337367385E-3</v>
      </c>
      <c r="V5007">
        <v>3.145370407508441E-2</v>
      </c>
      <c r="W5007">
        <v>-9.5863733812384666E-3</v>
      </c>
      <c r="X5007">
        <v>1.1020949585300421E-2</v>
      </c>
      <c r="Y5007">
        <v>6.4287921286245719E-2</v>
      </c>
      <c r="Z5007">
        <v>3.2563329900909821E-3</v>
      </c>
      <c r="AA5007">
        <v>-2.7891015173539202E-2</v>
      </c>
      <c r="AB5007">
        <v>5.568880544948307E-3</v>
      </c>
      <c r="AC5007">
        <v>-3.8882882025885301E-2</v>
      </c>
      <c r="AD5007">
        <v>0.10704086246308275</v>
      </c>
      <c r="AE5007">
        <v>7.31249368789193E-2</v>
      </c>
      <c r="AF5007" s="3">
        <v>3.48</v>
      </c>
      <c r="AG5007">
        <v>1.1200000000000001</v>
      </c>
      <c r="AH5007">
        <v>1.0292954194568438E-3</v>
      </c>
    </row>
    <row r="5008" spans="1:34" x14ac:dyDescent="0.3">
      <c r="A5008" s="1">
        <v>40127</v>
      </c>
      <c r="B5008">
        <v>3.1285133847878095</v>
      </c>
      <c r="C5008">
        <v>3.2029062487395437</v>
      </c>
      <c r="D5008">
        <v>3.2731242184046296</v>
      </c>
      <c r="E5008">
        <v>3.1826729729317291</v>
      </c>
      <c r="F5008">
        <v>3.2124246578432429</v>
      </c>
      <c r="G5008">
        <v>-6.4041279200566237E-5</v>
      </c>
      <c r="H5008">
        <v>4.4526205315975176E-2</v>
      </c>
      <c r="I5008">
        <v>2.7454632440360172E-2</v>
      </c>
      <c r="J5008">
        <v>1.9885155106588392E-2</v>
      </c>
      <c r="K5008">
        <v>7.8509892799798031E-2</v>
      </c>
      <c r="L5008">
        <v>-6.0743635252435979E-5</v>
      </c>
      <c r="M5008">
        <v>-4.7955669895598518E-3</v>
      </c>
      <c r="N5008">
        <v>-6.933529194856014E-3</v>
      </c>
      <c r="O5008">
        <v>-6.3051911283142914E-3</v>
      </c>
      <c r="P5008">
        <v>9.661400221350025E-2</v>
      </c>
      <c r="Q5008">
        <v>0.1083870884414857</v>
      </c>
      <c r="R5008" s="3">
        <v>3.43</v>
      </c>
      <c r="S5008">
        <v>1.1200000000000001</v>
      </c>
      <c r="T5008">
        <v>-6.6645784345453762E-5</v>
      </c>
      <c r="U5008">
        <v>2.199517078210711E-2</v>
      </c>
      <c r="V5008">
        <v>4.7013282895521868E-2</v>
      </c>
      <c r="W5008">
        <v>2.4195288697084649E-2</v>
      </c>
      <c r="X5008">
        <v>2.5573997712482921E-2</v>
      </c>
      <c r="Y5008">
        <v>9.1923671079827685E-2</v>
      </c>
      <c r="Z5008">
        <v>2.1994942864925093E-2</v>
      </c>
      <c r="AA5008">
        <v>2.5501828246408564E-2</v>
      </c>
      <c r="AB5008">
        <v>1.6502024636388057E-2</v>
      </c>
      <c r="AC5008">
        <v>9.4871371241822544E-3</v>
      </c>
      <c r="AD5008">
        <v>0.10252486278026041</v>
      </c>
      <c r="AE5008">
        <v>9.9043692377563275E-2</v>
      </c>
      <c r="AF5008" s="3">
        <v>3.45</v>
      </c>
      <c r="AG5008">
        <v>1.1200000000000001</v>
      </c>
      <c r="AH5008">
        <v>-1.0514200741084778E-2</v>
      </c>
    </row>
    <row r="5009" spans="1:34" x14ac:dyDescent="0.3">
      <c r="A5009" s="1">
        <v>40128</v>
      </c>
      <c r="B5009">
        <v>3.1372318358276905</v>
      </c>
      <c r="C5009">
        <v>3.1659217810407418</v>
      </c>
      <c r="D5009">
        <v>3.2539488972325747</v>
      </c>
      <c r="E5009">
        <v>3.1827321971035669</v>
      </c>
      <c r="F5009">
        <v>3.2111936895247708</v>
      </c>
      <c r="G5009">
        <v>5.0193578404247319E-3</v>
      </c>
      <c r="H5009">
        <v>4.850345321988847E-2</v>
      </c>
      <c r="I5009">
        <v>5.2208348967606177E-2</v>
      </c>
      <c r="J5009">
        <v>2.0527690046962199E-2</v>
      </c>
      <c r="K5009">
        <v>8.6879802451843346E-2</v>
      </c>
      <c r="L5009">
        <v>5.0228939855685439E-3</v>
      </c>
      <c r="M5009">
        <v>2.905326366251515E-3</v>
      </c>
      <c r="N5009">
        <v>-1.4028286163187964E-2</v>
      </c>
      <c r="O5009">
        <v>2.322421593512658E-2</v>
      </c>
      <c r="P5009">
        <v>7.8834641849859999E-2</v>
      </c>
      <c r="Q5009">
        <v>0.11595574552253574</v>
      </c>
      <c r="R5009" s="4">
        <f>R5008</f>
        <v>3.43</v>
      </c>
      <c r="S5009">
        <f>S5008</f>
        <v>1.1200000000000001</v>
      </c>
      <c r="T5009">
        <v>1.8777097464832693E-3</v>
      </c>
      <c r="U5009">
        <v>-6.4041279200566237E-5</v>
      </c>
      <c r="V5009">
        <v>4.4526205315975176E-2</v>
      </c>
      <c r="W5009">
        <v>2.7454632440360172E-2</v>
      </c>
      <c r="X5009">
        <v>1.9885155106588392E-2</v>
      </c>
      <c r="Y5009">
        <v>7.8509892799798031E-2</v>
      </c>
      <c r="Z5009">
        <v>-6.0743635252435979E-5</v>
      </c>
      <c r="AA5009">
        <v>-4.7955669895598518E-3</v>
      </c>
      <c r="AB5009">
        <v>-6.933529194856014E-3</v>
      </c>
      <c r="AC5009">
        <v>-6.3051911283142914E-3</v>
      </c>
      <c r="AD5009">
        <v>9.661400221350025E-2</v>
      </c>
      <c r="AE5009">
        <v>0.1083870884414857</v>
      </c>
      <c r="AF5009" s="3">
        <v>3.43</v>
      </c>
      <c r="AG5009">
        <v>1.1200000000000001</v>
      </c>
      <c r="AH5009">
        <v>-6.6645784345453762E-5</v>
      </c>
    </row>
    <row r="5010" spans="1:34" x14ac:dyDescent="0.3">
      <c r="A5010" s="1">
        <v>40129</v>
      </c>
      <c r="B5010">
        <v>3.1880041612011136</v>
      </c>
      <c r="C5010">
        <v>3.1563366973941589</v>
      </c>
      <c r="D5010">
        <v>3.2518263685710465</v>
      </c>
      <c r="E5010">
        <v>3.1851387799411124</v>
      </c>
      <c r="F5010">
        <v>3.2101375124421607</v>
      </c>
      <c r="G5010">
        <v>-1.0312341187162843E-2</v>
      </c>
      <c r="H5010">
        <v>1.913822938990517E-2</v>
      </c>
      <c r="I5010">
        <v>1.9625865023225941E-2</v>
      </c>
      <c r="J5010">
        <v>1.300685333841578E-2</v>
      </c>
      <c r="K5010">
        <v>8.9308396563269277E-2</v>
      </c>
      <c r="L5010">
        <v>-1.0254738618449721E-2</v>
      </c>
      <c r="M5010">
        <v>-2.9959992697583537E-2</v>
      </c>
      <c r="N5010">
        <v>-3.4239420248022512E-2</v>
      </c>
      <c r="O5010">
        <v>-3.7374415605148315E-2</v>
      </c>
      <c r="P5010">
        <v>3.6935828740207732E-2</v>
      </c>
      <c r="Q5010">
        <v>0.10241882812379632</v>
      </c>
      <c r="R5010" s="3">
        <v>3.38</v>
      </c>
      <c r="S5010">
        <v>1.1200000000000001</v>
      </c>
      <c r="T5010">
        <v>5.7575876426811945E-3</v>
      </c>
      <c r="U5010">
        <v>5.0193578404247319E-3</v>
      </c>
      <c r="V5010">
        <v>4.850345321988847E-2</v>
      </c>
      <c r="W5010">
        <v>5.2208348967606177E-2</v>
      </c>
      <c r="X5010">
        <v>2.0527690046962199E-2</v>
      </c>
      <c r="Y5010">
        <v>8.6879802451843346E-2</v>
      </c>
      <c r="Z5010">
        <v>5.0228939855685439E-3</v>
      </c>
      <c r="AA5010">
        <v>2.905326366251515E-3</v>
      </c>
      <c r="AB5010">
        <v>-1.4028286163187964E-2</v>
      </c>
      <c r="AC5010">
        <v>2.322421593512658E-2</v>
      </c>
      <c r="AD5010">
        <v>7.8834641849859999E-2</v>
      </c>
      <c r="AE5010">
        <v>0.11595574552253574</v>
      </c>
      <c r="AF5010" s="4">
        <f>AF5009</f>
        <v>3.43</v>
      </c>
      <c r="AG5010">
        <f>AG5009</f>
        <v>1.1200000000000001</v>
      </c>
      <c r="AH5010">
        <v>1.8777097464832693E-3</v>
      </c>
    </row>
    <row r="5011" spans="1:34" x14ac:dyDescent="0.3">
      <c r="A5011" s="1">
        <v>40130</v>
      </c>
      <c r="B5011">
        <v>3.1510251579600261</v>
      </c>
      <c r="C5011">
        <v>3.1493538640617769</v>
      </c>
      <c r="D5011">
        <v>3.2245351975038852</v>
      </c>
      <c r="E5011">
        <v>3.1861222571953562</v>
      </c>
      <c r="F5011">
        <v>3.2088391702446377</v>
      </c>
      <c r="G5011">
        <v>5.7228961359472308E-3</v>
      </c>
      <c r="H5011">
        <v>2.2361042292115663E-2</v>
      </c>
      <c r="I5011">
        <v>5.3814746367200073E-2</v>
      </c>
      <c r="J5011">
        <v>1.336078899279336E-3</v>
      </c>
      <c r="K5011">
        <v>8.3572084031827032E-2</v>
      </c>
      <c r="L5011">
        <v>5.7259036894876658E-3</v>
      </c>
      <c r="M5011">
        <v>-7.6978656595079187E-3</v>
      </c>
      <c r="N5011">
        <v>-1.4046270733991228E-2</v>
      </c>
      <c r="O5011">
        <v>-8.4773901890429215E-3</v>
      </c>
      <c r="P5011">
        <v>1.5442793528609222E-2</v>
      </c>
      <c r="Q5011">
        <v>8.4549683600713799E-2</v>
      </c>
      <c r="R5011" s="3">
        <v>3.37</v>
      </c>
      <c r="S5011">
        <v>1.1200000000000001</v>
      </c>
      <c r="T5011">
        <v>-3.4718116102494534E-3</v>
      </c>
      <c r="U5011">
        <v>-1.0312341187162843E-2</v>
      </c>
      <c r="V5011">
        <v>1.913822938990517E-2</v>
      </c>
      <c r="W5011">
        <v>1.9625865023225941E-2</v>
      </c>
      <c r="X5011">
        <v>1.300685333841578E-2</v>
      </c>
      <c r="Y5011">
        <v>8.9308396563269277E-2</v>
      </c>
      <c r="Z5011">
        <v>-1.0254738618449721E-2</v>
      </c>
      <c r="AA5011">
        <v>-2.9959992697583537E-2</v>
      </c>
      <c r="AB5011">
        <v>-3.4239420248022512E-2</v>
      </c>
      <c r="AC5011">
        <v>-3.7374415605148315E-2</v>
      </c>
      <c r="AD5011">
        <v>3.6935828740207732E-2</v>
      </c>
      <c r="AE5011">
        <v>0.10241882812379632</v>
      </c>
      <c r="AF5011" s="3">
        <v>3.38</v>
      </c>
      <c r="AG5011">
        <v>1.1200000000000001</v>
      </c>
      <c r="AH5011">
        <v>5.7575876426811945E-3</v>
      </c>
    </row>
    <row r="5012" spans="1:34" x14ac:dyDescent="0.3">
      <c r="A5012" s="1">
        <v>40133</v>
      </c>
      <c r="B5012">
        <v>3.1307001339644756</v>
      </c>
      <c r="C5012">
        <v>3.1470949347482233</v>
      </c>
      <c r="D5012">
        <v>3.198221508174746</v>
      </c>
      <c r="E5012">
        <v>3.1885071044180266</v>
      </c>
      <c r="F5012">
        <v>3.2076799598501515</v>
      </c>
      <c r="G5012">
        <v>1.4363914689886847E-2</v>
      </c>
      <c r="H5012">
        <v>1.4729786199895401E-2</v>
      </c>
      <c r="I5012">
        <v>6.1743069095417269E-2</v>
      </c>
      <c r="J5012">
        <v>1.1551178821488151E-2</v>
      </c>
      <c r="K5012">
        <v>9.1079531067130404E-2</v>
      </c>
      <c r="L5012">
        <v>1.4362040405998755E-2</v>
      </c>
      <c r="M5012">
        <v>3.2853196187187628E-2</v>
      </c>
      <c r="N5012">
        <v>-6.6949027932121652E-3</v>
      </c>
      <c r="O5012">
        <v>9.8071218431758922E-3</v>
      </c>
      <c r="P5012">
        <v>1.6871565840007818E-2</v>
      </c>
      <c r="Q5012">
        <v>0.11228487032215906</v>
      </c>
      <c r="R5012" s="3">
        <v>3.26</v>
      </c>
      <c r="S5012">
        <v>1.1100000000000003</v>
      </c>
      <c r="T5012">
        <v>-5.6441671627496248E-3</v>
      </c>
      <c r="U5012">
        <v>5.7228961359472308E-3</v>
      </c>
      <c r="V5012">
        <v>2.2361042292115663E-2</v>
      </c>
      <c r="W5012">
        <v>5.3814746367200073E-2</v>
      </c>
      <c r="X5012">
        <v>1.336078899279336E-3</v>
      </c>
      <c r="Y5012">
        <v>8.3572084031827032E-2</v>
      </c>
      <c r="Z5012">
        <v>5.7259036894876658E-3</v>
      </c>
      <c r="AA5012">
        <v>-7.6978656595079187E-3</v>
      </c>
      <c r="AB5012">
        <v>-1.4046270733991228E-2</v>
      </c>
      <c r="AC5012">
        <v>-8.4773901890429215E-3</v>
      </c>
      <c r="AD5012">
        <v>1.5442793528609222E-2</v>
      </c>
      <c r="AE5012">
        <v>8.4549683600713799E-2</v>
      </c>
      <c r="AF5012" s="3">
        <v>3.37</v>
      </c>
      <c r="AG5012">
        <v>1.1200000000000001</v>
      </c>
      <c r="AH5012">
        <v>-3.4718116102494534E-3</v>
      </c>
    </row>
    <row r="5013" spans="1:34" x14ac:dyDescent="0.3">
      <c r="A5013" s="1">
        <v>40134</v>
      </c>
      <c r="B5013">
        <v>3.1095072878128356</v>
      </c>
      <c r="C5013">
        <v>3.1432937153532281</v>
      </c>
      <c r="D5013">
        <v>3.1730999820463861</v>
      </c>
      <c r="E5013">
        <v>3.1905396261601791</v>
      </c>
      <c r="F5013">
        <v>3.2064718730027937</v>
      </c>
      <c r="G5013">
        <v>9.1907630297072274E-4</v>
      </c>
      <c r="H5013">
        <v>1.5712903782066689E-2</v>
      </c>
      <c r="I5013">
        <v>6.0239109098041865E-2</v>
      </c>
      <c r="J5013">
        <v>2.0601274539833625E-2</v>
      </c>
      <c r="K5013">
        <v>0.10056660337920054</v>
      </c>
      <c r="L5013">
        <v>8.8966359735564993E-4</v>
      </c>
      <c r="M5013">
        <v>3.0372081054492739E-3</v>
      </c>
      <c r="N5013">
        <v>1.1378723017969605E-3</v>
      </c>
      <c r="O5013">
        <v>-5.7956568930590535E-3</v>
      </c>
      <c r="P5013">
        <v>7.7377185704952112E-3</v>
      </c>
      <c r="Q5013">
        <v>0.15894270090349849</v>
      </c>
      <c r="R5013" s="3">
        <v>3.27</v>
      </c>
      <c r="S5013">
        <v>1.1200000000000001</v>
      </c>
      <c r="T5013">
        <v>6.1086569291015635E-3</v>
      </c>
      <c r="U5013">
        <v>1.4363914689886847E-2</v>
      </c>
      <c r="V5013">
        <v>1.4729786199895401E-2</v>
      </c>
      <c r="W5013">
        <v>6.1743069095417269E-2</v>
      </c>
      <c r="X5013">
        <v>1.1551178821488151E-2</v>
      </c>
      <c r="Y5013">
        <v>9.1079531067130404E-2</v>
      </c>
      <c r="Z5013">
        <v>1.4362040405998755E-2</v>
      </c>
      <c r="AA5013">
        <v>3.2853196187187628E-2</v>
      </c>
      <c r="AB5013">
        <v>-6.6949027932121652E-3</v>
      </c>
      <c r="AC5013">
        <v>9.8071218431758922E-3</v>
      </c>
      <c r="AD5013">
        <v>1.6871565840007818E-2</v>
      </c>
      <c r="AE5013">
        <v>0.11228487032215906</v>
      </c>
      <c r="AF5013" s="3">
        <v>3.26</v>
      </c>
      <c r="AG5013">
        <v>1.1100000000000003</v>
      </c>
      <c r="AH5013">
        <v>-5.6441671627496248E-3</v>
      </c>
    </row>
    <row r="5014" spans="1:34" x14ac:dyDescent="0.3">
      <c r="A5014" s="1">
        <v>40135</v>
      </c>
      <c r="B5014">
        <v>3.0740812399649675</v>
      </c>
      <c r="C5014">
        <v>3.1306635961806841</v>
      </c>
      <c r="D5014">
        <v>3.1482926886107125</v>
      </c>
      <c r="E5014">
        <v>3.1908347865833857</v>
      </c>
      <c r="F5014">
        <v>3.202620555401666</v>
      </c>
      <c r="G5014">
        <v>-4.6844315578375983E-4</v>
      </c>
      <c r="H5014">
        <v>1.0225102785858198E-2</v>
      </c>
      <c r="I5014">
        <v>5.8728556005746668E-2</v>
      </c>
      <c r="J5014">
        <v>1.0771446394935325E-2</v>
      </c>
      <c r="K5014">
        <v>0.12465807439117338</v>
      </c>
      <c r="L5014">
        <v>-4.697789703165256E-4</v>
      </c>
      <c r="M5014">
        <v>5.54436904150446E-3</v>
      </c>
      <c r="N5014">
        <v>3.7769149770499055E-3</v>
      </c>
      <c r="O5014">
        <v>-1.0251371186138059E-2</v>
      </c>
      <c r="P5014">
        <v>-3.7690810170420974E-4</v>
      </c>
      <c r="Q5014">
        <v>0.17580850771842371</v>
      </c>
      <c r="R5014" s="3">
        <v>3.32</v>
      </c>
      <c r="S5014">
        <v>1.1200000000000001</v>
      </c>
      <c r="T5014">
        <v>-2.4443069146098395E-3</v>
      </c>
      <c r="U5014">
        <v>9.1907630297072274E-4</v>
      </c>
      <c r="V5014">
        <v>1.5712903782066689E-2</v>
      </c>
      <c r="W5014">
        <v>6.0239109098041865E-2</v>
      </c>
      <c r="X5014">
        <v>2.0601274539833625E-2</v>
      </c>
      <c r="Y5014">
        <v>0.10056660337920054</v>
      </c>
      <c r="Z5014">
        <v>8.8966359735564993E-4</v>
      </c>
      <c r="AA5014">
        <v>3.0372081054492739E-3</v>
      </c>
      <c r="AB5014">
        <v>1.1378723017969605E-3</v>
      </c>
      <c r="AC5014">
        <v>-5.7956568930590535E-3</v>
      </c>
      <c r="AD5014">
        <v>7.7377185704952112E-3</v>
      </c>
      <c r="AE5014">
        <v>0.15894270090349849</v>
      </c>
      <c r="AF5014" s="3">
        <v>3.27</v>
      </c>
      <c r="AG5014">
        <v>1.1200000000000001</v>
      </c>
      <c r="AH5014">
        <v>6.1086569291015635E-3</v>
      </c>
    </row>
    <row r="5015" spans="1:34" x14ac:dyDescent="0.3">
      <c r="A5015" s="1">
        <v>40136</v>
      </c>
      <c r="B5015">
        <v>3.1192764596454459</v>
      </c>
      <c r="C5015">
        <v>3.1169180558695504</v>
      </c>
      <c r="D5015">
        <v>3.1366273766318544</v>
      </c>
      <c r="E5015">
        <v>3.1944496638867803</v>
      </c>
      <c r="F5015">
        <v>3.200412687207177</v>
      </c>
      <c r="G5015">
        <v>-1.351678401242129E-2</v>
      </c>
      <c r="H5015">
        <v>7.0206599605997511E-3</v>
      </c>
      <c r="I5015">
        <v>2.6158889350504921E-2</v>
      </c>
      <c r="J5015">
        <v>3.5133341414521624E-3</v>
      </c>
      <c r="K5015">
        <v>0.10104675965198151</v>
      </c>
      <c r="L5015">
        <v>-1.3339413930957278E-2</v>
      </c>
      <c r="M5015">
        <v>-2.7001130912176485E-2</v>
      </c>
      <c r="N5015">
        <v>6.7357767624569576E-3</v>
      </c>
      <c r="O5015">
        <v>-2.7503643485565554E-2</v>
      </c>
      <c r="P5015">
        <v>-2.0824770444719753E-2</v>
      </c>
      <c r="Q5015">
        <v>0.11290533057588625</v>
      </c>
      <c r="R5015" s="3">
        <v>3.33</v>
      </c>
      <c r="S5015">
        <v>1.0999999999999996</v>
      </c>
      <c r="T5015">
        <v>1.4354260229936244E-3</v>
      </c>
      <c r="U5015">
        <v>-4.6844315578375983E-4</v>
      </c>
      <c r="V5015">
        <v>1.0225102785858198E-2</v>
      </c>
      <c r="W5015">
        <v>5.8728556005746668E-2</v>
      </c>
      <c r="X5015">
        <v>1.0771446394935325E-2</v>
      </c>
      <c r="Y5015">
        <v>0.12465807439117338</v>
      </c>
      <c r="Z5015">
        <v>-4.697789703165256E-4</v>
      </c>
      <c r="AA5015">
        <v>5.54436904150446E-3</v>
      </c>
      <c r="AB5015">
        <v>3.7769149770499055E-3</v>
      </c>
      <c r="AC5015">
        <v>-1.0251371186138059E-2</v>
      </c>
      <c r="AD5015">
        <v>-3.7690810170420974E-4</v>
      </c>
      <c r="AE5015">
        <v>0.17580850771842371</v>
      </c>
      <c r="AF5015" s="3">
        <v>3.32</v>
      </c>
      <c r="AG5015">
        <v>1.1200000000000001</v>
      </c>
      <c r="AH5015">
        <v>-2.4443069146098395E-3</v>
      </c>
    </row>
    <row r="5016" spans="1:34" x14ac:dyDescent="0.3">
      <c r="A5016" s="1">
        <v>40137</v>
      </c>
      <c r="B5016">
        <v>3.0996417369445024</v>
      </c>
      <c r="C5016">
        <v>3.1066413716664454</v>
      </c>
      <c r="D5016">
        <v>3.1279976178641111</v>
      </c>
      <c r="E5016">
        <v>3.1943882526473719</v>
      </c>
      <c r="F5016">
        <v>3.1978610942991446</v>
      </c>
      <c r="G5016">
        <v>-3.2200843821987846E-3</v>
      </c>
      <c r="H5016">
        <v>-1.9223205575462643E-3</v>
      </c>
      <c r="I5016">
        <v>2.0438721734569398E-2</v>
      </c>
      <c r="J5016">
        <v>9.1864525492759697E-3</v>
      </c>
      <c r="K5016">
        <v>9.0989231141703542E-2</v>
      </c>
      <c r="L5016">
        <v>-1.6202028267464641E-3</v>
      </c>
      <c r="M5016">
        <v>-9.5992435114231611E-3</v>
      </c>
      <c r="N5016">
        <v>4.8343989105417151E-3</v>
      </c>
      <c r="O5016">
        <v>-9.2118718234495134E-3</v>
      </c>
      <c r="P5016">
        <v>-5.8844224133382639E-2</v>
      </c>
      <c r="Q5016">
        <v>5.7679926237687695E-2</v>
      </c>
      <c r="R5016" s="3">
        <v>3.34</v>
      </c>
      <c r="S5016">
        <v>1.1299999999999999</v>
      </c>
      <c r="T5016">
        <v>4.8095807159338477E-3</v>
      </c>
      <c r="U5016">
        <v>-1.351678401242129E-2</v>
      </c>
      <c r="V5016">
        <v>7.0206599605997511E-3</v>
      </c>
      <c r="W5016">
        <v>2.6158889350504921E-2</v>
      </c>
      <c r="X5016">
        <v>3.5133341414521624E-3</v>
      </c>
      <c r="Y5016">
        <v>0.10104675965198151</v>
      </c>
      <c r="Z5016">
        <v>-1.3339413930957278E-2</v>
      </c>
      <c r="AA5016">
        <v>-2.7001130912176485E-2</v>
      </c>
      <c r="AB5016">
        <v>6.7357767624569576E-3</v>
      </c>
      <c r="AC5016">
        <v>-2.7503643485565554E-2</v>
      </c>
      <c r="AD5016">
        <v>-2.0824770444719753E-2</v>
      </c>
      <c r="AE5016">
        <v>0.11290533057588625</v>
      </c>
      <c r="AF5016" s="3">
        <v>3.33</v>
      </c>
      <c r="AG5016">
        <v>1.0999999999999996</v>
      </c>
      <c r="AH5016">
        <v>1.4354260229936244E-3</v>
      </c>
    </row>
    <row r="5017" spans="1:34" x14ac:dyDescent="0.3">
      <c r="A5017" s="1">
        <v>40140</v>
      </c>
      <c r="B5017">
        <v>3.0521126069900988</v>
      </c>
      <c r="C5017">
        <v>3.0909238662715697</v>
      </c>
      <c r="D5017">
        <v>3.1190094005098965</v>
      </c>
      <c r="E5017">
        <v>3.1954092578852196</v>
      </c>
      <c r="F5017">
        <v>3.1952799313690199</v>
      </c>
      <c r="G5017">
        <v>1.3523927236079203E-2</v>
      </c>
      <c r="H5017">
        <v>-2.7623080113539089E-3</v>
      </c>
      <c r="I5017">
        <v>1.1967478188541492E-2</v>
      </c>
      <c r="J5017">
        <v>1.2123014124517439E-2</v>
      </c>
      <c r="K5017">
        <v>9.3623903495863914E-2</v>
      </c>
      <c r="L5017">
        <v>1.3528334649866025E-2</v>
      </c>
      <c r="M5017">
        <v>1.0889399799268062E-2</v>
      </c>
      <c r="N5017">
        <v>-1.712939747737785E-2</v>
      </c>
      <c r="O5017">
        <v>-2.3824300270590015E-2</v>
      </c>
      <c r="P5017">
        <v>-4.5740256499904319E-2</v>
      </c>
      <c r="Q5017">
        <v>6.691369651969481E-2</v>
      </c>
      <c r="R5017" s="3">
        <v>3.32</v>
      </c>
      <c r="S5017">
        <v>1.1799999999999997</v>
      </c>
      <c r="T5017">
        <v>-7.5759445809664427E-3</v>
      </c>
      <c r="U5017">
        <v>-3.2200843821987846E-3</v>
      </c>
      <c r="V5017">
        <v>-1.9223205575462643E-3</v>
      </c>
      <c r="W5017">
        <v>2.0438721734569398E-2</v>
      </c>
      <c r="X5017">
        <v>9.1864525492759697E-3</v>
      </c>
      <c r="Y5017">
        <v>9.0989231141703542E-2</v>
      </c>
      <c r="Z5017">
        <v>-1.6202028267464641E-3</v>
      </c>
      <c r="AA5017">
        <v>-9.5992435114231611E-3</v>
      </c>
      <c r="AB5017">
        <v>4.8343989105417151E-3</v>
      </c>
      <c r="AC5017">
        <v>-9.2118718234495134E-3</v>
      </c>
      <c r="AD5017">
        <v>-5.8844224133382639E-2</v>
      </c>
      <c r="AE5017">
        <v>5.7679926237687695E-2</v>
      </c>
      <c r="AF5017" s="3">
        <v>3.34</v>
      </c>
      <c r="AG5017">
        <v>1.1299999999999999</v>
      </c>
      <c r="AH5017">
        <v>4.8095807159338477E-3</v>
      </c>
    </row>
    <row r="5018" spans="1:34" x14ac:dyDescent="0.3">
      <c r="A5018" s="1">
        <v>40141</v>
      </c>
      <c r="B5018">
        <v>3.018960399673198</v>
      </c>
      <c r="C5018">
        <v>3.0728144886436422</v>
      </c>
      <c r="D5018">
        <v>3.1080541019984351</v>
      </c>
      <c r="E5018">
        <v>3.1915783450853983</v>
      </c>
      <c r="F5018">
        <v>3.1922448503808942</v>
      </c>
      <c r="G5018">
        <v>-5.3348042985223998E-4</v>
      </c>
      <c r="H5018">
        <v>-4.2148647441768716E-3</v>
      </c>
      <c r="I5018">
        <v>1.1498039037889818E-2</v>
      </c>
      <c r="J5018">
        <v>2.3842795159557895E-2</v>
      </c>
      <c r="K5018">
        <v>7.4638952946154191E-2</v>
      </c>
      <c r="L5018">
        <v>-5.3215299104536484E-4</v>
      </c>
      <c r="M5018">
        <v>-2.0055366813348741E-2</v>
      </c>
      <c r="N5018">
        <v>-4.0221972396175865E-2</v>
      </c>
      <c r="O5018">
        <v>-3.9084100094378904E-2</v>
      </c>
      <c r="P5018">
        <v>-5.7260720863415493E-2</v>
      </c>
      <c r="Q5018">
        <v>2.8418962760546229E-2</v>
      </c>
      <c r="R5018" s="3">
        <v>3.27</v>
      </c>
      <c r="S5018">
        <v>1.17</v>
      </c>
      <c r="T5018">
        <v>-2.2643570321800865E-4</v>
      </c>
      <c r="U5018">
        <v>1.3523927236079203E-2</v>
      </c>
      <c r="V5018">
        <v>-2.7623080113539089E-3</v>
      </c>
      <c r="W5018">
        <v>1.1967478188541492E-2</v>
      </c>
      <c r="X5018">
        <v>1.2123014124517439E-2</v>
      </c>
      <c r="Y5018">
        <v>9.3623903495863914E-2</v>
      </c>
      <c r="Z5018">
        <v>1.3528334649866025E-2</v>
      </c>
      <c r="AA5018">
        <v>1.0889399799268062E-2</v>
      </c>
      <c r="AB5018">
        <v>-1.712939747737785E-2</v>
      </c>
      <c r="AC5018">
        <v>-2.3824300270590015E-2</v>
      </c>
      <c r="AD5018">
        <v>-4.5740256499904319E-2</v>
      </c>
      <c r="AE5018">
        <v>6.691369651969481E-2</v>
      </c>
      <c r="AF5018" s="3">
        <v>3.32</v>
      </c>
      <c r="AG5018">
        <v>1.1799999999999997</v>
      </c>
      <c r="AH5018">
        <v>-7.5759445809664427E-3</v>
      </c>
    </row>
    <row r="5019" spans="1:34" x14ac:dyDescent="0.3">
      <c r="A5019" s="1">
        <v>40142</v>
      </c>
      <c r="B5019">
        <v>3.0194488001713071</v>
      </c>
      <c r="C5019">
        <v>3.0618880006849105</v>
      </c>
      <c r="D5019">
        <v>3.0962757984327971</v>
      </c>
      <c r="E5019">
        <v>3.1837856638055468</v>
      </c>
      <c r="F5019">
        <v>3.189138617002246</v>
      </c>
      <c r="G5019">
        <v>4.4940245649858213E-3</v>
      </c>
      <c r="H5019">
        <v>7.4760297659270947E-4</v>
      </c>
      <c r="I5019">
        <v>1.0972705762450907E-2</v>
      </c>
      <c r="J5019">
        <v>4.0123311020759722E-2</v>
      </c>
      <c r="K5019">
        <v>7.9678866299858875E-2</v>
      </c>
      <c r="L5019">
        <v>4.5261520038550884E-3</v>
      </c>
      <c r="M5019">
        <v>2.5199411078258294E-2</v>
      </c>
      <c r="N5019">
        <v>-2.0566930359422031E-2</v>
      </c>
      <c r="O5019">
        <v>-1.6790015382372125E-2</v>
      </c>
      <c r="P5019">
        <v>-9.1931188814982079E-3</v>
      </c>
      <c r="Q5019">
        <v>4.7143239924151814E-2</v>
      </c>
      <c r="R5019" s="3">
        <v>3.23</v>
      </c>
      <c r="S5019">
        <v>1.1700000000000008</v>
      </c>
      <c r="T5019">
        <v>-1.0700732225163989E-2</v>
      </c>
      <c r="U5019">
        <v>-5.3348042985223998E-4</v>
      </c>
      <c r="V5019">
        <v>-4.2148647441768716E-3</v>
      </c>
      <c r="W5019">
        <v>1.1498039037889818E-2</v>
      </c>
      <c r="X5019">
        <v>2.3842795159557895E-2</v>
      </c>
      <c r="Y5019">
        <v>7.4638952946154191E-2</v>
      </c>
      <c r="Z5019">
        <v>-5.3215299104536484E-4</v>
      </c>
      <c r="AA5019">
        <v>-2.0055366813348741E-2</v>
      </c>
      <c r="AB5019">
        <v>-4.0221972396175865E-2</v>
      </c>
      <c r="AC5019">
        <v>-3.9084100094378904E-2</v>
      </c>
      <c r="AD5019">
        <v>-5.7260720863415493E-2</v>
      </c>
      <c r="AE5019">
        <v>2.8418962760546229E-2</v>
      </c>
      <c r="AF5019" s="3">
        <v>3.27</v>
      </c>
      <c r="AG5019">
        <v>1.17</v>
      </c>
      <c r="AH5019">
        <v>-2.2643570321800865E-4</v>
      </c>
    </row>
    <row r="5020" spans="1:34" x14ac:dyDescent="0.3">
      <c r="A5020" s="1">
        <v>40144</v>
      </c>
      <c r="B5020">
        <v>3.208421366964342</v>
      </c>
      <c r="C5020">
        <v>3.0797169821486898</v>
      </c>
      <c r="D5020">
        <v>3.0983175190091203</v>
      </c>
      <c r="E5020">
        <v>3.1836206077802869</v>
      </c>
      <c r="F5020">
        <v>3.1890287787150498</v>
      </c>
      <c r="G5020">
        <v>-1.7383686624440564E-2</v>
      </c>
      <c r="H5020">
        <v>-3.1192996354265645E-3</v>
      </c>
      <c r="I5020">
        <v>3.9013603251731865E-3</v>
      </c>
      <c r="J5020">
        <v>2.6063009418795247E-2</v>
      </c>
      <c r="K5020">
        <v>5.9928568228842849E-2</v>
      </c>
      <c r="L5020">
        <v>-1.7291517307874926E-2</v>
      </c>
      <c r="M5020">
        <v>-2.4804855934058345E-2</v>
      </c>
      <c r="N5020">
        <v>-1.8370655381303891E-2</v>
      </c>
      <c r="O5020">
        <v>-1.1634878618846933E-2</v>
      </c>
      <c r="P5020">
        <v>-4.4994736078493247E-2</v>
      </c>
      <c r="Q5020">
        <v>5.403069625977075E-2</v>
      </c>
      <c r="R5020" s="3">
        <v>3.18</v>
      </c>
      <c r="S5020">
        <v>1.17</v>
      </c>
      <c r="T5020">
        <v>9.7411415768418053E-3</v>
      </c>
      <c r="U5020">
        <v>4.4940245649858213E-3</v>
      </c>
      <c r="V5020">
        <v>7.4760297659270947E-4</v>
      </c>
      <c r="W5020">
        <v>1.0972705762450907E-2</v>
      </c>
      <c r="X5020">
        <v>4.0123311020759722E-2</v>
      </c>
      <c r="Y5020">
        <v>7.9678866299858875E-2</v>
      </c>
      <c r="Z5020">
        <v>4.5261520038550884E-3</v>
      </c>
      <c r="AA5020">
        <v>2.5199411078258294E-2</v>
      </c>
      <c r="AB5020">
        <v>-2.0566930359422031E-2</v>
      </c>
      <c r="AC5020">
        <v>-1.6790015382372125E-2</v>
      </c>
      <c r="AD5020">
        <v>-9.1931188814982079E-3</v>
      </c>
      <c r="AE5020">
        <v>4.7143239924151814E-2</v>
      </c>
      <c r="AF5020" s="3">
        <v>3.23</v>
      </c>
      <c r="AG5020">
        <v>1.1700000000000008</v>
      </c>
      <c r="AH5020">
        <v>-1.0700732225163989E-2</v>
      </c>
    </row>
    <row r="5021" spans="1:34" x14ac:dyDescent="0.3">
      <c r="A5021" s="1">
        <v>40147</v>
      </c>
      <c r="B5021">
        <v>3.1990811975400213</v>
      </c>
      <c r="C5021">
        <v>3.0996048742677935</v>
      </c>
      <c r="D5021">
        <v>3.1031231229671192</v>
      </c>
      <c r="E5021">
        <v>3.1777158873253679</v>
      </c>
      <c r="F5021">
        <v>3.1887591934929667</v>
      </c>
      <c r="G5021">
        <v>3.7858050263812615E-3</v>
      </c>
      <c r="H5021">
        <v>3.8865897731534815E-3</v>
      </c>
      <c r="I5021">
        <v>1.9642692156072172E-3</v>
      </c>
      <c r="J5021">
        <v>4.9583173131997782E-2</v>
      </c>
      <c r="K5021">
        <v>6.3597648550307362E-2</v>
      </c>
      <c r="L5021">
        <v>3.740832259854443E-3</v>
      </c>
      <c r="M5021">
        <v>1.6044171198960733E-2</v>
      </c>
      <c r="N5021">
        <v>7.272759329080003E-3</v>
      </c>
      <c r="O5021">
        <v>1.2107158239621718E-2</v>
      </c>
      <c r="P5021">
        <v>-2.3264841823431581E-3</v>
      </c>
      <c r="Q5021">
        <v>7.8717240737381289E-2</v>
      </c>
      <c r="R5021" s="3">
        <v>3.15</v>
      </c>
      <c r="S5021">
        <v>1.1900000000000004</v>
      </c>
      <c r="T5021">
        <v>-2.8174486694148015E-3</v>
      </c>
      <c r="U5021">
        <v>-1.7383686624440564E-2</v>
      </c>
      <c r="V5021">
        <v>-3.1192996354265645E-3</v>
      </c>
      <c r="W5021">
        <v>3.9013603251731865E-3</v>
      </c>
      <c r="X5021">
        <v>2.6063009418795247E-2</v>
      </c>
      <c r="Y5021">
        <v>5.9928568228842849E-2</v>
      </c>
      <c r="Z5021">
        <v>-1.7291517307874926E-2</v>
      </c>
      <c r="AA5021">
        <v>-2.4804855934058345E-2</v>
      </c>
      <c r="AB5021">
        <v>-1.8370655381303891E-2</v>
      </c>
      <c r="AC5021">
        <v>-1.1634878618846933E-2</v>
      </c>
      <c r="AD5021">
        <v>-4.4994736078493247E-2</v>
      </c>
      <c r="AE5021">
        <v>5.403069625977075E-2</v>
      </c>
      <c r="AF5021" s="3">
        <v>3.18</v>
      </c>
      <c r="AG5021">
        <v>1.17</v>
      </c>
      <c r="AH5021">
        <v>9.7411415768418053E-3</v>
      </c>
    </row>
    <row r="5022" spans="1:34" x14ac:dyDescent="0.3">
      <c r="A5022" s="1">
        <v>40148</v>
      </c>
      <c r="B5022">
        <v>3.0873994620798149</v>
      </c>
      <c r="C5022">
        <v>3.1066622452857366</v>
      </c>
      <c r="D5022">
        <v>3.0987930557786534</v>
      </c>
      <c r="E5022">
        <v>3.1721781607009776</v>
      </c>
      <c r="F5022">
        <v>3.1869623186905822</v>
      </c>
      <c r="G5022">
        <v>1.2002920255385519E-2</v>
      </c>
      <c r="H5022">
        <v>2.3655827924597972E-3</v>
      </c>
      <c r="I5022">
        <v>-3.9672521889411172E-4</v>
      </c>
      <c r="J5022">
        <v>3.9315950630165908E-2</v>
      </c>
      <c r="K5022">
        <v>7.2822654339010917E-2</v>
      </c>
      <c r="L5022">
        <v>1.2006311307210638E-2</v>
      </c>
      <c r="M5022">
        <v>1.4006011160510035E-2</v>
      </c>
      <c r="N5022">
        <v>1.0389370690321975E-2</v>
      </c>
      <c r="O5022">
        <v>-6.740026787055875E-3</v>
      </c>
      <c r="P5022">
        <v>-1.895911186452448E-2</v>
      </c>
      <c r="Q5022">
        <v>7.7992579751986923E-2</v>
      </c>
      <c r="R5022" s="3">
        <v>3.22</v>
      </c>
      <c r="S5022">
        <v>1.1900000000000004</v>
      </c>
      <c r="T5022">
        <v>-5.6319290667286026E-3</v>
      </c>
      <c r="U5022">
        <v>3.7858050263812615E-3</v>
      </c>
      <c r="V5022">
        <v>3.8865897731534815E-3</v>
      </c>
      <c r="W5022">
        <v>1.9642692156072172E-3</v>
      </c>
      <c r="X5022">
        <v>4.9583173131997782E-2</v>
      </c>
      <c r="Y5022">
        <v>6.3597648550307362E-2</v>
      </c>
      <c r="Z5022">
        <v>3.740832259854443E-3</v>
      </c>
      <c r="AA5022">
        <v>1.6044171198960733E-2</v>
      </c>
      <c r="AB5022">
        <v>7.272759329080003E-3</v>
      </c>
      <c r="AC5022">
        <v>1.2107158239621718E-2</v>
      </c>
      <c r="AD5022">
        <v>-2.3264841823431581E-3</v>
      </c>
      <c r="AE5022">
        <v>7.8717240737381289E-2</v>
      </c>
      <c r="AF5022" s="3">
        <v>3.15</v>
      </c>
      <c r="AG5022">
        <v>1.1900000000000004</v>
      </c>
      <c r="AH5022">
        <v>-2.8174486694148015E-3</v>
      </c>
    </row>
    <row r="5023" spans="1:34" x14ac:dyDescent="0.3">
      <c r="A5023" s="1">
        <v>40149</v>
      </c>
      <c r="B5023">
        <v>3.0502204588380608</v>
      </c>
      <c r="C5023">
        <v>3.1129142571187094</v>
      </c>
      <c r="D5023">
        <v>3.0928643728811758</v>
      </c>
      <c r="E5023">
        <v>3.1551910511649055</v>
      </c>
      <c r="F5023">
        <v>3.1845530915848501</v>
      </c>
      <c r="G5023">
        <v>3.4263559236968888E-4</v>
      </c>
      <c r="H5023">
        <v>3.241698814681726E-3</v>
      </c>
      <c r="I5023">
        <v>-9.7316592949514558E-4</v>
      </c>
      <c r="J5023">
        <v>6.8124571430562497E-2</v>
      </c>
      <c r="K5023">
        <v>7.5155668808879916E-2</v>
      </c>
      <c r="L5023">
        <v>3.3529587975422714E-4</v>
      </c>
      <c r="M5023">
        <v>-2.284412431822691E-2</v>
      </c>
      <c r="N5023">
        <v>7.6006131854438053E-3</v>
      </c>
      <c r="O5023">
        <v>-3.2621359210732059E-2</v>
      </c>
      <c r="P5023">
        <v>-5.2083451071380793E-3</v>
      </c>
      <c r="Q5023">
        <v>5.1705637187702713E-2</v>
      </c>
      <c r="R5023" s="3">
        <v>3.27</v>
      </c>
      <c r="S5023">
        <v>1.1799999999999997</v>
      </c>
      <c r="T5023">
        <v>4.079611654097981E-3</v>
      </c>
      <c r="U5023">
        <v>1.2002920255385519E-2</v>
      </c>
      <c r="V5023">
        <v>2.3655827924597972E-3</v>
      </c>
      <c r="W5023">
        <v>-3.9672521889411172E-4</v>
      </c>
      <c r="X5023">
        <v>3.9315950630165908E-2</v>
      </c>
      <c r="Y5023">
        <v>7.2822654339010917E-2</v>
      </c>
      <c r="Z5023">
        <v>1.2006311307210638E-2</v>
      </c>
      <c r="AA5023">
        <v>1.4006011160510035E-2</v>
      </c>
      <c r="AB5023">
        <v>1.0389370690321975E-2</v>
      </c>
      <c r="AC5023">
        <v>-6.740026787055875E-3</v>
      </c>
      <c r="AD5023">
        <v>-1.895911186452448E-2</v>
      </c>
      <c r="AE5023">
        <v>7.7992579751986923E-2</v>
      </c>
      <c r="AF5023" s="3">
        <v>3.22</v>
      </c>
      <c r="AG5023">
        <v>1.1900000000000004</v>
      </c>
      <c r="AH5023">
        <v>-5.6319290667286026E-3</v>
      </c>
    </row>
    <row r="5024" spans="1:34" x14ac:dyDescent="0.3">
      <c r="A5024" s="1">
        <v>40150</v>
      </c>
      <c r="B5024">
        <v>3.111735949310297</v>
      </c>
      <c r="C5024">
        <v>3.1313716869465074</v>
      </c>
      <c r="D5024">
        <v>3.0966298438157089</v>
      </c>
      <c r="E5024">
        <v>3.1423682748946531</v>
      </c>
      <c r="F5024">
        <v>3.182329680521967</v>
      </c>
      <c r="G5024">
        <v>-8.4376462491109194E-3</v>
      </c>
      <c r="H5024">
        <v>-9.6899719994150146E-3</v>
      </c>
      <c r="I5024">
        <v>-8.9423690228223052E-3</v>
      </c>
      <c r="J5024">
        <v>5.3251333219781927E-2</v>
      </c>
      <c r="K5024">
        <v>7.4827164115220057E-2</v>
      </c>
      <c r="L5024">
        <v>-8.4318879420486326E-3</v>
      </c>
      <c r="M5024">
        <v>-1.8293484782789804E-3</v>
      </c>
      <c r="N5024">
        <v>-1.9428146371093469E-2</v>
      </c>
      <c r="O5024">
        <v>-3.99950767305155E-2</v>
      </c>
      <c r="P5024">
        <v>-2.1606377740385874E-2</v>
      </c>
      <c r="Q5024">
        <v>8.8844078117865877E-2</v>
      </c>
      <c r="R5024" s="3">
        <v>3.33</v>
      </c>
      <c r="S5024">
        <v>1.1800000000000006</v>
      </c>
      <c r="T5024">
        <v>-5.0904220791103683E-4</v>
      </c>
      <c r="U5024">
        <v>3.4263559236968888E-4</v>
      </c>
      <c r="V5024">
        <v>3.241698814681726E-3</v>
      </c>
      <c r="W5024">
        <v>-9.7316592949514558E-4</v>
      </c>
      <c r="X5024">
        <v>6.8124571430562497E-2</v>
      </c>
      <c r="Y5024">
        <v>7.5155668808879916E-2</v>
      </c>
      <c r="Z5024">
        <v>3.3529587975422714E-4</v>
      </c>
      <c r="AA5024">
        <v>-2.284412431822691E-2</v>
      </c>
      <c r="AB5024">
        <v>7.6006131854438053E-3</v>
      </c>
      <c r="AC5024">
        <v>-3.2621359210732059E-2</v>
      </c>
      <c r="AD5024">
        <v>-5.2083451071380793E-3</v>
      </c>
      <c r="AE5024">
        <v>5.1705637187702713E-2</v>
      </c>
      <c r="AF5024" s="3">
        <v>3.27</v>
      </c>
      <c r="AG5024">
        <v>1.1799999999999997</v>
      </c>
      <c r="AH5024">
        <v>4.079611654097981E-3</v>
      </c>
    </row>
    <row r="5025" spans="1:34" x14ac:dyDescent="0.3">
      <c r="A5025" s="1">
        <v>40151</v>
      </c>
      <c r="B5025">
        <v>3.0563568953704259</v>
      </c>
      <c r="C5025">
        <v>3.1009587926277242</v>
      </c>
      <c r="D5025">
        <v>3.0903378873882068</v>
      </c>
      <c r="E5025">
        <v>3.1285334724525611</v>
      </c>
      <c r="F5025">
        <v>3.1775403166215712</v>
      </c>
      <c r="G5025">
        <v>5.4943698671587882E-3</v>
      </c>
      <c r="H5025">
        <v>1.3188084492184338E-2</v>
      </c>
      <c r="I5025">
        <v>1.0068784856757773E-2</v>
      </c>
      <c r="J5025">
        <v>5.6322666786594588E-2</v>
      </c>
      <c r="K5025">
        <v>0.10269374306754031</v>
      </c>
      <c r="L5025">
        <v>5.4883561290672844E-3</v>
      </c>
      <c r="M5025">
        <v>-1.3032501971490085E-2</v>
      </c>
      <c r="N5025">
        <v>-7.6557924085252083E-3</v>
      </c>
      <c r="O5025">
        <v>-2.6026447789829099E-2</v>
      </c>
      <c r="P5025">
        <v>-5.3278866553560178E-2</v>
      </c>
      <c r="Q5025">
        <v>0.10349249719930231</v>
      </c>
      <c r="R5025" s="3">
        <v>3.42</v>
      </c>
      <c r="S5025">
        <v>1.1599999999999993</v>
      </c>
      <c r="T5025">
        <v>1.7005630946087535E-2</v>
      </c>
      <c r="U5025">
        <v>-8.4376462491109194E-3</v>
      </c>
      <c r="V5025">
        <v>-9.6899719994150146E-3</v>
      </c>
      <c r="W5025">
        <v>-8.9423690228223052E-3</v>
      </c>
      <c r="X5025">
        <v>5.3251333219781927E-2</v>
      </c>
      <c r="Y5025">
        <v>7.4827164115220057E-2</v>
      </c>
      <c r="Z5025">
        <v>-8.4318879420486326E-3</v>
      </c>
      <c r="AA5025">
        <v>-1.8293484782789804E-3</v>
      </c>
      <c r="AB5025">
        <v>-1.9428146371093469E-2</v>
      </c>
      <c r="AC5025">
        <v>-3.99950767305155E-2</v>
      </c>
      <c r="AD5025">
        <v>-2.1606377740385874E-2</v>
      </c>
      <c r="AE5025">
        <v>8.8844078117865877E-2</v>
      </c>
      <c r="AF5025" s="3">
        <v>3.33</v>
      </c>
      <c r="AG5025">
        <v>1.1800000000000006</v>
      </c>
      <c r="AH5025">
        <v>-5.0904220791103683E-4</v>
      </c>
    </row>
    <row r="5026" spans="1:34" x14ac:dyDescent="0.3">
      <c r="A5026" s="1">
        <v>40154</v>
      </c>
      <c r="B5026">
        <v>3.095577608523707</v>
      </c>
      <c r="C5026">
        <v>3.080258074824461</v>
      </c>
      <c r="D5026">
        <v>3.0899314745461277</v>
      </c>
      <c r="E5026">
        <v>3.1182345376435618</v>
      </c>
      <c r="F5026">
        <v>3.1734757107640768</v>
      </c>
      <c r="G5026">
        <v>-2.4714505864809055E-3</v>
      </c>
      <c r="H5026">
        <v>6.9308288793221706E-3</v>
      </c>
      <c r="I5026">
        <v>1.0817418652475652E-2</v>
      </c>
      <c r="J5026">
        <v>5.2809106263602246E-2</v>
      </c>
      <c r="K5026">
        <v>0.1035241988426181</v>
      </c>
      <c r="L5026">
        <v>-3.1904160951867766E-4</v>
      </c>
      <c r="M5026">
        <v>-2.061652672776848E-2</v>
      </c>
      <c r="N5026">
        <v>-4.4316490335254421E-2</v>
      </c>
      <c r="O5026">
        <v>-3.7043731006174418E-2</v>
      </c>
      <c r="P5026">
        <v>-8.3895476615912123E-2</v>
      </c>
      <c r="Q5026">
        <v>8.2875970471533833E-2</v>
      </c>
      <c r="R5026" s="3">
        <v>3.4</v>
      </c>
      <c r="S5026">
        <v>1.1500000000000004</v>
      </c>
      <c r="T5026">
        <v>-1.8987597840620651E-3</v>
      </c>
      <c r="U5026">
        <v>5.4943698671587882E-3</v>
      </c>
      <c r="V5026">
        <v>1.3188084492184338E-2</v>
      </c>
      <c r="W5026">
        <v>1.0068784856757773E-2</v>
      </c>
      <c r="X5026">
        <v>5.6322666786594588E-2</v>
      </c>
      <c r="Y5026">
        <v>0.10269374306754031</v>
      </c>
      <c r="Z5026">
        <v>5.4883561290672844E-3</v>
      </c>
      <c r="AA5026">
        <v>-1.3032501971490085E-2</v>
      </c>
      <c r="AB5026">
        <v>-7.6557924085252083E-3</v>
      </c>
      <c r="AC5026">
        <v>-2.6026447789829099E-2</v>
      </c>
      <c r="AD5026">
        <v>-5.3278866553560178E-2</v>
      </c>
      <c r="AE5026">
        <v>0.10349249719930231</v>
      </c>
      <c r="AF5026" s="3">
        <v>3.42</v>
      </c>
      <c r="AG5026">
        <v>1.1599999999999993</v>
      </c>
      <c r="AH5026">
        <v>1.7005630946087535E-2</v>
      </c>
    </row>
    <row r="5027" spans="1:34" x14ac:dyDescent="0.3">
      <c r="A5027" s="1">
        <v>40155</v>
      </c>
      <c r="B5027">
        <v>3.1650530181706942</v>
      </c>
      <c r="C5027">
        <v>3.095788786042637</v>
      </c>
      <c r="D5027">
        <v>3.1012255156641872</v>
      </c>
      <c r="E5027">
        <v>3.1150128757679556</v>
      </c>
      <c r="F5027">
        <v>3.171438124253243</v>
      </c>
      <c r="G5027">
        <v>-1.030443840928541E-2</v>
      </c>
      <c r="H5027">
        <v>-1.5376529785348758E-2</v>
      </c>
      <c r="I5027">
        <v>-1.3010946992888961E-2</v>
      </c>
      <c r="J5027">
        <v>2.3451785211496379E-2</v>
      </c>
      <c r="K5027">
        <v>8.4721168248304224E-2</v>
      </c>
      <c r="L5027">
        <v>-1.0306898442827617E-2</v>
      </c>
      <c r="M5027">
        <v>-1.7878333582818762E-2</v>
      </c>
      <c r="N5027">
        <v>-7.6200835078583218E-2</v>
      </c>
      <c r="O5027">
        <v>-6.5811464388261243E-2</v>
      </c>
      <c r="P5027">
        <v>-9.2024951585981896E-2</v>
      </c>
      <c r="Q5027">
        <v>6.6321069182458281E-2</v>
      </c>
      <c r="R5027" s="3">
        <v>3.37</v>
      </c>
      <c r="S5027">
        <v>1.1299999999999999</v>
      </c>
      <c r="T5027">
        <v>7.1411496487687742E-3</v>
      </c>
      <c r="U5027">
        <v>-2.4714505864809055E-3</v>
      </c>
      <c r="V5027">
        <v>6.9308288793221706E-3</v>
      </c>
      <c r="W5027">
        <v>1.0817418652475652E-2</v>
      </c>
      <c r="X5027">
        <v>5.2809106263602246E-2</v>
      </c>
      <c r="Y5027">
        <v>0.1035241988426181</v>
      </c>
      <c r="Z5027">
        <v>-3.1904160951867766E-4</v>
      </c>
      <c r="AA5027">
        <v>-2.061652672776848E-2</v>
      </c>
      <c r="AB5027">
        <v>-4.4316490335254421E-2</v>
      </c>
      <c r="AC5027">
        <v>-3.7043731006174418E-2</v>
      </c>
      <c r="AD5027">
        <v>-8.3895476615912123E-2</v>
      </c>
      <c r="AE5027">
        <v>8.2875970471533833E-2</v>
      </c>
      <c r="AF5027" s="3">
        <v>3.4</v>
      </c>
      <c r="AG5027">
        <v>1.1500000000000004</v>
      </c>
      <c r="AH5027">
        <v>-1.8987597840620651E-3</v>
      </c>
    </row>
    <row r="5028" spans="1:34" x14ac:dyDescent="0.3">
      <c r="A5028" s="1">
        <v>40156</v>
      </c>
      <c r="B5028">
        <v>3.1206012555998601</v>
      </c>
      <c r="C5028">
        <v>3.1098649453949969</v>
      </c>
      <c r="D5028">
        <v>3.1113896012568532</v>
      </c>
      <c r="E5028">
        <v>3.1120429635396789</v>
      </c>
      <c r="F5028">
        <v>3.1697923536271455</v>
      </c>
      <c r="G5028">
        <v>3.6656362889901928E-3</v>
      </c>
      <c r="H5028">
        <v>-1.2053529088728254E-2</v>
      </c>
      <c r="I5028">
        <v>-8.8118302740465282E-3</v>
      </c>
      <c r="J5028">
        <v>2.4617338266749833E-2</v>
      </c>
      <c r="K5028">
        <v>7.5354594583352252E-2</v>
      </c>
      <c r="L5028">
        <v>3.6966441528996086E-3</v>
      </c>
      <c r="M5028">
        <v>-2.7219211283426858E-2</v>
      </c>
      <c r="N5028">
        <v>-8.0575922043783166E-2</v>
      </c>
      <c r="O5028">
        <v>-7.2975308858339361E-2</v>
      </c>
      <c r="P5028">
        <v>-9.1353147695869552E-2</v>
      </c>
      <c r="Q5028">
        <v>3.8219375123713206E-2</v>
      </c>
      <c r="R5028" s="3">
        <v>3.42</v>
      </c>
      <c r="S5028">
        <v>1.1200000000000001</v>
      </c>
      <c r="T5028">
        <v>-3.5707759735599254E-3</v>
      </c>
      <c r="U5028">
        <v>-1.030443840928541E-2</v>
      </c>
      <c r="V5028">
        <v>-1.5376529785348758E-2</v>
      </c>
      <c r="W5028">
        <v>-1.3010946992888961E-2</v>
      </c>
      <c r="X5028">
        <v>2.3451785211496379E-2</v>
      </c>
      <c r="Y5028">
        <v>8.4721168248304224E-2</v>
      </c>
      <c r="Z5028">
        <v>-1.0306898442827617E-2</v>
      </c>
      <c r="AA5028">
        <v>-1.7878333582818762E-2</v>
      </c>
      <c r="AB5028">
        <v>-7.6200835078583218E-2</v>
      </c>
      <c r="AC5028">
        <v>-6.5811464388261243E-2</v>
      </c>
      <c r="AD5028">
        <v>-9.2024951585981896E-2</v>
      </c>
      <c r="AE5028">
        <v>6.6321069182458281E-2</v>
      </c>
      <c r="AF5028" s="3">
        <v>3.37</v>
      </c>
      <c r="AG5028">
        <v>1.1299999999999999</v>
      </c>
      <c r="AH5028">
        <v>7.1411496487687742E-3</v>
      </c>
    </row>
    <row r="5029" spans="1:34" x14ac:dyDescent="0.3">
      <c r="A5029" s="1">
        <v>40157</v>
      </c>
      <c r="B5029">
        <v>3.1054831375131102</v>
      </c>
      <c r="C5029">
        <v>3.108614383035559</v>
      </c>
      <c r="D5029">
        <v>3.1199930349910341</v>
      </c>
      <c r="E5029">
        <v>3.1103833434024453</v>
      </c>
      <c r="F5029">
        <v>3.1677031087944862</v>
      </c>
      <c r="G5029">
        <v>5.8226976136293018E-3</v>
      </c>
      <c r="H5029">
        <v>2.206814774011967E-3</v>
      </c>
      <c r="I5029">
        <v>-7.4831572254030476E-3</v>
      </c>
      <c r="J5029">
        <v>8.4448650982720253E-3</v>
      </c>
      <c r="K5029">
        <v>7.2371236632732483E-2</v>
      </c>
      <c r="L5029">
        <v>5.5618005397981563E-3</v>
      </c>
      <c r="M5029">
        <v>-1.8412298948566885E-3</v>
      </c>
      <c r="N5029">
        <v>-8.0587803460360874E-2</v>
      </c>
      <c r="O5029">
        <v>-0.10001594983145434</v>
      </c>
      <c r="P5029">
        <v>-0.1186962058371348</v>
      </c>
      <c r="Q5029">
        <v>-7.9074120012894156E-3</v>
      </c>
      <c r="R5029" s="3">
        <v>3.47</v>
      </c>
      <c r="S5029">
        <v>1.1100000000000003</v>
      </c>
      <c r="T5029">
        <v>9.2054996350121598E-5</v>
      </c>
      <c r="U5029">
        <v>3.6656362889901928E-3</v>
      </c>
      <c r="V5029">
        <v>-1.2053529088728254E-2</v>
      </c>
      <c r="W5029">
        <v>-8.8118302740465282E-3</v>
      </c>
      <c r="X5029">
        <v>2.4617338266749833E-2</v>
      </c>
      <c r="Y5029">
        <v>7.5354594583352252E-2</v>
      </c>
      <c r="Z5029">
        <v>3.6966441528996086E-3</v>
      </c>
      <c r="AA5029">
        <v>-2.7219211283426858E-2</v>
      </c>
      <c r="AB5029">
        <v>-8.0575922043783166E-2</v>
      </c>
      <c r="AC5029">
        <v>-7.2975308858339361E-2</v>
      </c>
      <c r="AD5029">
        <v>-9.1353147695869552E-2</v>
      </c>
      <c r="AE5029">
        <v>3.8219375123713206E-2</v>
      </c>
      <c r="AF5029" s="3">
        <v>3.42</v>
      </c>
      <c r="AG5029">
        <v>1.1200000000000001</v>
      </c>
      <c r="AH5029">
        <v>-3.5707759735599254E-3</v>
      </c>
    </row>
    <row r="5030" spans="1:34" x14ac:dyDescent="0.3">
      <c r="A5030" s="1">
        <v>40158</v>
      </c>
      <c r="B5030">
        <v>3.072230244526716</v>
      </c>
      <c r="C5030">
        <v>3.1117890528668175</v>
      </c>
      <c r="D5030">
        <v>3.1063739227472711</v>
      </c>
      <c r="E5030">
        <v>3.1078250188451233</v>
      </c>
      <c r="F5030">
        <v>3.1658990358767407</v>
      </c>
      <c r="G5030">
        <v>3.6762749891998681E-3</v>
      </c>
      <c r="H5030">
        <v>3.8871989605304691E-4</v>
      </c>
      <c r="I5030">
        <v>1.3576804388237385E-2</v>
      </c>
      <c r="J5030">
        <v>1.218518136667246E-2</v>
      </c>
      <c r="K5030">
        <v>6.8295233585631721E-2</v>
      </c>
      <c r="L5030">
        <v>3.6761516079906187E-3</v>
      </c>
      <c r="M5030">
        <v>-9.543552243546749E-3</v>
      </c>
      <c r="N5030">
        <v>-7.7098853732417538E-2</v>
      </c>
      <c r="O5030">
        <v>-8.4754646140942747E-2</v>
      </c>
      <c r="P5030">
        <v>-0.1234441910911217</v>
      </c>
      <c r="Q5030">
        <v>-2.0400197475852977E-2</v>
      </c>
      <c r="R5030" s="3">
        <v>3.52</v>
      </c>
      <c r="S5030">
        <v>1.1000000000000005</v>
      </c>
      <c r="T5030">
        <v>6.9192638686343955E-3</v>
      </c>
      <c r="U5030">
        <v>5.8226976136293018E-3</v>
      </c>
      <c r="V5030">
        <v>2.206814774011967E-3</v>
      </c>
      <c r="W5030">
        <v>-7.4831572254030476E-3</v>
      </c>
      <c r="X5030">
        <v>8.4448650982720253E-3</v>
      </c>
      <c r="Y5030">
        <v>7.2371236632732483E-2</v>
      </c>
      <c r="Z5030">
        <v>5.5618005397981563E-3</v>
      </c>
      <c r="AA5030">
        <v>-1.8412298948566885E-3</v>
      </c>
      <c r="AB5030">
        <v>-8.0587803460360874E-2</v>
      </c>
      <c r="AC5030">
        <v>-0.10001594983145434</v>
      </c>
      <c r="AD5030">
        <v>-0.1186962058371348</v>
      </c>
      <c r="AE5030">
        <v>-7.9074120012894156E-3</v>
      </c>
      <c r="AF5030" s="3">
        <v>3.47</v>
      </c>
      <c r="AG5030">
        <v>1.1100000000000003</v>
      </c>
      <c r="AH5030">
        <v>9.2054996350121598E-5</v>
      </c>
    </row>
    <row r="5031" spans="1:34" x14ac:dyDescent="0.3">
      <c r="A5031" s="1">
        <v>40161</v>
      </c>
      <c r="B5031">
        <v>3.0516399054922871</v>
      </c>
      <c r="C5031">
        <v>3.1030015122605334</v>
      </c>
      <c r="D5031">
        <v>3.0916297935424972</v>
      </c>
      <c r="E5031">
        <v>3.1039344765571504</v>
      </c>
      <c r="F5031">
        <v>3.1642704614074963</v>
      </c>
      <c r="G5031">
        <v>6.935340247748556E-3</v>
      </c>
      <c r="H5031">
        <v>9.7955107302825084E-3</v>
      </c>
      <c r="I5031">
        <v>1.6726339609604679E-2</v>
      </c>
      <c r="J5031">
        <v>1.4101163773996284E-2</v>
      </c>
      <c r="K5031">
        <v>6.4862299811045965E-2</v>
      </c>
      <c r="L5031">
        <v>6.9416358610325801E-3</v>
      </c>
      <c r="M5031">
        <v>-5.1657454519649093E-3</v>
      </c>
      <c r="N5031">
        <v>-6.1648072456613967E-2</v>
      </c>
      <c r="O5031">
        <v>-0.10596456279186839</v>
      </c>
      <c r="P5031">
        <v>-0.13151526290933813</v>
      </c>
      <c r="Q5031">
        <v>-3.4361811155083188E-2</v>
      </c>
      <c r="R5031" s="3">
        <v>3.52</v>
      </c>
      <c r="S5031">
        <v>1.08</v>
      </c>
      <c r="T5031">
        <v>-2.9034050371494757E-3</v>
      </c>
      <c r="U5031">
        <v>3.6762749891998681E-3</v>
      </c>
      <c r="V5031">
        <v>3.8871989605304691E-4</v>
      </c>
      <c r="W5031">
        <v>1.3576804388237385E-2</v>
      </c>
      <c r="X5031">
        <v>1.218518136667246E-2</v>
      </c>
      <c r="Y5031">
        <v>6.8295233585631721E-2</v>
      </c>
      <c r="Z5031">
        <v>3.6761516079906187E-3</v>
      </c>
      <c r="AA5031">
        <v>-9.543552243546749E-3</v>
      </c>
      <c r="AB5031">
        <v>-7.7098853732417538E-2</v>
      </c>
      <c r="AC5031">
        <v>-8.4754646140942747E-2</v>
      </c>
      <c r="AD5031">
        <v>-0.1234441910911217</v>
      </c>
      <c r="AE5031">
        <v>-2.0400197475852977E-2</v>
      </c>
      <c r="AF5031" s="3">
        <v>3.52</v>
      </c>
      <c r="AG5031">
        <v>1.1000000000000005</v>
      </c>
      <c r="AH5031">
        <v>6.9192638686343955E-3</v>
      </c>
    </row>
    <row r="5032" spans="1:34" x14ac:dyDescent="0.3">
      <c r="A5032" s="1">
        <v>40162</v>
      </c>
      <c r="B5032">
        <v>3.0675877106544194</v>
      </c>
      <c r="C5032">
        <v>3.0835084507572788</v>
      </c>
      <c r="D5032">
        <v>3.0896486183999574</v>
      </c>
      <c r="E5032">
        <v>3.0984610015323004</v>
      </c>
      <c r="F5032">
        <v>3.1625023300522814</v>
      </c>
      <c r="G5032">
        <v>-5.5624704637606825E-3</v>
      </c>
      <c r="H5032">
        <v>1.4537478675807236E-2</v>
      </c>
      <c r="I5032">
        <v>-8.3905110954152207E-4</v>
      </c>
      <c r="J5032">
        <v>1.8851034497398445E-2</v>
      </c>
      <c r="K5032">
        <v>6.0651135575808368E-2</v>
      </c>
      <c r="L5032">
        <v>-5.5686257143889861E-3</v>
      </c>
      <c r="M5032">
        <v>1.6833493070468108E-2</v>
      </c>
      <c r="N5032">
        <v>-2.6936245803327097E-2</v>
      </c>
      <c r="O5032">
        <v>-0.10313708088191031</v>
      </c>
      <c r="P5032">
        <v>-8.4721777141286481E-2</v>
      </c>
      <c r="Q5032">
        <v>2.0003524543573015E-2</v>
      </c>
      <c r="R5032" s="3">
        <v>3.55</v>
      </c>
      <c r="S5032">
        <v>1.0700000000000003</v>
      </c>
      <c r="T5032">
        <v>7.9576708802093776E-3</v>
      </c>
      <c r="U5032">
        <v>6.935340247748556E-3</v>
      </c>
      <c r="V5032">
        <v>9.7955107302825084E-3</v>
      </c>
      <c r="W5032">
        <v>1.6726339609604679E-2</v>
      </c>
      <c r="X5032">
        <v>1.4101163773996284E-2</v>
      </c>
      <c r="Y5032">
        <v>6.4862299811045965E-2</v>
      </c>
      <c r="Z5032">
        <v>6.9416358610325801E-3</v>
      </c>
      <c r="AA5032">
        <v>-5.1657454519649093E-3</v>
      </c>
      <c r="AB5032">
        <v>-6.1648072456613967E-2</v>
      </c>
      <c r="AC5032">
        <v>-0.10596456279186839</v>
      </c>
      <c r="AD5032">
        <v>-0.13151526290933813</v>
      </c>
      <c r="AE5032">
        <v>-3.4361811155083188E-2</v>
      </c>
      <c r="AF5032" s="3">
        <v>3.52</v>
      </c>
      <c r="AG5032">
        <v>1.08</v>
      </c>
      <c r="AH5032">
        <v>-2.9034050371494757E-3</v>
      </c>
    </row>
    <row r="5033" spans="1:34" x14ac:dyDescent="0.3">
      <c r="A5033" s="1">
        <v>40163</v>
      </c>
      <c r="B5033">
        <v>3.0223742045004123</v>
      </c>
      <c r="C5033">
        <v>3.063863040537389</v>
      </c>
      <c r="D5033">
        <v>3.086863992966193</v>
      </c>
      <c r="E5033">
        <v>3.0926132309204992</v>
      </c>
      <c r="F5033">
        <v>3.1602321904739572</v>
      </c>
      <c r="G5033">
        <v>1.1275941495414443E-3</v>
      </c>
      <c r="H5033">
        <v>1.1999436536358488E-2</v>
      </c>
      <c r="I5033">
        <v>-5.4092552369766622E-5</v>
      </c>
      <c r="J5033">
        <v>1.4255732510992658E-2</v>
      </c>
      <c r="K5033">
        <v>5.5459608476565059E-2</v>
      </c>
      <c r="L5033">
        <v>1.1292584073672174E-3</v>
      </c>
      <c r="M5033">
        <v>2.7486906610192818E-2</v>
      </c>
      <c r="N5033">
        <v>2.776987209029258E-2</v>
      </c>
      <c r="O5033">
        <v>-5.2806049953490586E-2</v>
      </c>
      <c r="P5033">
        <v>-4.9537004871585744E-2</v>
      </c>
      <c r="Q5033">
        <v>5.3715568882677367E-2</v>
      </c>
      <c r="R5033" s="3">
        <v>3.57</v>
      </c>
      <c r="S5033">
        <v>1.08</v>
      </c>
      <c r="T5033">
        <v>4.4168464434957144E-4</v>
      </c>
      <c r="U5033">
        <v>-5.5624704637606825E-3</v>
      </c>
      <c r="V5033">
        <v>1.4537478675807236E-2</v>
      </c>
      <c r="W5033">
        <v>-8.3905110954152207E-4</v>
      </c>
      <c r="X5033">
        <v>1.8851034497398445E-2</v>
      </c>
      <c r="Y5033">
        <v>6.0651135575808368E-2</v>
      </c>
      <c r="Z5033">
        <v>-5.5686257143889861E-3</v>
      </c>
      <c r="AA5033">
        <v>1.6833493070468108E-2</v>
      </c>
      <c r="AB5033">
        <v>-2.6936245803327097E-2</v>
      </c>
      <c r="AC5033">
        <v>-0.10313708088191031</v>
      </c>
      <c r="AD5033">
        <v>-8.4721777141286481E-2</v>
      </c>
      <c r="AE5033">
        <v>2.0003524543573015E-2</v>
      </c>
      <c r="AF5033" s="3">
        <v>3.55</v>
      </c>
      <c r="AG5033">
        <v>1.0700000000000003</v>
      </c>
      <c r="AH5033">
        <v>7.9576708802093776E-3</v>
      </c>
    </row>
    <row r="5034" spans="1:34" x14ac:dyDescent="0.3">
      <c r="A5034" s="1">
        <v>40164</v>
      </c>
      <c r="B5034">
        <v>3.113959654918641</v>
      </c>
      <c r="C5034">
        <v>3.0655583440184957</v>
      </c>
      <c r="D5034">
        <v>3.0870863635270274</v>
      </c>
      <c r="E5034">
        <v>3.0918523000547804</v>
      </c>
      <c r="F5034">
        <v>3.1596317252731856</v>
      </c>
      <c r="G5034">
        <v>-1.1880825020866403E-2</v>
      </c>
      <c r="H5034">
        <v>-5.7040860981372177E-3</v>
      </c>
      <c r="I5034">
        <v>-3.4972713241252507E-3</v>
      </c>
      <c r="J5034">
        <v>-1.1989007199760593E-2</v>
      </c>
      <c r="K5034">
        <v>4.0448384176290375E-2</v>
      </c>
      <c r="L5034">
        <v>-1.1876606839269499E-2</v>
      </c>
      <c r="M5034">
        <v>-1.3763677676337238E-4</v>
      </c>
      <c r="N5034">
        <v>2.9473465208385896E-2</v>
      </c>
      <c r="O5034">
        <v>-5.1114338251974978E-2</v>
      </c>
      <c r="P5034">
        <v>-8.2527837835536744E-2</v>
      </c>
      <c r="Q5034">
        <v>2.3959914802296645E-2</v>
      </c>
      <c r="R5034" s="3">
        <v>3.46</v>
      </c>
      <c r="S5034">
        <v>1.0700000000000003</v>
      </c>
      <c r="T5034">
        <v>9.0375496343817474E-3</v>
      </c>
      <c r="U5034">
        <v>1.1275941495414443E-3</v>
      </c>
      <c r="V5034">
        <v>1.1999436536358488E-2</v>
      </c>
      <c r="W5034">
        <v>-5.4092552369766622E-5</v>
      </c>
      <c r="X5034">
        <v>1.4255732510992658E-2</v>
      </c>
      <c r="Y5034">
        <v>5.5459608476565059E-2</v>
      </c>
      <c r="Z5034">
        <v>1.1292584073672174E-3</v>
      </c>
      <c r="AA5034">
        <v>2.7486906610192818E-2</v>
      </c>
      <c r="AB5034">
        <v>2.776987209029258E-2</v>
      </c>
      <c r="AC5034">
        <v>-5.2806049953490586E-2</v>
      </c>
      <c r="AD5034">
        <v>-4.9537004871585744E-2</v>
      </c>
      <c r="AE5034">
        <v>5.3715568882677367E-2</v>
      </c>
      <c r="AF5034" s="3">
        <v>3.57</v>
      </c>
      <c r="AG5034">
        <v>1.08</v>
      </c>
      <c r="AH5034">
        <v>4.4168464434957144E-4</v>
      </c>
    </row>
    <row r="5035" spans="1:34" x14ac:dyDescent="0.3">
      <c r="A5035" s="1">
        <v>40165</v>
      </c>
      <c r="B5035">
        <v>3.0763901765714454</v>
      </c>
      <c r="C5035">
        <v>3.0663903304274411</v>
      </c>
      <c r="D5035">
        <v>3.0890896916471293</v>
      </c>
      <c r="E5035">
        <v>3.0903469768165355</v>
      </c>
      <c r="F5035">
        <v>3.1582883488853182</v>
      </c>
      <c r="G5035">
        <v>5.8129385215712759E-3</v>
      </c>
      <c r="H5035">
        <v>-3.5674225657658098E-3</v>
      </c>
      <c r="I5035">
        <v>-3.1787026697127629E-3</v>
      </c>
      <c r="J5035">
        <v>-7.0951449811600398E-3</v>
      </c>
      <c r="K5035">
        <v>3.1054019134082012E-2</v>
      </c>
      <c r="L5035">
        <v>5.8059580239699926E-3</v>
      </c>
      <c r="M5035">
        <v>9.725437931916936E-3</v>
      </c>
      <c r="N5035">
        <v>4.8742455383849581E-2</v>
      </c>
      <c r="O5035">
        <v>-2.8356398348567957E-2</v>
      </c>
      <c r="P5035">
        <v>-7.5839608009069082E-2</v>
      </c>
      <c r="Q5035">
        <v>1.1654344564707486E-2</v>
      </c>
      <c r="R5035" s="3">
        <v>3.5</v>
      </c>
      <c r="S5035">
        <v>1.0600000000000005</v>
      </c>
      <c r="T5035">
        <v>1.6332833261394342E-3</v>
      </c>
      <c r="U5035">
        <v>-1.1880825020866403E-2</v>
      </c>
      <c r="V5035">
        <v>-5.7040860981372177E-3</v>
      </c>
      <c r="W5035">
        <v>-3.4972713241252507E-3</v>
      </c>
      <c r="X5035">
        <v>-1.1989007199760593E-2</v>
      </c>
      <c r="Y5035">
        <v>4.0448384176290375E-2</v>
      </c>
      <c r="Z5035">
        <v>-1.1876606839269499E-2</v>
      </c>
      <c r="AA5035">
        <v>-1.3763677676337238E-4</v>
      </c>
      <c r="AB5035">
        <v>2.9473465208385896E-2</v>
      </c>
      <c r="AC5035">
        <v>-5.1114338251974978E-2</v>
      </c>
      <c r="AD5035">
        <v>-8.2527837835536744E-2</v>
      </c>
      <c r="AE5035">
        <v>2.3959914802296645E-2</v>
      </c>
      <c r="AF5035" s="3">
        <v>3.46</v>
      </c>
      <c r="AG5035">
        <v>1.0700000000000003</v>
      </c>
      <c r="AH5035">
        <v>9.0375496343817474E-3</v>
      </c>
    </row>
    <row r="5036" spans="1:34" x14ac:dyDescent="0.3">
      <c r="A5036" s="1">
        <v>40168</v>
      </c>
      <c r="B5036">
        <v>3.0199369622508083</v>
      </c>
      <c r="C5036">
        <v>3.060049741779145</v>
      </c>
      <c r="D5036">
        <v>3.0815256270198397</v>
      </c>
      <c r="E5036">
        <v>3.087885873284073</v>
      </c>
      <c r="F5036">
        <v>3.1561152253597555</v>
      </c>
      <c r="G5036">
        <v>1.0448906716990614E-2</v>
      </c>
      <c r="H5036">
        <v>-5.3856096523752228E-5</v>
      </c>
      <c r="I5036">
        <v>9.7416546337587562E-3</v>
      </c>
      <c r="J5036">
        <v>3.8222048916143336E-3</v>
      </c>
      <c r="K5036">
        <v>4.4567236553918477E-2</v>
      </c>
      <c r="L5036">
        <v>1.889032655067524E-2</v>
      </c>
      <c r="M5036">
        <v>-1.2206144827018761E-2</v>
      </c>
      <c r="N5036">
        <v>4.1702056008795729E-2</v>
      </c>
      <c r="O5036">
        <v>-1.9946016447818238E-2</v>
      </c>
      <c r="P5036">
        <v>-9.3590121877592303E-2</v>
      </c>
      <c r="Q5036">
        <v>0</v>
      </c>
      <c r="R5036" s="3">
        <v>3.61</v>
      </c>
      <c r="S5036">
        <v>1.08</v>
      </c>
      <c r="T5036">
        <v>2.7717555504018776E-3</v>
      </c>
      <c r="U5036">
        <v>5.8129385215712759E-3</v>
      </c>
      <c r="V5036">
        <v>-3.5674225657658098E-3</v>
      </c>
      <c r="W5036">
        <v>-3.1787026697127629E-3</v>
      </c>
      <c r="X5036">
        <v>-7.0951449811600398E-3</v>
      </c>
      <c r="Y5036">
        <v>3.1054019134082012E-2</v>
      </c>
      <c r="Z5036">
        <v>5.8059580239699926E-3</v>
      </c>
      <c r="AA5036">
        <v>9.725437931916936E-3</v>
      </c>
      <c r="AB5036">
        <v>4.8742455383849581E-2</v>
      </c>
      <c r="AC5036">
        <v>-2.8356398348567957E-2</v>
      </c>
      <c r="AD5036">
        <v>-7.5839608009069082E-2</v>
      </c>
      <c r="AE5036">
        <v>1.1654344564707486E-2</v>
      </c>
      <c r="AF5036" s="3">
        <v>3.5</v>
      </c>
      <c r="AG5036">
        <v>1.0600000000000005</v>
      </c>
      <c r="AH5036">
        <v>1.6332833261394342E-3</v>
      </c>
    </row>
    <row r="5037" spans="1:34" x14ac:dyDescent="0.3">
      <c r="A5037" s="1">
        <v>40169</v>
      </c>
      <c r="B5037">
        <v>2.9724636466146368</v>
      </c>
      <c r="C5037">
        <v>3.041024928971189</v>
      </c>
      <c r="D5037">
        <v>3.0622666898642334</v>
      </c>
      <c r="E5037">
        <v>3.0812125636008547</v>
      </c>
      <c r="F5037">
        <v>3.1530508119890315</v>
      </c>
      <c r="G5037">
        <v>3.5572398592780274E-3</v>
      </c>
      <c r="H5037">
        <v>9.0658542265149578E-3</v>
      </c>
      <c r="I5037">
        <v>2.3603332902322194E-2</v>
      </c>
      <c r="J5037">
        <v>2.0896228763313651E-2</v>
      </c>
      <c r="K5037">
        <v>4.549066369085164E-2</v>
      </c>
      <c r="L5037">
        <v>3.564706336337764E-3</v>
      </c>
      <c r="M5037">
        <v>2.6283258717856306E-2</v>
      </c>
      <c r="N5037">
        <v>5.1151821656183927E-2</v>
      </c>
      <c r="O5037">
        <v>2.421557585285683E-2</v>
      </c>
      <c r="P5037">
        <v>-4.0305732247559511E-2</v>
      </c>
      <c r="Q5037">
        <v>3.2234421531291524E-2</v>
      </c>
      <c r="R5037" s="3">
        <v>3.68</v>
      </c>
      <c r="S5037">
        <v>1.1000000000000005</v>
      </c>
      <c r="T5037">
        <v>2.7257562289637605E-3</v>
      </c>
      <c r="U5037">
        <v>1.0448906716990614E-2</v>
      </c>
      <c r="V5037">
        <v>-5.3856096523752228E-5</v>
      </c>
      <c r="W5037">
        <v>9.7416546337587562E-3</v>
      </c>
      <c r="X5037">
        <v>3.8222048916143336E-3</v>
      </c>
      <c r="Y5037">
        <v>4.4567236553918477E-2</v>
      </c>
      <c r="Z5037">
        <v>1.889032655067524E-2</v>
      </c>
      <c r="AA5037">
        <v>-1.2206144827018761E-2</v>
      </c>
      <c r="AB5037">
        <v>4.1702056008795729E-2</v>
      </c>
      <c r="AC5037">
        <v>-1.9946016447818238E-2</v>
      </c>
      <c r="AD5037">
        <v>-9.3590121877592303E-2</v>
      </c>
      <c r="AE5037">
        <v>0</v>
      </c>
      <c r="AF5037" s="3">
        <v>3.61</v>
      </c>
      <c r="AG5037">
        <v>1.08</v>
      </c>
      <c r="AH5037">
        <v>2.7717555504018776E-3</v>
      </c>
    </row>
    <row r="5038" spans="1:34" x14ac:dyDescent="0.3">
      <c r="A5038" s="1">
        <v>40170</v>
      </c>
      <c r="B5038">
        <v>2.9811261211646287</v>
      </c>
      <c r="C5038">
        <v>3.032775312304032</v>
      </c>
      <c r="D5038">
        <v>3.0483191764207107</v>
      </c>
      <c r="E5038">
        <v>3.075825490156316</v>
      </c>
      <c r="F5038">
        <v>3.150029227301427</v>
      </c>
      <c r="G5038">
        <v>2.2960686578477052E-3</v>
      </c>
      <c r="H5038">
        <v>1.0234328734821219E-2</v>
      </c>
      <c r="I5038">
        <v>2.2233765271179706E-2</v>
      </c>
      <c r="J5038">
        <v>2.6412381803360141E-2</v>
      </c>
      <c r="K5038">
        <v>5.1199832954061719E-2</v>
      </c>
      <c r="L5038">
        <v>2.1361082220856531E-3</v>
      </c>
      <c r="M5038">
        <v>3.0054555731756416E-2</v>
      </c>
      <c r="N5038">
        <v>5.3719470777747524E-2</v>
      </c>
      <c r="O5038">
        <v>8.1489342868040104E-2</v>
      </c>
      <c r="P5038">
        <v>-6.5193300437993429E-4</v>
      </c>
      <c r="Q5038">
        <v>9.5166718072495549E-2</v>
      </c>
      <c r="R5038" s="3">
        <v>3.7</v>
      </c>
      <c r="S5038">
        <v>1.1000000000000005</v>
      </c>
      <c r="T5038">
        <v>-4.5213881965491254E-3</v>
      </c>
      <c r="U5038">
        <v>3.5572398592780274E-3</v>
      </c>
      <c r="V5038">
        <v>9.0658542265149578E-3</v>
      </c>
      <c r="W5038">
        <v>2.3603332902322194E-2</v>
      </c>
      <c r="X5038">
        <v>2.0896228763313651E-2</v>
      </c>
      <c r="Y5038">
        <v>4.549066369085164E-2</v>
      </c>
      <c r="Z5038">
        <v>3.564706336337764E-3</v>
      </c>
      <c r="AA5038">
        <v>2.6283258717856306E-2</v>
      </c>
      <c r="AB5038">
        <v>5.1151821656183927E-2</v>
      </c>
      <c r="AC5038">
        <v>2.421557585285683E-2</v>
      </c>
      <c r="AD5038">
        <v>-4.0305732247559511E-2</v>
      </c>
      <c r="AE5038">
        <v>3.2234421531291524E-2</v>
      </c>
      <c r="AF5038" s="3">
        <v>3.68</v>
      </c>
      <c r="AG5038">
        <v>1.1000000000000005</v>
      </c>
      <c r="AH5038">
        <v>2.7257562289637605E-3</v>
      </c>
    </row>
    <row r="5039" spans="1:34" x14ac:dyDescent="0.3">
      <c r="A5039" s="1">
        <v>40171</v>
      </c>
      <c r="B5039">
        <v>2.9688748193841081</v>
      </c>
      <c r="C5039">
        <v>3.0037583451971255</v>
      </c>
      <c r="D5039">
        <v>3.0346583446078101</v>
      </c>
      <c r="E5039">
        <v>3.0720419543560435</v>
      </c>
      <c r="F5039">
        <v>3.1474520815096723</v>
      </c>
      <c r="G5039">
        <v>5.2423943085155855E-3</v>
      </c>
      <c r="H5039">
        <v>2.7357548064203208E-2</v>
      </c>
      <c r="I5039">
        <v>2.165346196606599E-2</v>
      </c>
      <c r="J5039">
        <v>1.8130848875796524E-2</v>
      </c>
      <c r="K5039">
        <v>4.9888878464608766E-2</v>
      </c>
      <c r="L5039">
        <v>5.2371359158200903E-3</v>
      </c>
      <c r="M5039">
        <v>1.7839149390638021E-2</v>
      </c>
      <c r="N5039">
        <v>7.1696256945148917E-2</v>
      </c>
      <c r="O5039">
        <v>0.10116972215353481</v>
      </c>
      <c r="P5039">
        <v>6.2978165869900238E-3</v>
      </c>
      <c r="Q5039">
        <v>8.6953140958980768E-2</v>
      </c>
      <c r="R5039" s="3">
        <v>3.77</v>
      </c>
      <c r="S5039">
        <v>1.0899999999999999</v>
      </c>
      <c r="T5039">
        <v>-7.3200334596457139E-4</v>
      </c>
      <c r="U5039">
        <v>2.2960686578477052E-3</v>
      </c>
      <c r="V5039">
        <v>1.0234328734821219E-2</v>
      </c>
      <c r="W5039">
        <v>2.2233765271179706E-2</v>
      </c>
      <c r="X5039">
        <v>2.6412381803360141E-2</v>
      </c>
      <c r="Y5039">
        <v>5.1199832954061719E-2</v>
      </c>
      <c r="Z5039">
        <v>2.1361082220856531E-3</v>
      </c>
      <c r="AA5039">
        <v>3.0054555731756416E-2</v>
      </c>
      <c r="AB5039">
        <v>5.3719470777747524E-2</v>
      </c>
      <c r="AC5039">
        <v>8.1489342868040104E-2</v>
      </c>
      <c r="AD5039">
        <v>-6.5193300437993429E-4</v>
      </c>
      <c r="AE5039">
        <v>9.5166718072495549E-2</v>
      </c>
      <c r="AF5039" s="3">
        <v>3.7</v>
      </c>
      <c r="AG5039">
        <v>1.1000000000000005</v>
      </c>
      <c r="AH5039">
        <v>-4.5213881965491254E-3</v>
      </c>
    </row>
    <row r="5040" spans="1:34" x14ac:dyDescent="0.3">
      <c r="A5040" s="1">
        <v>40175</v>
      </c>
      <c r="B5040">
        <v>2.9922261342247034</v>
      </c>
      <c r="C5040">
        <v>2.9869255367277772</v>
      </c>
      <c r="D5040">
        <v>3.0266579335776091</v>
      </c>
      <c r="E5040">
        <v>3.0708267604720207</v>
      </c>
      <c r="F5040">
        <v>3.1449619502301855</v>
      </c>
      <c r="G5040">
        <v>1.1533719660663522E-3</v>
      </c>
      <c r="H5040">
        <v>2.2697981508698284E-2</v>
      </c>
      <c r="I5040">
        <v>1.9130558942932474E-2</v>
      </c>
      <c r="J5040">
        <v>1.9817701271715116E-2</v>
      </c>
      <c r="K5040">
        <v>6.1161772386997271E-2</v>
      </c>
      <c r="L5040">
        <v>1.1540061133530344E-3</v>
      </c>
      <c r="M5040">
        <v>9.1825667537914768E-3</v>
      </c>
      <c r="N5040">
        <v>7.1153385767023458E-2</v>
      </c>
      <c r="O5040">
        <v>0.11989584115087304</v>
      </c>
      <c r="P5040">
        <v>3.5535750154130241E-2</v>
      </c>
      <c r="Q5040">
        <v>0.13286058627203268</v>
      </c>
      <c r="R5040" s="3">
        <v>3.74</v>
      </c>
      <c r="S5040">
        <v>1.0899999999999999</v>
      </c>
      <c r="T5040">
        <v>-2.6628433530593298E-3</v>
      </c>
      <c r="U5040">
        <v>5.2423943085155855E-3</v>
      </c>
      <c r="V5040">
        <v>2.7357548064203208E-2</v>
      </c>
      <c r="W5040">
        <v>2.165346196606599E-2</v>
      </c>
      <c r="X5040">
        <v>1.8130848875796524E-2</v>
      </c>
      <c r="Y5040">
        <v>4.9888878464608766E-2</v>
      </c>
      <c r="Z5040">
        <v>5.2371359158200903E-3</v>
      </c>
      <c r="AA5040">
        <v>1.7839149390638021E-2</v>
      </c>
      <c r="AB5040">
        <v>7.1696256945148917E-2</v>
      </c>
      <c r="AC5040">
        <v>0.10116972215353481</v>
      </c>
      <c r="AD5040">
        <v>6.2978165869900238E-3</v>
      </c>
      <c r="AE5040">
        <v>8.6953140958980768E-2</v>
      </c>
      <c r="AF5040" s="3">
        <v>3.77</v>
      </c>
      <c r="AG5040">
        <v>1.0899999999999999</v>
      </c>
      <c r="AH5040">
        <v>-7.3200334596457139E-4</v>
      </c>
    </row>
    <row r="5041" spans="1:34" x14ac:dyDescent="0.3">
      <c r="A5041" s="1">
        <v>40176</v>
      </c>
      <c r="B5041">
        <v>2.996232148595642</v>
      </c>
      <c r="C5041">
        <v>2.9821845739967436</v>
      </c>
      <c r="D5041">
        <v>3.0211171578879448</v>
      </c>
      <c r="E5041">
        <v>3.0697714581276716</v>
      </c>
      <c r="F5041">
        <v>3.1416188945695511</v>
      </c>
      <c r="G5041">
        <v>-1.4019647546046343E-3</v>
      </c>
      <c r="H5041">
        <v>1.0847110037103036E-2</v>
      </c>
      <c r="I5041">
        <v>1.0793253940579284E-2</v>
      </c>
      <c r="J5041">
        <v>1.392171195212466E-2</v>
      </c>
      <c r="K5041">
        <v>6.9316388307890442E-2</v>
      </c>
      <c r="L5041">
        <v>-1.3953397922392696E-3</v>
      </c>
      <c r="M5041">
        <v>1.2687136946674116E-3</v>
      </c>
      <c r="N5041">
        <v>8.4628244288709631E-2</v>
      </c>
      <c r="O5041">
        <v>0.12633030029750536</v>
      </c>
      <c r="P5041">
        <v>1.1605052770539359E-2</v>
      </c>
      <c r="Q5041">
        <v>0.17981424248417177</v>
      </c>
      <c r="R5041" s="3">
        <v>3.72</v>
      </c>
      <c r="S5041">
        <v>1.0700000000000003</v>
      </c>
      <c r="T5041">
        <v>2.5472148800620431E-3</v>
      </c>
      <c r="U5041">
        <v>1.1533719660663522E-3</v>
      </c>
      <c r="V5041">
        <v>2.2697981508698284E-2</v>
      </c>
      <c r="W5041">
        <v>1.9130558942932474E-2</v>
      </c>
      <c r="X5041">
        <v>1.9817701271715116E-2</v>
      </c>
      <c r="Y5041">
        <v>6.1161772386997271E-2</v>
      </c>
      <c r="Z5041">
        <v>1.1540061133530344E-3</v>
      </c>
      <c r="AA5041">
        <v>9.1825667537914768E-3</v>
      </c>
      <c r="AB5041">
        <v>7.1153385767023458E-2</v>
      </c>
      <c r="AC5041">
        <v>0.11989584115087304</v>
      </c>
      <c r="AD5041">
        <v>3.5535750154130241E-2</v>
      </c>
      <c r="AE5041">
        <v>0.13286058627203268</v>
      </c>
      <c r="AF5041" s="3">
        <v>3.74</v>
      </c>
      <c r="AG5041">
        <v>1.0899999999999999</v>
      </c>
      <c r="AH5041">
        <v>-2.6628433530593298E-3</v>
      </c>
    </row>
    <row r="5042" spans="1:34" x14ac:dyDescent="0.3">
      <c r="A5042" s="1">
        <v>40177</v>
      </c>
      <c r="B5042">
        <v>2.9937302708833178</v>
      </c>
      <c r="C5042">
        <v>2.9864378988504798</v>
      </c>
      <c r="D5042">
        <v>3.0137314139108349</v>
      </c>
      <c r="E5042">
        <v>3.0600127719421706</v>
      </c>
      <c r="F5042">
        <v>3.137842339579731</v>
      </c>
      <c r="G5042">
        <v>1.9532810744760098E-4</v>
      </c>
      <c r="H5042">
        <v>7.4851982852726096E-3</v>
      </c>
      <c r="I5042">
        <v>1.6551052511787567E-2</v>
      </c>
      <c r="J5042">
        <v>3.1500726684012825E-2</v>
      </c>
      <c r="K5042">
        <v>7.5621054037403823E-2</v>
      </c>
      <c r="L5042">
        <v>1.9247329741745034E-4</v>
      </c>
      <c r="M5042">
        <v>5.1849626118327663E-3</v>
      </c>
      <c r="N5042">
        <v>6.3529948182686091E-2</v>
      </c>
      <c r="O5042">
        <v>0.11468176983887002</v>
      </c>
      <c r="P5042">
        <v>4.1594871316430471E-2</v>
      </c>
      <c r="Q5042">
        <v>0.18302816359668572</v>
      </c>
      <c r="R5042" s="3">
        <v>3.75</v>
      </c>
      <c r="S5042">
        <v>1.0600000000000005</v>
      </c>
      <c r="T5042">
        <v>1.0658449113289947E-3</v>
      </c>
      <c r="U5042">
        <v>-1.4019647546046343E-3</v>
      </c>
      <c r="V5042">
        <v>1.0847110037103036E-2</v>
      </c>
      <c r="W5042">
        <v>1.0793253940579284E-2</v>
      </c>
      <c r="X5042">
        <v>1.392171195212466E-2</v>
      </c>
      <c r="Y5042">
        <v>6.9316388307890442E-2</v>
      </c>
      <c r="Z5042">
        <v>-1.3953397922392696E-3</v>
      </c>
      <c r="AA5042">
        <v>1.2687136946674116E-3</v>
      </c>
      <c r="AB5042">
        <v>8.4628244288709631E-2</v>
      </c>
      <c r="AC5042">
        <v>0.12633030029750536</v>
      </c>
      <c r="AD5042">
        <v>1.1605052770539359E-2</v>
      </c>
      <c r="AE5042">
        <v>0.17981424248417177</v>
      </c>
      <c r="AF5042" s="3">
        <v>3.72</v>
      </c>
      <c r="AG5042">
        <v>1.0700000000000003</v>
      </c>
      <c r="AH5042">
        <v>2.5472148800620431E-3</v>
      </c>
    </row>
    <row r="5043" spans="1:34" x14ac:dyDescent="0.3">
      <c r="A5043" s="1">
        <v>40178</v>
      </c>
      <c r="B5043">
        <v>3.0763901765714454</v>
      </c>
      <c r="C5043">
        <v>3.0054907099318431</v>
      </c>
      <c r="D5043">
        <v>3.0191330111179377</v>
      </c>
      <c r="E5043">
        <v>3.0544359073526901</v>
      </c>
      <c r="F5043">
        <v>3.1357563684994347</v>
      </c>
      <c r="G5043">
        <v>-1.0100374956649283E-2</v>
      </c>
      <c r="H5043">
        <v>-4.9112453292243785E-3</v>
      </c>
      <c r="I5043">
        <v>5.3230834055968401E-3</v>
      </c>
      <c r="J5043">
        <v>1.7614546700982281E-2</v>
      </c>
      <c r="K5043">
        <v>4.7867802481813548E-2</v>
      </c>
      <c r="L5043">
        <v>-1.0098956871246401E-2</v>
      </c>
      <c r="M5043">
        <v>1.0085729548849898E-3</v>
      </c>
      <c r="N5043">
        <v>3.4483965405814665E-2</v>
      </c>
      <c r="O5043">
        <v>8.8203436183562189E-2</v>
      </c>
      <c r="P5043">
        <v>2.6559273072354728E-2</v>
      </c>
      <c r="Q5043">
        <v>0.1716927592494244</v>
      </c>
      <c r="R5043" s="3">
        <v>3.79</v>
      </c>
      <c r="S5043">
        <v>1.0599999999999996</v>
      </c>
      <c r="T5043">
        <v>-6.9331213377132883E-4</v>
      </c>
      <c r="U5043">
        <v>1.9532810744760098E-4</v>
      </c>
      <c r="V5043">
        <v>7.4851982852726096E-3</v>
      </c>
      <c r="W5043">
        <v>1.6551052511787567E-2</v>
      </c>
      <c r="X5043">
        <v>3.1500726684012825E-2</v>
      </c>
      <c r="Y5043">
        <v>7.5621054037403823E-2</v>
      </c>
      <c r="Z5043">
        <v>1.9247329741745034E-4</v>
      </c>
      <c r="AA5043">
        <v>5.1849626118327663E-3</v>
      </c>
      <c r="AB5043">
        <v>6.3529948182686091E-2</v>
      </c>
      <c r="AC5043">
        <v>0.11468176983887002</v>
      </c>
      <c r="AD5043">
        <v>4.1594871316430471E-2</v>
      </c>
      <c r="AE5043">
        <v>0.18302816359668572</v>
      </c>
      <c r="AF5043" s="3">
        <v>3.75</v>
      </c>
      <c r="AG5043">
        <v>1.0600000000000005</v>
      </c>
      <c r="AH5043">
        <v>1.0658449113289947E-3</v>
      </c>
    </row>
    <row r="5044" spans="1:34" x14ac:dyDescent="0.3">
      <c r="A5044" s="1">
        <v>40182</v>
      </c>
      <c r="B5044">
        <v>2.997730276216664</v>
      </c>
      <c r="C5044">
        <v>3.0112618012983545</v>
      </c>
      <c r="D5044">
        <v>3.0075100732477402</v>
      </c>
      <c r="E5044">
        <v>3.0503600352680009</v>
      </c>
      <c r="F5044">
        <v>3.1322909622244666</v>
      </c>
      <c r="G5044">
        <v>1.591606889240893E-2</v>
      </c>
      <c r="H5044">
        <v>5.7624292546689659E-3</v>
      </c>
      <c r="I5044">
        <v>3.3119977318872174E-2</v>
      </c>
      <c r="J5044">
        <v>2.1527695338005692E-2</v>
      </c>
      <c r="K5044">
        <v>6.6015941579838255E-2</v>
      </c>
      <c r="L5044">
        <v>1.6099863678977755E-2</v>
      </c>
      <c r="M5044">
        <v>2.6731249129748669E-2</v>
      </c>
      <c r="N5044">
        <v>4.3376065144925313E-2</v>
      </c>
      <c r="O5044">
        <v>0.11507232209007423</v>
      </c>
      <c r="P5044">
        <v>3.9284511041593362E-2</v>
      </c>
      <c r="Q5044">
        <v>0.20037084538494199</v>
      </c>
      <c r="R5044" s="3">
        <v>3.77</v>
      </c>
      <c r="S5044">
        <v>1.04</v>
      </c>
      <c r="T5044">
        <v>-4.3118771957972868E-3</v>
      </c>
      <c r="U5044">
        <v>-1.0100374956649283E-2</v>
      </c>
      <c r="V5044">
        <v>-4.9112453292243785E-3</v>
      </c>
      <c r="W5044">
        <v>5.3230834055968401E-3</v>
      </c>
      <c r="X5044">
        <v>1.7614546700982281E-2</v>
      </c>
      <c r="Y5044">
        <v>4.7867802481813548E-2</v>
      </c>
      <c r="Z5044">
        <v>-1.0098956871246401E-2</v>
      </c>
      <c r="AA5044">
        <v>1.0085729548849898E-3</v>
      </c>
      <c r="AB5044">
        <v>3.4483965405814665E-2</v>
      </c>
      <c r="AC5044">
        <v>8.8203436183562189E-2</v>
      </c>
      <c r="AD5044">
        <v>2.6559273072354728E-2</v>
      </c>
      <c r="AE5044">
        <v>0.1716927592494244</v>
      </c>
      <c r="AF5044" s="3">
        <v>3.79</v>
      </c>
      <c r="AG5044">
        <v>1.0599999999999996</v>
      </c>
      <c r="AH5044">
        <v>-6.9331213377132883E-4</v>
      </c>
    </row>
    <row r="5045" spans="1:34" x14ac:dyDescent="0.3">
      <c r="A5045" s="1">
        <v>40183</v>
      </c>
      <c r="B5045">
        <v>2.9626924194757911</v>
      </c>
      <c r="C5045">
        <v>3.0053550583485724</v>
      </c>
      <c r="D5045">
        <v>2.996140297538175</v>
      </c>
      <c r="E5045">
        <v>3.0463814880242612</v>
      </c>
      <c r="F5045">
        <v>3.128044136758775</v>
      </c>
      <c r="G5045">
        <v>3.1108061622848737E-3</v>
      </c>
      <c r="H5045">
        <v>7.7198634508874875E-3</v>
      </c>
      <c r="I5045">
        <v>3.0417844959585771E-2</v>
      </c>
      <c r="J5045">
        <v>2.4295865907920877E-2</v>
      </c>
      <c r="K5045">
        <v>7.2460572116305855E-2</v>
      </c>
      <c r="L5045">
        <v>3.1174439663104181E-3</v>
      </c>
      <c r="M5045">
        <v>3.1847160675191333E-3</v>
      </c>
      <c r="N5045">
        <v>3.737821445865297E-2</v>
      </c>
      <c r="O5045">
        <v>0.10853160022567643</v>
      </c>
      <c r="P5045">
        <v>6.5313351427339406E-2</v>
      </c>
      <c r="Q5045">
        <v>0.14673865064562985</v>
      </c>
      <c r="R5045" s="3">
        <v>3.7</v>
      </c>
      <c r="S5045">
        <v>1.0599999999999996</v>
      </c>
      <c r="T5045">
        <v>1.2117775937516839E-3</v>
      </c>
      <c r="U5045">
        <v>1.591606889240893E-2</v>
      </c>
      <c r="V5045">
        <v>5.7624292546689659E-3</v>
      </c>
      <c r="W5045">
        <v>3.3119977318872174E-2</v>
      </c>
      <c r="X5045">
        <v>2.1527695338005692E-2</v>
      </c>
      <c r="Y5045">
        <v>6.6015941579838255E-2</v>
      </c>
      <c r="Z5045">
        <v>1.6099863678977755E-2</v>
      </c>
      <c r="AA5045">
        <v>2.6731249129748669E-2</v>
      </c>
      <c r="AB5045">
        <v>4.3376065144925313E-2</v>
      </c>
      <c r="AC5045">
        <v>0.11507232209007423</v>
      </c>
      <c r="AD5045">
        <v>3.9284511041593362E-2</v>
      </c>
      <c r="AE5045">
        <v>0.20037084538494199</v>
      </c>
      <c r="AF5045" s="3">
        <v>3.77</v>
      </c>
      <c r="AG5045">
        <v>1.04</v>
      </c>
      <c r="AH5045">
        <v>-4.3118771957972868E-3</v>
      </c>
    </row>
    <row r="5046" spans="1:34" x14ac:dyDescent="0.3">
      <c r="A5046" s="1">
        <v>40184</v>
      </c>
      <c r="B5046">
        <v>2.9528247725427144</v>
      </c>
      <c r="C5046">
        <v>2.9966735831379863</v>
      </c>
      <c r="D5046">
        <v>2.9894290785673654</v>
      </c>
      <c r="E5046">
        <v>3.0391582527166445</v>
      </c>
      <c r="F5046">
        <v>3.1221505549532793</v>
      </c>
      <c r="G5046">
        <v>5.4537619113492752E-4</v>
      </c>
      <c r="H5046">
        <v>9.6672043966270493E-3</v>
      </c>
      <c r="I5046">
        <v>2.0514314433730085E-2</v>
      </c>
      <c r="J5046">
        <v>3.3278888348166724E-2</v>
      </c>
      <c r="K5046">
        <v>9.9103177666658659E-2</v>
      </c>
      <c r="L5046">
        <v>5.4035766669002783E-4</v>
      </c>
      <c r="M5046">
        <v>1.7096506140879875E-2</v>
      </c>
      <c r="N5046">
        <v>5.3206006904865433E-2</v>
      </c>
      <c r="O5046">
        <v>0.13783425119357506</v>
      </c>
      <c r="P5046">
        <v>8.4239206046498261E-2</v>
      </c>
      <c r="Q5046">
        <v>0.16086548763100783</v>
      </c>
      <c r="R5046" s="3">
        <v>3.79</v>
      </c>
      <c r="S5046">
        <v>1.04</v>
      </c>
      <c r="T5046">
        <v>-1.6246328809375044E-3</v>
      </c>
      <c r="U5046">
        <v>3.1108061622848737E-3</v>
      </c>
      <c r="V5046">
        <v>7.7198634508874875E-3</v>
      </c>
      <c r="W5046">
        <v>3.0417844959585771E-2</v>
      </c>
      <c r="X5046">
        <v>2.4295865907920877E-2</v>
      </c>
      <c r="Y5046">
        <v>7.2460572116305855E-2</v>
      </c>
      <c r="Z5046">
        <v>3.1174439663104181E-3</v>
      </c>
      <c r="AA5046">
        <v>3.1847160675191333E-3</v>
      </c>
      <c r="AB5046">
        <v>3.737821445865297E-2</v>
      </c>
      <c r="AC5046">
        <v>0.10853160022567643</v>
      </c>
      <c r="AD5046">
        <v>6.5313351427339406E-2</v>
      </c>
      <c r="AE5046">
        <v>0.14673865064562985</v>
      </c>
      <c r="AF5046" s="3">
        <v>3.7</v>
      </c>
      <c r="AG5046">
        <v>1.0599999999999996</v>
      </c>
      <c r="AH5046">
        <v>1.2117775937516839E-3</v>
      </c>
    </row>
    <row r="5047" spans="1:34" x14ac:dyDescent="0.3">
      <c r="A5047" s="1">
        <v>40185</v>
      </c>
      <c r="B5047">
        <v>2.9475918982260558</v>
      </c>
      <c r="C5047">
        <v>2.9874459086065341</v>
      </c>
      <c r="D5047">
        <v>2.9869419037285065</v>
      </c>
      <c r="E5047">
        <v>3.0342143892100819</v>
      </c>
      <c r="F5047">
        <v>3.1159595228698644</v>
      </c>
      <c r="G5047">
        <v>3.993282558423239E-3</v>
      </c>
      <c r="H5047">
        <v>1.3465158847602687E-2</v>
      </c>
      <c r="I5047">
        <v>2.0950357132875297E-2</v>
      </c>
      <c r="J5047">
        <v>3.1777801039431175E-2</v>
      </c>
      <c r="K5047">
        <v>0.10761215113892053</v>
      </c>
      <c r="L5047">
        <v>3.9996307981695622E-3</v>
      </c>
      <c r="M5047">
        <v>-6.2711252311791199E-3</v>
      </c>
      <c r="N5047">
        <v>4.1749919061853547E-2</v>
      </c>
      <c r="O5047">
        <v>0.10527986724453964</v>
      </c>
      <c r="P5047">
        <v>9.1000582786809225E-2</v>
      </c>
      <c r="Q5047">
        <v>0.1669551079720959</v>
      </c>
      <c r="R5047" s="3">
        <v>3.8</v>
      </c>
      <c r="S5047">
        <v>1.0200000000000005</v>
      </c>
      <c r="T5047">
        <v>5.4052098705295037E-3</v>
      </c>
      <c r="U5047">
        <v>5.4537619113492752E-4</v>
      </c>
      <c r="V5047">
        <v>9.6672043966270493E-3</v>
      </c>
      <c r="W5047">
        <v>2.0514314433730085E-2</v>
      </c>
      <c r="X5047">
        <v>3.3278888348166724E-2</v>
      </c>
      <c r="Y5047">
        <v>9.9103177666658659E-2</v>
      </c>
      <c r="Z5047">
        <v>5.4035766669002783E-4</v>
      </c>
      <c r="AA5047">
        <v>1.7096506140879875E-2</v>
      </c>
      <c r="AB5047">
        <v>5.3206006904865433E-2</v>
      </c>
      <c r="AC5047">
        <v>0.13783425119357506</v>
      </c>
      <c r="AD5047">
        <v>8.4239206046498261E-2</v>
      </c>
      <c r="AE5047">
        <v>0.16086548763100783</v>
      </c>
      <c r="AF5047" s="3">
        <v>3.79</v>
      </c>
      <c r="AG5047">
        <v>1.04</v>
      </c>
      <c r="AH5047">
        <v>-1.6246328809375044E-3</v>
      </c>
    </row>
    <row r="5048" spans="1:34" x14ac:dyDescent="0.3">
      <c r="A5048" s="1">
        <v>40186</v>
      </c>
      <c r="B5048">
        <v>2.8975680247667595</v>
      </c>
      <c r="C5048">
        <v>2.9516814782455971</v>
      </c>
      <c r="D5048">
        <v>2.9785860940887199</v>
      </c>
      <c r="E5048">
        <v>3.0252139535847662</v>
      </c>
      <c r="F5048">
        <v>3.1100152003344599</v>
      </c>
      <c r="G5048">
        <v>2.877548811309083E-3</v>
      </c>
      <c r="H5048">
        <v>2.6443082615561053E-2</v>
      </c>
      <c r="I5048">
        <v>2.1531837286336675E-2</v>
      </c>
      <c r="J5048">
        <v>3.7126800437221164E-2</v>
      </c>
      <c r="K5048">
        <v>9.5724246548364533E-2</v>
      </c>
      <c r="L5048">
        <v>2.8759812689962416E-3</v>
      </c>
      <c r="M5048">
        <v>1.0882051735858767E-3</v>
      </c>
      <c r="N5048">
        <v>4.1829551280554433E-2</v>
      </c>
      <c r="O5048">
        <v>7.6313516686369098E-2</v>
      </c>
      <c r="P5048">
        <v>0.11270531468816358</v>
      </c>
      <c r="Q5048">
        <v>0.16148871572613022</v>
      </c>
      <c r="R5048" s="3">
        <v>3.78</v>
      </c>
      <c r="S5048">
        <v>1</v>
      </c>
      <c r="T5048">
        <v>-5.6891467868176449E-3</v>
      </c>
      <c r="U5048">
        <v>3.993282558423239E-3</v>
      </c>
      <c r="V5048">
        <v>1.3465158847602687E-2</v>
      </c>
      <c r="W5048">
        <v>2.0950357132875297E-2</v>
      </c>
      <c r="X5048">
        <v>3.1777801039431175E-2</v>
      </c>
      <c r="Y5048">
        <v>0.10761215113892053</v>
      </c>
      <c r="Z5048">
        <v>3.9996307981695622E-3</v>
      </c>
      <c r="AA5048">
        <v>-6.2711252311791199E-3</v>
      </c>
      <c r="AB5048">
        <v>4.1749919061853547E-2</v>
      </c>
      <c r="AC5048">
        <v>0.10527986724453964</v>
      </c>
      <c r="AD5048">
        <v>9.1000582786809225E-2</v>
      </c>
      <c r="AE5048">
        <v>0.1669551079720959</v>
      </c>
      <c r="AF5048" s="3">
        <v>3.8</v>
      </c>
      <c r="AG5048">
        <v>1.0200000000000005</v>
      </c>
      <c r="AH5048">
        <v>5.4052098705295037E-3</v>
      </c>
    </row>
    <row r="5049" spans="1:34" x14ac:dyDescent="0.3">
      <c r="A5049" s="1">
        <v>40189</v>
      </c>
      <c r="B5049">
        <v>2.865053949911875</v>
      </c>
      <c r="C5049">
        <v>2.9251462129846391</v>
      </c>
      <c r="D5049">
        <v>2.9682040071414968</v>
      </c>
      <c r="E5049">
        <v>3.0115776323002748</v>
      </c>
      <c r="F5049">
        <v>3.1042358512134101</v>
      </c>
      <c r="G5049">
        <v>1.7452315988402134E-3</v>
      </c>
      <c r="H5049">
        <v>1.2272245321992337E-2</v>
      </c>
      <c r="I5049">
        <v>1.8034674576661303E-2</v>
      </c>
      <c r="J5049">
        <v>4.9176470445346787E-2</v>
      </c>
      <c r="K5049">
        <v>8.3857072344720507E-2</v>
      </c>
      <c r="L5049">
        <v>1.7414052549469261E-3</v>
      </c>
      <c r="M5049">
        <v>-2.7833260541214599E-3</v>
      </c>
      <c r="N5049">
        <v>1.2314976096684305E-2</v>
      </c>
      <c r="O5049">
        <v>5.5691041241609618E-2</v>
      </c>
      <c r="P5049">
        <v>0.12780032221686088</v>
      </c>
      <c r="Q5049">
        <v>0.15205238190622516</v>
      </c>
      <c r="R5049" s="3">
        <v>3.81</v>
      </c>
      <c r="S5049">
        <v>0.97000000000000064</v>
      </c>
      <c r="T5049">
        <v>-6.033317972609531E-3</v>
      </c>
      <c r="U5049">
        <v>2.877548811309083E-3</v>
      </c>
      <c r="V5049">
        <v>2.6443082615561053E-2</v>
      </c>
      <c r="W5049">
        <v>2.1531837286336675E-2</v>
      </c>
      <c r="X5049">
        <v>3.7126800437221164E-2</v>
      </c>
      <c r="Y5049">
        <v>9.5724246548364533E-2</v>
      </c>
      <c r="Z5049">
        <v>2.8759812689962416E-3</v>
      </c>
      <c r="AA5049">
        <v>1.0882051735858767E-3</v>
      </c>
      <c r="AB5049">
        <v>4.1829551280554433E-2</v>
      </c>
      <c r="AC5049">
        <v>7.6313516686369098E-2</v>
      </c>
      <c r="AD5049">
        <v>0.11270531468816358</v>
      </c>
      <c r="AE5049">
        <v>0.16148871572613022</v>
      </c>
      <c r="AF5049" s="3">
        <v>3.78</v>
      </c>
      <c r="AG5049">
        <v>1</v>
      </c>
      <c r="AH5049">
        <v>-5.6891467868176449E-3</v>
      </c>
    </row>
    <row r="5050" spans="1:34" x14ac:dyDescent="0.3">
      <c r="A5050" s="1">
        <v>40190</v>
      </c>
      <c r="B5050">
        <v>2.9041650800285006</v>
      </c>
      <c r="C5050">
        <v>2.9134407450951807</v>
      </c>
      <c r="D5050">
        <v>2.9593979017218768</v>
      </c>
      <c r="E5050">
        <v>3.0017396243197583</v>
      </c>
      <c r="F5050">
        <v>3.0996626978950963</v>
      </c>
      <c r="G5050">
        <v>-9.4254376828493136E-3</v>
      </c>
      <c r="H5050">
        <v>-2.6399852314185068E-4</v>
      </c>
      <c r="I5050">
        <v>7.4558649277456368E-3</v>
      </c>
      <c r="J5050">
        <v>3.6085396473507281E-2</v>
      </c>
      <c r="K5050">
        <v>7.1723684325557535E-2</v>
      </c>
      <c r="L5050">
        <v>-9.4232156075548801E-3</v>
      </c>
      <c r="M5050">
        <v>-2.118749271143372E-2</v>
      </c>
      <c r="N5050">
        <v>-1.2057232682268548E-2</v>
      </c>
      <c r="O5050">
        <v>2.5320981776384421E-2</v>
      </c>
      <c r="P5050">
        <v>0.13383204078885402</v>
      </c>
      <c r="Q5050">
        <v>0.14951975555606722</v>
      </c>
      <c r="R5050" s="3">
        <v>3.69</v>
      </c>
      <c r="S5050">
        <v>0.96999999999999975</v>
      </c>
      <c r="T5050">
        <v>-6.6251407018036446E-4</v>
      </c>
      <c r="U5050">
        <v>1.7452315988402134E-3</v>
      </c>
      <c r="V5050">
        <v>1.2272245321992337E-2</v>
      </c>
      <c r="W5050">
        <v>1.8034674576661303E-2</v>
      </c>
      <c r="X5050">
        <v>4.9176470445346787E-2</v>
      </c>
      <c r="Y5050">
        <v>8.3857072344720507E-2</v>
      </c>
      <c r="Z5050">
        <v>1.7414052549469261E-3</v>
      </c>
      <c r="AA5050">
        <v>-2.7833260541214599E-3</v>
      </c>
      <c r="AB5050">
        <v>1.2314976096684305E-2</v>
      </c>
      <c r="AC5050">
        <v>5.5691041241609618E-2</v>
      </c>
      <c r="AD5050">
        <v>0.12780032221686088</v>
      </c>
      <c r="AE5050">
        <v>0.15205238190622516</v>
      </c>
      <c r="AF5050" s="3">
        <v>3.81</v>
      </c>
      <c r="AG5050">
        <v>0.97000000000000064</v>
      </c>
      <c r="AH5050">
        <v>-6.033317972609531E-3</v>
      </c>
    </row>
    <row r="5051" spans="1:34" x14ac:dyDescent="0.3">
      <c r="A5051" s="1">
        <v>40191</v>
      </c>
      <c r="B5051">
        <v>2.8820035082256483</v>
      </c>
      <c r="C5051">
        <v>2.8992764922317678</v>
      </c>
      <c r="D5051">
        <v>2.947975037684877</v>
      </c>
      <c r="E5051">
        <v>2.991581459352147</v>
      </c>
      <c r="F5051">
        <v>3.0950638746078085</v>
      </c>
      <c r="G5051">
        <v>8.2913836675784225E-3</v>
      </c>
      <c r="H5051">
        <v>7.4820089533016443E-3</v>
      </c>
      <c r="I5051">
        <v>1.7149213349928694E-2</v>
      </c>
      <c r="J5051">
        <v>3.8554082527456401E-2</v>
      </c>
      <c r="K5051">
        <v>7.2572945338211348E-2</v>
      </c>
      <c r="L5051">
        <v>8.2867950723972683E-3</v>
      </c>
      <c r="M5051">
        <v>-1.421115913555937E-2</v>
      </c>
      <c r="N5051">
        <v>-4.3364897958707793E-2</v>
      </c>
      <c r="O5051">
        <v>9.8411089461576395E-3</v>
      </c>
      <c r="P5051">
        <v>0.12146211154815134</v>
      </c>
      <c r="Q5051">
        <v>0.10529076849127694</v>
      </c>
      <c r="R5051" s="3">
        <v>3.74</v>
      </c>
      <c r="S5051">
        <v>0.97999999999999954</v>
      </c>
      <c r="T5051">
        <v>-1.404421557237967E-3</v>
      </c>
      <c r="U5051">
        <v>-9.4254376828493136E-3</v>
      </c>
      <c r="V5051">
        <v>-2.6399852314185068E-4</v>
      </c>
      <c r="W5051">
        <v>7.4558649277456368E-3</v>
      </c>
      <c r="X5051">
        <v>3.6085396473507281E-2</v>
      </c>
      <c r="Y5051">
        <v>7.1723684325557535E-2</v>
      </c>
      <c r="Z5051">
        <v>-9.4232156075548801E-3</v>
      </c>
      <c r="AA5051">
        <v>-2.118749271143372E-2</v>
      </c>
      <c r="AB5051">
        <v>-1.2057232682268548E-2</v>
      </c>
      <c r="AC5051">
        <v>2.5320981776384421E-2</v>
      </c>
      <c r="AD5051">
        <v>0.13383204078885402</v>
      </c>
      <c r="AE5051">
        <v>0.14951975555606722</v>
      </c>
      <c r="AF5051" s="3">
        <v>3.69</v>
      </c>
      <c r="AG5051">
        <v>0.96999999999999975</v>
      </c>
      <c r="AH5051">
        <v>-6.6251407018036446E-4</v>
      </c>
    </row>
    <row r="5052" spans="1:34" x14ac:dyDescent="0.3">
      <c r="A5052" s="1">
        <v>40192</v>
      </c>
      <c r="B5052">
        <v>2.869601996409779</v>
      </c>
      <c r="C5052">
        <v>2.8836785118685127</v>
      </c>
      <c r="D5052">
        <v>2.9355622102375234</v>
      </c>
      <c r="E5052">
        <v>2.9823710844377405</v>
      </c>
      <c r="F5052">
        <v>3.0909563587381963</v>
      </c>
      <c r="G5052">
        <v>2.4235673156267623E-3</v>
      </c>
      <c r="H5052">
        <v>5.9122937105051676E-3</v>
      </c>
      <c r="I5052">
        <v>1.9377452558107855E-2</v>
      </c>
      <c r="J5052">
        <v>3.7301374853883296E-2</v>
      </c>
      <c r="K5052">
        <v>6.9371711327144148E-2</v>
      </c>
      <c r="L5052">
        <v>2.4280197436645778E-3</v>
      </c>
      <c r="M5052">
        <v>-3.2696206190356847E-3</v>
      </c>
      <c r="N5052">
        <v>-4.0363393346564358E-2</v>
      </c>
      <c r="O5052">
        <v>1.3865257152891886E-3</v>
      </c>
      <c r="P5052">
        <v>0.12773604317266241</v>
      </c>
      <c r="Q5052">
        <v>0.10090585429504095</v>
      </c>
      <c r="R5052" s="3">
        <v>3.71</v>
      </c>
      <c r="S5052">
        <v>1.0499999999999998</v>
      </c>
      <c r="T5052">
        <v>-1.4845879089193659E-3</v>
      </c>
      <c r="U5052">
        <v>8.2913836675784225E-3</v>
      </c>
      <c r="V5052">
        <v>7.4820089533016443E-3</v>
      </c>
      <c r="W5052">
        <v>1.7149213349928694E-2</v>
      </c>
      <c r="X5052">
        <v>3.8554082527456401E-2</v>
      </c>
      <c r="Y5052">
        <v>7.2572945338211348E-2</v>
      </c>
      <c r="Z5052">
        <v>8.2867950723972683E-3</v>
      </c>
      <c r="AA5052">
        <v>-1.421115913555937E-2</v>
      </c>
      <c r="AB5052">
        <v>-4.3364897958707793E-2</v>
      </c>
      <c r="AC5052">
        <v>9.8411089461576395E-3</v>
      </c>
      <c r="AD5052">
        <v>0.12146211154815134</v>
      </c>
      <c r="AE5052">
        <v>0.10529076849127694</v>
      </c>
      <c r="AF5052" s="3">
        <v>3.74</v>
      </c>
      <c r="AG5052">
        <v>0.97999999999999954</v>
      </c>
      <c r="AH5052">
        <v>-1.404421557237967E-3</v>
      </c>
    </row>
    <row r="5053" spans="1:34" x14ac:dyDescent="0.3">
      <c r="A5053" s="1">
        <v>40193</v>
      </c>
      <c r="B5053">
        <v>2.8853592160726205</v>
      </c>
      <c r="C5053">
        <v>2.8812367501296849</v>
      </c>
      <c r="D5053">
        <v>2.9164591141876408</v>
      </c>
      <c r="E5053">
        <v>2.9748128712823005</v>
      </c>
      <c r="F5053">
        <v>3.0871598483143381</v>
      </c>
      <c r="G5053">
        <v>-1.0882186102969982E-2</v>
      </c>
      <c r="H5053">
        <v>-7.8474412037738972E-3</v>
      </c>
      <c r="I5053">
        <v>1.8595641411787156E-2</v>
      </c>
      <c r="J5053">
        <v>1.9483848503164758E-2</v>
      </c>
      <c r="K5053">
        <v>5.4112702324123241E-2</v>
      </c>
      <c r="L5053">
        <v>-1.0883843185059305E-2</v>
      </c>
      <c r="M5053">
        <v>-1.766358904743015E-2</v>
      </c>
      <c r="N5053">
        <v>-5.9115187567580385E-2</v>
      </c>
      <c r="O5053">
        <v>-1.7285636287025952E-2</v>
      </c>
      <c r="P5053">
        <v>0.11523819957719716</v>
      </c>
      <c r="Q5053">
        <v>6.2557578517719037E-2</v>
      </c>
      <c r="R5053" s="3">
        <v>3.64</v>
      </c>
      <c r="S5053">
        <v>1.0599999999999996</v>
      </c>
      <c r="T5053">
        <v>7.67262210641384E-3</v>
      </c>
      <c r="U5053">
        <v>2.4235673156267623E-3</v>
      </c>
      <c r="V5053">
        <v>5.9122937105051676E-3</v>
      </c>
      <c r="W5053">
        <v>1.9377452558107855E-2</v>
      </c>
      <c r="X5053">
        <v>3.7301374853883296E-2</v>
      </c>
      <c r="Y5053">
        <v>6.9371711327144148E-2</v>
      </c>
      <c r="Z5053">
        <v>2.4280197436645778E-3</v>
      </c>
      <c r="AA5053">
        <v>-3.2696206190356847E-3</v>
      </c>
      <c r="AB5053">
        <v>-4.0363393346564358E-2</v>
      </c>
      <c r="AC5053">
        <v>1.3865257152891886E-3</v>
      </c>
      <c r="AD5053">
        <v>0.12773604317266241</v>
      </c>
      <c r="AE5053">
        <v>0.10090585429504095</v>
      </c>
      <c r="AF5053" s="3">
        <v>3.71</v>
      </c>
      <c r="AG5053">
        <v>1.0499999999999998</v>
      </c>
      <c r="AH5053">
        <v>-1.4845879089193659E-3</v>
      </c>
    </row>
    <row r="5054" spans="1:34" x14ac:dyDescent="0.3">
      <c r="A5054" s="1">
        <v>40197</v>
      </c>
      <c r="B5054">
        <v>2.8667618922570313</v>
      </c>
      <c r="C5054">
        <v>2.8815783385987159</v>
      </c>
      <c r="D5054">
        <v>2.9033622757916775</v>
      </c>
      <c r="E5054">
        <v>2.9656844249915109</v>
      </c>
      <c r="F5054">
        <v>3.0830947354883071</v>
      </c>
      <c r="G5054">
        <v>1.2422193976858509E-2</v>
      </c>
      <c r="H5054">
        <v>2.8295211742443982E-3</v>
      </c>
      <c r="I5054">
        <v>1.5101766496236735E-2</v>
      </c>
      <c r="J5054">
        <v>3.7468512943783949E-2</v>
      </c>
      <c r="K5054">
        <v>6.9326400779598174E-2</v>
      </c>
      <c r="L5054">
        <v>1.2424728986125899E-2</v>
      </c>
      <c r="M5054">
        <v>1.2992158293652523E-2</v>
      </c>
      <c r="N5054">
        <v>-4.3339703219806403E-2</v>
      </c>
      <c r="O5054">
        <v>-3.1024727123122098E-2</v>
      </c>
      <c r="P5054">
        <v>0.11139686480038158</v>
      </c>
      <c r="Q5054">
        <v>6.361091639930283E-2</v>
      </c>
      <c r="R5054" s="3">
        <v>3.67</v>
      </c>
      <c r="S5054">
        <v>0.99000000000000021</v>
      </c>
      <c r="T5054">
        <v>2.2864829787963004E-3</v>
      </c>
      <c r="U5054">
        <v>-1.0882186102969982E-2</v>
      </c>
      <c r="V5054">
        <v>-7.8474412037738972E-3</v>
      </c>
      <c r="W5054">
        <v>1.8595641411787156E-2</v>
      </c>
      <c r="X5054">
        <v>1.9483848503164758E-2</v>
      </c>
      <c r="Y5054">
        <v>5.4112702324123241E-2</v>
      </c>
      <c r="Z5054">
        <v>-1.0883843185059305E-2</v>
      </c>
      <c r="AA5054">
        <v>-1.766358904743015E-2</v>
      </c>
      <c r="AB5054">
        <v>-5.9115187567580385E-2</v>
      </c>
      <c r="AC5054">
        <v>-1.7285636287025952E-2</v>
      </c>
      <c r="AD5054">
        <v>0.11523819957719716</v>
      </c>
      <c r="AE5054">
        <v>6.2557578517719037E-2</v>
      </c>
      <c r="AF5054" s="3">
        <v>3.64</v>
      </c>
      <c r="AG5054">
        <v>1.0599999999999996</v>
      </c>
      <c r="AH5054">
        <v>7.67262210641384E-3</v>
      </c>
    </row>
    <row r="5055" spans="1:34" x14ac:dyDescent="0.3">
      <c r="A5055" s="1">
        <v>40198</v>
      </c>
      <c r="B5055">
        <v>2.9274534328006965</v>
      </c>
      <c r="C5055">
        <v>2.8862360091531549</v>
      </c>
      <c r="D5055">
        <v>2.8998383771241683</v>
      </c>
      <c r="E5055">
        <v>2.9613698444597052</v>
      </c>
      <c r="F5055">
        <v>3.0800351108585193</v>
      </c>
      <c r="G5055">
        <v>-1.0654437906524983E-2</v>
      </c>
      <c r="H5055">
        <v>1.600520950568729E-3</v>
      </c>
      <c r="I5055">
        <v>1.3365224274268783E-3</v>
      </c>
      <c r="J5055">
        <v>2.5686480887717522E-2</v>
      </c>
      <c r="K5055">
        <v>4.1278292297989516E-2</v>
      </c>
      <c r="L5055">
        <v>-1.0655795085050102E-2</v>
      </c>
      <c r="M5055">
        <v>-1.7875859042484343E-2</v>
      </c>
      <c r="N5055">
        <v>-4.0028069550857026E-2</v>
      </c>
      <c r="O5055">
        <v>-5.2085302233125574E-2</v>
      </c>
      <c r="P5055">
        <v>6.6034099147704417E-2</v>
      </c>
      <c r="Q5055">
        <v>3.1939887804727896E-2</v>
      </c>
      <c r="R5055" s="3">
        <v>3.63</v>
      </c>
      <c r="S5055">
        <v>0.91999999999999993</v>
      </c>
      <c r="T5055">
        <v>1.075486181034524E-2</v>
      </c>
      <c r="U5055">
        <v>1.2422193976858509E-2</v>
      </c>
      <c r="V5055">
        <v>2.8295211742443982E-3</v>
      </c>
      <c r="W5055">
        <v>1.5101766496236735E-2</v>
      </c>
      <c r="X5055">
        <v>3.7468512943783949E-2</v>
      </c>
      <c r="Y5055">
        <v>6.9326400779598174E-2</v>
      </c>
      <c r="Z5055">
        <v>1.2424728986125899E-2</v>
      </c>
      <c r="AA5055">
        <v>1.2992158293652523E-2</v>
      </c>
      <c r="AB5055">
        <v>-4.3339703219806403E-2</v>
      </c>
      <c r="AC5055">
        <v>-3.1024727123122098E-2</v>
      </c>
      <c r="AD5055">
        <v>0.11139686480038158</v>
      </c>
      <c r="AE5055">
        <v>6.361091639930283E-2</v>
      </c>
      <c r="AF5055" s="3">
        <v>3.67</v>
      </c>
      <c r="AG5055">
        <v>0.99000000000000021</v>
      </c>
      <c r="AH5055">
        <v>2.2864829787963004E-3</v>
      </c>
    </row>
    <row r="5056" spans="1:34" x14ac:dyDescent="0.3">
      <c r="A5056" s="1">
        <v>40199</v>
      </c>
      <c r="B5056">
        <v>3.1032404812692764</v>
      </c>
      <c r="C5056">
        <v>2.9304834037618805</v>
      </c>
      <c r="D5056">
        <v>2.9148799479968241</v>
      </c>
      <c r="E5056">
        <v>2.9608826092938254</v>
      </c>
      <c r="F5056">
        <v>3.0804140045888762</v>
      </c>
      <c r="G5056">
        <v>-1.9126605455027423E-2</v>
      </c>
      <c r="H5056">
        <v>-2.5817468172037117E-2</v>
      </c>
      <c r="I5056">
        <v>-1.8335459218735473E-2</v>
      </c>
      <c r="J5056">
        <v>1.8440700453556502E-2</v>
      </c>
      <c r="K5056">
        <v>1.800287207528406E-2</v>
      </c>
      <c r="L5056">
        <v>-1.9128269925026586E-2</v>
      </c>
      <c r="M5056">
        <v>-2.0039707703625176E-2</v>
      </c>
      <c r="N5056">
        <v>-4.5856618118922832E-2</v>
      </c>
      <c r="O5056">
        <v>-8.9221516077630625E-2</v>
      </c>
      <c r="P5056">
        <v>4.6132028220842614E-2</v>
      </c>
      <c r="Q5056">
        <v>-1.9524243774686312E-2</v>
      </c>
      <c r="R5056" s="3">
        <v>3.56</v>
      </c>
      <c r="S5056">
        <v>0.91999999999999993</v>
      </c>
      <c r="T5056">
        <v>-2.2979994739191767E-4</v>
      </c>
      <c r="U5056">
        <v>-1.0654437906524983E-2</v>
      </c>
      <c r="V5056">
        <v>1.600520950568729E-3</v>
      </c>
      <c r="W5056">
        <v>1.3365224274268783E-3</v>
      </c>
      <c r="X5056">
        <v>2.5686480887717522E-2</v>
      </c>
      <c r="Y5056">
        <v>4.1278292297989516E-2</v>
      </c>
      <c r="Z5056">
        <v>-1.0655795085050102E-2</v>
      </c>
      <c r="AA5056">
        <v>-1.7875859042484343E-2</v>
      </c>
      <c r="AB5056">
        <v>-4.0028069550857026E-2</v>
      </c>
      <c r="AC5056">
        <v>-5.2085302233125574E-2</v>
      </c>
      <c r="AD5056">
        <v>6.6034099147704417E-2</v>
      </c>
      <c r="AE5056">
        <v>3.1939887804727896E-2</v>
      </c>
      <c r="AF5056" s="3">
        <v>3.63</v>
      </c>
      <c r="AG5056">
        <v>0.91999999999999993</v>
      </c>
      <c r="AH5056">
        <v>1.075486181034524E-2</v>
      </c>
    </row>
    <row r="5057" spans="1:34" x14ac:dyDescent="0.3">
      <c r="A5057" s="1">
        <v>40200</v>
      </c>
      <c r="B5057">
        <v>3.3072529354856139</v>
      </c>
      <c r="C5057">
        <v>3.0180135915770476</v>
      </c>
      <c r="D5057">
        <v>2.9508460517227801</v>
      </c>
      <c r="E5057">
        <v>2.9713763710626511</v>
      </c>
      <c r="F5057">
        <v>3.0840876580131207</v>
      </c>
      <c r="G5057">
        <v>-2.238980606855101E-2</v>
      </c>
      <c r="H5057">
        <v>-5.0630841556214889E-2</v>
      </c>
      <c r="I5057">
        <v>-4.4718547845709722E-2</v>
      </c>
      <c r="J5057">
        <v>-9.762044136565784E-3</v>
      </c>
      <c r="K5057">
        <v>3.7440854221078013E-3</v>
      </c>
      <c r="L5057">
        <v>-2.2392648274060178E-2</v>
      </c>
      <c r="M5057">
        <v>-2.0449524186021861E-2</v>
      </c>
      <c r="N5057">
        <v>-6.3036521685909008E-2</v>
      </c>
      <c r="O5057">
        <v>-0.10339991503247337</v>
      </c>
      <c r="P5057">
        <v>1.5957066102903816E-2</v>
      </c>
      <c r="Q5057">
        <v>-5.2144823335670054E-2</v>
      </c>
      <c r="R5057" s="3">
        <v>3.56</v>
      </c>
      <c r="S5057">
        <v>0.94000000000000039</v>
      </c>
      <c r="T5057">
        <v>-5.4918039401385954E-4</v>
      </c>
      <c r="U5057">
        <v>-1.9126605455027423E-2</v>
      </c>
      <c r="V5057">
        <v>-2.5817468172037117E-2</v>
      </c>
      <c r="W5057">
        <v>-1.8335459218735473E-2</v>
      </c>
      <c r="X5057">
        <v>1.8440700453556502E-2</v>
      </c>
      <c r="Y5057">
        <v>1.800287207528406E-2</v>
      </c>
      <c r="Z5057">
        <v>-1.9128269925026586E-2</v>
      </c>
      <c r="AA5057">
        <v>-2.0039707703625176E-2</v>
      </c>
      <c r="AB5057">
        <v>-4.5856618118922832E-2</v>
      </c>
      <c r="AC5057">
        <v>-8.9221516077630625E-2</v>
      </c>
      <c r="AD5057">
        <v>4.6132028220842614E-2</v>
      </c>
      <c r="AE5057">
        <v>-1.9524243774686312E-2</v>
      </c>
      <c r="AF5057" s="3">
        <v>3.56</v>
      </c>
      <c r="AG5057">
        <v>0.91999999999999993</v>
      </c>
      <c r="AH5057">
        <v>-2.2979994739191767E-4</v>
      </c>
    </row>
    <row r="5058" spans="1:34" x14ac:dyDescent="0.3">
      <c r="A5058" s="1">
        <v>40203</v>
      </c>
      <c r="B5058">
        <v>3.2351427973320726</v>
      </c>
      <c r="C5058">
        <v>3.0879703078289382</v>
      </c>
      <c r="D5058">
        <v>2.9846035289793114</v>
      </c>
      <c r="E5058">
        <v>2.9811584544754357</v>
      </c>
      <c r="F5058">
        <v>3.0866263714476307</v>
      </c>
      <c r="G5058">
        <v>4.587541286927177E-3</v>
      </c>
      <c r="H5058">
        <v>-3.5161114166317731E-2</v>
      </c>
      <c r="I5058">
        <v>-4.3008555370091628E-2</v>
      </c>
      <c r="J5058">
        <v>-1.5623409566629221E-2</v>
      </c>
      <c r="K5058">
        <v>-1.0297582800795624E-3</v>
      </c>
      <c r="L5058">
        <v>4.5960922031866858E-3</v>
      </c>
      <c r="M5058">
        <v>9.6128911141786233E-3</v>
      </c>
      <c r="N5058">
        <v>-3.5760041524300235E-2</v>
      </c>
      <c r="O5058">
        <v>-9.487522909188062E-2</v>
      </c>
      <c r="P5058">
        <v>3.7776102044101201E-2</v>
      </c>
      <c r="Q5058">
        <v>-5.6190927935195312E-2</v>
      </c>
      <c r="R5058" s="3">
        <v>3.6</v>
      </c>
      <c r="S5058">
        <v>0.92999999999999972</v>
      </c>
      <c r="T5058">
        <v>-1.11205569181827E-3</v>
      </c>
      <c r="U5058">
        <v>-2.238980606855101E-2</v>
      </c>
      <c r="V5058">
        <v>-5.0630841556214889E-2</v>
      </c>
      <c r="W5058">
        <v>-4.4718547845709722E-2</v>
      </c>
      <c r="X5058">
        <v>-9.762044136565784E-3</v>
      </c>
      <c r="Y5058">
        <v>3.7440854221078013E-3</v>
      </c>
      <c r="Z5058">
        <v>-2.2392648274060178E-2</v>
      </c>
      <c r="AA5058">
        <v>-2.0449524186021861E-2</v>
      </c>
      <c r="AB5058">
        <v>-6.3036521685909008E-2</v>
      </c>
      <c r="AC5058">
        <v>-0.10339991503247337</v>
      </c>
      <c r="AD5058">
        <v>1.5957066102903816E-2</v>
      </c>
      <c r="AE5058">
        <v>-5.2144823335670054E-2</v>
      </c>
      <c r="AF5058" s="3">
        <v>3.56</v>
      </c>
      <c r="AG5058">
        <v>0.94000000000000039</v>
      </c>
      <c r="AH5058">
        <v>-5.4918039401385954E-4</v>
      </c>
    </row>
    <row r="5059" spans="1:34" x14ac:dyDescent="0.3">
      <c r="A5059" s="1">
        <v>40204</v>
      </c>
      <c r="B5059">
        <v>3.2007118542405295</v>
      </c>
      <c r="C5059">
        <v>3.1547603002256377</v>
      </c>
      <c r="D5059">
        <v>3.018169319412177</v>
      </c>
      <c r="E5059">
        <v>2.9915333730038851</v>
      </c>
      <c r="F5059">
        <v>3.089065200163839</v>
      </c>
      <c r="G5059">
        <v>-4.2120713727662462E-3</v>
      </c>
      <c r="H5059">
        <v>-5.1795379515942486E-2</v>
      </c>
      <c r="I5059">
        <v>-4.8965858341698087E-2</v>
      </c>
      <c r="J5059">
        <v>-2.3392720798673494E-2</v>
      </c>
      <c r="K5059">
        <v>1.0168421060923194E-3</v>
      </c>
      <c r="L5059">
        <v>-4.2201942023609718E-3</v>
      </c>
      <c r="M5059">
        <v>-7.3348331775813236E-3</v>
      </c>
      <c r="N5059">
        <v>-5.6087032995534081E-2</v>
      </c>
      <c r="O5059">
        <v>-9.9426736215340483E-2</v>
      </c>
      <c r="P5059">
        <v>4.1580101486635712E-3</v>
      </c>
      <c r="Q5059">
        <v>-5.6972492543615694E-2</v>
      </c>
      <c r="R5059" s="3">
        <v>3.58</v>
      </c>
      <c r="S5059">
        <v>0.94000000000000039</v>
      </c>
      <c r="T5059">
        <v>3.0902452092798072E-3</v>
      </c>
      <c r="U5059">
        <v>4.587541286927177E-3</v>
      </c>
      <c r="V5059">
        <v>-3.5161114166317731E-2</v>
      </c>
      <c r="W5059">
        <v>-4.3008555370091628E-2</v>
      </c>
      <c r="X5059">
        <v>-1.5623409566629221E-2</v>
      </c>
      <c r="Y5059">
        <v>-1.0297582800795624E-3</v>
      </c>
      <c r="Z5059">
        <v>4.5960922031866858E-3</v>
      </c>
      <c r="AA5059">
        <v>9.6128911141786233E-3</v>
      </c>
      <c r="AB5059">
        <v>-3.5760041524300235E-2</v>
      </c>
      <c r="AC5059">
        <v>-9.487522909188062E-2</v>
      </c>
      <c r="AD5059">
        <v>3.7776102044101201E-2</v>
      </c>
      <c r="AE5059">
        <v>-5.6190927935195312E-2</v>
      </c>
      <c r="AF5059" s="3">
        <v>3.6</v>
      </c>
      <c r="AG5059">
        <v>0.92999999999999972</v>
      </c>
      <c r="AH5059">
        <v>-1.11205569181827E-3</v>
      </c>
    </row>
    <row r="5060" spans="1:34" x14ac:dyDescent="0.3">
      <c r="A5060" s="1">
        <v>40205</v>
      </c>
      <c r="B5060">
        <v>3.1415627217655304</v>
      </c>
      <c r="C5060">
        <v>3.1975821580186041</v>
      </c>
      <c r="D5060">
        <v>3.0419090835858804</v>
      </c>
      <c r="E5060">
        <v>2.9988259457584716</v>
      </c>
      <c r="F5060">
        <v>3.089679896187385</v>
      </c>
      <c r="G5060">
        <v>4.8683231053070486E-3</v>
      </c>
      <c r="H5060">
        <v>-3.6272618504110454E-2</v>
      </c>
      <c r="I5060">
        <v>-3.4672097553541725E-2</v>
      </c>
      <c r="J5060">
        <v>-2.0820466351214151E-2</v>
      </c>
      <c r="K5060">
        <v>1.477836800142196E-2</v>
      </c>
      <c r="L5060">
        <v>4.875803294087433E-3</v>
      </c>
      <c r="M5060">
        <v>-1.4018291292988039E-2</v>
      </c>
      <c r="N5060">
        <v>-5.2229465246037776E-2</v>
      </c>
      <c r="O5060">
        <v>-9.2257534796894802E-2</v>
      </c>
      <c r="P5060">
        <v>-3.9914836876080884E-2</v>
      </c>
      <c r="Q5060">
        <v>-9.9410994013843457E-2</v>
      </c>
      <c r="R5060" s="3">
        <v>3.58</v>
      </c>
      <c r="S5060">
        <v>0.95000000000000018</v>
      </c>
      <c r="T5060">
        <v>3.0934356047680467E-3</v>
      </c>
      <c r="U5060">
        <v>-4.2120713727662462E-3</v>
      </c>
      <c r="V5060">
        <v>-5.1795379515942486E-2</v>
      </c>
      <c r="W5060">
        <v>-4.8965858341698087E-2</v>
      </c>
      <c r="X5060">
        <v>-2.3392720798673494E-2</v>
      </c>
      <c r="Y5060">
        <v>1.0168421060923194E-3</v>
      </c>
      <c r="Z5060">
        <v>-4.2201942023609718E-3</v>
      </c>
      <c r="AA5060">
        <v>-7.3348331775813236E-3</v>
      </c>
      <c r="AB5060">
        <v>-5.6087032995534081E-2</v>
      </c>
      <c r="AC5060">
        <v>-9.9426736215340483E-2</v>
      </c>
      <c r="AD5060">
        <v>4.1580101486635712E-3</v>
      </c>
      <c r="AE5060">
        <v>-5.6972492543615694E-2</v>
      </c>
      <c r="AF5060" s="3">
        <v>3.58</v>
      </c>
      <c r="AG5060">
        <v>0.94000000000000039</v>
      </c>
      <c r="AH5060">
        <v>3.0902452092798072E-3</v>
      </c>
    </row>
    <row r="5061" spans="1:34" x14ac:dyDescent="0.3">
      <c r="A5061" s="1">
        <v>40206</v>
      </c>
      <c r="B5061">
        <v>3.166740070447672</v>
      </c>
      <c r="C5061">
        <v>3.210282075854284</v>
      </c>
      <c r="D5061">
        <v>3.0703827398080827</v>
      </c>
      <c r="E5061">
        <v>3.0078198208068154</v>
      </c>
      <c r="F5061">
        <v>3.0917570110160253</v>
      </c>
      <c r="G5061">
        <v>-1.1888152547708586E-2</v>
      </c>
      <c r="H5061">
        <v>-2.9034165596791617E-2</v>
      </c>
      <c r="I5061">
        <v>-5.4851633768828734E-2</v>
      </c>
      <c r="J5061">
        <v>-3.7951013207438322E-2</v>
      </c>
      <c r="K5061">
        <v>-7.6971502071243592E-3</v>
      </c>
      <c r="L5061">
        <v>-1.1895295606088041E-2</v>
      </c>
      <c r="M5061">
        <v>-4.0730432984492637E-4</v>
      </c>
      <c r="N5061">
        <v>-3.2597061872257527E-2</v>
      </c>
      <c r="O5061">
        <v>-7.8453679991180358E-2</v>
      </c>
      <c r="P5061">
        <v>-5.816129059656383E-2</v>
      </c>
      <c r="Q5061">
        <v>-9.7603730509478126E-2</v>
      </c>
      <c r="R5061" s="3">
        <v>3.6</v>
      </c>
      <c r="S5061">
        <v>0.95000000000000018</v>
      </c>
      <c r="T5061">
        <v>2.906480701222236E-3</v>
      </c>
      <c r="U5061">
        <v>4.8683231053070486E-3</v>
      </c>
      <c r="V5061">
        <v>-3.6272618504110454E-2</v>
      </c>
      <c r="W5061">
        <v>-3.4672097553541725E-2</v>
      </c>
      <c r="X5061">
        <v>-2.0820466351214151E-2</v>
      </c>
      <c r="Y5061">
        <v>1.477836800142196E-2</v>
      </c>
      <c r="Z5061">
        <v>4.875803294087433E-3</v>
      </c>
      <c r="AA5061">
        <v>-1.4018291292988039E-2</v>
      </c>
      <c r="AB5061">
        <v>-5.2229465246037776E-2</v>
      </c>
      <c r="AC5061">
        <v>-9.2257534796894802E-2</v>
      </c>
      <c r="AD5061">
        <v>-3.9914836876080884E-2</v>
      </c>
      <c r="AE5061">
        <v>-9.9410994013843457E-2</v>
      </c>
      <c r="AF5061" s="3">
        <v>3.58</v>
      </c>
      <c r="AG5061">
        <v>0.95000000000000018</v>
      </c>
      <c r="AH5061">
        <v>3.0934356047680467E-3</v>
      </c>
    </row>
    <row r="5062" spans="1:34" x14ac:dyDescent="0.3">
      <c r="A5062" s="1">
        <v>40207</v>
      </c>
      <c r="B5062">
        <v>3.2035591207563074</v>
      </c>
      <c r="C5062">
        <v>3.1895433129084223</v>
      </c>
      <c r="D5062">
        <v>3.1037784522427354</v>
      </c>
      <c r="E5062">
        <v>3.0174258656491615</v>
      </c>
      <c r="F5062">
        <v>3.0932769904021926</v>
      </c>
      <c r="G5062">
        <v>-9.8777674896224354E-3</v>
      </c>
      <c r="H5062">
        <v>-1.6522127017863042E-2</v>
      </c>
      <c r="I5062">
        <v>-6.7152968574077931E-2</v>
      </c>
      <c r="J5062">
        <v>-4.898215266312711E-2</v>
      </c>
      <c r="K5062">
        <v>-5.3216562318540994E-3</v>
      </c>
      <c r="L5062">
        <v>-9.9589410615443796E-3</v>
      </c>
      <c r="M5062">
        <v>-1.0236900970755691E-2</v>
      </c>
      <c r="N5062">
        <v>-2.2384438656991357E-2</v>
      </c>
      <c r="O5062">
        <v>-8.5420960342900365E-2</v>
      </c>
      <c r="P5062">
        <v>-7.7580758321110999E-2</v>
      </c>
      <c r="Q5062">
        <v>-9.930572903039625E-2</v>
      </c>
      <c r="R5062" s="3">
        <v>3.55</v>
      </c>
      <c r="S5062">
        <v>0.96</v>
      </c>
      <c r="T5062">
        <v>7.0469963148074299E-3</v>
      </c>
      <c r="U5062">
        <v>-1.1888152547708586E-2</v>
      </c>
      <c r="V5062">
        <v>-2.9034165596791617E-2</v>
      </c>
      <c r="W5062">
        <v>-5.4851633768828734E-2</v>
      </c>
      <c r="X5062">
        <v>-3.7951013207438322E-2</v>
      </c>
      <c r="Y5062">
        <v>-7.6971502071243592E-3</v>
      </c>
      <c r="Z5062">
        <v>-1.1895295606088041E-2</v>
      </c>
      <c r="AA5062">
        <v>-4.0730432984492637E-4</v>
      </c>
      <c r="AB5062">
        <v>-3.2597061872257527E-2</v>
      </c>
      <c r="AC5062">
        <v>-7.8453679991180358E-2</v>
      </c>
      <c r="AD5062">
        <v>-5.816129059656383E-2</v>
      </c>
      <c r="AE5062">
        <v>-9.7603730509478126E-2</v>
      </c>
      <c r="AF5062" s="3">
        <v>3.6</v>
      </c>
      <c r="AG5062">
        <v>0.95000000000000018</v>
      </c>
      <c r="AH5062">
        <v>2.906480701222236E-3</v>
      </c>
    </row>
    <row r="5063" spans="1:34" x14ac:dyDescent="0.3">
      <c r="A5063" s="1">
        <v>40210</v>
      </c>
      <c r="B5063">
        <v>3.1175073304799117</v>
      </c>
      <c r="C5063">
        <v>3.16601621953799</v>
      </c>
      <c r="D5063">
        <v>3.1269932636834645</v>
      </c>
      <c r="E5063">
        <v>3.0229383739166282</v>
      </c>
      <c r="F5063">
        <v>3.0921651652832818</v>
      </c>
      <c r="G5063">
        <v>1.4165354795150797E-2</v>
      </c>
      <c r="H5063">
        <v>-6.9443135096394215E-3</v>
      </c>
      <c r="I5063">
        <v>-4.2105427675957152E-2</v>
      </c>
      <c r="J5063">
        <v>-3.3414833113371678E-2</v>
      </c>
      <c r="K5063">
        <v>2.0630189859512704E-2</v>
      </c>
      <c r="L5063">
        <v>1.4164770769621526E-2</v>
      </c>
      <c r="M5063">
        <v>2.0907630977697877E-2</v>
      </c>
      <c r="N5063">
        <v>-1.1089698793472103E-2</v>
      </c>
      <c r="O5063">
        <v>-4.6849740317772337E-2</v>
      </c>
      <c r="P5063">
        <v>-5.7941841038080533E-2</v>
      </c>
      <c r="Q5063">
        <v>-5.5529907149039381E-2</v>
      </c>
      <c r="R5063" s="3">
        <v>3.58</v>
      </c>
      <c r="S5063">
        <v>0.95000000000000018</v>
      </c>
      <c r="T5063">
        <v>-2.7724586767776671E-3</v>
      </c>
      <c r="U5063">
        <v>-9.8777674896224354E-3</v>
      </c>
      <c r="V5063">
        <v>-1.6522127017863042E-2</v>
      </c>
      <c r="W5063">
        <v>-6.7152968574077931E-2</v>
      </c>
      <c r="X5063">
        <v>-4.898215266312711E-2</v>
      </c>
      <c r="Y5063">
        <v>-5.3216562318540994E-3</v>
      </c>
      <c r="Z5063">
        <v>-9.9589410615443796E-3</v>
      </c>
      <c r="AA5063">
        <v>-1.0236900970755691E-2</v>
      </c>
      <c r="AB5063">
        <v>-2.2384438656991357E-2</v>
      </c>
      <c r="AC5063">
        <v>-8.5420960342900365E-2</v>
      </c>
      <c r="AD5063">
        <v>-7.7580758321110999E-2</v>
      </c>
      <c r="AE5063">
        <v>-9.930572903039625E-2</v>
      </c>
      <c r="AF5063" s="3">
        <v>3.55</v>
      </c>
      <c r="AG5063">
        <v>0.96</v>
      </c>
      <c r="AH5063">
        <v>7.0469963148074299E-3</v>
      </c>
    </row>
    <row r="5064" spans="1:34" x14ac:dyDescent="0.3">
      <c r="A5064" s="1">
        <v>40211</v>
      </c>
      <c r="B5064">
        <v>3.0671222696406639</v>
      </c>
      <c r="C5064">
        <v>3.1392983026180175</v>
      </c>
      <c r="D5064">
        <v>3.1470293014218269</v>
      </c>
      <c r="E5064">
        <v>3.0262743738601441</v>
      </c>
      <c r="F5064">
        <v>3.0899692511941996</v>
      </c>
      <c r="G5064">
        <v>1.2889515330687829E-2</v>
      </c>
      <c r="H5064">
        <v>1.0157273193814653E-2</v>
      </c>
      <c r="I5064">
        <v>-4.1638106322127832E-2</v>
      </c>
      <c r="J5064">
        <v>-2.0720645890131451E-2</v>
      </c>
      <c r="K5064">
        <v>3.6843090212676621E-2</v>
      </c>
      <c r="L5064">
        <v>1.2893372198909958E-2</v>
      </c>
      <c r="M5064">
        <v>3.6928896209353468E-2</v>
      </c>
      <c r="N5064">
        <v>3.3174030593462689E-2</v>
      </c>
      <c r="O5064">
        <v>-2.2913002402071392E-2</v>
      </c>
      <c r="P5064">
        <v>-2.6197907440559831E-2</v>
      </c>
      <c r="Q5064">
        <v>-2.9597772202622608E-2</v>
      </c>
      <c r="R5064" s="3">
        <v>3.57</v>
      </c>
      <c r="S5064">
        <v>0.95000000000000018</v>
      </c>
      <c r="T5064">
        <v>-3.4890812094809931E-3</v>
      </c>
      <c r="U5064">
        <v>1.4165354795150797E-2</v>
      </c>
      <c r="V5064">
        <v>-6.9443135096394215E-3</v>
      </c>
      <c r="W5064">
        <v>-4.2105427675957152E-2</v>
      </c>
      <c r="X5064">
        <v>-3.3414833113371678E-2</v>
      </c>
      <c r="Y5064">
        <v>2.0630189859512704E-2</v>
      </c>
      <c r="Z5064">
        <v>1.4164770769621526E-2</v>
      </c>
      <c r="AA5064">
        <v>2.0907630977697877E-2</v>
      </c>
      <c r="AB5064">
        <v>-1.1089698793472103E-2</v>
      </c>
      <c r="AC5064">
        <v>-4.6849740317772337E-2</v>
      </c>
      <c r="AD5064">
        <v>-5.7941841038080533E-2</v>
      </c>
      <c r="AE5064">
        <v>-5.5529907149039381E-2</v>
      </c>
      <c r="AF5064" s="3">
        <v>3.58</v>
      </c>
      <c r="AG5064">
        <v>0.95000000000000018</v>
      </c>
      <c r="AH5064">
        <v>-2.7724586767776671E-3</v>
      </c>
    </row>
    <row r="5065" spans="1:34" x14ac:dyDescent="0.3">
      <c r="A5065" s="1">
        <v>40212</v>
      </c>
      <c r="B5065">
        <v>3.0726933146901194</v>
      </c>
      <c r="C5065">
        <v>3.1255244212029352</v>
      </c>
      <c r="D5065">
        <v>3.1615532896107696</v>
      </c>
      <c r="E5065">
        <v>3.0261063346837194</v>
      </c>
      <c r="F5065">
        <v>3.0860860431205928</v>
      </c>
      <c r="G5065">
        <v>-5.4894257632787102E-3</v>
      </c>
      <c r="H5065">
        <v>-2.0047567477110562E-4</v>
      </c>
      <c r="I5065">
        <v>-3.647309417888156E-2</v>
      </c>
      <c r="J5065">
        <v>-1.6109696696760878E-2</v>
      </c>
      <c r="K5065">
        <v>5.1088023136219185E-2</v>
      </c>
      <c r="L5065">
        <v>-5.5019222862568995E-3</v>
      </c>
      <c r="M5065">
        <v>-3.2423347255727819E-3</v>
      </c>
      <c r="N5065">
        <v>4.3949987160877946E-2</v>
      </c>
      <c r="O5065">
        <v>-8.2794780851598304E-3</v>
      </c>
      <c r="P5065">
        <v>-3.0448815121017603E-2</v>
      </c>
      <c r="Q5065">
        <v>-6.2160262310060332E-3</v>
      </c>
      <c r="R5065" s="3">
        <v>3.63</v>
      </c>
      <c r="S5065">
        <v>0.94999999999999929</v>
      </c>
      <c r="T5065">
        <v>5.1282811427642017E-3</v>
      </c>
      <c r="U5065">
        <v>1.2889515330687829E-2</v>
      </c>
      <c r="V5065">
        <v>1.0157273193814653E-2</v>
      </c>
      <c r="W5065">
        <v>-4.1638106322127832E-2</v>
      </c>
      <c r="X5065">
        <v>-2.0720645890131451E-2</v>
      </c>
      <c r="Y5065">
        <v>3.6843090212676621E-2</v>
      </c>
      <c r="Z5065">
        <v>1.2893372198909958E-2</v>
      </c>
      <c r="AA5065">
        <v>3.6928896209353468E-2</v>
      </c>
      <c r="AB5065">
        <v>3.3174030593462689E-2</v>
      </c>
      <c r="AC5065">
        <v>-2.2913002402071392E-2</v>
      </c>
      <c r="AD5065">
        <v>-2.6197907440559831E-2</v>
      </c>
      <c r="AE5065">
        <v>-2.9597772202622608E-2</v>
      </c>
      <c r="AF5065" s="3">
        <v>3.57</v>
      </c>
      <c r="AG5065">
        <v>0.95000000000000018</v>
      </c>
      <c r="AH5065">
        <v>-3.4890812094809931E-3</v>
      </c>
    </row>
    <row r="5066" spans="1:34" x14ac:dyDescent="0.3">
      <c r="A5066" s="1">
        <v>40213</v>
      </c>
      <c r="B5066">
        <v>3.2611687370584521</v>
      </c>
      <c r="C5066">
        <v>3.1444101545250911</v>
      </c>
      <c r="D5066">
        <v>3.1773461151896871</v>
      </c>
      <c r="E5066">
        <v>3.0380808101765284</v>
      </c>
      <c r="F5066">
        <v>3.086873002048502</v>
      </c>
      <c r="G5066">
        <v>-3.1635815571410042E-2</v>
      </c>
      <c r="H5066">
        <v>-1.9948138698472562E-2</v>
      </c>
      <c r="I5066">
        <v>-4.8982304295264179E-2</v>
      </c>
      <c r="J5066">
        <v>-6.366158116057985E-2</v>
      </c>
      <c r="K5066">
        <v>-2.8179351924082496E-3</v>
      </c>
      <c r="L5066">
        <v>-3.1331833481434757E-2</v>
      </c>
      <c r="M5066">
        <v>-5.117023513436525E-2</v>
      </c>
      <c r="N5066">
        <v>-6.8129436436423774E-3</v>
      </c>
      <c r="O5066">
        <v>-3.9410005515899904E-2</v>
      </c>
      <c r="P5066">
        <v>-0.10835029938513152</v>
      </c>
      <c r="Q5066">
        <v>-8.802490020806264E-2</v>
      </c>
      <c r="R5066" s="3">
        <v>3.53</v>
      </c>
      <c r="S5066">
        <v>0.97000000000000064</v>
      </c>
      <c r="T5066">
        <v>6.830421814696841E-3</v>
      </c>
      <c r="U5066">
        <v>-5.4894257632787102E-3</v>
      </c>
      <c r="V5066">
        <v>-2.0047567477110562E-4</v>
      </c>
      <c r="W5066">
        <v>-3.647309417888156E-2</v>
      </c>
      <c r="X5066">
        <v>-1.6109696696760878E-2</v>
      </c>
      <c r="Y5066">
        <v>5.1088023136219185E-2</v>
      </c>
      <c r="Z5066">
        <v>-5.5019222862568995E-3</v>
      </c>
      <c r="AA5066">
        <v>-3.2423347255727819E-3</v>
      </c>
      <c r="AB5066">
        <v>4.3949987160877946E-2</v>
      </c>
      <c r="AC5066">
        <v>-8.2794780851598304E-3</v>
      </c>
      <c r="AD5066">
        <v>-3.0448815121017603E-2</v>
      </c>
      <c r="AE5066">
        <v>-6.2160262310060332E-3</v>
      </c>
      <c r="AF5066" s="3">
        <v>3.63</v>
      </c>
      <c r="AG5066">
        <v>0.94999999999999929</v>
      </c>
      <c r="AH5066">
        <v>5.1282811427642017E-3</v>
      </c>
    </row>
    <row r="5067" spans="1:34" x14ac:dyDescent="0.3">
      <c r="A5067" s="1">
        <v>40214</v>
      </c>
      <c r="B5067">
        <v>3.2623183827110376</v>
      </c>
      <c r="C5067">
        <v>3.1561620069160368</v>
      </c>
      <c r="D5067">
        <v>3.1728526599122295</v>
      </c>
      <c r="E5067">
        <v>3.0517001721417674</v>
      </c>
      <c r="F5067">
        <v>3.0844242371103112</v>
      </c>
      <c r="G5067">
        <v>2.8929715381735832E-3</v>
      </c>
      <c r="H5067">
        <v>-7.1773996706765431E-3</v>
      </c>
      <c r="I5067">
        <v>-2.3699526688539585E-2</v>
      </c>
      <c r="J5067">
        <v>-6.387941578469114E-2</v>
      </c>
      <c r="K5067">
        <v>2.8541021553792234E-2</v>
      </c>
      <c r="L5067">
        <v>2.8900568544969474E-3</v>
      </c>
      <c r="M5067">
        <v>-2.7023053605453207E-2</v>
      </c>
      <c r="N5067">
        <v>-2.3599096278339893E-2</v>
      </c>
      <c r="O5067">
        <v>-4.5983534935331249E-2</v>
      </c>
      <c r="P5067">
        <v>-0.13855806905810386</v>
      </c>
      <c r="Q5067">
        <v>-7.8453062737902535E-2</v>
      </c>
      <c r="R5067" s="3">
        <v>3.49</v>
      </c>
      <c r="S5067">
        <v>0.96999999999999975</v>
      </c>
      <c r="T5067">
        <v>6.5479134155337348E-3</v>
      </c>
      <c r="U5067">
        <v>-3.1635815571410042E-2</v>
      </c>
      <c r="V5067">
        <v>-1.9948138698472562E-2</v>
      </c>
      <c r="W5067">
        <v>-4.8982304295264179E-2</v>
      </c>
      <c r="X5067">
        <v>-6.366158116057985E-2</v>
      </c>
      <c r="Y5067">
        <v>-2.8179351924082496E-3</v>
      </c>
      <c r="Z5067">
        <v>-3.1331833481434757E-2</v>
      </c>
      <c r="AA5067">
        <v>-5.117023513436525E-2</v>
      </c>
      <c r="AB5067">
        <v>-6.8129436436423774E-3</v>
      </c>
      <c r="AC5067">
        <v>-3.9410005515899904E-2</v>
      </c>
      <c r="AD5067">
        <v>-0.10835029938513152</v>
      </c>
      <c r="AE5067">
        <v>-8.802490020806264E-2</v>
      </c>
      <c r="AF5067" s="3">
        <v>3.53</v>
      </c>
      <c r="AG5067">
        <v>0.97000000000000064</v>
      </c>
      <c r="AH5067">
        <v>6.830421814696841E-3</v>
      </c>
    </row>
    <row r="5068" spans="1:34" x14ac:dyDescent="0.3">
      <c r="A5068" s="1">
        <v>40217</v>
      </c>
      <c r="B5068">
        <v>3.2775220203009341</v>
      </c>
      <c r="C5068">
        <v>3.1881649448802412</v>
      </c>
      <c r="D5068">
        <v>3.1770905822091158</v>
      </c>
      <c r="E5068">
        <v>3.066459137948959</v>
      </c>
      <c r="F5068">
        <v>3.0826618885200858</v>
      </c>
      <c r="G5068">
        <v>-8.9028488152997909E-3</v>
      </c>
      <c r="H5068">
        <v>-3.0245603281127131E-2</v>
      </c>
      <c r="I5068">
        <v>-3.7189916790766553E-2</v>
      </c>
      <c r="J5068">
        <v>-7.3327640791125859E-2</v>
      </c>
      <c r="K5068">
        <v>1.3202580776822792E-2</v>
      </c>
      <c r="L5068">
        <v>-8.6581698834642395E-3</v>
      </c>
      <c r="M5068">
        <v>9.7848138799987439E-3</v>
      </c>
      <c r="N5068">
        <v>-3.4721913376039026E-2</v>
      </c>
      <c r="O5068">
        <v>-4.5811612169511129E-2</v>
      </c>
      <c r="P5068">
        <v>-0.14586976131898499</v>
      </c>
      <c r="Q5068">
        <v>-8.3236933012872605E-2</v>
      </c>
      <c r="R5068" s="3">
        <v>3.5</v>
      </c>
      <c r="S5068">
        <v>0.99000000000000021</v>
      </c>
      <c r="T5068">
        <v>-1.7294692104350418E-3</v>
      </c>
      <c r="U5068">
        <v>2.8929715381735832E-3</v>
      </c>
      <c r="V5068">
        <v>-7.1773996706765431E-3</v>
      </c>
      <c r="W5068">
        <v>-2.3699526688539585E-2</v>
      </c>
      <c r="X5068">
        <v>-6.387941578469114E-2</v>
      </c>
      <c r="Y5068">
        <v>2.8541021553792234E-2</v>
      </c>
      <c r="Z5068">
        <v>2.8900568544969474E-3</v>
      </c>
      <c r="AA5068">
        <v>-2.7023053605453207E-2</v>
      </c>
      <c r="AB5068">
        <v>-2.3599096278339893E-2</v>
      </c>
      <c r="AC5068">
        <v>-4.5983534935331249E-2</v>
      </c>
      <c r="AD5068">
        <v>-0.13855806905810386</v>
      </c>
      <c r="AE5068">
        <v>-7.8453062737902535E-2</v>
      </c>
      <c r="AF5068" s="3">
        <v>3.49</v>
      </c>
      <c r="AG5068">
        <v>0.96999999999999975</v>
      </c>
      <c r="AH5068">
        <v>6.5479134155337348E-3</v>
      </c>
    </row>
    <row r="5069" spans="1:34" x14ac:dyDescent="0.3">
      <c r="A5069" s="1">
        <v>40218</v>
      </c>
      <c r="B5069">
        <v>3.2580965380214821</v>
      </c>
      <c r="C5069">
        <v>3.2263597985564045</v>
      </c>
      <c r="D5069">
        <v>3.1828290505872117</v>
      </c>
      <c r="E5069">
        <v>3.0805729852123873</v>
      </c>
      <c r="F5069">
        <v>3.0811069489583431</v>
      </c>
      <c r="G5069">
        <v>1.2955814287673562E-2</v>
      </c>
      <c r="H5069">
        <v>-3.0179304324141398E-2</v>
      </c>
      <c r="I5069">
        <v>-2.0022031130326745E-2</v>
      </c>
      <c r="J5069">
        <v>-6.4365109061875536E-2</v>
      </c>
      <c r="K5069">
        <v>2.3735358764150227E-2</v>
      </c>
      <c r="L5069">
        <v>1.2954900663398661E-2</v>
      </c>
      <c r="M5069">
        <v>2.5543822224149082E-2</v>
      </c>
      <c r="N5069">
        <v>-4.6106987361243412E-2</v>
      </c>
      <c r="O5069">
        <v>-1.2932956767780723E-2</v>
      </c>
      <c r="P5069">
        <v>-0.11405481386365679</v>
      </c>
      <c r="Q5069">
        <v>-7.6333097630407742E-2</v>
      </c>
      <c r="R5069" s="3">
        <v>3.55</v>
      </c>
      <c r="S5069">
        <v>1</v>
      </c>
      <c r="T5069">
        <v>-5.4818605732558368E-3</v>
      </c>
      <c r="U5069">
        <v>-8.9028488152997909E-3</v>
      </c>
      <c r="V5069">
        <v>-3.0245603281127131E-2</v>
      </c>
      <c r="W5069">
        <v>-3.7189916790766553E-2</v>
      </c>
      <c r="X5069">
        <v>-7.3327640791125859E-2</v>
      </c>
      <c r="Y5069">
        <v>1.3202580776822792E-2</v>
      </c>
      <c r="Z5069">
        <v>-8.6581698834642395E-3</v>
      </c>
      <c r="AA5069">
        <v>9.7848138799987439E-3</v>
      </c>
      <c r="AB5069">
        <v>-3.4721913376039026E-2</v>
      </c>
      <c r="AC5069">
        <v>-4.5811612169511129E-2</v>
      </c>
      <c r="AD5069">
        <v>-0.14586976131898499</v>
      </c>
      <c r="AE5069">
        <v>-8.3236933012872605E-2</v>
      </c>
      <c r="AF5069" s="3">
        <v>3.5</v>
      </c>
      <c r="AG5069">
        <v>0.99000000000000021</v>
      </c>
      <c r="AH5069">
        <v>-1.7294692104350418E-3</v>
      </c>
    </row>
    <row r="5070" spans="1:34" x14ac:dyDescent="0.3">
      <c r="A5070" s="1">
        <v>40219</v>
      </c>
      <c r="B5070">
        <v>3.2347491740244911</v>
      </c>
      <c r="C5070">
        <v>3.2587709704232792</v>
      </c>
      <c r="D5070">
        <v>3.1921476958131074</v>
      </c>
      <c r="E5070">
        <v>3.0958994010877388</v>
      </c>
      <c r="F5070">
        <v>3.079782630772022</v>
      </c>
      <c r="G5070">
        <v>-2.235055754734816E-3</v>
      </c>
      <c r="H5070">
        <v>-2.6924934315597504E-2</v>
      </c>
      <c r="I5070">
        <v>-2.712540999036861E-2</v>
      </c>
      <c r="J5070">
        <v>-6.9477713627919435E-2</v>
      </c>
      <c r="K5070">
        <v>2.0458193072903974E-2</v>
      </c>
      <c r="L5070">
        <v>-2.2341733326314284E-3</v>
      </c>
      <c r="M5070">
        <v>1.0386550513458381E-2</v>
      </c>
      <c r="N5070">
        <v>-3.2478102122212249E-2</v>
      </c>
      <c r="O5070">
        <v>1.1471885038665697E-2</v>
      </c>
      <c r="P5070">
        <v>-0.10475646852378429</v>
      </c>
      <c r="Q5070">
        <v>-7.5946630451532826E-2</v>
      </c>
      <c r="R5070" s="3">
        <v>3.61</v>
      </c>
      <c r="S5070">
        <v>0.99000000000000021</v>
      </c>
      <c r="T5070">
        <v>1.4889426880388967E-3</v>
      </c>
      <c r="U5070">
        <v>1.2955814287673562E-2</v>
      </c>
      <c r="V5070">
        <v>-3.0179304324141398E-2</v>
      </c>
      <c r="W5070">
        <v>-2.0022031130326745E-2</v>
      </c>
      <c r="X5070">
        <v>-6.4365109061875536E-2</v>
      </c>
      <c r="Y5070">
        <v>2.3735358764150227E-2</v>
      </c>
      <c r="Z5070">
        <v>1.2954900663398661E-2</v>
      </c>
      <c r="AA5070">
        <v>2.5543822224149082E-2</v>
      </c>
      <c r="AB5070">
        <v>-4.6106987361243412E-2</v>
      </c>
      <c r="AC5070">
        <v>-1.2932956767780723E-2</v>
      </c>
      <c r="AD5070">
        <v>-0.11405481386365679</v>
      </c>
      <c r="AE5070">
        <v>-7.6333097630407742E-2</v>
      </c>
      <c r="AF5070" s="3">
        <v>3.55</v>
      </c>
      <c r="AG5070">
        <v>1</v>
      </c>
      <c r="AH5070">
        <v>-5.4818605732558368E-3</v>
      </c>
    </row>
    <row r="5071" spans="1:34" x14ac:dyDescent="0.3">
      <c r="A5071" s="1">
        <v>40220</v>
      </c>
      <c r="B5071">
        <v>3.1763857732472487</v>
      </c>
      <c r="C5071">
        <v>3.2418143776610386</v>
      </c>
      <c r="D5071">
        <v>3.1931122660930646</v>
      </c>
      <c r="E5071">
        <v>3.1100508476029831</v>
      </c>
      <c r="F5071">
        <v>3.0788804518904045</v>
      </c>
      <c r="G5071">
        <v>9.6339140716867888E-3</v>
      </c>
      <c r="H5071">
        <v>1.4344795327499327E-2</v>
      </c>
      <c r="I5071">
        <v>-5.603343370973235E-3</v>
      </c>
      <c r="J5071">
        <v>-6.158903115507286E-2</v>
      </c>
      <c r="K5071">
        <v>1.1039224501770306E-2</v>
      </c>
      <c r="L5071">
        <v>9.6263861862517786E-3</v>
      </c>
      <c r="M5071">
        <v>1.0146949543736739E-2</v>
      </c>
      <c r="N5071">
        <v>2.8839082555889739E-2</v>
      </c>
      <c r="O5071">
        <v>2.2026138912247362E-2</v>
      </c>
      <c r="P5071">
        <v>-9.1826192925926087E-2</v>
      </c>
      <c r="Q5071">
        <v>-5.6050822295047098E-2</v>
      </c>
      <c r="R5071" s="3">
        <v>3.62</v>
      </c>
      <c r="S5071">
        <v>1</v>
      </c>
      <c r="T5071">
        <v>1.5002250365636627E-4</v>
      </c>
      <c r="U5071">
        <v>-2.235055754734816E-3</v>
      </c>
      <c r="V5071">
        <v>-2.6924934315597504E-2</v>
      </c>
      <c r="W5071">
        <v>-2.712540999036861E-2</v>
      </c>
      <c r="X5071">
        <v>-6.9477713627919435E-2</v>
      </c>
      <c r="Y5071">
        <v>2.0458193072903974E-2</v>
      </c>
      <c r="Z5071">
        <v>-2.2341733326314284E-3</v>
      </c>
      <c r="AA5071">
        <v>1.0386550513458381E-2</v>
      </c>
      <c r="AB5071">
        <v>-3.2478102122212249E-2</v>
      </c>
      <c r="AC5071">
        <v>1.1471885038665697E-2</v>
      </c>
      <c r="AD5071">
        <v>-0.10475646852378429</v>
      </c>
      <c r="AE5071">
        <v>-7.5946630451532826E-2</v>
      </c>
      <c r="AF5071" s="3">
        <v>3.61</v>
      </c>
      <c r="AG5071">
        <v>0.99000000000000021</v>
      </c>
      <c r="AH5071">
        <v>1.4889426880388967E-3</v>
      </c>
    </row>
    <row r="5072" spans="1:34" x14ac:dyDescent="0.3">
      <c r="A5072" s="1">
        <v>40221</v>
      </c>
      <c r="B5072">
        <v>3.123685637864452</v>
      </c>
      <c r="C5072">
        <v>3.2140878286917216</v>
      </c>
      <c r="D5072">
        <v>3.1851249178038792</v>
      </c>
      <c r="E5072">
        <v>3.120029054777345</v>
      </c>
      <c r="F5072">
        <v>3.0779372142122607</v>
      </c>
      <c r="G5072">
        <v>-2.7484023651567213E-3</v>
      </c>
      <c r="H5072">
        <v>8.7034214241690222E-3</v>
      </c>
      <c r="I5072">
        <v>1.5260217534924791E-3</v>
      </c>
      <c r="J5072">
        <v>-5.4911995837380267E-2</v>
      </c>
      <c r="K5072">
        <v>5.7907389028768463E-3</v>
      </c>
      <c r="L5072">
        <v>-2.742131124669811E-3</v>
      </c>
      <c r="M5072">
        <v>-1.5394186608496341E-2</v>
      </c>
      <c r="N5072">
        <v>4.0467949552846605E-2</v>
      </c>
      <c r="O5072">
        <v>1.6868853274506712E-2</v>
      </c>
      <c r="P5072">
        <v>-8.6032886822988708E-2</v>
      </c>
      <c r="Q5072">
        <v>-4.3553993730004237E-2</v>
      </c>
      <c r="R5072" s="3">
        <v>3.59</v>
      </c>
      <c r="S5072">
        <v>1</v>
      </c>
      <c r="T5072">
        <v>4.0172220452650009E-3</v>
      </c>
      <c r="U5072">
        <v>9.6339140716867888E-3</v>
      </c>
      <c r="V5072">
        <v>1.4344795327499327E-2</v>
      </c>
      <c r="W5072">
        <v>-5.603343370973235E-3</v>
      </c>
      <c r="X5072">
        <v>-6.158903115507286E-2</v>
      </c>
      <c r="Y5072">
        <v>1.1039224501770306E-2</v>
      </c>
      <c r="Z5072">
        <v>9.6263861862517786E-3</v>
      </c>
      <c r="AA5072">
        <v>1.0146949543736739E-2</v>
      </c>
      <c r="AB5072">
        <v>2.8839082555889739E-2</v>
      </c>
      <c r="AC5072">
        <v>2.2026138912247362E-2</v>
      </c>
      <c r="AD5072">
        <v>-9.1826192925926087E-2</v>
      </c>
      <c r="AE5072">
        <v>-5.6050822295047098E-2</v>
      </c>
      <c r="AF5072" s="3">
        <v>3.62</v>
      </c>
      <c r="AG5072">
        <v>1</v>
      </c>
      <c r="AH5072">
        <v>1.5002250365636627E-4</v>
      </c>
    </row>
    <row r="5073" spans="1:34" x14ac:dyDescent="0.3">
      <c r="A5073" s="1">
        <v>40225</v>
      </c>
      <c r="B5073">
        <v>3.1023420086122493</v>
      </c>
      <c r="C5073">
        <v>3.1790518263539846</v>
      </c>
      <c r="D5073">
        <v>3.1836083856171125</v>
      </c>
      <c r="E5073">
        <v>3.1300444411585535</v>
      </c>
      <c r="F5073">
        <v>3.0773364146377147</v>
      </c>
      <c r="G5073">
        <v>1.7840667075975425E-2</v>
      </c>
      <c r="H5073">
        <v>3.5446937315444238E-2</v>
      </c>
      <c r="I5073">
        <v>5.2013340343171066E-3</v>
      </c>
      <c r="J5073">
        <v>-4.5362712428983265E-2</v>
      </c>
      <c r="K5073">
        <v>1.6362351967451616E-3</v>
      </c>
      <c r="L5073">
        <v>2.9089994035231825E-2</v>
      </c>
      <c r="M5073">
        <v>3.8114974882530461E-2</v>
      </c>
      <c r="N5073">
        <v>6.8798110555378322E-2</v>
      </c>
      <c r="O5073">
        <v>3.4076197179339296E-2</v>
      </c>
      <c r="P5073">
        <v>-3.3706752804898876E-2</v>
      </c>
      <c r="Q5073">
        <v>-3.094084709388234E-2</v>
      </c>
      <c r="R5073" s="3">
        <v>3.56</v>
      </c>
      <c r="S5073">
        <v>1</v>
      </c>
      <c r="T5073">
        <v>-7.699268110336277E-3</v>
      </c>
      <c r="U5073">
        <v>-2.7484023651567213E-3</v>
      </c>
      <c r="V5073">
        <v>8.7034214241690222E-3</v>
      </c>
      <c r="W5073">
        <v>1.5260217534924791E-3</v>
      </c>
      <c r="X5073">
        <v>-5.4911995837380267E-2</v>
      </c>
      <c r="Y5073">
        <v>5.7907389028768463E-3</v>
      </c>
      <c r="Z5073">
        <v>-2.742131124669811E-3</v>
      </c>
      <c r="AA5073">
        <v>-1.5394186608496341E-2</v>
      </c>
      <c r="AB5073">
        <v>4.0467949552846605E-2</v>
      </c>
      <c r="AC5073">
        <v>1.6868853274506712E-2</v>
      </c>
      <c r="AD5073">
        <v>-8.6032886822988708E-2</v>
      </c>
      <c r="AE5073">
        <v>-4.3553993730004237E-2</v>
      </c>
      <c r="AF5073" s="3">
        <v>3.59</v>
      </c>
      <c r="AG5073">
        <v>1</v>
      </c>
      <c r="AH5073">
        <v>4.0172220452650009E-3</v>
      </c>
    </row>
    <row r="5074" spans="1:34" x14ac:dyDescent="0.3">
      <c r="A5074" s="1">
        <v>40226</v>
      </c>
      <c r="B5074">
        <v>3.0782334950657346</v>
      </c>
      <c r="C5074">
        <v>3.1430792177628351</v>
      </c>
      <c r="D5074">
        <v>3.1847195081596196</v>
      </c>
      <c r="E5074">
        <v>3.1395276910974612</v>
      </c>
      <c r="F5074">
        <v>3.0765745981267751</v>
      </c>
      <c r="G5074">
        <v>4.2289912551938258E-3</v>
      </c>
      <c r="H5074">
        <v>2.6720114282964502E-2</v>
      </c>
      <c r="I5074">
        <v>-3.4591900411768961E-3</v>
      </c>
      <c r="J5074">
        <v>-4.3557288489416202E-2</v>
      </c>
      <c r="K5074">
        <v>5.9292677311395536E-3</v>
      </c>
      <c r="L5074">
        <v>4.2272543105745797E-3</v>
      </c>
      <c r="M5074">
        <v>4.1466950697852667E-3</v>
      </c>
      <c r="N5074">
        <v>4.7400983401014507E-2</v>
      </c>
      <c r="O5074">
        <v>1.2939960397710948E-3</v>
      </c>
      <c r="P5074">
        <v>-2.6290437116077925E-2</v>
      </c>
      <c r="Q5074">
        <v>-2.1998585034537221E-2</v>
      </c>
      <c r="R5074" s="3">
        <v>3.64</v>
      </c>
      <c r="S5074">
        <v>1.0099999999999998</v>
      </c>
      <c r="T5074">
        <v>8.446038363843833E-3</v>
      </c>
      <c r="U5074">
        <v>1.7840667075975425E-2</v>
      </c>
      <c r="V5074">
        <v>3.5446937315444238E-2</v>
      </c>
      <c r="W5074">
        <v>5.2013340343171066E-3</v>
      </c>
      <c r="X5074">
        <v>-4.5362712428983265E-2</v>
      </c>
      <c r="Y5074">
        <v>1.6362351967451616E-3</v>
      </c>
      <c r="Z5074">
        <v>2.9089994035231825E-2</v>
      </c>
      <c r="AA5074">
        <v>3.8114974882530461E-2</v>
      </c>
      <c r="AB5074">
        <v>6.8798110555378322E-2</v>
      </c>
      <c r="AC5074">
        <v>3.4076197179339296E-2</v>
      </c>
      <c r="AD5074">
        <v>-3.3706752804898876E-2</v>
      </c>
      <c r="AE5074">
        <v>-3.094084709388234E-2</v>
      </c>
      <c r="AF5074" s="3">
        <v>3.56</v>
      </c>
      <c r="AG5074">
        <v>1</v>
      </c>
      <c r="AH5074">
        <v>-7.699268110336277E-3</v>
      </c>
    </row>
    <row r="5075" spans="1:34" x14ac:dyDescent="0.3">
      <c r="A5075" s="1">
        <v>40227</v>
      </c>
      <c r="B5075">
        <v>3.0267463270831603</v>
      </c>
      <c r="C5075">
        <v>3.1014786483745689</v>
      </c>
      <c r="D5075">
        <v>3.1801248093989241</v>
      </c>
      <c r="E5075">
        <v>3.145954377961576</v>
      </c>
      <c r="F5075">
        <v>3.07490057526701</v>
      </c>
      <c r="G5075">
        <v>6.5631666155931967E-3</v>
      </c>
      <c r="H5075">
        <v>3.5518336653292515E-2</v>
      </c>
      <c r="I5075">
        <v>8.5934023376950108E-3</v>
      </c>
      <c r="J5075">
        <v>-2.6111935770853023E-2</v>
      </c>
      <c r="K5075">
        <v>7.4730765063080185E-3</v>
      </c>
      <c r="L5075">
        <v>6.5659443822347896E-3</v>
      </c>
      <c r="M5075">
        <v>2.2125079247595991E-2</v>
      </c>
      <c r="N5075">
        <v>5.9139512135152117E-2</v>
      </c>
      <c r="O5075">
        <v>2.6661410012939868E-2</v>
      </c>
      <c r="P5075">
        <v>1.3498231178948217E-2</v>
      </c>
      <c r="Q5075">
        <v>-2.7788321531927451E-3</v>
      </c>
      <c r="R5075" s="3">
        <v>3.69</v>
      </c>
      <c r="S5075">
        <v>1.0199999999999996</v>
      </c>
      <c r="T5075">
        <v>2.736760936139504E-4</v>
      </c>
      <c r="U5075">
        <v>4.2289912551938258E-3</v>
      </c>
      <c r="V5075">
        <v>2.6720114282964502E-2</v>
      </c>
      <c r="W5075">
        <v>-3.4591900411768961E-3</v>
      </c>
      <c r="X5075">
        <v>-4.3557288489416202E-2</v>
      </c>
      <c r="Y5075">
        <v>5.9292677311395536E-3</v>
      </c>
      <c r="Z5075">
        <v>4.2272543105745797E-3</v>
      </c>
      <c r="AA5075">
        <v>4.1466950697852667E-3</v>
      </c>
      <c r="AB5075">
        <v>4.7400983401014507E-2</v>
      </c>
      <c r="AC5075">
        <v>1.2939960397710948E-3</v>
      </c>
      <c r="AD5075">
        <v>-2.6290437116077925E-2</v>
      </c>
      <c r="AE5075">
        <v>-2.1998585034537221E-2</v>
      </c>
      <c r="AF5075" s="3">
        <v>3.64</v>
      </c>
      <c r="AG5075">
        <v>1.0099999999999998</v>
      </c>
      <c r="AH5075">
        <v>8.446038363843833E-3</v>
      </c>
    </row>
    <row r="5076" spans="1:34" x14ac:dyDescent="0.3">
      <c r="A5076" s="1">
        <v>40228</v>
      </c>
      <c r="B5076">
        <v>2.9967317738870745</v>
      </c>
      <c r="C5076">
        <v>3.065547848502534</v>
      </c>
      <c r="D5076">
        <v>3.1536811130817863</v>
      </c>
      <c r="E5076">
        <v>3.1518620998538509</v>
      </c>
      <c r="F5076">
        <v>3.0720025087925542</v>
      </c>
      <c r="G5076">
        <v>2.1841952435943668E-3</v>
      </c>
      <c r="H5076">
        <v>2.8068617825200093E-2</v>
      </c>
      <c r="I5076">
        <v>4.241341315269942E-2</v>
      </c>
      <c r="J5076">
        <v>-3.6349934504117165E-2</v>
      </c>
      <c r="K5076">
        <v>1.9969612937065229E-2</v>
      </c>
      <c r="L5076">
        <v>2.2257683493229763E-3</v>
      </c>
      <c r="M5076">
        <v>9.4417520193772475E-3</v>
      </c>
      <c r="N5076">
        <v>5.8434314610792626E-2</v>
      </c>
      <c r="O5076">
        <v>8.7273397166682365E-2</v>
      </c>
      <c r="P5076">
        <v>9.9478249046729417E-3</v>
      </c>
      <c r="Q5076">
        <v>3.662291256376804E-2</v>
      </c>
      <c r="R5076" s="3">
        <v>3.67</v>
      </c>
      <c r="S5076">
        <v>1</v>
      </c>
      <c r="T5076">
        <v>3.0427057583919392E-3</v>
      </c>
      <c r="U5076">
        <v>6.5631666155931967E-3</v>
      </c>
      <c r="V5076">
        <v>3.5518336653292515E-2</v>
      </c>
      <c r="W5076">
        <v>8.5934023376950108E-3</v>
      </c>
      <c r="X5076">
        <v>-2.6111935770853023E-2</v>
      </c>
      <c r="Y5076">
        <v>7.4730765063080185E-3</v>
      </c>
      <c r="Z5076">
        <v>6.5659443822347896E-3</v>
      </c>
      <c r="AA5076">
        <v>2.2125079247595991E-2</v>
      </c>
      <c r="AB5076">
        <v>5.9139512135152117E-2</v>
      </c>
      <c r="AC5076">
        <v>2.6661410012939868E-2</v>
      </c>
      <c r="AD5076">
        <v>1.3498231178948217E-2</v>
      </c>
      <c r="AE5076">
        <v>-2.7788321531927451E-3</v>
      </c>
      <c r="AF5076" s="3">
        <v>3.69</v>
      </c>
      <c r="AG5076">
        <v>1.0199999999999996</v>
      </c>
      <c r="AH5076">
        <v>2.736760936139504E-4</v>
      </c>
    </row>
    <row r="5077" spans="1:34" x14ac:dyDescent="0.3">
      <c r="A5077" s="1">
        <v>40231</v>
      </c>
      <c r="B5077">
        <v>2.9927277645336923</v>
      </c>
      <c r="C5077">
        <v>3.0393562738363817</v>
      </c>
      <c r="D5077">
        <v>3.1267220512640521</v>
      </c>
      <c r="E5077">
        <v>3.1548291149326233</v>
      </c>
      <c r="F5077">
        <v>3.0696040634376094</v>
      </c>
      <c r="G5077">
        <v>-1.0463743185855634E-3</v>
      </c>
      <c r="H5077">
        <v>2.9770645871771251E-2</v>
      </c>
      <c r="I5077">
        <v>3.8474067295940273E-2</v>
      </c>
      <c r="J5077">
        <v>-2.6741870916177746E-2</v>
      </c>
      <c r="K5077">
        <v>1.3200342482532434E-2</v>
      </c>
      <c r="L5077">
        <v>-1.0446466717617398E-3</v>
      </c>
      <c r="M5077">
        <v>4.3758274486371818E-3</v>
      </c>
      <c r="N5077">
        <v>7.8204328667926148E-2</v>
      </c>
      <c r="O5077">
        <v>0.11867227822077275</v>
      </c>
      <c r="P5077">
        <v>3.2199511395794467E-2</v>
      </c>
      <c r="Q5077">
        <v>4.869660567191314E-2</v>
      </c>
      <c r="R5077" s="3">
        <v>3.69</v>
      </c>
      <c r="S5077">
        <v>1</v>
      </c>
      <c r="T5077">
        <v>-1.6878688462611535E-3</v>
      </c>
      <c r="U5077">
        <v>2.1841952435943668E-3</v>
      </c>
      <c r="V5077">
        <v>2.8068617825200093E-2</v>
      </c>
      <c r="W5077">
        <v>4.241341315269942E-2</v>
      </c>
      <c r="X5077">
        <v>-3.6349934504117165E-2</v>
      </c>
      <c r="Y5077">
        <v>1.9969612937065229E-2</v>
      </c>
      <c r="Z5077">
        <v>2.2257683493229763E-3</v>
      </c>
      <c r="AA5077">
        <v>9.4417520193772475E-3</v>
      </c>
      <c r="AB5077">
        <v>5.8434314610792626E-2</v>
      </c>
      <c r="AC5077">
        <v>8.7273397166682365E-2</v>
      </c>
      <c r="AD5077">
        <v>9.9478249046729417E-3</v>
      </c>
      <c r="AE5077">
        <v>3.662291256376804E-2</v>
      </c>
      <c r="AF5077" s="3">
        <v>3.67</v>
      </c>
      <c r="AG5077">
        <v>1</v>
      </c>
      <c r="AH5077">
        <v>3.0427057583919392E-3</v>
      </c>
    </row>
    <row r="5078" spans="1:34" x14ac:dyDescent="0.3">
      <c r="A5078" s="1">
        <v>40232</v>
      </c>
      <c r="B5078">
        <v>3.0619880693310564</v>
      </c>
      <c r="C5078">
        <v>3.0312854859801432</v>
      </c>
      <c r="D5078">
        <v>3.1051686561670642</v>
      </c>
      <c r="E5078">
        <v>3.1529540052990672</v>
      </c>
      <c r="F5078">
        <v>3.0685629715492242</v>
      </c>
      <c r="G5078">
        <v>-1.2176613827441507E-2</v>
      </c>
      <c r="H5078">
        <v>-2.4663503164568112E-4</v>
      </c>
      <c r="I5078">
        <v>3.5200302283798557E-2</v>
      </c>
      <c r="J5078">
        <v>-1.9791879288591829E-2</v>
      </c>
      <c r="K5078">
        <v>-1.334018603479592E-2</v>
      </c>
      <c r="L5078">
        <v>-1.21796328960464E-2</v>
      </c>
      <c r="M5078">
        <v>-1.6350508887073012E-2</v>
      </c>
      <c r="N5078">
        <v>2.3738844898322675E-2</v>
      </c>
      <c r="O5078">
        <v>9.2536955453700998E-2</v>
      </c>
      <c r="P5078">
        <v>3.5888710212346631E-2</v>
      </c>
      <c r="Q5078">
        <v>-5.0709940234749951E-4</v>
      </c>
      <c r="R5078" s="3">
        <v>3.57</v>
      </c>
      <c r="S5078">
        <v>1.0099999999999998</v>
      </c>
      <c r="T5078">
        <v>4.2514488573583975E-3</v>
      </c>
      <c r="U5078">
        <v>-1.0463743185855634E-3</v>
      </c>
      <c r="V5078">
        <v>2.9770645871771251E-2</v>
      </c>
      <c r="W5078">
        <v>3.8474067295940273E-2</v>
      </c>
      <c r="X5078">
        <v>-2.6741870916177746E-2</v>
      </c>
      <c r="Y5078">
        <v>1.3200342482532434E-2</v>
      </c>
      <c r="Z5078">
        <v>-1.0446466717617398E-3</v>
      </c>
      <c r="AA5078">
        <v>4.3758274486371818E-3</v>
      </c>
      <c r="AB5078">
        <v>7.8204328667926148E-2</v>
      </c>
      <c r="AC5078">
        <v>0.11867227822077275</v>
      </c>
      <c r="AD5078">
        <v>3.2199511395794467E-2</v>
      </c>
      <c r="AE5078">
        <v>4.869660567191314E-2</v>
      </c>
      <c r="AF5078" s="3">
        <v>3.69</v>
      </c>
      <c r="AG5078">
        <v>1</v>
      </c>
      <c r="AH5078">
        <v>-1.6878688462611535E-3</v>
      </c>
    </row>
    <row r="5079" spans="1:34" x14ac:dyDescent="0.3">
      <c r="A5079" s="1">
        <v>40233</v>
      </c>
      <c r="B5079">
        <v>3.0091419604639085</v>
      </c>
      <c r="C5079">
        <v>3.0174671790597785</v>
      </c>
      <c r="D5079">
        <v>3.080273198411307</v>
      </c>
      <c r="E5079">
        <v>3.1394035064344439</v>
      </c>
      <c r="F5079">
        <v>3.0670422847712109</v>
      </c>
      <c r="G5079">
        <v>9.6735062288448859E-3</v>
      </c>
      <c r="H5079">
        <v>5.197879942005379E-3</v>
      </c>
      <c r="I5079">
        <v>3.1917994224969881E-2</v>
      </c>
      <c r="J5079">
        <v>1.2271433008804067E-2</v>
      </c>
      <c r="K5079">
        <v>-4.5857561089217569E-3</v>
      </c>
      <c r="L5079">
        <v>9.6759126934991002E-3</v>
      </c>
      <c r="M5079">
        <v>1.4352506224399875E-2</v>
      </c>
      <c r="N5079">
        <v>3.3944656052937283E-2</v>
      </c>
      <c r="O5079">
        <v>8.134563945395179E-2</v>
      </c>
      <c r="P5079">
        <v>7.0690740622768367E-2</v>
      </c>
      <c r="Q5079">
        <v>1.0808198716603101E-2</v>
      </c>
      <c r="R5079" s="3">
        <v>3.58</v>
      </c>
      <c r="S5079">
        <v>1.0299999999999994</v>
      </c>
      <c r="T5079">
        <v>-1.2368660288863964E-5</v>
      </c>
      <c r="U5079">
        <v>-1.2176613827441507E-2</v>
      </c>
      <c r="V5079">
        <v>-2.4663503164568112E-4</v>
      </c>
      <c r="W5079">
        <v>3.5200302283798557E-2</v>
      </c>
      <c r="X5079">
        <v>-1.9791879288591829E-2</v>
      </c>
      <c r="Y5079">
        <v>-1.334018603479592E-2</v>
      </c>
      <c r="Z5079">
        <v>-1.21796328960464E-2</v>
      </c>
      <c r="AA5079">
        <v>-1.6350508887073012E-2</v>
      </c>
      <c r="AB5079">
        <v>2.3738844898322675E-2</v>
      </c>
      <c r="AC5079">
        <v>9.2536955453700998E-2</v>
      </c>
      <c r="AD5079">
        <v>3.5888710212346631E-2</v>
      </c>
      <c r="AE5079">
        <v>-5.0709940234749951E-4</v>
      </c>
      <c r="AF5079" s="3">
        <v>3.57</v>
      </c>
      <c r="AG5079">
        <v>1.0099999999999998</v>
      </c>
      <c r="AH5079">
        <v>4.2514488573583975E-3</v>
      </c>
    </row>
    <row r="5080" spans="1:34" x14ac:dyDescent="0.3">
      <c r="A5080" s="1">
        <v>40234</v>
      </c>
      <c r="B5080">
        <v>3.0007198150650303</v>
      </c>
      <c r="C5080">
        <v>3.0122618766561526</v>
      </c>
      <c r="D5080">
        <v>3.0568702625153605</v>
      </c>
      <c r="E5080">
        <v>3.1287479163313971</v>
      </c>
      <c r="F5080">
        <v>3.0659307480303024</v>
      </c>
      <c r="G5080">
        <v>-2.0831642635572578E-3</v>
      </c>
      <c r="H5080">
        <v>-3.4484509371450756E-3</v>
      </c>
      <c r="I5080">
        <v>3.2069885716147439E-2</v>
      </c>
      <c r="J5080">
        <v>5.600727458319632E-3</v>
      </c>
      <c r="K5080">
        <v>-6.2004772166952549E-3</v>
      </c>
      <c r="L5080">
        <v>-2.0901760624596477E-3</v>
      </c>
      <c r="M5080">
        <v>-2.3140692441642408E-2</v>
      </c>
      <c r="N5080">
        <v>-1.1321115636301116E-2</v>
      </c>
      <c r="O5080">
        <v>4.7818396498851001E-2</v>
      </c>
      <c r="P5080">
        <v>3.7937157066947336E-2</v>
      </c>
      <c r="Q5080">
        <v>-1.7876862766543766E-2</v>
      </c>
      <c r="R5080" s="3">
        <v>3.51</v>
      </c>
      <c r="S5080">
        <v>1.0200000000000005</v>
      </c>
      <c r="T5080">
        <v>-5.1962192489085623E-4</v>
      </c>
      <c r="U5080">
        <v>9.6735062288448859E-3</v>
      </c>
      <c r="V5080">
        <v>5.197879942005379E-3</v>
      </c>
      <c r="W5080">
        <v>3.1917994224969881E-2</v>
      </c>
      <c r="X5080">
        <v>1.2271433008804067E-2</v>
      </c>
      <c r="Y5080">
        <v>-4.5857561089217569E-3</v>
      </c>
      <c r="Z5080">
        <v>9.6759126934991002E-3</v>
      </c>
      <c r="AA5080">
        <v>1.4352506224399875E-2</v>
      </c>
      <c r="AB5080">
        <v>3.3944656052937283E-2</v>
      </c>
      <c r="AC5080">
        <v>8.134563945395179E-2</v>
      </c>
      <c r="AD5080">
        <v>7.0690740622768367E-2</v>
      </c>
      <c r="AE5080">
        <v>1.0808198716603101E-2</v>
      </c>
      <c r="AF5080" s="3">
        <v>3.58</v>
      </c>
      <c r="AG5080">
        <v>1.0299999999999994</v>
      </c>
      <c r="AH5080">
        <v>-1.2368660288863964E-5</v>
      </c>
    </row>
    <row r="5081" spans="1:34" x14ac:dyDescent="0.3">
      <c r="A5081" s="1">
        <v>40235</v>
      </c>
      <c r="B5081">
        <v>2.9704144655697009</v>
      </c>
      <c r="C5081">
        <v>3.0069984149926774</v>
      </c>
      <c r="D5081">
        <v>3.0362731317476057</v>
      </c>
      <c r="E5081">
        <v>3.1182798532099962</v>
      </c>
      <c r="F5081">
        <v>3.0636752632715787</v>
      </c>
      <c r="G5081">
        <v>1.4043482735504043E-3</v>
      </c>
      <c r="H5081">
        <v>-4.2282979071890381E-3</v>
      </c>
      <c r="I5081">
        <v>2.3840319918011055E-2</v>
      </c>
      <c r="J5081">
        <v>1.1217147104636283E-2</v>
      </c>
      <c r="K5081">
        <v>8.7206550692764395E-3</v>
      </c>
      <c r="L5081">
        <v>1.40505716904471E-3</v>
      </c>
      <c r="M5081">
        <v>1.8881635521259099E-2</v>
      </c>
      <c r="N5081">
        <v>-1.881232134419264E-3</v>
      </c>
      <c r="O5081">
        <v>5.6553082476373362E-2</v>
      </c>
      <c r="P5081">
        <v>6.4153625765787758E-2</v>
      </c>
      <c r="Q5081">
        <v>2.8005903666891818E-2</v>
      </c>
      <c r="R5081" s="3">
        <v>3.48</v>
      </c>
      <c r="S5081">
        <v>1.0200000000000005</v>
      </c>
      <c r="T5081">
        <v>-5.6590577811448384E-3</v>
      </c>
      <c r="U5081">
        <v>-2.0831642635572578E-3</v>
      </c>
      <c r="V5081">
        <v>-3.4484509371450756E-3</v>
      </c>
      <c r="W5081">
        <v>3.2069885716147439E-2</v>
      </c>
      <c r="X5081">
        <v>5.600727458319632E-3</v>
      </c>
      <c r="Y5081">
        <v>-6.2004772166952549E-3</v>
      </c>
      <c r="Z5081">
        <v>-2.0901760624596477E-3</v>
      </c>
      <c r="AA5081">
        <v>-2.3140692441642408E-2</v>
      </c>
      <c r="AB5081">
        <v>-1.1321115636301116E-2</v>
      </c>
      <c r="AC5081">
        <v>4.7818396498851001E-2</v>
      </c>
      <c r="AD5081">
        <v>3.7937157066947336E-2</v>
      </c>
      <c r="AE5081">
        <v>-1.7876862766543766E-2</v>
      </c>
      <c r="AF5081" s="3">
        <v>3.51</v>
      </c>
      <c r="AG5081">
        <v>1.0200000000000005</v>
      </c>
      <c r="AH5081">
        <v>-5.1962192489085623E-4</v>
      </c>
    </row>
    <row r="5082" spans="1:34" x14ac:dyDescent="0.3">
      <c r="A5082" s="1">
        <v>40238</v>
      </c>
      <c r="B5082">
        <v>2.9580304063699794</v>
      </c>
      <c r="C5082">
        <v>3.0000589433599352</v>
      </c>
      <c r="D5082">
        <v>3.019707608598158</v>
      </c>
      <c r="E5082">
        <v>3.1099374752374711</v>
      </c>
      <c r="F5082">
        <v>3.0615296370507528</v>
      </c>
      <c r="G5082">
        <v>1.0107283593191241E-2</v>
      </c>
      <c r="H5082">
        <v>6.9253600045877661E-3</v>
      </c>
      <c r="I5082">
        <v>3.6696005876359017E-2</v>
      </c>
      <c r="J5082">
        <v>1.6456107592520475E-2</v>
      </c>
      <c r="K5082">
        <v>2.2048023044666465E-2</v>
      </c>
      <c r="L5082">
        <v>1.0870484318441953E-2</v>
      </c>
      <c r="M5082">
        <v>-1.2124422330140661E-2</v>
      </c>
      <c r="N5082">
        <v>-1.8381481913197106E-2</v>
      </c>
      <c r="O5082">
        <v>5.9822846754729042E-2</v>
      </c>
      <c r="P5082">
        <v>6.6047494728635137E-2</v>
      </c>
      <c r="Q5082">
        <v>2.5480724848174319E-2</v>
      </c>
      <c r="R5082" s="3">
        <v>3.48</v>
      </c>
      <c r="S5082">
        <v>1.04</v>
      </c>
      <c r="T5082">
        <v>4.4951151039249737E-3</v>
      </c>
      <c r="U5082">
        <v>1.4043482735504043E-3</v>
      </c>
      <c r="V5082">
        <v>-4.2282979071890381E-3</v>
      </c>
      <c r="W5082">
        <v>2.3840319918011055E-2</v>
      </c>
      <c r="X5082">
        <v>1.1217147104636283E-2</v>
      </c>
      <c r="Y5082">
        <v>8.7206550692764395E-3</v>
      </c>
      <c r="Z5082">
        <v>1.40505716904471E-3</v>
      </c>
      <c r="AA5082">
        <v>1.8881635521259099E-2</v>
      </c>
      <c r="AB5082">
        <v>-1.881232134419264E-3</v>
      </c>
      <c r="AC5082">
        <v>5.6553082476373362E-2</v>
      </c>
      <c r="AD5082">
        <v>6.4153625765787758E-2</v>
      </c>
      <c r="AE5082">
        <v>2.8005903666891818E-2</v>
      </c>
      <c r="AF5082" s="3">
        <v>3.48</v>
      </c>
      <c r="AG5082">
        <v>1.0200000000000005</v>
      </c>
      <c r="AH5082">
        <v>-5.6590577811448384E-3</v>
      </c>
    </row>
    <row r="5083" spans="1:34" x14ac:dyDescent="0.3">
      <c r="A5083" s="1">
        <v>40239</v>
      </c>
      <c r="B5083">
        <v>2.9475918982260558</v>
      </c>
      <c r="C5083">
        <v>2.9771797091389347</v>
      </c>
      <c r="D5083">
        <v>3.0042325975595388</v>
      </c>
      <c r="E5083">
        <v>3.0999761946819429</v>
      </c>
      <c r="F5083">
        <v>3.0599459899482673</v>
      </c>
      <c r="G5083">
        <v>2.3276435966410602E-3</v>
      </c>
      <c r="H5083">
        <v>2.1429617428670333E-2</v>
      </c>
      <c r="I5083">
        <v>2.1182982397024652E-2</v>
      </c>
      <c r="J5083">
        <v>3.0671903736870121E-2</v>
      </c>
      <c r="K5083">
        <v>1.0851739405228322E-2</v>
      </c>
      <c r="L5083">
        <v>2.3263571345637502E-3</v>
      </c>
      <c r="M5083">
        <v>1.2375457852985328E-2</v>
      </c>
      <c r="N5083">
        <v>1.0344484826861233E-2</v>
      </c>
      <c r="O5083">
        <v>3.4083329725183908E-2</v>
      </c>
      <c r="P5083">
        <v>7.8830256911465391E-2</v>
      </c>
      <c r="Q5083">
        <v>2.6966782901891584E-2</v>
      </c>
      <c r="R5083" s="3">
        <v>3.48</v>
      </c>
      <c r="S5083">
        <v>1.0299999999999994</v>
      </c>
      <c r="T5083">
        <v>-2.3816327915300306E-3</v>
      </c>
      <c r="U5083">
        <v>1.0107283593191241E-2</v>
      </c>
      <c r="V5083">
        <v>6.9253600045877661E-3</v>
      </c>
      <c r="W5083">
        <v>3.6696005876359017E-2</v>
      </c>
      <c r="X5083">
        <v>1.6456107592520475E-2</v>
      </c>
      <c r="Y5083">
        <v>2.2048023044666465E-2</v>
      </c>
      <c r="Z5083">
        <v>1.0870484318441953E-2</v>
      </c>
      <c r="AA5083">
        <v>-1.2124422330140661E-2</v>
      </c>
      <c r="AB5083">
        <v>-1.8381481913197106E-2</v>
      </c>
      <c r="AC5083">
        <v>5.9822846754729042E-2</v>
      </c>
      <c r="AD5083">
        <v>6.6047494728635137E-2</v>
      </c>
      <c r="AE5083">
        <v>2.5480724848174319E-2</v>
      </c>
      <c r="AF5083" s="3">
        <v>3.48</v>
      </c>
      <c r="AG5083">
        <v>1.04</v>
      </c>
      <c r="AH5083">
        <v>4.4951151039249737E-3</v>
      </c>
    </row>
    <row r="5084" spans="1:34" x14ac:dyDescent="0.3">
      <c r="A5084" s="1">
        <v>40240</v>
      </c>
      <c r="B5084">
        <v>2.9354513426690612</v>
      </c>
      <c r="C5084">
        <v>2.962441585579966</v>
      </c>
      <c r="D5084">
        <v>2.9899543823198718</v>
      </c>
      <c r="E5084">
        <v>3.0877894774961585</v>
      </c>
      <c r="F5084">
        <v>3.05868070120578</v>
      </c>
      <c r="G5084">
        <v>4.2912700135566695E-4</v>
      </c>
      <c r="H5084">
        <v>1.2185238201181114E-2</v>
      </c>
      <c r="I5084">
        <v>1.7383118143186493E-2</v>
      </c>
      <c r="J5084">
        <v>4.0978798227848223E-2</v>
      </c>
      <c r="K5084">
        <v>1.1814346836436229E-2</v>
      </c>
      <c r="L5084">
        <v>4.2834111678402564E-4</v>
      </c>
      <c r="M5084">
        <v>1.482431383138838E-2</v>
      </c>
      <c r="N5084">
        <v>1.0816292433849739E-2</v>
      </c>
      <c r="O5084">
        <v>4.4760948486787022E-2</v>
      </c>
      <c r="P5084">
        <v>0.10389147171360946</v>
      </c>
      <c r="Q5084">
        <v>6.1846463546628705E-2</v>
      </c>
      <c r="R5084" s="3">
        <v>3.49</v>
      </c>
      <c r="S5084">
        <v>1.0099999999999998</v>
      </c>
      <c r="T5084">
        <v>-6.7789266313527108E-3</v>
      </c>
      <c r="U5084">
        <v>2.3276435966410602E-3</v>
      </c>
      <c r="V5084">
        <v>2.1429617428670333E-2</v>
      </c>
      <c r="W5084">
        <v>2.1182982397024652E-2</v>
      </c>
      <c r="X5084">
        <v>3.0671903736870121E-2</v>
      </c>
      <c r="Y5084">
        <v>1.0851739405228322E-2</v>
      </c>
      <c r="Z5084">
        <v>2.3263571345637502E-3</v>
      </c>
      <c r="AA5084">
        <v>1.2375457852985328E-2</v>
      </c>
      <c r="AB5084">
        <v>1.0344484826861233E-2</v>
      </c>
      <c r="AC5084">
        <v>3.4083329725183908E-2</v>
      </c>
      <c r="AD5084">
        <v>7.8830256911465391E-2</v>
      </c>
      <c r="AE5084">
        <v>2.6966782901891584E-2</v>
      </c>
      <c r="AF5084" s="3">
        <v>3.48</v>
      </c>
      <c r="AG5084">
        <v>1.0299999999999994</v>
      </c>
      <c r="AH5084">
        <v>-2.3816327915300306E-3</v>
      </c>
    </row>
    <row r="5085" spans="1:34" x14ac:dyDescent="0.3">
      <c r="A5085" s="1">
        <v>40241</v>
      </c>
      <c r="B5085">
        <v>2.9295924710494461</v>
      </c>
      <c r="C5085">
        <v>2.948216116776849</v>
      </c>
      <c r="D5085">
        <v>2.9802389967165004</v>
      </c>
      <c r="E5085">
        <v>3.0792478929765923</v>
      </c>
      <c r="F5085">
        <v>3.0573192416736306</v>
      </c>
      <c r="G5085">
        <v>3.7292170832659011E-3</v>
      </c>
      <c r="H5085">
        <v>1.7997619548004273E-2</v>
      </c>
      <c r="I5085">
        <v>1.4549168610859198E-2</v>
      </c>
      <c r="J5085">
        <v>3.0542660515963327E-2</v>
      </c>
      <c r="K5085">
        <v>1.1049539354716309E-2</v>
      </c>
      <c r="L5085">
        <v>3.7322780114763532E-3</v>
      </c>
      <c r="M5085">
        <v>-8.1947317288975086E-3</v>
      </c>
      <c r="N5085">
        <v>2.5762253146594638E-2</v>
      </c>
      <c r="O5085">
        <v>1.4441137510293522E-2</v>
      </c>
      <c r="P5085">
        <v>7.4789109007014076E-2</v>
      </c>
      <c r="Q5085">
        <v>2.8452320739472903E-2</v>
      </c>
      <c r="R5085" s="3">
        <v>3.47</v>
      </c>
      <c r="S5085">
        <v>1.0100000000000007</v>
      </c>
      <c r="T5085">
        <v>7.2755681036733577E-3</v>
      </c>
      <c r="U5085">
        <v>4.2912700135566695E-4</v>
      </c>
      <c r="V5085">
        <v>1.2185238201181114E-2</v>
      </c>
      <c r="W5085">
        <v>1.7383118143186493E-2</v>
      </c>
      <c r="X5085">
        <v>4.0978798227848223E-2</v>
      </c>
      <c r="Y5085">
        <v>1.1814346836436229E-2</v>
      </c>
      <c r="Z5085">
        <v>4.2834111678402564E-4</v>
      </c>
      <c r="AA5085">
        <v>1.482431383138838E-2</v>
      </c>
      <c r="AB5085">
        <v>1.0816292433849739E-2</v>
      </c>
      <c r="AC5085">
        <v>4.4760948486787022E-2</v>
      </c>
      <c r="AD5085">
        <v>0.10389147171360946</v>
      </c>
      <c r="AE5085">
        <v>6.1846463546628705E-2</v>
      </c>
      <c r="AF5085" s="3">
        <v>3.49</v>
      </c>
      <c r="AG5085">
        <v>1.0099999999999998</v>
      </c>
      <c r="AH5085">
        <v>-6.7789266313527108E-3</v>
      </c>
    </row>
    <row r="5086" spans="1:34" x14ac:dyDescent="0.3">
      <c r="A5086" s="1">
        <v>40242</v>
      </c>
      <c r="B5086">
        <v>2.8576189714243569</v>
      </c>
      <c r="C5086">
        <v>2.9256570179477799</v>
      </c>
      <c r="D5086">
        <v>2.9663277164702286</v>
      </c>
      <c r="E5086">
        <v>3.0697250157849423</v>
      </c>
      <c r="F5086">
        <v>3.0520040538624187</v>
      </c>
      <c r="G5086">
        <v>1.3910299593449693E-2</v>
      </c>
      <c r="H5086">
        <v>3.0503570867903562E-2</v>
      </c>
      <c r="I5086">
        <v>2.6275272960714524E-2</v>
      </c>
      <c r="J5086">
        <v>3.1563444778725191E-2</v>
      </c>
      <c r="K5086">
        <v>4.2343525572606566E-2</v>
      </c>
      <c r="L5086">
        <v>1.3905418057994723E-2</v>
      </c>
      <c r="M5086">
        <v>1.5954824867983497E-2</v>
      </c>
      <c r="N5086">
        <v>2.2835442493319036E-2</v>
      </c>
      <c r="O5086">
        <v>2.0954210358899772E-2</v>
      </c>
      <c r="P5086">
        <v>5.3815037665644105E-2</v>
      </c>
      <c r="Q5086">
        <v>6.9212001541514745E-2</v>
      </c>
      <c r="R5086" s="3">
        <v>3.54</v>
      </c>
      <c r="S5086">
        <v>1.0099999999999998</v>
      </c>
      <c r="T5086">
        <v>-2.0253611878802147E-3</v>
      </c>
      <c r="U5086">
        <v>3.7292170832659011E-3</v>
      </c>
      <c r="V5086">
        <v>1.7997619548004273E-2</v>
      </c>
      <c r="W5086">
        <v>1.4549168610859198E-2</v>
      </c>
      <c r="X5086">
        <v>3.0542660515963327E-2</v>
      </c>
      <c r="Y5086">
        <v>1.1049539354716309E-2</v>
      </c>
      <c r="Z5086">
        <v>3.7322780114763532E-3</v>
      </c>
      <c r="AA5086">
        <v>-8.1947317288975086E-3</v>
      </c>
      <c r="AB5086">
        <v>2.5762253146594638E-2</v>
      </c>
      <c r="AC5086">
        <v>1.4441137510293522E-2</v>
      </c>
      <c r="AD5086">
        <v>7.4789109007014076E-2</v>
      </c>
      <c r="AE5086">
        <v>2.8452320739472903E-2</v>
      </c>
      <c r="AF5086" s="3">
        <v>3.47</v>
      </c>
      <c r="AG5086">
        <v>1.0100000000000007</v>
      </c>
      <c r="AH5086">
        <v>7.2755681036733577E-3</v>
      </c>
    </row>
    <row r="5087" spans="1:34" x14ac:dyDescent="0.3">
      <c r="A5087" s="1">
        <v>40245</v>
      </c>
      <c r="B5087">
        <v>2.8786365016777435</v>
      </c>
      <c r="C5087">
        <v>2.9097782370093324</v>
      </c>
      <c r="D5087">
        <v>2.9549185901846338</v>
      </c>
      <c r="E5087">
        <v>3.0609042515571065</v>
      </c>
      <c r="F5087">
        <v>3.0471488311978385</v>
      </c>
      <c r="G5087">
        <v>-1.7565431276533872E-4</v>
      </c>
      <c r="H5087">
        <v>2.0220632961946983E-2</v>
      </c>
      <c r="I5087">
        <v>2.7145992966534749E-2</v>
      </c>
      <c r="J5087">
        <v>3.6877216229238563E-2</v>
      </c>
      <c r="K5087">
        <v>3.8382066233459966E-2</v>
      </c>
      <c r="L5087">
        <v>-1.6948805880190321E-4</v>
      </c>
      <c r="M5087">
        <v>4.5296031415400506E-3</v>
      </c>
      <c r="N5087">
        <v>3.9489467964999747E-2</v>
      </c>
      <c r="O5087">
        <v>2.1107986051802641E-2</v>
      </c>
      <c r="P5087">
        <v>6.1586975532756938E-2</v>
      </c>
      <c r="Q5087">
        <v>5.7697433484094063E-2</v>
      </c>
      <c r="R5087" s="3">
        <v>3.56</v>
      </c>
      <c r="S5087">
        <v>1.0199999999999996</v>
      </c>
      <c r="T5087">
        <v>4.2280669659255921E-4</v>
      </c>
      <c r="U5087">
        <v>1.3910299593449693E-2</v>
      </c>
      <c r="V5087">
        <v>3.0503570867903562E-2</v>
      </c>
      <c r="W5087">
        <v>2.6275272960714524E-2</v>
      </c>
      <c r="X5087">
        <v>3.1563444778725191E-2</v>
      </c>
      <c r="Y5087">
        <v>4.2343525572606566E-2</v>
      </c>
      <c r="Z5087">
        <v>1.3905418057994723E-2</v>
      </c>
      <c r="AA5087">
        <v>1.5954824867983497E-2</v>
      </c>
      <c r="AB5087">
        <v>2.2835442493319036E-2</v>
      </c>
      <c r="AC5087">
        <v>2.0954210358899772E-2</v>
      </c>
      <c r="AD5087">
        <v>5.3815037665644105E-2</v>
      </c>
      <c r="AE5087">
        <v>6.9212001541514745E-2</v>
      </c>
      <c r="AF5087" s="3">
        <v>3.54</v>
      </c>
      <c r="AG5087">
        <v>1.0099999999999998</v>
      </c>
      <c r="AH5087">
        <v>-2.0253611878802147E-3</v>
      </c>
    </row>
    <row r="5088" spans="1:34" x14ac:dyDescent="0.3">
      <c r="A5088" s="1">
        <v>40246</v>
      </c>
      <c r="B5088">
        <v>2.8859174075467844</v>
      </c>
      <c r="C5088">
        <v>2.8974433388734786</v>
      </c>
      <c r="D5088">
        <v>2.9373115240062067</v>
      </c>
      <c r="E5088">
        <v>3.0438473729429405</v>
      </c>
      <c r="F5088">
        <v>3.044096072795822</v>
      </c>
      <c r="G5088">
        <v>1.711314838761524E-3</v>
      </c>
      <c r="H5088">
        <v>1.9604304204067446E-2</v>
      </c>
      <c r="I5088">
        <v>4.103392163273778E-2</v>
      </c>
      <c r="J5088">
        <v>7.0224346639410129E-2</v>
      </c>
      <c r="K5088">
        <v>2.8090460816835972E-2</v>
      </c>
      <c r="L5088">
        <v>1.704286775453312E-3</v>
      </c>
      <c r="M5088">
        <v>-4.6523100562287922E-3</v>
      </c>
      <c r="N5088">
        <v>2.2461700055785627E-2</v>
      </c>
      <c r="O5088">
        <v>3.2806184882646861E-2</v>
      </c>
      <c r="P5088">
        <v>0.1081049006108934</v>
      </c>
      <c r="Q5088">
        <v>3.9039112267355236E-2</v>
      </c>
      <c r="R5088" s="3">
        <v>3.55</v>
      </c>
      <c r="S5088">
        <v>1.0300000000000002</v>
      </c>
      <c r="T5088">
        <v>1.9872820530748569E-3</v>
      </c>
      <c r="U5088">
        <v>-1.7565431276533872E-4</v>
      </c>
      <c r="V5088">
        <v>2.0220632961946983E-2</v>
      </c>
      <c r="W5088">
        <v>2.7145992966534749E-2</v>
      </c>
      <c r="X5088">
        <v>3.6877216229238563E-2</v>
      </c>
      <c r="Y5088">
        <v>3.8382066233459966E-2</v>
      </c>
      <c r="Z5088">
        <v>-1.6948805880190321E-4</v>
      </c>
      <c r="AA5088">
        <v>4.5296031415400506E-3</v>
      </c>
      <c r="AB5088">
        <v>3.9489467964999747E-2</v>
      </c>
      <c r="AC5088">
        <v>2.1107986051802641E-2</v>
      </c>
      <c r="AD5088">
        <v>6.1586975532756938E-2</v>
      </c>
      <c r="AE5088">
        <v>5.7697433484094063E-2</v>
      </c>
      <c r="AF5088" s="3">
        <v>3.56</v>
      </c>
      <c r="AG5088">
        <v>1.0199999999999996</v>
      </c>
      <c r="AH5088">
        <v>4.2280669659255921E-4</v>
      </c>
    </row>
    <row r="5089" spans="1:34" x14ac:dyDescent="0.3">
      <c r="A5089" s="1">
        <v>40247</v>
      </c>
      <c r="B5089">
        <v>2.9215473753646144</v>
      </c>
      <c r="C5089">
        <v>2.8946625454125892</v>
      </c>
      <c r="D5089">
        <v>2.9285520654962776</v>
      </c>
      <c r="E5089">
        <v>3.0283577816999214</v>
      </c>
      <c r="F5089">
        <v>3.042146480621982</v>
      </c>
      <c r="G5089">
        <v>4.5143248760073362E-3</v>
      </c>
      <c r="H5089">
        <v>2.3689502078719116E-2</v>
      </c>
      <c r="I5089">
        <v>3.587474027990023E-2</v>
      </c>
      <c r="J5089">
        <v>7.1845699977243882E-2</v>
      </c>
      <c r="K5089">
        <v>3.2262150100473619E-2</v>
      </c>
      <c r="L5089">
        <v>4.8139049816491308E-3</v>
      </c>
      <c r="M5089">
        <v>7.3358930280464918E-3</v>
      </c>
      <c r="N5089">
        <v>1.4973279252443739E-2</v>
      </c>
      <c r="O5089">
        <v>2.5789571686293478E-2</v>
      </c>
      <c r="P5089">
        <v>0.14246384724439309</v>
      </c>
      <c r="Q5089">
        <v>6.9219129613628638E-2</v>
      </c>
      <c r="R5089" s="3">
        <v>3.58</v>
      </c>
      <c r="S5089">
        <v>1.0200000000000005</v>
      </c>
      <c r="T5089">
        <v>-1.8256679002961462E-3</v>
      </c>
      <c r="U5089">
        <v>1.711314838761524E-3</v>
      </c>
      <c r="V5089">
        <v>1.9604304204067446E-2</v>
      </c>
      <c r="W5089">
        <v>4.103392163273778E-2</v>
      </c>
      <c r="X5089">
        <v>7.0224346639410129E-2</v>
      </c>
      <c r="Y5089">
        <v>2.8090460816835972E-2</v>
      </c>
      <c r="Z5089">
        <v>1.704286775453312E-3</v>
      </c>
      <c r="AA5089">
        <v>-4.6523100562287922E-3</v>
      </c>
      <c r="AB5089">
        <v>2.2461700055785627E-2</v>
      </c>
      <c r="AC5089">
        <v>3.2806184882646861E-2</v>
      </c>
      <c r="AD5089">
        <v>0.1081049006108934</v>
      </c>
      <c r="AE5089">
        <v>3.9039112267355236E-2</v>
      </c>
      <c r="AF5089" s="3">
        <v>3.55</v>
      </c>
      <c r="AG5089">
        <v>1.0300000000000002</v>
      </c>
      <c r="AH5089">
        <v>1.9872820530748569E-3</v>
      </c>
    </row>
    <row r="5090" spans="1:34" x14ac:dyDescent="0.3">
      <c r="A5090" s="1">
        <v>40248</v>
      </c>
      <c r="B5090">
        <v>2.8936995479888394</v>
      </c>
      <c r="C5090">
        <v>2.8874839608004677</v>
      </c>
      <c r="D5090">
        <v>2.9178500387886581</v>
      </c>
      <c r="E5090">
        <v>3.0109113056857355</v>
      </c>
      <c r="F5090">
        <v>3.0388428987837779</v>
      </c>
      <c r="G5090">
        <v>4.0333700169981057E-3</v>
      </c>
      <c r="H5090">
        <v>2.399365501245132E-2</v>
      </c>
      <c r="I5090">
        <v>4.1991274560455594E-2</v>
      </c>
      <c r="J5090">
        <v>8.4781918809541779E-2</v>
      </c>
      <c r="K5090">
        <v>4.4733166366582644E-2</v>
      </c>
      <c r="L5090">
        <v>4.0373382559195647E-3</v>
      </c>
      <c r="M5090">
        <v>2.436053605228139E-4</v>
      </c>
      <c r="N5090">
        <v>2.3411616341864061E-2</v>
      </c>
      <c r="O5090">
        <v>4.9173869488458699E-2</v>
      </c>
      <c r="P5090">
        <v>0.13292263872491716</v>
      </c>
      <c r="Q5090">
        <v>7.1292083452430433E-2</v>
      </c>
      <c r="R5090" s="3">
        <v>3.57</v>
      </c>
      <c r="S5090">
        <v>1.0099999999999998</v>
      </c>
      <c r="T5090">
        <v>-2.4394202297024492E-3</v>
      </c>
      <c r="U5090">
        <v>4.5143248760073362E-3</v>
      </c>
      <c r="V5090">
        <v>2.3689502078719116E-2</v>
      </c>
      <c r="W5090">
        <v>3.587474027990023E-2</v>
      </c>
      <c r="X5090">
        <v>7.1845699977243882E-2</v>
      </c>
      <c r="Y5090">
        <v>3.2262150100473619E-2</v>
      </c>
      <c r="Z5090">
        <v>4.8139049816491308E-3</v>
      </c>
      <c r="AA5090">
        <v>7.3358930280464918E-3</v>
      </c>
      <c r="AB5090">
        <v>1.4973279252443739E-2</v>
      </c>
      <c r="AC5090">
        <v>2.5789571686293478E-2</v>
      </c>
      <c r="AD5090">
        <v>0.14246384724439309</v>
      </c>
      <c r="AE5090">
        <v>6.9219129613628638E-2</v>
      </c>
      <c r="AF5090" s="3">
        <v>3.58</v>
      </c>
      <c r="AG5090">
        <v>1.0200000000000005</v>
      </c>
      <c r="AH5090">
        <v>-1.8256679002961462E-3</v>
      </c>
    </row>
    <row r="5091" spans="1:34" x14ac:dyDescent="0.3">
      <c r="A5091" s="1">
        <v>40249</v>
      </c>
      <c r="B5091">
        <v>2.8667618922570313</v>
      </c>
      <c r="C5091">
        <v>2.8893125449670025</v>
      </c>
      <c r="D5091">
        <v>2.907484781457391</v>
      </c>
      <c r="E5091">
        <v>2.9931233672418966</v>
      </c>
      <c r="F5091">
        <v>3.0359702472214538</v>
      </c>
      <c r="G5091">
        <v>-2.1736956824636167E-4</v>
      </c>
      <c r="H5091">
        <v>9.8659858507552656E-3</v>
      </c>
      <c r="I5091">
        <v>4.0369556718658828E-2</v>
      </c>
      <c r="J5091">
        <v>7.1608734953621855E-2</v>
      </c>
      <c r="K5091">
        <v>3.9021426931177494E-2</v>
      </c>
      <c r="L5091">
        <v>-2.1883451907811491E-4</v>
      </c>
      <c r="M5091">
        <v>-1.0652075008513506E-2</v>
      </c>
      <c r="N5091">
        <v>-3.1952835346329422E-3</v>
      </c>
      <c r="O5091">
        <v>1.9640158958686094E-2</v>
      </c>
      <c r="P5091">
        <v>9.6726741492254575E-2</v>
      </c>
      <c r="Q5091">
        <v>7.3672510415407011E-2</v>
      </c>
      <c r="R5091" s="3">
        <v>3.56</v>
      </c>
      <c r="S5091">
        <v>1.0199999999999996</v>
      </c>
      <c r="T5091">
        <v>-5.1973480644971204E-3</v>
      </c>
      <c r="U5091">
        <v>4.0333700169981057E-3</v>
      </c>
      <c r="V5091">
        <v>2.399365501245132E-2</v>
      </c>
      <c r="W5091">
        <v>4.1991274560455594E-2</v>
      </c>
      <c r="X5091">
        <v>8.4781918809541779E-2</v>
      </c>
      <c r="Y5091">
        <v>4.4733166366582644E-2</v>
      </c>
      <c r="Z5091">
        <v>4.0373382559195647E-3</v>
      </c>
      <c r="AA5091">
        <v>2.436053605228139E-4</v>
      </c>
      <c r="AB5091">
        <v>2.3411616341864061E-2</v>
      </c>
      <c r="AC5091">
        <v>4.9173869488458699E-2</v>
      </c>
      <c r="AD5091">
        <v>0.13292263872491716</v>
      </c>
      <c r="AE5091">
        <v>7.1292083452430433E-2</v>
      </c>
      <c r="AF5091" s="3">
        <v>3.57</v>
      </c>
      <c r="AG5091">
        <v>1.0099999999999998</v>
      </c>
      <c r="AH5091">
        <v>-2.4394202297024492E-3</v>
      </c>
    </row>
    <row r="5092" spans="1:34" x14ac:dyDescent="0.3">
      <c r="A5092" s="1">
        <v>40252</v>
      </c>
      <c r="B5092">
        <v>2.8903717578961645</v>
      </c>
      <c r="C5092">
        <v>2.8916595962106868</v>
      </c>
      <c r="D5092">
        <v>2.9007189166100096</v>
      </c>
      <c r="E5092">
        <v>2.9774698483269728</v>
      </c>
      <c r="F5092">
        <v>3.0328610676664916</v>
      </c>
      <c r="G5092">
        <v>4.5207564343030526E-4</v>
      </c>
      <c r="H5092">
        <v>1.049371580695091E-2</v>
      </c>
      <c r="I5092">
        <v>3.0714348768897892E-2</v>
      </c>
      <c r="J5092">
        <v>7.4295866351786977E-2</v>
      </c>
      <c r="K5092">
        <v>4.1944953161088705E-2</v>
      </c>
      <c r="L5092">
        <v>9.2706724792890327E-4</v>
      </c>
      <c r="M5092">
        <v>-1.7884232256420773E-2</v>
      </c>
      <c r="N5092">
        <v>-2.5609118932593766E-2</v>
      </c>
      <c r="O5092">
        <v>1.3880349032405981E-2</v>
      </c>
      <c r="P5092">
        <v>6.8455958722375421E-2</v>
      </c>
      <c r="Q5092">
        <v>7.6404804886754718E-2</v>
      </c>
      <c r="R5092" s="3">
        <v>3.54</v>
      </c>
      <c r="S5092">
        <v>1.0199999999999996</v>
      </c>
      <c r="T5092">
        <v>5.2222701828785745E-3</v>
      </c>
      <c r="U5092">
        <v>-2.1736956824636167E-4</v>
      </c>
      <c r="V5092">
        <v>9.8659858507552656E-3</v>
      </c>
      <c r="W5092">
        <v>4.0369556718658828E-2</v>
      </c>
      <c r="X5092">
        <v>7.1608734953621855E-2</v>
      </c>
      <c r="Y5092">
        <v>3.9021426931177494E-2</v>
      </c>
      <c r="Z5092">
        <v>-2.1883451907811491E-4</v>
      </c>
      <c r="AA5092">
        <v>-1.0652075008513506E-2</v>
      </c>
      <c r="AB5092">
        <v>-3.1952835346329422E-3</v>
      </c>
      <c r="AC5092">
        <v>1.9640158958686094E-2</v>
      </c>
      <c r="AD5092">
        <v>9.6726741492254575E-2</v>
      </c>
      <c r="AE5092">
        <v>7.3672510415407011E-2</v>
      </c>
      <c r="AF5092" s="3">
        <v>3.56</v>
      </c>
      <c r="AG5092">
        <v>1.0199999999999996</v>
      </c>
      <c r="AH5092">
        <v>-5.1973480644971204E-3</v>
      </c>
    </row>
    <row r="5093" spans="1:34" x14ac:dyDescent="0.3">
      <c r="A5093" s="1">
        <v>40253</v>
      </c>
      <c r="B5093">
        <v>2.8729995081716941</v>
      </c>
      <c r="C5093">
        <v>2.889076016335669</v>
      </c>
      <c r="D5093">
        <v>2.8932596776045738</v>
      </c>
      <c r="E5093">
        <v>2.9636795635508109</v>
      </c>
      <c r="F5093">
        <v>3.0284360144846887</v>
      </c>
      <c r="G5093">
        <v>7.749057161496431E-3</v>
      </c>
      <c r="H5093">
        <v>1.6531458129685817E-2</v>
      </c>
      <c r="I5093">
        <v>3.6135762333753263E-2</v>
      </c>
      <c r="J5093">
        <v>7.2411009441596619E-2</v>
      </c>
      <c r="K5093">
        <v>5.9998448731870546E-2</v>
      </c>
      <c r="L5093">
        <v>7.7490312914179071E-3</v>
      </c>
      <c r="M5093">
        <v>2.3530497410193973E-2</v>
      </c>
      <c r="N5093">
        <v>2.5736885338289994E-3</v>
      </c>
      <c r="O5093">
        <v>2.5035388589614627E-2</v>
      </c>
      <c r="P5093">
        <v>8.1839506588832656E-2</v>
      </c>
      <c r="Q5093">
        <v>0.11781363587976745</v>
      </c>
      <c r="R5093" s="3">
        <v>3.5</v>
      </c>
      <c r="S5093">
        <v>1.0099999999999998</v>
      </c>
      <c r="T5093">
        <v>-6.2248644793871932E-3</v>
      </c>
      <c r="U5093">
        <v>4.5207564343030526E-4</v>
      </c>
      <c r="V5093">
        <v>1.049371580695091E-2</v>
      </c>
      <c r="W5093">
        <v>3.0714348768897892E-2</v>
      </c>
      <c r="X5093">
        <v>7.4295866351786977E-2</v>
      </c>
      <c r="Y5093">
        <v>4.1944953161088705E-2</v>
      </c>
      <c r="Z5093">
        <v>9.2706724792890327E-4</v>
      </c>
      <c r="AA5093">
        <v>-1.7884232256420773E-2</v>
      </c>
      <c r="AB5093">
        <v>-2.5609118932593766E-2</v>
      </c>
      <c r="AC5093">
        <v>1.3880349032405981E-2</v>
      </c>
      <c r="AD5093">
        <v>6.8455958722375421E-2</v>
      </c>
      <c r="AE5093">
        <v>7.6404804886754718E-2</v>
      </c>
      <c r="AF5093" s="3">
        <v>3.54</v>
      </c>
      <c r="AG5093">
        <v>1.0199999999999996</v>
      </c>
      <c r="AH5093">
        <v>5.2222701828785745E-3</v>
      </c>
    </row>
    <row r="5094" spans="1:34" x14ac:dyDescent="0.3">
      <c r="A5094" s="1">
        <v>40254</v>
      </c>
      <c r="B5094">
        <v>2.827905162910489</v>
      </c>
      <c r="C5094">
        <v>2.8703475738448438</v>
      </c>
      <c r="D5094">
        <v>2.8825050596287167</v>
      </c>
      <c r="E5094">
        <v>2.9502349965074477</v>
      </c>
      <c r="F5094">
        <v>3.0240012252015163</v>
      </c>
      <c r="G5094">
        <v>5.8047951375650442E-3</v>
      </c>
      <c r="H5094">
        <v>1.7821928391243524E-2</v>
      </c>
      <c r="I5094">
        <v>4.151143046996264E-2</v>
      </c>
      <c r="J5094">
        <v>8.0964206944318384E-2</v>
      </c>
      <c r="K5094">
        <v>6.2137607580445398E-2</v>
      </c>
      <c r="L5094">
        <v>5.8011287443129333E-3</v>
      </c>
      <c r="M5094">
        <v>1.4942876597155319E-2</v>
      </c>
      <c r="N5094">
        <v>1.0180672102937827E-2</v>
      </c>
      <c r="O5094">
        <v>2.5153951355381565E-2</v>
      </c>
      <c r="P5094">
        <v>0.11217656979448432</v>
      </c>
      <c r="Q5094">
        <v>0.15997572376034963</v>
      </c>
      <c r="R5094" s="3">
        <v>3.5</v>
      </c>
      <c r="S5094">
        <v>1</v>
      </c>
      <c r="T5094">
        <v>-1.4429926401700044E-3</v>
      </c>
      <c r="U5094">
        <v>7.749057161496431E-3</v>
      </c>
      <c r="V5094">
        <v>1.6531458129685817E-2</v>
      </c>
      <c r="W5094">
        <v>3.6135762333753263E-2</v>
      </c>
      <c r="X5094">
        <v>7.2411009441596619E-2</v>
      </c>
      <c r="Y5094">
        <v>5.9998448731870546E-2</v>
      </c>
      <c r="Z5094">
        <v>7.7490312914179071E-3</v>
      </c>
      <c r="AA5094">
        <v>2.3530497410193973E-2</v>
      </c>
      <c r="AB5094">
        <v>2.5736885338289994E-3</v>
      </c>
      <c r="AC5094">
        <v>2.5035388589614627E-2</v>
      </c>
      <c r="AD5094">
        <v>8.1839506588832656E-2</v>
      </c>
      <c r="AE5094">
        <v>0.11781363587976745</v>
      </c>
      <c r="AF5094" s="3">
        <v>3.5</v>
      </c>
      <c r="AG5094">
        <v>1.0099999999999998</v>
      </c>
      <c r="AH5094">
        <v>-6.2248644793871932E-3</v>
      </c>
    </row>
    <row r="5095" spans="1:34" x14ac:dyDescent="0.3">
      <c r="A5095" s="1">
        <v>40255</v>
      </c>
      <c r="B5095">
        <v>2.8106067894273021</v>
      </c>
      <c r="C5095">
        <v>2.8537290221325362</v>
      </c>
      <c r="D5095">
        <v>2.8706064914665022</v>
      </c>
      <c r="E5095">
        <v>2.9369743047263142</v>
      </c>
      <c r="F5095">
        <v>3.019533401745671</v>
      </c>
      <c r="G5095">
        <v>-3.2589492749934834E-4</v>
      </c>
      <c r="H5095">
        <v>1.346266344674607E-2</v>
      </c>
      <c r="I5095">
        <v>3.7456318459197391E-2</v>
      </c>
      <c r="J5095">
        <v>6.2797644940843611E-2</v>
      </c>
      <c r="K5095">
        <v>5.5989015039316747E-2</v>
      </c>
      <c r="L5095">
        <v>-3.2314630730212457E-4</v>
      </c>
      <c r="M5095">
        <v>-8.8415764009779352E-3</v>
      </c>
      <c r="N5095">
        <v>1.0954903414370776E-3</v>
      </c>
      <c r="O5095">
        <v>2.4507106683301139E-2</v>
      </c>
      <c r="P5095">
        <v>6.5220018510975919E-2</v>
      </c>
      <c r="Q5095">
        <v>0.15297537725422838</v>
      </c>
      <c r="R5095" s="3">
        <v>3.52</v>
      </c>
      <c r="S5095">
        <v>0.99000000000000021</v>
      </c>
      <c r="T5095">
        <v>7.343821123800609E-3</v>
      </c>
      <c r="U5095">
        <v>5.8047951375650442E-3</v>
      </c>
      <c r="V5095">
        <v>1.7821928391243524E-2</v>
      </c>
      <c r="W5095">
        <v>4.151143046996264E-2</v>
      </c>
      <c r="X5095">
        <v>8.0964206944318384E-2</v>
      </c>
      <c r="Y5095">
        <v>6.2137607580445398E-2</v>
      </c>
      <c r="Z5095">
        <v>5.8011287443129333E-3</v>
      </c>
      <c r="AA5095">
        <v>1.4942876597155319E-2</v>
      </c>
      <c r="AB5095">
        <v>1.0180672102937827E-2</v>
      </c>
      <c r="AC5095">
        <v>2.5153951355381565E-2</v>
      </c>
      <c r="AD5095">
        <v>0.11217656979448432</v>
      </c>
      <c r="AE5095">
        <v>0.15997572376034963</v>
      </c>
      <c r="AF5095" s="3">
        <v>3.5</v>
      </c>
      <c r="AG5095">
        <v>1</v>
      </c>
      <c r="AH5095">
        <v>-1.4429926401700044E-3</v>
      </c>
    </row>
    <row r="5096" spans="1:34" x14ac:dyDescent="0.3">
      <c r="A5096" s="1">
        <v>40256</v>
      </c>
      <c r="B5096">
        <v>2.8314470792461348</v>
      </c>
      <c r="C5096">
        <v>2.8466660595303566</v>
      </c>
      <c r="D5096">
        <v>2.86798930224868</v>
      </c>
      <c r="E5096">
        <v>2.9257567403708777</v>
      </c>
      <c r="F5096">
        <v>3.0158851719686925</v>
      </c>
      <c r="G5096">
        <v>-5.0994851944761166E-3</v>
      </c>
      <c r="H5096">
        <v>8.5805478205163155E-3</v>
      </c>
      <c r="I5096">
        <v>1.8446533671271581E-2</v>
      </c>
      <c r="J5096">
        <v>5.3469168491173669E-2</v>
      </c>
      <c r="K5096">
        <v>4.7213254855640763E-2</v>
      </c>
      <c r="L5096">
        <v>-5.1043323153834308E-3</v>
      </c>
      <c r="M5096">
        <v>-1.866458897612322E-2</v>
      </c>
      <c r="N5096">
        <v>-6.9170236261726359E-3</v>
      </c>
      <c r="O5096">
        <v>-1.0112307160805578E-2</v>
      </c>
      <c r="P5096">
        <v>4.2408734465067432E-2</v>
      </c>
      <c r="Q5096">
        <v>0.14385434052165191</v>
      </c>
      <c r="R5096" s="3">
        <v>3.54</v>
      </c>
      <c r="S5096">
        <v>0.99000000000000021</v>
      </c>
      <c r="T5096">
        <v>6.6342240045447198E-3</v>
      </c>
      <c r="U5096">
        <v>-3.2589492749934834E-4</v>
      </c>
      <c r="V5096">
        <v>1.346266344674607E-2</v>
      </c>
      <c r="W5096">
        <v>3.7456318459197391E-2</v>
      </c>
      <c r="X5096">
        <v>6.2797644940843611E-2</v>
      </c>
      <c r="Y5096">
        <v>5.5989015039316747E-2</v>
      </c>
      <c r="Z5096">
        <v>-3.2314630730212457E-4</v>
      </c>
      <c r="AA5096">
        <v>-8.8415764009779352E-3</v>
      </c>
      <c r="AB5096">
        <v>1.0954903414370776E-3</v>
      </c>
      <c r="AC5096">
        <v>2.4507106683301139E-2</v>
      </c>
      <c r="AD5096">
        <v>6.5220018510975919E-2</v>
      </c>
      <c r="AE5096">
        <v>0.15297537725422838</v>
      </c>
      <c r="AF5096" s="3">
        <v>3.52</v>
      </c>
      <c r="AG5096">
        <v>0.99000000000000021</v>
      </c>
      <c r="AH5096">
        <v>7.343821123800609E-3</v>
      </c>
    </row>
    <row r="5097" spans="1:34" x14ac:dyDescent="0.3">
      <c r="A5097" s="1">
        <v>40259</v>
      </c>
      <c r="B5097">
        <v>2.8255368965578769</v>
      </c>
      <c r="C5097">
        <v>2.8336990872626995</v>
      </c>
      <c r="D5097">
        <v>2.8626793417366936</v>
      </c>
      <c r="E5097">
        <v>2.9166108571651836</v>
      </c>
      <c r="F5097">
        <v>3.012459368803019</v>
      </c>
      <c r="G5097">
        <v>5.0823298874815848E-3</v>
      </c>
      <c r="H5097">
        <v>1.3210802064567595E-2</v>
      </c>
      <c r="I5097">
        <v>2.3704517871518505E-2</v>
      </c>
      <c r="J5097">
        <v>5.1988331763062057E-2</v>
      </c>
      <c r="K5097">
        <v>4.5360244495373792E-2</v>
      </c>
      <c r="L5097">
        <v>5.6384178159696319E-3</v>
      </c>
      <c r="M5097">
        <v>7.0401081238351537E-3</v>
      </c>
      <c r="N5097">
        <v>1.8007316754083291E-2</v>
      </c>
      <c r="O5097">
        <v>-7.601802178510475E-3</v>
      </c>
      <c r="P5097">
        <v>2.7323763341306595E-2</v>
      </c>
      <c r="Q5097">
        <v>0.15606019409745198</v>
      </c>
      <c r="R5097" s="3">
        <v>3.52</v>
      </c>
      <c r="S5097">
        <v>0.97999999999999954</v>
      </c>
      <c r="T5097">
        <v>-2.3678626546219661E-3</v>
      </c>
      <c r="U5097">
        <v>-5.0994851944761166E-3</v>
      </c>
      <c r="V5097">
        <v>8.5805478205163155E-3</v>
      </c>
      <c r="W5097">
        <v>1.8446533671271581E-2</v>
      </c>
      <c r="X5097">
        <v>5.3469168491173669E-2</v>
      </c>
      <c r="Y5097">
        <v>4.7213254855640763E-2</v>
      </c>
      <c r="Z5097">
        <v>-5.1043323153834308E-3</v>
      </c>
      <c r="AA5097">
        <v>-1.866458897612322E-2</v>
      </c>
      <c r="AB5097">
        <v>-6.9170236261726359E-3</v>
      </c>
      <c r="AC5097">
        <v>-1.0112307160805578E-2</v>
      </c>
      <c r="AD5097">
        <v>4.2408734465067432E-2</v>
      </c>
      <c r="AE5097">
        <v>0.14385434052165191</v>
      </c>
      <c r="AF5097" s="3">
        <v>3.54</v>
      </c>
      <c r="AG5097">
        <v>0.99000000000000021</v>
      </c>
      <c r="AH5097">
        <v>6.6342240045447198E-3</v>
      </c>
    </row>
    <row r="5098" spans="1:34" x14ac:dyDescent="0.3">
      <c r="A5098" s="1">
        <v>40260</v>
      </c>
      <c r="B5098">
        <v>2.7942278973432626</v>
      </c>
      <c r="C5098">
        <v>2.8179447650970131</v>
      </c>
      <c r="D5098">
        <v>2.8535103907163415</v>
      </c>
      <c r="E5098">
        <v>2.9074061355041012</v>
      </c>
      <c r="F5098">
        <v>3.0083175534498205</v>
      </c>
      <c r="G5098">
        <v>7.145390618215508E-3</v>
      </c>
      <c r="H5098">
        <v>1.2607135521286672E-2</v>
      </c>
      <c r="I5098">
        <v>2.9138593650972489E-2</v>
      </c>
      <c r="J5098">
        <v>5.6949527137683198E-2</v>
      </c>
      <c r="K5098">
        <v>5.8068105577349982E-2</v>
      </c>
      <c r="L5098">
        <v>7.1436989651516569E-3</v>
      </c>
      <c r="M5098">
        <v>8.0902623176637434E-3</v>
      </c>
      <c r="N5098">
        <v>2.5670816615530612E-3</v>
      </c>
      <c r="O5098">
        <v>5.1407701953820606E-3</v>
      </c>
      <c r="P5098">
        <v>2.5972273639593091E-2</v>
      </c>
      <c r="Q5098">
        <v>0.14731696334464761</v>
      </c>
      <c r="R5098" s="3">
        <v>3.55</v>
      </c>
      <c r="S5098">
        <v>0.98000000000000043</v>
      </c>
      <c r="T5098">
        <v>4.0628307384942275E-3</v>
      </c>
      <c r="U5098">
        <v>5.0823298874815848E-3</v>
      </c>
      <c r="V5098">
        <v>1.3210802064567595E-2</v>
      </c>
      <c r="W5098">
        <v>2.3704517871518505E-2</v>
      </c>
      <c r="X5098">
        <v>5.1988331763062057E-2</v>
      </c>
      <c r="Y5098">
        <v>4.5360244495373792E-2</v>
      </c>
      <c r="Z5098">
        <v>5.6384178159696319E-3</v>
      </c>
      <c r="AA5098">
        <v>7.0401081238351537E-3</v>
      </c>
      <c r="AB5098">
        <v>1.8007316754083291E-2</v>
      </c>
      <c r="AC5098">
        <v>-7.601802178510475E-3</v>
      </c>
      <c r="AD5098">
        <v>2.7323763341306595E-2</v>
      </c>
      <c r="AE5098">
        <v>0.15606019409745198</v>
      </c>
      <c r="AF5098" s="3">
        <v>3.52</v>
      </c>
      <c r="AG5098">
        <v>0.97999999999999954</v>
      </c>
      <c r="AH5098">
        <v>-2.3678626546219661E-3</v>
      </c>
    </row>
    <row r="5099" spans="1:34" x14ac:dyDescent="0.3">
      <c r="A5099" s="1">
        <v>40261</v>
      </c>
      <c r="B5099">
        <v>2.865053949911875</v>
      </c>
      <c r="C5099">
        <v>2.8253745224972904</v>
      </c>
      <c r="D5099">
        <v>2.8478610481710671</v>
      </c>
      <c r="E5099">
        <v>2.9016027802940183</v>
      </c>
      <c r="F5099">
        <v>3.0059339132287808</v>
      </c>
      <c r="G5099">
        <v>-5.5083853716304532E-3</v>
      </c>
      <c r="H5099">
        <v>1.2939550120911747E-3</v>
      </c>
      <c r="I5099">
        <v>1.9115883403334699E-2</v>
      </c>
      <c r="J5099">
        <v>5.2487516084638308E-2</v>
      </c>
      <c r="K5099">
        <v>5.1432126056178085E-2</v>
      </c>
      <c r="L5099">
        <v>-5.5071073043642116E-3</v>
      </c>
      <c r="M5099">
        <v>-1.5998372232000513E-2</v>
      </c>
      <c r="N5099">
        <v>-2.8374167167602771E-2</v>
      </c>
      <c r="O5099">
        <v>-1.8193495064664944E-2</v>
      </c>
      <c r="P5099">
        <v>5.5980739589553963E-3</v>
      </c>
      <c r="Q5099">
        <v>0.10383168450245428</v>
      </c>
      <c r="R5099" s="3">
        <v>3.7</v>
      </c>
      <c r="S5099">
        <v>0.98000000000000043</v>
      </c>
      <c r="T5099">
        <v>1.2310191452092667E-2</v>
      </c>
      <c r="U5099">
        <v>7.145390618215508E-3</v>
      </c>
      <c r="V5099">
        <v>1.2607135521286672E-2</v>
      </c>
      <c r="W5099">
        <v>2.9138593650972489E-2</v>
      </c>
      <c r="X5099">
        <v>5.6949527137683198E-2</v>
      </c>
      <c r="Y5099">
        <v>5.8068105577349982E-2</v>
      </c>
      <c r="Z5099">
        <v>7.1436989651516569E-3</v>
      </c>
      <c r="AA5099">
        <v>8.0902623176637434E-3</v>
      </c>
      <c r="AB5099">
        <v>2.5670816615530612E-3</v>
      </c>
      <c r="AC5099">
        <v>5.1407701953820606E-3</v>
      </c>
      <c r="AD5099">
        <v>2.5972273639593091E-2</v>
      </c>
      <c r="AE5099">
        <v>0.14731696334464761</v>
      </c>
      <c r="AF5099" s="3">
        <v>3.55</v>
      </c>
      <c r="AG5099">
        <v>0.98000000000000043</v>
      </c>
      <c r="AH5099">
        <v>4.0628307384942275E-3</v>
      </c>
    </row>
    <row r="5100" spans="1:34" x14ac:dyDescent="0.3">
      <c r="A5100" s="1">
        <v>40262</v>
      </c>
      <c r="B5100">
        <v>2.91235066461494</v>
      </c>
      <c r="C5100">
        <v>2.8457232975348177</v>
      </c>
      <c r="D5100">
        <v>2.8497261598336769</v>
      </c>
      <c r="E5100">
        <v>2.8948010800796493</v>
      </c>
      <c r="F5100">
        <v>3.0028792315575128</v>
      </c>
      <c r="G5100">
        <v>-1.7056294177608677E-3</v>
      </c>
      <c r="H5100">
        <v>-8.5779478170344703E-5</v>
      </c>
      <c r="I5100">
        <v>1.3376883968575726E-2</v>
      </c>
      <c r="J5100">
        <v>6.2958500494318947E-2</v>
      </c>
      <c r="K5100">
        <v>6.160732165928362E-2</v>
      </c>
      <c r="L5100">
        <v>-1.6631941521154658E-3</v>
      </c>
      <c r="M5100">
        <v>-9.9292548805607339E-4</v>
      </c>
      <c r="N5100">
        <v>-2.0525516254680909E-2</v>
      </c>
      <c r="O5100">
        <v>-1.9430025913243831E-2</v>
      </c>
      <c r="P5100">
        <v>2.0955657357972335E-2</v>
      </c>
      <c r="Q5100">
        <v>0.10297639579116158</v>
      </c>
      <c r="R5100" s="3">
        <v>3.77</v>
      </c>
      <c r="S5100">
        <v>0.97999999999999954</v>
      </c>
      <c r="T5100">
        <v>3.705062129955472E-3</v>
      </c>
      <c r="U5100">
        <v>-5.5083853716304532E-3</v>
      </c>
      <c r="V5100">
        <v>1.2939550120911747E-3</v>
      </c>
      <c r="W5100">
        <v>1.9115883403334699E-2</v>
      </c>
      <c r="X5100">
        <v>5.2487516084638308E-2</v>
      </c>
      <c r="Y5100">
        <v>5.1432126056178085E-2</v>
      </c>
      <c r="Z5100">
        <v>-5.5071073043642116E-3</v>
      </c>
      <c r="AA5100">
        <v>-1.5998372232000513E-2</v>
      </c>
      <c r="AB5100">
        <v>-2.8374167167602771E-2</v>
      </c>
      <c r="AC5100">
        <v>-1.8193495064664944E-2</v>
      </c>
      <c r="AD5100">
        <v>5.5980739589553963E-3</v>
      </c>
      <c r="AE5100">
        <v>0.10383168450245428</v>
      </c>
      <c r="AF5100" s="3">
        <v>3.7</v>
      </c>
      <c r="AG5100">
        <v>0.98000000000000043</v>
      </c>
      <c r="AH5100">
        <v>1.2310191452092667E-2</v>
      </c>
    </row>
    <row r="5101" spans="1:34" x14ac:dyDescent="0.3">
      <c r="A5101" s="1">
        <v>40263</v>
      </c>
      <c r="B5101">
        <v>2.8775116421665601</v>
      </c>
      <c r="C5101">
        <v>2.8549362101189031</v>
      </c>
      <c r="D5101">
        <v>2.8508011348246298</v>
      </c>
      <c r="E5101">
        <v>2.8888178837934064</v>
      </c>
      <c r="F5101">
        <v>2.9998659204301665</v>
      </c>
      <c r="G5101">
        <v>7.3746316026568337E-4</v>
      </c>
      <c r="H5101">
        <v>5.7511688765714553E-3</v>
      </c>
      <c r="I5101">
        <v>1.4331716697087771E-2</v>
      </c>
      <c r="J5101">
        <v>5.4022457425739745E-2</v>
      </c>
      <c r="K5101">
        <v>5.6531846297978028E-2</v>
      </c>
      <c r="L5101">
        <v>7.389059969149514E-4</v>
      </c>
      <c r="M5101">
        <v>-6.6031511335724602E-3</v>
      </c>
      <c r="N5101">
        <v>-8.4640784121301493E-3</v>
      </c>
      <c r="O5101">
        <v>-1.5381102038302785E-2</v>
      </c>
      <c r="P5101">
        <v>0</v>
      </c>
      <c r="Q5101">
        <v>8.6647806725672183E-2</v>
      </c>
      <c r="R5101" s="3">
        <v>3.72</v>
      </c>
      <c r="S5101">
        <v>1</v>
      </c>
      <c r="T5101">
        <v>-6.4194316055976586E-3</v>
      </c>
      <c r="U5101">
        <v>-1.7056294177608677E-3</v>
      </c>
      <c r="V5101">
        <v>-8.5779478170344703E-5</v>
      </c>
      <c r="W5101">
        <v>1.3376883968575726E-2</v>
      </c>
      <c r="X5101">
        <v>6.2958500494318947E-2</v>
      </c>
      <c r="Y5101">
        <v>6.160732165928362E-2</v>
      </c>
      <c r="Z5101">
        <v>-1.6631941521154658E-3</v>
      </c>
      <c r="AA5101">
        <v>-9.9292548805607339E-4</v>
      </c>
      <c r="AB5101">
        <v>-2.0525516254680909E-2</v>
      </c>
      <c r="AC5101">
        <v>-1.9430025913243831E-2</v>
      </c>
      <c r="AD5101">
        <v>2.0955657357972335E-2</v>
      </c>
      <c r="AE5101">
        <v>0.10297639579116158</v>
      </c>
      <c r="AF5101" s="3">
        <v>3.77</v>
      </c>
      <c r="AG5101">
        <v>0.97999999999999954</v>
      </c>
      <c r="AH5101">
        <v>3.705062129955472E-3</v>
      </c>
    </row>
    <row r="5102" spans="1:34" x14ac:dyDescent="0.3">
      <c r="A5102" s="1">
        <v>40266</v>
      </c>
      <c r="B5102">
        <v>2.8673305587494666</v>
      </c>
      <c r="C5102">
        <v>2.8632949425572209</v>
      </c>
      <c r="D5102">
        <v>2.8484970149099604</v>
      </c>
      <c r="E5102">
        <v>2.8827547357790628</v>
      </c>
      <c r="F5102">
        <v>2.9975537021952974</v>
      </c>
      <c r="G5102">
        <v>5.6671419853371319E-3</v>
      </c>
      <c r="H5102">
        <v>6.3359809744270024E-3</v>
      </c>
      <c r="I5102">
        <v>1.9546783038994597E-2</v>
      </c>
      <c r="J5102">
        <v>6.1772763674634135E-2</v>
      </c>
      <c r="K5102">
        <v>5.1750081566324546E-2</v>
      </c>
      <c r="L5102">
        <v>5.8246608759979779E-3</v>
      </c>
      <c r="M5102">
        <v>2.6763637269215046E-2</v>
      </c>
      <c r="N5102">
        <v>1.1259450733249743E-2</v>
      </c>
      <c r="O5102">
        <v>2.9266767487333034E-2</v>
      </c>
      <c r="P5102">
        <v>4.9904329710857454E-2</v>
      </c>
      <c r="Q5102">
        <v>0.12561758882190599</v>
      </c>
      <c r="R5102" s="3">
        <v>3.73</v>
      </c>
      <c r="S5102">
        <v>1</v>
      </c>
      <c r="T5102">
        <v>-3.9010317268566297E-3</v>
      </c>
      <c r="U5102">
        <v>7.3746316026568337E-4</v>
      </c>
      <c r="V5102">
        <v>5.7511688765714553E-3</v>
      </c>
      <c r="W5102">
        <v>1.4331716697087771E-2</v>
      </c>
      <c r="X5102">
        <v>5.4022457425739745E-2</v>
      </c>
      <c r="Y5102">
        <v>5.6531846297978028E-2</v>
      </c>
      <c r="Z5102">
        <v>7.389059969149514E-4</v>
      </c>
      <c r="AA5102">
        <v>-6.6031511335724602E-3</v>
      </c>
      <c r="AB5102">
        <v>-8.4640784121301493E-3</v>
      </c>
      <c r="AC5102">
        <v>-1.5381102038302785E-2</v>
      </c>
      <c r="AD5102">
        <v>0</v>
      </c>
      <c r="AE5102">
        <v>8.6647806725672183E-2</v>
      </c>
      <c r="AF5102" s="3">
        <v>3.72</v>
      </c>
      <c r="AG5102">
        <v>1</v>
      </c>
      <c r="AH5102">
        <v>-6.4194316055976586E-3</v>
      </c>
    </row>
    <row r="5103" spans="1:34" x14ac:dyDescent="0.3">
      <c r="A5103" s="1">
        <v>40267</v>
      </c>
      <c r="B5103">
        <v>2.8408313123360287</v>
      </c>
      <c r="C5103">
        <v>2.8726156255557744</v>
      </c>
      <c r="D5103">
        <v>2.8452801953263935</v>
      </c>
      <c r="E5103">
        <v>2.8768645924502594</v>
      </c>
      <c r="F5103">
        <v>2.995559272888046</v>
      </c>
      <c r="G5103">
        <v>4.2616844741161231E-5</v>
      </c>
      <c r="H5103">
        <v>-7.6679279904734443E-4</v>
      </c>
      <c r="I5103">
        <v>1.1840342722239328E-2</v>
      </c>
      <c r="J5103">
        <v>6.0411032245824892E-2</v>
      </c>
      <c r="K5103">
        <v>4.823545855178768E-2</v>
      </c>
      <c r="L5103">
        <v>4.2473967006628754E-5</v>
      </c>
      <c r="M5103">
        <v>2.4310210100608742E-3</v>
      </c>
      <c r="N5103">
        <v>5.6002094256468737E-3</v>
      </c>
      <c r="O5103">
        <v>8.1672910871999349E-3</v>
      </c>
      <c r="P5103">
        <v>3.3453715199659229E-2</v>
      </c>
      <c r="Q5103">
        <v>0.10176535111411056</v>
      </c>
      <c r="R5103" s="3">
        <v>3.72</v>
      </c>
      <c r="S5103">
        <v>0.99000000000000021</v>
      </c>
      <c r="T5103">
        <v>1.3756849886190636E-3</v>
      </c>
      <c r="U5103">
        <v>5.6671419853371319E-3</v>
      </c>
      <c r="V5103">
        <v>6.3359809744270024E-3</v>
      </c>
      <c r="W5103">
        <v>1.9546783038994597E-2</v>
      </c>
      <c r="X5103">
        <v>6.1772763674634135E-2</v>
      </c>
      <c r="Y5103">
        <v>5.1750081566324546E-2</v>
      </c>
      <c r="Z5103">
        <v>5.8246608759979779E-3</v>
      </c>
      <c r="AA5103">
        <v>2.6763637269215046E-2</v>
      </c>
      <c r="AB5103">
        <v>1.1259450733249743E-2</v>
      </c>
      <c r="AC5103">
        <v>2.9266767487333034E-2</v>
      </c>
      <c r="AD5103">
        <v>4.9904329710857454E-2</v>
      </c>
      <c r="AE5103">
        <v>0.12561758882190599</v>
      </c>
      <c r="AF5103" s="3">
        <v>3.73</v>
      </c>
      <c r="AG5103">
        <v>1</v>
      </c>
      <c r="AH5103">
        <v>-3.9010317268566297E-3</v>
      </c>
    </row>
    <row r="5104" spans="1:34" x14ac:dyDescent="0.3">
      <c r="A5104" s="1">
        <v>40268</v>
      </c>
      <c r="B5104">
        <v>2.8673305587494666</v>
      </c>
      <c r="C5104">
        <v>2.8730709473232925</v>
      </c>
      <c r="D5104">
        <v>2.849222734910291</v>
      </c>
      <c r="E5104">
        <v>2.8727418721038722</v>
      </c>
      <c r="F5104">
        <v>2.9938350976999377</v>
      </c>
      <c r="G5104">
        <v>-3.2782716003421086E-3</v>
      </c>
      <c r="H5104">
        <v>1.4633209722410001E-3</v>
      </c>
      <c r="I5104">
        <v>2.7572759843321748E-3</v>
      </c>
      <c r="J5104">
        <v>4.7025477052291542E-2</v>
      </c>
      <c r="K5104">
        <v>4.2661118293597866E-2</v>
      </c>
      <c r="L5104">
        <v>-3.3041942238405397E-3</v>
      </c>
      <c r="M5104">
        <v>1.6734273609124273E-2</v>
      </c>
      <c r="N5104">
        <v>3.8332855266771659E-2</v>
      </c>
      <c r="O5104">
        <v>9.9586880991688886E-3</v>
      </c>
      <c r="P5104">
        <v>6.2312411138924162E-2</v>
      </c>
      <c r="Q5104">
        <v>8.8445068991478415E-2</v>
      </c>
      <c r="R5104" s="3">
        <v>3.68</v>
      </c>
      <c r="S5104">
        <v>0.98999999999999932</v>
      </c>
      <c r="T5104">
        <v>-4.8848709502475884E-3</v>
      </c>
      <c r="U5104">
        <v>4.2616844741161231E-5</v>
      </c>
      <c r="V5104">
        <v>-7.6679279904734443E-4</v>
      </c>
      <c r="W5104">
        <v>1.1840342722239328E-2</v>
      </c>
      <c r="X5104">
        <v>6.0411032245824892E-2</v>
      </c>
      <c r="Y5104">
        <v>4.823545855178768E-2</v>
      </c>
      <c r="Z5104">
        <v>4.2473967006628754E-5</v>
      </c>
      <c r="AA5104">
        <v>2.4310210100608742E-3</v>
      </c>
      <c r="AB5104">
        <v>5.6002094256468737E-3</v>
      </c>
      <c r="AC5104">
        <v>8.1672910871999349E-3</v>
      </c>
      <c r="AD5104">
        <v>3.3453715199659229E-2</v>
      </c>
      <c r="AE5104">
        <v>0.10176535111411056</v>
      </c>
      <c r="AF5104" s="3">
        <v>3.72</v>
      </c>
      <c r="AG5104">
        <v>0.99000000000000021</v>
      </c>
      <c r="AH5104">
        <v>1.3756849886190636E-3</v>
      </c>
    </row>
    <row r="5105" spans="1:34" x14ac:dyDescent="0.3">
      <c r="A5105" s="1">
        <v>40269</v>
      </c>
      <c r="B5105">
        <v>2.8604851241459652</v>
      </c>
      <c r="C5105">
        <v>2.8626978392294977</v>
      </c>
      <c r="D5105">
        <v>2.8542105683821575</v>
      </c>
      <c r="E5105">
        <v>2.8687824732820499</v>
      </c>
      <c r="F5105">
        <v>2.9921928295902682</v>
      </c>
      <c r="G5105">
        <v>7.3865206579348808E-3</v>
      </c>
      <c r="H5105">
        <v>1.0555471047936749E-2</v>
      </c>
      <c r="I5105">
        <v>1.0469691569766404E-2</v>
      </c>
      <c r="J5105">
        <v>5.2084354113585363E-2</v>
      </c>
      <c r="K5105">
        <v>4.4805244643017161E-2</v>
      </c>
      <c r="L5105">
        <v>7.5988960287354246E-3</v>
      </c>
      <c r="M5105">
        <v>1.3165107419304434E-2</v>
      </c>
      <c r="N5105">
        <v>5.2490888174132166E-2</v>
      </c>
      <c r="O5105">
        <v>3.1965371919451258E-2</v>
      </c>
      <c r="P5105">
        <v>6.3102060705243268E-2</v>
      </c>
      <c r="Q5105">
        <v>8.3771027020144828E-2</v>
      </c>
      <c r="R5105" s="3">
        <v>3.73</v>
      </c>
      <c r="S5105">
        <v>1</v>
      </c>
      <c r="T5105">
        <v>-3.6700916702834263E-3</v>
      </c>
      <c r="U5105">
        <v>-3.2782716003421086E-3</v>
      </c>
      <c r="V5105">
        <v>1.4633209722410001E-3</v>
      </c>
      <c r="W5105">
        <v>2.7572759843321748E-3</v>
      </c>
      <c r="X5105">
        <v>4.7025477052291542E-2</v>
      </c>
      <c r="Y5105">
        <v>4.2661118293597866E-2</v>
      </c>
      <c r="Z5105">
        <v>-3.3041942238405397E-3</v>
      </c>
      <c r="AA5105">
        <v>1.6734273609124273E-2</v>
      </c>
      <c r="AB5105">
        <v>3.8332855266771659E-2</v>
      </c>
      <c r="AC5105">
        <v>9.9586880991688886E-3</v>
      </c>
      <c r="AD5105">
        <v>6.2312411138924162E-2</v>
      </c>
      <c r="AE5105">
        <v>8.8445068991478415E-2</v>
      </c>
      <c r="AF5105" s="3">
        <v>3.68</v>
      </c>
      <c r="AG5105">
        <v>0.98999999999999932</v>
      </c>
      <c r="AH5105">
        <v>-4.8848709502475884E-3</v>
      </c>
    </row>
    <row r="5106" spans="1:34" x14ac:dyDescent="0.3">
      <c r="A5106" s="1">
        <v>40273</v>
      </c>
      <c r="B5106">
        <v>2.8343891231452281</v>
      </c>
      <c r="C5106">
        <v>2.8540733354252312</v>
      </c>
      <c r="D5106">
        <v>2.8545047727720672</v>
      </c>
      <c r="E5106">
        <v>2.8641887360309668</v>
      </c>
      <c r="F5106">
        <v>2.989801359725428</v>
      </c>
      <c r="G5106">
        <v>7.8967580644357938E-3</v>
      </c>
      <c r="H5106">
        <v>1.7714765952106859E-2</v>
      </c>
      <c r="I5106">
        <v>2.3465934828678314E-2</v>
      </c>
      <c r="J5106">
        <v>5.955198517666549E-2</v>
      </c>
      <c r="K5106">
        <v>5.1548630741386603E-2</v>
      </c>
      <c r="L5106">
        <v>7.893169221645735E-3</v>
      </c>
      <c r="M5106">
        <v>2.0410061804894575E-2</v>
      </c>
      <c r="N5106">
        <v>7.9504101112599201E-2</v>
      </c>
      <c r="O5106">
        <v>7.1040022700469052E-2</v>
      </c>
      <c r="P5106">
        <v>6.8687808678749462E-2</v>
      </c>
      <c r="Q5106">
        <v>9.4998522071247926E-2</v>
      </c>
      <c r="R5106" s="3">
        <v>3.83</v>
      </c>
      <c r="S5106">
        <v>1</v>
      </c>
      <c r="T5106">
        <v>3.9290839451284754E-3</v>
      </c>
      <c r="U5106">
        <v>7.3865206579348808E-3</v>
      </c>
      <c r="V5106">
        <v>1.0555471047936749E-2</v>
      </c>
      <c r="W5106">
        <v>1.0469691569766404E-2</v>
      </c>
      <c r="X5106">
        <v>5.2084354113585363E-2</v>
      </c>
      <c r="Y5106">
        <v>4.4805244643017161E-2</v>
      </c>
      <c r="Z5106">
        <v>7.5988960287354246E-3</v>
      </c>
      <c r="AA5106">
        <v>1.3165107419304434E-2</v>
      </c>
      <c r="AB5106">
        <v>5.2490888174132166E-2</v>
      </c>
      <c r="AC5106">
        <v>3.1965371919451258E-2</v>
      </c>
      <c r="AD5106">
        <v>6.3102060705243268E-2</v>
      </c>
      <c r="AE5106">
        <v>8.3771027020144828E-2</v>
      </c>
      <c r="AF5106" s="3">
        <v>3.73</v>
      </c>
      <c r="AG5106">
        <v>1</v>
      </c>
      <c r="AH5106">
        <v>-3.6700916702834263E-3</v>
      </c>
    </row>
    <row r="5107" spans="1:34" x14ac:dyDescent="0.3">
      <c r="A5107" s="1">
        <v>40274</v>
      </c>
      <c r="B5107">
        <v>2.7868613815264998</v>
      </c>
      <c r="C5107">
        <v>2.837979499980638</v>
      </c>
      <c r="D5107">
        <v>2.8506372212689293</v>
      </c>
      <c r="E5107">
        <v>2.8577009592344691</v>
      </c>
      <c r="F5107">
        <v>2.9866290753758964</v>
      </c>
      <c r="G5107">
        <v>1.6828787923781618E-3</v>
      </c>
      <c r="H5107">
        <v>1.3730502759147889E-2</v>
      </c>
      <c r="I5107">
        <v>2.0066483733574891E-2</v>
      </c>
      <c r="J5107">
        <v>5.750564688577775E-2</v>
      </c>
      <c r="K5107">
        <v>5.4633474288369399E-2</v>
      </c>
      <c r="L5107">
        <v>1.6853127942368928E-3</v>
      </c>
      <c r="M5107">
        <v>2.5366092236103199E-3</v>
      </c>
      <c r="N5107">
        <v>5.5277073066994475E-2</v>
      </c>
      <c r="O5107">
        <v>6.6536523800244218E-2</v>
      </c>
      <c r="P5107">
        <v>7.9419149631257291E-2</v>
      </c>
      <c r="Q5107">
        <v>9.6266417600190834E-2</v>
      </c>
      <c r="R5107" s="3">
        <v>3.81</v>
      </c>
      <c r="S5107">
        <v>0.99000000000000021</v>
      </c>
      <c r="T5107">
        <v>3.6065794474140489E-3</v>
      </c>
      <c r="U5107">
        <v>7.8967580644357938E-3</v>
      </c>
      <c r="V5107">
        <v>1.7714765952106859E-2</v>
      </c>
      <c r="W5107">
        <v>2.3465934828678314E-2</v>
      </c>
      <c r="X5107">
        <v>5.955198517666549E-2</v>
      </c>
      <c r="Y5107">
        <v>5.1548630741386603E-2</v>
      </c>
      <c r="Z5107">
        <v>7.893169221645735E-3</v>
      </c>
      <c r="AA5107">
        <v>2.0410061804894575E-2</v>
      </c>
      <c r="AB5107">
        <v>7.9504101112599201E-2</v>
      </c>
      <c r="AC5107">
        <v>7.1040022700469052E-2</v>
      </c>
      <c r="AD5107">
        <v>6.8687808678749462E-2</v>
      </c>
      <c r="AE5107">
        <v>9.4998522071247926E-2</v>
      </c>
      <c r="AF5107" s="3">
        <v>3.83</v>
      </c>
      <c r="AG5107">
        <v>1</v>
      </c>
      <c r="AH5107">
        <v>3.9290839451284754E-3</v>
      </c>
    </row>
    <row r="5108" spans="1:34" x14ac:dyDescent="0.3">
      <c r="A5108" s="1">
        <v>40275</v>
      </c>
      <c r="B5108">
        <v>2.8106067894273021</v>
      </c>
      <c r="C5108">
        <v>2.8319345953988924</v>
      </c>
      <c r="D5108">
        <v>2.8522751104773336</v>
      </c>
      <c r="E5108">
        <v>2.8555640418709669</v>
      </c>
      <c r="F5108">
        <v>2.983854477172017</v>
      </c>
      <c r="G5108">
        <v>-5.8940509348603953E-3</v>
      </c>
      <c r="H5108">
        <v>7.7938349795463324E-3</v>
      </c>
      <c r="I5108">
        <v>7.027042180498988E-3</v>
      </c>
      <c r="J5108">
        <v>3.7701296357467662E-2</v>
      </c>
      <c r="K5108">
        <v>4.8544095246061403E-2</v>
      </c>
      <c r="L5108">
        <v>-5.8946768652958781E-3</v>
      </c>
      <c r="M5108">
        <v>-1.1116371999510655E-2</v>
      </c>
      <c r="N5108">
        <v>4.1729680057422947E-2</v>
      </c>
      <c r="O5108">
        <v>4.732988948306982E-2</v>
      </c>
      <c r="P5108">
        <v>5.2347952763763139E-2</v>
      </c>
      <c r="Q5108">
        <v>7.9965082988847414E-2</v>
      </c>
      <c r="R5108" s="3">
        <v>3.72</v>
      </c>
      <c r="S5108">
        <v>0.99000000000000021</v>
      </c>
      <c r="T5108">
        <v>6.8783396435456723E-4</v>
      </c>
      <c r="U5108">
        <v>1.6828787923781618E-3</v>
      </c>
      <c r="V5108">
        <v>1.3730502759147889E-2</v>
      </c>
      <c r="W5108">
        <v>2.0066483733574891E-2</v>
      </c>
      <c r="X5108">
        <v>5.750564688577775E-2</v>
      </c>
      <c r="Y5108">
        <v>5.4633474288369399E-2</v>
      </c>
      <c r="Z5108">
        <v>1.6853127942368928E-3</v>
      </c>
      <c r="AA5108">
        <v>2.5366092236103199E-3</v>
      </c>
      <c r="AB5108">
        <v>5.5277073066994475E-2</v>
      </c>
      <c r="AC5108">
        <v>6.6536523800244218E-2</v>
      </c>
      <c r="AD5108">
        <v>7.9419149631257291E-2</v>
      </c>
      <c r="AE5108">
        <v>9.6266417600190834E-2</v>
      </c>
      <c r="AF5108" s="3">
        <v>3.81</v>
      </c>
      <c r="AG5108">
        <v>0.99000000000000021</v>
      </c>
      <c r="AH5108">
        <v>3.6065794474140489E-3</v>
      </c>
    </row>
    <row r="5109" spans="1:34" x14ac:dyDescent="0.3">
      <c r="A5109" s="1">
        <v>40276</v>
      </c>
      <c r="B5109">
        <v>2.8021475244813256</v>
      </c>
      <c r="C5109">
        <v>2.8188979885452641</v>
      </c>
      <c r="D5109">
        <v>2.8459844679342785</v>
      </c>
      <c r="E5109">
        <v>2.8520872701802209</v>
      </c>
      <c r="F5109">
        <v>2.9796992854736812</v>
      </c>
      <c r="G5109">
        <v>3.3686695230148445E-3</v>
      </c>
      <c r="H5109">
        <v>1.4440776102903286E-2</v>
      </c>
      <c r="I5109">
        <v>1.5904097075144286E-2</v>
      </c>
      <c r="J5109">
        <v>4.1245620193247845E-2</v>
      </c>
      <c r="K5109">
        <v>6.201313972572553E-2</v>
      </c>
      <c r="L5109">
        <v>3.3689075632494792E-3</v>
      </c>
      <c r="M5109">
        <v>-5.7219750910650902E-3</v>
      </c>
      <c r="N5109">
        <v>1.9273431357233584E-2</v>
      </c>
      <c r="O5109">
        <v>5.7606286624005243E-2</v>
      </c>
      <c r="P5109">
        <v>4.2096374531157998E-2</v>
      </c>
      <c r="Q5109">
        <v>7.3234534942897334E-2</v>
      </c>
      <c r="R5109" s="3">
        <v>3.74</v>
      </c>
      <c r="S5109">
        <v>0.99000000000000021</v>
      </c>
      <c r="T5109">
        <v>1.1167221074988021E-3</v>
      </c>
      <c r="U5109">
        <v>-5.8940509348603953E-3</v>
      </c>
      <c r="V5109">
        <v>7.7938349795463324E-3</v>
      </c>
      <c r="W5109">
        <v>7.027042180498988E-3</v>
      </c>
      <c r="X5109">
        <v>3.7701296357467662E-2</v>
      </c>
      <c r="Y5109">
        <v>4.8544095246061403E-2</v>
      </c>
      <c r="Z5109">
        <v>-5.8946768652958781E-3</v>
      </c>
      <c r="AA5109">
        <v>-1.1116371999510655E-2</v>
      </c>
      <c r="AB5109">
        <v>4.1729680057422947E-2</v>
      </c>
      <c r="AC5109">
        <v>4.732988948306982E-2</v>
      </c>
      <c r="AD5109">
        <v>5.2347952763763139E-2</v>
      </c>
      <c r="AE5109">
        <v>7.9965082988847414E-2</v>
      </c>
      <c r="AF5109" s="3">
        <v>3.72</v>
      </c>
      <c r="AG5109">
        <v>0.99000000000000021</v>
      </c>
      <c r="AH5109">
        <v>6.8783396435456723E-4</v>
      </c>
    </row>
    <row r="5110" spans="1:34" x14ac:dyDescent="0.3">
      <c r="A5110" s="1">
        <v>40277</v>
      </c>
      <c r="B5110">
        <v>2.7813006628418027</v>
      </c>
      <c r="C5110">
        <v>2.8030610962844316</v>
      </c>
      <c r="D5110">
        <v>2.8328794677569649</v>
      </c>
      <c r="E5110">
        <v>2.8473319636027217</v>
      </c>
      <c r="F5110">
        <v>2.9764200489073955</v>
      </c>
      <c r="G5110">
        <v>6.6616229988323283E-3</v>
      </c>
      <c r="H5110">
        <v>1.3715878443800733E-2</v>
      </c>
      <c r="I5110">
        <v>2.4271349491737482E-2</v>
      </c>
      <c r="J5110">
        <v>4.6195928353318649E-2</v>
      </c>
      <c r="K5110">
        <v>5.2758693832148928E-2</v>
      </c>
      <c r="L5110">
        <v>6.6585343839129507E-3</v>
      </c>
      <c r="M5110">
        <v>-5.5193610844597174E-3</v>
      </c>
      <c r="N5110">
        <v>5.8896285346943245E-4</v>
      </c>
      <c r="O5110">
        <v>5.3079851027601599E-2</v>
      </c>
      <c r="P5110">
        <v>4.1229323502927073E-2</v>
      </c>
      <c r="Q5110">
        <v>4.0983924728688947E-2</v>
      </c>
      <c r="R5110" s="3">
        <v>3.74</v>
      </c>
      <c r="S5110">
        <v>0.99000000000000021</v>
      </c>
      <c r="T5110">
        <v>-5.4234669638342226E-3</v>
      </c>
      <c r="U5110">
        <v>3.3686695230148445E-3</v>
      </c>
      <c r="V5110">
        <v>1.4440776102903286E-2</v>
      </c>
      <c r="W5110">
        <v>1.5904097075144286E-2</v>
      </c>
      <c r="X5110">
        <v>4.1245620193247845E-2</v>
      </c>
      <c r="Y5110">
        <v>6.201313972572553E-2</v>
      </c>
      <c r="Z5110">
        <v>3.3689075632494792E-3</v>
      </c>
      <c r="AA5110">
        <v>-5.7219750910650902E-3</v>
      </c>
      <c r="AB5110">
        <v>1.9273431357233584E-2</v>
      </c>
      <c r="AC5110">
        <v>5.7606286624005243E-2</v>
      </c>
      <c r="AD5110">
        <v>4.2096374531157998E-2</v>
      </c>
      <c r="AE5110">
        <v>7.3234534942897334E-2</v>
      </c>
      <c r="AF5110" s="3">
        <v>3.74</v>
      </c>
      <c r="AG5110">
        <v>0.99000000000000021</v>
      </c>
      <c r="AH5110">
        <v>1.1167221074988021E-3</v>
      </c>
    </row>
    <row r="5111" spans="1:34" x14ac:dyDescent="0.3">
      <c r="A5111" s="1">
        <v>40280</v>
      </c>
      <c r="B5111">
        <v>2.7459880404426023</v>
      </c>
      <c r="C5111">
        <v>2.7853808797439066</v>
      </c>
      <c r="D5111">
        <v>2.8197271075845687</v>
      </c>
      <c r="E5111">
        <v>2.8393519938335392</v>
      </c>
      <c r="F5111">
        <v>2.9731366492250757</v>
      </c>
      <c r="G5111">
        <v>1.7650630928747191E-3</v>
      </c>
      <c r="H5111">
        <v>7.5841834722396584E-3</v>
      </c>
      <c r="I5111">
        <v>2.5298949424346517E-2</v>
      </c>
      <c r="J5111">
        <v>4.3446666570186032E-2</v>
      </c>
      <c r="K5111">
        <v>5.1412950762738774E-2</v>
      </c>
      <c r="L5111">
        <v>1.8689447664925751E-3</v>
      </c>
      <c r="M5111">
        <v>-6.8533885166415232E-3</v>
      </c>
      <c r="N5111">
        <v>-2.6674487468066665E-2</v>
      </c>
      <c r="O5111">
        <v>5.2829613644532536E-2</v>
      </c>
      <c r="P5111">
        <v>2.7040041958239058E-2</v>
      </c>
      <c r="Q5111">
        <v>3.0945820144528291E-2</v>
      </c>
      <c r="R5111" s="3">
        <v>3.71</v>
      </c>
      <c r="S5111">
        <v>0.97999999999999954</v>
      </c>
      <c r="T5111">
        <v>-6.5695698839549621E-3</v>
      </c>
      <c r="U5111">
        <v>6.6616229988323283E-3</v>
      </c>
      <c r="V5111">
        <v>1.3715878443800733E-2</v>
      </c>
      <c r="W5111">
        <v>2.4271349491737482E-2</v>
      </c>
      <c r="X5111">
        <v>4.6195928353318649E-2</v>
      </c>
      <c r="Y5111">
        <v>5.2758693832148928E-2</v>
      </c>
      <c r="Z5111">
        <v>6.6585343839129507E-3</v>
      </c>
      <c r="AA5111">
        <v>-5.5193610844597174E-3</v>
      </c>
      <c r="AB5111">
        <v>5.8896285346943245E-4</v>
      </c>
      <c r="AC5111">
        <v>5.3079851027601599E-2</v>
      </c>
      <c r="AD5111">
        <v>4.1229323502927073E-2</v>
      </c>
      <c r="AE5111">
        <v>4.0983924728688947E-2</v>
      </c>
      <c r="AF5111" s="3">
        <v>3.74</v>
      </c>
      <c r="AG5111">
        <v>0.99000000000000021</v>
      </c>
      <c r="AH5111">
        <v>-5.4234669638342226E-3</v>
      </c>
    </row>
    <row r="5112" spans="1:34" x14ac:dyDescent="0.3">
      <c r="A5112" s="1">
        <v>40281</v>
      </c>
      <c r="B5112">
        <v>2.7850112422383382</v>
      </c>
      <c r="C5112">
        <v>2.7850108518862742</v>
      </c>
      <c r="D5112">
        <v>2.8114951759334561</v>
      </c>
      <c r="E5112">
        <v>2.8344116162994255</v>
      </c>
      <c r="F5112">
        <v>2.9705940199780394</v>
      </c>
      <c r="G5112">
        <v>6.8510893404916118E-4</v>
      </c>
      <c r="H5112">
        <v>6.5864136139106577E-3</v>
      </c>
      <c r="I5112">
        <v>2.0316916373058547E-2</v>
      </c>
      <c r="J5112">
        <v>4.0098405487237088E-2</v>
      </c>
      <c r="K5112">
        <v>5.1552683505653008E-2</v>
      </c>
      <c r="L5112">
        <v>6.8724106874995528E-4</v>
      </c>
      <c r="M5112">
        <v>-3.4443884637891387E-3</v>
      </c>
      <c r="N5112">
        <v>-3.2655485155466124E-2</v>
      </c>
      <c r="O5112">
        <v>2.2621587911528351E-2</v>
      </c>
      <c r="P5112">
        <v>2.3352048133927106E-2</v>
      </c>
      <c r="Q5112">
        <v>1.0404925539859278E-2</v>
      </c>
      <c r="R5112" s="3">
        <v>3.68</v>
      </c>
      <c r="S5112">
        <v>0.98000000000000043</v>
      </c>
      <c r="T5112">
        <v>-6.8293715286849022E-4</v>
      </c>
      <c r="U5112">
        <v>1.7650630928747191E-3</v>
      </c>
      <c r="V5112">
        <v>7.5841834722396584E-3</v>
      </c>
      <c r="W5112">
        <v>2.5298949424346517E-2</v>
      </c>
      <c r="X5112">
        <v>4.3446666570186032E-2</v>
      </c>
      <c r="Y5112">
        <v>5.1412950762738774E-2</v>
      </c>
      <c r="Z5112">
        <v>1.8689447664925751E-3</v>
      </c>
      <c r="AA5112">
        <v>-6.8533885166415232E-3</v>
      </c>
      <c r="AB5112">
        <v>-2.6674487468066665E-2</v>
      </c>
      <c r="AC5112">
        <v>5.2829613644532536E-2</v>
      </c>
      <c r="AD5112">
        <v>2.7040041958239058E-2</v>
      </c>
      <c r="AE5112">
        <v>3.0945820144528291E-2</v>
      </c>
      <c r="AF5112" s="3">
        <v>3.71</v>
      </c>
      <c r="AG5112">
        <v>0.97999999999999954</v>
      </c>
      <c r="AH5112">
        <v>-6.5695698839549621E-3</v>
      </c>
    </row>
    <row r="5113" spans="1:34" x14ac:dyDescent="0.3">
      <c r="A5113" s="1">
        <v>40282</v>
      </c>
      <c r="B5113">
        <v>2.7466296830696852</v>
      </c>
      <c r="C5113">
        <v>2.7722154306147511</v>
      </c>
      <c r="D5113">
        <v>2.8020750130068217</v>
      </c>
      <c r="E5113">
        <v>2.8289510613363644</v>
      </c>
      <c r="F5113">
        <v>2.9675491379302157</v>
      </c>
      <c r="G5113">
        <v>1.1088383715692984E-2</v>
      </c>
      <c r="H5113">
        <v>2.3568848264464037E-2</v>
      </c>
      <c r="I5113">
        <v>3.136268324401037E-2</v>
      </c>
      <c r="J5113">
        <v>5.1404158771176434E-2</v>
      </c>
      <c r="K5113">
        <v>5.8647784662922753E-2</v>
      </c>
      <c r="L5113">
        <v>1.1088487280481729E-2</v>
      </c>
      <c r="M5113">
        <v>2.1073238467818278E-2</v>
      </c>
      <c r="N5113">
        <v>-4.6587468813719113E-4</v>
      </c>
      <c r="O5113">
        <v>4.1263805369285755E-2</v>
      </c>
      <c r="P5113">
        <v>5.507736161025889E-2</v>
      </c>
      <c r="Q5113">
        <v>3.7749289238856676E-2</v>
      </c>
      <c r="R5113" s="3">
        <v>3.72</v>
      </c>
      <c r="S5113">
        <v>0.97000000000000064</v>
      </c>
      <c r="T5113">
        <v>-3.9453183468207698E-3</v>
      </c>
      <c r="U5113">
        <v>6.8510893404916118E-4</v>
      </c>
      <c r="V5113">
        <v>6.5864136139106577E-3</v>
      </c>
      <c r="W5113">
        <v>2.0316916373058547E-2</v>
      </c>
      <c r="X5113">
        <v>4.0098405487237088E-2</v>
      </c>
      <c r="Y5113">
        <v>5.1552683505653008E-2</v>
      </c>
      <c r="Z5113">
        <v>6.8724106874995528E-4</v>
      </c>
      <c r="AA5113">
        <v>-3.4443884637891387E-3</v>
      </c>
      <c r="AB5113">
        <v>-3.2655485155466124E-2</v>
      </c>
      <c r="AC5113">
        <v>2.2621587911528351E-2</v>
      </c>
      <c r="AD5113">
        <v>2.3352048133927106E-2</v>
      </c>
      <c r="AE5113">
        <v>1.0404925539859278E-2</v>
      </c>
      <c r="AF5113" s="3">
        <v>3.68</v>
      </c>
      <c r="AG5113">
        <v>0.98000000000000043</v>
      </c>
      <c r="AH5113">
        <v>-6.8293715286849022E-4</v>
      </c>
    </row>
    <row r="5114" spans="1:34" x14ac:dyDescent="0.3">
      <c r="A5114" s="1">
        <v>40283</v>
      </c>
      <c r="B5114">
        <v>2.7656899805486246</v>
      </c>
      <c r="C5114">
        <v>2.7649239218282107</v>
      </c>
      <c r="D5114">
        <v>2.7919109551867374</v>
      </c>
      <c r="E5114">
        <v>2.823283707820567</v>
      </c>
      <c r="F5114">
        <v>2.9655509857450926</v>
      </c>
      <c r="G5114">
        <v>8.4216788887214733E-4</v>
      </c>
      <c r="H5114">
        <v>2.104234663032134E-2</v>
      </c>
      <c r="I5114">
        <v>3.5483122733224626E-2</v>
      </c>
      <c r="J5114">
        <v>5.1794251016618276E-2</v>
      </c>
      <c r="K5114">
        <v>5.6612403740485817E-2</v>
      </c>
      <c r="L5114">
        <v>8.4001780036757623E-4</v>
      </c>
      <c r="M5114">
        <v>-3.8517701545792704E-3</v>
      </c>
      <c r="N5114">
        <v>1.4043302483486286E-3</v>
      </c>
      <c r="O5114">
        <v>2.0677761605582212E-2</v>
      </c>
      <c r="P5114">
        <v>6.9109823712100393E-2</v>
      </c>
      <c r="Q5114">
        <v>3.2809313910691529E-2</v>
      </c>
      <c r="R5114" s="3">
        <v>3.7</v>
      </c>
      <c r="S5114">
        <v>0.97000000000000064</v>
      </c>
      <c r="T5114">
        <v>3.6347381183459149E-3</v>
      </c>
      <c r="U5114">
        <v>1.1088383715692984E-2</v>
      </c>
      <c r="V5114">
        <v>2.3568848264464037E-2</v>
      </c>
      <c r="W5114">
        <v>3.136268324401037E-2</v>
      </c>
      <c r="X5114">
        <v>5.1404158771176434E-2</v>
      </c>
      <c r="Y5114">
        <v>5.8647784662922753E-2</v>
      </c>
      <c r="Z5114">
        <v>1.1088487280481729E-2</v>
      </c>
      <c r="AA5114">
        <v>2.1073238467818278E-2</v>
      </c>
      <c r="AB5114">
        <v>-4.6587468813719113E-4</v>
      </c>
      <c r="AC5114">
        <v>4.1263805369285755E-2</v>
      </c>
      <c r="AD5114">
        <v>5.507736161025889E-2</v>
      </c>
      <c r="AE5114">
        <v>3.7749289238856676E-2</v>
      </c>
      <c r="AF5114" s="3">
        <v>3.72</v>
      </c>
      <c r="AG5114">
        <v>0.97000000000000064</v>
      </c>
      <c r="AH5114">
        <v>-3.9453183468207698E-3</v>
      </c>
    </row>
    <row r="5115" spans="1:34" x14ac:dyDescent="0.3">
      <c r="A5115" s="1">
        <v>40284</v>
      </c>
      <c r="B5115">
        <v>2.9101743851923443</v>
      </c>
      <c r="C5115">
        <v>2.7906986662983195</v>
      </c>
      <c r="D5115">
        <v>2.7968798812913755</v>
      </c>
      <c r="E5115">
        <v>2.824973474957869</v>
      </c>
      <c r="F5115">
        <v>2.9662346287038877</v>
      </c>
      <c r="G5115">
        <v>-1.6257950246036934E-2</v>
      </c>
      <c r="H5115">
        <v>-1.8772266145479222E-3</v>
      </c>
      <c r="I5115">
        <v>1.1838651829252811E-2</v>
      </c>
      <c r="J5115">
        <v>2.7787243609084911E-2</v>
      </c>
      <c r="K5115">
        <v>3.860922189560867E-2</v>
      </c>
      <c r="L5115">
        <v>-1.6257764879654246E-2</v>
      </c>
      <c r="M5115">
        <v>-2.6905326642429728E-2</v>
      </c>
      <c r="N5115">
        <v>-1.9981635309621382E-2</v>
      </c>
      <c r="O5115">
        <v>-1.9392672456151949E-2</v>
      </c>
      <c r="P5115">
        <v>1.8673999659476692E-2</v>
      </c>
      <c r="Q5115">
        <v>8.687313322383261E-3</v>
      </c>
      <c r="R5115" s="3">
        <v>3.63</v>
      </c>
      <c r="S5115">
        <v>0.96999999999999975</v>
      </c>
      <c r="T5115">
        <v>4.2403941881481444E-3</v>
      </c>
      <c r="U5115">
        <v>8.4216788887214733E-4</v>
      </c>
      <c r="V5115">
        <v>2.104234663032134E-2</v>
      </c>
      <c r="W5115">
        <v>3.5483122733224626E-2</v>
      </c>
      <c r="X5115">
        <v>5.1794251016618276E-2</v>
      </c>
      <c r="Y5115">
        <v>5.6612403740485817E-2</v>
      </c>
      <c r="Z5115">
        <v>8.4001780036757623E-4</v>
      </c>
      <c r="AA5115">
        <v>-3.8517701545792704E-3</v>
      </c>
      <c r="AB5115">
        <v>1.4043302483486286E-3</v>
      </c>
      <c r="AC5115">
        <v>2.0677761605582212E-2</v>
      </c>
      <c r="AD5115">
        <v>6.9109823712100393E-2</v>
      </c>
      <c r="AE5115">
        <v>3.2809313910691529E-2</v>
      </c>
      <c r="AF5115" s="3">
        <v>3.7</v>
      </c>
      <c r="AG5115">
        <v>0.97000000000000064</v>
      </c>
      <c r="AH5115">
        <v>3.6347381183459149E-3</v>
      </c>
    </row>
    <row r="5116" spans="1:34" x14ac:dyDescent="0.3">
      <c r="A5116" s="1">
        <v>40287</v>
      </c>
      <c r="B5116">
        <v>2.8530159713523959</v>
      </c>
      <c r="C5116">
        <v>2.8121042524802773</v>
      </c>
      <c r="D5116">
        <v>2.7987425661120922</v>
      </c>
      <c r="E5116">
        <v>2.8261148753415921</v>
      </c>
      <c r="F5116">
        <v>2.9654596422087951</v>
      </c>
      <c r="G5116">
        <v>4.5111285256540512E-3</v>
      </c>
      <c r="H5116">
        <v>8.6883881823140996E-4</v>
      </c>
      <c r="I5116">
        <v>8.4530222904710683E-3</v>
      </c>
      <c r="J5116">
        <v>2.6493576997173918E-2</v>
      </c>
      <c r="K5116">
        <v>5.2545788104112034E-2</v>
      </c>
      <c r="L5116">
        <v>4.6047635424990574E-3</v>
      </c>
      <c r="M5116">
        <v>-2.1738666477379986E-2</v>
      </c>
      <c r="N5116">
        <v>-3.4866913270359845E-2</v>
      </c>
      <c r="O5116">
        <v>-6.154140073842651E-2</v>
      </c>
      <c r="P5116">
        <v>-1.8007543415058613E-2</v>
      </c>
      <c r="Q5116">
        <v>8.1361395564369943E-3</v>
      </c>
      <c r="R5116" s="3">
        <v>3.67</v>
      </c>
      <c r="S5116">
        <v>0.96999999999999975</v>
      </c>
      <c r="T5116">
        <v>2.1752035470079534E-3</v>
      </c>
      <c r="U5116">
        <v>-1.6257950246036934E-2</v>
      </c>
      <c r="V5116">
        <v>-1.8772266145479222E-3</v>
      </c>
      <c r="W5116">
        <v>1.1838651829252811E-2</v>
      </c>
      <c r="X5116">
        <v>2.7787243609084911E-2</v>
      </c>
      <c r="Y5116">
        <v>3.860922189560867E-2</v>
      </c>
      <c r="Z5116">
        <v>-1.6257764879654246E-2</v>
      </c>
      <c r="AA5116">
        <v>-2.6905326642429728E-2</v>
      </c>
      <c r="AB5116">
        <v>-1.9981635309621382E-2</v>
      </c>
      <c r="AC5116">
        <v>-1.9392672456151949E-2</v>
      </c>
      <c r="AD5116">
        <v>1.8673999659476692E-2</v>
      </c>
      <c r="AE5116">
        <v>8.687313322383261E-3</v>
      </c>
      <c r="AF5116" s="3">
        <v>3.63</v>
      </c>
      <c r="AG5116">
        <v>0.96999999999999975</v>
      </c>
      <c r="AH5116">
        <v>4.2403941881481444E-3</v>
      </c>
    </row>
    <row r="5117" spans="1:34" x14ac:dyDescent="0.3">
      <c r="A5117" s="1">
        <v>40288</v>
      </c>
      <c r="B5117">
        <v>2.7555697170701863</v>
      </c>
      <c r="C5117">
        <v>2.8062159474466473</v>
      </c>
      <c r="D5117">
        <v>2.7956133996664612</v>
      </c>
      <c r="E5117">
        <v>2.8236131902344508</v>
      </c>
      <c r="F5117">
        <v>2.9635439787064395</v>
      </c>
      <c r="G5117">
        <v>8.0260256432378441E-3</v>
      </c>
      <c r="H5117">
        <v>8.2097555274200928E-3</v>
      </c>
      <c r="I5117">
        <v>1.4796169141330751E-2</v>
      </c>
      <c r="J5117">
        <v>3.484549756791111E-2</v>
      </c>
      <c r="K5117">
        <v>5.2280430079771456E-2</v>
      </c>
      <c r="L5117">
        <v>8.0310476482807758E-3</v>
      </c>
      <c r="M5117">
        <v>2.425831505979037E-2</v>
      </c>
      <c r="N5117">
        <v>-7.1642097467803367E-3</v>
      </c>
      <c r="O5117">
        <v>-3.9819694902246461E-2</v>
      </c>
      <c r="P5117">
        <v>1.5092348045709691E-2</v>
      </c>
      <c r="Q5117">
        <v>4.6605613751786734E-2</v>
      </c>
      <c r="R5117" s="3">
        <v>3.66</v>
      </c>
      <c r="S5117">
        <v>0.95000000000000018</v>
      </c>
      <c r="T5117">
        <v>6.0475537020732162E-4</v>
      </c>
      <c r="U5117">
        <v>4.5111285256540512E-3</v>
      </c>
      <c r="V5117">
        <v>8.6883881823140996E-4</v>
      </c>
      <c r="W5117">
        <v>8.4530222904710683E-3</v>
      </c>
      <c r="X5117">
        <v>2.6493576997173918E-2</v>
      </c>
      <c r="Y5117">
        <v>5.2545788104112034E-2</v>
      </c>
      <c r="Z5117">
        <v>4.6047635424990574E-3</v>
      </c>
      <c r="AA5117">
        <v>-2.1738666477379986E-2</v>
      </c>
      <c r="AB5117">
        <v>-3.4866913270359845E-2</v>
      </c>
      <c r="AC5117">
        <v>-6.154140073842651E-2</v>
      </c>
      <c r="AD5117">
        <v>-1.8007543415058613E-2</v>
      </c>
      <c r="AE5117">
        <v>8.1361395564369943E-3</v>
      </c>
      <c r="AF5117" s="3">
        <v>3.67</v>
      </c>
      <c r="AG5117">
        <v>0.96999999999999975</v>
      </c>
      <c r="AH5117">
        <v>2.1752035470079534E-3</v>
      </c>
    </row>
    <row r="5118" spans="1:34" x14ac:dyDescent="0.3">
      <c r="A5118" s="1">
        <v>40289</v>
      </c>
      <c r="B5118">
        <v>2.7923913495359609</v>
      </c>
      <c r="C5118">
        <v>2.8153682807399028</v>
      </c>
      <c r="D5118">
        <v>2.7937918556773269</v>
      </c>
      <c r="E5118">
        <v>2.8218379297930793</v>
      </c>
      <c r="F5118">
        <v>2.9623741204204723</v>
      </c>
      <c r="G5118">
        <v>-1.019431444502672E-3</v>
      </c>
      <c r="H5118">
        <v>-3.8980596327755634E-3</v>
      </c>
      <c r="I5118">
        <v>1.9670788631688474E-2</v>
      </c>
      <c r="J5118">
        <v>3.8925551317884555E-2</v>
      </c>
      <c r="K5118">
        <v>4.8837431319642022E-2</v>
      </c>
      <c r="L5118">
        <v>-1.0192927945240626E-3</v>
      </c>
      <c r="M5118">
        <v>2.752350208768739E-3</v>
      </c>
      <c r="N5118">
        <v>-2.5485098005829876E-2</v>
      </c>
      <c r="O5118">
        <v>-2.5950972693967067E-2</v>
      </c>
      <c r="P5118">
        <v>3.650928723060165E-2</v>
      </c>
      <c r="Q5118">
        <v>5.2627584579591158E-2</v>
      </c>
      <c r="R5118" s="3">
        <v>3.62</v>
      </c>
      <c r="S5118">
        <v>0.95000000000000018</v>
      </c>
      <c r="T5118">
        <v>1.380926179622044E-3</v>
      </c>
      <c r="U5118">
        <v>8.0260256432378441E-3</v>
      </c>
      <c r="V5118">
        <v>8.2097555274200928E-3</v>
      </c>
      <c r="W5118">
        <v>1.4796169141330751E-2</v>
      </c>
      <c r="X5118">
        <v>3.484549756791111E-2</v>
      </c>
      <c r="Y5118">
        <v>5.2280430079771456E-2</v>
      </c>
      <c r="Z5118">
        <v>8.0310476482807758E-3</v>
      </c>
      <c r="AA5118">
        <v>2.425831505979037E-2</v>
      </c>
      <c r="AB5118">
        <v>-7.1642097467803367E-3</v>
      </c>
      <c r="AC5118">
        <v>-3.9819694902246461E-2</v>
      </c>
      <c r="AD5118">
        <v>1.5092348045709691E-2</v>
      </c>
      <c r="AE5118">
        <v>4.6605613751786734E-2</v>
      </c>
      <c r="AF5118" s="3">
        <v>3.66</v>
      </c>
      <c r="AG5118">
        <v>0.95000000000000018</v>
      </c>
      <c r="AH5118">
        <v>6.0475537020732162E-4</v>
      </c>
    </row>
    <row r="5119" spans="1:34" x14ac:dyDescent="0.3">
      <c r="A5119" s="1">
        <v>40290</v>
      </c>
      <c r="B5119">
        <v>2.8015405441895487</v>
      </c>
      <c r="C5119">
        <v>2.8225383934680872</v>
      </c>
      <c r="D5119">
        <v>2.7937311576481489</v>
      </c>
      <c r="E5119">
        <v>2.8207471865036098</v>
      </c>
      <c r="F5119">
        <v>2.9611041405434557</v>
      </c>
      <c r="G5119">
        <v>2.2612356970688197E-3</v>
      </c>
      <c r="H5119">
        <v>-2.4789918245788911E-3</v>
      </c>
      <c r="I5119">
        <v>1.8563354805742449E-2</v>
      </c>
      <c r="J5119">
        <v>3.610445712747179E-2</v>
      </c>
      <c r="K5119">
        <v>6.1980853119680823E-2</v>
      </c>
      <c r="L5119">
        <v>2.2299006518693432E-3</v>
      </c>
      <c r="M5119">
        <v>2.3897717881649072E-4</v>
      </c>
      <c r="N5119">
        <v>-2.1394350672434115E-2</v>
      </c>
      <c r="O5119">
        <v>-1.9990020424085486E-2</v>
      </c>
      <c r="P5119">
        <v>2.9708156285582987E-2</v>
      </c>
      <c r="Q5119">
        <v>7.0530150805837799E-2</v>
      </c>
      <c r="R5119" s="3">
        <v>3.64</v>
      </c>
      <c r="S5119">
        <v>0.94999999999999929</v>
      </c>
      <c r="T5119">
        <v>4.9899321865956026E-3</v>
      </c>
      <c r="U5119">
        <v>-1.019431444502672E-3</v>
      </c>
      <c r="V5119">
        <v>-3.8980596327755634E-3</v>
      </c>
      <c r="W5119">
        <v>1.9670788631688474E-2</v>
      </c>
      <c r="X5119">
        <v>3.8925551317884555E-2</v>
      </c>
      <c r="Y5119">
        <v>4.8837431319642022E-2</v>
      </c>
      <c r="Z5119">
        <v>-1.0192927945240626E-3</v>
      </c>
      <c r="AA5119">
        <v>2.752350208768739E-3</v>
      </c>
      <c r="AB5119">
        <v>-2.5485098005829876E-2</v>
      </c>
      <c r="AC5119">
        <v>-2.5950972693967067E-2</v>
      </c>
      <c r="AD5119">
        <v>3.650928723060165E-2</v>
      </c>
      <c r="AE5119">
        <v>5.2627584579591158E-2</v>
      </c>
      <c r="AF5119" s="3">
        <v>3.62</v>
      </c>
      <c r="AG5119">
        <v>0.95000000000000018</v>
      </c>
      <c r="AH5119">
        <v>1.380926179622044E-3</v>
      </c>
    </row>
    <row r="5120" spans="1:34" x14ac:dyDescent="0.3">
      <c r="A5120" s="1">
        <v>40291</v>
      </c>
      <c r="B5120">
        <v>2.8106067894273021</v>
      </c>
      <c r="C5120">
        <v>2.8026248743150792</v>
      </c>
      <c r="D5120">
        <v>2.7966617703066996</v>
      </c>
      <c r="E5120">
        <v>2.8214916815983391</v>
      </c>
      <c r="F5120">
        <v>2.9602533056520959</v>
      </c>
      <c r="G5120">
        <v>7.0982799741319269E-3</v>
      </c>
      <c r="H5120">
        <v>2.087723839558997E-2</v>
      </c>
      <c r="I5120">
        <v>1.9000011781042048E-2</v>
      </c>
      <c r="J5120">
        <v>3.6057346483388208E-2</v>
      </c>
      <c r="K5120">
        <v>5.6656939116954241E-2</v>
      </c>
      <c r="L5120">
        <v>7.0948108890682704E-3</v>
      </c>
      <c r="M5120">
        <v>1.6823048097904802E-2</v>
      </c>
      <c r="N5120">
        <v>2.2334024067900415E-2</v>
      </c>
      <c r="O5120">
        <v>2.3523887582790337E-3</v>
      </c>
      <c r="P5120">
        <v>3.8440942065824046E-2</v>
      </c>
      <c r="Q5120">
        <v>7.4361040610090079E-2</v>
      </c>
      <c r="R5120" s="3">
        <v>3.68</v>
      </c>
      <c r="S5120">
        <v>0.95000000000000018</v>
      </c>
      <c r="T5120">
        <v>-2.6393499200274562E-3</v>
      </c>
      <c r="U5120">
        <v>2.2612356970688197E-3</v>
      </c>
      <c r="V5120">
        <v>-2.4789918245788911E-3</v>
      </c>
      <c r="W5120">
        <v>1.8563354805742449E-2</v>
      </c>
      <c r="X5120">
        <v>3.610445712747179E-2</v>
      </c>
      <c r="Y5120">
        <v>6.1980853119680823E-2</v>
      </c>
      <c r="Z5120">
        <v>2.2299006518693432E-3</v>
      </c>
      <c r="AA5120">
        <v>2.3897717881649072E-4</v>
      </c>
      <c r="AB5120">
        <v>-2.1394350672434115E-2</v>
      </c>
      <c r="AC5120">
        <v>-1.9990020424085486E-2</v>
      </c>
      <c r="AD5120">
        <v>2.9708156285582987E-2</v>
      </c>
      <c r="AE5120">
        <v>7.0530150805837799E-2</v>
      </c>
      <c r="AF5120" s="3">
        <v>3.64</v>
      </c>
      <c r="AG5120">
        <v>0.94999999999999929</v>
      </c>
      <c r="AH5120">
        <v>4.9899321865956026E-3</v>
      </c>
    </row>
    <row r="5121" spans="1:34" x14ac:dyDescent="0.3">
      <c r="A5121" s="1">
        <v>40294</v>
      </c>
      <c r="B5121">
        <v>2.8604851241459652</v>
      </c>
      <c r="C5121">
        <v>2.8041187048737926</v>
      </c>
      <c r="D5121">
        <v>2.8081114786770356</v>
      </c>
      <c r="E5121">
        <v>2.8212840076998886</v>
      </c>
      <c r="F5121">
        <v>2.9592386343088424</v>
      </c>
      <c r="G5121">
        <v>-4.3057205731722448E-3</v>
      </c>
      <c r="H5121">
        <v>1.2060389296763674E-2</v>
      </c>
      <c r="I5121">
        <v>1.2929228114995084E-2</v>
      </c>
      <c r="J5121">
        <v>3.7260011281846417E-2</v>
      </c>
      <c r="K5121">
        <v>6.3005656450306979E-2</v>
      </c>
      <c r="L5121">
        <v>-4.2988828702803517E-3</v>
      </c>
      <c r="M5121">
        <v>-1.086710434505278E-2</v>
      </c>
      <c r="N5121">
        <v>3.3205586200227621E-2</v>
      </c>
      <c r="O5121">
        <v>-1.6613270701322236E-3</v>
      </c>
      <c r="P5121">
        <v>4.3572209952771779E-2</v>
      </c>
      <c r="Q5121">
        <v>8.1369795307521642E-2</v>
      </c>
      <c r="R5121" s="3">
        <v>3.67</v>
      </c>
      <c r="S5121">
        <v>0.94000000000000039</v>
      </c>
      <c r="T5121">
        <v>1.5844457448741522E-3</v>
      </c>
      <c r="U5121">
        <v>7.0982799741319269E-3</v>
      </c>
      <c r="V5121">
        <v>2.087723839558997E-2</v>
      </c>
      <c r="W5121">
        <v>1.9000011781042048E-2</v>
      </c>
      <c r="X5121">
        <v>3.6057346483388208E-2</v>
      </c>
      <c r="Y5121">
        <v>5.6656939116954241E-2</v>
      </c>
      <c r="Z5121">
        <v>7.0948108890682704E-3</v>
      </c>
      <c r="AA5121">
        <v>1.6823048097904802E-2</v>
      </c>
      <c r="AB5121">
        <v>2.2334024067900415E-2</v>
      </c>
      <c r="AC5121">
        <v>2.3523887582790337E-3</v>
      </c>
      <c r="AD5121">
        <v>3.8440942065824046E-2</v>
      </c>
      <c r="AE5121">
        <v>7.4361040610090079E-2</v>
      </c>
      <c r="AF5121" s="3">
        <v>3.68</v>
      </c>
      <c r="AG5121">
        <v>0.95000000000000018</v>
      </c>
      <c r="AH5121">
        <v>-2.6393499200274562E-3</v>
      </c>
    </row>
    <row r="5122" spans="1:34" x14ac:dyDescent="0.3">
      <c r="A5122" s="1">
        <v>40295</v>
      </c>
      <c r="B5122">
        <v>3.1271990362962967</v>
      </c>
      <c r="C5122">
        <v>2.8784445687190146</v>
      </c>
      <c r="D5122">
        <v>2.8423302580828311</v>
      </c>
      <c r="E5122">
        <v>2.8310498427763133</v>
      </c>
      <c r="F5122">
        <v>2.9596016427183431</v>
      </c>
      <c r="G5122">
        <v>-2.3659566893072359E-2</v>
      </c>
      <c r="H5122">
        <v>-1.9625203239546529E-2</v>
      </c>
      <c r="I5122">
        <v>-1.1415447712126436E-2</v>
      </c>
      <c r="J5122">
        <v>1.5306073806534926E-2</v>
      </c>
      <c r="K5122">
        <v>5.8472695012262044E-2</v>
      </c>
      <c r="L5122">
        <v>-2.3660567163627633E-2</v>
      </c>
      <c r="M5122">
        <v>-2.112416522602345E-2</v>
      </c>
      <c r="N5122">
        <v>-1.2176894085586198E-2</v>
      </c>
      <c r="O5122">
        <v>-1.9341103832366535E-2</v>
      </c>
      <c r="P5122">
        <v>2.3440970214804402E-2</v>
      </c>
      <c r="Q5122">
        <v>8.0285337785123367E-2</v>
      </c>
      <c r="R5122" s="3">
        <v>3.55</v>
      </c>
      <c r="S5122">
        <v>0.94999999999999929</v>
      </c>
      <c r="T5122">
        <v>8.1282876459631836E-3</v>
      </c>
      <c r="U5122">
        <v>-4.3057205731722448E-3</v>
      </c>
      <c r="V5122">
        <v>1.2060389296763674E-2</v>
      </c>
      <c r="W5122">
        <v>1.2929228114995084E-2</v>
      </c>
      <c r="X5122">
        <v>3.7260011281846417E-2</v>
      </c>
      <c r="Y5122">
        <v>6.3005656450306979E-2</v>
      </c>
      <c r="Z5122">
        <v>-4.2988828702803517E-3</v>
      </c>
      <c r="AA5122">
        <v>-1.086710434505278E-2</v>
      </c>
      <c r="AB5122">
        <v>3.3205586200227621E-2</v>
      </c>
      <c r="AC5122">
        <v>-1.6613270701322236E-3</v>
      </c>
      <c r="AD5122">
        <v>4.3572209952771779E-2</v>
      </c>
      <c r="AE5122">
        <v>8.1369795307521642E-2</v>
      </c>
      <c r="AF5122" s="3">
        <v>3.67</v>
      </c>
      <c r="AG5122">
        <v>0.94000000000000039</v>
      </c>
      <c r="AH5122">
        <v>1.5844457448741522E-3</v>
      </c>
    </row>
    <row r="5123" spans="1:34" x14ac:dyDescent="0.3">
      <c r="A5123" s="1">
        <v>40296</v>
      </c>
      <c r="B5123">
        <v>3.0483247236731619</v>
      </c>
      <c r="C5123">
        <v>2.9296312435464551</v>
      </c>
      <c r="D5123">
        <v>2.8724997621431791</v>
      </c>
      <c r="E5123">
        <v>2.8388140737538863</v>
      </c>
      <c r="F5123">
        <v>2.9556784879939122</v>
      </c>
      <c r="G5123">
        <v>6.44193767368062E-3</v>
      </c>
      <c r="H5123">
        <v>-1.2163834121363237E-2</v>
      </c>
      <c r="I5123">
        <v>-1.6061893754138801E-2</v>
      </c>
      <c r="J5123">
        <v>2.1010548319949862E-2</v>
      </c>
      <c r="K5123">
        <v>8.7304438754493674E-2</v>
      </c>
      <c r="L5123">
        <v>6.4357880689698277E-3</v>
      </c>
      <c r="M5123">
        <v>9.4169475325367458E-3</v>
      </c>
      <c r="N5123">
        <v>-5.5122967618181917E-3</v>
      </c>
      <c r="O5123">
        <v>-3.0997394767648068E-2</v>
      </c>
      <c r="P5123">
        <v>3.9461068880913608E-2</v>
      </c>
      <c r="Q5123">
        <v>0.11015180950368197</v>
      </c>
      <c r="R5123" s="3">
        <v>3.64</v>
      </c>
      <c r="S5123">
        <v>0.9399999999999995</v>
      </c>
      <c r="T5123">
        <v>2.8566759232431238E-3</v>
      </c>
      <c r="U5123">
        <v>-2.3659566893072359E-2</v>
      </c>
      <c r="V5123">
        <v>-1.9625203239546529E-2</v>
      </c>
      <c r="W5123">
        <v>-1.1415447712126436E-2</v>
      </c>
      <c r="X5123">
        <v>1.5306073806534926E-2</v>
      </c>
      <c r="Y5123">
        <v>5.8472695012262044E-2</v>
      </c>
      <c r="Z5123">
        <v>-2.3660567163627633E-2</v>
      </c>
      <c r="AA5123">
        <v>-2.112416522602345E-2</v>
      </c>
      <c r="AB5123">
        <v>-1.2176894085586198E-2</v>
      </c>
      <c r="AC5123">
        <v>-1.9341103832366535E-2</v>
      </c>
      <c r="AD5123">
        <v>2.3440970214804402E-2</v>
      </c>
      <c r="AE5123">
        <v>8.0285337785123367E-2</v>
      </c>
      <c r="AF5123" s="3">
        <v>3.55</v>
      </c>
      <c r="AG5123">
        <v>0.94999999999999929</v>
      </c>
      <c r="AH5123">
        <v>8.1282876459631836E-3</v>
      </c>
    </row>
    <row r="5124" spans="1:34" x14ac:dyDescent="0.3">
      <c r="A5124" s="1">
        <v>40297</v>
      </c>
      <c r="B5124">
        <v>2.914522218128448</v>
      </c>
      <c r="C5124">
        <v>2.9522275783342349</v>
      </c>
      <c r="D5124">
        <v>2.8873829859011608</v>
      </c>
      <c r="E5124">
        <v>2.8409591491802035</v>
      </c>
      <c r="F5124">
        <v>2.9508206004302209</v>
      </c>
      <c r="G5124">
        <v>1.2860143708832261E-2</v>
      </c>
      <c r="H5124">
        <v>-1.5649261095997957E-3</v>
      </c>
      <c r="I5124">
        <v>-4.0439179341786868E-3</v>
      </c>
      <c r="J5124">
        <v>2.8203550043444992E-2</v>
      </c>
      <c r="K5124">
        <v>9.5577041176398758E-2</v>
      </c>
      <c r="L5124">
        <v>1.2885321219624046E-2</v>
      </c>
      <c r="M5124">
        <v>2.3161555598194994E-2</v>
      </c>
      <c r="N5124">
        <v>1.7410281657560311E-2</v>
      </c>
      <c r="O5124">
        <v>-3.9840690148738034E-3</v>
      </c>
      <c r="P5124">
        <v>3.5858987209893556E-2</v>
      </c>
      <c r="Q5124">
        <v>0.12370047398769835</v>
      </c>
      <c r="R5124" s="3">
        <v>3.59</v>
      </c>
      <c r="S5124">
        <v>0.9399999999999995</v>
      </c>
      <c r="T5124">
        <v>-4.5989958420387111E-3</v>
      </c>
      <c r="U5124">
        <v>6.44193767368062E-3</v>
      </c>
      <c r="V5124">
        <v>-1.2163834121363237E-2</v>
      </c>
      <c r="W5124">
        <v>-1.6061893754138801E-2</v>
      </c>
      <c r="X5124">
        <v>2.1010548319949862E-2</v>
      </c>
      <c r="Y5124">
        <v>8.7304438754493674E-2</v>
      </c>
      <c r="Z5124">
        <v>6.4357880689698277E-3</v>
      </c>
      <c r="AA5124">
        <v>9.4169475325367458E-3</v>
      </c>
      <c r="AB5124">
        <v>-5.5122967618181917E-3</v>
      </c>
      <c r="AC5124">
        <v>-3.0997394767648068E-2</v>
      </c>
      <c r="AD5124">
        <v>3.9461068880913608E-2</v>
      </c>
      <c r="AE5124">
        <v>0.11015180950368197</v>
      </c>
      <c r="AF5124" s="3">
        <v>3.64</v>
      </c>
      <c r="AG5124">
        <v>0.9399999999999995</v>
      </c>
      <c r="AH5124">
        <v>2.8566759232431238E-3</v>
      </c>
    </row>
    <row r="5125" spans="1:34" x14ac:dyDescent="0.3">
      <c r="A5125" s="1">
        <v>40298</v>
      </c>
      <c r="B5125">
        <v>3.0933126018928552</v>
      </c>
      <c r="C5125">
        <v>3.0087687408273451</v>
      </c>
      <c r="D5125">
        <v>2.905696807571212</v>
      </c>
      <c r="E5125">
        <v>2.8524355714327871</v>
      </c>
      <c r="F5125">
        <v>2.9491933390310137</v>
      </c>
      <c r="G5125">
        <v>-1.6787736487182237E-2</v>
      </c>
      <c r="H5125">
        <v>-2.5450942570913959E-2</v>
      </c>
      <c r="I5125">
        <v>-4.5737041753239893E-3</v>
      </c>
      <c r="J5125">
        <v>1.1373196711521594E-2</v>
      </c>
      <c r="K5125">
        <v>8.3001376061982768E-2</v>
      </c>
      <c r="L5125">
        <v>-1.6259317865056744E-2</v>
      </c>
      <c r="M5125">
        <v>1.1440703820948528E-2</v>
      </c>
      <c r="N5125">
        <v>1.2027937380604037E-2</v>
      </c>
      <c r="O5125">
        <v>3.4361961448504452E-2</v>
      </c>
      <c r="P5125">
        <v>4.4868670020781209E-2</v>
      </c>
      <c r="Q5125">
        <v>0.1424760109862282</v>
      </c>
      <c r="R5125" s="3">
        <v>3.53</v>
      </c>
      <c r="S5125">
        <v>0.94000000000000039</v>
      </c>
      <c r="T5125">
        <v>-1.6720677116328631E-3</v>
      </c>
      <c r="U5125">
        <v>1.2860143708832261E-2</v>
      </c>
      <c r="V5125">
        <v>-1.5649261095997957E-3</v>
      </c>
      <c r="W5125">
        <v>-4.0439179341786868E-3</v>
      </c>
      <c r="X5125">
        <v>2.8203550043444992E-2</v>
      </c>
      <c r="Y5125">
        <v>9.5577041176398758E-2</v>
      </c>
      <c r="Z5125">
        <v>1.2885321219624046E-2</v>
      </c>
      <c r="AA5125">
        <v>2.3161555598194994E-2</v>
      </c>
      <c r="AB5125">
        <v>1.7410281657560311E-2</v>
      </c>
      <c r="AC5125">
        <v>-3.9840690148738034E-3</v>
      </c>
      <c r="AD5125">
        <v>3.5858987209893556E-2</v>
      </c>
      <c r="AE5125">
        <v>0.12370047398769835</v>
      </c>
      <c r="AF5125" s="3">
        <v>3.59</v>
      </c>
      <c r="AG5125">
        <v>0.9399999999999995</v>
      </c>
      <c r="AH5125">
        <v>-4.5989958420387111E-3</v>
      </c>
    </row>
    <row r="5126" spans="1:34" x14ac:dyDescent="0.3">
      <c r="A5126" s="1">
        <v>40301</v>
      </c>
      <c r="B5126">
        <v>3.0051874323247461</v>
      </c>
      <c r="C5126">
        <v>3.0377092024631014</v>
      </c>
      <c r="D5126">
        <v>2.920913953668447</v>
      </c>
      <c r="E5126">
        <v>2.8587017929589358</v>
      </c>
      <c r="F5126">
        <v>2.9471270467667594</v>
      </c>
      <c r="G5126">
        <v>1.3035199954752663E-2</v>
      </c>
      <c r="H5126">
        <v>-8.1100220429890513E-3</v>
      </c>
      <c r="I5126">
        <v>3.9503672537746226E-3</v>
      </c>
      <c r="J5126">
        <v>2.7686668266616365E-2</v>
      </c>
      <c r="K5126">
        <v>9.1168252911428382E-2</v>
      </c>
      <c r="L5126">
        <v>1.3035344682741368E-2</v>
      </c>
      <c r="M5126">
        <v>4.6419868536951014E-4</v>
      </c>
      <c r="N5126">
        <v>2.3359240411026327E-2</v>
      </c>
      <c r="O5126">
        <v>5.6564826611253949E-2</v>
      </c>
      <c r="P5126">
        <v>2.8598595097026447E-2</v>
      </c>
      <c r="Q5126">
        <v>0.15695850096458575</v>
      </c>
      <c r="R5126" s="3">
        <v>3.55</v>
      </c>
      <c r="S5126">
        <v>0.9399999999999995</v>
      </c>
      <c r="T5126">
        <v>4.9470668342337376E-3</v>
      </c>
      <c r="U5126">
        <v>-1.6787736487182237E-2</v>
      </c>
      <c r="V5126">
        <v>-2.5450942570913959E-2</v>
      </c>
      <c r="W5126">
        <v>-4.5737041753239893E-3</v>
      </c>
      <c r="X5126">
        <v>1.1373196711521594E-2</v>
      </c>
      <c r="Y5126">
        <v>8.3001376061982768E-2</v>
      </c>
      <c r="Z5126">
        <v>-1.6259317865056744E-2</v>
      </c>
      <c r="AA5126">
        <v>1.1440703820948528E-2</v>
      </c>
      <c r="AB5126">
        <v>1.2027937380604037E-2</v>
      </c>
      <c r="AC5126">
        <v>3.4361961448504452E-2</v>
      </c>
      <c r="AD5126">
        <v>4.4868670020781209E-2</v>
      </c>
      <c r="AE5126">
        <v>0.1424760109862282</v>
      </c>
      <c r="AF5126" s="3">
        <v>3.53</v>
      </c>
      <c r="AG5126">
        <v>0.94000000000000039</v>
      </c>
      <c r="AH5126">
        <v>-1.6720677116328631E-3</v>
      </c>
    </row>
    <row r="5127" spans="1:34" x14ac:dyDescent="0.3">
      <c r="A5127" s="1">
        <v>40302</v>
      </c>
      <c r="B5127">
        <v>3.171364842197149</v>
      </c>
      <c r="C5127">
        <v>3.0465423636432716</v>
      </c>
      <c r="D5127">
        <v>2.9624934661811433</v>
      </c>
      <c r="E5127">
        <v>2.8728326892339897</v>
      </c>
      <c r="F5127">
        <v>2.9471971190659931</v>
      </c>
      <c r="G5127">
        <v>-2.4127171031983252E-2</v>
      </c>
      <c r="H5127">
        <v>-8.5776261818999444E-3</v>
      </c>
      <c r="I5127">
        <v>-2.8202829421446474E-2</v>
      </c>
      <c r="J5127">
        <v>-3.8270234233017675E-3</v>
      </c>
      <c r="K5127">
        <v>7.8929234427153716E-2</v>
      </c>
      <c r="L5127">
        <v>-2.4127965356257164E-2</v>
      </c>
      <c r="M5127">
        <v>-4.08510006260423E-2</v>
      </c>
      <c r="N5127">
        <v>3.6324050110074779E-3</v>
      </c>
      <c r="O5127">
        <v>-8.5444890745787205E-3</v>
      </c>
      <c r="P5127">
        <v>-2.5417512948320287E-2</v>
      </c>
      <c r="Q5127">
        <v>0.11651480466838837</v>
      </c>
      <c r="R5127" s="3">
        <v>3.47</v>
      </c>
      <c r="S5127">
        <v>0.95000000000000018</v>
      </c>
      <c r="T5127">
        <v>1.2405713215338565E-2</v>
      </c>
      <c r="U5127">
        <v>1.3035199954752663E-2</v>
      </c>
      <c r="V5127">
        <v>-8.1100220429890513E-3</v>
      </c>
      <c r="W5127">
        <v>3.9503672537746226E-3</v>
      </c>
      <c r="X5127">
        <v>2.7686668266616365E-2</v>
      </c>
      <c r="Y5127">
        <v>9.1168252911428382E-2</v>
      </c>
      <c r="Z5127">
        <v>1.3035344682741368E-2</v>
      </c>
      <c r="AA5127">
        <v>4.6419868536951014E-4</v>
      </c>
      <c r="AB5127">
        <v>2.3359240411026327E-2</v>
      </c>
      <c r="AC5127">
        <v>5.6564826611253949E-2</v>
      </c>
      <c r="AD5127">
        <v>2.8598595097026447E-2</v>
      </c>
      <c r="AE5127">
        <v>0.15695850096458575</v>
      </c>
      <c r="AF5127" s="3">
        <v>3.55</v>
      </c>
      <c r="AG5127">
        <v>0.9399999999999995</v>
      </c>
      <c r="AH5127">
        <v>4.9470668342337376E-3</v>
      </c>
    </row>
    <row r="5128" spans="1:34" x14ac:dyDescent="0.3">
      <c r="A5128" s="1">
        <v>40303</v>
      </c>
      <c r="B5128">
        <v>3.215269329274089</v>
      </c>
      <c r="C5128">
        <v>3.0799312847634575</v>
      </c>
      <c r="D5128">
        <v>3.0047812641549561</v>
      </c>
      <c r="E5128">
        <v>2.8901454258762103</v>
      </c>
      <c r="F5128">
        <v>2.9473745464677781</v>
      </c>
      <c r="G5128">
        <v>-6.5826268895259332E-3</v>
      </c>
      <c r="H5128">
        <v>-2.1602190745106498E-2</v>
      </c>
      <c r="I5128">
        <v>-3.3766024866469735E-2</v>
      </c>
      <c r="J5128">
        <v>-1.8306408377263494E-2</v>
      </c>
      <c r="K5128">
        <v>8.2224375027250218E-2</v>
      </c>
      <c r="L5128">
        <v>-6.5839647750927099E-3</v>
      </c>
      <c r="M5128">
        <v>-3.4051596689467445E-2</v>
      </c>
      <c r="N5128">
        <v>-3.9836139210996713E-2</v>
      </c>
      <c r="O5128">
        <v>-4.5348435972814904E-2</v>
      </c>
      <c r="P5128">
        <v>-7.9879171442682306E-2</v>
      </c>
      <c r="Q5128">
        <v>9.2700108949676618E-2</v>
      </c>
      <c r="R5128" s="3">
        <v>3.43</v>
      </c>
      <c r="S5128">
        <v>0.95000000000000018</v>
      </c>
      <c r="T5128">
        <v>9.3202887643268895E-3</v>
      </c>
      <c r="U5128">
        <v>-2.4127171031983252E-2</v>
      </c>
      <c r="V5128">
        <v>-8.5776261818999444E-3</v>
      </c>
      <c r="W5128">
        <v>-2.8202829421446474E-2</v>
      </c>
      <c r="X5128">
        <v>-3.8270234233017675E-3</v>
      </c>
      <c r="Y5128">
        <v>7.8929234427153716E-2</v>
      </c>
      <c r="Z5128">
        <v>-2.4127965356257164E-2</v>
      </c>
      <c r="AA5128">
        <v>-4.08510006260423E-2</v>
      </c>
      <c r="AB5128">
        <v>3.6324050110074779E-3</v>
      </c>
      <c r="AC5128">
        <v>-8.5444890745787205E-3</v>
      </c>
      <c r="AD5128">
        <v>-2.5417512948320287E-2</v>
      </c>
      <c r="AE5128">
        <v>0.11651480466838837</v>
      </c>
      <c r="AF5128" s="3">
        <v>3.47</v>
      </c>
      <c r="AG5128">
        <v>0.95000000000000018</v>
      </c>
      <c r="AH5128">
        <v>1.2405713215338565E-2</v>
      </c>
    </row>
    <row r="5129" spans="1:34" x14ac:dyDescent="0.3">
      <c r="A5129" s="1">
        <v>40304</v>
      </c>
      <c r="B5129">
        <v>3.4904285153900978</v>
      </c>
      <c r="C5129">
        <v>3.1951125442157879</v>
      </c>
      <c r="D5129">
        <v>3.0736700612750112</v>
      </c>
      <c r="E5129">
        <v>2.9221257501427376</v>
      </c>
      <c r="F5129">
        <v>2.9530248674512665</v>
      </c>
      <c r="G5129">
        <v>-3.2914197998723971E-2</v>
      </c>
      <c r="H5129">
        <v>-6.737653245266273E-2</v>
      </c>
      <c r="I5129">
        <v>-6.8941458562262525E-2</v>
      </c>
      <c r="J5129">
        <v>-5.2903485168365627E-2</v>
      </c>
      <c r="K5129">
        <v>3.514482223337545E-2</v>
      </c>
      <c r="L5129">
        <v>-3.2885735300268948E-2</v>
      </c>
      <c r="M5129">
        <v>-3.6418590498929149E-2</v>
      </c>
      <c r="N5129">
        <v>-9.9416285308120855E-2</v>
      </c>
      <c r="O5129">
        <v>-8.2006003650560544E-2</v>
      </c>
      <c r="P5129">
        <v>-0.11883437116522177</v>
      </c>
      <c r="Q5129">
        <v>3.5373887473049592E-2</v>
      </c>
      <c r="R5129" s="3">
        <v>3.3</v>
      </c>
      <c r="S5129">
        <v>1.0200000000000005</v>
      </c>
      <c r="T5129">
        <v>9.6465863787251749E-3</v>
      </c>
      <c r="U5129">
        <v>-6.5826268895259332E-3</v>
      </c>
      <c r="V5129">
        <v>-2.1602190745106498E-2</v>
      </c>
      <c r="W5129">
        <v>-3.3766024866469735E-2</v>
      </c>
      <c r="X5129">
        <v>-1.8306408377263494E-2</v>
      </c>
      <c r="Y5129">
        <v>8.2224375027250218E-2</v>
      </c>
      <c r="Z5129">
        <v>-6.5839647750927099E-3</v>
      </c>
      <c r="AA5129">
        <v>-3.4051596689467445E-2</v>
      </c>
      <c r="AB5129">
        <v>-3.9836139210996713E-2</v>
      </c>
      <c r="AC5129">
        <v>-4.5348435972814904E-2</v>
      </c>
      <c r="AD5129">
        <v>-7.9879171442682306E-2</v>
      </c>
      <c r="AE5129">
        <v>9.2700108949676618E-2</v>
      </c>
      <c r="AF5129" s="3">
        <v>3.43</v>
      </c>
      <c r="AG5129">
        <v>0.95000000000000018</v>
      </c>
      <c r="AH5129">
        <v>9.3202887643268895E-3</v>
      </c>
    </row>
    <row r="5130" spans="1:34" x14ac:dyDescent="0.3">
      <c r="A5130" s="1">
        <v>40305</v>
      </c>
      <c r="B5130">
        <v>3.7123518102990785</v>
      </c>
      <c r="C5130">
        <v>3.3189203858970324</v>
      </c>
      <c r="D5130">
        <v>3.163844563362189</v>
      </c>
      <c r="E5130">
        <v>2.9631141601823643</v>
      </c>
      <c r="F5130">
        <v>2.9628010726127574</v>
      </c>
      <c r="G5130">
        <v>-1.5426628935558462E-2</v>
      </c>
      <c r="H5130">
        <v>-6.6015424901038955E-2</v>
      </c>
      <c r="I5130">
        <v>-9.1466367471952914E-2</v>
      </c>
      <c r="J5130">
        <v>-6.2436063169063694E-2</v>
      </c>
      <c r="K5130">
        <v>6.8286779671291598E-3</v>
      </c>
      <c r="L5130">
        <v>-1.5422854487351145E-2</v>
      </c>
      <c r="M5130">
        <v>-2.6279268146948809E-2</v>
      </c>
      <c r="N5130">
        <v>-0.13713625727601819</v>
      </c>
      <c r="O5130">
        <v>-0.12510831989541416</v>
      </c>
      <c r="P5130">
        <v>-0.13399726731265993</v>
      </c>
      <c r="Q5130">
        <v>-2.7834276883252684E-2</v>
      </c>
      <c r="R5130" s="3">
        <v>3.32</v>
      </c>
      <c r="S5130">
        <v>1.0499999999999998</v>
      </c>
      <c r="T5130">
        <v>-5.2437761880606004E-3</v>
      </c>
      <c r="U5130">
        <v>-3.2914197998723971E-2</v>
      </c>
      <c r="V5130">
        <v>-6.737653245266273E-2</v>
      </c>
      <c r="W5130">
        <v>-6.8941458562262525E-2</v>
      </c>
      <c r="X5130">
        <v>-5.2903485168365627E-2</v>
      </c>
      <c r="Y5130">
        <v>3.514482223337545E-2</v>
      </c>
      <c r="Z5130">
        <v>-3.2885735300268948E-2</v>
      </c>
      <c r="AA5130">
        <v>-3.6418590498929149E-2</v>
      </c>
      <c r="AB5130">
        <v>-9.9416285308120855E-2</v>
      </c>
      <c r="AC5130">
        <v>-8.2006003650560544E-2</v>
      </c>
      <c r="AD5130">
        <v>-0.11883437116522177</v>
      </c>
      <c r="AE5130">
        <v>3.5373887473049592E-2</v>
      </c>
      <c r="AF5130" s="3">
        <v>3.3</v>
      </c>
      <c r="AG5130">
        <v>1.0200000000000005</v>
      </c>
      <c r="AH5130">
        <v>9.6465863787251749E-3</v>
      </c>
    </row>
    <row r="5131" spans="1:34" x14ac:dyDescent="0.3">
      <c r="A5131" s="1">
        <v>40308</v>
      </c>
      <c r="B5131">
        <v>3.3617633124167483</v>
      </c>
      <c r="C5131">
        <v>3.390235561915433</v>
      </c>
      <c r="D5131">
        <v>3.2139723821892674</v>
      </c>
      <c r="E5131">
        <v>2.9885512414521558</v>
      </c>
      <c r="F5131">
        <v>2.9671809210631608</v>
      </c>
      <c r="G5131">
        <v>4.3034725382265826E-2</v>
      </c>
      <c r="H5131">
        <v>-3.6015899473525792E-2</v>
      </c>
      <c r="I5131">
        <v>-4.4125921516514843E-2</v>
      </c>
      <c r="J5131">
        <v>-2.2770007309812712E-2</v>
      </c>
      <c r="K5131">
        <v>5.5352829112673696E-2</v>
      </c>
      <c r="L5131">
        <v>4.3027962796148955E-2</v>
      </c>
      <c r="M5131">
        <v>2.2250934455706251E-2</v>
      </c>
      <c r="N5131">
        <v>-0.11534952150568145</v>
      </c>
      <c r="O5131">
        <v>-9.1990281094655124E-2</v>
      </c>
      <c r="P5131">
        <v>-0.10602435776588859</v>
      </c>
      <c r="Q5131">
        <v>-2.3410077019736519E-3</v>
      </c>
      <c r="R5131" s="3">
        <v>3.41</v>
      </c>
      <c r="S5131">
        <v>1.0299999999999994</v>
      </c>
      <c r="T5131">
        <v>-3.4874239110358474E-3</v>
      </c>
      <c r="U5131">
        <v>-1.5426628935558462E-2</v>
      </c>
      <c r="V5131">
        <v>-6.6015424901038955E-2</v>
      </c>
      <c r="W5131">
        <v>-9.1466367471952914E-2</v>
      </c>
      <c r="X5131">
        <v>-6.2436063169063694E-2</v>
      </c>
      <c r="Y5131">
        <v>6.8286779671291598E-3</v>
      </c>
      <c r="Z5131">
        <v>-1.5422854487351145E-2</v>
      </c>
      <c r="AA5131">
        <v>-2.6279268146948809E-2</v>
      </c>
      <c r="AB5131">
        <v>-0.13713625727601819</v>
      </c>
      <c r="AC5131">
        <v>-0.12510831989541416</v>
      </c>
      <c r="AD5131">
        <v>-0.13399726731265993</v>
      </c>
      <c r="AE5131">
        <v>-2.7834276883252684E-2</v>
      </c>
      <c r="AF5131" s="3">
        <v>3.32</v>
      </c>
      <c r="AG5131">
        <v>1.0499999999999998</v>
      </c>
      <c r="AH5131">
        <v>-5.2437761880606004E-3</v>
      </c>
    </row>
    <row r="5132" spans="1:34" x14ac:dyDescent="0.3">
      <c r="A5132" s="1">
        <v>40309</v>
      </c>
      <c r="B5132">
        <v>3.3435682688255191</v>
      </c>
      <c r="C5132">
        <v>3.4246762472411065</v>
      </c>
      <c r="D5132">
        <v>3.2356093054421891</v>
      </c>
      <c r="E5132">
        <v>3.0141088599059613</v>
      </c>
      <c r="F5132">
        <v>2.9684293988172077</v>
      </c>
      <c r="G5132">
        <v>-3.4031265569005598E-3</v>
      </c>
      <c r="H5132">
        <v>-1.52918549984431E-2</v>
      </c>
      <c r="I5132">
        <v>-2.3869481180343044E-2</v>
      </c>
      <c r="J5132">
        <v>-3.28347568655456E-2</v>
      </c>
      <c r="K5132">
        <v>8.3585518127183178E-2</v>
      </c>
      <c r="L5132">
        <v>-3.4029093712781844E-3</v>
      </c>
      <c r="M5132">
        <v>-5.6146912533332483E-3</v>
      </c>
      <c r="N5132">
        <v>-8.01132121329724E-2</v>
      </c>
      <c r="O5132">
        <v>-7.6480807121964922E-2</v>
      </c>
      <c r="P5132">
        <v>-0.10611968793476212</v>
      </c>
      <c r="Q5132">
        <v>4.3214536179058349E-2</v>
      </c>
      <c r="R5132" s="3">
        <v>3.4</v>
      </c>
      <c r="S5132">
        <v>1.0499999999999998</v>
      </c>
      <c r="T5132">
        <v>3.6887061982815439E-3</v>
      </c>
      <c r="U5132">
        <v>4.3034725382265826E-2</v>
      </c>
      <c r="V5132">
        <v>-3.6015899473525792E-2</v>
      </c>
      <c r="W5132">
        <v>-4.4125921516514843E-2</v>
      </c>
      <c r="X5132">
        <v>-2.2770007309812712E-2</v>
      </c>
      <c r="Y5132">
        <v>5.5352829112673696E-2</v>
      </c>
      <c r="Z5132">
        <v>4.3027962796148955E-2</v>
      </c>
      <c r="AA5132">
        <v>2.2250934455706251E-2</v>
      </c>
      <c r="AB5132">
        <v>-0.11534952150568145</v>
      </c>
      <c r="AC5132">
        <v>-9.1990281094655124E-2</v>
      </c>
      <c r="AD5132">
        <v>-0.10602435776588859</v>
      </c>
      <c r="AE5132">
        <v>-2.3410077019736519E-3</v>
      </c>
      <c r="AF5132" s="3">
        <v>3.41</v>
      </c>
      <c r="AG5132">
        <v>1.0299999999999994</v>
      </c>
      <c r="AH5132">
        <v>-3.4874239110358474E-3</v>
      </c>
    </row>
    <row r="5133" spans="1:34" x14ac:dyDescent="0.3">
      <c r="A5133" s="1">
        <v>40310</v>
      </c>
      <c r="B5133">
        <v>3.2394624584765892</v>
      </c>
      <c r="C5133">
        <v>3.4295148730816067</v>
      </c>
      <c r="D5133">
        <v>3.2547230789225319</v>
      </c>
      <c r="E5133">
        <v>3.0365395152711425</v>
      </c>
      <c r="F5133">
        <v>2.9680830969348677</v>
      </c>
      <c r="G5133">
        <v>1.364598869249356E-2</v>
      </c>
      <c r="H5133">
        <v>4.9367605835763939E-3</v>
      </c>
      <c r="I5133">
        <v>-1.6665430161530104E-2</v>
      </c>
      <c r="J5133">
        <v>-2.0953831265926759E-2</v>
      </c>
      <c r="K5133">
        <v>9.4338535281503155E-2</v>
      </c>
      <c r="L5133">
        <v>1.3651300667813615E-2</v>
      </c>
      <c r="M5133">
        <v>-9.472508665927748E-3</v>
      </c>
      <c r="N5133">
        <v>-5.5534124109432703E-2</v>
      </c>
      <c r="O5133">
        <v>-9.5370263320429416E-2</v>
      </c>
      <c r="P5133">
        <v>-0.10873880808404834</v>
      </c>
      <c r="Q5133">
        <v>6.0765081118583808E-2</v>
      </c>
      <c r="R5133" s="3">
        <v>3.4</v>
      </c>
      <c r="S5133">
        <v>1.04</v>
      </c>
      <c r="T5133">
        <v>4.2647514357625482E-3</v>
      </c>
      <c r="U5133">
        <v>-3.4031265569005598E-3</v>
      </c>
      <c r="V5133">
        <v>-1.52918549984431E-2</v>
      </c>
      <c r="W5133">
        <v>-2.3869481180343044E-2</v>
      </c>
      <c r="X5133">
        <v>-3.28347568655456E-2</v>
      </c>
      <c r="Y5133">
        <v>8.3585518127183178E-2</v>
      </c>
      <c r="Z5133">
        <v>-3.4029093712781844E-3</v>
      </c>
      <c r="AA5133">
        <v>-5.6146912533332483E-3</v>
      </c>
      <c r="AB5133">
        <v>-8.01132121329724E-2</v>
      </c>
      <c r="AC5133">
        <v>-7.6480807121964922E-2</v>
      </c>
      <c r="AD5133">
        <v>-0.10611968793476212</v>
      </c>
      <c r="AE5133">
        <v>4.3214536179058349E-2</v>
      </c>
      <c r="AF5133" s="3">
        <v>3.4</v>
      </c>
      <c r="AG5133">
        <v>1.0499999999999998</v>
      </c>
      <c r="AH5133">
        <v>3.6887061982815439E-3</v>
      </c>
    </row>
    <row r="5134" spans="1:34" x14ac:dyDescent="0.3">
      <c r="A5134" s="1">
        <v>40311</v>
      </c>
      <c r="B5134">
        <v>3.2839142210474228</v>
      </c>
      <c r="C5134">
        <v>3.3882120142130718</v>
      </c>
      <c r="D5134">
        <v>3.2916622792144294</v>
      </c>
      <c r="E5134">
        <v>3.0592169233988282</v>
      </c>
      <c r="F5134">
        <v>2.9681799484613287</v>
      </c>
      <c r="G5134">
        <v>-1.2219411759089027E-2</v>
      </c>
      <c r="H5134">
        <v>2.5631546823211337E-2</v>
      </c>
      <c r="I5134">
        <v>-4.1744985629451392E-2</v>
      </c>
      <c r="J5134">
        <v>-3.3858351959064947E-2</v>
      </c>
      <c r="K5134">
        <v>9.1021972337713919E-2</v>
      </c>
      <c r="L5134">
        <v>-1.1952698736404699E-2</v>
      </c>
      <c r="M5134">
        <v>-1.666149839531883E-2</v>
      </c>
      <c r="N5134">
        <v>-3.5777032005822385E-2</v>
      </c>
      <c r="O5134">
        <v>-0.13519331731394324</v>
      </c>
      <c r="P5134">
        <v>-0.12195591801557804</v>
      </c>
      <c r="Q5134">
        <v>3.4318768843266234E-2</v>
      </c>
      <c r="R5134" s="3">
        <v>3.39</v>
      </c>
      <c r="S5134">
        <v>1.04</v>
      </c>
      <c r="T5134">
        <v>4.4579131079487411E-3</v>
      </c>
      <c r="U5134">
        <v>1.364598869249356E-2</v>
      </c>
      <c r="V5134">
        <v>4.9367605835763939E-3</v>
      </c>
      <c r="W5134">
        <v>-1.6665430161530104E-2</v>
      </c>
      <c r="X5134">
        <v>-2.0953831265926759E-2</v>
      </c>
      <c r="Y5134">
        <v>9.4338535281503155E-2</v>
      </c>
      <c r="Z5134">
        <v>1.3651300667813615E-2</v>
      </c>
      <c r="AA5134">
        <v>-9.472508665927748E-3</v>
      </c>
      <c r="AB5134">
        <v>-5.5534124109432703E-2</v>
      </c>
      <c r="AC5134">
        <v>-9.5370263320429416E-2</v>
      </c>
      <c r="AD5134">
        <v>-0.10873880808404834</v>
      </c>
      <c r="AE5134">
        <v>6.0765081118583808E-2</v>
      </c>
      <c r="AF5134" s="3">
        <v>3.4</v>
      </c>
      <c r="AG5134">
        <v>1.04</v>
      </c>
      <c r="AH5134">
        <v>4.2647514357625482E-3</v>
      </c>
    </row>
    <row r="5135" spans="1:34" x14ac:dyDescent="0.3">
      <c r="A5135" s="1">
        <v>40312</v>
      </c>
      <c r="B5135">
        <v>3.4416993249714851</v>
      </c>
      <c r="C5135">
        <v>3.3340815171475535</v>
      </c>
      <c r="D5135">
        <v>3.3265009515222923</v>
      </c>
      <c r="E5135">
        <v>3.0908109980307277</v>
      </c>
      <c r="F5135">
        <v>2.9709618088696628</v>
      </c>
      <c r="G5135">
        <v>-1.8979079305601054E-2</v>
      </c>
      <c r="H5135">
        <v>2.2079096453168745E-2</v>
      </c>
      <c r="I5135">
        <v>-4.393632844787021E-2</v>
      </c>
      <c r="J5135">
        <v>-6.3925814980358986E-2</v>
      </c>
      <c r="K5135">
        <v>5.9087078744439303E-2</v>
      </c>
      <c r="L5135">
        <v>-1.8974744478125416E-2</v>
      </c>
      <c r="M5135">
        <v>-3.822121282019797E-2</v>
      </c>
      <c r="N5135">
        <v>-4.7718976679071545E-2</v>
      </c>
      <c r="O5135">
        <v>-0.18485523395508974</v>
      </c>
      <c r="P5135">
        <v>-0.18125036930359428</v>
      </c>
      <c r="Q5135">
        <v>-2.9446266201080817E-2</v>
      </c>
      <c r="R5135" s="3">
        <v>3.28</v>
      </c>
      <c r="S5135">
        <v>1.0600000000000005</v>
      </c>
      <c r="T5135">
        <v>1.0367747653383219E-2</v>
      </c>
      <c r="U5135">
        <v>-1.2219411759089027E-2</v>
      </c>
      <c r="V5135">
        <v>2.5631546823211337E-2</v>
      </c>
      <c r="W5135">
        <v>-4.1744985629451392E-2</v>
      </c>
      <c r="X5135">
        <v>-3.3858351959064947E-2</v>
      </c>
      <c r="Y5135">
        <v>9.1021972337713919E-2</v>
      </c>
      <c r="Z5135">
        <v>-1.1952698736404699E-2</v>
      </c>
      <c r="AA5135">
        <v>-1.666149839531883E-2</v>
      </c>
      <c r="AB5135">
        <v>-3.5777032005822385E-2</v>
      </c>
      <c r="AC5135">
        <v>-0.13519331731394324</v>
      </c>
      <c r="AD5135">
        <v>-0.12195591801557804</v>
      </c>
      <c r="AE5135">
        <v>3.4318768843266234E-2</v>
      </c>
      <c r="AF5135" s="3">
        <v>3.39</v>
      </c>
      <c r="AG5135">
        <v>1.04</v>
      </c>
      <c r="AH5135">
        <v>4.4579131079487411E-3</v>
      </c>
    </row>
    <row r="5136" spans="1:34" x14ac:dyDescent="0.3">
      <c r="A5136" s="1">
        <v>40315</v>
      </c>
      <c r="B5136">
        <v>3.4288125486951286</v>
      </c>
      <c r="C5136">
        <v>3.3474913644032283</v>
      </c>
      <c r="D5136">
        <v>3.3688634631593302</v>
      </c>
      <c r="E5136">
        <v>3.1209529329464782</v>
      </c>
      <c r="F5136">
        <v>2.9739021630313389</v>
      </c>
      <c r="G5136">
        <v>1.1088524514457632E-3</v>
      </c>
      <c r="H5136">
        <v>-1.9846776477651318E-2</v>
      </c>
      <c r="I5136">
        <v>-5.586267595117711E-2</v>
      </c>
      <c r="J5136">
        <v>-6.365913041778537E-2</v>
      </c>
      <c r="K5136">
        <v>6.2430986950619882E-2</v>
      </c>
      <c r="L5136">
        <v>1.1086729231912784E-3</v>
      </c>
      <c r="M5136">
        <v>-2.1597282390712458E-2</v>
      </c>
      <c r="N5136">
        <v>-9.1567193525490254E-2</v>
      </c>
      <c r="O5136">
        <v>-0.20691671503117171</v>
      </c>
      <c r="P5136">
        <v>-0.19899588153972747</v>
      </c>
      <c r="Q5136">
        <v>-6.1430099105251657E-2</v>
      </c>
      <c r="R5136" s="3">
        <v>3.31</v>
      </c>
      <c r="S5136">
        <v>1.0699999999999994</v>
      </c>
      <c r="T5136">
        <v>1.2768428896654527E-3</v>
      </c>
      <c r="U5136">
        <v>-1.8979079305601054E-2</v>
      </c>
      <c r="V5136">
        <v>2.2079096453168745E-2</v>
      </c>
      <c r="W5136">
        <v>-4.393632844787021E-2</v>
      </c>
      <c r="X5136">
        <v>-6.3925814980358986E-2</v>
      </c>
      <c r="Y5136">
        <v>5.9087078744439303E-2</v>
      </c>
      <c r="Z5136">
        <v>-1.8974744478125416E-2</v>
      </c>
      <c r="AA5136">
        <v>-3.822121282019797E-2</v>
      </c>
      <c r="AB5136">
        <v>-4.7718976679071545E-2</v>
      </c>
      <c r="AC5136">
        <v>-0.18485523395508974</v>
      </c>
      <c r="AD5136">
        <v>-0.18125036930359428</v>
      </c>
      <c r="AE5136">
        <v>-2.9446266201080817E-2</v>
      </c>
      <c r="AF5136" s="3">
        <v>3.28</v>
      </c>
      <c r="AG5136">
        <v>1.0600000000000005</v>
      </c>
      <c r="AH5136">
        <v>1.0367747653383219E-2</v>
      </c>
    </row>
    <row r="5137" spans="1:34" x14ac:dyDescent="0.3">
      <c r="A5137" s="1">
        <v>40316</v>
      </c>
      <c r="B5137">
        <v>3.5130368634176907</v>
      </c>
      <c r="C5137">
        <v>3.3813850833216632</v>
      </c>
      <c r="D5137">
        <v>3.403030665281384</v>
      </c>
      <c r="E5137">
        <v>3.1483557728658127</v>
      </c>
      <c r="F5137">
        <v>2.979002937124831</v>
      </c>
      <c r="G5137">
        <v>-1.4297726886780993E-2</v>
      </c>
      <c r="H5137">
        <v>-3.0741376807531751E-2</v>
      </c>
      <c r="I5137">
        <v>-4.603323180597485E-2</v>
      </c>
      <c r="J5137">
        <v>-6.1698907058529429E-2</v>
      </c>
      <c r="K5137">
        <v>3.8499345992152101E-2</v>
      </c>
      <c r="L5137">
        <v>-1.4296336536332888E-2</v>
      </c>
      <c r="M5137">
        <v>-9.6064972766436441E-3</v>
      </c>
      <c r="N5137">
        <v>-9.5558999548800649E-2</v>
      </c>
      <c r="O5137">
        <v>-0.17567221168177305</v>
      </c>
      <c r="P5137">
        <v>-0.18169705217394139</v>
      </c>
      <c r="Q5137">
        <v>-8.1183545925632039E-2</v>
      </c>
      <c r="R5137" s="3">
        <v>3.21</v>
      </c>
      <c r="S5137">
        <v>1.1000000000000005</v>
      </c>
      <c r="T5137">
        <v>1.1040275490986851E-2</v>
      </c>
      <c r="U5137">
        <v>1.1088524514457632E-3</v>
      </c>
      <c r="V5137">
        <v>-1.9846776477651318E-2</v>
      </c>
      <c r="W5137">
        <v>-5.586267595117711E-2</v>
      </c>
      <c r="X5137">
        <v>-6.365913041778537E-2</v>
      </c>
      <c r="Y5137">
        <v>6.2430986950619882E-2</v>
      </c>
      <c r="Z5137">
        <v>1.1086729231912784E-3</v>
      </c>
      <c r="AA5137">
        <v>-2.1597282390712458E-2</v>
      </c>
      <c r="AB5137">
        <v>-9.1567193525490254E-2</v>
      </c>
      <c r="AC5137">
        <v>-0.20691671503117171</v>
      </c>
      <c r="AD5137">
        <v>-0.19899588153972747</v>
      </c>
      <c r="AE5137">
        <v>-6.1430099105251657E-2</v>
      </c>
      <c r="AF5137" s="3">
        <v>3.31</v>
      </c>
      <c r="AG5137">
        <v>1.0699999999999994</v>
      </c>
      <c r="AH5137">
        <v>1.2768428896654527E-3</v>
      </c>
    </row>
    <row r="5138" spans="1:34" x14ac:dyDescent="0.3">
      <c r="A5138" s="1">
        <v>40317</v>
      </c>
      <c r="B5138">
        <v>3.5644493757357592</v>
      </c>
      <c r="C5138">
        <v>3.4463824667734975</v>
      </c>
      <c r="D5138">
        <v>3.4379486699275517</v>
      </c>
      <c r="E5138">
        <v>3.1806936548832381</v>
      </c>
      <c r="F5138">
        <v>2.9856811755774264</v>
      </c>
      <c r="G5138">
        <v>-5.1434690846701159E-3</v>
      </c>
      <c r="H5138">
        <v>-4.9530834584695427E-2</v>
      </c>
      <c r="I5138">
        <v>-4.4594074001119033E-2</v>
      </c>
      <c r="J5138">
        <v>-7.1353504668853596E-2</v>
      </c>
      <c r="K5138">
        <v>3.6104279272638706E-2</v>
      </c>
      <c r="L5138">
        <v>-5.146776280071208E-3</v>
      </c>
      <c r="M5138">
        <v>6.6054232128669454E-3</v>
      </c>
      <c r="N5138">
        <v>-7.9481067670005956E-2</v>
      </c>
      <c r="O5138">
        <v>-0.13501519177943866</v>
      </c>
      <c r="P5138">
        <v>-0.15335296248369445</v>
      </c>
      <c r="Q5138">
        <v>-5.9183936104268753E-2</v>
      </c>
      <c r="R5138" s="3">
        <v>3.19</v>
      </c>
      <c r="S5138">
        <v>1.1299999999999999</v>
      </c>
      <c r="T5138">
        <v>-8.8733771883431345E-3</v>
      </c>
      <c r="U5138">
        <v>-1.4297726886780993E-2</v>
      </c>
      <c r="V5138">
        <v>-3.0741376807531751E-2</v>
      </c>
      <c r="W5138">
        <v>-4.603323180597485E-2</v>
      </c>
      <c r="X5138">
        <v>-6.1698907058529429E-2</v>
      </c>
      <c r="Y5138">
        <v>3.8499345992152101E-2</v>
      </c>
      <c r="Z5138">
        <v>-1.4296336536332888E-2</v>
      </c>
      <c r="AA5138">
        <v>-9.6064972766436441E-3</v>
      </c>
      <c r="AB5138">
        <v>-9.5558999548800649E-2</v>
      </c>
      <c r="AC5138">
        <v>-0.17567221168177305</v>
      </c>
      <c r="AD5138">
        <v>-0.18169705217394139</v>
      </c>
      <c r="AE5138">
        <v>-8.1183545925632039E-2</v>
      </c>
      <c r="AF5138" s="3">
        <v>3.21</v>
      </c>
      <c r="AG5138">
        <v>1.1000000000000005</v>
      </c>
      <c r="AH5138">
        <v>1.1040275490986851E-2</v>
      </c>
    </row>
    <row r="5139" spans="1:34" x14ac:dyDescent="0.3">
      <c r="A5139" s="1">
        <v>40318</v>
      </c>
      <c r="B5139">
        <v>3.8240657266690041</v>
      </c>
      <c r="C5139">
        <v>3.5544127678978135</v>
      </c>
      <c r="D5139">
        <v>3.4713123910554424</v>
      </c>
      <c r="E5139">
        <v>3.2292616553195477</v>
      </c>
      <c r="F5139">
        <v>2.9966163834267712</v>
      </c>
      <c r="G5139">
        <v>-3.9755720151453566E-2</v>
      </c>
      <c r="H5139">
        <v>-7.7067142977059966E-2</v>
      </c>
      <c r="I5139">
        <v>-5.1435596153848628E-2</v>
      </c>
      <c r="J5139">
        <v>-0.11913525046354501</v>
      </c>
      <c r="K5139">
        <v>-2.1492107954790285E-2</v>
      </c>
      <c r="L5139">
        <v>-3.9752166252380761E-2</v>
      </c>
      <c r="M5139">
        <v>-2.6981619376812205E-2</v>
      </c>
      <c r="N5139">
        <v>-8.9801188651499331E-2</v>
      </c>
      <c r="O5139">
        <v>-0.12557822065732172</v>
      </c>
      <c r="P5139">
        <v>-0.20459289692029703</v>
      </c>
      <c r="Q5139">
        <v>-0.12428053036361142</v>
      </c>
      <c r="R5139" s="3">
        <v>3.08</v>
      </c>
      <c r="S5139">
        <v>1.1600000000000001</v>
      </c>
      <c r="T5139">
        <v>-9.6187579010438284E-3</v>
      </c>
      <c r="U5139">
        <v>-5.1434690846701159E-3</v>
      </c>
      <c r="V5139">
        <v>-4.9530834584695427E-2</v>
      </c>
      <c r="W5139">
        <v>-4.4594074001119033E-2</v>
      </c>
      <c r="X5139">
        <v>-7.1353504668853596E-2</v>
      </c>
      <c r="Y5139">
        <v>3.6104279272638706E-2</v>
      </c>
      <c r="Z5139">
        <v>-5.146776280071208E-3</v>
      </c>
      <c r="AA5139">
        <v>6.6054232128669454E-3</v>
      </c>
      <c r="AB5139">
        <v>-7.9481067670005956E-2</v>
      </c>
      <c r="AC5139">
        <v>-0.13501519177943866</v>
      </c>
      <c r="AD5139">
        <v>-0.15335296248369445</v>
      </c>
      <c r="AE5139">
        <v>-5.9183936104268753E-2</v>
      </c>
      <c r="AF5139" s="3">
        <v>3.19</v>
      </c>
      <c r="AG5139">
        <v>1.1299999999999999</v>
      </c>
      <c r="AH5139">
        <v>-8.8733771883431345E-3</v>
      </c>
    </row>
    <row r="5140" spans="1:34" x14ac:dyDescent="0.3">
      <c r="A5140" s="1">
        <v>40319</v>
      </c>
      <c r="B5140">
        <v>3.6913763343125234</v>
      </c>
      <c r="C5140">
        <v>3.6043481697660211</v>
      </c>
      <c r="D5140">
        <v>3.4692148434567875</v>
      </c>
      <c r="E5140">
        <v>3.2701246091730281</v>
      </c>
      <c r="F5140">
        <v>3.0059064264456623</v>
      </c>
      <c r="G5140">
        <v>1.4912654559367411E-2</v>
      </c>
      <c r="H5140">
        <v>-4.3175409112091501E-2</v>
      </c>
      <c r="I5140">
        <v>-2.1096312658922756E-2</v>
      </c>
      <c r="J5140">
        <v>-0.10320316445967492</v>
      </c>
      <c r="K5140">
        <v>-1.08084446506167E-2</v>
      </c>
      <c r="L5140">
        <v>1.4912178521797159E-2</v>
      </c>
      <c r="M5140">
        <v>2.9411754230103782E-2</v>
      </c>
      <c r="N5140">
        <v>-2.216822160119758E-2</v>
      </c>
      <c r="O5140">
        <v>-6.9887198280269125E-2</v>
      </c>
      <c r="P5140">
        <v>-0.17793349289896199</v>
      </c>
      <c r="Q5140">
        <v>-9.9015471203292904E-2</v>
      </c>
      <c r="R5140" s="3">
        <v>3.03</v>
      </c>
      <c r="S5140">
        <v>1.1799999999999997</v>
      </c>
      <c r="T5140">
        <v>-2.2698563590424214E-3</v>
      </c>
      <c r="U5140">
        <v>-3.9755720151453566E-2</v>
      </c>
      <c r="V5140">
        <v>-7.7067142977059966E-2</v>
      </c>
      <c r="W5140">
        <v>-5.1435596153848628E-2</v>
      </c>
      <c r="X5140">
        <v>-0.11913525046354501</v>
      </c>
      <c r="Y5140">
        <v>-2.1492107954790285E-2</v>
      </c>
      <c r="Z5140">
        <v>-3.9752166252380761E-2</v>
      </c>
      <c r="AA5140">
        <v>-2.6981619376812205E-2</v>
      </c>
      <c r="AB5140">
        <v>-8.9801188651499331E-2</v>
      </c>
      <c r="AC5140">
        <v>-0.12557822065732172</v>
      </c>
      <c r="AD5140">
        <v>-0.20459289692029703</v>
      </c>
      <c r="AE5140">
        <v>-0.12428053036361142</v>
      </c>
      <c r="AF5140" s="3">
        <v>3.08</v>
      </c>
      <c r="AG5140">
        <v>1.1600000000000001</v>
      </c>
      <c r="AH5140">
        <v>-9.6187579010438284E-3</v>
      </c>
    </row>
    <row r="5141" spans="1:34" x14ac:dyDescent="0.3">
      <c r="A5141" s="1">
        <v>40322</v>
      </c>
      <c r="B5141">
        <v>3.6459719531026598</v>
      </c>
      <c r="C5141">
        <v>3.6477800506475271</v>
      </c>
      <c r="D5141">
        <v>3.4976357075253781</v>
      </c>
      <c r="E5141">
        <v>3.3085078550327149</v>
      </c>
      <c r="F5141">
        <v>3.0152886329005031</v>
      </c>
      <c r="G5141">
        <v>-1.2992122932899086E-2</v>
      </c>
      <c r="H5141">
        <v>-5.727638449643635E-2</v>
      </c>
      <c r="I5141">
        <v>-7.7123160974087668E-2</v>
      </c>
      <c r="J5141">
        <v>-0.11845652308964283</v>
      </c>
      <c r="K5141">
        <v>-3.0363734199108983E-2</v>
      </c>
      <c r="L5141">
        <v>-1.2992861507466813E-2</v>
      </c>
      <c r="M5141">
        <v>2.4242436115065047E-3</v>
      </c>
      <c r="N5141">
        <v>1.8533044010213828E-3</v>
      </c>
      <c r="O5141">
        <v>-8.9713889124468871E-2</v>
      </c>
      <c r="P5141">
        <v>-0.17574822646627197</v>
      </c>
      <c r="Q5141">
        <v>-0.11871630683938239</v>
      </c>
      <c r="R5141" s="3">
        <v>3.06</v>
      </c>
      <c r="S5141">
        <v>1.1899999999999995</v>
      </c>
      <c r="T5141">
        <v>9.7333161453656558E-3</v>
      </c>
      <c r="U5141">
        <v>1.4912654559367411E-2</v>
      </c>
      <c r="V5141">
        <v>-4.3175409112091501E-2</v>
      </c>
      <c r="W5141">
        <v>-2.1096312658922756E-2</v>
      </c>
      <c r="X5141">
        <v>-0.10320316445967492</v>
      </c>
      <c r="Y5141">
        <v>-1.08084446506167E-2</v>
      </c>
      <c r="Z5141">
        <v>1.4912178521797159E-2</v>
      </c>
      <c r="AA5141">
        <v>2.9411754230103782E-2</v>
      </c>
      <c r="AB5141">
        <v>-2.216822160119758E-2</v>
      </c>
      <c r="AC5141">
        <v>-6.9887198280269125E-2</v>
      </c>
      <c r="AD5141">
        <v>-0.17793349289896199</v>
      </c>
      <c r="AE5141">
        <v>-9.9015471203292904E-2</v>
      </c>
      <c r="AF5141" s="3">
        <v>3.03</v>
      </c>
      <c r="AG5141">
        <v>1.1799999999999997</v>
      </c>
      <c r="AH5141">
        <v>-2.2698563590424214E-3</v>
      </c>
    </row>
    <row r="5142" spans="1:34" x14ac:dyDescent="0.3">
      <c r="A5142" s="1">
        <v>40323</v>
      </c>
      <c r="B5142">
        <v>3.544142657647253</v>
      </c>
      <c r="C5142">
        <v>3.6540012094934395</v>
      </c>
      <c r="D5142">
        <v>3.5176931464075514</v>
      </c>
      <c r="E5142">
        <v>3.3418503944972584</v>
      </c>
      <c r="F5142">
        <v>3.0235827371999</v>
      </c>
      <c r="G5142">
        <v>3.5387022644428612E-4</v>
      </c>
      <c r="H5142">
        <v>-4.2624787383211071E-2</v>
      </c>
      <c r="I5142">
        <v>-7.3366164190742822E-2</v>
      </c>
      <c r="J5142">
        <v>-0.12520093283733047</v>
      </c>
      <c r="K5142">
        <v>-3.2194059216259063E-2</v>
      </c>
      <c r="L5142">
        <v>3.4875853748417285E-4</v>
      </c>
      <c r="M5142">
        <v>-2.101401448247664E-2</v>
      </c>
      <c r="N5142">
        <v>-9.5542128048116126E-3</v>
      </c>
      <c r="O5142">
        <v>-0.10511321235361226</v>
      </c>
      <c r="P5142">
        <v>-0.21358528904665341</v>
      </c>
      <c r="Q5142">
        <v>-0.14917207334123628</v>
      </c>
      <c r="R5142" s="3">
        <v>3.01</v>
      </c>
      <c r="S5142">
        <v>1.2200000000000006</v>
      </c>
      <c r="T5142">
        <v>6.6248760955849306E-3</v>
      </c>
      <c r="U5142">
        <v>-1.2992122932899086E-2</v>
      </c>
      <c r="V5142">
        <v>-5.727638449643635E-2</v>
      </c>
      <c r="W5142">
        <v>-7.7123160974087668E-2</v>
      </c>
      <c r="X5142">
        <v>-0.11845652308964283</v>
      </c>
      <c r="Y5142">
        <v>-3.0363734199108983E-2</v>
      </c>
      <c r="Z5142">
        <v>-1.2992861507466813E-2</v>
      </c>
      <c r="AA5142">
        <v>2.4242436115065047E-3</v>
      </c>
      <c r="AB5142">
        <v>1.8533044010213828E-3</v>
      </c>
      <c r="AC5142">
        <v>-8.9713889124468871E-2</v>
      </c>
      <c r="AD5142">
        <v>-0.17574822646627197</v>
      </c>
      <c r="AE5142">
        <v>-0.11871630683938239</v>
      </c>
      <c r="AF5142" s="3">
        <v>3.06</v>
      </c>
      <c r="AG5142">
        <v>1.1899999999999995</v>
      </c>
      <c r="AH5142">
        <v>9.7333161453656558E-3</v>
      </c>
    </row>
    <row r="5143" spans="1:34" x14ac:dyDescent="0.3">
      <c r="A5143" s="1">
        <v>40324</v>
      </c>
      <c r="B5143">
        <v>3.5559193268577061</v>
      </c>
      <c r="C5143">
        <v>3.652295199717829</v>
      </c>
      <c r="D5143">
        <v>3.5493388332456632</v>
      </c>
      <c r="E5143">
        <v>3.3734610400750644</v>
      </c>
      <c r="F5143">
        <v>3.032115942689658</v>
      </c>
      <c r="G5143">
        <v>-5.6770056947721415E-3</v>
      </c>
      <c r="H5143">
        <v>-4.3158323993313097E-2</v>
      </c>
      <c r="I5143">
        <v>-9.2689158578008524E-2</v>
      </c>
      <c r="J5143">
        <v>-0.12657221795893037</v>
      </c>
      <c r="K5143">
        <v>-3.6824690592445641E-2</v>
      </c>
      <c r="L5143">
        <v>-5.6764974780563193E-3</v>
      </c>
      <c r="M5143">
        <v>3.9360563513623603E-2</v>
      </c>
      <c r="N5143">
        <v>2.3200927495945045E-2</v>
      </c>
      <c r="O5143">
        <v>-5.6280140174060911E-2</v>
      </c>
      <c r="P5143">
        <v>-0.16335762118797703</v>
      </c>
      <c r="Q5143">
        <v>-0.11418733727624986</v>
      </c>
      <c r="R5143" s="3">
        <v>3.04</v>
      </c>
      <c r="S5143">
        <v>1.1900000000000004</v>
      </c>
      <c r="T5143">
        <v>3.9333000680752406E-3</v>
      </c>
      <c r="U5143">
        <v>3.5387022644428612E-4</v>
      </c>
      <c r="V5143">
        <v>-4.2624787383211071E-2</v>
      </c>
      <c r="W5143">
        <v>-7.3366164190742822E-2</v>
      </c>
      <c r="X5143">
        <v>-0.12520093283733047</v>
      </c>
      <c r="Y5143">
        <v>-3.2194059216259063E-2</v>
      </c>
      <c r="Z5143">
        <v>3.4875853748417285E-4</v>
      </c>
      <c r="AA5143">
        <v>-2.101401448247664E-2</v>
      </c>
      <c r="AB5143">
        <v>-9.5542128048116126E-3</v>
      </c>
      <c r="AC5143">
        <v>-0.10511321235361226</v>
      </c>
      <c r="AD5143">
        <v>-0.21358528904665341</v>
      </c>
      <c r="AE5143">
        <v>-0.14917207334123628</v>
      </c>
      <c r="AF5143" s="3">
        <v>3.01</v>
      </c>
      <c r="AG5143">
        <v>1.2200000000000006</v>
      </c>
      <c r="AH5143">
        <v>6.6248760955849306E-3</v>
      </c>
    </row>
    <row r="5144" spans="1:34" x14ac:dyDescent="0.3">
      <c r="A5144" s="1">
        <v>40325</v>
      </c>
      <c r="B5144">
        <v>3.3904734182991798</v>
      </c>
      <c r="C5144">
        <v>3.5655767380438648</v>
      </c>
      <c r="D5144">
        <v>3.5599947529708387</v>
      </c>
      <c r="E5144">
        <v>3.3854280574388316</v>
      </c>
      <c r="F5144">
        <v>3.0370929934315991</v>
      </c>
      <c r="G5144">
        <v>3.2347212928041991E-2</v>
      </c>
      <c r="H5144">
        <v>2.894460908618246E-2</v>
      </c>
      <c r="I5144">
        <v>-4.8122533890877506E-2</v>
      </c>
      <c r="J5144">
        <v>-7.0565438137816017E-2</v>
      </c>
      <c r="K5144">
        <v>7.6991361630378563E-3</v>
      </c>
      <c r="L5144">
        <v>3.2341969457089448E-2</v>
      </c>
      <c r="M5144">
        <v>4.1632741150443131E-2</v>
      </c>
      <c r="N5144">
        <v>9.1815288023200381E-2</v>
      </c>
      <c r="O5144">
        <v>2.0140993717010502E-3</v>
      </c>
      <c r="P5144">
        <v>-0.10060071481151045</v>
      </c>
      <c r="Q5144">
        <v>-5.6204087238733713E-2</v>
      </c>
      <c r="R5144" s="3">
        <v>3.17</v>
      </c>
      <c r="S5144">
        <v>1.1900000000000004</v>
      </c>
      <c r="T5144">
        <v>-1.0013119064134379E-2</v>
      </c>
      <c r="U5144">
        <v>-5.6770056947721415E-3</v>
      </c>
      <c r="V5144">
        <v>-4.3158323993313097E-2</v>
      </c>
      <c r="W5144">
        <v>-9.2689158578008524E-2</v>
      </c>
      <c r="X5144">
        <v>-0.12657221795893037</v>
      </c>
      <c r="Y5144">
        <v>-3.6824690592445641E-2</v>
      </c>
      <c r="Z5144">
        <v>-5.6764974780563193E-3</v>
      </c>
      <c r="AA5144">
        <v>3.9360563513623603E-2</v>
      </c>
      <c r="AB5144">
        <v>2.3200927495945045E-2</v>
      </c>
      <c r="AC5144">
        <v>-5.6280140174060911E-2</v>
      </c>
      <c r="AD5144">
        <v>-0.16335762118797703</v>
      </c>
      <c r="AE5144">
        <v>-0.11418733727624986</v>
      </c>
      <c r="AF5144" s="3">
        <v>3.04</v>
      </c>
      <c r="AG5144">
        <v>1.1900000000000004</v>
      </c>
      <c r="AH5144">
        <v>3.9333000680752406E-3</v>
      </c>
    </row>
    <row r="5145" spans="1:34" x14ac:dyDescent="0.3">
      <c r="A5145" s="1">
        <v>40326</v>
      </c>
      <c r="B5145">
        <v>3.4679210137050633</v>
      </c>
      <c r="C5145">
        <v>3.5208856739223728</v>
      </c>
      <c r="D5145">
        <v>3.5626169218441968</v>
      </c>
      <c r="E5145">
        <v>3.4045006160766458</v>
      </c>
      <c r="F5145">
        <v>3.0440441912079801</v>
      </c>
      <c r="G5145">
        <v>-1.2451870600624027E-2</v>
      </c>
      <c r="H5145">
        <v>1.5800839261910227E-3</v>
      </c>
      <c r="I5145">
        <v>-4.1595325185900478E-2</v>
      </c>
      <c r="J5145">
        <v>-8.9459246412120663E-2</v>
      </c>
      <c r="K5145">
        <v>-1.4426240666431056E-2</v>
      </c>
      <c r="L5145">
        <v>-1.2457609694205729E-2</v>
      </c>
      <c r="M5145">
        <v>-7.8104356109713891E-3</v>
      </c>
      <c r="N5145">
        <v>5.459309818212521E-2</v>
      </c>
      <c r="O5145">
        <v>3.2424876580927631E-2</v>
      </c>
      <c r="P5145">
        <v>-0.11782809795501858</v>
      </c>
      <c r="Q5145">
        <v>-7.8367029074104977E-2</v>
      </c>
      <c r="R5145" s="3">
        <v>3.15</v>
      </c>
      <c r="S5145">
        <v>1.1900000000000004</v>
      </c>
      <c r="T5145">
        <v>2.6283354156886318E-3</v>
      </c>
      <c r="U5145">
        <v>3.2347212928041991E-2</v>
      </c>
      <c r="V5145">
        <v>2.894460908618246E-2</v>
      </c>
      <c r="W5145">
        <v>-4.8122533890877506E-2</v>
      </c>
      <c r="X5145">
        <v>-7.0565438137816017E-2</v>
      </c>
      <c r="Y5145">
        <v>7.6991361630378563E-3</v>
      </c>
      <c r="Z5145">
        <v>3.2341969457089448E-2</v>
      </c>
      <c r="AA5145">
        <v>4.1632741150443131E-2</v>
      </c>
      <c r="AB5145">
        <v>9.1815288023200381E-2</v>
      </c>
      <c r="AC5145">
        <v>2.0140993717010502E-3</v>
      </c>
      <c r="AD5145">
        <v>-0.10060071481151045</v>
      </c>
      <c r="AE5145">
        <v>-5.6204087238733713E-2</v>
      </c>
      <c r="AF5145" s="3">
        <v>3.17</v>
      </c>
      <c r="AG5145">
        <v>1.1900000000000004</v>
      </c>
      <c r="AH5145">
        <v>-1.0013119064134379E-2</v>
      </c>
    </row>
    <row r="5146" spans="1:34" x14ac:dyDescent="0.3">
      <c r="A5146" s="1">
        <v>40330</v>
      </c>
      <c r="B5146">
        <v>3.570658822726505</v>
      </c>
      <c r="C5146">
        <v>3.5058230478471417</v>
      </c>
      <c r="D5146">
        <v>3.5768015492473344</v>
      </c>
      <c r="E5146">
        <v>3.4343250071947384</v>
      </c>
      <c r="F5146">
        <v>3.0526796307180017</v>
      </c>
      <c r="G5146">
        <v>-1.7314285467302959E-2</v>
      </c>
      <c r="H5146">
        <v>-2.7420786082128501E-3</v>
      </c>
      <c r="I5146">
        <v>-6.00184631046492E-2</v>
      </c>
      <c r="J5146">
        <v>-0.11963367558825588</v>
      </c>
      <c r="K5146">
        <v>-2.9657361870176757E-2</v>
      </c>
      <c r="L5146">
        <v>-1.7284239556019543E-2</v>
      </c>
      <c r="M5146">
        <v>-1.8970203814851594E-2</v>
      </c>
      <c r="N5146">
        <v>3.3198650755767112E-2</v>
      </c>
      <c r="O5146">
        <v>3.5051955156788495E-2</v>
      </c>
      <c r="P5146">
        <v>-0.15995985736806517</v>
      </c>
      <c r="Q5146">
        <v>-7.4196540447314163E-2</v>
      </c>
      <c r="R5146" s="3">
        <v>3.13</v>
      </c>
      <c r="S5146">
        <v>1.2599999999999998</v>
      </c>
      <c r="T5146">
        <v>1.8830548010964065E-3</v>
      </c>
      <c r="U5146">
        <v>-1.2451870600624027E-2</v>
      </c>
      <c r="V5146">
        <v>1.5800839261910227E-3</v>
      </c>
      <c r="W5146">
        <v>-4.1595325185900478E-2</v>
      </c>
      <c r="X5146">
        <v>-8.9459246412120663E-2</v>
      </c>
      <c r="Y5146">
        <v>-1.4426240666431056E-2</v>
      </c>
      <c r="Z5146">
        <v>-1.2457609694205729E-2</v>
      </c>
      <c r="AA5146">
        <v>-7.8104356109713891E-3</v>
      </c>
      <c r="AB5146">
        <v>5.459309818212521E-2</v>
      </c>
      <c r="AC5146">
        <v>3.2424876580927631E-2</v>
      </c>
      <c r="AD5146">
        <v>-0.11782809795501858</v>
      </c>
      <c r="AE5146">
        <v>-7.8367029074104977E-2</v>
      </c>
      <c r="AF5146" s="3">
        <v>3.15</v>
      </c>
      <c r="AG5146">
        <v>1.1900000000000004</v>
      </c>
      <c r="AH5146">
        <v>2.6283354156886318E-3</v>
      </c>
    </row>
    <row r="5147" spans="1:34" x14ac:dyDescent="0.3">
      <c r="A5147" s="1">
        <v>40331</v>
      </c>
      <c r="B5147">
        <v>3.4068480531709699</v>
      </c>
      <c r="C5147">
        <v>3.4783641269518855</v>
      </c>
      <c r="D5147">
        <v>3.5661826682226616</v>
      </c>
      <c r="E5147">
        <v>3.448576618616471</v>
      </c>
      <c r="F5147">
        <v>3.059292260833173</v>
      </c>
      <c r="G5147">
        <v>2.551438718007315E-2</v>
      </c>
      <c r="H5147">
        <v>2.2418438345416014E-2</v>
      </c>
      <c r="I5147">
        <v>-2.0206349037795057E-2</v>
      </c>
      <c r="J5147">
        <v>-7.7331551921000496E-2</v>
      </c>
      <c r="K5147">
        <v>-5.5473229636540111E-3</v>
      </c>
      <c r="L5147">
        <v>2.5516882458298085E-2</v>
      </c>
      <c r="M5147">
        <v>3.8503897954926813E-3</v>
      </c>
      <c r="N5147">
        <v>5.8063055033736433E-2</v>
      </c>
      <c r="O5147">
        <v>4.850884222892482E-2</v>
      </c>
      <c r="P5147">
        <v>-0.16755017139352102</v>
      </c>
      <c r="Q5147">
        <v>-8.9227786173080581E-2</v>
      </c>
      <c r="R5147" s="3">
        <v>3.19</v>
      </c>
      <c r="S5147">
        <v>1.2400000000000002</v>
      </c>
      <c r="T5147">
        <v>1.7297451209694614E-3</v>
      </c>
      <c r="U5147">
        <v>-1.7314285467302959E-2</v>
      </c>
      <c r="V5147">
        <v>-2.7420786082128501E-3</v>
      </c>
      <c r="W5147">
        <v>-6.00184631046492E-2</v>
      </c>
      <c r="X5147">
        <v>-0.11963367558825588</v>
      </c>
      <c r="Y5147">
        <v>-2.9657361870176757E-2</v>
      </c>
      <c r="Z5147">
        <v>-1.7284239556019543E-2</v>
      </c>
      <c r="AA5147">
        <v>-1.8970203814851594E-2</v>
      </c>
      <c r="AB5147">
        <v>3.3198650755767112E-2</v>
      </c>
      <c r="AC5147">
        <v>3.5051955156788495E-2</v>
      </c>
      <c r="AD5147">
        <v>-0.15995985736806517</v>
      </c>
      <c r="AE5147">
        <v>-7.4196540447314163E-2</v>
      </c>
      <c r="AF5147" s="3">
        <v>3.13</v>
      </c>
      <c r="AG5147">
        <v>1.2599999999999998</v>
      </c>
      <c r="AH5147">
        <v>1.8830548010964065E-3</v>
      </c>
    </row>
    <row r="5148" spans="1:34" x14ac:dyDescent="0.3">
      <c r="A5148" s="1">
        <v>40332</v>
      </c>
      <c r="B5148">
        <v>3.3830334110344844</v>
      </c>
      <c r="C5148">
        <v>3.4437869437872406</v>
      </c>
      <c r="D5148">
        <v>3.5480410717525346</v>
      </c>
      <c r="E5148">
        <v>3.4657514358305503</v>
      </c>
      <c r="F5148">
        <v>3.0657317002977864</v>
      </c>
      <c r="G5148">
        <v>4.0432362766775753E-3</v>
      </c>
      <c r="H5148">
        <v>3.2138680316865731E-2</v>
      </c>
      <c r="I5148">
        <v>-1.1019643676447366E-2</v>
      </c>
      <c r="J5148">
        <v>-8.6323515599075584E-2</v>
      </c>
      <c r="K5148">
        <v>-1.1611370280167677E-2</v>
      </c>
      <c r="L5148">
        <v>4.0387435693141072E-3</v>
      </c>
      <c r="M5148">
        <v>2.3734754903006028E-2</v>
      </c>
      <c r="N5148">
        <v>4.2437246423118857E-2</v>
      </c>
      <c r="O5148">
        <v>6.5638173919063902E-2</v>
      </c>
      <c r="P5148">
        <v>-0.1442796151758845</v>
      </c>
      <c r="Q5148">
        <v>-5.3368608939933893E-2</v>
      </c>
      <c r="R5148" s="3">
        <v>3.25</v>
      </c>
      <c r="S5148">
        <v>1.2599999999999998</v>
      </c>
      <c r="T5148">
        <v>3.9441432383311437E-3</v>
      </c>
      <c r="U5148">
        <v>2.551438718007315E-2</v>
      </c>
      <c r="V5148">
        <v>2.2418438345416014E-2</v>
      </c>
      <c r="W5148">
        <v>-2.0206349037795057E-2</v>
      </c>
      <c r="X5148">
        <v>-7.7331551921000496E-2</v>
      </c>
      <c r="Y5148">
        <v>-5.5473229636540111E-3</v>
      </c>
      <c r="Z5148">
        <v>2.5516882458298085E-2</v>
      </c>
      <c r="AA5148">
        <v>3.8503897954926813E-3</v>
      </c>
      <c r="AB5148">
        <v>5.8063055033736433E-2</v>
      </c>
      <c r="AC5148">
        <v>4.850884222892482E-2</v>
      </c>
      <c r="AD5148">
        <v>-0.16755017139352102</v>
      </c>
      <c r="AE5148">
        <v>-8.9227786173080581E-2</v>
      </c>
      <c r="AF5148" s="3">
        <v>3.19</v>
      </c>
      <c r="AG5148">
        <v>1.2400000000000002</v>
      </c>
      <c r="AH5148">
        <v>1.7297451209694614E-3</v>
      </c>
    </row>
    <row r="5149" spans="1:34" x14ac:dyDescent="0.3">
      <c r="A5149" s="1">
        <v>40333</v>
      </c>
      <c r="B5149">
        <v>3.5689691574413787</v>
      </c>
      <c r="C5149">
        <v>3.47948609161568</v>
      </c>
      <c r="D5149">
        <v>3.5225314148297722</v>
      </c>
      <c r="E5149">
        <v>3.4838243592507423</v>
      </c>
      <c r="F5149">
        <v>3.0751465072555946</v>
      </c>
      <c r="G5149">
        <v>-3.5017486522915142E-2</v>
      </c>
      <c r="H5149">
        <v>-3.5226019134091402E-2</v>
      </c>
      <c r="I5149">
        <v>-6.2814100479089419E-3</v>
      </c>
      <c r="J5149">
        <v>-9.7213831090007474E-2</v>
      </c>
      <c r="K5149">
        <v>-4.8956500399723879E-2</v>
      </c>
      <c r="L5149">
        <v>-3.5017705275400601E-2</v>
      </c>
      <c r="M5149">
        <v>-4.2437246423118857E-2</v>
      </c>
      <c r="N5149">
        <v>-4.1632741150443131E-2</v>
      </c>
      <c r="O5149">
        <v>5.018254687275725E-2</v>
      </c>
      <c r="P5149">
        <v>-0.14586586097296106</v>
      </c>
      <c r="Q5149">
        <v>-0.10818131321603808</v>
      </c>
      <c r="R5149" s="3">
        <v>3.06</v>
      </c>
      <c r="S5149">
        <v>1.2700000000000005</v>
      </c>
      <c r="T5149">
        <v>1.25109262047296E-2</v>
      </c>
      <c r="U5149">
        <v>4.0432362766775753E-3</v>
      </c>
      <c r="V5149">
        <v>3.2138680316865731E-2</v>
      </c>
      <c r="W5149">
        <v>-1.1019643676447366E-2</v>
      </c>
      <c r="X5149">
        <v>-8.6323515599075584E-2</v>
      </c>
      <c r="Y5149">
        <v>-1.1611370280167677E-2</v>
      </c>
      <c r="Z5149">
        <v>4.0387435693141072E-3</v>
      </c>
      <c r="AA5149">
        <v>2.3734754903006028E-2</v>
      </c>
      <c r="AB5149">
        <v>4.2437246423118857E-2</v>
      </c>
      <c r="AC5149">
        <v>6.5638173919063902E-2</v>
      </c>
      <c r="AD5149">
        <v>-0.1442796151758845</v>
      </c>
      <c r="AE5149">
        <v>-5.3368608939933893E-2</v>
      </c>
      <c r="AF5149" s="3">
        <v>3.25</v>
      </c>
      <c r="AG5149">
        <v>1.2599999999999998</v>
      </c>
      <c r="AH5149">
        <v>3.9441432383311437E-3</v>
      </c>
    </row>
    <row r="5150" spans="1:34" x14ac:dyDescent="0.3">
      <c r="A5150" s="1">
        <v>40336</v>
      </c>
      <c r="B5150">
        <v>3.5992282321612898</v>
      </c>
      <c r="C5150">
        <v>3.5057475353069258</v>
      </c>
      <c r="D5150">
        <v>3.5133166046146491</v>
      </c>
      <c r="E5150">
        <v>3.5012770366547064</v>
      </c>
      <c r="F5150">
        <v>3.0852037328539619</v>
      </c>
      <c r="G5150">
        <v>-1.3624433691096449E-2</v>
      </c>
      <c r="H5150">
        <v>-3.6398582224563825E-2</v>
      </c>
      <c r="I5150">
        <v>-3.4818498298372802E-2</v>
      </c>
      <c r="J5150">
        <v>-0.10425563789157799</v>
      </c>
      <c r="K5150">
        <v>-6.3010061092175995E-2</v>
      </c>
      <c r="L5150">
        <v>-1.3615214820720922E-2</v>
      </c>
      <c r="M5150">
        <v>-9.7936349206051432E-4</v>
      </c>
      <c r="N5150">
        <v>-3.4801669031532256E-2</v>
      </c>
      <c r="O5150">
        <v>1.9791429150592954E-2</v>
      </c>
      <c r="P5150">
        <v>-0.11279362777555413</v>
      </c>
      <c r="Q5150">
        <v>-0.12398499053948697</v>
      </c>
      <c r="R5150" s="3">
        <v>3.05</v>
      </c>
      <c r="S5150">
        <v>1.2800000000000002</v>
      </c>
      <c r="T5150">
        <v>1.9474864339734665E-3</v>
      </c>
      <c r="U5150">
        <v>-3.5017486522915142E-2</v>
      </c>
      <c r="V5150">
        <v>-3.5226019134091402E-2</v>
      </c>
      <c r="W5150">
        <v>-6.2814100479089419E-3</v>
      </c>
      <c r="X5150">
        <v>-9.7213831090007474E-2</v>
      </c>
      <c r="Y5150">
        <v>-4.8956500399723879E-2</v>
      </c>
      <c r="Z5150">
        <v>-3.5017705275400601E-2</v>
      </c>
      <c r="AA5150">
        <v>-4.2437246423118857E-2</v>
      </c>
      <c r="AB5150">
        <v>-4.1632741150443131E-2</v>
      </c>
      <c r="AC5150">
        <v>5.018254687275725E-2</v>
      </c>
      <c r="AD5150">
        <v>-0.14586586097296106</v>
      </c>
      <c r="AE5150">
        <v>-0.10818131321603808</v>
      </c>
      <c r="AF5150" s="3">
        <v>3.06</v>
      </c>
      <c r="AG5150">
        <v>1.2700000000000005</v>
      </c>
      <c r="AH5150">
        <v>1.25109262047296E-2</v>
      </c>
    </row>
    <row r="5151" spans="1:34" x14ac:dyDescent="0.3">
      <c r="A5151" s="1">
        <v>40337</v>
      </c>
      <c r="B5151">
        <v>3.5174978373583161</v>
      </c>
      <c r="C5151">
        <v>3.4951153382332878</v>
      </c>
      <c r="D5151">
        <v>3.5004691930402148</v>
      </c>
      <c r="E5151">
        <v>3.5025074603805346</v>
      </c>
      <c r="F5151">
        <v>3.0941113899192478</v>
      </c>
      <c r="G5151">
        <v>1.0916239754216406E-2</v>
      </c>
      <c r="H5151">
        <v>-8.1680570030444599E-3</v>
      </c>
      <c r="I5151">
        <v>-1.091013561125731E-2</v>
      </c>
      <c r="J5151">
        <v>-6.0425200138637614E-2</v>
      </c>
      <c r="K5151">
        <v>-5.582303842122549E-2</v>
      </c>
      <c r="L5151">
        <v>1.0915022350825865E-2</v>
      </c>
      <c r="M5151">
        <v>7.6692839129677282E-3</v>
      </c>
      <c r="N5151">
        <v>-8.1621813037129343E-3</v>
      </c>
      <c r="O5151">
        <v>2.5036469452054178E-2</v>
      </c>
      <c r="P5151">
        <v>-6.8705753363657251E-2</v>
      </c>
      <c r="Q5151">
        <v>-0.10812097489762174</v>
      </c>
      <c r="R5151" s="3">
        <v>3.06</v>
      </c>
      <c r="S5151">
        <v>1.3099999999999996</v>
      </c>
      <c r="T5151">
        <v>-1.2443509311932388E-4</v>
      </c>
      <c r="U5151">
        <v>-1.3624433691096449E-2</v>
      </c>
      <c r="V5151">
        <v>-3.6398582224563825E-2</v>
      </c>
      <c r="W5151">
        <v>-3.4818498298372802E-2</v>
      </c>
      <c r="X5151">
        <v>-0.10425563789157799</v>
      </c>
      <c r="Y5151">
        <v>-6.3010061092175995E-2</v>
      </c>
      <c r="Z5151">
        <v>-1.3615214820720922E-2</v>
      </c>
      <c r="AA5151">
        <v>-9.7936349206051432E-4</v>
      </c>
      <c r="AB5151">
        <v>-3.4801669031532256E-2</v>
      </c>
      <c r="AC5151">
        <v>1.9791429150592954E-2</v>
      </c>
      <c r="AD5151">
        <v>-0.11279362777555413</v>
      </c>
      <c r="AE5151">
        <v>-0.12398499053948697</v>
      </c>
      <c r="AF5151" s="3">
        <v>3.05</v>
      </c>
      <c r="AG5151">
        <v>1.2800000000000002</v>
      </c>
      <c r="AH5151">
        <v>1.9474864339734665E-3</v>
      </c>
    </row>
    <row r="5152" spans="1:34" x14ac:dyDescent="0.3">
      <c r="A5152" s="1">
        <v>40338</v>
      </c>
      <c r="B5152">
        <v>3.5183876490735591</v>
      </c>
      <c r="C5152">
        <v>3.5174232574138058</v>
      </c>
      <c r="D5152">
        <v>3.4978936921828456</v>
      </c>
      <c r="E5152">
        <v>3.4936909075975566</v>
      </c>
      <c r="F5152">
        <v>3.1041230365502965</v>
      </c>
      <c r="G5152">
        <v>-5.9593412390874789E-3</v>
      </c>
      <c r="H5152">
        <v>-3.9641785422205089E-2</v>
      </c>
      <c r="I5152">
        <v>-1.7223347076789075E-2</v>
      </c>
      <c r="J5152">
        <v>-5.0957912442166631E-2</v>
      </c>
      <c r="K5152">
        <v>-7.5692679253762662E-2</v>
      </c>
      <c r="L5152">
        <v>-5.9589423440513656E-3</v>
      </c>
      <c r="M5152">
        <v>3.2659868015712412E-2</v>
      </c>
      <c r="N5152">
        <v>2.0647296916506797E-2</v>
      </c>
      <c r="O5152">
        <v>7.8710351950243229E-2</v>
      </c>
      <c r="P5152">
        <v>-9.7666172009960306E-3</v>
      </c>
      <c r="Q5152">
        <v>-9.141593174989282E-2</v>
      </c>
      <c r="R5152" s="3">
        <v>3.1</v>
      </c>
      <c r="S5152">
        <v>1.3200000000000003</v>
      </c>
      <c r="T5152">
        <v>-5.6384196210661486E-3</v>
      </c>
      <c r="U5152">
        <v>1.0916239754216406E-2</v>
      </c>
      <c r="V5152">
        <v>-8.1680570030444599E-3</v>
      </c>
      <c r="W5152">
        <v>-1.091013561125731E-2</v>
      </c>
      <c r="X5152">
        <v>-6.0425200138637614E-2</v>
      </c>
      <c r="Y5152">
        <v>-5.582303842122549E-2</v>
      </c>
      <c r="Z5152">
        <v>1.0915022350825865E-2</v>
      </c>
      <c r="AA5152">
        <v>7.6692839129677282E-3</v>
      </c>
      <c r="AB5152">
        <v>-8.1621813037129343E-3</v>
      </c>
      <c r="AC5152">
        <v>2.5036469452054178E-2</v>
      </c>
      <c r="AD5152">
        <v>-6.8705753363657251E-2</v>
      </c>
      <c r="AE5152">
        <v>-0.10812097489762174</v>
      </c>
      <c r="AF5152" s="3">
        <v>3.06</v>
      </c>
      <c r="AG5152">
        <v>1.3099999999999996</v>
      </c>
      <c r="AH5152">
        <v>-1.2443509311932388E-4</v>
      </c>
    </row>
    <row r="5153" spans="1:34" x14ac:dyDescent="0.3">
      <c r="A5153" s="1">
        <v>40339</v>
      </c>
      <c r="B5153">
        <v>3.4200191359027432</v>
      </c>
      <c r="C5153">
        <v>3.5248204023874576</v>
      </c>
      <c r="D5153">
        <v>3.4843036730873491</v>
      </c>
      <c r="E5153">
        <v>3.4963388995741926</v>
      </c>
      <c r="F5153">
        <v>3.1123258037355237</v>
      </c>
      <c r="G5153">
        <v>2.9079821612060464E-2</v>
      </c>
      <c r="H5153">
        <v>-1.4605200086822201E-2</v>
      </c>
      <c r="I5153">
        <v>1.753348023004353E-2</v>
      </c>
      <c r="J5153">
        <v>-6.4912816212371993E-2</v>
      </c>
      <c r="K5153">
        <v>-4.643720332893686E-2</v>
      </c>
      <c r="L5153">
        <v>3.016724717630126E-2</v>
      </c>
      <c r="M5153">
        <v>1.4680632003425842E-2</v>
      </c>
      <c r="N5153">
        <v>1.1593174016926611E-2</v>
      </c>
      <c r="O5153">
        <v>5.4030420440045468E-2</v>
      </c>
      <c r="P5153">
        <v>-1.7336919653276439E-2</v>
      </c>
      <c r="Q5153">
        <v>-8.1264902888007029E-2</v>
      </c>
      <c r="R5153" s="3">
        <v>3.23</v>
      </c>
      <c r="S5153">
        <v>1.3399999999999999</v>
      </c>
      <c r="T5153">
        <v>-8.3169112948251467E-3</v>
      </c>
      <c r="U5153">
        <v>-5.9593412390874789E-3</v>
      </c>
      <c r="V5153">
        <v>-3.9641785422205089E-2</v>
      </c>
      <c r="W5153">
        <v>-1.7223347076789075E-2</v>
      </c>
      <c r="X5153">
        <v>-5.0957912442166631E-2</v>
      </c>
      <c r="Y5153">
        <v>-7.5692679253762662E-2</v>
      </c>
      <c r="Z5153">
        <v>-5.9589423440513656E-3</v>
      </c>
      <c r="AA5153">
        <v>3.2659868015712412E-2</v>
      </c>
      <c r="AB5153">
        <v>2.0647296916506797E-2</v>
      </c>
      <c r="AC5153">
        <v>7.8710351950243229E-2</v>
      </c>
      <c r="AD5153">
        <v>-9.7666172009960306E-3</v>
      </c>
      <c r="AE5153">
        <v>-9.141593174989282E-2</v>
      </c>
      <c r="AF5153" s="3">
        <v>3.1</v>
      </c>
      <c r="AG5153">
        <v>1.3200000000000003</v>
      </c>
      <c r="AH5153">
        <v>-5.6384196210661486E-3</v>
      </c>
    </row>
    <row r="5154" spans="1:34" x14ac:dyDescent="0.3">
      <c r="A5154" s="1">
        <v>40340</v>
      </c>
      <c r="B5154">
        <v>3.3600281046240843</v>
      </c>
      <c r="C5154">
        <v>3.4830321918239981</v>
      </c>
      <c r="D5154">
        <v>3.48125914171984</v>
      </c>
      <c r="E5154">
        <v>3.4970870739286726</v>
      </c>
      <c r="F5154">
        <v>3.1195092991457858</v>
      </c>
      <c r="G5154">
        <v>4.370106659326467E-3</v>
      </c>
      <c r="H5154">
        <v>2.4782393095419408E-2</v>
      </c>
      <c r="I5154">
        <v>-1.0443626038671994E-2</v>
      </c>
      <c r="J5154">
        <v>-5.7139582996144966E-2</v>
      </c>
      <c r="K5154">
        <v>-4.3778411508371917E-2</v>
      </c>
      <c r="L5154">
        <v>4.4036493336641058E-3</v>
      </c>
      <c r="M5154">
        <v>-2.2780028331820468E-2</v>
      </c>
      <c r="N5154">
        <v>3.1250392108225E-2</v>
      </c>
      <c r="O5154">
        <v>-1.0382349042218131E-2</v>
      </c>
      <c r="P5154">
        <v>-3.4502256731763659E-2</v>
      </c>
      <c r="Q5154">
        <v>-9.9392621163598704E-2</v>
      </c>
      <c r="R5154" s="3">
        <v>3.16</v>
      </c>
      <c r="S5154">
        <v>1.3900000000000006</v>
      </c>
      <c r="T5154">
        <v>3.8700270426978989E-3</v>
      </c>
      <c r="U5154">
        <v>2.9079821612060464E-2</v>
      </c>
      <c r="V5154">
        <v>-1.4605200086822201E-2</v>
      </c>
      <c r="W5154">
        <v>1.753348023004353E-2</v>
      </c>
      <c r="X5154">
        <v>-6.4912816212371993E-2</v>
      </c>
      <c r="Y5154">
        <v>-4.643720332893686E-2</v>
      </c>
      <c r="Z5154">
        <v>3.016724717630126E-2</v>
      </c>
      <c r="AA5154">
        <v>1.4680632003425842E-2</v>
      </c>
      <c r="AB5154">
        <v>1.1593174016926611E-2</v>
      </c>
      <c r="AC5154">
        <v>5.4030420440045468E-2</v>
      </c>
      <c r="AD5154">
        <v>-1.7336919653276439E-2</v>
      </c>
      <c r="AE5154">
        <v>-8.1264902888007029E-2</v>
      </c>
      <c r="AF5154" s="3">
        <v>3.23</v>
      </c>
      <c r="AG5154">
        <v>1.3399999999999999</v>
      </c>
      <c r="AH5154">
        <v>-8.3169112948251467E-3</v>
      </c>
    </row>
    <row r="5155" spans="1:34" x14ac:dyDescent="0.3">
      <c r="A5155" s="1">
        <v>40343</v>
      </c>
      <c r="B5155">
        <v>3.3527071725017215</v>
      </c>
      <c r="C5155">
        <v>3.4337279798920846</v>
      </c>
      <c r="D5155">
        <v>3.4697377575995056</v>
      </c>
      <c r="E5155">
        <v>3.5022345609298147</v>
      </c>
      <c r="F5155">
        <v>3.1260420233448327</v>
      </c>
      <c r="G5155">
        <v>-1.806320778315218E-3</v>
      </c>
      <c r="H5155">
        <v>3.6600506008200639E-2</v>
      </c>
      <c r="I5155">
        <v>2.0192378363681485E-4</v>
      </c>
      <c r="J5155">
        <v>-7.2591892466953745E-2</v>
      </c>
      <c r="K5155">
        <v>-5.0099057162694471E-2</v>
      </c>
      <c r="L5155">
        <v>-1.8100307849273634E-3</v>
      </c>
      <c r="M5155">
        <v>1.7999142731477846E-2</v>
      </c>
      <c r="N5155">
        <v>5.0228898331763361E-2</v>
      </c>
      <c r="O5155">
        <v>1.5427229300231105E-2</v>
      </c>
      <c r="P5155">
        <v>-7.0306053343580643E-3</v>
      </c>
      <c r="Q5155">
        <v>-8.872937146016735E-2</v>
      </c>
      <c r="R5155" s="3">
        <v>3.21</v>
      </c>
      <c r="S5155">
        <v>1.38</v>
      </c>
      <c r="T5155">
        <v>-1.1447216680966044E-2</v>
      </c>
      <c r="U5155">
        <v>4.370106659326467E-3</v>
      </c>
      <c r="V5155">
        <v>2.4782393095419408E-2</v>
      </c>
      <c r="W5155">
        <v>-1.0443626038671994E-2</v>
      </c>
      <c r="X5155">
        <v>-5.7139582996144966E-2</v>
      </c>
      <c r="Y5155">
        <v>-4.3778411508371917E-2</v>
      </c>
      <c r="Z5155">
        <v>4.4036493336641058E-3</v>
      </c>
      <c r="AA5155">
        <v>-2.2780028331820468E-2</v>
      </c>
      <c r="AB5155">
        <v>3.1250392108225E-2</v>
      </c>
      <c r="AC5155">
        <v>-1.0382349042218131E-2</v>
      </c>
      <c r="AD5155">
        <v>-3.4502256731763659E-2</v>
      </c>
      <c r="AE5155">
        <v>-9.9392621163598704E-2</v>
      </c>
      <c r="AF5155" s="3">
        <v>3.16</v>
      </c>
      <c r="AG5155">
        <v>1.3900000000000006</v>
      </c>
      <c r="AH5155">
        <v>3.8700270426978989E-3</v>
      </c>
    </row>
    <row r="5156" spans="1:34" x14ac:dyDescent="0.3">
      <c r="A5156" s="1">
        <v>40344</v>
      </c>
      <c r="B5156">
        <v>3.2530839961979376</v>
      </c>
      <c r="C5156">
        <v>3.3808452116600094</v>
      </c>
      <c r="D5156">
        <v>3.4379802749466486</v>
      </c>
      <c r="E5156">
        <v>3.5008331870730203</v>
      </c>
      <c r="F5156">
        <v>3.1314872422570921</v>
      </c>
      <c r="G5156">
        <v>2.3222472592869359E-2</v>
      </c>
      <c r="H5156">
        <v>4.8906738846853592E-2</v>
      </c>
      <c r="I5156">
        <v>4.0738681843809132E-2</v>
      </c>
      <c r="J5156">
        <v>-3.7150008114995359E-2</v>
      </c>
      <c r="K5156">
        <v>-3.0909954586823218E-2</v>
      </c>
      <c r="L5156">
        <v>2.3224360298307545E-2</v>
      </c>
      <c r="M5156">
        <v>2.3939062424141788E-2</v>
      </c>
      <c r="N5156">
        <v>6.6498676842937421E-2</v>
      </c>
      <c r="O5156">
        <v>5.8336495539224487E-2</v>
      </c>
      <c r="P5156">
        <v>3.3569955485102554E-2</v>
      </c>
      <c r="Q5156">
        <v>-6.5033914396548376E-2</v>
      </c>
      <c r="R5156" s="3">
        <v>3.23</v>
      </c>
      <c r="S5156">
        <v>1.38</v>
      </c>
      <c r="T5156">
        <v>-6.1452318705033093E-3</v>
      </c>
      <c r="U5156">
        <v>-1.806320778315218E-3</v>
      </c>
      <c r="V5156">
        <v>3.6600506008200639E-2</v>
      </c>
      <c r="W5156">
        <v>2.0192378363681485E-4</v>
      </c>
      <c r="X5156">
        <v>-7.2591892466953745E-2</v>
      </c>
      <c r="Y5156">
        <v>-5.0099057162694471E-2</v>
      </c>
      <c r="Z5156">
        <v>-1.8100307849273634E-3</v>
      </c>
      <c r="AA5156">
        <v>1.7999142731477846E-2</v>
      </c>
      <c r="AB5156">
        <v>5.0228898331763361E-2</v>
      </c>
      <c r="AC5156">
        <v>1.5427229300231105E-2</v>
      </c>
      <c r="AD5156">
        <v>-7.0306053343580643E-3</v>
      </c>
      <c r="AE5156">
        <v>-8.872937146016735E-2</v>
      </c>
      <c r="AF5156" s="3">
        <v>3.21</v>
      </c>
      <c r="AG5156">
        <v>1.38</v>
      </c>
      <c r="AH5156">
        <v>-1.1447216680966044E-2</v>
      </c>
    </row>
    <row r="5157" spans="1:34" x14ac:dyDescent="0.3">
      <c r="A5157" s="1">
        <v>40345</v>
      </c>
      <c r="B5157">
        <v>3.2550148714840739</v>
      </c>
      <c r="C5157">
        <v>3.3281706561421123</v>
      </c>
      <c r="D5157">
        <v>3.422796956777959</v>
      </c>
      <c r="E5157">
        <v>3.4923475300963194</v>
      </c>
      <c r="F5157">
        <v>3.1373698631544711</v>
      </c>
      <c r="G5157">
        <v>-5.5609372508946819E-4</v>
      </c>
      <c r="H5157">
        <v>5.4309986360851603E-2</v>
      </c>
      <c r="I5157">
        <v>1.4668200938646514E-2</v>
      </c>
      <c r="J5157">
        <v>-1.8727022534483773E-2</v>
      </c>
      <c r="K5157">
        <v>-3.1248678743666325E-2</v>
      </c>
      <c r="L5157">
        <v>-5.549136756179962E-4</v>
      </c>
      <c r="M5157">
        <v>9.4431851074068263E-3</v>
      </c>
      <c r="N5157">
        <v>4.3281993934631835E-2</v>
      </c>
      <c r="O5157">
        <v>6.3929290851138632E-2</v>
      </c>
      <c r="P5157">
        <v>8.123435341270735E-2</v>
      </c>
      <c r="Q5157">
        <v>-4.4938654280628043E-2</v>
      </c>
      <c r="R5157" s="3">
        <v>3.17</v>
      </c>
      <c r="S5157">
        <v>1.38</v>
      </c>
      <c r="T5157">
        <v>1.1856054950261097E-3</v>
      </c>
      <c r="U5157">
        <v>2.3222472592869359E-2</v>
      </c>
      <c r="V5157">
        <v>4.8906738846853592E-2</v>
      </c>
      <c r="W5157">
        <v>4.0738681843809132E-2</v>
      </c>
      <c r="X5157">
        <v>-3.7150008114995359E-2</v>
      </c>
      <c r="Y5157">
        <v>-3.0909954586823218E-2</v>
      </c>
      <c r="Z5157">
        <v>2.3224360298307545E-2</v>
      </c>
      <c r="AA5157">
        <v>2.3939062424141788E-2</v>
      </c>
      <c r="AB5157">
        <v>6.6498676842937421E-2</v>
      </c>
      <c r="AC5157">
        <v>5.8336495539224487E-2</v>
      </c>
      <c r="AD5157">
        <v>3.3569955485102554E-2</v>
      </c>
      <c r="AE5157">
        <v>-6.5033914396548376E-2</v>
      </c>
      <c r="AF5157" s="3">
        <v>3.23</v>
      </c>
      <c r="AG5157">
        <v>1.38</v>
      </c>
      <c r="AH5157">
        <v>-6.1452318705033093E-3</v>
      </c>
    </row>
    <row r="5158" spans="1:34" x14ac:dyDescent="0.3">
      <c r="A5158" s="1">
        <v>40346</v>
      </c>
      <c r="B5158">
        <v>3.2208738275308737</v>
      </c>
      <c r="C5158">
        <v>3.2883415944677381</v>
      </c>
      <c r="D5158">
        <v>3.4065809984275979</v>
      </c>
      <c r="E5158">
        <v>3.4828957700433993</v>
      </c>
      <c r="F5158">
        <v>3.1423774702701488</v>
      </c>
      <c r="G5158">
        <v>1.2821376691949382E-3</v>
      </c>
      <c r="H5158">
        <v>2.6512302417986078E-2</v>
      </c>
      <c r="I5158">
        <v>1.1907102331163877E-2</v>
      </c>
      <c r="J5158">
        <v>-1.8553737316734598E-2</v>
      </c>
      <c r="K5158">
        <v>-3.0418616717901692E-2</v>
      </c>
      <c r="L5158">
        <v>1.2788111871060437E-3</v>
      </c>
      <c r="M5158">
        <v>-1.1394659089103421E-2</v>
      </c>
      <c r="N5158">
        <v>1.7206702842102573E-2</v>
      </c>
      <c r="O5158">
        <v>2.8799876859029183E-2</v>
      </c>
      <c r="P5158">
        <v>9.1436976714316387E-2</v>
      </c>
      <c r="Q5158">
        <v>-3.844908111331069E-2</v>
      </c>
      <c r="R5158" s="3">
        <v>3.12</v>
      </c>
      <c r="S5158">
        <v>1.3899999999999997</v>
      </c>
      <c r="T5158">
        <v>-4.5991546449677401E-3</v>
      </c>
      <c r="U5158">
        <v>-5.5609372508946819E-4</v>
      </c>
      <c r="V5158">
        <v>5.4309986360851603E-2</v>
      </c>
      <c r="W5158">
        <v>1.4668200938646514E-2</v>
      </c>
      <c r="X5158">
        <v>-1.8727022534483773E-2</v>
      </c>
      <c r="Y5158">
        <v>-3.1248678743666325E-2</v>
      </c>
      <c r="Z5158">
        <v>-5.549136756179962E-4</v>
      </c>
      <c r="AA5158">
        <v>9.4431851074068263E-3</v>
      </c>
      <c r="AB5158">
        <v>4.3281993934631835E-2</v>
      </c>
      <c r="AC5158">
        <v>6.3929290851138632E-2</v>
      </c>
      <c r="AD5158">
        <v>8.123435341270735E-2</v>
      </c>
      <c r="AE5158">
        <v>-4.4938654280628043E-2</v>
      </c>
      <c r="AF5158" s="3">
        <v>3.17</v>
      </c>
      <c r="AG5158">
        <v>1.38</v>
      </c>
      <c r="AH5158">
        <v>1.1856054950261097E-3</v>
      </c>
    </row>
    <row r="5159" spans="1:34" x14ac:dyDescent="0.3">
      <c r="A5159" s="1">
        <v>40347</v>
      </c>
      <c r="B5159">
        <v>3.1759683238569241</v>
      </c>
      <c r="C5159">
        <v>3.251529638314306</v>
      </c>
      <c r="D5159">
        <v>3.3672809150691521</v>
      </c>
      <c r="E5159">
        <v>3.4675744727906372</v>
      </c>
      <c r="F5159">
        <v>3.1469679068714402</v>
      </c>
      <c r="G5159">
        <v>1.3162904007035792E-3</v>
      </c>
      <c r="H5159">
        <v>2.345848615936319E-2</v>
      </c>
      <c r="I5159">
        <v>4.8240879254782598E-2</v>
      </c>
      <c r="J5159">
        <v>-2.9397200292500258E-3</v>
      </c>
      <c r="K5159">
        <v>-3.6851383478694544E-2</v>
      </c>
      <c r="L5159">
        <v>1.3216667189119846E-3</v>
      </c>
      <c r="M5159">
        <v>5.0659327670201648E-3</v>
      </c>
      <c r="N5159">
        <v>4.5052663940943205E-2</v>
      </c>
      <c r="O5159">
        <v>7.6303056049168205E-2</v>
      </c>
      <c r="P5159">
        <v>0.1061094067579802</v>
      </c>
      <c r="Q5159">
        <v>-5.6913645756484499E-2</v>
      </c>
      <c r="R5159" s="3">
        <v>3.13</v>
      </c>
      <c r="S5159">
        <v>1.4100000000000001</v>
      </c>
      <c r="T5159">
        <v>1.2836446189101736E-4</v>
      </c>
      <c r="U5159">
        <v>1.2821376691949382E-3</v>
      </c>
      <c r="V5159">
        <v>2.6512302417986078E-2</v>
      </c>
      <c r="W5159">
        <v>1.1907102331163877E-2</v>
      </c>
      <c r="X5159">
        <v>-1.8553737316734598E-2</v>
      </c>
      <c r="Y5159">
        <v>-3.0418616717901692E-2</v>
      </c>
      <c r="Z5159">
        <v>1.2788111871060437E-3</v>
      </c>
      <c r="AA5159">
        <v>-1.1394659089103421E-2</v>
      </c>
      <c r="AB5159">
        <v>1.7206702842102573E-2</v>
      </c>
      <c r="AC5159">
        <v>2.8799876859029183E-2</v>
      </c>
      <c r="AD5159">
        <v>9.1436976714316387E-2</v>
      </c>
      <c r="AE5159">
        <v>-3.844908111331069E-2</v>
      </c>
      <c r="AF5159" s="3">
        <v>3.12</v>
      </c>
      <c r="AG5159">
        <v>1.3899999999999997</v>
      </c>
      <c r="AH5159">
        <v>-4.5991546449677401E-3</v>
      </c>
    </row>
    <row r="5160" spans="1:34" x14ac:dyDescent="0.3">
      <c r="A5160" s="1">
        <v>40350</v>
      </c>
      <c r="B5160">
        <v>3.2140642678709788</v>
      </c>
      <c r="C5160">
        <v>3.2238010573881573</v>
      </c>
      <c r="D5160">
        <v>3.3287645186401216</v>
      </c>
      <c r="E5160">
        <v>3.4516478769786016</v>
      </c>
      <c r="F5160">
        <v>3.1528188024011445</v>
      </c>
      <c r="G5160">
        <v>-3.8642453418109568E-3</v>
      </c>
      <c r="H5160">
        <v>2.1400561595867451E-2</v>
      </c>
      <c r="I5160">
        <v>5.8001067604068091E-2</v>
      </c>
      <c r="J5160">
        <v>-1.6604962863908668E-3</v>
      </c>
      <c r="K5160">
        <v>-4.6520423958070545E-2</v>
      </c>
      <c r="L5160">
        <v>-5.398559885325227E-3</v>
      </c>
      <c r="M5160">
        <v>8.2581114469348904E-3</v>
      </c>
      <c r="N5160">
        <v>3.5311632656400249E-2</v>
      </c>
      <c r="O5160">
        <v>8.554053098816361E-2</v>
      </c>
      <c r="P5160">
        <v>0.10776209499204814</v>
      </c>
      <c r="Q5160">
        <v>-6.3598410906704927E-2</v>
      </c>
      <c r="R5160" s="3">
        <v>3.14</v>
      </c>
      <c r="S5160">
        <v>1.3900000000000006</v>
      </c>
      <c r="T5160">
        <v>2.7151288885836067E-3</v>
      </c>
      <c r="U5160">
        <v>1.3162904007035792E-3</v>
      </c>
      <c r="V5160">
        <v>2.345848615936319E-2</v>
      </c>
      <c r="W5160">
        <v>4.8240879254782598E-2</v>
      </c>
      <c r="X5160">
        <v>-2.9397200292500258E-3</v>
      </c>
      <c r="Y5160">
        <v>-3.6851383478694544E-2</v>
      </c>
      <c r="Z5160">
        <v>1.3216667189119846E-3</v>
      </c>
      <c r="AA5160">
        <v>5.0659327670201648E-3</v>
      </c>
      <c r="AB5160">
        <v>4.5052663940943205E-2</v>
      </c>
      <c r="AC5160">
        <v>7.6303056049168205E-2</v>
      </c>
      <c r="AD5160">
        <v>0.1061094067579802</v>
      </c>
      <c r="AE5160">
        <v>-5.6913645756484499E-2</v>
      </c>
      <c r="AF5160" s="3">
        <v>3.13</v>
      </c>
      <c r="AG5160">
        <v>1.4100000000000001</v>
      </c>
      <c r="AH5160">
        <v>1.2836446189101736E-4</v>
      </c>
    </row>
    <row r="5161" spans="1:34" x14ac:dyDescent="0.3">
      <c r="A5161" s="1">
        <v>40351</v>
      </c>
      <c r="B5161">
        <v>3.2976870052924907</v>
      </c>
      <c r="C5161">
        <v>3.2327216592070682</v>
      </c>
      <c r="D5161">
        <v>3.3067834354335388</v>
      </c>
      <c r="E5161">
        <v>3.4277215714614866</v>
      </c>
      <c r="F5161">
        <v>3.1601988056718291</v>
      </c>
      <c r="G5161">
        <v>-1.620132244496908E-2</v>
      </c>
      <c r="H5161">
        <v>-1.8023233441970987E-2</v>
      </c>
      <c r="I5161">
        <v>3.0883505404882605E-2</v>
      </c>
      <c r="J5161">
        <v>2.189390142009362E-2</v>
      </c>
      <c r="K5161">
        <v>-6.2395851475540276E-2</v>
      </c>
      <c r="L5161">
        <v>-1.6199313771942059E-2</v>
      </c>
      <c r="M5161">
        <v>-7.8694852356830935E-3</v>
      </c>
      <c r="N5161">
        <v>3.5030849965753674E-3</v>
      </c>
      <c r="O5161">
        <v>7.0001761839512788E-2</v>
      </c>
      <c r="P5161">
        <v>0.12687422913317725</v>
      </c>
      <c r="Q5161">
        <v>-6.2626319741410086E-2</v>
      </c>
      <c r="R5161" s="3">
        <v>3.05</v>
      </c>
      <c r="S5161">
        <v>1.3999999999999995</v>
      </c>
      <c r="T5161">
        <v>2.0228096040462162E-3</v>
      </c>
      <c r="U5161">
        <v>-3.8642453418109568E-3</v>
      </c>
      <c r="V5161">
        <v>2.1400561595867451E-2</v>
      </c>
      <c r="W5161">
        <v>5.8001067604068091E-2</v>
      </c>
      <c r="X5161">
        <v>-1.6604962863908668E-3</v>
      </c>
      <c r="Y5161">
        <v>-4.6520423958070545E-2</v>
      </c>
      <c r="Z5161">
        <v>-5.398559885325227E-3</v>
      </c>
      <c r="AA5161">
        <v>8.2581114469348904E-3</v>
      </c>
      <c r="AB5161">
        <v>3.5311632656400249E-2</v>
      </c>
      <c r="AC5161">
        <v>8.554053098816361E-2</v>
      </c>
      <c r="AD5161">
        <v>0.10776209499204814</v>
      </c>
      <c r="AE5161">
        <v>-6.3598410906704927E-2</v>
      </c>
      <c r="AF5161" s="3">
        <v>3.14</v>
      </c>
      <c r="AG5161">
        <v>1.3900000000000006</v>
      </c>
      <c r="AH5161">
        <v>2.7151288885836067E-3</v>
      </c>
    </row>
    <row r="5162" spans="1:34" x14ac:dyDescent="0.3">
      <c r="A5162" s="1">
        <v>40352</v>
      </c>
      <c r="B5162">
        <v>3.2924979647388146</v>
      </c>
      <c r="C5162">
        <v>3.2402182778580162</v>
      </c>
      <c r="D5162">
        <v>3.2841944670000642</v>
      </c>
      <c r="E5162">
        <v>3.409590736480864</v>
      </c>
      <c r="F5162">
        <v>3.1671844251489913</v>
      </c>
      <c r="G5162">
        <v>-2.9899215361499643E-3</v>
      </c>
      <c r="H5162">
        <v>-2.0457061253031483E-2</v>
      </c>
      <c r="I5162">
        <v>3.385292510782012E-2</v>
      </c>
      <c r="J5162">
        <v>3.9913253245762448E-3</v>
      </c>
      <c r="K5162">
        <v>-6.0286287817214124E-2</v>
      </c>
      <c r="L5162">
        <v>-2.9949824624821986E-3</v>
      </c>
      <c r="M5162">
        <v>-1.1200950656083286E-2</v>
      </c>
      <c r="N5162">
        <v>-1.7141050766914745E-2</v>
      </c>
      <c r="O5162">
        <v>2.614094316771709E-2</v>
      </c>
      <c r="P5162">
        <v>8.6261524246990184E-2</v>
      </c>
      <c r="Q5162">
        <v>-5.5162681421370152E-2</v>
      </c>
      <c r="R5162" s="3">
        <v>3</v>
      </c>
      <c r="S5162">
        <v>1.3599999999999994</v>
      </c>
      <c r="T5162">
        <v>-4.2479711473166759E-3</v>
      </c>
      <c r="U5162">
        <v>-1.620132244496908E-2</v>
      </c>
      <c r="V5162">
        <v>-1.8023233441970987E-2</v>
      </c>
      <c r="W5162">
        <v>3.0883505404882605E-2</v>
      </c>
      <c r="X5162">
        <v>2.189390142009362E-2</v>
      </c>
      <c r="Y5162">
        <v>-6.2395851475540276E-2</v>
      </c>
      <c r="Z5162">
        <v>-1.6199313771942059E-2</v>
      </c>
      <c r="AA5162">
        <v>-7.8694852356830935E-3</v>
      </c>
      <c r="AB5162">
        <v>3.5030849965753674E-3</v>
      </c>
      <c r="AC5162">
        <v>7.0001761839512788E-2</v>
      </c>
      <c r="AD5162">
        <v>0.12687422913317725</v>
      </c>
      <c r="AE5162">
        <v>-6.2626319741410086E-2</v>
      </c>
      <c r="AF5162" s="3">
        <v>3.05</v>
      </c>
      <c r="AG5162">
        <v>1.3999999999999995</v>
      </c>
      <c r="AH5162">
        <v>2.0228096040462162E-3</v>
      </c>
    </row>
    <row r="5163" spans="1:34" x14ac:dyDescent="0.3">
      <c r="A5163" s="1">
        <v>40353</v>
      </c>
      <c r="B5163">
        <v>3.392492941032009</v>
      </c>
      <c r="C5163">
        <v>3.2745421005582438</v>
      </c>
      <c r="D5163">
        <v>3.2814418475129905</v>
      </c>
      <c r="E5163">
        <v>3.3980689632049246</v>
      </c>
      <c r="F5163">
        <v>3.175774668247084</v>
      </c>
      <c r="G5163">
        <v>-1.6946192862424603E-2</v>
      </c>
      <c r="H5163">
        <v>-3.8685391784651024E-2</v>
      </c>
      <c r="I5163">
        <v>-1.2173089366664946E-2</v>
      </c>
      <c r="J5163">
        <v>3.7255395050728168E-5</v>
      </c>
      <c r="K5163">
        <v>-8.2314810567120311E-2</v>
      </c>
      <c r="L5163">
        <v>-1.6643805457533745E-2</v>
      </c>
      <c r="M5163">
        <v>2.0934195791193488E-3</v>
      </c>
      <c r="N5163">
        <v>-3.6529720986919756E-3</v>
      </c>
      <c r="O5163">
        <v>1.3553730743410597E-2</v>
      </c>
      <c r="P5163">
        <v>8.5930700214603029E-2</v>
      </c>
      <c r="Q5163">
        <v>-6.0109369966085957E-2</v>
      </c>
      <c r="R5163" s="3">
        <v>3.01</v>
      </c>
      <c r="S5163">
        <v>1.37</v>
      </c>
      <c r="T5163">
        <v>-9.3308606619935119E-5</v>
      </c>
      <c r="U5163">
        <v>-2.9899215361499643E-3</v>
      </c>
      <c r="V5163">
        <v>-2.0457061253031483E-2</v>
      </c>
      <c r="W5163">
        <v>3.385292510782012E-2</v>
      </c>
      <c r="X5163">
        <v>3.9913253245762448E-3</v>
      </c>
      <c r="Y5163">
        <v>-6.0286287817214124E-2</v>
      </c>
      <c r="Z5163">
        <v>-2.9949824624821986E-3</v>
      </c>
      <c r="AA5163">
        <v>-1.1200950656083286E-2</v>
      </c>
      <c r="AB5163">
        <v>-1.7141050766914745E-2</v>
      </c>
      <c r="AC5163">
        <v>2.614094316771709E-2</v>
      </c>
      <c r="AD5163">
        <v>8.6261524246990184E-2</v>
      </c>
      <c r="AE5163">
        <v>-5.5162681421370152E-2</v>
      </c>
      <c r="AF5163" s="3">
        <v>3</v>
      </c>
      <c r="AG5163">
        <v>1.3599999999999994</v>
      </c>
      <c r="AH5163">
        <v>-4.2479711473166759E-3</v>
      </c>
    </row>
    <row r="5164" spans="1:34" x14ac:dyDescent="0.3">
      <c r="A5164" s="1">
        <v>40354</v>
      </c>
      <c r="B5164">
        <v>3.3509561652254085</v>
      </c>
      <c r="C5164">
        <v>3.3095396688319396</v>
      </c>
      <c r="D5164">
        <v>3.280534653573123</v>
      </c>
      <c r="E5164">
        <v>3.3892877590039321</v>
      </c>
      <c r="F5164">
        <v>3.1842099450331771</v>
      </c>
      <c r="G5164">
        <v>2.8552182897740863E-3</v>
      </c>
      <c r="H5164">
        <v>-3.7146463895580517E-2</v>
      </c>
      <c r="I5164">
        <v>-1.3687977736217327E-2</v>
      </c>
      <c r="J5164">
        <v>2.5386034583805284E-3</v>
      </c>
      <c r="K5164">
        <v>-8.6604982895561733E-2</v>
      </c>
      <c r="L5164">
        <v>2.8591450175241562E-3</v>
      </c>
      <c r="M5164">
        <v>3.0252677205720779E-2</v>
      </c>
      <c r="N5164">
        <v>2.1533772340008639E-2</v>
      </c>
      <c r="O5164">
        <v>6.6586436280951844E-2</v>
      </c>
      <c r="P5164">
        <v>0.13719739190280045</v>
      </c>
      <c r="Q5164">
        <v>-3.7946955078028921E-2</v>
      </c>
      <c r="R5164" s="3">
        <v>2.99</v>
      </c>
      <c r="S5164">
        <v>1.38</v>
      </c>
      <c r="T5164">
        <v>-4.9109694949480698E-3</v>
      </c>
      <c r="U5164">
        <v>-1.6946192862424603E-2</v>
      </c>
      <c r="V5164">
        <v>-3.8685391784651024E-2</v>
      </c>
      <c r="W5164">
        <v>-1.2173089366664946E-2</v>
      </c>
      <c r="X5164">
        <v>3.7255395050728168E-5</v>
      </c>
      <c r="Y5164">
        <v>-8.2314810567120311E-2</v>
      </c>
      <c r="Z5164">
        <v>-1.6643805457533745E-2</v>
      </c>
      <c r="AA5164">
        <v>2.0934195791193488E-3</v>
      </c>
      <c r="AB5164">
        <v>-3.6529720986919756E-3</v>
      </c>
      <c r="AC5164">
        <v>1.3553730743410597E-2</v>
      </c>
      <c r="AD5164">
        <v>8.5930700214603029E-2</v>
      </c>
      <c r="AE5164">
        <v>-6.0109369966085957E-2</v>
      </c>
      <c r="AF5164" s="3">
        <v>3.01</v>
      </c>
      <c r="AG5164">
        <v>1.37</v>
      </c>
      <c r="AH5164">
        <v>-9.3308606619935119E-5</v>
      </c>
    </row>
    <row r="5165" spans="1:34" x14ac:dyDescent="0.3">
      <c r="A5165" s="1">
        <v>40357</v>
      </c>
      <c r="B5165">
        <v>3.3672958299864741</v>
      </c>
      <c r="C5165">
        <v>3.340185981255039</v>
      </c>
      <c r="D5165">
        <v>3.2819935193215981</v>
      </c>
      <c r="E5165">
        <v>3.3807139636916035</v>
      </c>
      <c r="F5165">
        <v>3.1918196704888526</v>
      </c>
      <c r="G5165">
        <v>-2.0359505575431314E-3</v>
      </c>
      <c r="H5165">
        <v>-3.5318169111312692E-2</v>
      </c>
      <c r="I5165">
        <v>-1.3917607515445241E-2</v>
      </c>
      <c r="J5165">
        <v>6.1796585956095385E-3</v>
      </c>
      <c r="K5165">
        <v>-8.3132548081474411E-2</v>
      </c>
      <c r="L5165">
        <v>-1.5426471929238517E-3</v>
      </c>
      <c r="M5165">
        <v>-7.7652990292182977E-3</v>
      </c>
      <c r="N5165">
        <v>5.5103618638554508E-3</v>
      </c>
      <c r="O5165">
        <v>4.08219945202557E-2</v>
      </c>
      <c r="P5165">
        <v>9.0071529359958546E-2</v>
      </c>
      <c r="Q5165">
        <v>-2.9713881875246706E-2</v>
      </c>
      <c r="R5165" s="3">
        <v>2.88</v>
      </c>
      <c r="S5165">
        <v>1.37</v>
      </c>
      <c r="T5165">
        <v>3.9657291760049063E-3</v>
      </c>
      <c r="U5165">
        <v>2.8552182897740863E-3</v>
      </c>
      <c r="V5165">
        <v>-3.7146463895580517E-2</v>
      </c>
      <c r="W5165">
        <v>-1.3687977736217327E-2</v>
      </c>
      <c r="X5165">
        <v>2.5386034583805284E-3</v>
      </c>
      <c r="Y5165">
        <v>-8.6604982895561733E-2</v>
      </c>
      <c r="Z5165">
        <v>2.8591450175241562E-3</v>
      </c>
      <c r="AA5165">
        <v>3.0252677205720779E-2</v>
      </c>
      <c r="AB5165">
        <v>2.1533772340008639E-2</v>
      </c>
      <c r="AC5165">
        <v>6.6586436280951844E-2</v>
      </c>
      <c r="AD5165">
        <v>0.13719739190280045</v>
      </c>
      <c r="AE5165">
        <v>-3.7946955078028921E-2</v>
      </c>
      <c r="AF5165" s="3">
        <v>2.99</v>
      </c>
      <c r="AG5165">
        <v>1.38</v>
      </c>
      <c r="AH5165">
        <v>-4.9109694949480698E-3</v>
      </c>
    </row>
    <row r="5166" spans="1:34" x14ac:dyDescent="0.3">
      <c r="A5166" s="1">
        <v>40358</v>
      </c>
      <c r="B5166">
        <v>3.5301767629186158</v>
      </c>
      <c r="C5166">
        <v>3.3866839327802643</v>
      </c>
      <c r="D5166">
        <v>3.3097027959936667</v>
      </c>
      <c r="E5166">
        <v>3.3870641157197596</v>
      </c>
      <c r="F5166">
        <v>3.2011806719783018</v>
      </c>
      <c r="G5166">
        <v>-3.1508270947024464E-2</v>
      </c>
      <c r="H5166">
        <v>-5.0625117613368076E-2</v>
      </c>
      <c r="I5166">
        <v>-6.8648351055339063E-2</v>
      </c>
      <c r="J5166">
        <v>-5.7675825279456916E-2</v>
      </c>
      <c r="K5166">
        <v>-0.11293518961073801</v>
      </c>
      <c r="L5166">
        <v>-3.1505865144886513E-2</v>
      </c>
      <c r="M5166">
        <v>-2.9965274616606585E-2</v>
      </c>
      <c r="N5166">
        <v>-1.6585427517068041E-2</v>
      </c>
      <c r="O5166">
        <v>-1.3082342520492674E-2</v>
      </c>
      <c r="P5166">
        <v>1.847351359290883E-2</v>
      </c>
      <c r="Q5166">
        <v>-5.8686231003797218E-2</v>
      </c>
      <c r="R5166" s="3">
        <v>2.82</v>
      </c>
      <c r="S5166">
        <v>1.38</v>
      </c>
      <c r="T5166">
        <v>4.345376339574436E-3</v>
      </c>
      <c r="U5166">
        <v>-2.0359505575431314E-3</v>
      </c>
      <c r="V5166">
        <v>-3.5318169111312692E-2</v>
      </c>
      <c r="W5166">
        <v>-1.3917607515445241E-2</v>
      </c>
      <c r="X5166">
        <v>6.1796585956095385E-3</v>
      </c>
      <c r="Y5166">
        <v>-8.3132548081474411E-2</v>
      </c>
      <c r="Z5166">
        <v>-1.5426471929238517E-3</v>
      </c>
      <c r="AA5166">
        <v>-7.7652990292182977E-3</v>
      </c>
      <c r="AB5166">
        <v>5.5103618638554508E-3</v>
      </c>
      <c r="AC5166">
        <v>4.08219945202557E-2</v>
      </c>
      <c r="AD5166">
        <v>9.0071529359958546E-2</v>
      </c>
      <c r="AE5166">
        <v>-2.9713881875246706E-2</v>
      </c>
      <c r="AF5166" s="3">
        <v>2.88</v>
      </c>
      <c r="AG5166">
        <v>1.37</v>
      </c>
      <c r="AH5166">
        <v>3.9657291760049063E-3</v>
      </c>
    </row>
    <row r="5167" spans="1:34" x14ac:dyDescent="0.3">
      <c r="A5167" s="1">
        <v>40359</v>
      </c>
      <c r="B5167">
        <v>3.5421180727185324</v>
      </c>
      <c r="C5167">
        <v>3.4366079543762083</v>
      </c>
      <c r="D5167">
        <v>3.338413116117112</v>
      </c>
      <c r="E5167">
        <v>3.390436709311281</v>
      </c>
      <c r="F5167">
        <v>3.2112504663806041</v>
      </c>
      <c r="G5167">
        <v>-1.0164425453543124E-2</v>
      </c>
      <c r="H5167">
        <v>-5.7799621530761236E-2</v>
      </c>
      <c r="I5167">
        <v>-7.8256682783792719E-2</v>
      </c>
      <c r="J5167">
        <v>-5.5388380132376014E-2</v>
      </c>
      <c r="K5167">
        <v>-0.12383707822454681</v>
      </c>
      <c r="L5167">
        <v>-1.0166772149684533E-2</v>
      </c>
      <c r="M5167">
        <v>-4.090524935718598E-3</v>
      </c>
      <c r="N5167">
        <v>-9.4750017967033529E-3</v>
      </c>
      <c r="O5167">
        <v>-2.6616052563618098E-2</v>
      </c>
      <c r="P5167">
        <v>2.2193424268161621E-2</v>
      </c>
      <c r="Q5167">
        <v>-5.6173604805943356E-2</v>
      </c>
      <c r="R5167" s="3">
        <v>2.79</v>
      </c>
      <c r="S5167">
        <v>1.3899999999999997</v>
      </c>
      <c r="T5167">
        <v>-6.9749598968549265E-5</v>
      </c>
      <c r="U5167">
        <v>-3.1508270947024464E-2</v>
      </c>
      <c r="V5167">
        <v>-5.0625117613368076E-2</v>
      </c>
      <c r="W5167">
        <v>-6.8648351055339063E-2</v>
      </c>
      <c r="X5167">
        <v>-5.7675825279456916E-2</v>
      </c>
      <c r="Y5167">
        <v>-0.11293518961073801</v>
      </c>
      <c r="Z5167">
        <v>-3.1505865144886513E-2</v>
      </c>
      <c r="AA5167">
        <v>-2.9965274616606585E-2</v>
      </c>
      <c r="AB5167">
        <v>-1.6585427517068041E-2</v>
      </c>
      <c r="AC5167">
        <v>-1.3082342520492674E-2</v>
      </c>
      <c r="AD5167">
        <v>1.847351359290883E-2</v>
      </c>
      <c r="AE5167">
        <v>-5.8686231003797218E-2</v>
      </c>
      <c r="AF5167" s="3">
        <v>2.82</v>
      </c>
      <c r="AG5167">
        <v>1.38</v>
      </c>
      <c r="AH5167">
        <v>4.345376339574436E-3</v>
      </c>
    </row>
    <row r="5168" spans="1:34" x14ac:dyDescent="0.3">
      <c r="A5168" s="1">
        <v>40360</v>
      </c>
      <c r="B5168">
        <v>3.4922561126091218</v>
      </c>
      <c r="C5168">
        <v>3.4565605886916311</v>
      </c>
      <c r="D5168">
        <v>3.3655513446249374</v>
      </c>
      <c r="E5168">
        <v>3.3868729497604915</v>
      </c>
      <c r="F5168">
        <v>3.2207190353784774</v>
      </c>
      <c r="G5168">
        <v>-3.2457464551471915E-3</v>
      </c>
      <c r="H5168">
        <v>-4.4099175123483825E-2</v>
      </c>
      <c r="I5168">
        <v>-8.2784566908134849E-2</v>
      </c>
      <c r="J5168">
        <v>-4.1319841120220246E-2</v>
      </c>
      <c r="K5168">
        <v>-0.13274996666503114</v>
      </c>
      <c r="L5168">
        <v>-3.5174383212961402E-3</v>
      </c>
      <c r="M5168">
        <v>-3.6078754899143028E-2</v>
      </c>
      <c r="N5168">
        <v>-4.764717627496573E-2</v>
      </c>
      <c r="O5168">
        <v>-5.1300148373657706E-2</v>
      </c>
      <c r="P5168">
        <v>5.0848731838701866E-3</v>
      </c>
      <c r="Q5168">
        <v>-0.11901599697430143</v>
      </c>
      <c r="R5168" s="3">
        <v>2.79</v>
      </c>
      <c r="S5168">
        <v>1.3600000000000003</v>
      </c>
      <c r="T5168">
        <v>-1.526371625922085E-2</v>
      </c>
      <c r="U5168">
        <v>-1.0164425453543124E-2</v>
      </c>
      <c r="V5168">
        <v>-5.7799621530761236E-2</v>
      </c>
      <c r="W5168">
        <v>-7.8256682783792719E-2</v>
      </c>
      <c r="X5168">
        <v>-5.5388380132376014E-2</v>
      </c>
      <c r="Y5168">
        <v>-0.12383707822454681</v>
      </c>
      <c r="Z5168">
        <v>-1.0166772149684533E-2</v>
      </c>
      <c r="AA5168">
        <v>-4.090524935718598E-3</v>
      </c>
      <c r="AB5168">
        <v>-9.4750017967033529E-3</v>
      </c>
      <c r="AC5168">
        <v>-2.6616052563618098E-2</v>
      </c>
      <c r="AD5168">
        <v>2.2193424268161621E-2</v>
      </c>
      <c r="AE5168">
        <v>-5.6173604805943356E-2</v>
      </c>
      <c r="AF5168" s="3">
        <v>2.79</v>
      </c>
      <c r="AG5168">
        <v>1.3899999999999997</v>
      </c>
      <c r="AH5168">
        <v>-6.9749598968549265E-5</v>
      </c>
    </row>
    <row r="5169" spans="1:34" x14ac:dyDescent="0.3">
      <c r="A5169" s="1">
        <v>40361</v>
      </c>
      <c r="B5169">
        <v>3.4051894029316929</v>
      </c>
      <c r="C5169">
        <v>3.4674072362328872</v>
      </c>
      <c r="D5169">
        <v>3.3884734525324136</v>
      </c>
      <c r="E5169">
        <v>3.3867975565677968</v>
      </c>
      <c r="F5169">
        <v>3.2292699155390174</v>
      </c>
      <c r="G5169">
        <v>-4.6732932195086008E-3</v>
      </c>
      <c r="H5169">
        <v>-5.1627686632766512E-2</v>
      </c>
      <c r="I5169">
        <v>-8.8774150528347029E-2</v>
      </c>
      <c r="J5169">
        <v>-7.1507521519801998E-2</v>
      </c>
      <c r="K5169">
        <v>-0.1374658767292809</v>
      </c>
      <c r="L5169">
        <v>-4.671141794947431E-3</v>
      </c>
      <c r="M5169">
        <v>-1.1165599493401679E-2</v>
      </c>
      <c r="N5169">
        <v>-8.9065452974088188E-2</v>
      </c>
      <c r="O5169">
        <v>-6.7531680634079549E-2</v>
      </c>
      <c r="P5169">
        <v>-9.9311161050241736E-3</v>
      </c>
      <c r="Q5169">
        <v>-0.13261261747776398</v>
      </c>
      <c r="R5169" s="3">
        <v>2.83</v>
      </c>
      <c r="S5169">
        <v>1.3499999999999996</v>
      </c>
      <c r="T5169">
        <v>-3.4172301689361362E-3</v>
      </c>
      <c r="U5169">
        <v>-3.2457464551471915E-3</v>
      </c>
      <c r="V5169">
        <v>-4.4099175123483825E-2</v>
      </c>
      <c r="W5169">
        <v>-8.2784566908134849E-2</v>
      </c>
      <c r="X5169">
        <v>-4.1319841120220246E-2</v>
      </c>
      <c r="Y5169">
        <v>-0.13274996666503114</v>
      </c>
      <c r="Z5169">
        <v>-3.5174383212961402E-3</v>
      </c>
      <c r="AA5169">
        <v>-3.6078754899143028E-2</v>
      </c>
      <c r="AB5169">
        <v>-4.764717627496573E-2</v>
      </c>
      <c r="AC5169">
        <v>-5.1300148373657706E-2</v>
      </c>
      <c r="AD5169">
        <v>5.0848731838701866E-3</v>
      </c>
      <c r="AE5169">
        <v>-0.11901599697430143</v>
      </c>
      <c r="AF5169" s="3">
        <v>2.79</v>
      </c>
      <c r="AG5169">
        <v>1.3600000000000003</v>
      </c>
      <c r="AH5169">
        <v>-1.526371625922085E-2</v>
      </c>
    </row>
    <row r="5170" spans="1:34" x14ac:dyDescent="0.3">
      <c r="A5170" s="1">
        <v>40365</v>
      </c>
      <c r="B5170">
        <v>3.3894621254437345</v>
      </c>
      <c r="C5170">
        <v>3.4718404953243391</v>
      </c>
      <c r="D5170">
        <v>3.4060132382896895</v>
      </c>
      <c r="E5170">
        <v>3.3870897708591268</v>
      </c>
      <c r="F5170">
        <v>3.2371809998828707</v>
      </c>
      <c r="G5170">
        <v>5.3446856054506497E-3</v>
      </c>
      <c r="H5170">
        <v>-4.4247050469772731E-2</v>
      </c>
      <c r="I5170">
        <v>-7.9565219581085422E-2</v>
      </c>
      <c r="J5170">
        <v>-7.0206072191028923E-2</v>
      </c>
      <c r="K5170">
        <v>-0.12884291952348814</v>
      </c>
      <c r="L5170">
        <v>5.3422946399805937E-3</v>
      </c>
      <c r="M5170">
        <v>-2.2203728245084875E-3</v>
      </c>
      <c r="N5170">
        <v>-8.3520526769378378E-2</v>
      </c>
      <c r="O5170">
        <v>-7.8010164905522927E-2</v>
      </c>
      <c r="P5170">
        <v>-3.5886243832538689E-2</v>
      </c>
      <c r="Q5170">
        <v>-0.15156726391139674</v>
      </c>
      <c r="R5170" s="3">
        <v>2.78</v>
      </c>
      <c r="S5170">
        <v>1.3600000000000003</v>
      </c>
      <c r="T5170">
        <v>-4.0828494197784337E-3</v>
      </c>
      <c r="U5170">
        <v>-4.6732932195086008E-3</v>
      </c>
      <c r="V5170">
        <v>-5.1627686632766512E-2</v>
      </c>
      <c r="W5170">
        <v>-8.8774150528347029E-2</v>
      </c>
      <c r="X5170">
        <v>-7.1507521519801998E-2</v>
      </c>
      <c r="Y5170">
        <v>-0.1374658767292809</v>
      </c>
      <c r="Z5170">
        <v>-4.671141794947431E-3</v>
      </c>
      <c r="AA5170">
        <v>-1.1165599493401679E-2</v>
      </c>
      <c r="AB5170">
        <v>-8.9065452974088188E-2</v>
      </c>
      <c r="AC5170">
        <v>-6.7531680634079549E-2</v>
      </c>
      <c r="AD5170">
        <v>-9.9311161050241736E-3</v>
      </c>
      <c r="AE5170">
        <v>-0.13261261747776398</v>
      </c>
      <c r="AF5170" s="3">
        <v>2.83</v>
      </c>
      <c r="AG5170">
        <v>1.3499999999999996</v>
      </c>
      <c r="AH5170">
        <v>-3.4172301689361362E-3</v>
      </c>
    </row>
    <row r="5171" spans="1:34" x14ac:dyDescent="0.3">
      <c r="A5171" s="1">
        <v>40366</v>
      </c>
      <c r="B5171">
        <v>3.289893312103481</v>
      </c>
      <c r="C5171">
        <v>3.4237838051613125</v>
      </c>
      <c r="D5171">
        <v>3.4052338689707886</v>
      </c>
      <c r="E5171">
        <v>3.3744045051619485</v>
      </c>
      <c r="F5171">
        <v>3.2436871845488939</v>
      </c>
      <c r="G5171">
        <v>3.0850061581731758E-2</v>
      </c>
      <c r="H5171">
        <v>1.8111282058983491E-2</v>
      </c>
      <c r="I5171">
        <v>-3.2513835554384585E-2</v>
      </c>
      <c r="J5171">
        <v>-4.3385240863820229E-3</v>
      </c>
      <c r="K5171">
        <v>-0.10537937859969126</v>
      </c>
      <c r="L5171">
        <v>3.0852223722639849E-2</v>
      </c>
      <c r="M5171">
        <v>2.8622289374313326E-2</v>
      </c>
      <c r="N5171">
        <v>-2.4932962778458467E-2</v>
      </c>
      <c r="O5171">
        <v>-4.1518390295526508E-2</v>
      </c>
      <c r="P5171">
        <v>3.5173291964893494E-2</v>
      </c>
      <c r="Q5171">
        <v>-0.13611008195638785</v>
      </c>
      <c r="R5171" s="3">
        <v>2.84</v>
      </c>
      <c r="S5171">
        <v>1.37</v>
      </c>
      <c r="T5171">
        <v>-3.108903370593552E-3</v>
      </c>
      <c r="U5171">
        <v>5.3446856054506497E-3</v>
      </c>
      <c r="V5171">
        <v>-4.4247050469772731E-2</v>
      </c>
      <c r="W5171">
        <v>-7.9565219581085422E-2</v>
      </c>
      <c r="X5171">
        <v>-7.0206072191028923E-2</v>
      </c>
      <c r="Y5171">
        <v>-0.12884291952348814</v>
      </c>
      <c r="Z5171">
        <v>5.3422946399805937E-3</v>
      </c>
      <c r="AA5171">
        <v>-2.2203728245084875E-3</v>
      </c>
      <c r="AB5171">
        <v>-8.3520526769378378E-2</v>
      </c>
      <c r="AC5171">
        <v>-7.8010164905522927E-2</v>
      </c>
      <c r="AD5171">
        <v>-3.5886243832538689E-2</v>
      </c>
      <c r="AE5171">
        <v>-0.15156726391139674</v>
      </c>
      <c r="AF5171" s="3">
        <v>2.78</v>
      </c>
      <c r="AG5171">
        <v>1.3600000000000003</v>
      </c>
      <c r="AH5171">
        <v>-4.0828494197784337E-3</v>
      </c>
    </row>
    <row r="5172" spans="1:34" x14ac:dyDescent="0.3">
      <c r="A5172" s="1">
        <v>40367</v>
      </c>
      <c r="B5172">
        <v>3.2468800212777982</v>
      </c>
      <c r="C5172">
        <v>3.3647361948731658</v>
      </c>
      <c r="D5172">
        <v>3.400672074624687</v>
      </c>
      <c r="E5172">
        <v>3.358388677394518</v>
      </c>
      <c r="F5172">
        <v>3.2499370466418114</v>
      </c>
      <c r="G5172">
        <v>9.3686733726734417E-3</v>
      </c>
      <c r="H5172">
        <v>3.7644380885200057E-2</v>
      </c>
      <c r="I5172">
        <v>-2.0155240645561179E-2</v>
      </c>
      <c r="J5172">
        <v>1.8654582977387868E-2</v>
      </c>
      <c r="K5172">
        <v>-0.10390746329145362</v>
      </c>
      <c r="L5172">
        <v>9.3618634958012592E-3</v>
      </c>
      <c r="M5172">
        <v>1.8327046300004035E-2</v>
      </c>
      <c r="N5172">
        <v>-2.5153915427358342E-3</v>
      </c>
      <c r="O5172">
        <v>-1.1990393339439187E-2</v>
      </c>
      <c r="P5172">
        <v>5.4479701756958043E-2</v>
      </c>
      <c r="Q5172">
        <v>-0.13819309746127839</v>
      </c>
      <c r="R5172" s="3">
        <v>2.89</v>
      </c>
      <c r="S5172">
        <v>1.3600000000000003</v>
      </c>
      <c r="T5172">
        <v>2.3859799816783323E-5</v>
      </c>
      <c r="U5172">
        <v>3.0850061581731758E-2</v>
      </c>
      <c r="V5172">
        <v>1.8111282058983491E-2</v>
      </c>
      <c r="W5172">
        <v>-3.2513835554384585E-2</v>
      </c>
      <c r="X5172">
        <v>-4.3385240863820229E-3</v>
      </c>
      <c r="Y5172">
        <v>-0.10537937859969126</v>
      </c>
      <c r="Z5172">
        <v>3.0852223722639849E-2</v>
      </c>
      <c r="AA5172">
        <v>2.8622289374313326E-2</v>
      </c>
      <c r="AB5172">
        <v>-2.4932962778458467E-2</v>
      </c>
      <c r="AC5172">
        <v>-4.1518390295526508E-2</v>
      </c>
      <c r="AD5172">
        <v>3.5173291964893494E-2</v>
      </c>
      <c r="AE5172">
        <v>-0.13611008195638785</v>
      </c>
      <c r="AF5172" s="3">
        <v>2.84</v>
      </c>
      <c r="AG5172">
        <v>1.37</v>
      </c>
      <c r="AH5172">
        <v>-3.108903370593552E-3</v>
      </c>
    </row>
    <row r="5173" spans="1:34" x14ac:dyDescent="0.3">
      <c r="A5173" s="1">
        <v>40368</v>
      </c>
      <c r="B5173">
        <v>3.2180755046974316</v>
      </c>
      <c r="C5173">
        <v>3.3099000732908279</v>
      </c>
      <c r="D5173">
        <v>3.3832303309912293</v>
      </c>
      <c r="E5173">
        <v>3.3447785713644778</v>
      </c>
      <c r="F5173">
        <v>3.2564705939625829</v>
      </c>
      <c r="G5173">
        <v>7.1781000040598286E-3</v>
      </c>
      <c r="H5173">
        <v>4.8068227344407077E-2</v>
      </c>
      <c r="I5173">
        <v>3.9690522209232526E-3</v>
      </c>
      <c r="J5173">
        <v>1.4916443227231291E-2</v>
      </c>
      <c r="K5173">
        <v>-9.841224207977195E-2</v>
      </c>
      <c r="L5173">
        <v>7.1801275563245781E-3</v>
      </c>
      <c r="M5173">
        <v>8.5792118632292969E-3</v>
      </c>
      <c r="N5173">
        <v>4.2142575219636491E-2</v>
      </c>
      <c r="O5173">
        <v>-5.504601055329239E-3</v>
      </c>
      <c r="P5173">
        <v>5.5389629707219612E-2</v>
      </c>
      <c r="Q5173">
        <v>-0.13215049482165941</v>
      </c>
      <c r="R5173" s="3">
        <v>2.91</v>
      </c>
      <c r="S5173">
        <v>1.3499999999999996</v>
      </c>
      <c r="T5173">
        <v>1.4662846622766068E-3</v>
      </c>
      <c r="U5173">
        <v>9.3686733726734417E-3</v>
      </c>
      <c r="V5173">
        <v>3.7644380885200057E-2</v>
      </c>
      <c r="W5173">
        <v>-2.0155240645561179E-2</v>
      </c>
      <c r="X5173">
        <v>1.8654582977387868E-2</v>
      </c>
      <c r="Y5173">
        <v>-0.10390746329145362</v>
      </c>
      <c r="Z5173">
        <v>9.3618634958012592E-3</v>
      </c>
      <c r="AA5173">
        <v>1.8327046300004035E-2</v>
      </c>
      <c r="AB5173">
        <v>-2.5153915427358342E-3</v>
      </c>
      <c r="AC5173">
        <v>-1.1990393339439187E-2</v>
      </c>
      <c r="AD5173">
        <v>5.4479701756958043E-2</v>
      </c>
      <c r="AE5173">
        <v>-0.13819309746127839</v>
      </c>
      <c r="AF5173" s="3">
        <v>2.89</v>
      </c>
      <c r="AG5173">
        <v>1.3600000000000003</v>
      </c>
      <c r="AH5173">
        <v>2.3859799816783323E-5</v>
      </c>
    </row>
    <row r="5174" spans="1:34" x14ac:dyDescent="0.3">
      <c r="A5174" s="1">
        <v>40371</v>
      </c>
      <c r="B5174">
        <v>3.1958118852696491</v>
      </c>
      <c r="C5174">
        <v>3.2680245697584192</v>
      </c>
      <c r="D5174">
        <v>3.3677159029956529</v>
      </c>
      <c r="E5174">
        <v>3.3301160366461175</v>
      </c>
      <c r="F5174">
        <v>3.2623070348086793</v>
      </c>
      <c r="G5174">
        <v>7.3259736852193669E-4</v>
      </c>
      <c r="H5174">
        <v>5.3474117932437615E-2</v>
      </c>
      <c r="I5174">
        <v>1.846431299671103E-3</v>
      </c>
      <c r="J5174">
        <v>2.1608381834840706E-2</v>
      </c>
      <c r="K5174">
        <v>-9.1785593776389618E-2</v>
      </c>
      <c r="L5174">
        <v>7.32039453701816E-4</v>
      </c>
      <c r="M5174">
        <v>-1.5095625639824917E-2</v>
      </c>
      <c r="N5174">
        <v>3.8212549073213253E-2</v>
      </c>
      <c r="O5174">
        <v>-5.0852903900874935E-2</v>
      </c>
      <c r="P5174">
        <v>7.6341360516822832E-3</v>
      </c>
      <c r="Q5174">
        <v>-0.13612974846197368</v>
      </c>
      <c r="R5174" s="3">
        <v>2.92</v>
      </c>
      <c r="S5174">
        <v>1.3399999999999999</v>
      </c>
      <c r="T5174">
        <v>3.0449027391084016E-3</v>
      </c>
      <c r="U5174">
        <v>7.1781000040598286E-3</v>
      </c>
      <c r="V5174">
        <v>4.8068227344407077E-2</v>
      </c>
      <c r="W5174">
        <v>3.9690522209232526E-3</v>
      </c>
      <c r="X5174">
        <v>1.4916443227231291E-2</v>
      </c>
      <c r="Y5174">
        <v>-9.841224207977195E-2</v>
      </c>
      <c r="Z5174">
        <v>7.1801275563245781E-3</v>
      </c>
      <c r="AA5174">
        <v>8.5792118632292969E-3</v>
      </c>
      <c r="AB5174">
        <v>4.2142575219636491E-2</v>
      </c>
      <c r="AC5174">
        <v>-5.504601055329239E-3</v>
      </c>
      <c r="AD5174">
        <v>5.5389629707219612E-2</v>
      </c>
      <c r="AE5174">
        <v>-0.13215049482165941</v>
      </c>
      <c r="AF5174" s="3">
        <v>2.91</v>
      </c>
      <c r="AG5174">
        <v>1.3499999999999996</v>
      </c>
      <c r="AH5174">
        <v>1.4662846622766068E-3</v>
      </c>
    </row>
    <row r="5175" spans="1:34" x14ac:dyDescent="0.3">
      <c r="A5175" s="1">
        <v>40372</v>
      </c>
      <c r="B5175">
        <v>3.2011191032789417</v>
      </c>
      <c r="C5175">
        <v>3.2303559653254603</v>
      </c>
      <c r="D5175">
        <v>3.3510982303248995</v>
      </c>
      <c r="E5175">
        <v>3.3201660351632172</v>
      </c>
      <c r="F5175">
        <v>3.2683520587298553</v>
      </c>
      <c r="G5175">
        <v>1.5261853940210734E-2</v>
      </c>
      <c r="H5175">
        <v>6.33912862671977E-2</v>
      </c>
      <c r="I5175">
        <v>1.9144235797424969E-2</v>
      </c>
      <c r="J5175">
        <v>7.7904141629909773E-3</v>
      </c>
      <c r="K5175">
        <v>-7.9892409359193728E-2</v>
      </c>
      <c r="L5175">
        <v>1.526082398903128E-2</v>
      </c>
      <c r="M5175">
        <v>2.8930354260563895E-2</v>
      </c>
      <c r="N5175">
        <v>6.9363276158285636E-2</v>
      </c>
      <c r="O5175">
        <v>-1.4157250611092742E-2</v>
      </c>
      <c r="P5175">
        <v>2.1883858308820336E-2</v>
      </c>
      <c r="Q5175">
        <v>-0.10147741911034469</v>
      </c>
      <c r="R5175" s="3">
        <v>3</v>
      </c>
      <c r="S5175">
        <v>1.3199999999999994</v>
      </c>
      <c r="T5175">
        <v>-6.6728081443185872E-3</v>
      </c>
      <c r="U5175">
        <v>7.3259736852193669E-4</v>
      </c>
      <c r="V5175">
        <v>5.3474117932437615E-2</v>
      </c>
      <c r="W5175">
        <v>1.846431299671103E-3</v>
      </c>
      <c r="X5175">
        <v>2.1608381834840706E-2</v>
      </c>
      <c r="Y5175">
        <v>-9.1785593776389618E-2</v>
      </c>
      <c r="Z5175">
        <v>7.32039453701816E-4</v>
      </c>
      <c r="AA5175">
        <v>-1.5095625639824917E-2</v>
      </c>
      <c r="AB5175">
        <v>3.8212549073213253E-2</v>
      </c>
      <c r="AC5175">
        <v>-5.0852903900874935E-2</v>
      </c>
      <c r="AD5175">
        <v>7.6341360516822832E-3</v>
      </c>
      <c r="AE5175">
        <v>-0.13612974846197368</v>
      </c>
      <c r="AF5175" s="3">
        <v>2.92</v>
      </c>
      <c r="AG5175">
        <v>1.3399999999999999</v>
      </c>
      <c r="AH5175">
        <v>3.0449027391084016E-3</v>
      </c>
    </row>
    <row r="5176" spans="1:34" x14ac:dyDescent="0.3">
      <c r="A5176" s="1">
        <v>40373</v>
      </c>
      <c r="B5176">
        <v>3.2144661163795005</v>
      </c>
      <c r="C5176">
        <v>3.2152705261806638</v>
      </c>
      <c r="D5176">
        <v>3.3195271656709879</v>
      </c>
      <c r="E5176">
        <v>3.3135495811520999</v>
      </c>
      <c r="F5176">
        <v>3.2749151716622449</v>
      </c>
      <c r="G5176">
        <v>-1.552149959058724E-4</v>
      </c>
      <c r="H5176">
        <v>3.2386009689560069E-2</v>
      </c>
      <c r="I5176">
        <v>5.049729174854356E-2</v>
      </c>
      <c r="J5176">
        <v>3.2650925077586379E-3</v>
      </c>
      <c r="K5176">
        <v>-8.6709247353931929E-2</v>
      </c>
      <c r="L5176">
        <v>-1.5034834346039361E-4</v>
      </c>
      <c r="M5176">
        <v>-1.4268113193001142E-3</v>
      </c>
      <c r="N5176">
        <v>3.9314175464672196E-2</v>
      </c>
      <c r="O5176">
        <v>1.4381212686213729E-2</v>
      </c>
      <c r="P5176">
        <v>4.323707532134069E-2</v>
      </c>
      <c r="Q5176">
        <v>-9.7384869345185088E-2</v>
      </c>
      <c r="R5176" s="3">
        <v>2.92</v>
      </c>
      <c r="S5176">
        <v>1.33</v>
      </c>
      <c r="T5176">
        <v>-2.5977305428295239E-3</v>
      </c>
      <c r="U5176">
        <v>1.5261853940210734E-2</v>
      </c>
      <c r="V5176">
        <v>6.33912862671977E-2</v>
      </c>
      <c r="W5176">
        <v>1.9144235797424969E-2</v>
      </c>
      <c r="X5176">
        <v>7.7904141629909773E-3</v>
      </c>
      <c r="Y5176">
        <v>-7.9892409359193728E-2</v>
      </c>
      <c r="Z5176">
        <v>1.526082398903128E-2</v>
      </c>
      <c r="AA5176">
        <v>2.8930354260563895E-2</v>
      </c>
      <c r="AB5176">
        <v>6.9363276158285636E-2</v>
      </c>
      <c r="AC5176">
        <v>-1.4157250611092742E-2</v>
      </c>
      <c r="AD5176">
        <v>2.1883858308820336E-2</v>
      </c>
      <c r="AE5176">
        <v>-0.10147741911034469</v>
      </c>
      <c r="AF5176" s="3">
        <v>3</v>
      </c>
      <c r="AG5176">
        <v>1.3199999999999994</v>
      </c>
      <c r="AH5176">
        <v>-6.6728081443185872E-3</v>
      </c>
    </row>
    <row r="5177" spans="1:34" x14ac:dyDescent="0.3">
      <c r="A5177" s="1">
        <v>40374</v>
      </c>
      <c r="B5177">
        <v>3.2244602031621015</v>
      </c>
      <c r="C5177">
        <v>3.2107865625575251</v>
      </c>
      <c r="D5177">
        <v>3.287761378715345</v>
      </c>
      <c r="E5177">
        <v>3.307720173454844</v>
      </c>
      <c r="F5177">
        <v>3.2821647498852671</v>
      </c>
      <c r="G5177">
        <v>1.1954464955712396E-3</v>
      </c>
      <c r="H5177">
        <v>2.4212782812457867E-2</v>
      </c>
      <c r="I5177">
        <v>6.1857163697657924E-2</v>
      </c>
      <c r="J5177">
        <v>6.2668597816450955E-3</v>
      </c>
      <c r="K5177">
        <v>-8.7278863951235408E-2</v>
      </c>
      <c r="L5177">
        <v>2.4605863185129806E-3</v>
      </c>
      <c r="M5177">
        <v>-5.4666282173672087E-3</v>
      </c>
      <c r="N5177">
        <v>1.5520500947300953E-2</v>
      </c>
      <c r="O5177">
        <v>1.3005109404565118E-2</v>
      </c>
      <c r="P5177">
        <v>1.9771304372495635E-2</v>
      </c>
      <c r="Q5177">
        <v>-9.5998109045910773E-2</v>
      </c>
      <c r="R5177" s="3">
        <v>2.85</v>
      </c>
      <c r="S5177">
        <v>1.3399999999999999</v>
      </c>
      <c r="T5177">
        <v>-1.0458934746474746E-2</v>
      </c>
      <c r="U5177">
        <v>-1.552149959058724E-4</v>
      </c>
      <c r="V5177">
        <v>3.2386009689560069E-2</v>
      </c>
      <c r="W5177">
        <v>5.049729174854356E-2</v>
      </c>
      <c r="X5177">
        <v>3.2650925077586379E-3</v>
      </c>
      <c r="Y5177">
        <v>-8.6709247353931929E-2</v>
      </c>
      <c r="Z5177">
        <v>-1.5034834346039361E-4</v>
      </c>
      <c r="AA5177">
        <v>-1.4268113193001142E-3</v>
      </c>
      <c r="AB5177">
        <v>3.9314175464672196E-2</v>
      </c>
      <c r="AC5177">
        <v>1.4381212686213729E-2</v>
      </c>
      <c r="AD5177">
        <v>4.323707532134069E-2</v>
      </c>
      <c r="AE5177">
        <v>-9.7384869345185088E-2</v>
      </c>
      <c r="AF5177" s="3">
        <v>2.92</v>
      </c>
      <c r="AG5177">
        <v>1.33</v>
      </c>
      <c r="AH5177">
        <v>-2.5977305428295239E-3</v>
      </c>
    </row>
    <row r="5178" spans="1:34" x14ac:dyDescent="0.3">
      <c r="A5178" s="1">
        <v>40375</v>
      </c>
      <c r="B5178">
        <v>3.2676659890376327</v>
      </c>
      <c r="C5178">
        <v>3.2207046594255653</v>
      </c>
      <c r="D5178">
        <v>3.2653023663581968</v>
      </c>
      <c r="E5178">
        <v>3.3083829913111944</v>
      </c>
      <c r="F5178">
        <v>3.2894777005943472</v>
      </c>
      <c r="G5178">
        <v>-2.9242932098749286E-2</v>
      </c>
      <c r="H5178">
        <v>-1.2208249290351247E-2</v>
      </c>
      <c r="I5178">
        <v>3.585997805405583E-2</v>
      </c>
      <c r="J5178">
        <v>-4.6198544909973549E-2</v>
      </c>
      <c r="K5178">
        <v>-0.11720690498403386</v>
      </c>
      <c r="L5178">
        <v>-2.924154739817908E-2</v>
      </c>
      <c r="M5178">
        <v>-7.9932286945538777E-3</v>
      </c>
      <c r="N5178">
        <v>-1.0519396104822221E-3</v>
      </c>
      <c r="O5178">
        <v>4.1090635609154269E-2</v>
      </c>
      <c r="P5178">
        <v>-1.2160986746200031E-2</v>
      </c>
      <c r="Q5178">
        <v>-0.10054694927667551</v>
      </c>
      <c r="R5178" s="3">
        <v>2.81</v>
      </c>
      <c r="S5178">
        <v>1.33</v>
      </c>
      <c r="T5178">
        <v>-8.7249466284688992E-4</v>
      </c>
      <c r="U5178">
        <v>1.1954464955712396E-3</v>
      </c>
      <c r="V5178">
        <v>2.4212782812457867E-2</v>
      </c>
      <c r="W5178">
        <v>6.1857163697657924E-2</v>
      </c>
      <c r="X5178">
        <v>6.2668597816450955E-3</v>
      </c>
      <c r="Y5178">
        <v>-8.7278863951235408E-2</v>
      </c>
      <c r="Z5178">
        <v>2.4605863185129806E-3</v>
      </c>
      <c r="AA5178">
        <v>-5.4666282173672087E-3</v>
      </c>
      <c r="AB5178">
        <v>1.5520500947300953E-2</v>
      </c>
      <c r="AC5178">
        <v>1.3005109404565118E-2</v>
      </c>
      <c r="AD5178">
        <v>1.9771304372495635E-2</v>
      </c>
      <c r="AE5178">
        <v>-9.5998109045910773E-2</v>
      </c>
      <c r="AF5178" s="3">
        <v>2.85</v>
      </c>
      <c r="AG5178">
        <v>1.3399999999999999</v>
      </c>
      <c r="AH5178">
        <v>-1.0458934746474746E-2</v>
      </c>
    </row>
    <row r="5179" spans="1:34" x14ac:dyDescent="0.3">
      <c r="A5179" s="1">
        <v>40378</v>
      </c>
      <c r="B5179">
        <v>3.2569420256746571</v>
      </c>
      <c r="C5179">
        <v>3.2329306875065669</v>
      </c>
      <c r="D5179">
        <v>3.2504776286324928</v>
      </c>
      <c r="E5179">
        <v>3.3084705892289481</v>
      </c>
      <c r="F5179">
        <v>3.2972097057853316</v>
      </c>
      <c r="G5179">
        <v>5.9640741732254199E-3</v>
      </c>
      <c r="H5179">
        <v>-6.9767724856477642E-3</v>
      </c>
      <c r="I5179">
        <v>4.6497345446789851E-2</v>
      </c>
      <c r="J5179">
        <v>-3.9678377011658661E-2</v>
      </c>
      <c r="K5179">
        <v>-0.12233121452650142</v>
      </c>
      <c r="L5179">
        <v>5.9642968447661815E-3</v>
      </c>
      <c r="M5179">
        <v>6.9485694196069758E-3</v>
      </c>
      <c r="N5179">
        <v>2.099225544894967E-2</v>
      </c>
      <c r="O5179">
        <v>5.9204804522162924E-2</v>
      </c>
      <c r="P5179">
        <v>-1.4655602433999881E-2</v>
      </c>
      <c r="Q5179">
        <v>-0.11467161832488681</v>
      </c>
      <c r="R5179" s="3">
        <v>2.82</v>
      </c>
      <c r="S5179">
        <v>1.33</v>
      </c>
      <c r="T5179">
        <v>3.2727471367621774E-4</v>
      </c>
      <c r="U5179">
        <v>-2.9242932098749286E-2</v>
      </c>
      <c r="V5179">
        <v>-1.2208249290351247E-2</v>
      </c>
      <c r="W5179">
        <v>3.585997805405583E-2</v>
      </c>
      <c r="X5179">
        <v>-4.6198544909973549E-2</v>
      </c>
      <c r="Y5179">
        <v>-0.11720690498403386</v>
      </c>
      <c r="Z5179">
        <v>-2.924154739817908E-2</v>
      </c>
      <c r="AA5179">
        <v>-7.9932286945538777E-3</v>
      </c>
      <c r="AB5179">
        <v>-1.0519396104822221E-3</v>
      </c>
      <c r="AC5179">
        <v>4.1090635609154269E-2</v>
      </c>
      <c r="AD5179">
        <v>-1.2160986746200031E-2</v>
      </c>
      <c r="AE5179">
        <v>-0.10054694927667551</v>
      </c>
      <c r="AF5179" s="3">
        <v>2.81</v>
      </c>
      <c r="AG5179">
        <v>1.33</v>
      </c>
      <c r="AH5179">
        <v>-8.7249466284688992E-4</v>
      </c>
    </row>
    <row r="5180" spans="1:34" x14ac:dyDescent="0.3">
      <c r="A5180" s="1">
        <v>40379</v>
      </c>
      <c r="B5180">
        <v>3.1751329019202821</v>
      </c>
      <c r="C5180">
        <v>3.2277334472348351</v>
      </c>
      <c r="D5180">
        <v>3.2290447062801477</v>
      </c>
      <c r="E5180">
        <v>3.306391456246649</v>
      </c>
      <c r="F5180">
        <v>3.3034133864121746</v>
      </c>
      <c r="G5180">
        <v>1.1351892195398783E-2</v>
      </c>
      <c r="H5180">
        <v>-1.0886734230459716E-2</v>
      </c>
      <c r="I5180">
        <v>5.2504552036737984E-2</v>
      </c>
      <c r="J5180">
        <v>-2.9608622485454816E-2</v>
      </c>
      <c r="K5180">
        <v>-0.11182149021997478</v>
      </c>
      <c r="L5180">
        <v>1.0781651767445055E-2</v>
      </c>
      <c r="M5180">
        <v>1.1689962970765855E-2</v>
      </c>
      <c r="N5180">
        <v>3.75186415915163E-3</v>
      </c>
      <c r="O5180">
        <v>7.3115140317437266E-2</v>
      </c>
      <c r="P5180">
        <v>8.4290196258693939E-3</v>
      </c>
      <c r="Q5180">
        <v>-9.912988519954169E-2</v>
      </c>
      <c r="R5180" s="3">
        <v>2.82</v>
      </c>
      <c r="S5180">
        <v>1.29</v>
      </c>
      <c r="T5180">
        <v>2.8319031390982019E-3</v>
      </c>
      <c r="U5180">
        <v>5.9640741732254199E-3</v>
      </c>
      <c r="V5180">
        <v>-6.9767724856477642E-3</v>
      </c>
      <c r="W5180">
        <v>4.6497345446789851E-2</v>
      </c>
      <c r="X5180">
        <v>-3.9678377011658661E-2</v>
      </c>
      <c r="Y5180">
        <v>-0.12233121452650142</v>
      </c>
      <c r="Z5180">
        <v>5.9642968447661815E-3</v>
      </c>
      <c r="AA5180">
        <v>6.9485694196069758E-3</v>
      </c>
      <c r="AB5180">
        <v>2.099225544894967E-2</v>
      </c>
      <c r="AC5180">
        <v>5.9204804522162924E-2</v>
      </c>
      <c r="AD5180">
        <v>-1.4655602433999881E-2</v>
      </c>
      <c r="AE5180">
        <v>-0.11467161832488681</v>
      </c>
      <c r="AF5180" s="3">
        <v>2.82</v>
      </c>
      <c r="AG5180">
        <v>1.33</v>
      </c>
      <c r="AH5180">
        <v>3.2727471367621774E-4</v>
      </c>
    </row>
    <row r="5181" spans="1:34" x14ac:dyDescent="0.3">
      <c r="A5181" s="1">
        <v>40380</v>
      </c>
      <c r="B5181">
        <v>3.2441536320524693</v>
      </c>
      <c r="C5181">
        <v>3.2336709503694285</v>
      </c>
      <c r="D5181">
        <v>3.2244707382750462</v>
      </c>
      <c r="E5181">
        <v>3.3094907884373552</v>
      </c>
      <c r="F5181">
        <v>3.3084736780312678</v>
      </c>
      <c r="G5181">
        <v>-1.290268565281405E-2</v>
      </c>
      <c r="H5181">
        <v>-2.3634204887367893E-2</v>
      </c>
      <c r="I5181">
        <v>8.7518048021921757E-3</v>
      </c>
      <c r="J5181">
        <v>-4.3827598538972445E-2</v>
      </c>
      <c r="K5181">
        <v>-0.1084662256267519</v>
      </c>
      <c r="L5181">
        <v>-1.290548455235907E-2</v>
      </c>
      <c r="M5181">
        <v>-1.1428695823623158E-2</v>
      </c>
      <c r="N5181">
        <v>-6.2500203451714142E-3</v>
      </c>
      <c r="O5181">
        <v>3.3064155119500782E-2</v>
      </c>
      <c r="P5181">
        <v>-8.0656089647739293E-3</v>
      </c>
      <c r="Q5181">
        <v>-8.365325438073512E-2</v>
      </c>
      <c r="R5181" s="3">
        <v>2.74</v>
      </c>
      <c r="S5181">
        <v>1.2699999999999996</v>
      </c>
      <c r="T5181">
        <v>7.7766131648715486E-3</v>
      </c>
      <c r="U5181">
        <v>1.1351892195398783E-2</v>
      </c>
      <c r="V5181">
        <v>-1.0886734230459716E-2</v>
      </c>
      <c r="W5181">
        <v>5.2504552036737984E-2</v>
      </c>
      <c r="X5181">
        <v>-2.9608622485454816E-2</v>
      </c>
      <c r="Y5181">
        <v>-0.11182149021997478</v>
      </c>
      <c r="Z5181">
        <v>1.0781651767445055E-2</v>
      </c>
      <c r="AA5181">
        <v>1.1689962970765855E-2</v>
      </c>
      <c r="AB5181">
        <v>3.75186415915163E-3</v>
      </c>
      <c r="AC5181">
        <v>7.3115140317437266E-2</v>
      </c>
      <c r="AD5181">
        <v>8.4290196258693939E-3</v>
      </c>
      <c r="AE5181">
        <v>-9.912988519954169E-2</v>
      </c>
      <c r="AF5181" s="3">
        <v>2.82</v>
      </c>
      <c r="AG5181">
        <v>1.29</v>
      </c>
      <c r="AH5181">
        <v>2.8319031390982019E-3</v>
      </c>
    </row>
    <row r="5182" spans="1:34" x14ac:dyDescent="0.3">
      <c r="A5182" s="1">
        <v>40381</v>
      </c>
      <c r="B5182">
        <v>3.2039652121324464</v>
      </c>
      <c r="C5182">
        <v>3.2295719521634974</v>
      </c>
      <c r="D5182">
        <v>3.220179257360511</v>
      </c>
      <c r="E5182">
        <v>3.3090317404492398</v>
      </c>
      <c r="F5182">
        <v>3.3137910907703594</v>
      </c>
      <c r="G5182">
        <v>2.2263615685037763E-2</v>
      </c>
      <c r="H5182">
        <v>-2.5660356979013699E-3</v>
      </c>
      <c r="I5182">
        <v>2.1646747114556497E-2</v>
      </c>
      <c r="J5182">
        <v>-1.7699737512123725E-2</v>
      </c>
      <c r="K5182">
        <v>-9.0713738467368188E-2</v>
      </c>
      <c r="L5182">
        <v>2.2262891736527735E-2</v>
      </c>
      <c r="M5182">
        <v>3.5163381496103874E-2</v>
      </c>
      <c r="N5182">
        <v>3.4379989368299668E-2</v>
      </c>
      <c r="O5182">
        <v>4.9900490315600621E-2</v>
      </c>
      <c r="P5182">
        <v>1.8839661084395054E-2</v>
      </c>
      <c r="Q5182">
        <v>-2.675120640725126E-2</v>
      </c>
      <c r="R5182" s="3">
        <v>2.8</v>
      </c>
      <c r="S5182">
        <v>1.2299999999999995</v>
      </c>
      <c r="T5182">
        <v>-9.6152269813210012E-3</v>
      </c>
      <c r="U5182">
        <v>-1.290268565281405E-2</v>
      </c>
      <c r="V5182">
        <v>-2.3634204887367893E-2</v>
      </c>
      <c r="W5182">
        <v>8.7518048021921757E-3</v>
      </c>
      <c r="X5182">
        <v>-4.3827598538972445E-2</v>
      </c>
      <c r="Y5182">
        <v>-0.1084662256267519</v>
      </c>
      <c r="Z5182">
        <v>-1.290548455235907E-2</v>
      </c>
      <c r="AA5182">
        <v>-1.1428695823623158E-2</v>
      </c>
      <c r="AB5182">
        <v>-6.2500203451714142E-3</v>
      </c>
      <c r="AC5182">
        <v>3.3064155119500782E-2</v>
      </c>
      <c r="AD5182">
        <v>-8.0656089647739293E-3</v>
      </c>
      <c r="AE5182">
        <v>-8.365325438073512E-2</v>
      </c>
      <c r="AF5182" s="3">
        <v>2.74</v>
      </c>
      <c r="AG5182">
        <v>1.2699999999999996</v>
      </c>
      <c r="AH5182">
        <v>7.7766131648715486E-3</v>
      </c>
    </row>
    <row r="5183" spans="1:34" x14ac:dyDescent="0.3">
      <c r="A5183" s="1">
        <v>40382</v>
      </c>
      <c r="B5183">
        <v>3.1557230098629323</v>
      </c>
      <c r="C5183">
        <v>3.2071833563285579</v>
      </c>
      <c r="D5183">
        <v>3.2139440078770614</v>
      </c>
      <c r="E5183">
        <v>3.3025788315660787</v>
      </c>
      <c r="F5183">
        <v>3.3198540194490374</v>
      </c>
      <c r="G5183">
        <v>8.1864293683695522E-3</v>
      </c>
      <c r="H5183">
        <v>3.4863325769217468E-2</v>
      </c>
      <c r="I5183">
        <v>2.2655076478866221E-2</v>
      </c>
      <c r="J5183">
        <v>6.6880143012149063E-3</v>
      </c>
      <c r="K5183">
        <v>-9.055333474223648E-2</v>
      </c>
      <c r="L5183">
        <v>8.1844065991418802E-3</v>
      </c>
      <c r="M5183">
        <v>-4.0434727822988847E-3</v>
      </c>
      <c r="N5183">
        <v>3.8329745280554661E-2</v>
      </c>
      <c r="O5183">
        <v>3.7277805670072439E-2</v>
      </c>
      <c r="P5183">
        <v>2.2665673537779263E-2</v>
      </c>
      <c r="Q5183">
        <v>-5.5052994249340514E-2</v>
      </c>
      <c r="R5183" s="3">
        <v>2.86</v>
      </c>
      <c r="S5183">
        <v>1.2299999999999995</v>
      </c>
      <c r="T5183">
        <v>-1.5873115371496382E-3</v>
      </c>
      <c r="U5183">
        <v>2.2263615685037763E-2</v>
      </c>
      <c r="V5183">
        <v>-2.5660356979013699E-3</v>
      </c>
      <c r="W5183">
        <v>2.1646747114556497E-2</v>
      </c>
      <c r="X5183">
        <v>-1.7699737512123725E-2</v>
      </c>
      <c r="Y5183">
        <v>-9.0713738467368188E-2</v>
      </c>
      <c r="Z5183">
        <v>2.2262891736527735E-2</v>
      </c>
      <c r="AA5183">
        <v>3.5163381496103874E-2</v>
      </c>
      <c r="AB5183">
        <v>3.4379989368299668E-2</v>
      </c>
      <c r="AC5183">
        <v>4.9900490315600621E-2</v>
      </c>
      <c r="AD5183">
        <v>1.8839661084395054E-2</v>
      </c>
      <c r="AE5183">
        <v>-2.675120640725126E-2</v>
      </c>
      <c r="AF5183" s="3">
        <v>2.8</v>
      </c>
      <c r="AG5183">
        <v>1.2299999999999995</v>
      </c>
      <c r="AH5183">
        <v>-9.6152269813210012E-3</v>
      </c>
    </row>
    <row r="5184" spans="1:34" x14ac:dyDescent="0.3">
      <c r="A5184" s="1">
        <v>40385</v>
      </c>
      <c r="B5184">
        <v>3.123685637864452</v>
      </c>
      <c r="C5184">
        <v>3.1805320787665168</v>
      </c>
      <c r="D5184">
        <v>3.2067313831365416</v>
      </c>
      <c r="E5184">
        <v>3.2949055439808803</v>
      </c>
      <c r="F5184">
        <v>3.3248736298782569</v>
      </c>
      <c r="G5184">
        <v>1.1137930955885444E-2</v>
      </c>
      <c r="H5184">
        <v>4.0037182551877493E-2</v>
      </c>
      <c r="I5184">
        <v>3.3060410066229728E-2</v>
      </c>
      <c r="J5184">
        <v>2.0815866793250315E-2</v>
      </c>
      <c r="K5184">
        <v>-7.8395972341848363E-2</v>
      </c>
      <c r="L5184">
        <v>1.1352754215124605E-2</v>
      </c>
      <c r="M5184">
        <v>0</v>
      </c>
      <c r="N5184">
        <v>3.1381175860947685E-2</v>
      </c>
      <c r="O5184">
        <v>5.2373431309897356E-2</v>
      </c>
      <c r="P5184">
        <v>3.3866624193862549E-2</v>
      </c>
      <c r="Q5184">
        <v>-5.7805344458109253E-2</v>
      </c>
      <c r="R5184" s="3">
        <v>2.87</v>
      </c>
      <c r="S5184">
        <v>1.21</v>
      </c>
      <c r="T5184">
        <v>-4.5821740327811611E-3</v>
      </c>
      <c r="U5184">
        <v>8.1864293683695522E-3</v>
      </c>
      <c r="V5184">
        <v>3.4863325769217468E-2</v>
      </c>
      <c r="W5184">
        <v>2.2655076478866221E-2</v>
      </c>
      <c r="X5184">
        <v>6.6880143012149063E-3</v>
      </c>
      <c r="Y5184">
        <v>-9.055333474223648E-2</v>
      </c>
      <c r="Z5184">
        <v>8.1844065991418802E-3</v>
      </c>
      <c r="AA5184">
        <v>-4.0434727822988847E-3</v>
      </c>
      <c r="AB5184">
        <v>3.8329745280554661E-2</v>
      </c>
      <c r="AC5184">
        <v>3.7277805670072439E-2</v>
      </c>
      <c r="AD5184">
        <v>2.2665673537779263E-2</v>
      </c>
      <c r="AE5184">
        <v>-5.5052994249340514E-2</v>
      </c>
      <c r="AF5184" s="3">
        <v>2.86</v>
      </c>
      <c r="AG5184">
        <v>1.2299999999999995</v>
      </c>
      <c r="AH5184">
        <v>-1.5873115371496382E-3</v>
      </c>
    </row>
    <row r="5185" spans="1:34" x14ac:dyDescent="0.3">
      <c r="A5185" s="1">
        <v>40386</v>
      </c>
      <c r="B5185">
        <v>3.1437211512674406</v>
      </c>
      <c r="C5185">
        <v>3.1742497286359486</v>
      </c>
      <c r="D5185">
        <v>3.2009915879353912</v>
      </c>
      <c r="E5185">
        <v>3.2835977353552179</v>
      </c>
      <c r="F5185">
        <v>3.330058184530952</v>
      </c>
      <c r="G5185">
        <v>-1.0498688628368669E-3</v>
      </c>
      <c r="H5185">
        <v>2.7635421493641843E-2</v>
      </c>
      <c r="I5185">
        <v>1.6748687263182127E-2</v>
      </c>
      <c r="J5185">
        <v>3.6712190792838051E-2</v>
      </c>
      <c r="K5185">
        <v>-8.170707690175405E-2</v>
      </c>
      <c r="L5185">
        <v>-1.0509451541125259E-3</v>
      </c>
      <c r="M5185">
        <v>-1.8916719499202372E-2</v>
      </c>
      <c r="N5185">
        <v>7.7449339097945824E-4</v>
      </c>
      <c r="O5185">
        <v>4.5263575501310882E-3</v>
      </c>
      <c r="P5185">
        <v>1.2856485115540828E-2</v>
      </c>
      <c r="Q5185">
        <v>-7.6961041136128117E-2</v>
      </c>
      <c r="R5185" s="3">
        <v>2.93</v>
      </c>
      <c r="S5185">
        <v>1.1700000000000008</v>
      </c>
      <c r="T5185">
        <v>1.1931432213154736E-3</v>
      </c>
      <c r="U5185">
        <v>1.1137930955885444E-2</v>
      </c>
      <c r="V5185">
        <v>4.0037182551877493E-2</v>
      </c>
      <c r="W5185">
        <v>3.3060410066229728E-2</v>
      </c>
      <c r="X5185">
        <v>2.0815866793250315E-2</v>
      </c>
      <c r="Y5185">
        <v>-7.8395972341848363E-2</v>
      </c>
      <c r="Z5185">
        <v>1.1352754215124605E-2</v>
      </c>
      <c r="AA5185">
        <v>0</v>
      </c>
      <c r="AB5185">
        <v>3.1381175860947685E-2</v>
      </c>
      <c r="AC5185">
        <v>5.2373431309897356E-2</v>
      </c>
      <c r="AD5185">
        <v>3.3866624193862549E-2</v>
      </c>
      <c r="AE5185">
        <v>-5.7805344458109253E-2</v>
      </c>
      <c r="AF5185" s="3">
        <v>2.87</v>
      </c>
      <c r="AG5185">
        <v>1.21</v>
      </c>
      <c r="AH5185">
        <v>-4.5821740327811611E-3</v>
      </c>
    </row>
    <row r="5186" spans="1:34" x14ac:dyDescent="0.3">
      <c r="A5186" s="1">
        <v>40387</v>
      </c>
      <c r="B5186">
        <v>3.188416617383492</v>
      </c>
      <c r="C5186">
        <v>3.1631023257021527</v>
      </c>
      <c r="D5186">
        <v>3.1983866380357906</v>
      </c>
      <c r="E5186">
        <v>3.2762095740896764</v>
      </c>
      <c r="F5186">
        <v>3.3357825758636221</v>
      </c>
      <c r="G5186">
        <v>-6.9460677389541203E-3</v>
      </c>
      <c r="H5186">
        <v>3.3592039407501773E-2</v>
      </c>
      <c r="I5186">
        <v>9.9578345201338792E-3</v>
      </c>
      <c r="J5186">
        <v>2.6910904764109844E-2</v>
      </c>
      <c r="K5186">
        <v>-9.5751424614840097E-2</v>
      </c>
      <c r="L5186">
        <v>-6.9470957428521274E-3</v>
      </c>
      <c r="M5186">
        <v>-6.6023930693432931E-3</v>
      </c>
      <c r="N5186">
        <v>5.6007961452593236E-3</v>
      </c>
      <c r="O5186">
        <v>-6.4922419991209068E-4</v>
      </c>
      <c r="P5186">
        <v>-2.3998585159523245E-2</v>
      </c>
      <c r="Q5186">
        <v>-0.10038648230337621</v>
      </c>
      <c r="R5186" s="3">
        <v>2.88</v>
      </c>
      <c r="S5186">
        <v>1.1900000000000004</v>
      </c>
      <c r="T5186">
        <v>-7.3008688065812066E-5</v>
      </c>
      <c r="U5186">
        <v>-1.0498688628368669E-3</v>
      </c>
      <c r="V5186">
        <v>2.7635421493641843E-2</v>
      </c>
      <c r="W5186">
        <v>1.6748687263182127E-2</v>
      </c>
      <c r="X5186">
        <v>3.6712190792838051E-2</v>
      </c>
      <c r="Y5186">
        <v>-8.170707690175405E-2</v>
      </c>
      <c r="Z5186">
        <v>-1.0509451541125259E-3</v>
      </c>
      <c r="AA5186">
        <v>-1.8916719499202372E-2</v>
      </c>
      <c r="AB5186">
        <v>7.7449339097945824E-4</v>
      </c>
      <c r="AC5186">
        <v>4.5263575501310882E-3</v>
      </c>
      <c r="AD5186">
        <v>1.2856485115540828E-2</v>
      </c>
      <c r="AE5186">
        <v>-7.6961041136128117E-2</v>
      </c>
      <c r="AF5186" s="3">
        <v>2.93</v>
      </c>
      <c r="AG5186">
        <v>1.1700000000000008</v>
      </c>
      <c r="AH5186">
        <v>1.1931432213154736E-3</v>
      </c>
    </row>
    <row r="5187" spans="1:34" x14ac:dyDescent="0.3">
      <c r="A5187" s="1">
        <v>40388</v>
      </c>
      <c r="B5187">
        <v>3.1834558796369405</v>
      </c>
      <c r="C5187">
        <v>3.1590004592030518</v>
      </c>
      <c r="D5187">
        <v>3.1942862056832744</v>
      </c>
      <c r="E5187">
        <v>3.2678532127101518</v>
      </c>
      <c r="F5187">
        <v>3.3406760721589399</v>
      </c>
      <c r="G5187">
        <v>-4.1673144027258857E-3</v>
      </c>
      <c r="H5187">
        <v>7.1611093197381237E-3</v>
      </c>
      <c r="I5187">
        <v>4.5950736218367538E-3</v>
      </c>
      <c r="J5187">
        <v>2.477954091892709E-2</v>
      </c>
      <c r="K5187">
        <v>-9.5613018444393738E-2</v>
      </c>
      <c r="L5187">
        <v>-4.2775104263022001E-3</v>
      </c>
      <c r="M5187">
        <v>1.7638049786381949E-2</v>
      </c>
      <c r="N5187">
        <v>-1.1924535564462602E-2</v>
      </c>
      <c r="O5187">
        <v>2.2455453803837067E-2</v>
      </c>
      <c r="P5187">
        <v>1.4047636560770016E-3</v>
      </c>
      <c r="Q5187">
        <v>-7.1881328171941483E-2</v>
      </c>
      <c r="R5187" s="3">
        <v>2.88</v>
      </c>
      <c r="S5187">
        <v>1.1500000000000004</v>
      </c>
      <c r="T5187">
        <v>-6.629453819498643E-3</v>
      </c>
      <c r="U5187">
        <v>-6.9460677389541203E-3</v>
      </c>
      <c r="V5187">
        <v>3.3592039407501773E-2</v>
      </c>
      <c r="W5187">
        <v>9.9578345201338792E-3</v>
      </c>
      <c r="X5187">
        <v>2.6910904764109844E-2</v>
      </c>
      <c r="Y5187">
        <v>-9.5751424614840097E-2</v>
      </c>
      <c r="Z5187">
        <v>-6.9470957428521274E-3</v>
      </c>
      <c r="AA5187">
        <v>-6.6023930693432931E-3</v>
      </c>
      <c r="AB5187">
        <v>5.6007961452593236E-3</v>
      </c>
      <c r="AC5187">
        <v>-6.4922419991209068E-4</v>
      </c>
      <c r="AD5187">
        <v>-2.3998585159523245E-2</v>
      </c>
      <c r="AE5187">
        <v>-0.10038648230337621</v>
      </c>
      <c r="AF5187" s="3">
        <v>2.88</v>
      </c>
      <c r="AG5187">
        <v>1.1900000000000004</v>
      </c>
      <c r="AH5187">
        <v>-7.3008688065812066E-5</v>
      </c>
    </row>
    <row r="5188" spans="1:34" x14ac:dyDescent="0.3">
      <c r="A5188" s="1">
        <v>40389</v>
      </c>
      <c r="B5188">
        <v>3.1570004211501135</v>
      </c>
      <c r="C5188">
        <v>3.1592559414604882</v>
      </c>
      <c r="D5188">
        <v>3.1832196488945224</v>
      </c>
      <c r="E5188">
        <v>3.2508906517206744</v>
      </c>
      <c r="F5188">
        <v>3.3411276082930881</v>
      </c>
      <c r="G5188">
        <v>6.3545955095278828E-5</v>
      </c>
      <c r="H5188">
        <v>-9.6177409353614962E-4</v>
      </c>
      <c r="I5188">
        <v>3.3901551675681318E-2</v>
      </c>
      <c r="J5188">
        <v>5.6351357821046832E-2</v>
      </c>
      <c r="K5188">
        <v>-7.18899055962261E-2</v>
      </c>
      <c r="L5188">
        <v>6.0590004213878501E-5</v>
      </c>
      <c r="M5188">
        <v>7.5011476253115106E-3</v>
      </c>
      <c r="N5188">
        <v>-3.7991515685220634E-4</v>
      </c>
      <c r="O5188">
        <v>3.7949830123702455E-2</v>
      </c>
      <c r="P5188">
        <v>3.8871185897995097E-2</v>
      </c>
      <c r="Q5188">
        <v>-4.3256015320606522E-2</v>
      </c>
      <c r="R5188" s="3">
        <v>2.79</v>
      </c>
      <c r="S5188">
        <v>1.1499999999999995</v>
      </c>
      <c r="T5188">
        <v>-1.1889077545674809E-3</v>
      </c>
      <c r="U5188">
        <v>-4.1673144027258857E-3</v>
      </c>
      <c r="V5188">
        <v>7.1611093197381237E-3</v>
      </c>
      <c r="W5188">
        <v>4.5950736218367538E-3</v>
      </c>
      <c r="X5188">
        <v>2.477954091892709E-2</v>
      </c>
      <c r="Y5188">
        <v>-9.5613018444393738E-2</v>
      </c>
      <c r="Z5188">
        <v>-4.2775104263022001E-3</v>
      </c>
      <c r="AA5188">
        <v>1.7638049786381949E-2</v>
      </c>
      <c r="AB5188">
        <v>-1.1924535564462602E-2</v>
      </c>
      <c r="AC5188">
        <v>2.2455453803837067E-2</v>
      </c>
      <c r="AD5188">
        <v>1.4047636560770016E-3</v>
      </c>
      <c r="AE5188">
        <v>-7.1881328171941483E-2</v>
      </c>
      <c r="AF5188" s="3">
        <v>2.88</v>
      </c>
      <c r="AG5188">
        <v>1.1500000000000004</v>
      </c>
      <c r="AH5188">
        <v>-6.629453819498643E-3</v>
      </c>
    </row>
    <row r="5189" spans="1:34" x14ac:dyDescent="0.3">
      <c r="A5189" s="1">
        <v>40392</v>
      </c>
      <c r="B5189">
        <v>3.0914968955383704</v>
      </c>
      <c r="C5189">
        <v>3.1528181929952712</v>
      </c>
      <c r="D5189">
        <v>3.1666751358808942</v>
      </c>
      <c r="E5189">
        <v>3.2304078709397577</v>
      </c>
      <c r="F5189">
        <v>3.341781732109228</v>
      </c>
      <c r="G5189">
        <v>2.1783519629686943E-2</v>
      </c>
      <c r="H5189">
        <v>9.6838145802653486E-3</v>
      </c>
      <c r="I5189">
        <v>4.9720997132142841E-2</v>
      </c>
      <c r="J5189">
        <v>8.82993029042769E-2</v>
      </c>
      <c r="K5189">
        <v>-5.6548323640219778E-2</v>
      </c>
      <c r="L5189">
        <v>2.1785072959580987E-2</v>
      </c>
      <c r="M5189">
        <v>2.9823159777427222E-2</v>
      </c>
      <c r="N5189">
        <v>2.9443244620575015E-2</v>
      </c>
      <c r="O5189">
        <v>6.0824420481522701E-2</v>
      </c>
      <c r="P5189">
        <v>7.2784870611140917E-2</v>
      </c>
      <c r="Q5189">
        <v>-2.2849803075716046E-2</v>
      </c>
      <c r="R5189" s="3">
        <v>2.83</v>
      </c>
      <c r="S5189">
        <v>1.1099999999999994</v>
      </c>
      <c r="T5189">
        <v>-7.3980039154033506E-3</v>
      </c>
      <c r="U5189">
        <v>6.3545955095278828E-5</v>
      </c>
      <c r="V5189">
        <v>-9.6177409353614962E-4</v>
      </c>
      <c r="W5189">
        <v>3.3901551675681318E-2</v>
      </c>
      <c r="X5189">
        <v>5.6351357821046832E-2</v>
      </c>
      <c r="Y5189">
        <v>-7.18899055962261E-2</v>
      </c>
      <c r="Z5189">
        <v>6.0590004213878501E-5</v>
      </c>
      <c r="AA5189">
        <v>7.5011476253115106E-3</v>
      </c>
      <c r="AB5189">
        <v>-3.7991515685220634E-4</v>
      </c>
      <c r="AC5189">
        <v>3.7949830123702455E-2</v>
      </c>
      <c r="AD5189">
        <v>3.8871185897995097E-2</v>
      </c>
      <c r="AE5189">
        <v>-4.3256015320606522E-2</v>
      </c>
      <c r="AF5189" s="3">
        <v>2.79</v>
      </c>
      <c r="AG5189">
        <v>1.1499999999999995</v>
      </c>
      <c r="AH5189">
        <v>-1.1889077545674809E-3</v>
      </c>
    </row>
    <row r="5190" spans="1:34" x14ac:dyDescent="0.3">
      <c r="A5190" s="1">
        <v>40393</v>
      </c>
      <c r="B5190">
        <v>3.1192764596454459</v>
      </c>
      <c r="C5190">
        <v>3.1479292546708724</v>
      </c>
      <c r="D5190">
        <v>3.1610894916534105</v>
      </c>
      <c r="E5190">
        <v>3.2134542503505004</v>
      </c>
      <c r="F5190">
        <v>3.3448840691019095</v>
      </c>
      <c r="G5190">
        <v>-4.8078727893035023E-3</v>
      </c>
      <c r="H5190">
        <v>5.9258106537987132E-3</v>
      </c>
      <c r="I5190">
        <v>3.3561232147440556E-2</v>
      </c>
      <c r="J5190">
        <v>8.6737176570120589E-2</v>
      </c>
      <c r="K5190">
        <v>-7.4216340138355541E-2</v>
      </c>
      <c r="L5190">
        <v>-4.8091111432029265E-3</v>
      </c>
      <c r="M5190">
        <v>1.4766269887058314E-2</v>
      </c>
      <c r="N5190">
        <v>6.3126234006835702E-2</v>
      </c>
      <c r="O5190">
        <v>6.390072739781516E-2</v>
      </c>
      <c r="P5190">
        <v>0.12362989539734226</v>
      </c>
      <c r="Q5190">
        <v>-3.1245088786852726E-2</v>
      </c>
      <c r="R5190" s="3">
        <v>2.78</v>
      </c>
      <c r="S5190">
        <v>1.1299999999999999</v>
      </c>
      <c r="T5190">
        <v>-4.2344089914339023E-3</v>
      </c>
      <c r="U5190">
        <v>2.1783519629686943E-2</v>
      </c>
      <c r="V5190">
        <v>9.6838145802653486E-3</v>
      </c>
      <c r="W5190">
        <v>4.9720997132142841E-2</v>
      </c>
      <c r="X5190">
        <v>8.82993029042769E-2</v>
      </c>
      <c r="Y5190">
        <v>-5.6548323640219778E-2</v>
      </c>
      <c r="Z5190">
        <v>2.1785072959580987E-2</v>
      </c>
      <c r="AA5190">
        <v>2.9823159777427222E-2</v>
      </c>
      <c r="AB5190">
        <v>2.9443244620575015E-2</v>
      </c>
      <c r="AC5190">
        <v>6.0824420481522701E-2</v>
      </c>
      <c r="AD5190">
        <v>7.2784870611140917E-2</v>
      </c>
      <c r="AE5190">
        <v>-2.2849803075716046E-2</v>
      </c>
      <c r="AF5190" s="3">
        <v>2.83</v>
      </c>
      <c r="AG5190">
        <v>1.1099999999999994</v>
      </c>
      <c r="AH5190">
        <v>-7.3980039154033506E-3</v>
      </c>
    </row>
    <row r="5191" spans="1:34" x14ac:dyDescent="0.3">
      <c r="A5191" s="1">
        <v>40394</v>
      </c>
      <c r="B5191">
        <v>3.1005426379063361</v>
      </c>
      <c r="C5191">
        <v>3.1303544587754413</v>
      </c>
      <c r="D5191">
        <v>3.1467283922387965</v>
      </c>
      <c r="E5191">
        <v>3.1996066701220744</v>
      </c>
      <c r="F5191">
        <v>3.3449936151021138</v>
      </c>
      <c r="G5191">
        <v>6.0328518604197967E-3</v>
      </c>
      <c r="H5191">
        <v>1.890473025317263E-2</v>
      </c>
      <c r="I5191">
        <v>5.2496769660674403E-2</v>
      </c>
      <c r="J5191">
        <v>9.7443321650048986E-2</v>
      </c>
      <c r="K5191">
        <v>-5.1395751790753508E-2</v>
      </c>
      <c r="L5191">
        <v>6.3420181846787216E-3</v>
      </c>
      <c r="M5191">
        <v>-9.69579520872621E-4</v>
      </c>
      <c r="N5191">
        <v>6.8759047555306374E-2</v>
      </c>
      <c r="O5191">
        <v>7.4359843700565698E-2</v>
      </c>
      <c r="P5191">
        <v>0.13382591536987132</v>
      </c>
      <c r="Q5191">
        <v>-4.3655372128673875E-2</v>
      </c>
      <c r="R5191" s="3">
        <v>2.82</v>
      </c>
      <c r="S5191">
        <v>1.1299999999999999</v>
      </c>
      <c r="T5191">
        <v>3.6659111697829871E-3</v>
      </c>
      <c r="U5191">
        <v>-4.8078727893035023E-3</v>
      </c>
      <c r="V5191">
        <v>5.9258106537987132E-3</v>
      </c>
      <c r="W5191">
        <v>3.3561232147440556E-2</v>
      </c>
      <c r="X5191">
        <v>8.6737176570120589E-2</v>
      </c>
      <c r="Y5191">
        <v>-7.4216340138355541E-2</v>
      </c>
      <c r="Z5191">
        <v>-4.8091111432029265E-3</v>
      </c>
      <c r="AA5191">
        <v>1.4766269887058314E-2</v>
      </c>
      <c r="AB5191">
        <v>6.3126234006835702E-2</v>
      </c>
      <c r="AC5191">
        <v>6.390072739781516E-2</v>
      </c>
      <c r="AD5191">
        <v>0.12362989539734226</v>
      </c>
      <c r="AE5191">
        <v>-3.1245088786852726E-2</v>
      </c>
      <c r="AF5191" s="3">
        <v>2.78</v>
      </c>
      <c r="AG5191">
        <v>1.1299999999999999</v>
      </c>
      <c r="AH5191">
        <v>-4.2344089914339023E-3</v>
      </c>
    </row>
    <row r="5192" spans="1:34" x14ac:dyDescent="0.3">
      <c r="A5192" s="1">
        <v>40395</v>
      </c>
      <c r="B5192">
        <v>3.095577608523707</v>
      </c>
      <c r="C5192">
        <v>3.1127788045527947</v>
      </c>
      <c r="D5192">
        <v>3.135889631877923</v>
      </c>
      <c r="E5192">
        <v>3.1862482829893466</v>
      </c>
      <c r="F5192">
        <v>3.3463631632263402</v>
      </c>
      <c r="G5192">
        <v>-1.2693905523795124E-3</v>
      </c>
      <c r="H5192">
        <v>2.1802654103519004E-2</v>
      </c>
      <c r="I5192">
        <v>2.8963763423257127E-2</v>
      </c>
      <c r="J5192">
        <v>9.0829245492218824E-2</v>
      </c>
      <c r="K5192">
        <v>-6.5700342297885683E-2</v>
      </c>
      <c r="L5192">
        <v>-1.7773300987578011E-3</v>
      </c>
      <c r="M5192">
        <v>-5.5933997969441762E-3</v>
      </c>
      <c r="N5192">
        <v>4.5527597971980249E-2</v>
      </c>
      <c r="O5192">
        <v>3.3603062407517648E-2</v>
      </c>
      <c r="P5192">
        <v>0.13045288839743563</v>
      </c>
      <c r="Q5192">
        <v>-4.9712970610987561E-2</v>
      </c>
      <c r="R5192" s="3">
        <v>2.79</v>
      </c>
      <c r="S5192">
        <v>1.1500000000000004</v>
      </c>
      <c r="T5192">
        <v>-8.286080478052682E-4</v>
      </c>
      <c r="U5192">
        <v>6.0328518604197967E-3</v>
      </c>
      <c r="V5192">
        <v>1.890473025317263E-2</v>
      </c>
      <c r="W5192">
        <v>5.2496769660674403E-2</v>
      </c>
      <c r="X5192">
        <v>9.7443321650048986E-2</v>
      </c>
      <c r="Y5192">
        <v>-5.1395751790753508E-2</v>
      </c>
      <c r="Z5192">
        <v>6.3420181846787216E-3</v>
      </c>
      <c r="AA5192">
        <v>-9.69579520872621E-4</v>
      </c>
      <c r="AB5192">
        <v>6.8759047555306374E-2</v>
      </c>
      <c r="AC5192">
        <v>7.4359843700565698E-2</v>
      </c>
      <c r="AD5192">
        <v>0.13382591536987132</v>
      </c>
      <c r="AE5192">
        <v>-4.3655372128673875E-2</v>
      </c>
      <c r="AF5192" s="3">
        <v>2.82</v>
      </c>
      <c r="AG5192">
        <v>1.1299999999999999</v>
      </c>
      <c r="AH5192">
        <v>3.6659111697829871E-3</v>
      </c>
    </row>
    <row r="5193" spans="1:34" x14ac:dyDescent="0.3">
      <c r="A5193" s="1">
        <v>40396</v>
      </c>
      <c r="B5193">
        <v>3.0791538816930633</v>
      </c>
      <c r="C5193">
        <v>3.0972094966613843</v>
      </c>
      <c r="D5193">
        <v>3.1282327190609367</v>
      </c>
      <c r="E5193">
        <v>3.1766692179706908</v>
      </c>
      <c r="F5193">
        <v>3.344966027461127</v>
      </c>
      <c r="G5193">
        <v>-3.7108765803770538E-3</v>
      </c>
      <c r="H5193">
        <v>1.8028231568046671E-2</v>
      </c>
      <c r="I5193">
        <v>1.7066457474510521E-2</v>
      </c>
      <c r="J5193">
        <v>5.6268307330110012E-2</v>
      </c>
      <c r="K5193">
        <v>-4.5284047846279485E-2</v>
      </c>
      <c r="L5193">
        <v>-3.7139333718450018E-3</v>
      </c>
      <c r="M5193">
        <v>-1.6102615772417117E-2</v>
      </c>
      <c r="N5193">
        <v>2.1923834574251622E-2</v>
      </c>
      <c r="O5193">
        <v>2.1543919417399415E-2</v>
      </c>
      <c r="P5193">
        <v>8.5727983250705186E-2</v>
      </c>
      <c r="Q5193">
        <v>-2.4964585757362379E-2</v>
      </c>
      <c r="R5193" s="3">
        <v>2.71</v>
      </c>
      <c r="S5193">
        <v>1.1499999999999995</v>
      </c>
      <c r="T5193">
        <v>-5.1850865398685997E-3</v>
      </c>
      <c r="U5193">
        <v>-1.2693905523795124E-3</v>
      </c>
      <c r="V5193">
        <v>2.1802654103519004E-2</v>
      </c>
      <c r="W5193">
        <v>2.8963763423257127E-2</v>
      </c>
      <c r="X5193">
        <v>9.0829245492218824E-2</v>
      </c>
      <c r="Y5193">
        <v>-6.5700342297885683E-2</v>
      </c>
      <c r="Z5193">
        <v>-1.7773300987578011E-3</v>
      </c>
      <c r="AA5193">
        <v>-5.5933997969441762E-3</v>
      </c>
      <c r="AB5193">
        <v>4.5527597971980249E-2</v>
      </c>
      <c r="AC5193">
        <v>3.3603062407517648E-2</v>
      </c>
      <c r="AD5193">
        <v>0.13045288839743563</v>
      </c>
      <c r="AE5193">
        <v>-4.9712970610987561E-2</v>
      </c>
      <c r="AF5193" s="3">
        <v>2.79</v>
      </c>
      <c r="AG5193">
        <v>1.1500000000000004</v>
      </c>
      <c r="AH5193">
        <v>-8.286080478052682E-4</v>
      </c>
    </row>
    <row r="5194" spans="1:34" x14ac:dyDescent="0.3">
      <c r="A5194" s="1">
        <v>40399</v>
      </c>
      <c r="B5194">
        <v>3.0973859272804907</v>
      </c>
      <c r="C5194">
        <v>3.098387303009809</v>
      </c>
      <c r="D5194">
        <v>3.1256027480025401</v>
      </c>
      <c r="E5194">
        <v>3.1698740318799041</v>
      </c>
      <c r="F5194">
        <v>3.3431799153097095</v>
      </c>
      <c r="G5194">
        <v>5.4680655309207182E-3</v>
      </c>
      <c r="H5194">
        <v>1.7127774692804465E-3</v>
      </c>
      <c r="I5194">
        <v>1.1396592049545795E-2</v>
      </c>
      <c r="J5194">
        <v>5.2367699488357289E-2</v>
      </c>
      <c r="K5194">
        <v>-3.3233355425832833E-2</v>
      </c>
      <c r="L5194">
        <v>5.4677433054912683E-3</v>
      </c>
      <c r="M5194">
        <v>9.6190160827021032E-3</v>
      </c>
      <c r="N5194">
        <v>1.7196908795265031E-3</v>
      </c>
      <c r="O5194">
        <v>3.1162935500101518E-2</v>
      </c>
      <c r="P5194">
        <v>7.7019953033403254E-2</v>
      </c>
      <c r="Q5194">
        <v>1.8706027014807169E-2</v>
      </c>
      <c r="R5194" s="3">
        <v>2.71</v>
      </c>
      <c r="S5194">
        <v>1.1499999999999995</v>
      </c>
      <c r="T5194">
        <v>3.7736362263061096E-3</v>
      </c>
      <c r="U5194">
        <v>-3.7108765803770538E-3</v>
      </c>
      <c r="V5194">
        <v>1.8028231568046671E-2</v>
      </c>
      <c r="W5194">
        <v>1.7066457474510521E-2</v>
      </c>
      <c r="X5194">
        <v>5.6268307330110012E-2</v>
      </c>
      <c r="Y5194">
        <v>-4.5284047846279485E-2</v>
      </c>
      <c r="Z5194">
        <v>-3.7139333718450018E-3</v>
      </c>
      <c r="AA5194">
        <v>-1.6102615772417117E-2</v>
      </c>
      <c r="AB5194">
        <v>2.1923834574251622E-2</v>
      </c>
      <c r="AC5194">
        <v>2.1543919417399415E-2</v>
      </c>
      <c r="AD5194">
        <v>8.5727983250705186E-2</v>
      </c>
      <c r="AE5194">
        <v>-2.4964585757362379E-2</v>
      </c>
      <c r="AF5194" s="3">
        <v>2.71</v>
      </c>
      <c r="AG5194">
        <v>1.1499999999999995</v>
      </c>
      <c r="AH5194">
        <v>-5.1850865398685997E-3</v>
      </c>
    </row>
    <row r="5195" spans="1:34" x14ac:dyDescent="0.3">
      <c r="A5195" s="1">
        <v>40400</v>
      </c>
      <c r="B5195">
        <v>3.1077207755020382</v>
      </c>
      <c r="C5195">
        <v>3.0960761661811267</v>
      </c>
      <c r="D5195">
        <v>3.122002710426</v>
      </c>
      <c r="E5195">
        <v>3.1648579078255676</v>
      </c>
      <c r="F5195">
        <v>3.337381313190193</v>
      </c>
      <c r="G5195">
        <v>-5.9852992339841649E-3</v>
      </c>
      <c r="H5195">
        <v>5.353510245997839E-4</v>
      </c>
      <c r="I5195">
        <v>6.4611616783984971E-3</v>
      </c>
      <c r="J5195">
        <v>3.9204300250313295E-2</v>
      </c>
      <c r="K5195">
        <v>-6.3044566610930275E-3</v>
      </c>
      <c r="L5195">
        <v>-5.9852077413609095E-3</v>
      </c>
      <c r="M5195">
        <v>-1.5210829348480281E-2</v>
      </c>
      <c r="N5195">
        <v>-2.8257408356012093E-2</v>
      </c>
      <c r="O5195">
        <v>3.4868825650823609E-2</v>
      </c>
      <c r="P5195">
        <v>5.3229911821693676E-2</v>
      </c>
      <c r="Q5195">
        <v>3.9913788165256037E-2</v>
      </c>
      <c r="R5195" s="3">
        <v>2.64</v>
      </c>
      <c r="S5195">
        <v>1.1600000000000001</v>
      </c>
      <c r="T5195">
        <v>1.0897159149054758E-3</v>
      </c>
      <c r="U5195">
        <v>5.4680655309207182E-3</v>
      </c>
      <c r="V5195">
        <v>1.7127774692804465E-3</v>
      </c>
      <c r="W5195">
        <v>1.1396592049545795E-2</v>
      </c>
      <c r="X5195">
        <v>5.2367699488357289E-2</v>
      </c>
      <c r="Y5195">
        <v>-3.3233355425832833E-2</v>
      </c>
      <c r="Z5195">
        <v>5.4677433054912683E-3</v>
      </c>
      <c r="AA5195">
        <v>9.6190160827021032E-3</v>
      </c>
      <c r="AB5195">
        <v>1.7196908795265031E-3</v>
      </c>
      <c r="AC5195">
        <v>3.1162935500101518E-2</v>
      </c>
      <c r="AD5195">
        <v>7.7019953033403254E-2</v>
      </c>
      <c r="AE5195">
        <v>1.8706027014807169E-2</v>
      </c>
      <c r="AF5195" s="3">
        <v>2.71</v>
      </c>
      <c r="AG5195">
        <v>1.1499999999999995</v>
      </c>
      <c r="AH5195">
        <v>3.7736362263061096E-3</v>
      </c>
    </row>
    <row r="5196" spans="1:34" x14ac:dyDescent="0.3">
      <c r="A5196" s="1">
        <v>40401</v>
      </c>
      <c r="B5196">
        <v>3.2343553957165869</v>
      </c>
      <c r="C5196">
        <v>3.1228387177431771</v>
      </c>
      <c r="D5196">
        <v>3.1265965882593094</v>
      </c>
      <c r="E5196">
        <v>3.1666098855731564</v>
      </c>
      <c r="F5196">
        <v>3.330138943272277</v>
      </c>
      <c r="G5196">
        <v>-2.8583326840638357E-2</v>
      </c>
      <c r="H5196">
        <v>-3.408082767645837E-2</v>
      </c>
      <c r="I5196">
        <v>-1.5176097423285739E-2</v>
      </c>
      <c r="J5196">
        <v>9.8883760411530019E-3</v>
      </c>
      <c r="K5196">
        <v>-1.9461154566172922E-2</v>
      </c>
      <c r="L5196">
        <v>-2.8581558318581557E-2</v>
      </c>
      <c r="M5196">
        <v>-2.8181557931614698E-2</v>
      </c>
      <c r="N5196">
        <v>-5.546938676675417E-2</v>
      </c>
      <c r="O5196">
        <v>1.3289660788552204E-2</v>
      </c>
      <c r="P5196">
        <v>4.0143979529903895E-2</v>
      </c>
      <c r="Q5196">
        <v>3.8011498380590147E-2</v>
      </c>
      <c r="R5196" s="3">
        <v>2.57</v>
      </c>
      <c r="S5196">
        <v>1.1799999999999997</v>
      </c>
      <c r="T5196">
        <v>1.8285004404781979E-2</v>
      </c>
      <c r="U5196">
        <v>-5.9852992339841649E-3</v>
      </c>
      <c r="V5196">
        <v>5.353510245997839E-4</v>
      </c>
      <c r="W5196">
        <v>6.4611616783984971E-3</v>
      </c>
      <c r="X5196">
        <v>3.9204300250313295E-2</v>
      </c>
      <c r="Y5196">
        <v>-6.3044566610930275E-3</v>
      </c>
      <c r="Z5196">
        <v>-5.9852077413609095E-3</v>
      </c>
      <c r="AA5196">
        <v>-1.5210829348480281E-2</v>
      </c>
      <c r="AB5196">
        <v>-2.8257408356012093E-2</v>
      </c>
      <c r="AC5196">
        <v>3.4868825650823609E-2</v>
      </c>
      <c r="AD5196">
        <v>5.3229911821693676E-2</v>
      </c>
      <c r="AE5196">
        <v>3.9913788165256037E-2</v>
      </c>
      <c r="AF5196" s="3">
        <v>2.64</v>
      </c>
      <c r="AG5196">
        <v>1.1600000000000001</v>
      </c>
      <c r="AH5196">
        <v>1.0897159149054758E-3</v>
      </c>
    </row>
    <row r="5197" spans="1:34" x14ac:dyDescent="0.3">
      <c r="A5197" s="1">
        <v>40402</v>
      </c>
      <c r="B5197">
        <v>3.2476576262936527</v>
      </c>
      <c r="C5197">
        <v>3.1532547212971664</v>
      </c>
      <c r="D5197">
        <v>3.1330167629249805</v>
      </c>
      <c r="E5197">
        <v>3.1687252729829165</v>
      </c>
      <c r="F5197">
        <v>3.3284100692401091</v>
      </c>
      <c r="G5197">
        <v>-5.3932797728322157E-3</v>
      </c>
      <c r="H5197">
        <v>-3.8204716896911073E-2</v>
      </c>
      <c r="I5197">
        <v>-1.6402062793392069E-2</v>
      </c>
      <c r="J5197">
        <v>-1.0766757671889948E-2</v>
      </c>
      <c r="K5197">
        <v>-6.7889159721270964E-2</v>
      </c>
      <c r="L5197">
        <v>-5.4821703231233698E-3</v>
      </c>
      <c r="M5197">
        <v>-2.965878160486124E-2</v>
      </c>
      <c r="N5197">
        <v>-7.9534768574671233E-2</v>
      </c>
      <c r="O5197">
        <v>-3.4007170602690984E-2</v>
      </c>
      <c r="P5197">
        <v>-1.844515633552124E-2</v>
      </c>
      <c r="Q5197">
        <v>-1.3898217679977343E-2</v>
      </c>
      <c r="R5197" s="3">
        <v>2.58</v>
      </c>
      <c r="S5197">
        <v>1.2000000000000002</v>
      </c>
      <c r="T5197">
        <v>2.0152241168700513E-3</v>
      </c>
      <c r="U5197">
        <v>-2.8583326840638357E-2</v>
      </c>
      <c r="V5197">
        <v>-3.408082767645837E-2</v>
      </c>
      <c r="W5197">
        <v>-1.5176097423285739E-2</v>
      </c>
      <c r="X5197">
        <v>9.8883760411530019E-3</v>
      </c>
      <c r="Y5197">
        <v>-1.9461154566172922E-2</v>
      </c>
      <c r="Z5197">
        <v>-2.8581558318581557E-2</v>
      </c>
      <c r="AA5197">
        <v>-2.8181557931614698E-2</v>
      </c>
      <c r="AB5197">
        <v>-5.546938676675417E-2</v>
      </c>
      <c r="AC5197">
        <v>1.3289660788552204E-2</v>
      </c>
      <c r="AD5197">
        <v>4.0143979529903895E-2</v>
      </c>
      <c r="AE5197">
        <v>3.8011498380590147E-2</v>
      </c>
      <c r="AF5197" s="3">
        <v>2.57</v>
      </c>
      <c r="AG5197">
        <v>1.1799999999999997</v>
      </c>
      <c r="AH5197">
        <v>1.8285004404781979E-2</v>
      </c>
    </row>
    <row r="5198" spans="1:34" x14ac:dyDescent="0.3">
      <c r="A5198" s="1">
        <v>40403</v>
      </c>
      <c r="B5198">
        <v>3.2672849640758885</v>
      </c>
      <c r="C5198">
        <v>3.1908809377737315</v>
      </c>
      <c r="D5198">
        <v>3.1440452172175579</v>
      </c>
      <c r="E5198">
        <v>3.171126129696388</v>
      </c>
      <c r="F5198">
        <v>3.3272542615923872</v>
      </c>
      <c r="G5198">
        <v>-4.0317042303712469E-3</v>
      </c>
      <c r="H5198">
        <v>-3.8525544546905266E-2</v>
      </c>
      <c r="I5198">
        <v>-2.0497312978858595E-2</v>
      </c>
      <c r="J5198">
        <v>-1.4643246906355323E-2</v>
      </c>
      <c r="K5198">
        <v>-6.8517737394741651E-2</v>
      </c>
      <c r="L5198">
        <v>-4.035035013753685E-3</v>
      </c>
      <c r="M5198">
        <v>-4.6317822500387962E-3</v>
      </c>
      <c r="N5198">
        <v>-6.8063935052292912E-2</v>
      </c>
      <c r="O5198">
        <v>-4.614010047804129E-2</v>
      </c>
      <c r="P5198">
        <v>-2.1650127266259922E-2</v>
      </c>
      <c r="Q5198">
        <v>-1.2915308676682891E-2</v>
      </c>
      <c r="R5198" s="3">
        <v>2.5299999999999998</v>
      </c>
      <c r="S5198">
        <v>1.2100000000000009</v>
      </c>
      <c r="T5198">
        <v>5.9490877011016963E-3</v>
      </c>
      <c r="U5198">
        <v>-5.3932797728322157E-3</v>
      </c>
      <c r="V5198">
        <v>-3.8204716896911073E-2</v>
      </c>
      <c r="W5198">
        <v>-1.6402062793392069E-2</v>
      </c>
      <c r="X5198">
        <v>-1.0766757671889948E-2</v>
      </c>
      <c r="Y5198">
        <v>-6.7889159721270964E-2</v>
      </c>
      <c r="Z5198">
        <v>-5.4821703231233698E-3</v>
      </c>
      <c r="AA5198">
        <v>-2.965878160486124E-2</v>
      </c>
      <c r="AB5198">
        <v>-7.9534768574671233E-2</v>
      </c>
      <c r="AC5198">
        <v>-3.4007170602690984E-2</v>
      </c>
      <c r="AD5198">
        <v>-1.844515633552124E-2</v>
      </c>
      <c r="AE5198">
        <v>-1.3898217679977343E-2</v>
      </c>
      <c r="AF5198" s="3">
        <v>2.58</v>
      </c>
      <c r="AG5198">
        <v>1.2000000000000002</v>
      </c>
      <c r="AH5198">
        <v>2.0152241168700513E-3</v>
      </c>
    </row>
    <row r="5199" spans="1:34" x14ac:dyDescent="0.3">
      <c r="A5199" s="1">
        <v>40406</v>
      </c>
      <c r="B5199">
        <v>3.2619353143286478</v>
      </c>
      <c r="C5199">
        <v>3.2237908151833623</v>
      </c>
      <c r="D5199">
        <v>3.1610890590965859</v>
      </c>
      <c r="E5199">
        <v>3.1728295438403222</v>
      </c>
      <c r="F5199">
        <v>3.3275947594083273</v>
      </c>
      <c r="G5199">
        <v>1.2044676499201046E-4</v>
      </c>
      <c r="H5199">
        <v>-4.3873163312833974E-2</v>
      </c>
      <c r="I5199">
        <v>-4.2160385843553527E-2</v>
      </c>
      <c r="J5199">
        <v>-1.5718246636934552E-2</v>
      </c>
      <c r="K5199">
        <v>-8.2043279322243201E-2</v>
      </c>
      <c r="L5199">
        <v>1.2002762288076951E-4</v>
      </c>
      <c r="M5199">
        <v>-1.9916357907803217E-3</v>
      </c>
      <c r="N5199">
        <v>-7.9674586925775337E-2</v>
      </c>
      <c r="O5199">
        <v>-7.7954896046248834E-2</v>
      </c>
      <c r="P5199">
        <v>-1.8175134839673035E-2</v>
      </c>
      <c r="Q5199">
        <v>-5.4344358015354643E-3</v>
      </c>
      <c r="R5199" s="3">
        <v>2.42</v>
      </c>
      <c r="S5199">
        <v>1.2199999999999998</v>
      </c>
      <c r="T5199">
        <v>-5.0156920736315058E-3</v>
      </c>
      <c r="U5199">
        <v>-4.0317042303712469E-3</v>
      </c>
      <c r="V5199">
        <v>-3.8525544546905266E-2</v>
      </c>
      <c r="W5199">
        <v>-2.0497312978858595E-2</v>
      </c>
      <c r="X5199">
        <v>-1.4643246906355323E-2</v>
      </c>
      <c r="Y5199">
        <v>-6.8517737394741651E-2</v>
      </c>
      <c r="Z5199">
        <v>-4.035035013753685E-3</v>
      </c>
      <c r="AA5199">
        <v>-4.6317822500387962E-3</v>
      </c>
      <c r="AB5199">
        <v>-6.8063935052292912E-2</v>
      </c>
      <c r="AC5199">
        <v>-4.614010047804129E-2</v>
      </c>
      <c r="AD5199">
        <v>-2.1650127266259922E-2</v>
      </c>
      <c r="AE5199">
        <v>-1.2915308676682891E-2</v>
      </c>
      <c r="AF5199" s="3">
        <v>2.5299999999999998</v>
      </c>
      <c r="AG5199">
        <v>1.2100000000000009</v>
      </c>
      <c r="AH5199">
        <v>5.9490877011016963E-3</v>
      </c>
    </row>
    <row r="5200" spans="1:34" x14ac:dyDescent="0.3">
      <c r="A5200" s="1">
        <v>40407</v>
      </c>
      <c r="B5200">
        <v>3.1917101567954314</v>
      </c>
      <c r="C5200">
        <v>3.2405886914420412</v>
      </c>
      <c r="D5200">
        <v>3.1683324288115839</v>
      </c>
      <c r="E5200">
        <v>3.1693770060111315</v>
      </c>
      <c r="F5200">
        <v>3.3261977281317816</v>
      </c>
      <c r="G5200">
        <v>1.2118458371228158E-2</v>
      </c>
      <c r="H5200">
        <v>-2.5769405707621651E-2</v>
      </c>
      <c r="I5200">
        <v>-2.5234054683021867E-2</v>
      </c>
      <c r="J5200">
        <v>2.5643143833042892E-2</v>
      </c>
      <c r="K5200">
        <v>-5.7705409191926016E-2</v>
      </c>
      <c r="L5200">
        <v>1.2123745490558946E-2</v>
      </c>
      <c r="M5200">
        <v>7.0194315104519234E-3</v>
      </c>
      <c r="N5200">
        <v>-5.7444326066843132E-2</v>
      </c>
      <c r="O5200">
        <v>-8.5701734422855225E-2</v>
      </c>
      <c r="P5200">
        <v>-3.1624746346672339E-3</v>
      </c>
      <c r="Q5200">
        <v>1.8246494104235289E-2</v>
      </c>
      <c r="R5200" s="3">
        <v>2.4700000000000002</v>
      </c>
      <c r="S5200">
        <v>1.1600000000000001</v>
      </c>
      <c r="T5200">
        <v>-3.7266596095033577E-3</v>
      </c>
      <c r="U5200">
        <v>1.2044676499201046E-4</v>
      </c>
      <c r="V5200">
        <v>-4.3873163312833974E-2</v>
      </c>
      <c r="W5200">
        <v>-4.2160385843553527E-2</v>
      </c>
      <c r="X5200">
        <v>-1.5718246636934552E-2</v>
      </c>
      <c r="Y5200">
        <v>-8.2043279322243201E-2</v>
      </c>
      <c r="Z5200">
        <v>1.2002762288076951E-4</v>
      </c>
      <c r="AA5200">
        <v>-1.9916357907803217E-3</v>
      </c>
      <c r="AB5200">
        <v>-7.9674586925775337E-2</v>
      </c>
      <c r="AC5200">
        <v>-7.7954896046248834E-2</v>
      </c>
      <c r="AD5200">
        <v>-1.8175134839673035E-2</v>
      </c>
      <c r="AE5200">
        <v>-5.4344358015354643E-3</v>
      </c>
      <c r="AF5200" s="3">
        <v>2.42</v>
      </c>
      <c r="AG5200">
        <v>1.2199999999999998</v>
      </c>
      <c r="AH5200">
        <v>-5.0156920736315058E-3</v>
      </c>
    </row>
    <row r="5201" spans="1:34" x14ac:dyDescent="0.3">
      <c r="A5201" s="1">
        <v>40408</v>
      </c>
      <c r="B5201">
        <v>3.2023398562281011</v>
      </c>
      <c r="C5201">
        <v>3.234185583544344</v>
      </c>
      <c r="D5201">
        <v>3.1785121506437606</v>
      </c>
      <c r="E5201">
        <v>3.166895089218106</v>
      </c>
      <c r="F5201">
        <v>3.3225710695144581</v>
      </c>
      <c r="G5201">
        <v>1.4816850014884864E-3</v>
      </c>
      <c r="H5201">
        <v>4.2956061345051921E-3</v>
      </c>
      <c r="I5201">
        <v>-2.9785221541953177E-2</v>
      </c>
      <c r="J5201">
        <v>2.1160754661305958E-2</v>
      </c>
      <c r="K5201">
        <v>-3.7244644884836475E-2</v>
      </c>
      <c r="L5201">
        <v>1.4833015068660416E-3</v>
      </c>
      <c r="M5201">
        <v>-4.6299441130708274E-3</v>
      </c>
      <c r="N5201">
        <v>-3.3892712248299262E-2</v>
      </c>
      <c r="O5201">
        <v>-8.9362099015053431E-2</v>
      </c>
      <c r="P5201">
        <v>-1.4740988167345037E-2</v>
      </c>
      <c r="Q5201">
        <v>5.1837762811362431E-2</v>
      </c>
      <c r="R5201" s="3">
        <v>2.48</v>
      </c>
      <c r="S5201">
        <v>1.1500000000000004</v>
      </c>
      <c r="T5201">
        <v>-3.6485475743752716E-5</v>
      </c>
      <c r="U5201">
        <v>1.2118458371228158E-2</v>
      </c>
      <c r="V5201">
        <v>-2.5769405707621651E-2</v>
      </c>
      <c r="W5201">
        <v>-2.5234054683021867E-2</v>
      </c>
      <c r="X5201">
        <v>2.5643143833042892E-2</v>
      </c>
      <c r="Y5201">
        <v>-5.7705409191926016E-2</v>
      </c>
      <c r="Z5201">
        <v>1.2123745490558946E-2</v>
      </c>
      <c r="AA5201">
        <v>7.0194315104519234E-3</v>
      </c>
      <c r="AB5201">
        <v>-5.7444326066843132E-2</v>
      </c>
      <c r="AC5201">
        <v>-8.5701734422855225E-2</v>
      </c>
      <c r="AD5201">
        <v>-3.1624746346672339E-3</v>
      </c>
      <c r="AE5201">
        <v>1.8246494104235289E-2</v>
      </c>
      <c r="AF5201" s="3">
        <v>2.4700000000000002</v>
      </c>
      <c r="AG5201">
        <v>1.1600000000000001</v>
      </c>
      <c r="AH5201">
        <v>-3.7266596095033577E-3</v>
      </c>
    </row>
    <row r="5202" spans="1:34" x14ac:dyDescent="0.3">
      <c r="A5202" s="1">
        <v>40409</v>
      </c>
      <c r="B5202">
        <v>3.2748780149834857</v>
      </c>
      <c r="C5202">
        <v>3.2396296612823106</v>
      </c>
      <c r="D5202">
        <v>3.1964421912897385</v>
      </c>
      <c r="E5202">
        <v>3.1714289579937058</v>
      </c>
      <c r="F5202">
        <v>3.3202387280945853</v>
      </c>
      <c r="G5202">
        <v>-1.7080409158098497E-2</v>
      </c>
      <c r="H5202">
        <v>-7.3915232507610895E-3</v>
      </c>
      <c r="I5202">
        <v>-4.5596240147672162E-2</v>
      </c>
      <c r="J5202">
        <v>-7.2715466921913219E-3</v>
      </c>
      <c r="K5202">
        <v>-5.5433906494380736E-2</v>
      </c>
      <c r="L5202">
        <v>-1.7235226817518878E-2</v>
      </c>
      <c r="M5202">
        <v>-1.3213405458391669E-2</v>
      </c>
      <c r="N5202">
        <v>-1.7447336101829691E-2</v>
      </c>
      <c r="O5202">
        <v>-9.6982104676500924E-2</v>
      </c>
      <c r="P5202">
        <v>-3.9644356596502561E-2</v>
      </c>
      <c r="Q5202">
        <v>6.022163974368322E-2</v>
      </c>
      <c r="R5202" s="3">
        <v>2.42</v>
      </c>
      <c r="S5202">
        <v>1.1499999999999995</v>
      </c>
      <c r="T5202">
        <v>2.7205943786219322E-3</v>
      </c>
      <c r="U5202">
        <v>1.4816850014884864E-3</v>
      </c>
      <c r="V5202">
        <v>4.2956061345051921E-3</v>
      </c>
      <c r="W5202">
        <v>-2.9785221541953177E-2</v>
      </c>
      <c r="X5202">
        <v>2.1160754661305958E-2</v>
      </c>
      <c r="Y5202">
        <v>-3.7244644884836475E-2</v>
      </c>
      <c r="Z5202">
        <v>1.4833015068660416E-3</v>
      </c>
      <c r="AA5202">
        <v>-4.6299441130708274E-3</v>
      </c>
      <c r="AB5202">
        <v>-3.3892712248299262E-2</v>
      </c>
      <c r="AC5202">
        <v>-8.9362099015053431E-2</v>
      </c>
      <c r="AD5202">
        <v>-1.4740988167345037E-2</v>
      </c>
      <c r="AE5202">
        <v>5.1837762811362431E-2</v>
      </c>
      <c r="AF5202" s="3">
        <v>2.48</v>
      </c>
      <c r="AG5202">
        <v>1.1500000000000004</v>
      </c>
      <c r="AH5202">
        <v>-3.6485475743752716E-5</v>
      </c>
    </row>
    <row r="5203" spans="1:34" x14ac:dyDescent="0.3">
      <c r="A5203" s="1">
        <v>40410</v>
      </c>
      <c r="B5203">
        <v>3.2382862183880241</v>
      </c>
      <c r="C5203">
        <v>3.2338299121447376</v>
      </c>
      <c r="D5203">
        <v>3.2123554249592345</v>
      </c>
      <c r="E5203">
        <v>3.1711622573725946</v>
      </c>
      <c r="F5203">
        <v>3.3160758395335295</v>
      </c>
      <c r="G5203">
        <v>-3.6696947092673682E-3</v>
      </c>
      <c r="H5203">
        <v>-7.0295137296572108E-3</v>
      </c>
      <c r="I5203">
        <v>-4.5555058276562477E-2</v>
      </c>
      <c r="J5203">
        <v>1.9614442513553598E-3</v>
      </c>
      <c r="K5203">
        <v>-4.4805874316867111E-2</v>
      </c>
      <c r="L5203">
        <v>-3.669759118000826E-3</v>
      </c>
      <c r="M5203">
        <v>-1.3118045980298199E-2</v>
      </c>
      <c r="N5203">
        <v>-2.5933599832089094E-2</v>
      </c>
      <c r="O5203">
        <v>-9.3997534884382006E-2</v>
      </c>
      <c r="P5203">
        <v>-4.1333706753177601E-2</v>
      </c>
      <c r="Q5203">
        <v>5.6710091040028665E-2</v>
      </c>
      <c r="R5203" s="3">
        <v>2.4700000000000002</v>
      </c>
      <c r="S5203">
        <v>1.1599999999999993</v>
      </c>
      <c r="T5203">
        <v>7.3714564264060201E-3</v>
      </c>
      <c r="U5203">
        <v>-1.7080409158098497E-2</v>
      </c>
      <c r="V5203">
        <v>-7.3915232507610895E-3</v>
      </c>
      <c r="W5203">
        <v>-4.5596240147672162E-2</v>
      </c>
      <c r="X5203">
        <v>-7.2715466921913219E-3</v>
      </c>
      <c r="Y5203">
        <v>-5.5433906494380736E-2</v>
      </c>
      <c r="Z5203">
        <v>-1.7235226817518878E-2</v>
      </c>
      <c r="AA5203">
        <v>-1.3213405458391669E-2</v>
      </c>
      <c r="AB5203">
        <v>-1.7447336101829691E-2</v>
      </c>
      <c r="AC5203">
        <v>-9.6982104676500924E-2</v>
      </c>
      <c r="AD5203">
        <v>-3.9644356596502561E-2</v>
      </c>
      <c r="AE5203">
        <v>6.022163974368322E-2</v>
      </c>
      <c r="AF5203" s="3">
        <v>2.42</v>
      </c>
      <c r="AG5203">
        <v>1.1499999999999995</v>
      </c>
      <c r="AH5203">
        <v>2.7205943786219322E-3</v>
      </c>
    </row>
    <row r="5204" spans="1:34" x14ac:dyDescent="0.3">
      <c r="A5204" s="1">
        <v>40413</v>
      </c>
      <c r="B5204">
        <v>3.2449333591874905</v>
      </c>
      <c r="C5204">
        <v>3.2304295211165068</v>
      </c>
      <c r="D5204">
        <v>3.2271101681499337</v>
      </c>
      <c r="E5204">
        <v>3.1730244458750962</v>
      </c>
      <c r="F5204">
        <v>3.3112346877676462</v>
      </c>
      <c r="G5204">
        <v>-4.0485317447247482E-3</v>
      </c>
      <c r="H5204">
        <v>-1.1198492239373969E-2</v>
      </c>
      <c r="I5204">
        <v>-5.5071655552207943E-2</v>
      </c>
      <c r="J5204">
        <v>-2.4350703178407151E-2</v>
      </c>
      <c r="K5204">
        <v>-4.3710936976921744E-2</v>
      </c>
      <c r="L5204">
        <v>-4.0519364128783764E-3</v>
      </c>
      <c r="M5204">
        <v>-4.9126736357880674E-3</v>
      </c>
      <c r="N5204">
        <v>-2.8854637677096839E-2</v>
      </c>
      <c r="O5204">
        <v>-0.10852922460287218</v>
      </c>
      <c r="P5204">
        <v>-8.1409761885069543E-2</v>
      </c>
      <c r="Q5204">
        <v>4.5191994191373652E-2</v>
      </c>
      <c r="R5204" s="3">
        <v>2.44</v>
      </c>
      <c r="S5204">
        <v>1.17</v>
      </c>
      <c r="T5204">
        <v>7.9431945444952134E-4</v>
      </c>
      <c r="U5204">
        <v>-3.6696947092673682E-3</v>
      </c>
      <c r="V5204">
        <v>-7.0295137296572108E-3</v>
      </c>
      <c r="W5204">
        <v>-4.5555058276562477E-2</v>
      </c>
      <c r="X5204">
        <v>1.9614442513553598E-3</v>
      </c>
      <c r="Y5204">
        <v>-4.4805874316867111E-2</v>
      </c>
      <c r="Z5204">
        <v>-3.669759118000826E-3</v>
      </c>
      <c r="AA5204">
        <v>-1.3118045980298199E-2</v>
      </c>
      <c r="AB5204">
        <v>-2.5933599832089094E-2</v>
      </c>
      <c r="AC5204">
        <v>-9.3997534884382006E-2</v>
      </c>
      <c r="AD5204">
        <v>-4.1333706753177601E-2</v>
      </c>
      <c r="AE5204">
        <v>5.6710091040028665E-2</v>
      </c>
      <c r="AF5204" s="3">
        <v>2.4700000000000002</v>
      </c>
      <c r="AG5204">
        <v>1.1599999999999993</v>
      </c>
      <c r="AH5204">
        <v>7.3714564264060201E-3</v>
      </c>
    </row>
    <row r="5205" spans="1:34" x14ac:dyDescent="0.3">
      <c r="A5205" s="1">
        <v>40414</v>
      </c>
      <c r="B5205">
        <v>3.312730400339825</v>
      </c>
      <c r="C5205">
        <v>3.2546335698253848</v>
      </c>
      <c r="D5205">
        <v>3.2476111306337132</v>
      </c>
      <c r="E5205">
        <v>3.1801611454422285</v>
      </c>
      <c r="F5205">
        <v>3.3034871828232641</v>
      </c>
      <c r="G5205">
        <v>-1.4618777443949682E-2</v>
      </c>
      <c r="H5205">
        <v>-3.7935728054551809E-2</v>
      </c>
      <c r="I5205">
        <v>-6.370513376217346E-2</v>
      </c>
      <c r="J5205">
        <v>-4.7155909990726386E-2</v>
      </c>
      <c r="K5205">
        <v>-1.8573994269417859E-2</v>
      </c>
      <c r="L5205">
        <v>-1.4616073818579878E-2</v>
      </c>
      <c r="M5205">
        <v>-2.0314386129372863E-2</v>
      </c>
      <c r="N5205">
        <v>-5.6188455316921626E-2</v>
      </c>
      <c r="O5205">
        <v>-0.11363278138376476</v>
      </c>
      <c r="P5205">
        <v>-9.7680675232143521E-2</v>
      </c>
      <c r="Q5205">
        <v>5.1859227438812994E-2</v>
      </c>
      <c r="R5205" s="3">
        <v>2.34</v>
      </c>
      <c r="S5205">
        <v>1.1800000000000006</v>
      </c>
      <c r="T5205">
        <v>2.7666011278881797E-4</v>
      </c>
      <c r="U5205">
        <v>-4.0485317447247482E-3</v>
      </c>
      <c r="V5205">
        <v>-1.1198492239373969E-2</v>
      </c>
      <c r="W5205">
        <v>-5.5071655552207943E-2</v>
      </c>
      <c r="X5205">
        <v>-2.4350703178407151E-2</v>
      </c>
      <c r="Y5205">
        <v>-4.3710936976921744E-2</v>
      </c>
      <c r="Z5205">
        <v>-4.0519364128783764E-3</v>
      </c>
      <c r="AA5205">
        <v>-4.9126736357880674E-3</v>
      </c>
      <c r="AB5205">
        <v>-2.8854637677096839E-2</v>
      </c>
      <c r="AC5205">
        <v>-0.10852922460287218</v>
      </c>
      <c r="AD5205">
        <v>-8.1409761885069543E-2</v>
      </c>
      <c r="AE5205">
        <v>4.5191994191373652E-2</v>
      </c>
      <c r="AF5205" s="3">
        <v>2.44</v>
      </c>
      <c r="AG5205">
        <v>1.17</v>
      </c>
      <c r="AH5205">
        <v>7.9431945444952134E-4</v>
      </c>
    </row>
    <row r="5206" spans="1:34" x14ac:dyDescent="0.3">
      <c r="A5206" s="1">
        <v>40415</v>
      </c>
      <c r="B5206">
        <v>3.2846635654062037</v>
      </c>
      <c r="C5206">
        <v>3.2710983116610057</v>
      </c>
      <c r="D5206">
        <v>3.2526419476026747</v>
      </c>
      <c r="E5206">
        <v>3.1874783239668534</v>
      </c>
      <c r="F5206">
        <v>3.2973248681428653</v>
      </c>
      <c r="G5206">
        <v>3.2839816909069341E-3</v>
      </c>
      <c r="H5206">
        <v>-3.6133431365133362E-2</v>
      </c>
      <c r="I5206">
        <v>-3.1837825230628169E-2</v>
      </c>
      <c r="J5206">
        <v>-5.5009859255704896E-2</v>
      </c>
      <c r="K5206">
        <v>-3.0202667137878336E-2</v>
      </c>
      <c r="L5206">
        <v>3.2811010275430874E-3</v>
      </c>
      <c r="M5206">
        <v>1.2348405260290463E-2</v>
      </c>
      <c r="N5206">
        <v>-3.9210105943560336E-2</v>
      </c>
      <c r="O5206">
        <v>-7.3102818191859598E-2</v>
      </c>
      <c r="P5206">
        <v>-8.5332269971853059E-2</v>
      </c>
      <c r="Q5206">
        <v>3.4795878468999675E-2</v>
      </c>
      <c r="R5206" s="3">
        <v>2.38</v>
      </c>
      <c r="S5206">
        <v>1.2000000000000002</v>
      </c>
      <c r="T5206">
        <v>1.3821536150224745E-3</v>
      </c>
      <c r="U5206">
        <v>-1.4618777443949682E-2</v>
      </c>
      <c r="V5206">
        <v>-3.7935728054551809E-2</v>
      </c>
      <c r="W5206">
        <v>-6.370513376217346E-2</v>
      </c>
      <c r="X5206">
        <v>-4.7155909990726386E-2</v>
      </c>
      <c r="Y5206">
        <v>-1.8573994269417859E-2</v>
      </c>
      <c r="Z5206">
        <v>-1.4616073818579878E-2</v>
      </c>
      <c r="AA5206">
        <v>-2.0314386129372863E-2</v>
      </c>
      <c r="AB5206">
        <v>-5.6188455316921626E-2</v>
      </c>
      <c r="AC5206">
        <v>-0.11363278138376476</v>
      </c>
      <c r="AD5206">
        <v>-9.7680675232143521E-2</v>
      </c>
      <c r="AE5206">
        <v>5.1859227438812994E-2</v>
      </c>
      <c r="AF5206" s="3">
        <v>2.34</v>
      </c>
      <c r="AG5206">
        <v>1.1800000000000006</v>
      </c>
      <c r="AH5206">
        <v>2.7666011278881797E-4</v>
      </c>
    </row>
    <row r="5207" spans="1:34" x14ac:dyDescent="0.3">
      <c r="A5207" s="1">
        <v>40416</v>
      </c>
      <c r="B5207">
        <v>3.3094475230525879</v>
      </c>
      <c r="C5207">
        <v>3.2780122132748262</v>
      </c>
      <c r="D5207">
        <v>3.2588209372785686</v>
      </c>
      <c r="E5207">
        <v>3.195011340866178</v>
      </c>
      <c r="F5207">
        <v>3.2922260131421073</v>
      </c>
      <c r="G5207">
        <v>-7.7144802463369189E-3</v>
      </c>
      <c r="H5207">
        <v>-2.6767502453371783E-2</v>
      </c>
      <c r="I5207">
        <v>-3.4159025704132873E-2</v>
      </c>
      <c r="J5207">
        <v>-6.1674470639204948E-2</v>
      </c>
      <c r="K5207">
        <v>-2.4925024451316169E-2</v>
      </c>
      <c r="L5207">
        <v>-7.7093122150593274E-3</v>
      </c>
      <c r="M5207">
        <v>1.151644206155833E-2</v>
      </c>
      <c r="N5207">
        <v>-1.4480258423610337E-2</v>
      </c>
      <c r="O5207">
        <v>-3.1927594525440028E-2</v>
      </c>
      <c r="P5207">
        <v>-5.4899108411092357E-2</v>
      </c>
      <c r="Q5207">
        <v>4.38880769190515E-2</v>
      </c>
      <c r="R5207" s="3">
        <v>2.34</v>
      </c>
      <c r="S5207">
        <v>1.21</v>
      </c>
      <c r="T5207">
        <v>-3.9351415141899437E-3</v>
      </c>
      <c r="U5207">
        <v>3.2839816909069341E-3</v>
      </c>
      <c r="V5207">
        <v>-3.6133431365133362E-2</v>
      </c>
      <c r="W5207">
        <v>-3.1837825230628169E-2</v>
      </c>
      <c r="X5207">
        <v>-5.5009859255704896E-2</v>
      </c>
      <c r="Y5207">
        <v>-3.0202667137878336E-2</v>
      </c>
      <c r="Z5207">
        <v>3.2811010275430874E-3</v>
      </c>
      <c r="AA5207">
        <v>1.2348405260290463E-2</v>
      </c>
      <c r="AB5207">
        <v>-3.9210105943560336E-2</v>
      </c>
      <c r="AC5207">
        <v>-7.3102818191859598E-2</v>
      </c>
      <c r="AD5207">
        <v>-8.5332269971853059E-2</v>
      </c>
      <c r="AE5207">
        <v>3.4795878468999675E-2</v>
      </c>
      <c r="AF5207" s="3">
        <v>2.38</v>
      </c>
      <c r="AG5207">
        <v>1.2000000000000002</v>
      </c>
      <c r="AH5207">
        <v>1.3821536150224745E-3</v>
      </c>
    </row>
    <row r="5208" spans="1:34" x14ac:dyDescent="0.3">
      <c r="A5208" s="1">
        <v>40417</v>
      </c>
      <c r="B5208">
        <v>3.196630215920881</v>
      </c>
      <c r="C5208">
        <v>3.2696810127813976</v>
      </c>
      <c r="D5208">
        <v>3.2517554624630676</v>
      </c>
      <c r="E5208">
        <v>3.1953846862542417</v>
      </c>
      <c r="F5208">
        <v>3.2869606731159497</v>
      </c>
      <c r="G5208">
        <v>1.645071453339142E-2</v>
      </c>
      <c r="H5208">
        <v>-6.6470932107129954E-3</v>
      </c>
      <c r="I5208">
        <v>-1.3676606940370206E-2</v>
      </c>
      <c r="J5208">
        <v>-3.8277688366859408E-2</v>
      </c>
      <c r="K5208">
        <v>-8.8281801443690355E-3</v>
      </c>
      <c r="L5208">
        <v>1.8511040150936964E-2</v>
      </c>
      <c r="M5208">
        <v>2.4373387241168665E-2</v>
      </c>
      <c r="N5208">
        <v>2.3011174797856526E-2</v>
      </c>
      <c r="O5208">
        <v>-2.9224250342325675E-3</v>
      </c>
      <c r="P5208">
        <v>-2.3923328100580399E-2</v>
      </c>
      <c r="Q5208">
        <v>8.9275478642696804E-2</v>
      </c>
      <c r="R5208" s="3">
        <v>2.5099999999999998</v>
      </c>
      <c r="S5208">
        <v>1.21</v>
      </c>
      <c r="T5208">
        <v>-1.9294310649975444E-4</v>
      </c>
      <c r="U5208">
        <v>-7.7144802463369189E-3</v>
      </c>
      <c r="V5208">
        <v>-2.6767502453371783E-2</v>
      </c>
      <c r="W5208">
        <v>-3.4159025704132873E-2</v>
      </c>
      <c r="X5208">
        <v>-6.1674470639204948E-2</v>
      </c>
      <c r="Y5208">
        <v>-2.4925024451316169E-2</v>
      </c>
      <c r="Z5208">
        <v>-7.7093122150593274E-3</v>
      </c>
      <c r="AA5208">
        <v>1.151644206155833E-2</v>
      </c>
      <c r="AB5208">
        <v>-1.4480258423610337E-2</v>
      </c>
      <c r="AC5208">
        <v>-3.1927594525440028E-2</v>
      </c>
      <c r="AD5208">
        <v>-5.4899108411092357E-2</v>
      </c>
      <c r="AE5208">
        <v>4.38880769190515E-2</v>
      </c>
      <c r="AF5208" s="3">
        <v>2.34</v>
      </c>
      <c r="AG5208">
        <v>1.21</v>
      </c>
      <c r="AH5208">
        <v>-3.9351415141899437E-3</v>
      </c>
    </row>
    <row r="5209" spans="1:34" x14ac:dyDescent="0.3">
      <c r="A5209" s="1">
        <v>40420</v>
      </c>
      <c r="B5209">
        <v>3.3035845527951548</v>
      </c>
      <c r="C5209">
        <v>3.2814112515029308</v>
      </c>
      <c r="D5209">
        <v>3.255920386309719</v>
      </c>
      <c r="E5209">
        <v>3.2008450804887061</v>
      </c>
      <c r="F5209">
        <v>3.283137418963487</v>
      </c>
      <c r="G5209">
        <v>-1.4828685114819606E-2</v>
      </c>
      <c r="H5209">
        <v>-1.7427246580807854E-2</v>
      </c>
      <c r="I5209">
        <v>-2.8625738820181823E-2</v>
      </c>
      <c r="J5209">
        <v>-4.8939059078953129E-2</v>
      </c>
      <c r="K5209">
        <v>-1.79798595644165E-2</v>
      </c>
      <c r="L5209">
        <v>-1.4827427191313802E-2</v>
      </c>
      <c r="M5209">
        <v>-6.2721230506062042E-3</v>
      </c>
      <c r="N5209">
        <v>2.1651725383038389E-2</v>
      </c>
      <c r="O5209">
        <v>-7.20291229405845E-3</v>
      </c>
      <c r="P5209">
        <v>-4.7833500937568552E-2</v>
      </c>
      <c r="Q5209">
        <v>4.3642792078466996E-2</v>
      </c>
      <c r="R5209" s="3">
        <v>2.4</v>
      </c>
      <c r="S5209">
        <v>1.1900000000000004</v>
      </c>
      <c r="T5209">
        <v>2.9623942378274037E-3</v>
      </c>
      <c r="U5209">
        <v>1.645071453339142E-2</v>
      </c>
      <c r="V5209">
        <v>-6.6470932107129954E-3</v>
      </c>
      <c r="W5209">
        <v>-1.3676606940370206E-2</v>
      </c>
      <c r="X5209">
        <v>-3.8277688366859408E-2</v>
      </c>
      <c r="Y5209">
        <v>-8.8281801443690355E-3</v>
      </c>
      <c r="Z5209">
        <v>1.8511040150936964E-2</v>
      </c>
      <c r="AA5209">
        <v>2.4373387241168665E-2</v>
      </c>
      <c r="AB5209">
        <v>2.3011174797856526E-2</v>
      </c>
      <c r="AC5209">
        <v>-2.9224250342325675E-3</v>
      </c>
      <c r="AD5209">
        <v>-2.3923328100580399E-2</v>
      </c>
      <c r="AE5209">
        <v>8.9275478642696804E-2</v>
      </c>
      <c r="AF5209" s="3">
        <v>2.5099999999999998</v>
      </c>
      <c r="AG5209">
        <v>1.21</v>
      </c>
      <c r="AH5209">
        <v>-1.9294310649975444E-4</v>
      </c>
    </row>
    <row r="5210" spans="1:34" x14ac:dyDescent="0.3">
      <c r="A5210" s="1">
        <v>40421</v>
      </c>
      <c r="B5210">
        <v>3.2600177681993761</v>
      </c>
      <c r="C5210">
        <v>3.2708687250748403</v>
      </c>
      <c r="D5210">
        <v>3.2627511474501127</v>
      </c>
      <c r="E5210">
        <v>3.2055276871727632</v>
      </c>
      <c r="F5210">
        <v>3.2811608182043996</v>
      </c>
      <c r="G5210">
        <v>3.9080186366557967E-4</v>
      </c>
      <c r="H5210">
        <v>-2.4176672731925919E-3</v>
      </c>
      <c r="I5210">
        <v>-4.0353395327744401E-2</v>
      </c>
      <c r="J5210">
        <v>-4.8611803170382828E-2</v>
      </c>
      <c r="K5210">
        <v>-4.9936270628792911E-2</v>
      </c>
      <c r="L5210">
        <v>3.8561591103913884E-4</v>
      </c>
      <c r="M5210">
        <v>-3.7925701975406234E-2</v>
      </c>
      <c r="N5210">
        <v>4.0404095370050186E-3</v>
      </c>
      <c r="O5210">
        <v>-5.2148045779916608E-2</v>
      </c>
      <c r="P5210">
        <v>-9.3260350538286296E-2</v>
      </c>
      <c r="Q5210">
        <v>-3.5915651047382369E-2</v>
      </c>
      <c r="R5210" s="3">
        <v>2.33</v>
      </c>
      <c r="S5210">
        <v>1.2200000000000006</v>
      </c>
      <c r="T5210">
        <v>4.5682411864067518E-4</v>
      </c>
      <c r="U5210">
        <v>-1.4828685114819606E-2</v>
      </c>
      <c r="V5210">
        <v>-1.7427246580807854E-2</v>
      </c>
      <c r="W5210">
        <v>-2.8625738820181823E-2</v>
      </c>
      <c r="X5210">
        <v>-4.8939059078953129E-2</v>
      </c>
      <c r="Y5210">
        <v>-1.79798595644165E-2</v>
      </c>
      <c r="Z5210">
        <v>-1.4827427191313802E-2</v>
      </c>
      <c r="AA5210">
        <v>-6.2721230506062042E-3</v>
      </c>
      <c r="AB5210">
        <v>2.1651725383038389E-2</v>
      </c>
      <c r="AC5210">
        <v>-7.20291229405845E-3</v>
      </c>
      <c r="AD5210">
        <v>-4.7833500937568552E-2</v>
      </c>
      <c r="AE5210">
        <v>4.3642792078466996E-2</v>
      </c>
      <c r="AF5210" s="3">
        <v>2.4</v>
      </c>
      <c r="AG5210">
        <v>1.1900000000000004</v>
      </c>
      <c r="AH5210">
        <v>2.9623942378274037E-3</v>
      </c>
    </row>
    <row r="5211" spans="1:34" x14ac:dyDescent="0.3">
      <c r="A5211" s="1">
        <v>40422</v>
      </c>
      <c r="B5211">
        <v>3.1734599613377181</v>
      </c>
      <c r="C5211">
        <v>3.2486280042611435</v>
      </c>
      <c r="D5211">
        <v>3.2598631579610746</v>
      </c>
      <c r="E5211">
        <v>3.2092532810727334</v>
      </c>
      <c r="F5211">
        <v>3.2766992871079248</v>
      </c>
      <c r="G5211">
        <v>2.907765834807563E-2</v>
      </c>
      <c r="H5211">
        <v>2.3376009383976104E-2</v>
      </c>
      <c r="I5211">
        <v>-1.2757421981157258E-2</v>
      </c>
      <c r="J5211">
        <v>-4.1317664451994141E-2</v>
      </c>
      <c r="K5211">
        <v>-8.4067416800932548E-3</v>
      </c>
      <c r="L5211">
        <v>2.9084661777027065E-2</v>
      </c>
      <c r="M5211">
        <v>2.7293746633429983E-2</v>
      </c>
      <c r="N5211">
        <v>1.8985750910144539E-2</v>
      </c>
      <c r="O5211">
        <v>-2.0224355033415797E-2</v>
      </c>
      <c r="P5211">
        <v>-9.5789763682283535E-2</v>
      </c>
      <c r="Q5211">
        <v>-8.1146880298099688E-4</v>
      </c>
      <c r="R5211" s="3">
        <v>2.4500000000000002</v>
      </c>
      <c r="S5211">
        <v>1.21</v>
      </c>
      <c r="T5211">
        <v>-8.2064615417163367E-3</v>
      </c>
      <c r="U5211">
        <v>3.9080186366557967E-4</v>
      </c>
      <c r="V5211">
        <v>-2.4176672731925919E-3</v>
      </c>
      <c r="W5211">
        <v>-4.0353395327744401E-2</v>
      </c>
      <c r="X5211">
        <v>-4.8611803170382828E-2</v>
      </c>
      <c r="Y5211">
        <v>-4.9936270628792911E-2</v>
      </c>
      <c r="Z5211">
        <v>3.8561591103913884E-4</v>
      </c>
      <c r="AA5211">
        <v>-3.7925701975406234E-2</v>
      </c>
      <c r="AB5211">
        <v>4.0404095370050186E-3</v>
      </c>
      <c r="AC5211">
        <v>-5.2148045779916608E-2</v>
      </c>
      <c r="AD5211">
        <v>-9.3260350538286296E-2</v>
      </c>
      <c r="AE5211">
        <v>-3.5915651047382369E-2</v>
      </c>
      <c r="AF5211" s="3">
        <v>2.33</v>
      </c>
      <c r="AG5211">
        <v>1.2200000000000006</v>
      </c>
      <c r="AH5211">
        <v>4.5682411864067518E-4</v>
      </c>
    </row>
    <row r="5212" spans="1:34" x14ac:dyDescent="0.3">
      <c r="A5212" s="1">
        <v>40423</v>
      </c>
      <c r="B5212">
        <v>3.1437211512674406</v>
      </c>
      <c r="C5212">
        <v>3.2154827299041147</v>
      </c>
      <c r="D5212">
        <v>3.2467474715894702</v>
      </c>
      <c r="E5212">
        <v>3.2103644034191885</v>
      </c>
      <c r="F5212">
        <v>3.2702305345100604</v>
      </c>
      <c r="G5212">
        <v>9.0399115421746501E-3</v>
      </c>
      <c r="H5212">
        <v>4.0130401172487673E-2</v>
      </c>
      <c r="I5212">
        <v>1.336289871911589E-2</v>
      </c>
      <c r="J5212">
        <v>-2.7469880120515988E-2</v>
      </c>
      <c r="K5212">
        <v>1.7947455329384354E-2</v>
      </c>
      <c r="L5212">
        <v>9.577567431694689E-3</v>
      </c>
      <c r="M5212">
        <v>1.4906607856945975E-2</v>
      </c>
      <c r="N5212">
        <v>2.2375916705532184E-2</v>
      </c>
      <c r="O5212">
        <v>7.8956582819218468E-3</v>
      </c>
      <c r="P5212">
        <v>-9.5649425712395875E-2</v>
      </c>
      <c r="Q5212">
        <v>3.3065342868816572E-2</v>
      </c>
      <c r="R5212" s="3">
        <v>2.4900000000000002</v>
      </c>
      <c r="S5212">
        <v>1.2000000000000002</v>
      </c>
      <c r="T5212">
        <v>-7.152165653243614E-4</v>
      </c>
      <c r="U5212">
        <v>2.907765834807563E-2</v>
      </c>
      <c r="V5212">
        <v>2.3376009383976104E-2</v>
      </c>
      <c r="W5212">
        <v>-1.2757421981157258E-2</v>
      </c>
      <c r="X5212">
        <v>-4.1317664451994141E-2</v>
      </c>
      <c r="Y5212">
        <v>-8.4067416800932548E-3</v>
      </c>
      <c r="Z5212">
        <v>2.9084661777027065E-2</v>
      </c>
      <c r="AA5212">
        <v>2.7293746633429983E-2</v>
      </c>
      <c r="AB5212">
        <v>1.8985750910144539E-2</v>
      </c>
      <c r="AC5212">
        <v>-2.0224355033415797E-2</v>
      </c>
      <c r="AD5212">
        <v>-9.5789763682283535E-2</v>
      </c>
      <c r="AE5212">
        <v>-8.1146880298099688E-4</v>
      </c>
      <c r="AF5212" s="3">
        <v>2.4500000000000002</v>
      </c>
      <c r="AG5212">
        <v>1.21</v>
      </c>
      <c r="AH5212">
        <v>-8.2064615417163367E-3</v>
      </c>
    </row>
    <row r="5213" spans="1:34" x14ac:dyDescent="0.3">
      <c r="A5213" s="1">
        <v>40424</v>
      </c>
      <c r="B5213">
        <v>3.0591764461105257</v>
      </c>
      <c r="C5213">
        <v>3.187991975942043</v>
      </c>
      <c r="D5213">
        <v>3.2288364943617203</v>
      </c>
      <c r="E5213">
        <v>3.2084841219739242</v>
      </c>
      <c r="F5213">
        <v>3.2649627828879324</v>
      </c>
      <c r="G5213">
        <v>1.3132362555402288E-2</v>
      </c>
      <c r="H5213">
        <v>3.6812049194498542E-2</v>
      </c>
      <c r="I5213">
        <v>3.0164955983785546E-2</v>
      </c>
      <c r="J5213">
        <v>-2.0370369425533497E-2</v>
      </c>
      <c r="K5213">
        <v>5.5654307047134921E-3</v>
      </c>
      <c r="L5213">
        <v>1.3129295839654276E-2</v>
      </c>
      <c r="M5213">
        <v>-5.6142374440257825E-3</v>
      </c>
      <c r="N5213">
        <v>-7.6117079796622633E-3</v>
      </c>
      <c r="O5213">
        <v>1.5399466818194263E-2</v>
      </c>
      <c r="P5213">
        <v>-0.10029408363554904</v>
      </c>
      <c r="Q5213">
        <v>2.3600715629298108E-2</v>
      </c>
      <c r="R5213" s="3">
        <v>2.58</v>
      </c>
      <c r="S5213">
        <v>1.1900000000000004</v>
      </c>
      <c r="T5213">
        <v>-4.3873311951401206E-3</v>
      </c>
      <c r="U5213">
        <v>9.0399115421746501E-3</v>
      </c>
      <c r="V5213">
        <v>4.0130401172487673E-2</v>
      </c>
      <c r="W5213">
        <v>1.336289871911589E-2</v>
      </c>
      <c r="X5213">
        <v>-2.7469880120515988E-2</v>
      </c>
      <c r="Y5213">
        <v>1.7947455329384354E-2</v>
      </c>
      <c r="Z5213">
        <v>9.577567431694689E-3</v>
      </c>
      <c r="AA5213">
        <v>1.4906607856945975E-2</v>
      </c>
      <c r="AB5213">
        <v>2.2375916705532184E-2</v>
      </c>
      <c r="AC5213">
        <v>7.8956582819218468E-3</v>
      </c>
      <c r="AD5213">
        <v>-9.5649425712395875E-2</v>
      </c>
      <c r="AE5213">
        <v>3.3065342868816572E-2</v>
      </c>
      <c r="AF5213" s="3">
        <v>2.4900000000000002</v>
      </c>
      <c r="AG5213">
        <v>1.2000000000000002</v>
      </c>
      <c r="AH5213">
        <v>-7.152165653243614E-4</v>
      </c>
    </row>
    <row r="5214" spans="1:34" x14ac:dyDescent="0.3">
      <c r="A5214" s="1">
        <v>40428</v>
      </c>
      <c r="B5214">
        <v>3.1696855806774291</v>
      </c>
      <c r="C5214">
        <v>3.1612121815184979</v>
      </c>
      <c r="D5214">
        <v>3.2213117165107148</v>
      </c>
      <c r="E5214">
        <v>3.2118526661627298</v>
      </c>
      <c r="F5214">
        <v>3.2617302400037347</v>
      </c>
      <c r="G5214">
        <v>-1.1537451266510068E-2</v>
      </c>
      <c r="H5214">
        <v>4.010328304280808E-2</v>
      </c>
      <c r="I5214">
        <v>2.2676036462000226E-2</v>
      </c>
      <c r="J5214">
        <v>-3.0638430139664052E-2</v>
      </c>
      <c r="K5214">
        <v>-1.0015256838474151E-2</v>
      </c>
      <c r="L5214">
        <v>-1.153410506675101E-2</v>
      </c>
      <c r="M5214">
        <v>-6.8599367811499334E-3</v>
      </c>
      <c r="N5214">
        <v>-8.1995217102059925E-3</v>
      </c>
      <c r="O5214">
        <v>1.3452203672832397E-2</v>
      </c>
      <c r="P5214">
        <v>-0.10156062061975479</v>
      </c>
      <c r="Q5214">
        <v>-6.9939760548578533E-3</v>
      </c>
      <c r="R5214" s="3">
        <v>2.4700000000000002</v>
      </c>
      <c r="S5214">
        <v>1.1800000000000006</v>
      </c>
      <c r="T5214">
        <v>8.7072014198197323E-3</v>
      </c>
      <c r="U5214">
        <v>1.3132362555402288E-2</v>
      </c>
      <c r="V5214">
        <v>3.6812049194498542E-2</v>
      </c>
      <c r="W5214">
        <v>3.0164955983785546E-2</v>
      </c>
      <c r="X5214">
        <v>-2.0370369425533497E-2</v>
      </c>
      <c r="Y5214">
        <v>5.5654307047134921E-3</v>
      </c>
      <c r="Z5214">
        <v>1.3129295839654276E-2</v>
      </c>
      <c r="AA5214">
        <v>-5.6142374440257825E-3</v>
      </c>
      <c r="AB5214">
        <v>-7.6117079796622633E-3</v>
      </c>
      <c r="AC5214">
        <v>1.5399466818194263E-2</v>
      </c>
      <c r="AD5214">
        <v>-0.10029408363554904</v>
      </c>
      <c r="AE5214">
        <v>2.3600715629298108E-2</v>
      </c>
      <c r="AF5214" s="3">
        <v>2.58</v>
      </c>
      <c r="AG5214">
        <v>1.1900000000000004</v>
      </c>
      <c r="AH5214">
        <v>-4.3873311951401206E-3</v>
      </c>
    </row>
    <row r="5215" spans="1:34" x14ac:dyDescent="0.3">
      <c r="A5215" s="1">
        <v>40429</v>
      </c>
      <c r="B5215">
        <v>3.1463051320333655</v>
      </c>
      <c r="C5215">
        <v>3.1384696542852959</v>
      </c>
      <c r="D5215">
        <v>3.2046691896800681</v>
      </c>
      <c r="E5215">
        <v>3.2149049957236517</v>
      </c>
      <c r="F5215">
        <v>3.2553262396187641</v>
      </c>
      <c r="G5215">
        <v>6.4180326297202939E-3</v>
      </c>
      <c r="H5215">
        <v>4.6130513808862794E-2</v>
      </c>
      <c r="I5215">
        <v>4.3712846535670202E-2</v>
      </c>
      <c r="J5215">
        <v>-2.0509520929566705E-2</v>
      </c>
      <c r="K5215">
        <v>3.1420262314161285E-2</v>
      </c>
      <c r="L5215">
        <v>6.4180542085807701E-3</v>
      </c>
      <c r="M5215">
        <v>7.7978346190450409E-3</v>
      </c>
      <c r="N5215">
        <v>3.7524014884245283E-2</v>
      </c>
      <c r="O5215">
        <v>4.1564424421250301E-2</v>
      </c>
      <c r="P5215">
        <v>-7.7660170228292635E-2</v>
      </c>
      <c r="Q5215">
        <v>4.3241104987306045E-2</v>
      </c>
      <c r="R5215" s="3">
        <v>2.52</v>
      </c>
      <c r="S5215">
        <v>1.1600000000000001</v>
      </c>
      <c r="T5215">
        <v>-2.841512144367897E-3</v>
      </c>
      <c r="U5215">
        <v>-1.1537451266510068E-2</v>
      </c>
      <c r="V5215">
        <v>4.010328304280808E-2</v>
      </c>
      <c r="W5215">
        <v>2.2676036462000226E-2</v>
      </c>
      <c r="X5215">
        <v>-3.0638430139664052E-2</v>
      </c>
      <c r="Y5215">
        <v>-1.0015256838474151E-2</v>
      </c>
      <c r="Z5215">
        <v>-1.153410506675101E-2</v>
      </c>
      <c r="AA5215">
        <v>-6.8599367811499334E-3</v>
      </c>
      <c r="AB5215">
        <v>-8.1995217102059925E-3</v>
      </c>
      <c r="AC5215">
        <v>1.3452203672832397E-2</v>
      </c>
      <c r="AD5215">
        <v>-0.10156062061975479</v>
      </c>
      <c r="AE5215">
        <v>-6.9939760548578533E-3</v>
      </c>
      <c r="AF5215" s="3">
        <v>2.4700000000000002</v>
      </c>
      <c r="AG5215">
        <v>1.1800000000000006</v>
      </c>
      <c r="AH5215">
        <v>8.7072014198197323E-3</v>
      </c>
    </row>
    <row r="5216" spans="1:34" x14ac:dyDescent="0.3">
      <c r="A5216" s="1">
        <v>40430</v>
      </c>
      <c r="B5216">
        <v>3.1271990362962967</v>
      </c>
      <c r="C5216">
        <v>3.1292174692770116</v>
      </c>
      <c r="D5216">
        <v>3.1889227367690776</v>
      </c>
      <c r="E5216">
        <v>3.2162601370425521</v>
      </c>
      <c r="F5216">
        <v>3.2481742821056589</v>
      </c>
      <c r="G5216">
        <v>4.8205989722323039E-3</v>
      </c>
      <c r="H5216">
        <v>2.1873454433019468E-2</v>
      </c>
      <c r="I5216">
        <v>4.5249463816995572E-2</v>
      </c>
      <c r="J5216">
        <v>-2.1156987488255119E-2</v>
      </c>
      <c r="K5216">
        <v>4.9865294977490038E-2</v>
      </c>
      <c r="L5216">
        <v>4.8235018204216829E-3</v>
      </c>
      <c r="M5216">
        <v>-5.6406273648015315E-3</v>
      </c>
      <c r="N5216">
        <v>4.5896408860137683E-3</v>
      </c>
      <c r="O5216">
        <v>2.3575391796158307E-2</v>
      </c>
      <c r="P5216">
        <v>-9.291981367579627E-2</v>
      </c>
      <c r="Q5216">
        <v>3.8579841114565028E-2</v>
      </c>
      <c r="R5216" s="3">
        <v>2.63</v>
      </c>
      <c r="S5216">
        <v>1.1700000000000008</v>
      </c>
      <c r="T5216">
        <v>1.0770972667675238E-3</v>
      </c>
      <c r="U5216">
        <v>6.4180326297202939E-3</v>
      </c>
      <c r="V5216">
        <v>4.6130513808862794E-2</v>
      </c>
      <c r="W5216">
        <v>4.3712846535670202E-2</v>
      </c>
      <c r="X5216">
        <v>-2.0509520929566705E-2</v>
      </c>
      <c r="Y5216">
        <v>3.1420262314161285E-2</v>
      </c>
      <c r="Z5216">
        <v>6.4180542085807701E-3</v>
      </c>
      <c r="AA5216">
        <v>7.7978346190450409E-3</v>
      </c>
      <c r="AB5216">
        <v>3.7524014884245283E-2</v>
      </c>
      <c r="AC5216">
        <v>4.1564424421250301E-2</v>
      </c>
      <c r="AD5216">
        <v>-7.7660170228292635E-2</v>
      </c>
      <c r="AE5216">
        <v>4.3241104987306045E-2</v>
      </c>
      <c r="AF5216" s="3">
        <v>2.52</v>
      </c>
      <c r="AG5216">
        <v>1.1600000000000001</v>
      </c>
      <c r="AH5216">
        <v>-2.841512144367897E-3</v>
      </c>
    </row>
    <row r="5217" spans="1:34" x14ac:dyDescent="0.3">
      <c r="A5217" s="1">
        <v>40431</v>
      </c>
      <c r="B5217">
        <v>3.0905878045666699</v>
      </c>
      <c r="C5217">
        <v>3.1185907999368574</v>
      </c>
      <c r="D5217">
        <v>3.1670367649204865</v>
      </c>
      <c r="E5217">
        <v>3.2154813656363994</v>
      </c>
      <c r="F5217">
        <v>3.2417059482754822</v>
      </c>
      <c r="G5217">
        <v>4.8515496768288813E-3</v>
      </c>
      <c r="H5217">
        <v>1.7685092567673699E-2</v>
      </c>
      <c r="I5217">
        <v>5.7815493740161372E-2</v>
      </c>
      <c r="J5217">
        <v>-1.0320138577442073E-2</v>
      </c>
      <c r="K5217">
        <v>4.3800604900102513E-2</v>
      </c>
      <c r="L5217">
        <v>4.8504348058742153E-3</v>
      </c>
      <c r="M5217">
        <v>2.9199154692262752E-2</v>
      </c>
      <c r="N5217">
        <v>1.8882187721330546E-2</v>
      </c>
      <c r="O5217">
        <v>4.1258104426862729E-2</v>
      </c>
      <c r="P5217">
        <v>-4.8509829635053237E-2</v>
      </c>
      <c r="Q5217">
        <v>6.0109711893860052E-2</v>
      </c>
      <c r="R5217" s="3">
        <v>2.67</v>
      </c>
      <c r="S5217">
        <v>1.1600000000000001</v>
      </c>
      <c r="T5217">
        <v>2.9025470053589686E-4</v>
      </c>
      <c r="U5217">
        <v>4.8205989722323039E-3</v>
      </c>
      <c r="V5217">
        <v>2.1873454433019468E-2</v>
      </c>
      <c r="W5217">
        <v>4.5249463816995572E-2</v>
      </c>
      <c r="X5217">
        <v>-2.1156987488255119E-2</v>
      </c>
      <c r="Y5217">
        <v>4.9865294977490038E-2</v>
      </c>
      <c r="Z5217">
        <v>4.8235018204216829E-3</v>
      </c>
      <c r="AA5217">
        <v>-5.6406273648015315E-3</v>
      </c>
      <c r="AB5217">
        <v>4.5896408860137683E-3</v>
      </c>
      <c r="AC5217">
        <v>2.3575391796158307E-2</v>
      </c>
      <c r="AD5217">
        <v>-9.291981367579627E-2</v>
      </c>
      <c r="AE5217">
        <v>3.8579841114565028E-2</v>
      </c>
      <c r="AF5217" s="3">
        <v>2.63</v>
      </c>
      <c r="AG5217">
        <v>1.1700000000000008</v>
      </c>
      <c r="AH5217">
        <v>1.0770972667675238E-3</v>
      </c>
    </row>
    <row r="5218" spans="1:34" x14ac:dyDescent="0.3">
      <c r="A5218" s="1">
        <v>40434</v>
      </c>
      <c r="B5218">
        <v>3.0544727685765913</v>
      </c>
      <c r="C5218">
        <v>3.1176500644300704</v>
      </c>
      <c r="D5218">
        <v>3.1528210201860571</v>
      </c>
      <c r="E5218">
        <v>3.2073048825845807</v>
      </c>
      <c r="F5218">
        <v>3.2346769349346189</v>
      </c>
      <c r="G5218">
        <v>1.1069148848932286E-2</v>
      </c>
      <c r="H5218">
        <v>1.5621878861203697E-2</v>
      </c>
      <c r="I5218">
        <v>5.2433928055702239E-2</v>
      </c>
      <c r="J5218">
        <v>2.933233711212857E-2</v>
      </c>
      <c r="K5218">
        <v>6.0829094988122279E-2</v>
      </c>
      <c r="L5218">
        <v>1.106977701126155E-2</v>
      </c>
      <c r="M5218">
        <v>9.6329825866909857E-3</v>
      </c>
      <c r="N5218">
        <v>3.4129407752047314E-2</v>
      </c>
      <c r="O5218">
        <v>2.651769977238505E-2</v>
      </c>
      <c r="P5218">
        <v>-1.0695289116747553E-2</v>
      </c>
      <c r="Q5218">
        <v>3.7082826464838625E-2</v>
      </c>
      <c r="R5218" s="3">
        <v>2.59</v>
      </c>
      <c r="S5218">
        <v>1.1399999999999997</v>
      </c>
      <c r="T5218">
        <v>-9.5499176678410791E-3</v>
      </c>
      <c r="U5218">
        <v>4.8515496768288813E-3</v>
      </c>
      <c r="V5218">
        <v>1.7685092567673699E-2</v>
      </c>
      <c r="W5218">
        <v>5.7815493740161372E-2</v>
      </c>
      <c r="X5218">
        <v>-1.0320138577442073E-2</v>
      </c>
      <c r="Y5218">
        <v>4.3800604900102513E-2</v>
      </c>
      <c r="Z5218">
        <v>4.8504348058742153E-3</v>
      </c>
      <c r="AA5218">
        <v>2.9199154692262752E-2</v>
      </c>
      <c r="AB5218">
        <v>1.8882187721330546E-2</v>
      </c>
      <c r="AC5218">
        <v>4.1258104426862729E-2</v>
      </c>
      <c r="AD5218">
        <v>-4.8509829635053237E-2</v>
      </c>
      <c r="AE5218">
        <v>6.0109711893860052E-2</v>
      </c>
      <c r="AF5218" s="3">
        <v>2.67</v>
      </c>
      <c r="AG5218">
        <v>1.1600000000000001</v>
      </c>
      <c r="AH5218">
        <v>2.9025470053589686E-4</v>
      </c>
    </row>
    <row r="5219" spans="1:34" x14ac:dyDescent="0.3">
      <c r="A5219" s="1">
        <v>40435</v>
      </c>
      <c r="B5219">
        <v>3.0708397460407961</v>
      </c>
      <c r="C5219">
        <v>3.0978808975027441</v>
      </c>
      <c r="D5219">
        <v>3.129546539510621</v>
      </c>
      <c r="E5219">
        <v>3.1992677062094517</v>
      </c>
      <c r="F5219">
        <v>3.2293863381185286</v>
      </c>
      <c r="G5219">
        <v>-7.1333039137133625E-4</v>
      </c>
      <c r="H5219">
        <v>2.6445999736342429E-2</v>
      </c>
      <c r="I5219">
        <v>6.6549282779150509E-2</v>
      </c>
      <c r="J5219">
        <v>3.401228649358945E-2</v>
      </c>
      <c r="K5219">
        <v>3.1035942984690479E-2</v>
      </c>
      <c r="L5219">
        <v>-7.1674336135885142E-4</v>
      </c>
      <c r="M5219">
        <v>-5.0652748081363441E-3</v>
      </c>
      <c r="N5219">
        <v>3.5924069725060903E-2</v>
      </c>
      <c r="O5219">
        <v>2.7724548014854911E-2</v>
      </c>
      <c r="P5219">
        <v>1.3898217679977343E-2</v>
      </c>
      <c r="Q5219">
        <v>1.7336919653276439E-2</v>
      </c>
      <c r="R5219" s="3">
        <v>2.5299999999999998</v>
      </c>
      <c r="S5219">
        <v>1.1400000000000006</v>
      </c>
      <c r="T5219">
        <v>-1.0209178688716847E-2</v>
      </c>
      <c r="U5219">
        <v>1.1069148848932286E-2</v>
      </c>
      <c r="V5219">
        <v>1.5621878861203697E-2</v>
      </c>
      <c r="W5219">
        <v>5.2433928055702239E-2</v>
      </c>
      <c r="X5219">
        <v>2.933233711212857E-2</v>
      </c>
      <c r="Y5219">
        <v>6.0829094988122279E-2</v>
      </c>
      <c r="Z5219">
        <v>1.106977701126155E-2</v>
      </c>
      <c r="AA5219">
        <v>9.6329825866909857E-3</v>
      </c>
      <c r="AB5219">
        <v>3.4129407752047314E-2</v>
      </c>
      <c r="AC5219">
        <v>2.651769977238505E-2</v>
      </c>
      <c r="AD5219">
        <v>-1.0695289116747553E-2</v>
      </c>
      <c r="AE5219">
        <v>3.7082826464838625E-2</v>
      </c>
      <c r="AF5219" s="3">
        <v>2.59</v>
      </c>
      <c r="AG5219">
        <v>1.1399999999999997</v>
      </c>
      <c r="AH5219">
        <v>-9.5499176678410791E-3</v>
      </c>
    </row>
    <row r="5220" spans="1:34" x14ac:dyDescent="0.3">
      <c r="A5220" s="1">
        <v>40436</v>
      </c>
      <c r="B5220">
        <v>3.095577608523707</v>
      </c>
      <c r="C5220">
        <v>3.0877353928008122</v>
      </c>
      <c r="D5220">
        <v>3.1131025235430543</v>
      </c>
      <c r="E5220">
        <v>3.1914628264116249</v>
      </c>
      <c r="F5220">
        <v>3.2253795124200386</v>
      </c>
      <c r="G5220">
        <v>3.5349097654728823E-3</v>
      </c>
      <c r="H5220">
        <v>2.3562876872095018E-2</v>
      </c>
      <c r="I5220">
        <v>6.9693390680957812E-2</v>
      </c>
      <c r="J5220">
        <v>4.1578900489433579E-2</v>
      </c>
      <c r="K5220">
        <v>3.0200746090836894E-2</v>
      </c>
      <c r="L5220">
        <v>3.5315482572571E-3</v>
      </c>
      <c r="M5220">
        <v>-1.0208176592524154E-2</v>
      </c>
      <c r="N5220">
        <v>1.7918058513491708E-2</v>
      </c>
      <c r="O5220">
        <v>5.5442073397736991E-2</v>
      </c>
      <c r="P5220">
        <v>8.3218233374919848E-3</v>
      </c>
      <c r="Q5220">
        <v>2.9908771392572753E-2</v>
      </c>
      <c r="R5220" s="3">
        <v>2.59</v>
      </c>
      <c r="S5220">
        <v>1.1500000000000004</v>
      </c>
      <c r="T5220">
        <v>5.0562631173853845E-3</v>
      </c>
      <c r="U5220">
        <v>-7.1333039137133625E-4</v>
      </c>
      <c r="V5220">
        <v>2.6445999736342429E-2</v>
      </c>
      <c r="W5220">
        <v>6.6549282779150509E-2</v>
      </c>
      <c r="X5220">
        <v>3.401228649358945E-2</v>
      </c>
      <c r="Y5220">
        <v>3.1035942984690479E-2</v>
      </c>
      <c r="Z5220">
        <v>-7.1674336135885142E-4</v>
      </c>
      <c r="AA5220">
        <v>-5.0652748081363441E-3</v>
      </c>
      <c r="AB5220">
        <v>3.5924069725060903E-2</v>
      </c>
      <c r="AC5220">
        <v>2.7724548014854911E-2</v>
      </c>
      <c r="AD5220">
        <v>1.3898217679977343E-2</v>
      </c>
      <c r="AE5220">
        <v>1.7336919653276439E-2</v>
      </c>
      <c r="AF5220" s="3">
        <v>2.5299999999999998</v>
      </c>
      <c r="AG5220">
        <v>1.1400000000000006</v>
      </c>
      <c r="AH5220">
        <v>-1.0209178688716847E-2</v>
      </c>
    </row>
    <row r="5221" spans="1:34" x14ac:dyDescent="0.3">
      <c r="A5221" s="1">
        <v>40437</v>
      </c>
      <c r="B5221">
        <v>3.0782334950657346</v>
      </c>
      <c r="C5221">
        <v>3.0779422845547</v>
      </c>
      <c r="D5221">
        <v>3.1035798769158558</v>
      </c>
      <c r="E5221">
        <v>3.1831127437178566</v>
      </c>
      <c r="F5221">
        <v>3.2212208203376753</v>
      </c>
      <c r="G5221">
        <v>-3.6448818706169561E-4</v>
      </c>
      <c r="H5221">
        <v>1.8377789712801018E-2</v>
      </c>
      <c r="I5221">
        <v>4.0251244145820486E-2</v>
      </c>
      <c r="J5221">
        <v>4.1093965537379873E-2</v>
      </c>
      <c r="K5221">
        <v>3.1642578682090416E-2</v>
      </c>
      <c r="L5221">
        <v>-3.5779034945804256E-4</v>
      </c>
      <c r="M5221">
        <v>-1.9258182005398972E-2</v>
      </c>
      <c r="N5221">
        <v>4.3005038728942679E-3</v>
      </c>
      <c r="O5221">
        <v>8.8901447589080362E-3</v>
      </c>
      <c r="P5221">
        <v>-8.9447228771266651E-3</v>
      </c>
      <c r="Q5221">
        <v>-7.3485533443040651E-3</v>
      </c>
      <c r="R5221" s="3">
        <v>2.61</v>
      </c>
      <c r="S5221">
        <v>1.1500000000000004</v>
      </c>
      <c r="T5221">
        <v>-3.0725388574710522E-3</v>
      </c>
      <c r="U5221">
        <v>3.5349097654728823E-3</v>
      </c>
      <c r="V5221">
        <v>2.3562876872095018E-2</v>
      </c>
      <c r="W5221">
        <v>6.9693390680957812E-2</v>
      </c>
      <c r="X5221">
        <v>4.1578900489433579E-2</v>
      </c>
      <c r="Y5221">
        <v>3.0200746090836894E-2</v>
      </c>
      <c r="Z5221">
        <v>3.5315482572571E-3</v>
      </c>
      <c r="AA5221">
        <v>-1.0208176592524154E-2</v>
      </c>
      <c r="AB5221">
        <v>1.7918058513491708E-2</v>
      </c>
      <c r="AC5221">
        <v>5.5442073397736991E-2</v>
      </c>
      <c r="AD5221">
        <v>8.3218233374919848E-3</v>
      </c>
      <c r="AE5221">
        <v>2.9908771392572753E-2</v>
      </c>
      <c r="AF5221" s="3">
        <v>2.59</v>
      </c>
      <c r="AG5221">
        <v>1.1500000000000004</v>
      </c>
      <c r="AH5221">
        <v>5.0562631173853845E-3</v>
      </c>
    </row>
    <row r="5222" spans="1:34" x14ac:dyDescent="0.3">
      <c r="A5222" s="1">
        <v>40438</v>
      </c>
      <c r="B5222">
        <v>3.0914968955383704</v>
      </c>
      <c r="C5222">
        <v>3.0781241027490398</v>
      </c>
      <c r="D5222">
        <v>3.0983574513429488</v>
      </c>
      <c r="E5222">
        <v>3.1785575954788992</v>
      </c>
      <c r="F5222">
        <v>3.2187725309337418</v>
      </c>
      <c r="G5222">
        <v>8.2657487208059877E-4</v>
      </c>
      <c r="H5222">
        <v>1.4352814908052736E-2</v>
      </c>
      <c r="I5222">
        <v>3.2037907475726435E-2</v>
      </c>
      <c r="J5222">
        <v>2.9802082038232314E-2</v>
      </c>
      <c r="K5222">
        <v>9.2466809613016565E-3</v>
      </c>
      <c r="L5222">
        <v>8.2615515736605971E-4</v>
      </c>
      <c r="M5222">
        <v>-1.2278370538783889E-2</v>
      </c>
      <c r="N5222">
        <v>-3.7177021358152373E-2</v>
      </c>
      <c r="O5222">
        <v>-1.8294833636821828E-2</v>
      </c>
      <c r="P5222">
        <v>-2.8242524926362478E-2</v>
      </c>
      <c r="Q5222">
        <v>-4.3565986307229743E-2</v>
      </c>
      <c r="R5222" s="3">
        <v>2.59</v>
      </c>
      <c r="S5222">
        <v>1.1500000000000004</v>
      </c>
      <c r="T5222">
        <v>1.9306568383639089E-3</v>
      </c>
      <c r="U5222">
        <v>-3.6448818706169561E-4</v>
      </c>
      <c r="V5222">
        <v>1.8377789712801018E-2</v>
      </c>
      <c r="W5222">
        <v>4.0251244145820486E-2</v>
      </c>
      <c r="X5222">
        <v>4.1093965537379873E-2</v>
      </c>
      <c r="Y5222">
        <v>3.1642578682090416E-2</v>
      </c>
      <c r="Z5222">
        <v>-3.5779034945804256E-4</v>
      </c>
      <c r="AA5222">
        <v>-1.9258182005398972E-2</v>
      </c>
      <c r="AB5222">
        <v>4.3005038728942679E-3</v>
      </c>
      <c r="AC5222">
        <v>8.8901447589080362E-3</v>
      </c>
      <c r="AD5222">
        <v>-8.9447228771266651E-3</v>
      </c>
      <c r="AE5222">
        <v>-7.3485533443040651E-3</v>
      </c>
      <c r="AF5222" s="3">
        <v>2.61</v>
      </c>
      <c r="AG5222">
        <v>1.1500000000000004</v>
      </c>
      <c r="AH5222">
        <v>-3.0725388574710522E-3</v>
      </c>
    </row>
    <row r="5223" spans="1:34" x14ac:dyDescent="0.3">
      <c r="A5223" s="1">
        <v>40441</v>
      </c>
      <c r="B5223">
        <v>3.068052935133617</v>
      </c>
      <c r="C5223">
        <v>3.0808401360604449</v>
      </c>
      <c r="D5223">
        <v>3.0992451002452581</v>
      </c>
      <c r="E5223">
        <v>3.1724536445200586</v>
      </c>
      <c r="F5223">
        <v>3.2159397743223721</v>
      </c>
      <c r="G5223">
        <v>1.5095291707627467E-2</v>
      </c>
      <c r="H5223">
        <v>1.8378957766747916E-2</v>
      </c>
      <c r="I5223">
        <v>3.4000836627951614E-2</v>
      </c>
      <c r="J5223">
        <v>4.3415688744371295E-2</v>
      </c>
      <c r="K5223">
        <v>2.4898066394018592E-2</v>
      </c>
      <c r="L5223">
        <v>1.3687102258078454E-2</v>
      </c>
      <c r="M5223">
        <v>1.6159791459363859E-2</v>
      </c>
      <c r="N5223">
        <v>-3.06502124854795E-2</v>
      </c>
      <c r="O5223">
        <v>3.4791952665678139E-3</v>
      </c>
      <c r="P5223">
        <v>-7.4527893539277912E-3</v>
      </c>
      <c r="Q5223">
        <v>-3.684937995527271E-2</v>
      </c>
      <c r="R5223" s="3">
        <v>2.5499999999999998</v>
      </c>
      <c r="S5223">
        <v>1.1500000000000004</v>
      </c>
      <c r="T5223">
        <v>-7.7427446366051811E-4</v>
      </c>
      <c r="U5223">
        <v>8.2657487208059877E-4</v>
      </c>
      <c r="V5223">
        <v>1.4352814908052736E-2</v>
      </c>
      <c r="W5223">
        <v>3.2037907475726435E-2</v>
      </c>
      <c r="X5223">
        <v>2.9802082038232314E-2</v>
      </c>
      <c r="Y5223">
        <v>9.2466809613016565E-3</v>
      </c>
      <c r="Z5223">
        <v>8.2615515736605971E-4</v>
      </c>
      <c r="AA5223">
        <v>-1.2278370538783889E-2</v>
      </c>
      <c r="AB5223">
        <v>-3.7177021358152373E-2</v>
      </c>
      <c r="AC5223">
        <v>-1.8294833636821828E-2</v>
      </c>
      <c r="AD5223">
        <v>-2.8242524926362478E-2</v>
      </c>
      <c r="AE5223">
        <v>-4.3565986307229743E-2</v>
      </c>
      <c r="AF5223" s="3">
        <v>2.59</v>
      </c>
      <c r="AG5223">
        <v>1.1500000000000004</v>
      </c>
      <c r="AH5223">
        <v>1.9306568383639089E-3</v>
      </c>
    </row>
    <row r="5224" spans="1:34" x14ac:dyDescent="0.3">
      <c r="A5224" s="1">
        <v>40442</v>
      </c>
      <c r="B5224">
        <v>3.1068263210595779</v>
      </c>
      <c r="C5224">
        <v>3.0880374510642015</v>
      </c>
      <c r="D5224">
        <v>3.092959174283473</v>
      </c>
      <c r="E5224">
        <v>3.164814931159881</v>
      </c>
      <c r="F5224">
        <v>3.214211781800079</v>
      </c>
      <c r="G5224">
        <v>-2.567373008776741E-3</v>
      </c>
      <c r="H5224">
        <v>1.6524915149342512E-2</v>
      </c>
      <c r="I5224">
        <v>4.2970914885684941E-2</v>
      </c>
      <c r="J5224">
        <v>5.7928724893693051E-2</v>
      </c>
      <c r="K5224">
        <v>2.1048555716046913E-2</v>
      </c>
      <c r="L5224">
        <v>-2.5649387800363854E-3</v>
      </c>
      <c r="M5224">
        <v>-1.806222442885197E-2</v>
      </c>
      <c r="N5224">
        <v>-4.3647162106195125E-2</v>
      </c>
      <c r="O5224">
        <v>-7.7230923811342223E-3</v>
      </c>
      <c r="P5224">
        <v>-1.2301608324388091E-2</v>
      </c>
      <c r="Q5224">
        <v>-4.3516945295021259E-2</v>
      </c>
      <c r="R5224" s="3">
        <v>2.44</v>
      </c>
      <c r="S5224">
        <v>1.0899999999999999</v>
      </c>
      <c r="T5224">
        <v>-1.1077295017295263E-2</v>
      </c>
      <c r="U5224">
        <v>1.5095291707627467E-2</v>
      </c>
      <c r="V5224">
        <v>1.8378957766747916E-2</v>
      </c>
      <c r="W5224">
        <v>3.4000836627951614E-2</v>
      </c>
      <c r="X5224">
        <v>4.3415688744371295E-2</v>
      </c>
      <c r="Y5224">
        <v>2.4898066394018592E-2</v>
      </c>
      <c r="Z5224">
        <v>1.3687102258078454E-2</v>
      </c>
      <c r="AA5224">
        <v>1.6159791459363859E-2</v>
      </c>
      <c r="AB5224">
        <v>-3.06502124854795E-2</v>
      </c>
      <c r="AC5224">
        <v>3.4791952665678139E-3</v>
      </c>
      <c r="AD5224">
        <v>-7.4527893539277912E-3</v>
      </c>
      <c r="AE5224">
        <v>-3.684937995527271E-2</v>
      </c>
      <c r="AF5224" s="3">
        <v>2.5499999999999998</v>
      </c>
      <c r="AG5224">
        <v>1.1500000000000004</v>
      </c>
      <c r="AH5224">
        <v>-7.7427446366051811E-4</v>
      </c>
    </row>
    <row r="5225" spans="1:34" x14ac:dyDescent="0.3">
      <c r="A5225" s="1">
        <v>40443</v>
      </c>
      <c r="B5225">
        <v>3.113959654918641</v>
      </c>
      <c r="C5225">
        <v>3.0917138603431882</v>
      </c>
      <c r="D5225">
        <v>3.0897246265720004</v>
      </c>
      <c r="E5225">
        <v>3.1591637237294545</v>
      </c>
      <c r="F5225">
        <v>3.2132722565131351</v>
      </c>
      <c r="G5225">
        <v>-4.8371729190872514E-3</v>
      </c>
      <c r="H5225">
        <v>8.152832464782378E-3</v>
      </c>
      <c r="I5225">
        <v>3.1715709336877396E-2</v>
      </c>
      <c r="J5225">
        <v>5.6761246683873168E-2</v>
      </c>
      <c r="K5225">
        <v>1.4895092396256082E-2</v>
      </c>
      <c r="L5225">
        <v>-4.8050403495558669E-3</v>
      </c>
      <c r="M5225">
        <v>1.605647394027887E-2</v>
      </c>
      <c r="N5225">
        <v>-1.7382511573392101E-2</v>
      </c>
      <c r="O5225">
        <v>5.3554694009960713E-4</v>
      </c>
      <c r="P5225">
        <v>1.6872911596188978E-2</v>
      </c>
      <c r="Q5225">
        <v>-3.2526404121762553E-2</v>
      </c>
      <c r="R5225" s="3">
        <v>2.4</v>
      </c>
      <c r="S5225">
        <v>1.1200000000000001</v>
      </c>
      <c r="T5225">
        <v>-7.5997595434138532E-3</v>
      </c>
      <c r="U5225">
        <v>-2.567373008776741E-3</v>
      </c>
      <c r="V5225">
        <v>1.6524915149342512E-2</v>
      </c>
      <c r="W5225">
        <v>4.2970914885684941E-2</v>
      </c>
      <c r="X5225">
        <v>5.7928724893693051E-2</v>
      </c>
      <c r="Y5225">
        <v>2.1048555716046913E-2</v>
      </c>
      <c r="Z5225">
        <v>-2.5649387800363854E-3</v>
      </c>
      <c r="AA5225">
        <v>-1.806222442885197E-2</v>
      </c>
      <c r="AB5225">
        <v>-4.3647162106195125E-2</v>
      </c>
      <c r="AC5225">
        <v>-7.7230923811342223E-3</v>
      </c>
      <c r="AD5225">
        <v>-1.2301608324388091E-2</v>
      </c>
      <c r="AE5225">
        <v>-4.3516945295021259E-2</v>
      </c>
      <c r="AF5225" s="3">
        <v>2.44</v>
      </c>
      <c r="AG5225">
        <v>1.0899999999999999</v>
      </c>
      <c r="AH5225">
        <v>-1.1077295017295263E-2</v>
      </c>
    </row>
    <row r="5226" spans="1:34" x14ac:dyDescent="0.3">
      <c r="A5226" s="1">
        <v>40444</v>
      </c>
      <c r="B5226">
        <v>3.1726224403507386</v>
      </c>
      <c r="C5226">
        <v>3.1105916494001891</v>
      </c>
      <c r="D5226">
        <v>3.094266966977445</v>
      </c>
      <c r="E5226">
        <v>3.1558768637823293</v>
      </c>
      <c r="F5226">
        <v>3.2126443500355557</v>
      </c>
      <c r="G5226">
        <v>-8.3661752808277257E-3</v>
      </c>
      <c r="H5226">
        <v>1.5114537101634795E-4</v>
      </c>
      <c r="I5226">
        <v>1.8528935083817366E-2</v>
      </c>
      <c r="J5226">
        <v>5.244360314777019E-2</v>
      </c>
      <c r="K5226">
        <v>1.0393162457239313E-2</v>
      </c>
      <c r="L5226">
        <v>-8.364650386646133E-3</v>
      </c>
      <c r="M5226">
        <v>6.2712861483218418E-3</v>
      </c>
      <c r="N5226">
        <v>8.1469565803287125E-3</v>
      </c>
      <c r="O5226">
        <v>1.244746045322298E-2</v>
      </c>
      <c r="P5226">
        <v>2.8056871380298887E-2</v>
      </c>
      <c r="Q5226">
        <v>-3.4513229420375602E-2</v>
      </c>
      <c r="R5226" s="3">
        <v>2.4</v>
      </c>
      <c r="S5226">
        <v>1.08</v>
      </c>
      <c r="T5226">
        <v>2.2522532043254273E-3</v>
      </c>
      <c r="U5226">
        <v>-4.8371729190872514E-3</v>
      </c>
      <c r="V5226">
        <v>8.152832464782378E-3</v>
      </c>
      <c r="W5226">
        <v>3.1715709336877396E-2</v>
      </c>
      <c r="X5226">
        <v>5.6761246683873168E-2</v>
      </c>
      <c r="Y5226">
        <v>1.4895092396256082E-2</v>
      </c>
      <c r="Z5226">
        <v>-4.8050403495558669E-3</v>
      </c>
      <c r="AA5226">
        <v>1.605647394027887E-2</v>
      </c>
      <c r="AB5226">
        <v>-1.7382511573392101E-2</v>
      </c>
      <c r="AC5226">
        <v>5.3554694009960713E-4</v>
      </c>
      <c r="AD5226">
        <v>1.6872911596188978E-2</v>
      </c>
      <c r="AE5226">
        <v>-3.2526404121762553E-2</v>
      </c>
      <c r="AF5226" s="3">
        <v>2.4</v>
      </c>
      <c r="AG5226">
        <v>1.1200000000000001</v>
      </c>
      <c r="AH5226">
        <v>-7.5997595434138532E-3</v>
      </c>
    </row>
    <row r="5227" spans="1:34" x14ac:dyDescent="0.3">
      <c r="A5227" s="1">
        <v>40445</v>
      </c>
      <c r="B5227">
        <v>3.0777729838902004</v>
      </c>
      <c r="C5227">
        <v>3.1078468670705552</v>
      </c>
      <c r="D5227">
        <v>3.0929854849097973</v>
      </c>
      <c r="E5227">
        <v>3.1451969812164369</v>
      </c>
      <c r="F5227">
        <v>3.2093123194082489</v>
      </c>
      <c r="G5227">
        <v>2.0972838221843482E-2</v>
      </c>
      <c r="H5227">
        <v>2.0297408720779231E-2</v>
      </c>
      <c r="I5227">
        <v>3.4650223628831966E-2</v>
      </c>
      <c r="J5227">
        <v>8.8035218813563354E-2</v>
      </c>
      <c r="K5227">
        <v>4.7567323124051875E-2</v>
      </c>
      <c r="L5227">
        <v>2.0974631000996169E-2</v>
      </c>
      <c r="M5227">
        <v>1.7274775197742898E-2</v>
      </c>
      <c r="N5227">
        <v>3.7700102316855499E-2</v>
      </c>
      <c r="O5227">
        <v>5.2308095870312599E-4</v>
      </c>
      <c r="P5227">
        <v>6.5646032707414648E-2</v>
      </c>
      <c r="Q5227">
        <v>-9.3689689869496107E-3</v>
      </c>
      <c r="R5227" s="3">
        <v>2.4700000000000002</v>
      </c>
      <c r="S5227">
        <v>1.0700000000000003</v>
      </c>
      <c r="T5227">
        <v>-7.7162328839719407E-3</v>
      </c>
      <c r="U5227">
        <v>-8.3661752808277257E-3</v>
      </c>
      <c r="V5227">
        <v>1.5114537101634795E-4</v>
      </c>
      <c r="W5227">
        <v>1.8528935083817366E-2</v>
      </c>
      <c r="X5227">
        <v>5.244360314777019E-2</v>
      </c>
      <c r="Y5227">
        <v>1.0393162457239313E-2</v>
      </c>
      <c r="Z5227">
        <v>-8.364650386646133E-3</v>
      </c>
      <c r="AA5227">
        <v>6.2712861483218418E-3</v>
      </c>
      <c r="AB5227">
        <v>8.1469565803287125E-3</v>
      </c>
      <c r="AC5227">
        <v>1.244746045322298E-2</v>
      </c>
      <c r="AD5227">
        <v>2.8056871380298887E-2</v>
      </c>
      <c r="AE5227">
        <v>-3.4513229420375602E-2</v>
      </c>
      <c r="AF5227" s="3">
        <v>2.4</v>
      </c>
      <c r="AG5227">
        <v>1.08</v>
      </c>
      <c r="AH5227">
        <v>2.2522532043254273E-3</v>
      </c>
    </row>
    <row r="5228" spans="1:34" x14ac:dyDescent="0.3">
      <c r="A5228" s="1">
        <v>40448</v>
      </c>
      <c r="B5228">
        <v>3.1152915086116302</v>
      </c>
      <c r="C5228">
        <v>3.1172945817661573</v>
      </c>
      <c r="D5228">
        <v>3.0990673589133015</v>
      </c>
      <c r="E5228">
        <v>3.1374982513621386</v>
      </c>
      <c r="F5228">
        <v>3.2066273731032919</v>
      </c>
      <c r="G5228">
        <v>-5.6835448498535612E-3</v>
      </c>
      <c r="H5228">
        <v>-4.8142783670179767E-4</v>
      </c>
      <c r="I5228">
        <v>1.7897529930046119E-2</v>
      </c>
      <c r="J5228">
        <v>7.9067692272802859E-2</v>
      </c>
      <c r="K5228">
        <v>4.4873699810348278E-2</v>
      </c>
      <c r="L5228">
        <v>-5.6816965377528561E-3</v>
      </c>
      <c r="M5228">
        <v>3.9213123827686047E-4</v>
      </c>
      <c r="N5228">
        <v>2.1932442095768501E-2</v>
      </c>
      <c r="O5228">
        <v>-8.7177703897109993E-3</v>
      </c>
      <c r="P5228">
        <v>5.3689758685401046E-2</v>
      </c>
      <c r="Q5228">
        <v>2.2241129074105359E-3</v>
      </c>
      <c r="R5228" s="3">
        <v>2.38</v>
      </c>
      <c r="S5228">
        <v>1.0700000000000003</v>
      </c>
      <c r="T5228">
        <v>-2.6106217887758021E-3</v>
      </c>
      <c r="U5228">
        <v>2.0972838221843482E-2</v>
      </c>
      <c r="V5228">
        <v>2.0297408720779231E-2</v>
      </c>
      <c r="W5228">
        <v>3.4650223628831966E-2</v>
      </c>
      <c r="X5228">
        <v>8.8035218813563354E-2</v>
      </c>
      <c r="Y5228">
        <v>4.7567323124051875E-2</v>
      </c>
      <c r="Z5228">
        <v>2.0974631000996169E-2</v>
      </c>
      <c r="AA5228">
        <v>1.7274775197742898E-2</v>
      </c>
      <c r="AB5228">
        <v>3.7700102316855499E-2</v>
      </c>
      <c r="AC5228">
        <v>5.2308095870312599E-4</v>
      </c>
      <c r="AD5228">
        <v>6.5646032707414648E-2</v>
      </c>
      <c r="AE5228">
        <v>-9.3689689869496107E-3</v>
      </c>
      <c r="AF5228" s="3">
        <v>2.4700000000000002</v>
      </c>
      <c r="AG5228">
        <v>1.0700000000000003</v>
      </c>
      <c r="AH5228">
        <v>-7.7162328839719407E-3</v>
      </c>
    </row>
    <row r="5229" spans="1:34" x14ac:dyDescent="0.3">
      <c r="A5229" s="1">
        <v>40449</v>
      </c>
      <c r="B5229">
        <v>3.1179499062782403</v>
      </c>
      <c r="C5229">
        <v>3.1195192988098901</v>
      </c>
      <c r="D5229">
        <v>3.103778374937046</v>
      </c>
      <c r="E5229">
        <v>3.1287938142360314</v>
      </c>
      <c r="F5229">
        <v>3.2024676301524764</v>
      </c>
      <c r="G5229">
        <v>4.8387332056574195E-3</v>
      </c>
      <c r="H5229">
        <v>6.9246783777323628E-3</v>
      </c>
      <c r="I5229">
        <v>2.3449593527074875E-2</v>
      </c>
      <c r="J5229">
        <v>9.1620905724797197E-2</v>
      </c>
      <c r="K5229">
        <v>6.66586258784303E-2</v>
      </c>
      <c r="L5229">
        <v>4.8354417414913087E-3</v>
      </c>
      <c r="M5229">
        <v>-4.4531835215932958E-3</v>
      </c>
      <c r="N5229">
        <v>3.5541483003027174E-2</v>
      </c>
      <c r="O5229">
        <v>-8.1056791031679509E-3</v>
      </c>
      <c r="P5229">
        <v>3.772013310224942E-2</v>
      </c>
      <c r="Q5229">
        <v>-4.3224901933021087E-3</v>
      </c>
      <c r="R5229" s="3">
        <v>2.3199999999999998</v>
      </c>
      <c r="S5229">
        <v>1.0700000000000003</v>
      </c>
      <c r="T5229">
        <v>-2.1997202331469623E-3</v>
      </c>
      <c r="U5229">
        <v>-5.6835448498535612E-3</v>
      </c>
      <c r="V5229">
        <v>-4.8142783670179767E-4</v>
      </c>
      <c r="W5229">
        <v>1.7897529930046119E-2</v>
      </c>
      <c r="X5229">
        <v>7.9067692272802859E-2</v>
      </c>
      <c r="Y5229">
        <v>4.4873699810348278E-2</v>
      </c>
      <c r="Z5229">
        <v>-5.6816965377528561E-3</v>
      </c>
      <c r="AA5229">
        <v>3.9213123827686047E-4</v>
      </c>
      <c r="AB5229">
        <v>2.1932442095768501E-2</v>
      </c>
      <c r="AC5229">
        <v>-8.7177703897109993E-3</v>
      </c>
      <c r="AD5229">
        <v>5.3689758685401046E-2</v>
      </c>
      <c r="AE5229">
        <v>2.2241129074105359E-3</v>
      </c>
      <c r="AF5229" s="3">
        <v>2.38</v>
      </c>
      <c r="AG5229">
        <v>1.0700000000000003</v>
      </c>
      <c r="AH5229">
        <v>-2.6106217887758021E-3</v>
      </c>
    </row>
    <row r="5230" spans="1:34" x14ac:dyDescent="0.3">
      <c r="A5230" s="1">
        <v>40450</v>
      </c>
      <c r="B5230">
        <v>3.1463051320333655</v>
      </c>
      <c r="C5230">
        <v>3.1259883942328353</v>
      </c>
      <c r="D5230">
        <v>3.1088511272880117</v>
      </c>
      <c r="E5230">
        <v>3.1265063104229625</v>
      </c>
      <c r="F5230">
        <v>3.1993668569222944</v>
      </c>
      <c r="G5230">
        <v>-2.5911383655898845E-3</v>
      </c>
      <c r="H5230">
        <v>9.1707129312297297E-3</v>
      </c>
      <c r="I5230">
        <v>1.7323545396012108E-2</v>
      </c>
      <c r="J5230">
        <v>7.2579052825815893E-2</v>
      </c>
      <c r="K5230">
        <v>6.1212269223066329E-2</v>
      </c>
      <c r="L5230">
        <v>-2.5941901062331851E-3</v>
      </c>
      <c r="M5230">
        <v>2.1813381131851273E-2</v>
      </c>
      <c r="N5230">
        <v>4.1298390194599577E-2</v>
      </c>
      <c r="O5230">
        <v>2.3915878621207476E-2</v>
      </c>
      <c r="P5230">
        <v>3.5160126992932028E-2</v>
      </c>
      <c r="Q5230">
        <v>-1.2761786267171615E-2</v>
      </c>
      <c r="R5230" s="3">
        <v>2.36</v>
      </c>
      <c r="S5230">
        <v>1.0700000000000003</v>
      </c>
      <c r="T5230">
        <v>-4.0962613949364624E-3</v>
      </c>
      <c r="U5230">
        <v>4.8387332056574195E-3</v>
      </c>
      <c r="V5230">
        <v>6.9246783777323628E-3</v>
      </c>
      <c r="W5230">
        <v>2.3449593527074875E-2</v>
      </c>
      <c r="X5230">
        <v>9.1620905724797197E-2</v>
      </c>
      <c r="Y5230">
        <v>6.66586258784303E-2</v>
      </c>
      <c r="Z5230">
        <v>4.8354417414913087E-3</v>
      </c>
      <c r="AA5230">
        <v>-4.4531835215932958E-3</v>
      </c>
      <c r="AB5230">
        <v>3.5541483003027174E-2</v>
      </c>
      <c r="AC5230">
        <v>-8.1056791031679509E-3</v>
      </c>
      <c r="AD5230">
        <v>3.772013310224942E-2</v>
      </c>
      <c r="AE5230">
        <v>-4.3224901933021087E-3</v>
      </c>
      <c r="AF5230" s="3">
        <v>2.3199999999999998</v>
      </c>
      <c r="AG5230">
        <v>1.0700000000000003</v>
      </c>
      <c r="AH5230">
        <v>-2.1997202331469623E-3</v>
      </c>
    </row>
    <row r="5231" spans="1:34" x14ac:dyDescent="0.3">
      <c r="A5231" s="1">
        <v>40451</v>
      </c>
      <c r="B5231">
        <v>3.1654750481410856</v>
      </c>
      <c r="C5231">
        <v>3.1245589157909044</v>
      </c>
      <c r="D5231">
        <v>3.1175752825955465</v>
      </c>
      <c r="E5231">
        <v>3.1202286056659592</v>
      </c>
      <c r="F5231">
        <v>3.1963089662882731</v>
      </c>
      <c r="G5231">
        <v>-3.0884609816874686E-3</v>
      </c>
      <c r="H5231">
        <v>1.4448427230369987E-2</v>
      </c>
      <c r="I5231">
        <v>1.4599572601386335E-2</v>
      </c>
      <c r="J5231">
        <v>8.4319276958948031E-2</v>
      </c>
      <c r="K5231">
        <v>6.0159758798921992E-2</v>
      </c>
      <c r="L5231">
        <v>-3.0081573245936966E-3</v>
      </c>
      <c r="M5231">
        <v>2.6739222161488385E-2</v>
      </c>
      <c r="N5231">
        <v>6.176632620776612E-2</v>
      </c>
      <c r="O5231">
        <v>6.9913282788094833E-2</v>
      </c>
      <c r="P5231">
        <v>6.8171472205026618E-2</v>
      </c>
      <c r="Q5231">
        <v>2.1742734923535068E-2</v>
      </c>
      <c r="R5231" s="3">
        <v>2.37</v>
      </c>
      <c r="S5231">
        <v>1.04</v>
      </c>
      <c r="T5231">
        <v>3.6846218279595888E-4</v>
      </c>
      <c r="U5231">
        <v>-2.5911383655898845E-3</v>
      </c>
      <c r="V5231">
        <v>9.1707129312297297E-3</v>
      </c>
      <c r="W5231">
        <v>1.7323545396012108E-2</v>
      </c>
      <c r="X5231">
        <v>7.2579052825815893E-2</v>
      </c>
      <c r="Y5231">
        <v>6.1212269223066329E-2</v>
      </c>
      <c r="Z5231">
        <v>-2.5941901062331851E-3</v>
      </c>
      <c r="AA5231">
        <v>2.1813381131851273E-2</v>
      </c>
      <c r="AB5231">
        <v>4.1298390194599577E-2</v>
      </c>
      <c r="AC5231">
        <v>2.3915878621207476E-2</v>
      </c>
      <c r="AD5231">
        <v>3.5160126992932028E-2</v>
      </c>
      <c r="AE5231">
        <v>-1.2761786267171615E-2</v>
      </c>
      <c r="AF5231" s="3">
        <v>2.36</v>
      </c>
      <c r="AG5231">
        <v>1.0700000000000003</v>
      </c>
      <c r="AH5231">
        <v>-4.0962613949364624E-3</v>
      </c>
    </row>
    <row r="5232" spans="1:34" x14ac:dyDescent="0.3">
      <c r="A5232" s="1">
        <v>40452</v>
      </c>
      <c r="B5232">
        <v>3.1135153092103742</v>
      </c>
      <c r="C5232">
        <v>3.1317073808549396</v>
      </c>
      <c r="D5232">
        <v>3.1197771239627476</v>
      </c>
      <c r="E5232">
        <v>3.1135694029846408</v>
      </c>
      <c r="F5232">
        <v>3.1899959139593608</v>
      </c>
      <c r="G5232">
        <v>4.4066800929467576E-3</v>
      </c>
      <c r="H5232">
        <v>-2.1177308985267373E-3</v>
      </c>
      <c r="I5232">
        <v>1.8179677822252494E-2</v>
      </c>
      <c r="J5232">
        <v>8.8335155188229209E-2</v>
      </c>
      <c r="K5232">
        <v>9.6074709838893213E-2</v>
      </c>
      <c r="L5232">
        <v>4.4029013809776529E-3</v>
      </c>
      <c r="M5232">
        <v>1.9932569545614065E-2</v>
      </c>
      <c r="N5232">
        <v>6.4424120555637288E-2</v>
      </c>
      <c r="O5232">
        <v>0.10212422287249279</v>
      </c>
      <c r="P5232">
        <v>0.12602974372604692</v>
      </c>
      <c r="Q5232">
        <v>7.1640579085755718E-2</v>
      </c>
      <c r="R5232" s="3">
        <v>2.38</v>
      </c>
      <c r="S5232">
        <v>1.04</v>
      </c>
      <c r="T5232">
        <v>-8.0608568713333995E-3</v>
      </c>
      <c r="U5232">
        <v>-3.0884609816874686E-3</v>
      </c>
      <c r="V5232">
        <v>1.4448427230369987E-2</v>
      </c>
      <c r="W5232">
        <v>1.4599572601386335E-2</v>
      </c>
      <c r="X5232">
        <v>8.4319276958948031E-2</v>
      </c>
      <c r="Y5232">
        <v>6.0159758798921992E-2</v>
      </c>
      <c r="Z5232">
        <v>-3.0081573245936966E-3</v>
      </c>
      <c r="AA5232">
        <v>2.6739222161488385E-2</v>
      </c>
      <c r="AB5232">
        <v>6.176632620776612E-2</v>
      </c>
      <c r="AC5232">
        <v>6.9913282788094833E-2</v>
      </c>
      <c r="AD5232">
        <v>6.8171472205026618E-2</v>
      </c>
      <c r="AE5232">
        <v>2.1742734923535068E-2</v>
      </c>
      <c r="AF5232" s="3">
        <v>2.37</v>
      </c>
      <c r="AG5232">
        <v>1.04</v>
      </c>
      <c r="AH5232">
        <v>3.6846218279595888E-4</v>
      </c>
    </row>
    <row r="5233" spans="1:34" x14ac:dyDescent="0.3">
      <c r="A5233" s="1">
        <v>40455</v>
      </c>
      <c r="B5233">
        <v>3.158276202739271</v>
      </c>
      <c r="C5233">
        <v>3.1403043196804674</v>
      </c>
      <c r="D5233">
        <v>3.1287994507233123</v>
      </c>
      <c r="E5233">
        <v>3.1128792321392571</v>
      </c>
      <c r="F5233">
        <v>3.1841801280505839</v>
      </c>
      <c r="G5233">
        <v>-8.0674208055651064E-3</v>
      </c>
      <c r="H5233">
        <v>-4.5016068542382826E-3</v>
      </c>
      <c r="I5233">
        <v>-4.9830346909400802E-3</v>
      </c>
      <c r="J5233">
        <v>5.1190076034588472E-2</v>
      </c>
      <c r="K5233">
        <v>9.8171714486871231E-2</v>
      </c>
      <c r="L5233">
        <v>-8.1598446508337474E-3</v>
      </c>
      <c r="M5233">
        <v>-1.3492795668614832E-3</v>
      </c>
      <c r="N5233">
        <v>6.2682709750498944E-2</v>
      </c>
      <c r="O5233">
        <v>8.4615151846267445E-2</v>
      </c>
      <c r="P5233">
        <v>9.7386717525755451E-2</v>
      </c>
      <c r="Q5233">
        <v>7.4381824454612833E-2</v>
      </c>
      <c r="R5233" s="3">
        <v>2.37</v>
      </c>
      <c r="S5233">
        <v>1.0299999999999994</v>
      </c>
      <c r="T5233">
        <v>4.5868416573924264E-3</v>
      </c>
      <c r="U5233">
        <v>4.4066800929467576E-3</v>
      </c>
      <c r="V5233">
        <v>-2.1177308985267373E-3</v>
      </c>
      <c r="W5233">
        <v>1.8179677822252494E-2</v>
      </c>
      <c r="X5233">
        <v>8.8335155188229209E-2</v>
      </c>
      <c r="Y5233">
        <v>9.6074709838893213E-2</v>
      </c>
      <c r="Z5233">
        <v>4.4029013809776529E-3</v>
      </c>
      <c r="AA5233">
        <v>1.9932569545614065E-2</v>
      </c>
      <c r="AB5233">
        <v>6.4424120555637288E-2</v>
      </c>
      <c r="AC5233">
        <v>0.10212422287249279</v>
      </c>
      <c r="AD5233">
        <v>0.12602974372604692</v>
      </c>
      <c r="AE5233">
        <v>7.1640579085755718E-2</v>
      </c>
      <c r="AF5233" s="3">
        <v>2.38</v>
      </c>
      <c r="AG5233">
        <v>1.04</v>
      </c>
      <c r="AH5233">
        <v>-8.0608568713333995E-3</v>
      </c>
    </row>
    <row r="5234" spans="1:34" x14ac:dyDescent="0.3">
      <c r="A5234" s="1">
        <v>40456</v>
      </c>
      <c r="B5234">
        <v>3.0800734219877421</v>
      </c>
      <c r="C5234">
        <v>3.1327290228223683</v>
      </c>
      <c r="D5234">
        <v>3.1261241608161288</v>
      </c>
      <c r="E5234">
        <v>3.109986153535635</v>
      </c>
      <c r="F5234">
        <v>3.1779349357684414</v>
      </c>
      <c r="G5234">
        <v>2.0646748273303928E-2</v>
      </c>
      <c r="H5234">
        <v>1.1306408213408226E-2</v>
      </c>
      <c r="I5234">
        <v>1.8231086591140588E-2</v>
      </c>
      <c r="J5234">
        <v>6.2796912765717749E-2</v>
      </c>
      <c r="K5234">
        <v>0.12206420921532235</v>
      </c>
      <c r="L5234">
        <v>2.0639085691573911E-2</v>
      </c>
      <c r="M5234">
        <v>1.6434723794870543E-2</v>
      </c>
      <c r="N5234">
        <v>8.3570617066962782E-2</v>
      </c>
      <c r="O5234">
        <v>0.11911210006998996</v>
      </c>
      <c r="P5234">
        <v>9.8914833463680019E-2</v>
      </c>
      <c r="Q5234">
        <v>0.1268953031486264</v>
      </c>
      <c r="R5234" s="3">
        <v>2.38</v>
      </c>
      <c r="S5234">
        <v>1.0300000000000002</v>
      </c>
      <c r="T5234">
        <v>-8.9375482897606773E-3</v>
      </c>
      <c r="U5234">
        <v>-8.0674208055651064E-3</v>
      </c>
      <c r="V5234">
        <v>-4.5016068542382826E-3</v>
      </c>
      <c r="W5234">
        <v>-4.9830346909400802E-3</v>
      </c>
      <c r="X5234">
        <v>5.1190076034588472E-2</v>
      </c>
      <c r="Y5234">
        <v>9.8171714486871231E-2</v>
      </c>
      <c r="Z5234">
        <v>-8.1598446508337474E-3</v>
      </c>
      <c r="AA5234">
        <v>-1.3492795668614832E-3</v>
      </c>
      <c r="AB5234">
        <v>6.2682709750498944E-2</v>
      </c>
      <c r="AC5234">
        <v>8.4615151846267445E-2</v>
      </c>
      <c r="AD5234">
        <v>9.7386717525755451E-2</v>
      </c>
      <c r="AE5234">
        <v>7.4381824454612833E-2</v>
      </c>
      <c r="AF5234" s="3">
        <v>2.37</v>
      </c>
      <c r="AG5234">
        <v>1.0299999999999994</v>
      </c>
      <c r="AH5234">
        <v>4.5868416573924264E-3</v>
      </c>
    </row>
    <row r="5235" spans="1:34" x14ac:dyDescent="0.3">
      <c r="A5235" s="1">
        <v>40457</v>
      </c>
      <c r="B5235">
        <v>3.0675877106544194</v>
      </c>
      <c r="C5235">
        <v>3.1169855385465781</v>
      </c>
      <c r="D5235">
        <v>3.1214869663897065</v>
      </c>
      <c r="E5235">
        <v>3.1103684837421754</v>
      </c>
      <c r="F5235">
        <v>3.1728197586127251</v>
      </c>
      <c r="G5235">
        <v>-6.7220520301525255E-4</v>
      </c>
      <c r="H5235">
        <v>1.3225341375982858E-2</v>
      </c>
      <c r="I5235">
        <v>2.2396054307212587E-2</v>
      </c>
      <c r="J5235">
        <v>4.8992345007300209E-2</v>
      </c>
      <c r="K5235">
        <v>0.1260652972318157</v>
      </c>
      <c r="L5235">
        <v>-6.642065260287211E-4</v>
      </c>
      <c r="M5235">
        <v>4.9382816405829644E-3</v>
      </c>
      <c r="N5235">
        <v>6.6695517575694474E-2</v>
      </c>
      <c r="O5235">
        <v>0.10799390777029405</v>
      </c>
      <c r="P5235">
        <v>0.10946735254828877</v>
      </c>
      <c r="Q5235">
        <v>0.14299918428261105</v>
      </c>
      <c r="R5235" s="3">
        <v>2.2799999999999998</v>
      </c>
      <c r="S5235">
        <v>1.0300000000000002</v>
      </c>
      <c r="T5235">
        <v>-4.6798035580843944E-3</v>
      </c>
      <c r="U5235">
        <v>2.0646748273303928E-2</v>
      </c>
      <c r="V5235">
        <v>1.1306408213408226E-2</v>
      </c>
      <c r="W5235">
        <v>1.8231086591140588E-2</v>
      </c>
      <c r="X5235">
        <v>6.2796912765717749E-2</v>
      </c>
      <c r="Y5235">
        <v>0.12206420921532235</v>
      </c>
      <c r="Z5235">
        <v>2.0639085691573911E-2</v>
      </c>
      <c r="AA5235">
        <v>1.6434723794870543E-2</v>
      </c>
      <c r="AB5235">
        <v>8.3570617066962782E-2</v>
      </c>
      <c r="AC5235">
        <v>0.11911210006998996</v>
      </c>
      <c r="AD5235">
        <v>9.8914833463680019E-2</v>
      </c>
      <c r="AE5235">
        <v>0.1268953031486264</v>
      </c>
      <c r="AF5235" s="3">
        <v>2.38</v>
      </c>
      <c r="AG5235">
        <v>1.0300000000000002</v>
      </c>
      <c r="AH5235">
        <v>-8.9375482897606773E-3</v>
      </c>
    </row>
    <row r="5236" spans="1:34" x14ac:dyDescent="0.3">
      <c r="A5236" s="1">
        <v>40458</v>
      </c>
      <c r="B5236">
        <v>3.0708397460407961</v>
      </c>
      <c r="C5236">
        <v>3.0980584781265206</v>
      </c>
      <c r="D5236">
        <v>3.1113086969587123</v>
      </c>
      <c r="E5236">
        <v>3.1058754912586917</v>
      </c>
      <c r="F5236">
        <v>3.1679921468035901</v>
      </c>
      <c r="G5236">
        <v>-1.647951434843975E-3</v>
      </c>
      <c r="H5236">
        <v>1.4665850922826351E-2</v>
      </c>
      <c r="I5236">
        <v>2.9114278153196338E-2</v>
      </c>
      <c r="J5236">
        <v>5.8881844838966302E-2</v>
      </c>
      <c r="K5236">
        <v>0.11907266019152107</v>
      </c>
      <c r="L5236">
        <v>-1.6033346691628481E-3</v>
      </c>
      <c r="M5236">
        <v>-1.8921122387819622E-2</v>
      </c>
      <c r="N5236">
        <v>2.1035173026386467E-2</v>
      </c>
      <c r="O5236">
        <v>8.2801499234152587E-2</v>
      </c>
      <c r="P5236">
        <v>9.7406166941619077E-2</v>
      </c>
      <c r="Q5236">
        <v>0.12629843471929991</v>
      </c>
      <c r="R5236" s="3">
        <v>2.2799999999999998</v>
      </c>
      <c r="S5236">
        <v>1.0300000000000002</v>
      </c>
      <c r="T5236">
        <v>1.292215050430201E-5</v>
      </c>
      <c r="U5236">
        <v>-6.7220520301525255E-4</v>
      </c>
      <c r="V5236">
        <v>1.3225341375982858E-2</v>
      </c>
      <c r="W5236">
        <v>2.2396054307212587E-2</v>
      </c>
      <c r="X5236">
        <v>4.8992345007300209E-2</v>
      </c>
      <c r="Y5236">
        <v>0.1260652972318157</v>
      </c>
      <c r="Z5236">
        <v>-6.642065260287211E-4</v>
      </c>
      <c r="AA5236">
        <v>4.9382816405829644E-3</v>
      </c>
      <c r="AB5236">
        <v>6.6695517575694474E-2</v>
      </c>
      <c r="AC5236">
        <v>0.10799390777029405</v>
      </c>
      <c r="AD5236">
        <v>0.10946735254828877</v>
      </c>
      <c r="AE5236">
        <v>0.14299918428261105</v>
      </c>
      <c r="AF5236" s="3">
        <v>2.2799999999999998</v>
      </c>
      <c r="AG5236">
        <v>1.0300000000000002</v>
      </c>
      <c r="AH5236">
        <v>-4.6798035580843944E-3</v>
      </c>
    </row>
    <row r="5237" spans="1:34" x14ac:dyDescent="0.3">
      <c r="A5237" s="1">
        <v>40459</v>
      </c>
      <c r="B5237">
        <v>3.0306166754074928</v>
      </c>
      <c r="C5237">
        <v>3.0814787513659447</v>
      </c>
      <c r="D5237">
        <v>3.1065930661104417</v>
      </c>
      <c r="E5237">
        <v>3.100616925048425</v>
      </c>
      <c r="F5237">
        <v>3.1640637129142566</v>
      </c>
      <c r="G5237">
        <v>6.103642814175636E-3</v>
      </c>
      <c r="H5237">
        <v>1.636281364405523E-2</v>
      </c>
      <c r="I5237">
        <v>1.4245082745528492E-2</v>
      </c>
      <c r="J5237">
        <v>5.8567455023421644E-2</v>
      </c>
      <c r="K5237">
        <v>9.4326241423964952E-2</v>
      </c>
      <c r="L5237">
        <v>6.1023556946722124E-3</v>
      </c>
      <c r="M5237">
        <v>1.2049071713401638E-2</v>
      </c>
      <c r="N5237">
        <v>1.315167519417404E-2</v>
      </c>
      <c r="O5237">
        <v>7.7575795749811327E-2</v>
      </c>
      <c r="P5237">
        <v>0.10165740403597567</v>
      </c>
      <c r="Q5237">
        <v>0.10972521705838822</v>
      </c>
      <c r="R5237" s="3">
        <v>2.29</v>
      </c>
      <c r="S5237">
        <v>1.04</v>
      </c>
      <c r="T5237">
        <v>-8.0148926158241096E-4</v>
      </c>
      <c r="U5237">
        <v>-1.647951434843975E-3</v>
      </c>
      <c r="V5237">
        <v>1.4665850922826351E-2</v>
      </c>
      <c r="W5237">
        <v>2.9114278153196338E-2</v>
      </c>
      <c r="X5237">
        <v>5.8881844838966302E-2</v>
      </c>
      <c r="Y5237">
        <v>0.11907266019152107</v>
      </c>
      <c r="Z5237">
        <v>-1.6033346691628481E-3</v>
      </c>
      <c r="AA5237">
        <v>-1.8921122387819622E-2</v>
      </c>
      <c r="AB5237">
        <v>2.1035173026386467E-2</v>
      </c>
      <c r="AC5237">
        <v>8.2801499234152587E-2</v>
      </c>
      <c r="AD5237">
        <v>9.7406166941619077E-2</v>
      </c>
      <c r="AE5237">
        <v>0.12629843471929991</v>
      </c>
      <c r="AF5237" s="3">
        <v>2.2799999999999998</v>
      </c>
      <c r="AG5237">
        <v>1.0300000000000002</v>
      </c>
      <c r="AH5237">
        <v>1.292215050430201E-5</v>
      </c>
    </row>
    <row r="5238" spans="1:34" x14ac:dyDescent="0.3">
      <c r="A5238" s="1">
        <v>40462</v>
      </c>
      <c r="B5238">
        <v>2.9423314968268759</v>
      </c>
      <c r="C5238">
        <v>3.038289810183465</v>
      </c>
      <c r="D5238">
        <v>3.0892970649319667</v>
      </c>
      <c r="E5238">
        <v>3.0922138550725431</v>
      </c>
      <c r="F5238">
        <v>3.1594493413316673</v>
      </c>
      <c r="G5238">
        <v>1.4589331791547977E-4</v>
      </c>
      <c r="H5238">
        <v>2.4576127767535816E-2</v>
      </c>
      <c r="I5238">
        <v>2.0074520913297533E-2</v>
      </c>
      <c r="J5238">
        <v>5.389274936910482E-2</v>
      </c>
      <c r="K5238">
        <v>8.510346136920699E-2</v>
      </c>
      <c r="L5238">
        <v>1.4687161126047954E-4</v>
      </c>
      <c r="M5238">
        <v>-5.4588599195444232E-3</v>
      </c>
      <c r="N5238">
        <v>9.0420948414910995E-3</v>
      </c>
      <c r="O5238">
        <v>7.1724804591990043E-2</v>
      </c>
      <c r="P5238">
        <v>0.10183917148123278</v>
      </c>
      <c r="Q5238">
        <v>8.5939310838839766E-2</v>
      </c>
      <c r="R5238" s="4">
        <f>R5237</f>
        <v>2.29</v>
      </c>
      <c r="S5238">
        <f>S5237</f>
        <v>1.04</v>
      </c>
      <c r="T5238">
        <v>1.5119505099718822E-3</v>
      </c>
      <c r="U5238">
        <v>6.103642814175636E-3</v>
      </c>
      <c r="V5238">
        <v>1.636281364405523E-2</v>
      </c>
      <c r="W5238">
        <v>1.4245082745528492E-2</v>
      </c>
      <c r="X5238">
        <v>5.8567455023421644E-2</v>
      </c>
      <c r="Y5238">
        <v>9.4326241423964952E-2</v>
      </c>
      <c r="Z5238">
        <v>6.1023556946722124E-3</v>
      </c>
      <c r="AA5238">
        <v>1.2049071713401638E-2</v>
      </c>
      <c r="AB5238">
        <v>1.315167519417404E-2</v>
      </c>
      <c r="AC5238">
        <v>7.7575795749811327E-2</v>
      </c>
      <c r="AD5238">
        <v>0.10165740403597567</v>
      </c>
      <c r="AE5238">
        <v>0.10972521705838822</v>
      </c>
      <c r="AF5238" s="3">
        <v>2.29</v>
      </c>
      <c r="AG5238">
        <v>1.04</v>
      </c>
      <c r="AH5238">
        <v>-8.0148926158241096E-4</v>
      </c>
    </row>
    <row r="5239" spans="1:34" x14ac:dyDescent="0.3">
      <c r="A5239" s="1">
        <v>40463</v>
      </c>
      <c r="B5239">
        <v>2.9407479652212314</v>
      </c>
      <c r="C5239">
        <v>3.0104247188301629</v>
      </c>
      <c r="D5239">
        <v>3.0715768708262656</v>
      </c>
      <c r="E5239">
        <v>3.0854029532841141</v>
      </c>
      <c r="F5239">
        <v>3.1552474089153608</v>
      </c>
      <c r="G5239">
        <v>3.8114208763415647E-3</v>
      </c>
      <c r="H5239">
        <v>7.7408003705734529E-3</v>
      </c>
      <c r="I5239">
        <v>1.9047208583981678E-2</v>
      </c>
      <c r="J5239">
        <v>5.2852620568617503E-2</v>
      </c>
      <c r="K5239">
        <v>8.1736782241488726E-2</v>
      </c>
      <c r="L5239">
        <v>3.8139416170892559E-3</v>
      </c>
      <c r="M5239">
        <v>-6.5902117938572147E-3</v>
      </c>
      <c r="N5239">
        <v>-1.3982840747236658E-2</v>
      </c>
      <c r="O5239">
        <v>6.9587776319726125E-2</v>
      </c>
      <c r="P5239">
        <v>6.6049804995112815E-2</v>
      </c>
      <c r="Q5239">
        <v>7.0769887181753255E-2</v>
      </c>
      <c r="R5239" s="3">
        <v>2.31</v>
      </c>
      <c r="S5239">
        <v>1.0300000000000002</v>
      </c>
      <c r="T5239">
        <v>-1.0206389568532259E-3</v>
      </c>
      <c r="U5239">
        <v>1.4589331791547977E-4</v>
      </c>
      <c r="V5239">
        <v>2.4576127767535816E-2</v>
      </c>
      <c r="W5239">
        <v>2.0074520913297533E-2</v>
      </c>
      <c r="X5239">
        <v>5.389274936910482E-2</v>
      </c>
      <c r="Y5239">
        <v>8.510346136920699E-2</v>
      </c>
      <c r="Z5239">
        <v>1.4687161126047954E-4</v>
      </c>
      <c r="AA5239">
        <v>-5.4588599195444232E-3</v>
      </c>
      <c r="AB5239">
        <v>9.0420948414910995E-3</v>
      </c>
      <c r="AC5239">
        <v>7.1724804591990043E-2</v>
      </c>
      <c r="AD5239">
        <v>0.10183917148123278</v>
      </c>
      <c r="AE5239">
        <v>8.5939310838839766E-2</v>
      </c>
      <c r="AF5239" s="4">
        <f>AF5238</f>
        <v>2.29</v>
      </c>
      <c r="AG5239">
        <f>AG5238</f>
        <v>1.04</v>
      </c>
      <c r="AH5239">
        <v>1.5119505099718822E-3</v>
      </c>
    </row>
    <row r="5240" spans="1:34" x14ac:dyDescent="0.3">
      <c r="A5240" s="1">
        <v>40464</v>
      </c>
      <c r="B5240">
        <v>2.9481164196123277</v>
      </c>
      <c r="C5240">
        <v>2.9865304606217444</v>
      </c>
      <c r="D5240">
        <v>3.0517579995841615</v>
      </c>
      <c r="E5240">
        <v>3.0805685737857385</v>
      </c>
      <c r="F5240">
        <v>3.1514944473144921</v>
      </c>
      <c r="G5240">
        <v>7.0958229814692686E-3</v>
      </c>
      <c r="H5240">
        <v>1.5508828555057974E-2</v>
      </c>
      <c r="I5240">
        <v>2.8734169931040832E-2</v>
      </c>
      <c r="J5240">
        <v>4.8879294701154485E-2</v>
      </c>
      <c r="K5240">
        <v>8.8100007854436058E-2</v>
      </c>
      <c r="L5240">
        <v>7.0972912419229317E-3</v>
      </c>
      <c r="M5240">
        <v>1.6274345096759291E-2</v>
      </c>
      <c r="N5240">
        <v>-2.6467772910603315E-3</v>
      </c>
      <c r="O5240">
        <v>6.4048740284634142E-2</v>
      </c>
      <c r="P5240">
        <v>7.269116750518112E-2</v>
      </c>
      <c r="Q5240">
        <v>0.10213985791833746</v>
      </c>
      <c r="R5240" s="3">
        <v>2.33</v>
      </c>
      <c r="S5240">
        <v>1.0199999999999996</v>
      </c>
      <c r="T5240">
        <v>-3.7815552011926101E-3</v>
      </c>
      <c r="U5240">
        <v>3.8114208763415647E-3</v>
      </c>
      <c r="V5240">
        <v>7.7408003705734529E-3</v>
      </c>
      <c r="W5240">
        <v>1.9047208583981678E-2</v>
      </c>
      <c r="X5240">
        <v>5.2852620568617503E-2</v>
      </c>
      <c r="Y5240">
        <v>8.1736782241488726E-2</v>
      </c>
      <c r="Z5240">
        <v>3.8139416170892559E-3</v>
      </c>
      <c r="AA5240">
        <v>-6.5902117938572147E-3</v>
      </c>
      <c r="AB5240">
        <v>-1.3982840747236658E-2</v>
      </c>
      <c r="AC5240">
        <v>6.9587776319726125E-2</v>
      </c>
      <c r="AD5240">
        <v>6.6049804995112815E-2</v>
      </c>
      <c r="AE5240">
        <v>7.0769887181753255E-2</v>
      </c>
      <c r="AF5240" s="3">
        <v>2.31</v>
      </c>
      <c r="AG5240">
        <v>1.0300000000000002</v>
      </c>
      <c r="AH5240">
        <v>-1.0206389568532259E-3</v>
      </c>
    </row>
    <row r="5241" spans="1:34" x14ac:dyDescent="0.3">
      <c r="A5241" s="1">
        <v>40465</v>
      </c>
      <c r="B5241">
        <v>2.9897142012284279</v>
      </c>
      <c r="C5241">
        <v>2.9703053516592712</v>
      </c>
      <c r="D5241">
        <v>3.0341819148928959</v>
      </c>
      <c r="E5241">
        <v>3.0768810490215399</v>
      </c>
      <c r="F5241">
        <v>3.1482913427379691</v>
      </c>
      <c r="G5241">
        <v>-3.6481028252293157E-3</v>
      </c>
      <c r="H5241">
        <v>1.3508677164672633E-2</v>
      </c>
      <c r="I5241">
        <v>2.8174528087498985E-2</v>
      </c>
      <c r="J5241">
        <v>4.5944522267296506E-2</v>
      </c>
      <c r="K5241">
        <v>6.9190051088996007E-2</v>
      </c>
      <c r="L5241">
        <v>-2.9546888195106646E-3</v>
      </c>
      <c r="M5241">
        <v>-3.8624067328685285E-3</v>
      </c>
      <c r="N5241">
        <v>1.2411938363890762E-2</v>
      </c>
      <c r="O5241">
        <v>3.3447111390277229E-2</v>
      </c>
      <c r="P5241">
        <v>7.3894035580448936E-2</v>
      </c>
      <c r="Q5241">
        <v>6.9347096924905038E-2</v>
      </c>
      <c r="R5241" s="3">
        <v>2.38</v>
      </c>
      <c r="S5241">
        <v>1.0300000000000002</v>
      </c>
      <c r="T5241">
        <v>-5.5166093144336514E-3</v>
      </c>
      <c r="U5241">
        <v>7.0958229814692686E-3</v>
      </c>
      <c r="V5241">
        <v>1.5508828555057974E-2</v>
      </c>
      <c r="W5241">
        <v>2.8734169931040832E-2</v>
      </c>
      <c r="X5241">
        <v>4.8879294701154485E-2</v>
      </c>
      <c r="Y5241">
        <v>8.8100007854436058E-2</v>
      </c>
      <c r="Z5241">
        <v>7.0972912419229317E-3</v>
      </c>
      <c r="AA5241">
        <v>1.6274345096759291E-2</v>
      </c>
      <c r="AB5241">
        <v>-2.6467772910603315E-3</v>
      </c>
      <c r="AC5241">
        <v>6.4048740284634142E-2</v>
      </c>
      <c r="AD5241">
        <v>7.269116750518112E-2</v>
      </c>
      <c r="AE5241">
        <v>0.10213985791833746</v>
      </c>
      <c r="AF5241" s="3">
        <v>2.33</v>
      </c>
      <c r="AG5241">
        <v>1.0199999999999996</v>
      </c>
      <c r="AH5241">
        <v>-3.7815552011926101E-3</v>
      </c>
    </row>
    <row r="5242" spans="1:34" x14ac:dyDescent="0.3">
      <c r="A5242" s="1">
        <v>40466</v>
      </c>
      <c r="B5242">
        <v>2.9460166813080582</v>
      </c>
      <c r="C5242">
        <v>2.9533853528393843</v>
      </c>
      <c r="D5242">
        <v>3.0174320521026647</v>
      </c>
      <c r="E5242">
        <v>3.0700828250571917</v>
      </c>
      <c r="F5242">
        <v>3.1442239270550685</v>
      </c>
      <c r="G5242">
        <v>2.0255326074201108E-3</v>
      </c>
      <c r="H5242">
        <v>9.4305669579171081E-3</v>
      </c>
      <c r="I5242">
        <v>2.5793380601972338E-2</v>
      </c>
      <c r="J5242">
        <v>4.4435145109243734E-2</v>
      </c>
      <c r="K5242">
        <v>7.1370798692321991E-2</v>
      </c>
      <c r="L5242">
        <v>2.0789540230339298E-3</v>
      </c>
      <c r="M5242">
        <v>-1.7567854524228821E-2</v>
      </c>
      <c r="N5242">
        <v>-1.7204987873739697E-2</v>
      </c>
      <c r="O5242">
        <v>-4.0533126795656571E-3</v>
      </c>
      <c r="P5242">
        <v>6.6534357648744269E-2</v>
      </c>
      <c r="Q5242">
        <v>5.3206053719976332E-2</v>
      </c>
      <c r="R5242" s="3">
        <v>2.4500000000000002</v>
      </c>
      <c r="S5242">
        <v>1.04</v>
      </c>
      <c r="T5242">
        <v>5.1272820669909791E-3</v>
      </c>
      <c r="U5242">
        <v>-3.6481028252293157E-3</v>
      </c>
      <c r="V5242">
        <v>1.3508677164672633E-2</v>
      </c>
      <c r="W5242">
        <v>2.8174528087498985E-2</v>
      </c>
      <c r="X5242">
        <v>4.5944522267296506E-2</v>
      </c>
      <c r="Y5242">
        <v>6.9190051088996007E-2</v>
      </c>
      <c r="Z5242">
        <v>-2.9546888195106646E-3</v>
      </c>
      <c r="AA5242">
        <v>-3.8624067328685285E-3</v>
      </c>
      <c r="AB5242">
        <v>1.2411938363890762E-2</v>
      </c>
      <c r="AC5242">
        <v>3.3447111390277229E-2</v>
      </c>
      <c r="AD5242">
        <v>7.3894035580448936E-2</v>
      </c>
      <c r="AE5242">
        <v>6.9347096924905038E-2</v>
      </c>
      <c r="AF5242" s="3">
        <v>2.38</v>
      </c>
      <c r="AG5242">
        <v>1.0300000000000002</v>
      </c>
      <c r="AH5242">
        <v>-5.5166093144336514E-3</v>
      </c>
    </row>
    <row r="5243" spans="1:34" x14ac:dyDescent="0.3">
      <c r="A5243" s="1">
        <v>40469</v>
      </c>
      <c r="B5243">
        <v>2.9491646377376561</v>
      </c>
      <c r="C5243">
        <v>2.9547519810215404</v>
      </c>
      <c r="D5243">
        <v>2.9965208956025031</v>
      </c>
      <c r="E5243">
        <v>3.0642160588150062</v>
      </c>
      <c r="F5243">
        <v>3.1400527821243949</v>
      </c>
      <c r="G5243">
        <v>7.2176178463410068E-3</v>
      </c>
      <c r="H5243">
        <v>1.6502291486342635E-2</v>
      </c>
      <c r="I5243">
        <v>4.1078419253878451E-2</v>
      </c>
      <c r="J5243">
        <v>5.2017251142646437E-2</v>
      </c>
      <c r="K5243">
        <v>7.7392970043091758E-2</v>
      </c>
      <c r="L5243">
        <v>7.2201399990099446E-3</v>
      </c>
      <c r="M5243">
        <v>2.2273177798065369E-2</v>
      </c>
      <c r="N5243">
        <v>1.0527049843870095E-2</v>
      </c>
      <c r="O5243">
        <v>1.9569144685361195E-2</v>
      </c>
      <c r="P5243">
        <v>0.10806571745220861</v>
      </c>
      <c r="Q5243">
        <v>8.0945859735408909E-2</v>
      </c>
      <c r="R5243" s="3">
        <v>2.37</v>
      </c>
      <c r="S5243">
        <v>1.04</v>
      </c>
      <c r="T5243">
        <v>-1.3898362360622585E-3</v>
      </c>
      <c r="U5243">
        <v>2.0255326074201108E-3</v>
      </c>
      <c r="V5243">
        <v>9.4305669579171081E-3</v>
      </c>
      <c r="W5243">
        <v>2.5793380601972338E-2</v>
      </c>
      <c r="X5243">
        <v>4.4435145109243734E-2</v>
      </c>
      <c r="Y5243">
        <v>7.1370798692321991E-2</v>
      </c>
      <c r="Z5243">
        <v>2.0789540230339298E-3</v>
      </c>
      <c r="AA5243">
        <v>-1.7567854524228821E-2</v>
      </c>
      <c r="AB5243">
        <v>-1.7204987873739697E-2</v>
      </c>
      <c r="AC5243">
        <v>-4.0533126795656571E-3</v>
      </c>
      <c r="AD5243">
        <v>6.6534357648744269E-2</v>
      </c>
      <c r="AE5243">
        <v>5.3206053719976332E-2</v>
      </c>
      <c r="AF5243" s="3">
        <v>2.4500000000000002</v>
      </c>
      <c r="AG5243">
        <v>1.04</v>
      </c>
      <c r="AH5243">
        <v>5.1272820669909791E-3</v>
      </c>
    </row>
    <row r="5244" spans="1:34" x14ac:dyDescent="0.3">
      <c r="A5244" s="1">
        <v>40470</v>
      </c>
      <c r="B5244">
        <v>3.0267463270831603</v>
      </c>
      <c r="C5244">
        <v>2.9719516533939259</v>
      </c>
      <c r="D5244">
        <v>2.9911881861120446</v>
      </c>
      <c r="E5244">
        <v>3.0612728511579519</v>
      </c>
      <c r="F5244">
        <v>3.1364024842159934</v>
      </c>
      <c r="G5244">
        <v>-1.6004697941359503E-2</v>
      </c>
      <c r="H5244">
        <v>-3.3138273313584321E-3</v>
      </c>
      <c r="I5244">
        <v>4.4269730392150208E-3</v>
      </c>
      <c r="J5244">
        <v>3.5185978329206336E-2</v>
      </c>
      <c r="K5244">
        <v>9.0631204200481541E-2</v>
      </c>
      <c r="L5244">
        <v>-1.6009519001993766E-2</v>
      </c>
      <c r="M5244">
        <v>-4.4172771422890555E-2</v>
      </c>
      <c r="N5244">
        <v>-2.7055509785163245E-2</v>
      </c>
      <c r="O5244">
        <v>-4.1038350532399903E-2</v>
      </c>
      <c r="P5244">
        <v>7.6171316568101943E-2</v>
      </c>
      <c r="Q5244">
        <v>4.4766317007072232E-2</v>
      </c>
      <c r="R5244" s="3">
        <v>2.36</v>
      </c>
      <c r="S5244">
        <v>1.0499999999999998</v>
      </c>
      <c r="T5244">
        <v>1.6117111596980038E-2</v>
      </c>
      <c r="U5244">
        <v>7.2176178463410068E-3</v>
      </c>
      <c r="V5244">
        <v>1.6502291486342635E-2</v>
      </c>
      <c r="W5244">
        <v>4.1078419253878451E-2</v>
      </c>
      <c r="X5244">
        <v>5.2017251142646437E-2</v>
      </c>
      <c r="Y5244">
        <v>7.7392970043091758E-2</v>
      </c>
      <c r="Z5244">
        <v>7.2201399990099446E-3</v>
      </c>
      <c r="AA5244">
        <v>2.2273177798065369E-2</v>
      </c>
      <c r="AB5244">
        <v>1.0527049843870095E-2</v>
      </c>
      <c r="AC5244">
        <v>1.9569144685361195E-2</v>
      </c>
      <c r="AD5244">
        <v>0.10806571745220861</v>
      </c>
      <c r="AE5244">
        <v>8.0945859735408909E-2</v>
      </c>
      <c r="AF5244" s="3">
        <v>2.37</v>
      </c>
      <c r="AG5244">
        <v>1.04</v>
      </c>
      <c r="AH5244">
        <v>-1.3898362360622585E-3</v>
      </c>
    </row>
    <row r="5245" spans="1:34" x14ac:dyDescent="0.3">
      <c r="A5245" s="1">
        <v>40471</v>
      </c>
      <c r="B5245">
        <v>2.9851767596144745</v>
      </c>
      <c r="C5245">
        <v>2.9793637213943556</v>
      </c>
      <c r="D5245">
        <v>2.9829470910080502</v>
      </c>
      <c r="E5245">
        <v>3.0575057522707181</v>
      </c>
      <c r="F5245">
        <v>3.132284828669627</v>
      </c>
      <c r="G5245">
        <v>1.0469066254142234E-2</v>
      </c>
      <c r="H5245">
        <v>5.9415941314533427E-5</v>
      </c>
      <c r="I5245">
        <v>1.5568244496372508E-2</v>
      </c>
      <c r="J5245">
        <v>3.0559752875721102E-2</v>
      </c>
      <c r="K5245">
        <v>9.5136196281398355E-2</v>
      </c>
      <c r="L5245">
        <v>1.0474533085346849E-2</v>
      </c>
      <c r="M5245">
        <v>2.8279200588864128E-2</v>
      </c>
      <c r="N5245">
        <v>-1.5050654293058408E-2</v>
      </c>
      <c r="O5245">
        <v>-1.7697431584118739E-2</v>
      </c>
      <c r="P5245">
        <v>8.8290725697602213E-2</v>
      </c>
      <c r="Q5245">
        <v>6.6096948176329384E-2</v>
      </c>
      <c r="R5245" s="3">
        <v>2.37</v>
      </c>
      <c r="S5245">
        <v>1.0499999999999998</v>
      </c>
      <c r="T5245">
        <v>-1.3041284247457874E-2</v>
      </c>
      <c r="U5245">
        <v>-1.6004697941359503E-2</v>
      </c>
      <c r="V5245">
        <v>-3.3138273313584321E-3</v>
      </c>
      <c r="W5245">
        <v>4.4269730392150208E-3</v>
      </c>
      <c r="X5245">
        <v>3.5185978329206336E-2</v>
      </c>
      <c r="Y5245">
        <v>9.0631204200481541E-2</v>
      </c>
      <c r="Z5245">
        <v>-1.6009519001993766E-2</v>
      </c>
      <c r="AA5245">
        <v>-4.4172771422890555E-2</v>
      </c>
      <c r="AB5245">
        <v>-2.7055509785163245E-2</v>
      </c>
      <c r="AC5245">
        <v>-4.1038350532399903E-2</v>
      </c>
      <c r="AD5245">
        <v>7.6171316568101943E-2</v>
      </c>
      <c r="AE5245">
        <v>4.4766317007072232E-2</v>
      </c>
      <c r="AF5245" s="3">
        <v>2.36</v>
      </c>
      <c r="AG5245">
        <v>1.0499999999999998</v>
      </c>
      <c r="AH5245">
        <v>1.6117111596980038E-2</v>
      </c>
    </row>
    <row r="5246" spans="1:34" x14ac:dyDescent="0.3">
      <c r="A5246" s="1">
        <v>40472</v>
      </c>
      <c r="B5246">
        <v>2.958549482426275</v>
      </c>
      <c r="C5246">
        <v>2.9731307776339251</v>
      </c>
      <c r="D5246">
        <v>2.9717180646465979</v>
      </c>
      <c r="E5246">
        <v>3.0507658959692039</v>
      </c>
      <c r="F5246">
        <v>3.129003261707596</v>
      </c>
      <c r="G5246">
        <v>1.7723659783044354E-3</v>
      </c>
      <c r="H5246">
        <v>5.4798847448482846E-3</v>
      </c>
      <c r="I5246">
        <v>1.8988561909520918E-2</v>
      </c>
      <c r="J5246">
        <v>3.4899491862802279E-2</v>
      </c>
      <c r="K5246">
        <v>8.5556670064304008E-2</v>
      </c>
      <c r="L5246">
        <v>1.7739326440953107E-3</v>
      </c>
      <c r="M5246">
        <v>-1.4908179763578389E-2</v>
      </c>
      <c r="N5246">
        <v>-2.6096427323768268E-2</v>
      </c>
      <c r="O5246">
        <v>-1.3684488959877505E-2</v>
      </c>
      <c r="P5246">
        <v>9.1444770362875794E-2</v>
      </c>
      <c r="Q5246">
        <v>3.9498805441985141E-2</v>
      </c>
      <c r="R5246" s="3">
        <v>2.44</v>
      </c>
      <c r="S5246">
        <v>1.0599999999999996</v>
      </c>
      <c r="T5246">
        <v>3.1955729086874385E-3</v>
      </c>
      <c r="U5246">
        <v>1.0469066254142234E-2</v>
      </c>
      <c r="V5246">
        <v>5.9415941314533427E-5</v>
      </c>
      <c r="W5246">
        <v>1.5568244496372508E-2</v>
      </c>
      <c r="X5246">
        <v>3.0559752875721102E-2</v>
      </c>
      <c r="Y5246">
        <v>9.5136196281398355E-2</v>
      </c>
      <c r="Z5246">
        <v>1.0474533085346849E-2</v>
      </c>
      <c r="AA5246">
        <v>2.8279200588864128E-2</v>
      </c>
      <c r="AB5246">
        <v>-1.5050654293058408E-2</v>
      </c>
      <c r="AC5246">
        <v>-1.7697431584118739E-2</v>
      </c>
      <c r="AD5246">
        <v>8.8290725697602213E-2</v>
      </c>
      <c r="AE5246">
        <v>6.6096948176329384E-2</v>
      </c>
      <c r="AF5246" s="3">
        <v>2.37</v>
      </c>
      <c r="AG5246">
        <v>1.0499999999999998</v>
      </c>
      <c r="AH5246">
        <v>-1.3041284247457874E-2</v>
      </c>
    </row>
    <row r="5247" spans="1:34" x14ac:dyDescent="0.3">
      <c r="A5247" s="1">
        <v>40473</v>
      </c>
      <c r="B5247">
        <v>2.932792473780117</v>
      </c>
      <c r="C5247">
        <v>2.9704859361283367</v>
      </c>
      <c r="D5247">
        <v>2.9619356444838605</v>
      </c>
      <c r="E5247">
        <v>3.0425310240992705</v>
      </c>
      <c r="F5247">
        <v>3.1242856684004394</v>
      </c>
      <c r="G5247">
        <v>2.3864542032576708E-3</v>
      </c>
      <c r="H5247">
        <v>5.8408063406858446E-3</v>
      </c>
      <c r="I5247">
        <v>1.5271373298602953E-2</v>
      </c>
      <c r="J5247">
        <v>4.2123118985147201E-2</v>
      </c>
      <c r="K5247">
        <v>0.10084580992037573</v>
      </c>
      <c r="L5247">
        <v>2.3799431326949616E-3</v>
      </c>
      <c r="M5247">
        <v>1.3929346943470478E-2</v>
      </c>
      <c r="N5247">
        <v>5.4007741439310308E-3</v>
      </c>
      <c r="O5247">
        <v>-1.1804213729808666E-2</v>
      </c>
      <c r="P5247">
        <v>8.9317643366067401E-2</v>
      </c>
      <c r="Q5247">
        <v>6.4856848209078777E-2</v>
      </c>
      <c r="R5247" s="3">
        <v>2.46</v>
      </c>
      <c r="S5247">
        <v>1.0699999999999994</v>
      </c>
      <c r="T5247">
        <v>-5.6850484760317954E-4</v>
      </c>
      <c r="U5247">
        <v>1.7723659783044354E-3</v>
      </c>
      <c r="V5247">
        <v>5.4798847448482846E-3</v>
      </c>
      <c r="W5247">
        <v>1.8988561909520918E-2</v>
      </c>
      <c r="X5247">
        <v>3.4899491862802279E-2</v>
      </c>
      <c r="Y5247">
        <v>8.5556670064304008E-2</v>
      </c>
      <c r="Z5247">
        <v>1.7739326440953107E-3</v>
      </c>
      <c r="AA5247">
        <v>-1.4908179763578389E-2</v>
      </c>
      <c r="AB5247">
        <v>-2.6096427323768268E-2</v>
      </c>
      <c r="AC5247">
        <v>-1.3684488959877505E-2</v>
      </c>
      <c r="AD5247">
        <v>9.1444770362875794E-2</v>
      </c>
      <c r="AE5247">
        <v>3.9498805441985141E-2</v>
      </c>
      <c r="AF5247" s="3">
        <v>2.44</v>
      </c>
      <c r="AG5247">
        <v>1.0599999999999996</v>
      </c>
      <c r="AH5247">
        <v>3.1955729086874385E-3</v>
      </c>
    </row>
    <row r="5248" spans="1:34" x14ac:dyDescent="0.3">
      <c r="A5248" s="1">
        <v>40476</v>
      </c>
      <c r="B5248">
        <v>2.9882040071331994</v>
      </c>
      <c r="C5248">
        <v>2.9782938100074454</v>
      </c>
      <c r="D5248">
        <v>2.9665228955144931</v>
      </c>
      <c r="E5248">
        <v>3.0341483680439283</v>
      </c>
      <c r="F5248">
        <v>3.1210165592337842</v>
      </c>
      <c r="G5248">
        <v>2.1446371204074666E-3</v>
      </c>
      <c r="H5248">
        <v>7.6782561475230438E-4</v>
      </c>
      <c r="I5248">
        <v>1.7270117101094939E-2</v>
      </c>
      <c r="J5248">
        <v>5.2633931386382393E-2</v>
      </c>
      <c r="K5248">
        <v>8.0726831355745432E-2</v>
      </c>
      <c r="L5248">
        <v>2.1481905151716774E-3</v>
      </c>
      <c r="M5248">
        <v>1.0109092849273082E-2</v>
      </c>
      <c r="N5248">
        <v>-6.7633108048612556E-3</v>
      </c>
      <c r="O5248">
        <v>3.7637390390088399E-3</v>
      </c>
      <c r="P5248">
        <v>9.3155450067018641E-2</v>
      </c>
      <c r="Q5248">
        <v>3.9802559562247986E-2</v>
      </c>
      <c r="R5248" s="3">
        <v>2.4500000000000002</v>
      </c>
      <c r="S5248">
        <v>1.0299999999999994</v>
      </c>
      <c r="T5248">
        <v>-3.508616532034381E-3</v>
      </c>
      <c r="U5248">
        <v>2.3864542032576708E-3</v>
      </c>
      <c r="V5248">
        <v>5.8408063406858446E-3</v>
      </c>
      <c r="W5248">
        <v>1.5271373298602953E-2</v>
      </c>
      <c r="X5248">
        <v>4.2123118985147201E-2</v>
      </c>
      <c r="Y5248">
        <v>0.10084580992037573</v>
      </c>
      <c r="Z5248">
        <v>2.3799431326949616E-3</v>
      </c>
      <c r="AA5248">
        <v>1.3929346943470478E-2</v>
      </c>
      <c r="AB5248">
        <v>5.4007741439310308E-3</v>
      </c>
      <c r="AC5248">
        <v>-1.1804213729808666E-2</v>
      </c>
      <c r="AD5248">
        <v>8.9317643366067401E-2</v>
      </c>
      <c r="AE5248">
        <v>6.4856848209078777E-2</v>
      </c>
      <c r="AF5248" s="3">
        <v>2.46</v>
      </c>
      <c r="AG5248">
        <v>1.0699999999999994</v>
      </c>
      <c r="AH5248">
        <v>-5.6850484760317954E-4</v>
      </c>
    </row>
    <row r="5249" spans="1:34" x14ac:dyDescent="0.3">
      <c r="A5249" s="1">
        <v>40477</v>
      </c>
      <c r="B5249">
        <v>3.0066722135923252</v>
      </c>
      <c r="C5249">
        <v>2.9742789873092783</v>
      </c>
      <c r="D5249">
        <v>2.9731153203516021</v>
      </c>
      <c r="E5249">
        <v>3.0309165148485704</v>
      </c>
      <c r="F5249">
        <v>3.1187582138357448</v>
      </c>
      <c r="G5249">
        <v>1.6868668978098356E-5</v>
      </c>
      <c r="H5249">
        <v>1.6789392225089905E-2</v>
      </c>
      <c r="I5249">
        <v>1.3475564893731473E-2</v>
      </c>
      <c r="J5249">
        <v>3.167796183351701E-2</v>
      </c>
      <c r="K5249">
        <v>7.2557270656353978E-2</v>
      </c>
      <c r="L5249">
        <v>1.3027836764933909E-5</v>
      </c>
      <c r="M5249">
        <v>3.6348216308645931E-4</v>
      </c>
      <c r="N5249">
        <v>3.7772942781115759E-2</v>
      </c>
      <c r="O5249">
        <v>1.0717432995952514E-2</v>
      </c>
      <c r="P5249">
        <v>7.6244157032362203E-2</v>
      </c>
      <c r="Q5249">
        <v>4.420951450763333E-2</v>
      </c>
      <c r="R5249" s="3">
        <v>2.5299999999999998</v>
      </c>
      <c r="S5249">
        <v>1.0199999999999996</v>
      </c>
      <c r="T5249">
        <v>7.8160218584075736E-3</v>
      </c>
      <c r="U5249">
        <v>2.1446371204074666E-3</v>
      </c>
      <c r="V5249">
        <v>7.6782561475230438E-4</v>
      </c>
      <c r="W5249">
        <v>1.7270117101094939E-2</v>
      </c>
      <c r="X5249">
        <v>5.2633931386382393E-2</v>
      </c>
      <c r="Y5249">
        <v>8.0726831355745432E-2</v>
      </c>
      <c r="Z5249">
        <v>2.1481905151716774E-3</v>
      </c>
      <c r="AA5249">
        <v>1.0109092849273082E-2</v>
      </c>
      <c r="AB5249">
        <v>-6.7633108048612556E-3</v>
      </c>
      <c r="AC5249">
        <v>3.7637390390088399E-3</v>
      </c>
      <c r="AD5249">
        <v>9.3155450067018641E-2</v>
      </c>
      <c r="AE5249">
        <v>3.9802559562247986E-2</v>
      </c>
      <c r="AF5249" s="3">
        <v>2.4500000000000002</v>
      </c>
      <c r="AG5249">
        <v>1.0299999999999994</v>
      </c>
      <c r="AH5249">
        <v>-3.508616532034381E-3</v>
      </c>
    </row>
    <row r="5250" spans="1:34" x14ac:dyDescent="0.3">
      <c r="A5250" s="1">
        <v>40478</v>
      </c>
      <c r="B5250">
        <v>3.0306166754074928</v>
      </c>
      <c r="C5250">
        <v>2.9833669704678818</v>
      </c>
      <c r="D5250">
        <v>2.9813653459311187</v>
      </c>
      <c r="E5250">
        <v>3.027067658793837</v>
      </c>
      <c r="F5250">
        <v>3.1173480780409419</v>
      </c>
      <c r="G5250">
        <v>-2.6941559903086443E-3</v>
      </c>
      <c r="H5250">
        <v>3.6261699806390268E-3</v>
      </c>
      <c r="I5250">
        <v>3.6855859219535603E-3</v>
      </c>
      <c r="J5250">
        <v>3.4667350693061927E-2</v>
      </c>
      <c r="K5250">
        <v>5.8725183710159889E-2</v>
      </c>
      <c r="L5250">
        <v>-2.6929228785412818E-3</v>
      </c>
      <c r="M5250">
        <v>-7.4168982474116518E-3</v>
      </c>
      <c r="N5250">
        <v>2.0768439448399789E-3</v>
      </c>
      <c r="O5250">
        <v>-1.2973810348218429E-2</v>
      </c>
      <c r="P5250">
        <v>6.8435127546673691E-2</v>
      </c>
      <c r="Q5250">
        <v>3.6792616260221678E-2</v>
      </c>
      <c r="R5250" s="3">
        <v>2.61</v>
      </c>
      <c r="S5250">
        <v>1.04</v>
      </c>
      <c r="T5250">
        <v>5.6590487037730952E-3</v>
      </c>
      <c r="U5250">
        <v>1.6868668978098356E-5</v>
      </c>
      <c r="V5250">
        <v>1.6789392225089905E-2</v>
      </c>
      <c r="W5250">
        <v>1.3475564893731473E-2</v>
      </c>
      <c r="X5250">
        <v>3.167796183351701E-2</v>
      </c>
      <c r="Y5250">
        <v>7.2557270656353978E-2</v>
      </c>
      <c r="Z5250">
        <v>1.3027836764933909E-5</v>
      </c>
      <c r="AA5250">
        <v>3.6348216308645931E-4</v>
      </c>
      <c r="AB5250">
        <v>3.7772942781115759E-2</v>
      </c>
      <c r="AC5250">
        <v>1.0717432995952514E-2</v>
      </c>
      <c r="AD5250">
        <v>7.6244157032362203E-2</v>
      </c>
      <c r="AE5250">
        <v>4.420951450763333E-2</v>
      </c>
      <c r="AF5250" s="3">
        <v>2.5299999999999998</v>
      </c>
      <c r="AG5250">
        <v>1.0199999999999996</v>
      </c>
      <c r="AH5250">
        <v>7.8160218584075736E-3</v>
      </c>
    </row>
    <row r="5251" spans="1:34" x14ac:dyDescent="0.3">
      <c r="A5251" s="1">
        <v>40479</v>
      </c>
      <c r="B5251">
        <v>3.0387917630144381</v>
      </c>
      <c r="C5251">
        <v>2.9994154265855144</v>
      </c>
      <c r="D5251">
        <v>2.9862731021097195</v>
      </c>
      <c r="E5251">
        <v>3.0234695613727554</v>
      </c>
      <c r="F5251">
        <v>3.1157582388249878</v>
      </c>
      <c r="G5251">
        <v>1.1241511941459947E-3</v>
      </c>
      <c r="H5251">
        <v>2.9779551964805862E-3</v>
      </c>
      <c r="I5251">
        <v>8.4578399413288707E-3</v>
      </c>
      <c r="J5251">
        <v>3.0952768681550502E-2</v>
      </c>
      <c r="K5251">
        <v>6.0899203767142751E-2</v>
      </c>
      <c r="L5251">
        <v>1.2234299522546621E-3</v>
      </c>
      <c r="M5251">
        <v>2.9246913365383875E-3</v>
      </c>
      <c r="N5251">
        <v>1.9909715044956755E-2</v>
      </c>
      <c r="O5251">
        <v>-6.1867122788115125E-3</v>
      </c>
      <c r="P5251">
        <v>7.5813002404805374E-2</v>
      </c>
      <c r="Q5251">
        <v>5.8634027095962438E-2</v>
      </c>
      <c r="R5251" s="3">
        <v>2.56</v>
      </c>
      <c r="S5251">
        <v>1.04</v>
      </c>
      <c r="T5251">
        <v>-1.0819817757085737E-2</v>
      </c>
      <c r="U5251">
        <v>-2.6941559903086443E-3</v>
      </c>
      <c r="V5251">
        <v>3.6261699806390268E-3</v>
      </c>
      <c r="W5251">
        <v>3.6855859219535603E-3</v>
      </c>
      <c r="X5251">
        <v>3.4667350693061927E-2</v>
      </c>
      <c r="Y5251">
        <v>5.8725183710159889E-2</v>
      </c>
      <c r="Z5251">
        <v>-2.6929228785412818E-3</v>
      </c>
      <c r="AA5251">
        <v>-7.4168982474116518E-3</v>
      </c>
      <c r="AB5251">
        <v>2.0768439448399789E-3</v>
      </c>
      <c r="AC5251">
        <v>-1.2973810348218429E-2</v>
      </c>
      <c r="AD5251">
        <v>6.8435127546673691E-2</v>
      </c>
      <c r="AE5251">
        <v>3.6792616260221678E-2</v>
      </c>
      <c r="AF5251" s="3">
        <v>2.61</v>
      </c>
      <c r="AG5251">
        <v>1.04</v>
      </c>
      <c r="AH5251">
        <v>5.6590487037730952E-3</v>
      </c>
    </row>
    <row r="5252" spans="1:34" x14ac:dyDescent="0.3">
      <c r="A5252" s="1">
        <v>40480</v>
      </c>
      <c r="B5252">
        <v>3.0540011816779669</v>
      </c>
      <c r="C5252">
        <v>3.0236571681650841</v>
      </c>
      <c r="D5252">
        <v>2.9970715521467106</v>
      </c>
      <c r="E5252">
        <v>3.019273927265691</v>
      </c>
      <c r="F5252">
        <v>3.1137216413142981</v>
      </c>
      <c r="G5252">
        <v>-4.3936731814042673E-4</v>
      </c>
      <c r="H5252">
        <v>1.5213367508248865E-4</v>
      </c>
      <c r="I5252">
        <v>5.9929400157683332E-3</v>
      </c>
      <c r="J5252">
        <v>3.310453972899996E-2</v>
      </c>
      <c r="K5252">
        <v>6.7405904187956445E-2</v>
      </c>
      <c r="L5252">
        <v>-4.3809936421368434E-4</v>
      </c>
      <c r="M5252">
        <v>-9.1682079762236413E-3</v>
      </c>
      <c r="N5252">
        <v>-3.1878398747373637E-3</v>
      </c>
      <c r="O5252">
        <v>2.2129342691936671E-3</v>
      </c>
      <c r="P5252">
        <v>4.483141329673046E-2</v>
      </c>
      <c r="Q5252">
        <v>5.6068212189082089E-2</v>
      </c>
      <c r="R5252" s="3">
        <v>2.5099999999999998</v>
      </c>
      <c r="S5252">
        <v>1.0300000000000002</v>
      </c>
      <c r="T5252">
        <v>-5.4342905059900914E-4</v>
      </c>
      <c r="U5252">
        <v>1.1241511941459947E-3</v>
      </c>
      <c r="V5252">
        <v>2.9779551964805862E-3</v>
      </c>
      <c r="W5252">
        <v>8.4578399413288707E-3</v>
      </c>
      <c r="X5252">
        <v>3.0952768681550502E-2</v>
      </c>
      <c r="Y5252">
        <v>6.0899203767142751E-2</v>
      </c>
      <c r="Z5252">
        <v>1.2234299522546621E-3</v>
      </c>
      <c r="AA5252">
        <v>2.9246913365383875E-3</v>
      </c>
      <c r="AB5252">
        <v>1.9909715044956755E-2</v>
      </c>
      <c r="AC5252">
        <v>-6.1867122788115125E-3</v>
      </c>
      <c r="AD5252">
        <v>7.5813002404805374E-2</v>
      </c>
      <c r="AE5252">
        <v>5.8634027095962438E-2</v>
      </c>
      <c r="AF5252" s="3">
        <v>2.56</v>
      </c>
      <c r="AG5252">
        <v>1.04</v>
      </c>
      <c r="AH5252">
        <v>-1.0819817757085737E-2</v>
      </c>
    </row>
    <row r="5253" spans="1:34" x14ac:dyDescent="0.3">
      <c r="A5253" s="1">
        <v>40483</v>
      </c>
      <c r="B5253">
        <v>3.0832851705618527</v>
      </c>
      <c r="C5253">
        <v>3.0426734008508149</v>
      </c>
      <c r="D5253">
        <v>3.0104836054291306</v>
      </c>
      <c r="E5253">
        <v>3.0155380237393627</v>
      </c>
      <c r="F5253">
        <v>3.1122039032980089</v>
      </c>
      <c r="G5253">
        <v>9.4608984773181248E-4</v>
      </c>
      <c r="H5253">
        <v>-1.0464135975931654E-3</v>
      </c>
      <c r="I5253">
        <v>-2.7858798284086106E-4</v>
      </c>
      <c r="J5253">
        <v>3.7139090558419241E-2</v>
      </c>
      <c r="K5253">
        <v>7.2519308438414143E-2</v>
      </c>
      <c r="L5253">
        <v>9.5145668102247782E-4</v>
      </c>
      <c r="M5253">
        <v>1.8494261157413483E-2</v>
      </c>
      <c r="N5253">
        <v>5.1973284334030367E-3</v>
      </c>
      <c r="O5253">
        <v>-1.5659823714582188E-3</v>
      </c>
      <c r="P5253">
        <v>3.6586452292655558E-2</v>
      </c>
      <c r="Q5253">
        <v>5.6924423560113624E-2</v>
      </c>
      <c r="R5253" s="3">
        <v>2.5299999999999998</v>
      </c>
      <c r="S5253">
        <v>1.0300000000000002</v>
      </c>
      <c r="T5253">
        <v>3.8819373942811097E-4</v>
      </c>
      <c r="U5253">
        <v>-4.3936731814042673E-4</v>
      </c>
      <c r="V5253">
        <v>1.5213367508248865E-4</v>
      </c>
      <c r="W5253">
        <v>5.9929400157683332E-3</v>
      </c>
      <c r="X5253">
        <v>3.310453972899996E-2</v>
      </c>
      <c r="Y5253">
        <v>6.7405904187956445E-2</v>
      </c>
      <c r="Z5253">
        <v>-4.3809936421368434E-4</v>
      </c>
      <c r="AA5253">
        <v>-9.1682079762236413E-3</v>
      </c>
      <c r="AB5253">
        <v>-3.1878398747373637E-3</v>
      </c>
      <c r="AC5253">
        <v>2.2129342691936671E-3</v>
      </c>
      <c r="AD5253">
        <v>4.483141329673046E-2</v>
      </c>
      <c r="AE5253">
        <v>5.6068212189082089E-2</v>
      </c>
      <c r="AF5253" s="3">
        <v>2.5099999999999998</v>
      </c>
      <c r="AG5253">
        <v>1.0300000000000002</v>
      </c>
      <c r="AH5253">
        <v>-5.4342905059900914E-4</v>
      </c>
    </row>
    <row r="5254" spans="1:34" x14ac:dyDescent="0.3">
      <c r="A5254" s="1">
        <v>40484</v>
      </c>
      <c r="B5254">
        <v>3.0713034604010652</v>
      </c>
      <c r="C5254">
        <v>3.0555996502125629</v>
      </c>
      <c r="D5254">
        <v>3.0149393187609208</v>
      </c>
      <c r="E5254">
        <v>3.01361930333894</v>
      </c>
      <c r="F5254">
        <v>3.1109054644987806</v>
      </c>
      <c r="G5254">
        <v>7.729385187609239E-3</v>
      </c>
      <c r="H5254">
        <v>6.6661029210379752E-3</v>
      </c>
      <c r="I5254">
        <v>2.345549514612788E-2</v>
      </c>
      <c r="J5254">
        <v>4.0461795653081722E-2</v>
      </c>
      <c r="K5254">
        <v>8.0185147670928103E-2</v>
      </c>
      <c r="L5254">
        <v>7.7234360937943336E-3</v>
      </c>
      <c r="M5254">
        <v>1.1387596836707203E-2</v>
      </c>
      <c r="N5254">
        <v>1.6221443107023781E-2</v>
      </c>
      <c r="O5254">
        <v>5.399438588813954E-2</v>
      </c>
      <c r="P5254">
        <v>2.8041479583748696E-2</v>
      </c>
      <c r="Q5254">
        <v>6.0810872771509317E-2</v>
      </c>
      <c r="R5254" s="3">
        <v>2.5</v>
      </c>
      <c r="S5254">
        <v>1.0499999999999998</v>
      </c>
      <c r="T5254">
        <v>-7.4537087549639836E-3</v>
      </c>
      <c r="U5254">
        <v>9.4608984773181248E-4</v>
      </c>
      <c r="V5254">
        <v>-1.0464135975931654E-3</v>
      </c>
      <c r="W5254">
        <v>-2.7858798284086106E-4</v>
      </c>
      <c r="X5254">
        <v>3.7139090558419241E-2</v>
      </c>
      <c r="Y5254">
        <v>7.2519308438414143E-2</v>
      </c>
      <c r="Z5254">
        <v>9.5145668102247782E-4</v>
      </c>
      <c r="AA5254">
        <v>1.8494261157413483E-2</v>
      </c>
      <c r="AB5254">
        <v>5.1973284334030367E-3</v>
      </c>
      <c r="AC5254">
        <v>-1.5659823714582188E-3</v>
      </c>
      <c r="AD5254">
        <v>3.6586452292655558E-2</v>
      </c>
      <c r="AE5254">
        <v>5.6924423560113624E-2</v>
      </c>
      <c r="AF5254" s="3">
        <v>2.5299999999999998</v>
      </c>
      <c r="AG5254">
        <v>1.0300000000000002</v>
      </c>
      <c r="AH5254">
        <v>3.8819373942811097E-4</v>
      </c>
    </row>
    <row r="5255" spans="1:34" x14ac:dyDescent="0.3">
      <c r="A5255" s="1">
        <v>40485</v>
      </c>
      <c r="B5255">
        <v>2.9734866646066713</v>
      </c>
      <c r="C5255">
        <v>3.0441736480523991</v>
      </c>
      <c r="D5255">
        <v>3.0137703092601407</v>
      </c>
      <c r="E5255">
        <v>3.005219778878367</v>
      </c>
      <c r="F5255">
        <v>3.1091174306967853</v>
      </c>
      <c r="G5255">
        <v>3.6712940509602277E-3</v>
      </c>
      <c r="H5255">
        <v>1.3031552962306847E-2</v>
      </c>
      <c r="I5255">
        <v>1.6657722942945874E-2</v>
      </c>
      <c r="J5255">
        <v>5.2200510509607057E-2</v>
      </c>
      <c r="K5255">
        <v>6.2072922092201388E-2</v>
      </c>
      <c r="L5255">
        <v>3.6746380438188453E-3</v>
      </c>
      <c r="M5255">
        <v>9.3719174603466016E-3</v>
      </c>
      <c r="N5255">
        <v>3.3010258814782034E-2</v>
      </c>
      <c r="O5255">
        <v>3.5087102759622013E-2</v>
      </c>
      <c r="P5255">
        <v>3.8762676610956781E-2</v>
      </c>
      <c r="Q5255">
        <v>4.0359630454428697E-2</v>
      </c>
      <c r="R5255" s="3">
        <v>2.54</v>
      </c>
      <c r="S5255">
        <v>1.0499999999999998</v>
      </c>
      <c r="T5255">
        <v>-3.1461550856146658E-3</v>
      </c>
      <c r="U5255">
        <v>7.729385187609239E-3</v>
      </c>
      <c r="V5255">
        <v>6.6661029210379752E-3</v>
      </c>
      <c r="W5255">
        <v>2.345549514612788E-2</v>
      </c>
      <c r="X5255">
        <v>4.0461795653081722E-2</v>
      </c>
      <c r="Y5255">
        <v>8.0185147670928103E-2</v>
      </c>
      <c r="Z5255">
        <v>7.7234360937943336E-3</v>
      </c>
      <c r="AA5255">
        <v>1.1387596836707203E-2</v>
      </c>
      <c r="AB5255">
        <v>1.6221443107023781E-2</v>
      </c>
      <c r="AC5255">
        <v>5.399438588813954E-2</v>
      </c>
      <c r="AD5255">
        <v>2.8041479583748696E-2</v>
      </c>
      <c r="AE5255">
        <v>6.0810872771509317E-2</v>
      </c>
      <c r="AF5255" s="3">
        <v>2.5</v>
      </c>
      <c r="AG5255">
        <v>1.0499999999999998</v>
      </c>
      <c r="AH5255">
        <v>-7.4537087549639836E-3</v>
      </c>
    </row>
    <row r="5256" spans="1:34" x14ac:dyDescent="0.3">
      <c r="A5256" s="1">
        <v>40486</v>
      </c>
      <c r="B5256">
        <v>2.9188512292180331</v>
      </c>
      <c r="C5256">
        <v>3.0201855412931176</v>
      </c>
      <c r="D5256">
        <v>3.0098004839393164</v>
      </c>
      <c r="E5256">
        <v>2.9978914973888346</v>
      </c>
      <c r="F5256">
        <v>3.1060806847812183</v>
      </c>
      <c r="G5256">
        <v>1.9099223816177791E-2</v>
      </c>
      <c r="H5256">
        <v>3.1006625584338643E-2</v>
      </c>
      <c r="I5256">
        <v>3.3984580780819229E-2</v>
      </c>
      <c r="J5256">
        <v>5.0652986052480919E-2</v>
      </c>
      <c r="K5256">
        <v>8.5980018697682681E-2</v>
      </c>
      <c r="L5256">
        <v>1.9011271913761618E-2</v>
      </c>
      <c r="M5256">
        <v>2.1031269384913287E-2</v>
      </c>
      <c r="N5256">
        <v>5.1116836863156934E-2</v>
      </c>
      <c r="O5256">
        <v>7.1026551908113689E-2</v>
      </c>
      <c r="P5256">
        <v>4.3359222200999525E-2</v>
      </c>
      <c r="Q5256">
        <v>4.6624629952283669E-2</v>
      </c>
      <c r="R5256" s="3">
        <v>2.4</v>
      </c>
      <c r="S5256">
        <v>1.0199999999999996</v>
      </c>
      <c r="T5256">
        <v>-7.8628418455775062E-3</v>
      </c>
      <c r="U5256">
        <v>3.6712940509602277E-3</v>
      </c>
      <c r="V5256">
        <v>1.3031552962306847E-2</v>
      </c>
      <c r="W5256">
        <v>1.6657722942945874E-2</v>
      </c>
      <c r="X5256">
        <v>5.2200510509607057E-2</v>
      </c>
      <c r="Y5256">
        <v>6.2072922092201388E-2</v>
      </c>
      <c r="Z5256">
        <v>3.6746380438188453E-3</v>
      </c>
      <c r="AA5256">
        <v>9.3719174603466016E-3</v>
      </c>
      <c r="AB5256">
        <v>3.3010258814782034E-2</v>
      </c>
      <c r="AC5256">
        <v>3.5087102759622013E-2</v>
      </c>
      <c r="AD5256">
        <v>3.8762676610956781E-2</v>
      </c>
      <c r="AE5256">
        <v>4.0359630454428697E-2</v>
      </c>
      <c r="AF5256" s="3">
        <v>2.54</v>
      </c>
      <c r="AG5256">
        <v>1.0499999999999998</v>
      </c>
      <c r="AH5256">
        <v>-3.1461550856146658E-3</v>
      </c>
    </row>
    <row r="5257" spans="1:34" x14ac:dyDescent="0.3">
      <c r="A5257" s="1">
        <v>40487</v>
      </c>
      <c r="B5257">
        <v>2.9047128751668225</v>
      </c>
      <c r="C5257">
        <v>2.9903278799908888</v>
      </c>
      <c r="D5257">
        <v>3.0069925240779867</v>
      </c>
      <c r="E5257">
        <v>2.9904880957757616</v>
      </c>
      <c r="F5257">
        <v>3.1031135671639531</v>
      </c>
      <c r="G5257">
        <v>3.9151469556095719E-3</v>
      </c>
      <c r="H5257">
        <v>3.5361139858088642E-2</v>
      </c>
      <c r="I5257">
        <v>3.551327353317113E-2</v>
      </c>
      <c r="J5257">
        <v>5.5240338211105744E-2</v>
      </c>
      <c r="K5257">
        <v>8.3862313792872456E-2</v>
      </c>
      <c r="L5257">
        <v>3.9173193765762448E-3</v>
      </c>
      <c r="M5257">
        <v>4.1536923686935623E-3</v>
      </c>
      <c r="N5257">
        <v>6.4438737208074137E-2</v>
      </c>
      <c r="O5257">
        <v>6.1250897333336773E-2</v>
      </c>
      <c r="P5257">
        <v>4.2574632929110123E-2</v>
      </c>
      <c r="Q5257">
        <v>5.1747901841849853E-2</v>
      </c>
      <c r="R5257" s="3">
        <v>2.4500000000000002</v>
      </c>
      <c r="S5257">
        <v>1.0699999999999994</v>
      </c>
      <c r="T5257">
        <v>8.7384929219238572E-3</v>
      </c>
      <c r="U5257">
        <v>1.9099223816177791E-2</v>
      </c>
      <c r="V5257">
        <v>3.1006625584338643E-2</v>
      </c>
      <c r="W5257">
        <v>3.3984580780819229E-2</v>
      </c>
      <c r="X5257">
        <v>5.0652986052480919E-2</v>
      </c>
      <c r="Y5257">
        <v>8.5980018697682681E-2</v>
      </c>
      <c r="Z5257">
        <v>1.9011271913761618E-2</v>
      </c>
      <c r="AA5257">
        <v>2.1031269384913287E-2</v>
      </c>
      <c r="AB5257">
        <v>5.1116836863156934E-2</v>
      </c>
      <c r="AC5257">
        <v>7.1026551908113689E-2</v>
      </c>
      <c r="AD5257">
        <v>4.3359222200999525E-2</v>
      </c>
      <c r="AE5257">
        <v>4.6624629952283669E-2</v>
      </c>
      <c r="AF5257" s="3">
        <v>2.4</v>
      </c>
      <c r="AG5257">
        <v>1.0199999999999996</v>
      </c>
      <c r="AH5257">
        <v>-7.8628418455775062E-3</v>
      </c>
    </row>
    <row r="5258" spans="1:34" x14ac:dyDescent="0.3">
      <c r="A5258" s="1">
        <v>40490</v>
      </c>
      <c r="B5258">
        <v>2.9063544624027742</v>
      </c>
      <c r="C5258">
        <v>2.9549417383590733</v>
      </c>
      <c r="D5258">
        <v>2.9988075696049443</v>
      </c>
      <c r="E5258">
        <v>2.9830114919740329</v>
      </c>
      <c r="F5258">
        <v>3.1002465497984839</v>
      </c>
      <c r="G5258">
        <v>-2.1232297388884547E-3</v>
      </c>
      <c r="H5258">
        <v>3.2291820271468374E-2</v>
      </c>
      <c r="I5258">
        <v>3.1245406673875209E-2</v>
      </c>
      <c r="J5258">
        <v>5.4765059907061264E-2</v>
      </c>
      <c r="K5258">
        <v>8.3008474606363514E-2</v>
      </c>
      <c r="L5258">
        <v>-2.12358396849055E-3</v>
      </c>
      <c r="M5258">
        <v>2.4150434370371343E-3</v>
      </c>
      <c r="N5258">
        <v>4.8359519487697789E-2</v>
      </c>
      <c r="O5258">
        <v>5.3556847921100825E-2</v>
      </c>
      <c r="P5258">
        <v>6.391079875396688E-2</v>
      </c>
      <c r="Q5258">
        <v>5.9756345075831163E-2</v>
      </c>
      <c r="R5258" s="3">
        <v>2.4700000000000002</v>
      </c>
      <c r="S5258">
        <v>1.0599999999999996</v>
      </c>
      <c r="T5258">
        <v>6.2380146933991298E-3</v>
      </c>
      <c r="U5258">
        <v>3.9151469556095719E-3</v>
      </c>
      <c r="V5258">
        <v>3.5361139858088642E-2</v>
      </c>
      <c r="W5258">
        <v>3.551327353317113E-2</v>
      </c>
      <c r="X5258">
        <v>5.5240338211105744E-2</v>
      </c>
      <c r="Y5258">
        <v>8.3862313792872456E-2</v>
      </c>
      <c r="Z5258">
        <v>3.9173193765762448E-3</v>
      </c>
      <c r="AA5258">
        <v>4.1536923686935623E-3</v>
      </c>
      <c r="AB5258">
        <v>6.4438737208074137E-2</v>
      </c>
      <c r="AC5258">
        <v>6.1250897333336773E-2</v>
      </c>
      <c r="AD5258">
        <v>4.2574632929110123E-2</v>
      </c>
      <c r="AE5258">
        <v>5.1747901841849853E-2</v>
      </c>
      <c r="AF5258" s="3">
        <v>2.4500000000000002</v>
      </c>
      <c r="AG5258">
        <v>1.0699999999999994</v>
      </c>
      <c r="AH5258">
        <v>8.7384929219238572E-3</v>
      </c>
    </row>
    <row r="5259" spans="1:34" x14ac:dyDescent="0.3">
      <c r="A5259" s="1">
        <v>40491</v>
      </c>
      <c r="B5259">
        <v>2.9486406660201405</v>
      </c>
      <c r="C5259">
        <v>2.9304091794828886</v>
      </c>
      <c r="D5259">
        <v>2.9930044148477259</v>
      </c>
      <c r="E5259">
        <v>2.9792853097291538</v>
      </c>
      <c r="F5259">
        <v>3.0982690768337426</v>
      </c>
      <c r="G5259">
        <v>-8.0849146610351141E-3</v>
      </c>
      <c r="H5259">
        <v>1.6477520422824021E-2</v>
      </c>
      <c r="I5259">
        <v>2.3143623343861996E-2</v>
      </c>
      <c r="J5259">
        <v>4.0576502431850514E-2</v>
      </c>
      <c r="K5259">
        <v>7.8634436525705453E-2</v>
      </c>
      <c r="L5259">
        <v>-8.0849939716856056E-3</v>
      </c>
      <c r="M5259">
        <v>-3.912998432815229E-3</v>
      </c>
      <c r="N5259">
        <v>3.3058924218175356E-2</v>
      </c>
      <c r="O5259">
        <v>4.9280367325199137E-2</v>
      </c>
      <c r="P5259">
        <v>4.7948728607750013E-2</v>
      </c>
      <c r="Q5259">
        <v>7.1945962415433051E-2</v>
      </c>
      <c r="R5259" s="3">
        <v>2.59</v>
      </c>
      <c r="S5259">
        <v>1.04</v>
      </c>
      <c r="T5259">
        <v>5.3861721461636591E-3</v>
      </c>
      <c r="U5259">
        <v>-2.1232297388884547E-3</v>
      </c>
      <c r="V5259">
        <v>3.2291820271468374E-2</v>
      </c>
      <c r="W5259">
        <v>3.1245406673875209E-2</v>
      </c>
      <c r="X5259">
        <v>5.4765059907061264E-2</v>
      </c>
      <c r="Y5259">
        <v>8.3008474606363514E-2</v>
      </c>
      <c r="Z5259">
        <v>-2.12358396849055E-3</v>
      </c>
      <c r="AA5259">
        <v>2.4150434370371343E-3</v>
      </c>
      <c r="AB5259">
        <v>4.8359519487697789E-2</v>
      </c>
      <c r="AC5259">
        <v>5.3556847921100825E-2</v>
      </c>
      <c r="AD5259">
        <v>6.391079875396688E-2</v>
      </c>
      <c r="AE5259">
        <v>5.9756345075831163E-2</v>
      </c>
      <c r="AF5259" s="3">
        <v>2.4700000000000002</v>
      </c>
      <c r="AG5259">
        <v>1.0599999999999996</v>
      </c>
      <c r="AH5259">
        <v>6.2380146933991298E-3</v>
      </c>
    </row>
    <row r="5260" spans="1:34" x14ac:dyDescent="0.3">
      <c r="A5260" s="1">
        <v>40492</v>
      </c>
      <c r="B5260">
        <v>2.9161477942111484</v>
      </c>
      <c r="C5260">
        <v>2.9189414054037841</v>
      </c>
      <c r="D5260">
        <v>2.9815575267280914</v>
      </c>
      <c r="E5260">
        <v>2.9780951414284389</v>
      </c>
      <c r="F5260">
        <v>3.0955230445145108</v>
      </c>
      <c r="G5260">
        <v>4.3665857524342044E-3</v>
      </c>
      <c r="H5260">
        <v>1.7172812124297998E-2</v>
      </c>
      <c r="I5260">
        <v>3.0204365086604845E-2</v>
      </c>
      <c r="J5260">
        <v>4.4797194866369239E-2</v>
      </c>
      <c r="K5260">
        <v>7.753295674721894E-2</v>
      </c>
      <c r="L5260">
        <v>4.3675679584964655E-3</v>
      </c>
      <c r="M5260">
        <v>1.2490851680568404E-2</v>
      </c>
      <c r="N5260">
        <v>3.6177858438397159E-2</v>
      </c>
      <c r="O5260">
        <v>6.9188117253179193E-2</v>
      </c>
      <c r="P5260">
        <v>6.5898440207862841E-2</v>
      </c>
      <c r="Q5260">
        <v>7.4817798013299353E-2</v>
      </c>
      <c r="R5260" s="3">
        <v>2.52</v>
      </c>
      <c r="S5260">
        <v>1.04</v>
      </c>
      <c r="T5260">
        <v>2.4632936744897194E-3</v>
      </c>
      <c r="U5260">
        <v>-8.0849146610351141E-3</v>
      </c>
      <c r="V5260">
        <v>1.6477520422824021E-2</v>
      </c>
      <c r="W5260">
        <v>2.3143623343861996E-2</v>
      </c>
      <c r="X5260">
        <v>4.0576502431850514E-2</v>
      </c>
      <c r="Y5260">
        <v>7.8634436525705453E-2</v>
      </c>
      <c r="Z5260">
        <v>-8.0849939716856056E-3</v>
      </c>
      <c r="AA5260">
        <v>-3.912998432815229E-3</v>
      </c>
      <c r="AB5260">
        <v>3.3058924218175356E-2</v>
      </c>
      <c r="AC5260">
        <v>4.9280367325199137E-2</v>
      </c>
      <c r="AD5260">
        <v>4.7948728607750013E-2</v>
      </c>
      <c r="AE5260">
        <v>7.1945962415433051E-2</v>
      </c>
      <c r="AF5260" s="3">
        <v>2.59</v>
      </c>
      <c r="AG5260">
        <v>1.04</v>
      </c>
      <c r="AH5260">
        <v>5.3861721461636591E-3</v>
      </c>
    </row>
    <row r="5261" spans="1:34" x14ac:dyDescent="0.3">
      <c r="A5261" s="1">
        <v>40493</v>
      </c>
      <c r="B5261">
        <v>2.925309809257445</v>
      </c>
      <c r="C5261">
        <v>2.9202331214116661</v>
      </c>
      <c r="D5261">
        <v>2.9702093313523923</v>
      </c>
      <c r="E5261">
        <v>2.9773934070664483</v>
      </c>
      <c r="F5261">
        <v>3.0927592419956529</v>
      </c>
      <c r="G5261">
        <v>-4.2512141320765195E-3</v>
      </c>
      <c r="H5261">
        <v>-6.177625823956312E-3</v>
      </c>
      <c r="I5261">
        <v>2.4828999760382331E-2</v>
      </c>
      <c r="J5261">
        <v>3.6734559857951155E-2</v>
      </c>
      <c r="K5261">
        <v>7.9267041849126585E-2</v>
      </c>
      <c r="L5261">
        <v>-3.5305010247057567E-3</v>
      </c>
      <c r="M5261">
        <v>0</v>
      </c>
      <c r="N5261">
        <v>1.5146589053483872E-2</v>
      </c>
      <c r="O5261">
        <v>6.6263425916640806E-2</v>
      </c>
      <c r="P5261">
        <v>7.2488652001720055E-2</v>
      </c>
      <c r="Q5261">
        <v>9.0028627361779634E-2</v>
      </c>
      <c r="R5261" s="4">
        <f>R5260</f>
        <v>2.52</v>
      </c>
      <c r="S5261">
        <v>1.0499999999999998</v>
      </c>
      <c r="T5261">
        <v>7.4815396676770618E-3</v>
      </c>
      <c r="U5261">
        <v>4.3665857524342044E-3</v>
      </c>
      <c r="V5261">
        <v>1.7172812124297998E-2</v>
      </c>
      <c r="W5261">
        <v>3.0204365086604845E-2</v>
      </c>
      <c r="X5261">
        <v>4.4797194866369239E-2</v>
      </c>
      <c r="Y5261">
        <v>7.753295674721894E-2</v>
      </c>
      <c r="Z5261">
        <v>4.3675679584964655E-3</v>
      </c>
      <c r="AA5261">
        <v>1.2490851680568404E-2</v>
      </c>
      <c r="AB5261">
        <v>3.6177858438397159E-2</v>
      </c>
      <c r="AC5261">
        <v>6.9188117253179193E-2</v>
      </c>
      <c r="AD5261">
        <v>6.5898440207862841E-2</v>
      </c>
      <c r="AE5261">
        <v>7.4817798013299353E-2</v>
      </c>
      <c r="AF5261" s="3">
        <v>2.52</v>
      </c>
      <c r="AG5261">
        <v>1.04</v>
      </c>
      <c r="AH5261">
        <v>2.4632936744897194E-3</v>
      </c>
    </row>
    <row r="5262" spans="1:34" x14ac:dyDescent="0.3">
      <c r="A5262" s="1">
        <v>40494</v>
      </c>
      <c r="B5262">
        <v>3.0257763949023677</v>
      </c>
      <c r="C5262">
        <v>2.9444458253587751</v>
      </c>
      <c r="D5262">
        <v>2.9673868526748324</v>
      </c>
      <c r="E5262">
        <v>2.9809234059432685</v>
      </c>
      <c r="F5262">
        <v>3.0895989541045283</v>
      </c>
      <c r="G5262">
        <v>-1.1878701482340936E-2</v>
      </c>
      <c r="H5262">
        <v>-2.197147426190682E-2</v>
      </c>
      <c r="I5262">
        <v>1.3389665596181821E-2</v>
      </c>
      <c r="J5262">
        <v>1.7760035394140949E-2</v>
      </c>
      <c r="K5262">
        <v>9.5971667207424005E-2</v>
      </c>
      <c r="L5262">
        <v>-1.1795133903767407E-2</v>
      </c>
      <c r="M5262">
        <v>-3.3936895066177364E-2</v>
      </c>
      <c r="N5262">
        <v>-2.2943998381387054E-2</v>
      </c>
      <c r="O5262">
        <v>4.1494738826687083E-2</v>
      </c>
      <c r="P5262">
        <v>2.2277411838783401E-2</v>
      </c>
      <c r="Q5262">
        <v>8.4273290227216968E-2</v>
      </c>
      <c r="R5262" s="3">
        <v>2.63</v>
      </c>
      <c r="S5262">
        <v>1.0499999999999998</v>
      </c>
      <c r="T5262">
        <v>-1.7274586986646412E-3</v>
      </c>
      <c r="U5262">
        <v>-4.2512141320765195E-3</v>
      </c>
      <c r="V5262">
        <v>-6.177625823956312E-3</v>
      </c>
      <c r="W5262">
        <v>2.4828999760382331E-2</v>
      </c>
      <c r="X5262">
        <v>3.6734559857951155E-2</v>
      </c>
      <c r="Y5262">
        <v>7.9267041849126585E-2</v>
      </c>
      <c r="Z5262">
        <v>-3.5305010247057567E-3</v>
      </c>
      <c r="AA5262">
        <v>0</v>
      </c>
      <c r="AB5262">
        <v>1.5146589053483872E-2</v>
      </c>
      <c r="AC5262">
        <v>6.6263425916640806E-2</v>
      </c>
      <c r="AD5262">
        <v>7.2488652001720055E-2</v>
      </c>
      <c r="AE5262">
        <v>9.0028627361779634E-2</v>
      </c>
      <c r="AF5262" s="4">
        <f>AF5261</f>
        <v>2.52</v>
      </c>
      <c r="AG5262">
        <v>1.0499999999999998</v>
      </c>
      <c r="AH5262">
        <v>7.4815396676770618E-3</v>
      </c>
    </row>
    <row r="5263" spans="1:34" x14ac:dyDescent="0.3">
      <c r="A5263" s="1">
        <v>40497</v>
      </c>
      <c r="B5263">
        <v>3.0056826044071592</v>
      </c>
      <c r="C5263">
        <v>2.964311453759652</v>
      </c>
      <c r="D5263">
        <v>2.9596265960593628</v>
      </c>
      <c r="E5263">
        <v>2.9816492424513927</v>
      </c>
      <c r="F5263">
        <v>3.0859326658941271</v>
      </c>
      <c r="G5263">
        <v>-1.2182098829827126E-3</v>
      </c>
      <c r="H5263">
        <v>-2.1066454406001078E-2</v>
      </c>
      <c r="I5263">
        <v>1.1225365865467296E-2</v>
      </c>
      <c r="J5263">
        <v>2.0189928336387553E-2</v>
      </c>
      <c r="K5263">
        <v>0.10014673709727351</v>
      </c>
      <c r="L5263">
        <v>-1.2160091567707809E-3</v>
      </c>
      <c r="M5263">
        <v>-2.3565453154805738E-4</v>
      </c>
      <c r="N5263">
        <v>-2.5594696349972246E-2</v>
      </c>
      <c r="O5263">
        <v>2.2764823137725543E-2</v>
      </c>
      <c r="P5263">
        <v>2.5904164040103872E-2</v>
      </c>
      <c r="Q5263">
        <v>0.11369641730053015</v>
      </c>
      <c r="R5263" s="3">
        <v>2.78</v>
      </c>
      <c r="S5263">
        <v>1.0499999999999998</v>
      </c>
      <c r="T5263">
        <v>5.5683413354561395E-3</v>
      </c>
      <c r="U5263">
        <v>-1.1878701482340936E-2</v>
      </c>
      <c r="V5263">
        <v>-2.197147426190682E-2</v>
      </c>
      <c r="W5263">
        <v>1.3389665596181821E-2</v>
      </c>
      <c r="X5263">
        <v>1.7760035394140949E-2</v>
      </c>
      <c r="Y5263">
        <v>9.5971667207424005E-2</v>
      </c>
      <c r="Z5263">
        <v>-1.1795133903767407E-2</v>
      </c>
      <c r="AA5263">
        <v>-3.3936895066177364E-2</v>
      </c>
      <c r="AB5263">
        <v>-2.2943998381387054E-2</v>
      </c>
      <c r="AC5263">
        <v>4.1494738826687083E-2</v>
      </c>
      <c r="AD5263">
        <v>2.2277411838783401E-2</v>
      </c>
      <c r="AE5263">
        <v>8.4273290227216968E-2</v>
      </c>
      <c r="AF5263" s="3">
        <v>2.63</v>
      </c>
      <c r="AG5263">
        <v>1.0499999999999998</v>
      </c>
      <c r="AH5263">
        <v>-1.7274586986646412E-3</v>
      </c>
    </row>
    <row r="5264" spans="1:34" x14ac:dyDescent="0.3">
      <c r="A5264" s="1">
        <v>40498</v>
      </c>
      <c r="B5264">
        <v>3.1170645587215162</v>
      </c>
      <c r="C5264">
        <v>2.9979962322999274</v>
      </c>
      <c r="D5264">
        <v>2.9642027058914082</v>
      </c>
      <c r="E5264">
        <v>2.9894241459701862</v>
      </c>
      <c r="F5264">
        <v>3.0836565991463338</v>
      </c>
      <c r="G5264">
        <v>-1.6338128408045272E-2</v>
      </c>
      <c r="H5264">
        <v>-2.9319668153011236E-2</v>
      </c>
      <c r="I5264">
        <v>-1.2842147730187214E-2</v>
      </c>
      <c r="J5264">
        <v>1.8262673209221703E-3</v>
      </c>
      <c r="K5264">
        <v>8.7840312919599484E-2</v>
      </c>
      <c r="L5264">
        <v>-1.6335150272187349E-2</v>
      </c>
      <c r="M5264">
        <v>-3.0145823432420116E-2</v>
      </c>
      <c r="N5264">
        <v>-5.1827521349577133E-2</v>
      </c>
      <c r="O5264">
        <v>-1.8768597131401776E-2</v>
      </c>
      <c r="P5264">
        <v>1.3326195131912577E-2</v>
      </c>
      <c r="Q5264">
        <v>8.8182376118148831E-2</v>
      </c>
      <c r="R5264" s="3">
        <v>2.7</v>
      </c>
      <c r="S5264">
        <v>1.0499999999999998</v>
      </c>
      <c r="T5264">
        <v>8.7746556098489137E-3</v>
      </c>
      <c r="U5264">
        <v>-1.2182098829827126E-3</v>
      </c>
      <c r="V5264">
        <v>-2.1066454406001078E-2</v>
      </c>
      <c r="W5264">
        <v>1.1225365865467296E-2</v>
      </c>
      <c r="X5264">
        <v>2.0189928336387553E-2</v>
      </c>
      <c r="Y5264">
        <v>0.10014673709727351</v>
      </c>
      <c r="Z5264">
        <v>-1.2160091567707809E-3</v>
      </c>
      <c r="AA5264">
        <v>-2.3565453154805738E-4</v>
      </c>
      <c r="AB5264">
        <v>-2.5594696349972246E-2</v>
      </c>
      <c r="AC5264">
        <v>2.2764823137725543E-2</v>
      </c>
      <c r="AD5264">
        <v>2.5904164040103872E-2</v>
      </c>
      <c r="AE5264">
        <v>0.11369641730053015</v>
      </c>
      <c r="AF5264" s="3">
        <v>2.78</v>
      </c>
      <c r="AG5264">
        <v>1.0499999999999998</v>
      </c>
      <c r="AH5264">
        <v>5.5683413354561395E-3</v>
      </c>
    </row>
    <row r="5265" spans="1:34" x14ac:dyDescent="0.3">
      <c r="A5265" s="1">
        <v>40499</v>
      </c>
      <c r="B5265">
        <v>3.0800734219877421</v>
      </c>
      <c r="C5265">
        <v>3.030781357855246</v>
      </c>
      <c r="D5265">
        <v>2.9748613816295153</v>
      </c>
      <c r="E5265">
        <v>2.9953745452542808</v>
      </c>
      <c r="F5265">
        <v>3.0809011159290476</v>
      </c>
      <c r="G5265">
        <v>2.121403698351898E-4</v>
      </c>
      <c r="H5265">
        <v>-3.347411353561025E-2</v>
      </c>
      <c r="I5265">
        <v>-1.6301301411312252E-2</v>
      </c>
      <c r="J5265">
        <v>-5.1792101555836467E-3</v>
      </c>
      <c r="K5265">
        <v>8.7932006524442663E-2</v>
      </c>
      <c r="L5265">
        <v>1.0304372602227829E-3</v>
      </c>
      <c r="M5265">
        <v>-2.3345451437307929E-2</v>
      </c>
      <c r="N5265">
        <v>-8.7663824467453466E-2</v>
      </c>
      <c r="O5265">
        <v>-5.1485966029056307E-2</v>
      </c>
      <c r="P5265">
        <v>-3.2292434103460721E-2</v>
      </c>
      <c r="Q5265">
        <v>6.6828560471621223E-2</v>
      </c>
      <c r="R5265" s="3">
        <v>2.75</v>
      </c>
      <c r="S5265">
        <v>1.0499999999999998</v>
      </c>
      <c r="T5265">
        <v>-1.5919747635546599E-3</v>
      </c>
      <c r="U5265">
        <v>-1.6338128408045272E-2</v>
      </c>
      <c r="V5265">
        <v>-2.9319668153011236E-2</v>
      </c>
      <c r="W5265">
        <v>-1.2842147730187214E-2</v>
      </c>
      <c r="X5265">
        <v>1.8262673209221703E-3</v>
      </c>
      <c r="Y5265">
        <v>8.7840312919599484E-2</v>
      </c>
      <c r="Z5265">
        <v>-1.6335150272187349E-2</v>
      </c>
      <c r="AA5265">
        <v>-3.0145823432420116E-2</v>
      </c>
      <c r="AB5265">
        <v>-5.1827521349577133E-2</v>
      </c>
      <c r="AC5265">
        <v>-1.8768597131401776E-2</v>
      </c>
      <c r="AD5265">
        <v>1.3326195131912577E-2</v>
      </c>
      <c r="AE5265">
        <v>8.8182376118148831E-2</v>
      </c>
      <c r="AF5265" s="3">
        <v>2.7</v>
      </c>
      <c r="AG5265">
        <v>1.0499999999999998</v>
      </c>
      <c r="AH5265">
        <v>8.7746556098489137E-3</v>
      </c>
    </row>
    <row r="5266" spans="1:34" x14ac:dyDescent="0.3">
      <c r="A5266" s="1">
        <v>40500</v>
      </c>
      <c r="B5266">
        <v>2.9311937524164198</v>
      </c>
      <c r="C5266">
        <v>3.0319581464870411</v>
      </c>
      <c r="D5266">
        <v>2.9760956339493534</v>
      </c>
      <c r="E5266">
        <v>2.9910312464057927</v>
      </c>
      <c r="F5266">
        <v>3.0769538976808812</v>
      </c>
      <c r="G5266">
        <v>1.5240603506340378E-2</v>
      </c>
      <c r="H5266">
        <v>-1.3982295897193353E-2</v>
      </c>
      <c r="I5266">
        <v>-2.0159921721149665E-2</v>
      </c>
      <c r="J5266">
        <v>2.6066091292116234E-2</v>
      </c>
      <c r="K5266">
        <v>9.1054151659554883E-2</v>
      </c>
      <c r="L5266">
        <v>1.5200704113127017E-2</v>
      </c>
      <c r="M5266">
        <v>1.7376738912692424E-2</v>
      </c>
      <c r="N5266">
        <v>-7.0287085554761042E-2</v>
      </c>
      <c r="O5266">
        <v>-5.514049650127717E-2</v>
      </c>
      <c r="P5266">
        <v>2.9257076232122259E-2</v>
      </c>
      <c r="Q5266">
        <v>7.7185867873861724E-2</v>
      </c>
      <c r="R5266" s="3">
        <v>2.75</v>
      </c>
      <c r="S5266">
        <v>1.0399999999999991</v>
      </c>
      <c r="T5266">
        <v>-5.9226176764211047E-3</v>
      </c>
      <c r="U5266">
        <v>2.121403698351898E-4</v>
      </c>
      <c r="V5266">
        <v>-3.347411353561025E-2</v>
      </c>
      <c r="W5266">
        <v>-1.6301301411312252E-2</v>
      </c>
      <c r="X5266">
        <v>-5.1792101555836467E-3</v>
      </c>
      <c r="Y5266">
        <v>8.7932006524442663E-2</v>
      </c>
      <c r="Z5266">
        <v>1.0304372602227829E-3</v>
      </c>
      <c r="AA5266">
        <v>-2.3345451437307929E-2</v>
      </c>
      <c r="AB5266">
        <v>-8.7663824467453466E-2</v>
      </c>
      <c r="AC5266">
        <v>-5.1485966029056307E-2</v>
      </c>
      <c r="AD5266">
        <v>-3.2292434103460721E-2</v>
      </c>
      <c r="AE5266">
        <v>6.6828560471621223E-2</v>
      </c>
      <c r="AF5266" s="3">
        <v>2.75</v>
      </c>
      <c r="AG5266">
        <v>1.0499999999999998</v>
      </c>
      <c r="AH5266">
        <v>-1.5919747635546599E-3</v>
      </c>
    </row>
    <row r="5267" spans="1:34" x14ac:dyDescent="0.3">
      <c r="A5267" s="1">
        <v>40501</v>
      </c>
      <c r="B5267">
        <v>2.8925915146344776</v>
      </c>
      <c r="C5267">
        <v>3.0053211704334628</v>
      </c>
      <c r="D5267">
        <v>2.9748834978961187</v>
      </c>
      <c r="E5267">
        <v>2.986822826179429</v>
      </c>
      <c r="F5267">
        <v>3.0722607409900689</v>
      </c>
      <c r="G5267">
        <v>2.5371192284318056E-3</v>
      </c>
      <c r="H5267">
        <v>4.3352481357938899E-4</v>
      </c>
      <c r="I5267">
        <v>-2.1537949448327431E-2</v>
      </c>
      <c r="J5267">
        <v>1.8134144266405805E-2</v>
      </c>
      <c r="K5267">
        <v>9.2109585886498202E-2</v>
      </c>
      <c r="L5267">
        <v>2.485887166592704E-3</v>
      </c>
      <c r="M5267">
        <v>-4.1625917107772636E-3</v>
      </c>
      <c r="N5267">
        <v>-4.0512782199360942E-2</v>
      </c>
      <c r="O5267">
        <v>-6.3456780580747996E-2</v>
      </c>
      <c r="P5267">
        <v>-3.1847160675191333E-3</v>
      </c>
      <c r="Q5267">
        <v>7.7653220276155288E-2</v>
      </c>
      <c r="R5267" s="3">
        <v>2.74</v>
      </c>
      <c r="S5267">
        <v>1.0600000000000005</v>
      </c>
      <c r="T5267">
        <v>-1.4383821320196333E-3</v>
      </c>
      <c r="U5267">
        <v>1.5240603506340378E-2</v>
      </c>
      <c r="V5267">
        <v>-1.3982295897193353E-2</v>
      </c>
      <c r="W5267">
        <v>-2.0159921721149665E-2</v>
      </c>
      <c r="X5267">
        <v>2.6066091292116234E-2</v>
      </c>
      <c r="Y5267">
        <v>9.1054151659554883E-2</v>
      </c>
      <c r="Z5267">
        <v>1.5200704113127017E-2</v>
      </c>
      <c r="AA5267">
        <v>1.7376738912692424E-2</v>
      </c>
      <c r="AB5267">
        <v>-7.0287085554761042E-2</v>
      </c>
      <c r="AC5267">
        <v>-5.514049650127717E-2</v>
      </c>
      <c r="AD5267">
        <v>2.9257076232122259E-2</v>
      </c>
      <c r="AE5267">
        <v>7.7185867873861724E-2</v>
      </c>
      <c r="AF5267" s="3">
        <v>2.75</v>
      </c>
      <c r="AG5267">
        <v>1.0399999999999991</v>
      </c>
      <c r="AH5267">
        <v>-5.9226176764211047E-3</v>
      </c>
    </row>
    <row r="5268" spans="1:34" x14ac:dyDescent="0.3">
      <c r="A5268" s="1">
        <v>40504</v>
      </c>
      <c r="B5268">
        <v>2.9107188992270343</v>
      </c>
      <c r="C5268">
        <v>2.9863284293974379</v>
      </c>
      <c r="D5268">
        <v>2.9753199415785447</v>
      </c>
      <c r="E5268">
        <v>2.9846487087612816</v>
      </c>
      <c r="F5268">
        <v>3.066743178630122</v>
      </c>
      <c r="G5268">
        <v>-1.5765966303300516E-3</v>
      </c>
      <c r="H5268">
        <v>7.5138066232049994E-5</v>
      </c>
      <c r="I5268">
        <v>-2.0991316339769028E-2</v>
      </c>
      <c r="J5268">
        <v>1.4785181657771318E-2</v>
      </c>
      <c r="K5268">
        <v>0.10761339841426665</v>
      </c>
      <c r="L5268">
        <v>-1.530884462692228E-3</v>
      </c>
      <c r="M5268">
        <v>2.8177660297652452E-3</v>
      </c>
      <c r="N5268">
        <v>-3.7459361638047639E-2</v>
      </c>
      <c r="O5268">
        <v>-6.3054057988019885E-2</v>
      </c>
      <c r="P5268">
        <v>1.45412297258245E-2</v>
      </c>
      <c r="Q5268">
        <v>9.3684391764312203E-2</v>
      </c>
      <c r="R5268" s="3">
        <v>2.65</v>
      </c>
      <c r="S5268">
        <v>1.0500000000000007</v>
      </c>
      <c r="T5268">
        <v>2.2648337140349639E-3</v>
      </c>
      <c r="U5268">
        <v>2.5371192284318056E-3</v>
      </c>
      <c r="V5268">
        <v>4.3352481357938899E-4</v>
      </c>
      <c r="W5268">
        <v>-2.1537949448327431E-2</v>
      </c>
      <c r="X5268">
        <v>1.8134144266405805E-2</v>
      </c>
      <c r="Y5268">
        <v>9.2109585886498202E-2</v>
      </c>
      <c r="Z5268">
        <v>2.485887166592704E-3</v>
      </c>
      <c r="AA5268">
        <v>-4.1625917107772636E-3</v>
      </c>
      <c r="AB5268">
        <v>-4.0512782199360942E-2</v>
      </c>
      <c r="AC5268">
        <v>-6.3456780580747996E-2</v>
      </c>
      <c r="AD5268">
        <v>-3.1847160675191333E-3</v>
      </c>
      <c r="AE5268">
        <v>7.7653220276155288E-2</v>
      </c>
      <c r="AF5268" s="3">
        <v>2.74</v>
      </c>
      <c r="AG5268">
        <v>1.0600000000000005</v>
      </c>
      <c r="AH5268">
        <v>-1.4383821320196333E-3</v>
      </c>
    </row>
    <row r="5269" spans="1:34" x14ac:dyDescent="0.3">
      <c r="A5269" s="1">
        <v>40505</v>
      </c>
      <c r="B5269">
        <v>3.0267463270831603</v>
      </c>
      <c r="C5269">
        <v>2.9682647830697668</v>
      </c>
      <c r="D5269">
        <v>2.9831305076848471</v>
      </c>
      <c r="E5269">
        <v>2.9889193384568746</v>
      </c>
      <c r="F5269">
        <v>3.063538028761867</v>
      </c>
      <c r="G5269">
        <v>-1.438704358331222E-2</v>
      </c>
      <c r="H5269">
        <v>2.0262228909651014E-3</v>
      </c>
      <c r="I5269">
        <v>-2.7293445262046134E-2</v>
      </c>
      <c r="J5269">
        <v>-1.9883161287985729E-3</v>
      </c>
      <c r="K5269">
        <v>9.6896049540221796E-2</v>
      </c>
      <c r="L5269">
        <v>-1.4391842779481578E-2</v>
      </c>
      <c r="M5269">
        <v>-6.0126569262850538E-3</v>
      </c>
      <c r="N5269">
        <v>-1.3326195131912577E-2</v>
      </c>
      <c r="O5269">
        <v>-6.515371648148971E-2</v>
      </c>
      <c r="P5269">
        <v>-5.4007741439310308E-3</v>
      </c>
      <c r="Q5269">
        <v>0.10078978081832535</v>
      </c>
      <c r="R5269" s="3">
        <v>2.62</v>
      </c>
      <c r="S5269">
        <v>1.0500000000000007</v>
      </c>
      <c r="T5269">
        <v>1.2616750780164665E-2</v>
      </c>
      <c r="U5269">
        <v>-1.5765966303300516E-3</v>
      </c>
      <c r="V5269">
        <v>7.5138066232049994E-5</v>
      </c>
      <c r="W5269">
        <v>-2.0991316339769028E-2</v>
      </c>
      <c r="X5269">
        <v>1.4785181657771318E-2</v>
      </c>
      <c r="Y5269">
        <v>0.10761339841426665</v>
      </c>
      <c r="Z5269">
        <v>-1.530884462692228E-3</v>
      </c>
      <c r="AA5269">
        <v>2.8177660297652452E-3</v>
      </c>
      <c r="AB5269">
        <v>-3.7459361638047639E-2</v>
      </c>
      <c r="AC5269">
        <v>-6.3054057988019885E-2</v>
      </c>
      <c r="AD5269">
        <v>1.45412297258245E-2</v>
      </c>
      <c r="AE5269">
        <v>9.3684391764312203E-2</v>
      </c>
      <c r="AF5269" s="3">
        <v>2.65</v>
      </c>
      <c r="AG5269">
        <v>1.0500000000000007</v>
      </c>
      <c r="AH5269">
        <v>2.2648337140349639E-3</v>
      </c>
    </row>
    <row r="5270" spans="1:34" x14ac:dyDescent="0.3">
      <c r="A5270" s="1">
        <v>40506</v>
      </c>
      <c r="B5270">
        <v>2.9734866646066713</v>
      </c>
      <c r="C5270">
        <v>2.9469474315935527</v>
      </c>
      <c r="D5270">
        <v>2.9888643947243994</v>
      </c>
      <c r="E5270">
        <v>2.9882503683420323</v>
      </c>
      <c r="F5270">
        <v>3.0594252000560971</v>
      </c>
      <c r="G5270">
        <v>1.481271935000894E-2</v>
      </c>
      <c r="H5270">
        <v>1.6626801871138852E-2</v>
      </c>
      <c r="I5270">
        <v>-1.6847311664471398E-2</v>
      </c>
      <c r="J5270">
        <v>1.0679766100802901E-2</v>
      </c>
      <c r="K5270">
        <v>0.11575730063495548</v>
      </c>
      <c r="L5270">
        <v>1.4818447080127584E-2</v>
      </c>
      <c r="M5270">
        <v>3.1617920532769794E-2</v>
      </c>
      <c r="N5270">
        <v>4.1637176838165146E-2</v>
      </c>
      <c r="O5270">
        <v>-4.602664762928832E-2</v>
      </c>
      <c r="P5270">
        <v>1.6108053539565681E-2</v>
      </c>
      <c r="Q5270">
        <v>0.13732037498688321</v>
      </c>
      <c r="R5270" s="3">
        <v>2.77</v>
      </c>
      <c r="S5270">
        <v>1.0499999999999998</v>
      </c>
      <c r="T5270">
        <v>2.3315877887872816E-3</v>
      </c>
      <c r="U5270">
        <v>-1.438704358331222E-2</v>
      </c>
      <c r="V5270">
        <v>2.0262228909651014E-3</v>
      </c>
      <c r="W5270">
        <v>-2.7293445262046134E-2</v>
      </c>
      <c r="X5270">
        <v>-1.9883161287985729E-3</v>
      </c>
      <c r="Y5270">
        <v>9.6896049540221796E-2</v>
      </c>
      <c r="Z5270">
        <v>-1.4391842779481578E-2</v>
      </c>
      <c r="AA5270">
        <v>-6.0126569262850538E-3</v>
      </c>
      <c r="AB5270">
        <v>-1.3326195131912577E-2</v>
      </c>
      <c r="AC5270">
        <v>-6.515371648148971E-2</v>
      </c>
      <c r="AD5270">
        <v>-5.4007741439310308E-3</v>
      </c>
      <c r="AE5270">
        <v>0.10078978081832535</v>
      </c>
      <c r="AF5270" s="3">
        <v>2.62</v>
      </c>
      <c r="AG5270">
        <v>1.0500000000000007</v>
      </c>
      <c r="AH5270">
        <v>1.2616750780164665E-2</v>
      </c>
    </row>
    <row r="5271" spans="1:34" x14ac:dyDescent="0.3">
      <c r="A5271" s="1">
        <v>40508</v>
      </c>
      <c r="B5271">
        <v>3.1009927842114839</v>
      </c>
      <c r="C5271">
        <v>2.9809072379525654</v>
      </c>
      <c r="D5271">
        <v>3.0064326922198035</v>
      </c>
      <c r="E5271">
        <v>2.9925376670065393</v>
      </c>
      <c r="F5271">
        <v>3.0562170543571829</v>
      </c>
      <c r="G5271">
        <v>-7.4966323236669297E-3</v>
      </c>
      <c r="H5271">
        <v>-6.1104339588684553E-3</v>
      </c>
      <c r="I5271">
        <v>-2.0092729856061808E-2</v>
      </c>
      <c r="J5271">
        <v>3.166265108157873E-3</v>
      </c>
      <c r="K5271">
        <v>0.12287944575523824</v>
      </c>
      <c r="L5271">
        <v>-7.3012149784261737E-3</v>
      </c>
      <c r="M5271">
        <v>-1.1931751803349044E-3</v>
      </c>
      <c r="N5271">
        <v>2.3067262745137818E-2</v>
      </c>
      <c r="O5271">
        <v>-4.7219822809623224E-2</v>
      </c>
      <c r="P5271">
        <v>1.4551396196144317E-2</v>
      </c>
      <c r="Q5271">
        <v>0.15644158593592117</v>
      </c>
      <c r="R5271" s="3">
        <v>2.71</v>
      </c>
      <c r="S5271">
        <v>1.0600000000000005</v>
      </c>
      <c r="T5271">
        <v>6.1164560567243953E-3</v>
      </c>
      <c r="U5271">
        <v>1.481271935000894E-2</v>
      </c>
      <c r="V5271">
        <v>1.6626801871138852E-2</v>
      </c>
      <c r="W5271">
        <v>-1.6847311664471398E-2</v>
      </c>
      <c r="X5271">
        <v>1.0679766100802901E-2</v>
      </c>
      <c r="Y5271">
        <v>0.11575730063495548</v>
      </c>
      <c r="Z5271">
        <v>1.4818447080127584E-2</v>
      </c>
      <c r="AA5271">
        <v>3.1617920532769794E-2</v>
      </c>
      <c r="AB5271">
        <v>4.1637176838165146E-2</v>
      </c>
      <c r="AC5271">
        <v>-4.602664762928832E-2</v>
      </c>
      <c r="AD5271">
        <v>1.6108053539565681E-2</v>
      </c>
      <c r="AE5271">
        <v>0.13732037498688321</v>
      </c>
      <c r="AF5271" s="3">
        <v>2.77</v>
      </c>
      <c r="AG5271">
        <v>1.0499999999999998</v>
      </c>
      <c r="AH5271">
        <v>2.3315877887872816E-3</v>
      </c>
    </row>
    <row r="5272" spans="1:34" x14ac:dyDescent="0.3">
      <c r="A5272" s="1">
        <v>40511</v>
      </c>
      <c r="B5272">
        <v>3.0694473113762717</v>
      </c>
      <c r="C5272">
        <v>3.0162783973009248</v>
      </c>
      <c r="D5272">
        <v>3.0107997838671938</v>
      </c>
      <c r="E5272">
        <v>2.9943026959142114</v>
      </c>
      <c r="F5272">
        <v>3.0529562020233958</v>
      </c>
      <c r="G5272">
        <v>-1.3797979607534927E-3</v>
      </c>
      <c r="H5272">
        <v>-1.0027351148053754E-2</v>
      </c>
      <c r="I5272">
        <v>-9.5938263344743646E-3</v>
      </c>
      <c r="J5272">
        <v>4.4806231377130246E-3</v>
      </c>
      <c r="K5272">
        <v>0.11821566610357781</v>
      </c>
      <c r="L5272">
        <v>-1.3824660685486378E-3</v>
      </c>
      <c r="M5272">
        <v>2.3247256128382965E-2</v>
      </c>
      <c r="N5272">
        <v>5.0477110584298046E-2</v>
      </c>
      <c r="O5272">
        <v>9.9643283849371045E-3</v>
      </c>
      <c r="P5272">
        <v>4.5215550571938934E-2</v>
      </c>
      <c r="Q5272">
        <v>0.16734043680401367</v>
      </c>
      <c r="R5272" s="3">
        <v>2.66</v>
      </c>
      <c r="S5272">
        <v>1.04</v>
      </c>
      <c r="T5272">
        <v>5.9308328096658869E-3</v>
      </c>
      <c r="U5272">
        <v>-7.4966323236669297E-3</v>
      </c>
      <c r="V5272">
        <v>-6.1104339588684553E-3</v>
      </c>
      <c r="W5272">
        <v>-2.0092729856061808E-2</v>
      </c>
      <c r="X5272">
        <v>3.166265108157873E-3</v>
      </c>
      <c r="Y5272">
        <v>0.12287944575523824</v>
      </c>
      <c r="Z5272">
        <v>-7.3012149784261737E-3</v>
      </c>
      <c r="AA5272">
        <v>-1.1931751803349044E-3</v>
      </c>
      <c r="AB5272">
        <v>2.3067262745137818E-2</v>
      </c>
      <c r="AC5272">
        <v>-4.7219822809623224E-2</v>
      </c>
      <c r="AD5272">
        <v>1.4551396196144317E-2</v>
      </c>
      <c r="AE5272">
        <v>0.15644158593592117</v>
      </c>
      <c r="AF5272" s="3">
        <v>2.71</v>
      </c>
      <c r="AG5272">
        <v>1.0600000000000005</v>
      </c>
      <c r="AH5272">
        <v>6.1164560567243953E-3</v>
      </c>
    </row>
    <row r="5273" spans="1:34" x14ac:dyDescent="0.3">
      <c r="A5273" s="1">
        <v>40512</v>
      </c>
      <c r="B5273">
        <v>3.1587011018321305</v>
      </c>
      <c r="C5273">
        <v>3.0658748378219438</v>
      </c>
      <c r="D5273">
        <v>3.0261016336096906</v>
      </c>
      <c r="E5273">
        <v>2.9997531204059253</v>
      </c>
      <c r="F5273">
        <v>3.0506721653382369</v>
      </c>
      <c r="G5273">
        <v>-6.0887487487679692E-3</v>
      </c>
      <c r="H5273">
        <v>-1.4539503266491671E-2</v>
      </c>
      <c r="I5273">
        <v>-1.4464365200259621E-2</v>
      </c>
      <c r="J5273">
        <v>-2.7322768052009394E-3</v>
      </c>
      <c r="K5273">
        <v>0.11984139760114676</v>
      </c>
      <c r="L5273">
        <v>-6.087187611541367E-3</v>
      </c>
      <c r="M5273">
        <v>-1.907735671631805E-2</v>
      </c>
      <c r="N5273">
        <v>2.8581987838214751E-2</v>
      </c>
      <c r="O5273">
        <v>-8.8773737998328883E-3</v>
      </c>
      <c r="P5273">
        <v>2.3213502519082496E-2</v>
      </c>
      <c r="Q5273">
        <v>0.13674663802613729</v>
      </c>
      <c r="R5273" s="3">
        <v>2.64</v>
      </c>
      <c r="S5273">
        <v>1.0499999999999998</v>
      </c>
      <c r="T5273">
        <v>4.4436288634805976E-3</v>
      </c>
      <c r="U5273">
        <v>-1.3797979607534927E-3</v>
      </c>
      <c r="V5273">
        <v>-1.0027351148053754E-2</v>
      </c>
      <c r="W5273">
        <v>-9.5938263344743646E-3</v>
      </c>
      <c r="X5273">
        <v>4.4806231377130246E-3</v>
      </c>
      <c r="Y5273">
        <v>0.11821566610357781</v>
      </c>
      <c r="Z5273">
        <v>-1.3824660685486378E-3</v>
      </c>
      <c r="AA5273">
        <v>2.3247256128382965E-2</v>
      </c>
      <c r="AB5273">
        <v>5.0477110584298046E-2</v>
      </c>
      <c r="AC5273">
        <v>9.9643283849371045E-3</v>
      </c>
      <c r="AD5273">
        <v>4.5215550571938934E-2</v>
      </c>
      <c r="AE5273">
        <v>0.16734043680401367</v>
      </c>
      <c r="AF5273" s="3">
        <v>2.66</v>
      </c>
      <c r="AG5273">
        <v>1.04</v>
      </c>
      <c r="AH5273">
        <v>5.9308328096658869E-3</v>
      </c>
    </row>
    <row r="5274" spans="1:34" x14ac:dyDescent="0.3">
      <c r="A5274" s="1">
        <v>40513</v>
      </c>
      <c r="B5274">
        <v>3.061520014091994</v>
      </c>
      <c r="C5274">
        <v>3.07282957522371</v>
      </c>
      <c r="D5274">
        <v>3.0205471791467384</v>
      </c>
      <c r="E5274">
        <v>3.0000948855156535</v>
      </c>
      <c r="F5274">
        <v>3.0486250410681022</v>
      </c>
      <c r="G5274">
        <v>2.1386708157466572E-2</v>
      </c>
      <c r="H5274">
        <v>2.1234248474287121E-2</v>
      </c>
      <c r="I5274">
        <v>2.3260471365252222E-2</v>
      </c>
      <c r="J5274">
        <v>1.9093798670406059E-2</v>
      </c>
      <c r="K5274">
        <v>0.12477739122522191</v>
      </c>
      <c r="L5274">
        <v>2.1384723911069159E-2</v>
      </c>
      <c r="M5274">
        <v>3.0904952852622181E-2</v>
      </c>
      <c r="N5274">
        <v>6.5499597617121985E-2</v>
      </c>
      <c r="O5274">
        <v>5.2173402485209408E-2</v>
      </c>
      <c r="P5274">
        <v>6.3286663347928318E-2</v>
      </c>
      <c r="Q5274">
        <v>0.14327820363759081</v>
      </c>
      <c r="R5274" s="3">
        <v>2.81</v>
      </c>
      <c r="S5274">
        <v>1.0600000000000005</v>
      </c>
      <c r="T5274">
        <v>-5.9540161563340632E-3</v>
      </c>
      <c r="U5274">
        <v>-6.0887487487679692E-3</v>
      </c>
      <c r="V5274">
        <v>-1.4539503266491671E-2</v>
      </c>
      <c r="W5274">
        <v>-1.4464365200259621E-2</v>
      </c>
      <c r="X5274">
        <v>-2.7322768052009394E-3</v>
      </c>
      <c r="Y5274">
        <v>0.11984139760114676</v>
      </c>
      <c r="Z5274">
        <v>-6.087187611541367E-3</v>
      </c>
      <c r="AA5274">
        <v>-1.907735671631805E-2</v>
      </c>
      <c r="AB5274">
        <v>2.8581987838214751E-2</v>
      </c>
      <c r="AC5274">
        <v>-8.8773737998328883E-3</v>
      </c>
      <c r="AD5274">
        <v>2.3213502519082496E-2</v>
      </c>
      <c r="AE5274">
        <v>0.13674663802613729</v>
      </c>
      <c r="AF5274" s="3">
        <v>2.64</v>
      </c>
      <c r="AG5274">
        <v>1.0499999999999998</v>
      </c>
      <c r="AH5274">
        <v>4.4436288634805976E-3</v>
      </c>
    </row>
    <row r="5275" spans="1:34" x14ac:dyDescent="0.3">
      <c r="A5275" s="1">
        <v>40514</v>
      </c>
      <c r="B5275">
        <v>2.9647574692545606</v>
      </c>
      <c r="C5275">
        <v>3.0710837361532883</v>
      </c>
      <c r="D5275">
        <v>3.0090155838734205</v>
      </c>
      <c r="E5275">
        <v>2.994707262728959</v>
      </c>
      <c r="F5275">
        <v>3.0434912973780932</v>
      </c>
      <c r="G5275">
        <v>1.2737031643018426E-2</v>
      </c>
      <c r="H5275">
        <v>1.9158560767296606E-2</v>
      </c>
      <c r="I5275">
        <v>3.5785362638435458E-2</v>
      </c>
      <c r="J5275">
        <v>3.0884740465692673E-2</v>
      </c>
      <c r="K5275">
        <v>0.15234310798305994</v>
      </c>
      <c r="L5275">
        <v>1.2782416812484598E-2</v>
      </c>
      <c r="M5275">
        <v>1.4306395651238368E-2</v>
      </c>
      <c r="N5275">
        <v>4.8188072735590559E-2</v>
      </c>
      <c r="O5275">
        <v>8.9825249573755706E-2</v>
      </c>
      <c r="P5275">
        <v>5.9098797841753203E-2</v>
      </c>
      <c r="Q5275">
        <v>0.16385672233943538</v>
      </c>
      <c r="R5275" s="3">
        <v>2.85</v>
      </c>
      <c r="S5275">
        <v>1.0499999999999998</v>
      </c>
      <c r="T5275">
        <v>-5.0926726054907334E-3</v>
      </c>
      <c r="U5275">
        <v>2.1386708157466572E-2</v>
      </c>
      <c r="V5275">
        <v>2.1234248474287121E-2</v>
      </c>
      <c r="W5275">
        <v>2.3260471365252222E-2</v>
      </c>
      <c r="X5275">
        <v>1.9093798670406059E-2</v>
      </c>
      <c r="Y5275">
        <v>0.12477739122522191</v>
      </c>
      <c r="Z5275">
        <v>2.1384723911069159E-2</v>
      </c>
      <c r="AA5275">
        <v>3.0904952852622181E-2</v>
      </c>
      <c r="AB5275">
        <v>6.5499597617121985E-2</v>
      </c>
      <c r="AC5275">
        <v>5.2173402485209408E-2</v>
      </c>
      <c r="AD5275">
        <v>6.3286663347928318E-2</v>
      </c>
      <c r="AE5275">
        <v>0.14327820363759081</v>
      </c>
      <c r="AF5275" s="3">
        <v>2.81</v>
      </c>
      <c r="AG5275">
        <v>1.0600000000000005</v>
      </c>
      <c r="AH5275">
        <v>-5.9540161563340632E-3</v>
      </c>
    </row>
    <row r="5276" spans="1:34" x14ac:dyDescent="0.3">
      <c r="A5276" s="1">
        <v>40515</v>
      </c>
      <c r="B5276">
        <v>2.8909271591878647</v>
      </c>
      <c r="C5276">
        <v>3.0290706111485641</v>
      </c>
      <c r="D5276">
        <v>3.0049889245505645</v>
      </c>
      <c r="E5276">
        <v>2.9865083399465404</v>
      </c>
      <c r="F5276">
        <v>3.0378990154233736</v>
      </c>
      <c r="G5276">
        <v>2.5999098954114785E-3</v>
      </c>
      <c r="H5276">
        <v>2.9255102986375014E-2</v>
      </c>
      <c r="I5276">
        <v>2.3144669027506559E-2</v>
      </c>
      <c r="J5276">
        <v>2.5755265173494912E-2</v>
      </c>
      <c r="K5276">
        <v>0.15455221601480584</v>
      </c>
      <c r="L5276">
        <v>2.524762731400898E-3</v>
      </c>
      <c r="M5276">
        <v>1.3432111199908725E-2</v>
      </c>
      <c r="N5276">
        <v>6.2813359115834189E-2</v>
      </c>
      <c r="O5276">
        <v>8.5880621860972006E-2</v>
      </c>
      <c r="P5276">
        <v>6.1143312204954725E-2</v>
      </c>
      <c r="Q5276">
        <v>0.21521453551475034</v>
      </c>
      <c r="R5276" s="3">
        <v>2.89</v>
      </c>
      <c r="S5276">
        <v>1.0499999999999998</v>
      </c>
      <c r="T5276">
        <v>-1.1598326409411719E-2</v>
      </c>
      <c r="U5276">
        <v>1.2737031643018426E-2</v>
      </c>
      <c r="V5276">
        <v>1.9158560767296606E-2</v>
      </c>
      <c r="W5276">
        <v>3.5785362638435458E-2</v>
      </c>
      <c r="X5276">
        <v>3.0884740465692673E-2</v>
      </c>
      <c r="Y5276">
        <v>0.15234310798305994</v>
      </c>
      <c r="Z5276">
        <v>1.2782416812484598E-2</v>
      </c>
      <c r="AA5276">
        <v>1.4306395651238368E-2</v>
      </c>
      <c r="AB5276">
        <v>4.8188072735590559E-2</v>
      </c>
      <c r="AC5276">
        <v>8.9825249573755706E-2</v>
      </c>
      <c r="AD5276">
        <v>5.9098797841753203E-2</v>
      </c>
      <c r="AE5276">
        <v>0.16385672233943538</v>
      </c>
      <c r="AF5276" s="3">
        <v>2.85</v>
      </c>
      <c r="AG5276">
        <v>1.0499999999999998</v>
      </c>
      <c r="AH5276">
        <v>-5.0926726054907334E-3</v>
      </c>
    </row>
    <row r="5277" spans="1:34" x14ac:dyDescent="0.3">
      <c r="A5277" s="1">
        <v>40518</v>
      </c>
      <c r="B5277">
        <v>2.8914822521801917</v>
      </c>
      <c r="C5277">
        <v>2.9934775993093483</v>
      </c>
      <c r="D5277">
        <v>3.0048779983051364</v>
      </c>
      <c r="E5277">
        <v>2.9827808666544282</v>
      </c>
      <c r="F5277">
        <v>3.0336266258906841</v>
      </c>
      <c r="G5277">
        <v>-1.2991100065100625E-3</v>
      </c>
      <c r="H5277">
        <v>2.9335790940618445E-2</v>
      </c>
      <c r="I5277">
        <v>1.9308439792564691E-2</v>
      </c>
      <c r="J5277">
        <v>2.0784861116024622E-2</v>
      </c>
      <c r="K5277">
        <v>0.12417544766022015</v>
      </c>
      <c r="L5277">
        <v>-1.2958008871670756E-3</v>
      </c>
      <c r="M5277">
        <v>2.1280178271894101E-3</v>
      </c>
      <c r="N5277">
        <v>4.1694120814640634E-2</v>
      </c>
      <c r="O5277">
        <v>9.217123139893868E-2</v>
      </c>
      <c r="P5277">
        <v>5.3899412571797534E-2</v>
      </c>
      <c r="Q5277">
        <v>0.19004880670850977</v>
      </c>
      <c r="R5277" s="3">
        <v>2.8</v>
      </c>
      <c r="S5277">
        <v>1.04</v>
      </c>
      <c r="T5277">
        <v>2.4410511152428427E-3</v>
      </c>
      <c r="U5277">
        <v>2.5999098954114785E-3</v>
      </c>
      <c r="V5277">
        <v>2.9255102986375014E-2</v>
      </c>
      <c r="W5277">
        <v>2.3144669027506559E-2</v>
      </c>
      <c r="X5277">
        <v>2.5755265173494912E-2</v>
      </c>
      <c r="Y5277">
        <v>0.15455221601480584</v>
      </c>
      <c r="Z5277">
        <v>2.524762731400898E-3</v>
      </c>
      <c r="AA5277">
        <v>1.3432111199908725E-2</v>
      </c>
      <c r="AB5277">
        <v>6.2813359115834189E-2</v>
      </c>
      <c r="AC5277">
        <v>8.5880621860972006E-2</v>
      </c>
      <c r="AD5277">
        <v>6.1143312204954725E-2</v>
      </c>
      <c r="AE5277">
        <v>0.21521453551475034</v>
      </c>
      <c r="AF5277" s="3">
        <v>2.89</v>
      </c>
      <c r="AG5277">
        <v>1.0499999999999998</v>
      </c>
      <c r="AH5277">
        <v>-1.1598326409411719E-2</v>
      </c>
    </row>
    <row r="5278" spans="1:34" x14ac:dyDescent="0.3">
      <c r="A5278" s="1">
        <v>40519</v>
      </c>
      <c r="B5278">
        <v>2.8898160479624417</v>
      </c>
      <c r="C5278">
        <v>2.9397005885354104</v>
      </c>
      <c r="D5278">
        <v>3.0027877131786775</v>
      </c>
      <c r="E5278">
        <v>2.9814610856882648</v>
      </c>
      <c r="F5278">
        <v>3.0297795788709112</v>
      </c>
      <c r="G5278">
        <v>5.1494359236148313E-4</v>
      </c>
      <c r="H5278">
        <v>3.5939483281747897E-2</v>
      </c>
      <c r="I5278">
        <v>2.1399980015256226E-2</v>
      </c>
      <c r="J5278">
        <v>2.2005808922083148E-3</v>
      </c>
      <c r="K5278">
        <v>0.11565047971040698</v>
      </c>
      <c r="L5278">
        <v>5.1042202746387488E-4</v>
      </c>
      <c r="M5278">
        <v>-7.7498001169438169E-3</v>
      </c>
      <c r="N5278">
        <v>5.3021677414014867E-2</v>
      </c>
      <c r="O5278">
        <v>8.1603665252229618E-2</v>
      </c>
      <c r="P5278">
        <v>2.511834306994043E-2</v>
      </c>
      <c r="Q5278">
        <v>0.16739239873461997</v>
      </c>
      <c r="R5278" s="3">
        <v>3.01</v>
      </c>
      <c r="S5278">
        <v>1.0499999999999998</v>
      </c>
      <c r="T5278">
        <v>3.587830328362962E-3</v>
      </c>
      <c r="U5278">
        <v>-1.2991100065100625E-3</v>
      </c>
      <c r="V5278">
        <v>2.9335790940618445E-2</v>
      </c>
      <c r="W5278">
        <v>1.9308439792564691E-2</v>
      </c>
      <c r="X5278">
        <v>2.0784861116024622E-2</v>
      </c>
      <c r="Y5278">
        <v>0.12417544766022015</v>
      </c>
      <c r="Z5278">
        <v>-1.2958008871670756E-3</v>
      </c>
      <c r="AA5278">
        <v>2.1280178271894101E-3</v>
      </c>
      <c r="AB5278">
        <v>4.1694120814640634E-2</v>
      </c>
      <c r="AC5278">
        <v>9.217123139893868E-2</v>
      </c>
      <c r="AD5278">
        <v>5.3899412571797534E-2</v>
      </c>
      <c r="AE5278">
        <v>0.19004880670850977</v>
      </c>
      <c r="AF5278" s="3">
        <v>2.8</v>
      </c>
      <c r="AG5278">
        <v>1.04</v>
      </c>
      <c r="AH5278">
        <v>2.4410511152428427E-3</v>
      </c>
    </row>
    <row r="5279" spans="1:34" x14ac:dyDescent="0.3">
      <c r="A5279" s="1">
        <v>40520</v>
      </c>
      <c r="B5279">
        <v>2.8758219768814337</v>
      </c>
      <c r="C5279">
        <v>2.9025609810932984</v>
      </c>
      <c r="D5279">
        <v>2.9876952781585042</v>
      </c>
      <c r="E5279">
        <v>2.9801478630389284</v>
      </c>
      <c r="F5279">
        <v>3.0270014808522894</v>
      </c>
      <c r="G5279">
        <v>3.694901900663794E-3</v>
      </c>
      <c r="H5279">
        <v>1.8247677024945119E-2</v>
      </c>
      <c r="I5279">
        <v>3.948192549923224E-2</v>
      </c>
      <c r="J5279">
        <v>1.9803358372625368E-3</v>
      </c>
      <c r="K5279">
        <v>0.10621301905566849</v>
      </c>
      <c r="L5279">
        <v>5.1365026441914097E-3</v>
      </c>
      <c r="M5279">
        <v>-4.6335619998254529E-3</v>
      </c>
      <c r="N5279">
        <v>1.7483162561567234E-2</v>
      </c>
      <c r="O5279">
        <v>8.2982760178689219E-2</v>
      </c>
      <c r="P5279">
        <v>1.6331088701421415E-2</v>
      </c>
      <c r="Q5279">
        <v>0.1683730741788203</v>
      </c>
      <c r="R5279" s="3">
        <v>3.11</v>
      </c>
      <c r="S5279">
        <v>1.0899999999999999</v>
      </c>
      <c r="T5279">
        <v>1.7515987813192524E-3</v>
      </c>
      <c r="U5279">
        <v>5.1494359236148313E-4</v>
      </c>
      <c r="V5279">
        <v>3.5939483281747897E-2</v>
      </c>
      <c r="W5279">
        <v>2.1399980015256226E-2</v>
      </c>
      <c r="X5279">
        <v>2.2005808922083148E-3</v>
      </c>
      <c r="Y5279">
        <v>0.11565047971040698</v>
      </c>
      <c r="Z5279">
        <v>5.1042202746387488E-4</v>
      </c>
      <c r="AA5279">
        <v>-7.7498001169438169E-3</v>
      </c>
      <c r="AB5279">
        <v>5.3021677414014867E-2</v>
      </c>
      <c r="AC5279">
        <v>8.1603665252229618E-2</v>
      </c>
      <c r="AD5279">
        <v>2.511834306994043E-2</v>
      </c>
      <c r="AE5279">
        <v>0.16739239873461997</v>
      </c>
      <c r="AF5279" s="3">
        <v>3.01</v>
      </c>
      <c r="AG5279">
        <v>1.0499999999999998</v>
      </c>
      <c r="AH5279">
        <v>3.587830328362962E-3</v>
      </c>
    </row>
    <row r="5280" spans="1:34" x14ac:dyDescent="0.3">
      <c r="A5280" s="1">
        <v>40521</v>
      </c>
      <c r="B5280">
        <v>2.8478121434773689</v>
      </c>
      <c r="C5280">
        <v>2.8791719159378601</v>
      </c>
      <c r="D5280">
        <v>2.9751278260455742</v>
      </c>
      <c r="E5280">
        <v>2.9774868485423194</v>
      </c>
      <c r="F5280">
        <v>3.0221246105916819</v>
      </c>
      <c r="G5280">
        <v>3.8354074189603793E-3</v>
      </c>
      <c r="H5280">
        <v>9.3460528008870725E-3</v>
      </c>
      <c r="I5280">
        <v>2.8504613568183679E-2</v>
      </c>
      <c r="J5280">
        <v>7.9389729951113708E-3</v>
      </c>
      <c r="K5280">
        <v>0.12158587774113894</v>
      </c>
      <c r="L5280">
        <v>4.2894803905895174E-3</v>
      </c>
      <c r="M5280">
        <v>1.0189641413775874E-3</v>
      </c>
      <c r="N5280">
        <v>4.1957310517064528E-3</v>
      </c>
      <c r="O5280">
        <v>5.2383803787297012E-2</v>
      </c>
      <c r="P5280">
        <v>1.4935009405761868E-2</v>
      </c>
      <c r="Q5280">
        <v>0.17625197510134782</v>
      </c>
      <c r="R5280" s="3">
        <v>3.09</v>
      </c>
      <c r="S5280">
        <v>1.08</v>
      </c>
      <c r="T5280">
        <v>8.9962896375173074E-4</v>
      </c>
      <c r="U5280">
        <v>3.694901900663794E-3</v>
      </c>
      <c r="V5280">
        <v>1.8247677024945119E-2</v>
      </c>
      <c r="W5280">
        <v>3.948192549923224E-2</v>
      </c>
      <c r="X5280">
        <v>1.9803358372625368E-3</v>
      </c>
      <c r="Y5280">
        <v>0.10621301905566849</v>
      </c>
      <c r="Z5280">
        <v>5.1365026441914097E-3</v>
      </c>
      <c r="AA5280">
        <v>-4.6335619998254529E-3</v>
      </c>
      <c r="AB5280">
        <v>1.7483162561567234E-2</v>
      </c>
      <c r="AC5280">
        <v>8.2982760178689219E-2</v>
      </c>
      <c r="AD5280">
        <v>1.6331088701421415E-2</v>
      </c>
      <c r="AE5280">
        <v>0.1683730741788203</v>
      </c>
      <c r="AF5280" s="3">
        <v>3.11</v>
      </c>
      <c r="AG5280">
        <v>1.0899999999999999</v>
      </c>
      <c r="AH5280">
        <v>1.7515987813192524E-3</v>
      </c>
    </row>
    <row r="5281" spans="1:34" x14ac:dyDescent="0.3">
      <c r="A5281" s="1">
        <v>40522</v>
      </c>
      <c r="B5281">
        <v>2.8684669225081145</v>
      </c>
      <c r="C5281">
        <v>2.8746798686019099</v>
      </c>
      <c r="D5281">
        <v>2.9518752398752373</v>
      </c>
      <c r="E5281">
        <v>2.973842587473591</v>
      </c>
      <c r="F5281">
        <v>3.0179149407503907</v>
      </c>
      <c r="G5281">
        <v>5.9836840619498233E-3</v>
      </c>
      <c r="H5281">
        <v>1.2729826967425417E-2</v>
      </c>
      <c r="I5281">
        <v>4.1984929953800432E-2</v>
      </c>
      <c r="J5281">
        <v>2.2007571718096308E-2</v>
      </c>
      <c r="K5281">
        <v>0.12115152917336847</v>
      </c>
      <c r="L5281">
        <v>5.983922113156126E-3</v>
      </c>
      <c r="M5281">
        <v>-6.5849465917962036E-3</v>
      </c>
      <c r="N5281">
        <v>-1.5821326739998476E-2</v>
      </c>
      <c r="O5281">
        <v>4.6992032375835713E-2</v>
      </c>
      <c r="P5281">
        <v>1.2263061246780893E-2</v>
      </c>
      <c r="Q5281">
        <v>0.16186919389050658</v>
      </c>
      <c r="R5281" s="3">
        <v>3.19</v>
      </c>
      <c r="S5281">
        <v>1.08</v>
      </c>
      <c r="T5281">
        <v>1.2489150051919751E-5</v>
      </c>
      <c r="U5281">
        <v>3.8354074189603793E-3</v>
      </c>
      <c r="V5281">
        <v>9.3460528008870725E-3</v>
      </c>
      <c r="W5281">
        <v>2.8504613568183679E-2</v>
      </c>
      <c r="X5281">
        <v>7.9389729951113708E-3</v>
      </c>
      <c r="Y5281">
        <v>0.12158587774113894</v>
      </c>
      <c r="Z5281">
        <v>4.2894803905895174E-3</v>
      </c>
      <c r="AA5281">
        <v>1.0189641413775874E-3</v>
      </c>
      <c r="AB5281">
        <v>4.1957310517064528E-3</v>
      </c>
      <c r="AC5281">
        <v>5.2383803787297012E-2</v>
      </c>
      <c r="AD5281">
        <v>1.4935009405761868E-2</v>
      </c>
      <c r="AE5281">
        <v>0.17625197510134782</v>
      </c>
      <c r="AF5281" s="3">
        <v>3.09</v>
      </c>
      <c r="AG5281">
        <v>1.08</v>
      </c>
      <c r="AH5281">
        <v>8.9962896375173074E-4</v>
      </c>
    </row>
    <row r="5282" spans="1:34" x14ac:dyDescent="0.3">
      <c r="A5282" s="1">
        <v>40525</v>
      </c>
      <c r="B5282">
        <v>2.865053949911875</v>
      </c>
      <c r="C5282">
        <v>2.8693942081482464</v>
      </c>
      <c r="D5282">
        <v>2.9314359037287976</v>
      </c>
      <c r="E5282">
        <v>2.9715201400054423</v>
      </c>
      <c r="F5282">
        <v>3.0139430455021419</v>
      </c>
      <c r="G5282">
        <v>4.8370323203705823E-5</v>
      </c>
      <c r="H5282">
        <v>1.4077307297139185E-2</v>
      </c>
      <c r="I5282">
        <v>4.341309823775763E-2</v>
      </c>
      <c r="J5282">
        <v>1.768935628886581E-2</v>
      </c>
      <c r="K5282">
        <v>0.11637930052433987</v>
      </c>
      <c r="L5282">
        <v>4.9627263809526312E-5</v>
      </c>
      <c r="M5282">
        <v>9.2971191210935444E-3</v>
      </c>
      <c r="N5282">
        <v>-8.6522254460943415E-3</v>
      </c>
      <c r="O5282">
        <v>3.3041895368546292E-2</v>
      </c>
      <c r="P5282">
        <v>9.069328687306033E-3</v>
      </c>
      <c r="Q5282">
        <v>0.17680694037640166</v>
      </c>
      <c r="R5282" s="3">
        <v>3.14</v>
      </c>
      <c r="S5282">
        <v>1.0999999999999996</v>
      </c>
      <c r="T5282">
        <v>-9.8649092487939072E-3</v>
      </c>
      <c r="U5282">
        <v>5.9836840619498233E-3</v>
      </c>
      <c r="V5282">
        <v>1.2729826967425417E-2</v>
      </c>
      <c r="W5282">
        <v>4.1984929953800432E-2</v>
      </c>
      <c r="X5282">
        <v>2.2007571718096308E-2</v>
      </c>
      <c r="Y5282">
        <v>0.12115152917336847</v>
      </c>
      <c r="Z5282">
        <v>5.983922113156126E-3</v>
      </c>
      <c r="AA5282">
        <v>-6.5849465917962036E-3</v>
      </c>
      <c r="AB5282">
        <v>-1.5821326739998476E-2</v>
      </c>
      <c r="AC5282">
        <v>4.6992032375835713E-2</v>
      </c>
      <c r="AD5282">
        <v>1.2263061246780893E-2</v>
      </c>
      <c r="AE5282">
        <v>0.16186919389050658</v>
      </c>
      <c r="AF5282" s="3">
        <v>3.19</v>
      </c>
      <c r="AG5282">
        <v>1.08</v>
      </c>
      <c r="AH5282">
        <v>1.2489150051919751E-5</v>
      </c>
    </row>
    <row r="5283" spans="1:34" x14ac:dyDescent="0.3">
      <c r="A5283" s="1">
        <v>40526</v>
      </c>
      <c r="B5283">
        <v>2.8684669225081145</v>
      </c>
      <c r="C5283">
        <v>2.8651243830573812</v>
      </c>
      <c r="D5283">
        <v>2.902412485796396</v>
      </c>
      <c r="E5283">
        <v>2.9689363724259268</v>
      </c>
      <c r="F5283">
        <v>3.0105775775921635</v>
      </c>
      <c r="G5283">
        <v>9.1053772331051164E-4</v>
      </c>
      <c r="H5283">
        <v>1.4472901428088214E-2</v>
      </c>
      <c r="I5283">
        <v>5.0412384709836111E-2</v>
      </c>
      <c r="J5283">
        <v>2.2851108144252841E-2</v>
      </c>
      <c r="K5283">
        <v>0.1124382885708215</v>
      </c>
      <c r="L5283">
        <v>9.0969209167823806E-4</v>
      </c>
      <c r="M5283">
        <v>-3.7311366706749283E-3</v>
      </c>
      <c r="N5283">
        <v>-4.6335619998254529E-3</v>
      </c>
      <c r="O5283">
        <v>4.8388115414189414E-2</v>
      </c>
      <c r="P5283">
        <v>5.3381920166311048E-3</v>
      </c>
      <c r="Q5283">
        <v>0.14387664901346398</v>
      </c>
      <c r="R5283" s="3">
        <v>3.34</v>
      </c>
      <c r="S5283">
        <v>1.0899999999999999</v>
      </c>
      <c r="T5283">
        <v>1.0463218961405119E-3</v>
      </c>
      <c r="U5283">
        <v>4.8370323203705823E-5</v>
      </c>
      <c r="V5283">
        <v>1.4077307297139185E-2</v>
      </c>
      <c r="W5283">
        <v>4.341309823775763E-2</v>
      </c>
      <c r="X5283">
        <v>1.768935628886581E-2</v>
      </c>
      <c r="Y5283">
        <v>0.11637930052433987</v>
      </c>
      <c r="Z5283">
        <v>4.9627263809526312E-5</v>
      </c>
      <c r="AA5283">
        <v>9.2971191210935444E-3</v>
      </c>
      <c r="AB5283">
        <v>-8.6522254460943415E-3</v>
      </c>
      <c r="AC5283">
        <v>3.3041895368546292E-2</v>
      </c>
      <c r="AD5283">
        <v>9.069328687306033E-3</v>
      </c>
      <c r="AE5283">
        <v>0.17680694037640166</v>
      </c>
      <c r="AF5283" s="3">
        <v>3.14</v>
      </c>
      <c r="AG5283">
        <v>1.0999999999999996</v>
      </c>
      <c r="AH5283">
        <v>-9.8649092487939072E-3</v>
      </c>
    </row>
    <row r="5284" spans="1:34" x14ac:dyDescent="0.3">
      <c r="A5284" s="1">
        <v>40527</v>
      </c>
      <c r="B5284">
        <v>2.88703285663065</v>
      </c>
      <c r="C5284">
        <v>2.8673665590072246</v>
      </c>
      <c r="D5284">
        <v>2.8849637700502617</v>
      </c>
      <c r="E5284">
        <v>2.9626298479590307</v>
      </c>
      <c r="F5284">
        <v>3.0080406092293459</v>
      </c>
      <c r="G5284">
        <v>-5.1356287324679784E-3</v>
      </c>
      <c r="H5284">
        <v>5.6423707949564417E-3</v>
      </c>
      <c r="I5284">
        <v>2.3890047819901561E-2</v>
      </c>
      <c r="J5284">
        <v>2.9594180894125799E-2</v>
      </c>
      <c r="K5284">
        <v>9.6233510989421234E-2</v>
      </c>
      <c r="L5284">
        <v>-5.1412762783584753E-3</v>
      </c>
      <c r="M5284">
        <v>3.8439843828079745E-3</v>
      </c>
      <c r="N5284">
        <v>3.8439843828079745E-3</v>
      </c>
      <c r="O5284">
        <v>2.1327146944375208E-2</v>
      </c>
      <c r="P5284">
        <v>4.3119071465616443E-2</v>
      </c>
      <c r="Q5284">
        <v>0.13808765080958096</v>
      </c>
      <c r="R5284" s="3">
        <v>3.39</v>
      </c>
      <c r="S5284">
        <v>1.0999999999999996</v>
      </c>
      <c r="T5284">
        <v>1.120115953586609E-2</v>
      </c>
      <c r="U5284">
        <v>9.1053772331051164E-4</v>
      </c>
      <c r="V5284">
        <v>1.4472901428088214E-2</v>
      </c>
      <c r="W5284">
        <v>5.0412384709836111E-2</v>
      </c>
      <c r="X5284">
        <v>2.2851108144252841E-2</v>
      </c>
      <c r="Y5284">
        <v>0.1124382885708215</v>
      </c>
      <c r="Z5284">
        <v>9.0969209167823806E-4</v>
      </c>
      <c r="AA5284">
        <v>-3.7311366706749283E-3</v>
      </c>
      <c r="AB5284">
        <v>-4.6335619998254529E-3</v>
      </c>
      <c r="AC5284">
        <v>4.8388115414189414E-2</v>
      </c>
      <c r="AD5284">
        <v>5.3381920166311048E-3</v>
      </c>
      <c r="AE5284">
        <v>0.14387664901346398</v>
      </c>
      <c r="AF5284" s="3">
        <v>3.34</v>
      </c>
      <c r="AG5284">
        <v>1.0899999999999999</v>
      </c>
      <c r="AH5284">
        <v>1.0463218961405119E-3</v>
      </c>
    </row>
    <row r="5285" spans="1:34" x14ac:dyDescent="0.3">
      <c r="A5285" s="1">
        <v>40528</v>
      </c>
      <c r="B5285">
        <v>2.8558953283661919</v>
      </c>
      <c r="C5285">
        <v>2.8689831959849892</v>
      </c>
      <c r="D5285">
        <v>2.8740775559614251</v>
      </c>
      <c r="E5285">
        <v>2.9558213354117133</v>
      </c>
      <c r="F5285">
        <v>3.004783875628215</v>
      </c>
      <c r="G5285">
        <v>6.1660338211000365E-3</v>
      </c>
      <c r="H5285">
        <v>7.9729971970960989E-3</v>
      </c>
      <c r="I5285">
        <v>1.7319049997983171E-2</v>
      </c>
      <c r="J5285">
        <v>3.6978424598208548E-2</v>
      </c>
      <c r="K5285">
        <v>0.10311287520189261</v>
      </c>
      <c r="L5285">
        <v>6.0156427945017299E-3</v>
      </c>
      <c r="M5285">
        <v>-1.0435666393206589E-2</v>
      </c>
      <c r="N5285">
        <v>-7.6106461517762014E-3</v>
      </c>
      <c r="O5285">
        <v>-3.4149151000697486E-3</v>
      </c>
      <c r="P5285">
        <v>3.2919059603957912E-2</v>
      </c>
      <c r="Q5285">
        <v>0.13271725922451072</v>
      </c>
      <c r="R5285" s="3">
        <v>3.34</v>
      </c>
      <c r="S5285">
        <v>1.1000000000000005</v>
      </c>
      <c r="T5285">
        <v>-9.9724519302935022E-4</v>
      </c>
      <c r="U5285">
        <v>-5.1356287324679784E-3</v>
      </c>
      <c r="V5285">
        <v>5.6423707949564417E-3</v>
      </c>
      <c r="W5285">
        <v>2.3890047819901561E-2</v>
      </c>
      <c r="X5285">
        <v>2.9594180894125799E-2</v>
      </c>
      <c r="Y5285">
        <v>9.6233510989421234E-2</v>
      </c>
      <c r="Z5285">
        <v>-5.1412762783584753E-3</v>
      </c>
      <c r="AA5285">
        <v>3.8439843828079745E-3</v>
      </c>
      <c r="AB5285">
        <v>3.8439843828079745E-3</v>
      </c>
      <c r="AC5285">
        <v>2.1327146944375208E-2</v>
      </c>
      <c r="AD5285">
        <v>4.3119071465616443E-2</v>
      </c>
      <c r="AE5285">
        <v>0.13808765080958096</v>
      </c>
      <c r="AF5285" s="3">
        <v>3.39</v>
      </c>
      <c r="AG5285">
        <v>1.0999999999999996</v>
      </c>
      <c r="AH5285">
        <v>1.120115953586609E-2</v>
      </c>
    </row>
    <row r="5286" spans="1:34" x14ac:dyDescent="0.3">
      <c r="A5286" s="1">
        <v>40529</v>
      </c>
      <c r="B5286">
        <v>2.7794401971888831</v>
      </c>
      <c r="C5286">
        <v>2.8511778509211427</v>
      </c>
      <c r="D5286">
        <v>2.862928859761527</v>
      </c>
      <c r="E5286">
        <v>2.9404747735238668</v>
      </c>
      <c r="F5286">
        <v>2.9999939148504144</v>
      </c>
      <c r="G5286">
        <v>8.3642305361397717E-4</v>
      </c>
      <c r="H5286">
        <v>2.8257361887602528E-3</v>
      </c>
      <c r="I5286">
        <v>1.555556315618567E-2</v>
      </c>
      <c r="J5286">
        <v>5.4152976059867797E-2</v>
      </c>
      <c r="K5286">
        <v>0.1004143884900337</v>
      </c>
      <c r="L5286">
        <v>8.3382965615896865E-4</v>
      </c>
      <c r="M5286">
        <v>3.6421620048079362E-3</v>
      </c>
      <c r="N5286">
        <v>2.6164624448279383E-3</v>
      </c>
      <c r="O5286">
        <v>-1.3204864295170538E-2</v>
      </c>
      <c r="P5286">
        <v>6.6707045041185964E-2</v>
      </c>
      <c r="Q5286">
        <v>0.14656759782184281</v>
      </c>
      <c r="R5286" s="3">
        <v>3.22</v>
      </c>
      <c r="S5286">
        <v>1.0899999999999999</v>
      </c>
      <c r="T5286">
        <v>2.3917198142076046E-3</v>
      </c>
      <c r="U5286">
        <v>6.1660338211000365E-3</v>
      </c>
      <c r="V5286">
        <v>7.9729971970960989E-3</v>
      </c>
      <c r="W5286">
        <v>1.7319049997983171E-2</v>
      </c>
      <c r="X5286">
        <v>3.6978424598208548E-2</v>
      </c>
      <c r="Y5286">
        <v>0.10311287520189261</v>
      </c>
      <c r="Z5286">
        <v>6.0156427945017299E-3</v>
      </c>
      <c r="AA5286">
        <v>-1.0435666393206589E-2</v>
      </c>
      <c r="AB5286">
        <v>-7.6106461517762014E-3</v>
      </c>
      <c r="AC5286">
        <v>-3.4149151000697486E-3</v>
      </c>
      <c r="AD5286">
        <v>3.2919059603957912E-2</v>
      </c>
      <c r="AE5286">
        <v>0.13271725922451072</v>
      </c>
      <c r="AF5286" s="3">
        <v>3.34</v>
      </c>
      <c r="AG5286">
        <v>1.1000000000000005</v>
      </c>
      <c r="AH5286">
        <v>-9.9724519302935022E-4</v>
      </c>
    </row>
    <row r="5287" spans="1:34" x14ac:dyDescent="0.3">
      <c r="A5287" s="1">
        <v>40532</v>
      </c>
      <c r="B5287">
        <v>2.7978909051019993</v>
      </c>
      <c r="C5287">
        <v>2.8377452419591678</v>
      </c>
      <c r="D5287">
        <v>2.8535697250537071</v>
      </c>
      <c r="E5287">
        <v>2.9276482954836056</v>
      </c>
      <c r="F5287">
        <v>2.9957462998509641</v>
      </c>
      <c r="G5287">
        <v>2.5451741767312797E-3</v>
      </c>
      <c r="H5287">
        <v>5.3225400422878266E-3</v>
      </c>
      <c r="I5287">
        <v>1.9399847339427012E-2</v>
      </c>
      <c r="J5287">
        <v>5.6486009866763887E-2</v>
      </c>
      <c r="K5287">
        <v>0.10332405085382668</v>
      </c>
      <c r="L5287">
        <v>1.5755684224458832E-3</v>
      </c>
      <c r="M5287">
        <v>8.9351948874680787E-3</v>
      </c>
      <c r="N5287">
        <v>2.2545382112024726E-3</v>
      </c>
      <c r="O5287">
        <v>-6.397687234891869E-3</v>
      </c>
      <c r="P5287">
        <v>9.8987691365961972E-2</v>
      </c>
      <c r="Q5287">
        <v>0.17476097471470986</v>
      </c>
      <c r="R5287" s="3">
        <v>3.22</v>
      </c>
      <c r="S5287">
        <v>1.1000000000000005</v>
      </c>
      <c r="T5287">
        <v>3.1676848370789656E-3</v>
      </c>
      <c r="U5287">
        <v>8.3642305361397717E-4</v>
      </c>
      <c r="V5287">
        <v>2.8257361887602528E-3</v>
      </c>
      <c r="W5287">
        <v>1.555556315618567E-2</v>
      </c>
      <c r="X5287">
        <v>5.4152976059867797E-2</v>
      </c>
      <c r="Y5287">
        <v>0.1004143884900337</v>
      </c>
      <c r="Z5287">
        <v>8.3382965615896865E-4</v>
      </c>
      <c r="AA5287">
        <v>3.6421620048079362E-3</v>
      </c>
      <c r="AB5287">
        <v>2.6164624448279383E-3</v>
      </c>
      <c r="AC5287">
        <v>-1.3204864295170538E-2</v>
      </c>
      <c r="AD5287">
        <v>6.6707045041185964E-2</v>
      </c>
      <c r="AE5287">
        <v>0.14656759782184281</v>
      </c>
      <c r="AF5287" s="3">
        <v>3.22</v>
      </c>
      <c r="AG5287">
        <v>1.0899999999999999</v>
      </c>
      <c r="AH5287">
        <v>2.3917198142076046E-3</v>
      </c>
    </row>
    <row r="5288" spans="1:34" x14ac:dyDescent="0.3">
      <c r="A5288" s="1">
        <v>40533</v>
      </c>
      <c r="B5288">
        <v>2.8027541365715076</v>
      </c>
      <c r="C5288">
        <v>2.8246026847718464</v>
      </c>
      <c r="D5288">
        <v>2.8448635339146136</v>
      </c>
      <c r="E5288">
        <v>2.9218101311270188</v>
      </c>
      <c r="F5288">
        <v>2.9913714095635879</v>
      </c>
      <c r="G5288">
        <v>6.0119780708571824E-3</v>
      </c>
      <c r="H5288">
        <v>1.0423980389834497E-2</v>
      </c>
      <c r="I5288">
        <v>2.4896881817922711E-2</v>
      </c>
      <c r="J5288">
        <v>4.7257384431280691E-2</v>
      </c>
      <c r="K5288">
        <v>0.10850945405260326</v>
      </c>
      <c r="L5288">
        <v>6.0144471290399792E-3</v>
      </c>
      <c r="M5288">
        <v>1.1308411389179263E-2</v>
      </c>
      <c r="N5288">
        <v>1.7294086271056663E-2</v>
      </c>
      <c r="O5288">
        <v>1.266052427123121E-2</v>
      </c>
      <c r="P5288">
        <v>9.291936384244881E-2</v>
      </c>
      <c r="Q5288">
        <v>0.19834775664267301</v>
      </c>
      <c r="R5288" s="3">
        <v>3.21</v>
      </c>
      <c r="S5288">
        <v>1.0899999999999999</v>
      </c>
      <c r="T5288">
        <v>1.1156150054478786E-3</v>
      </c>
      <c r="U5288">
        <v>2.5451741767312797E-3</v>
      </c>
      <c r="V5288">
        <v>5.3225400422878266E-3</v>
      </c>
      <c r="W5288">
        <v>1.9399847339427012E-2</v>
      </c>
      <c r="X5288">
        <v>5.6486009866763887E-2</v>
      </c>
      <c r="Y5288">
        <v>0.10332405085382668</v>
      </c>
      <c r="Z5288">
        <v>1.5755684224458832E-3</v>
      </c>
      <c r="AA5288">
        <v>8.9351948874680787E-3</v>
      </c>
      <c r="AB5288">
        <v>2.2545382112024726E-3</v>
      </c>
      <c r="AC5288">
        <v>-6.397687234891869E-3</v>
      </c>
      <c r="AD5288">
        <v>9.8987691365961972E-2</v>
      </c>
      <c r="AE5288">
        <v>0.17476097471470986</v>
      </c>
      <c r="AF5288" s="3">
        <v>3.22</v>
      </c>
      <c r="AG5288">
        <v>1.1000000000000005</v>
      </c>
      <c r="AH5288">
        <v>3.1676848370789656E-3</v>
      </c>
    </row>
    <row r="5289" spans="1:34" x14ac:dyDescent="0.3">
      <c r="A5289" s="1">
        <v>40534</v>
      </c>
      <c r="B5289">
        <v>2.7376090033437546</v>
      </c>
      <c r="C5289">
        <v>2.7947179141144671</v>
      </c>
      <c r="D5289">
        <v>2.8310422365608461</v>
      </c>
      <c r="E5289">
        <v>2.9147654715228954</v>
      </c>
      <c r="F5289">
        <v>2.9863646833243469</v>
      </c>
      <c r="G5289">
        <v>3.3738653176369482E-3</v>
      </c>
      <c r="H5289">
        <v>1.8933474439939424E-2</v>
      </c>
      <c r="I5289">
        <v>2.4575845234895866E-2</v>
      </c>
      <c r="J5289">
        <v>4.8094130520485834E-2</v>
      </c>
      <c r="K5289">
        <v>9.6788027662612741E-2</v>
      </c>
      <c r="L5289">
        <v>3.3714499294710265E-3</v>
      </c>
      <c r="M5289">
        <v>7.3211641482728851E-3</v>
      </c>
      <c r="N5289">
        <v>2.0771266036521574E-2</v>
      </c>
      <c r="O5289">
        <v>2.4615250419329548E-2</v>
      </c>
      <c r="P5289">
        <v>0.10440311970149896</v>
      </c>
      <c r="Q5289">
        <v>0.18950912933158204</v>
      </c>
      <c r="R5289" s="3">
        <v>3.22</v>
      </c>
      <c r="S5289">
        <v>1.0899999999999999</v>
      </c>
      <c r="T5289">
        <v>1.1149307825331078E-4</v>
      </c>
      <c r="U5289">
        <v>6.0119780708571824E-3</v>
      </c>
      <c r="V5289">
        <v>1.0423980389834497E-2</v>
      </c>
      <c r="W5289">
        <v>2.4896881817922711E-2</v>
      </c>
      <c r="X5289">
        <v>4.7257384431280691E-2</v>
      </c>
      <c r="Y5289">
        <v>0.10850945405260326</v>
      </c>
      <c r="Z5289">
        <v>6.0144471290399792E-3</v>
      </c>
      <c r="AA5289">
        <v>1.1308411389179263E-2</v>
      </c>
      <c r="AB5289">
        <v>1.7294086271056663E-2</v>
      </c>
      <c r="AC5289">
        <v>1.266052427123121E-2</v>
      </c>
      <c r="AD5289">
        <v>9.291936384244881E-2</v>
      </c>
      <c r="AE5289">
        <v>0.19834775664267301</v>
      </c>
      <c r="AF5289" s="3">
        <v>3.21</v>
      </c>
      <c r="AG5289">
        <v>1.0899999999999999</v>
      </c>
      <c r="AH5289">
        <v>1.1156150054478786E-3</v>
      </c>
    </row>
    <row r="5290" spans="1:34" x14ac:dyDescent="0.3">
      <c r="A5290" s="1">
        <v>40535</v>
      </c>
      <c r="B5290">
        <v>2.8015405441895487</v>
      </c>
      <c r="C5290">
        <v>2.7838469572791391</v>
      </c>
      <c r="D5290">
        <v>2.8264150766320641</v>
      </c>
      <c r="E5290">
        <v>2.9098028190211918</v>
      </c>
      <c r="F5290">
        <v>2.9817391412505589</v>
      </c>
      <c r="G5290">
        <v>-1.6457244701681972E-3</v>
      </c>
      <c r="H5290">
        <v>1.112171614867119E-2</v>
      </c>
      <c r="I5290">
        <v>1.9094713345767289E-2</v>
      </c>
      <c r="J5290">
        <v>4.8025002680647688E-2</v>
      </c>
      <c r="K5290">
        <v>9.7709676201221285E-2</v>
      </c>
      <c r="L5290">
        <v>-1.404994697754347E-3</v>
      </c>
      <c r="M5290">
        <v>1.1319424119421662E-2</v>
      </c>
      <c r="N5290">
        <v>4.2526356549149824E-2</v>
      </c>
      <c r="O5290">
        <v>3.4915710397373623E-2</v>
      </c>
      <c r="P5290">
        <v>0.11290477779115538</v>
      </c>
      <c r="Q5290">
        <v>0.21889077787985567</v>
      </c>
      <c r="R5290" s="3">
        <v>3.27</v>
      </c>
      <c r="S5290">
        <v>1.08</v>
      </c>
      <c r="T5290">
        <v>-2.8655980607510401E-3</v>
      </c>
      <c r="U5290">
        <v>3.3738653176369482E-3</v>
      </c>
      <c r="V5290">
        <v>1.8933474439939424E-2</v>
      </c>
      <c r="W5290">
        <v>2.4575845234895866E-2</v>
      </c>
      <c r="X5290">
        <v>4.8094130520485834E-2</v>
      </c>
      <c r="Y5290">
        <v>9.6788027662612741E-2</v>
      </c>
      <c r="Z5290">
        <v>3.3714499294710265E-3</v>
      </c>
      <c r="AA5290">
        <v>7.3211641482728851E-3</v>
      </c>
      <c r="AB5290">
        <v>2.0771266036521574E-2</v>
      </c>
      <c r="AC5290">
        <v>2.4615250419329548E-2</v>
      </c>
      <c r="AD5290">
        <v>0.10440311970149896</v>
      </c>
      <c r="AE5290">
        <v>0.18950912933158204</v>
      </c>
      <c r="AF5290" s="3">
        <v>3.22</v>
      </c>
      <c r="AG5290">
        <v>1.0899999999999999</v>
      </c>
      <c r="AH5290">
        <v>1.1149307825331078E-4</v>
      </c>
    </row>
    <row r="5291" spans="1:34" x14ac:dyDescent="0.3">
      <c r="A5291" s="1">
        <v>40539</v>
      </c>
      <c r="B5291">
        <v>2.8718682863316052</v>
      </c>
      <c r="C5291">
        <v>2.8023325751076831</v>
      </c>
      <c r="D5291">
        <v>2.8267552130144131</v>
      </c>
      <c r="E5291">
        <v>2.9027629080779387</v>
      </c>
      <c r="F5291">
        <v>2.9780710902113614</v>
      </c>
      <c r="G5291">
        <v>6.1249410301211782E-4</v>
      </c>
      <c r="H5291">
        <v>1.0897787198069331E-2</v>
      </c>
      <c r="I5291">
        <v>1.3723523386829584E-2</v>
      </c>
      <c r="J5291">
        <v>6.3024540366972026E-2</v>
      </c>
      <c r="K5291">
        <v>0.10315934322332065</v>
      </c>
      <c r="L5291">
        <v>6.091317435696908E-4</v>
      </c>
      <c r="M5291">
        <v>-5.5887494104371882E-3</v>
      </c>
      <c r="N5291">
        <v>3.32954451339047E-2</v>
      </c>
      <c r="O5291">
        <v>3.5911907578732638E-2</v>
      </c>
      <c r="P5291">
        <v>0.11332868530700324</v>
      </c>
      <c r="Q5291">
        <v>0.19724555452913961</v>
      </c>
      <c r="R5291" s="3">
        <v>3.19</v>
      </c>
      <c r="S5291">
        <v>1.0899999999999999</v>
      </c>
      <c r="T5291">
        <v>-1.6162925775020653E-3</v>
      </c>
      <c r="U5291">
        <v>-1.6457244701681972E-3</v>
      </c>
      <c r="V5291">
        <v>1.112171614867119E-2</v>
      </c>
      <c r="W5291">
        <v>1.9094713345767289E-2</v>
      </c>
      <c r="X5291">
        <v>4.8025002680647688E-2</v>
      </c>
      <c r="Y5291">
        <v>9.7709676201221285E-2</v>
      </c>
      <c r="Z5291">
        <v>-1.404994697754347E-3</v>
      </c>
      <c r="AA5291">
        <v>1.1319424119421662E-2</v>
      </c>
      <c r="AB5291">
        <v>4.2526356549149824E-2</v>
      </c>
      <c r="AC5291">
        <v>3.4915710397373623E-2</v>
      </c>
      <c r="AD5291">
        <v>0.11290477779115538</v>
      </c>
      <c r="AE5291">
        <v>0.21889077787985567</v>
      </c>
      <c r="AF5291" s="3">
        <v>3.27</v>
      </c>
      <c r="AG5291">
        <v>1.08</v>
      </c>
      <c r="AH5291">
        <v>-2.8655980607510401E-3</v>
      </c>
    </row>
    <row r="5292" spans="1:34" x14ac:dyDescent="0.3">
      <c r="A5292" s="1">
        <v>40540</v>
      </c>
      <c r="B5292">
        <v>2.8633430855082453</v>
      </c>
      <c r="C5292">
        <v>2.815423011188932</v>
      </c>
      <c r="D5292">
        <v>2.8265841265740503</v>
      </c>
      <c r="E5292">
        <v>2.8977563817552832</v>
      </c>
      <c r="F5292">
        <v>2.9733850393804144</v>
      </c>
      <c r="G5292">
        <v>7.7104989809928526E-4</v>
      </c>
      <c r="H5292">
        <v>9.1236629194373364E-3</v>
      </c>
      <c r="I5292">
        <v>1.4446202961725163E-2</v>
      </c>
      <c r="J5292">
        <v>4.8982870915062371E-2</v>
      </c>
      <c r="K5292">
        <v>0.11229656840224767</v>
      </c>
      <c r="L5292">
        <v>7.7662978080539347E-4</v>
      </c>
      <c r="M5292">
        <v>5.370170174594513E-3</v>
      </c>
      <c r="N5292">
        <v>2.9730420421031134E-2</v>
      </c>
      <c r="O5292">
        <v>3.1984958632233607E-2</v>
      </c>
      <c r="P5292">
        <v>8.7080934948827959E-2</v>
      </c>
      <c r="Q5292">
        <v>0.19634443855541228</v>
      </c>
      <c r="R5292" s="3">
        <v>3.35</v>
      </c>
      <c r="S5292">
        <v>1.08</v>
      </c>
      <c r="T5292">
        <v>-1.2443150356311605E-5</v>
      </c>
      <c r="U5292">
        <v>6.1249410301211782E-4</v>
      </c>
      <c r="V5292">
        <v>1.0897787198069331E-2</v>
      </c>
      <c r="W5292">
        <v>1.3723523386829584E-2</v>
      </c>
      <c r="X5292">
        <v>6.3024540366972026E-2</v>
      </c>
      <c r="Y5292">
        <v>0.10315934322332065</v>
      </c>
      <c r="Z5292">
        <v>6.091317435696908E-4</v>
      </c>
      <c r="AA5292">
        <v>-5.5887494104371882E-3</v>
      </c>
      <c r="AB5292">
        <v>3.32954451339047E-2</v>
      </c>
      <c r="AC5292">
        <v>3.5911907578732638E-2</v>
      </c>
      <c r="AD5292">
        <v>0.11332868530700324</v>
      </c>
      <c r="AE5292">
        <v>0.19724555452913961</v>
      </c>
      <c r="AF5292" s="3">
        <v>3.19</v>
      </c>
      <c r="AG5292">
        <v>1.0899999999999999</v>
      </c>
      <c r="AH5292">
        <v>-1.6162925775020653E-3</v>
      </c>
    </row>
    <row r="5293" spans="1:34" x14ac:dyDescent="0.3">
      <c r="A5293" s="1">
        <v>40541</v>
      </c>
      <c r="B5293">
        <v>2.8495497633759097</v>
      </c>
      <c r="C5293">
        <v>2.8247821365498131</v>
      </c>
      <c r="D5293">
        <v>2.8246924106608295</v>
      </c>
      <c r="E5293">
        <v>2.8863271535354849</v>
      </c>
      <c r="F5293">
        <v>2.9699271117968644</v>
      </c>
      <c r="G5293">
        <v>1.0086210147886021E-3</v>
      </c>
      <c r="H5293">
        <v>4.1203058633687561E-3</v>
      </c>
      <c r="I5293">
        <v>1.4544286253203254E-2</v>
      </c>
      <c r="J5293">
        <v>5.7488124253517903E-2</v>
      </c>
      <c r="K5293">
        <v>9.2332351195192786E-2</v>
      </c>
      <c r="L5293">
        <v>1.0074951318479464E-3</v>
      </c>
      <c r="M5293">
        <v>-4.0523575525170941E-3</v>
      </c>
      <c r="N5293">
        <v>1.4369651479334777E-2</v>
      </c>
      <c r="O5293">
        <v>3.1663737750391441E-2</v>
      </c>
      <c r="P5293">
        <v>8.422175257664577E-2</v>
      </c>
      <c r="Q5293">
        <v>0.17501730580515229</v>
      </c>
      <c r="R5293" s="3">
        <v>3.22</v>
      </c>
      <c r="S5293">
        <v>1.0899999999999999</v>
      </c>
      <c r="T5293">
        <v>-7.1053801349405532E-3</v>
      </c>
      <c r="U5293">
        <v>7.7104989809928526E-4</v>
      </c>
      <c r="V5293">
        <v>9.1236629194373364E-3</v>
      </c>
      <c r="W5293">
        <v>1.4446202961725163E-2</v>
      </c>
      <c r="X5293">
        <v>4.8982870915062371E-2</v>
      </c>
      <c r="Y5293">
        <v>0.11229656840224767</v>
      </c>
      <c r="Z5293">
        <v>7.7662978080539347E-4</v>
      </c>
      <c r="AA5293">
        <v>5.370170174594513E-3</v>
      </c>
      <c r="AB5293">
        <v>2.9730420421031134E-2</v>
      </c>
      <c r="AC5293">
        <v>3.1984958632233607E-2</v>
      </c>
      <c r="AD5293">
        <v>8.7080934948827959E-2</v>
      </c>
      <c r="AE5293">
        <v>0.19634443855541228</v>
      </c>
      <c r="AF5293" s="3">
        <v>3.35</v>
      </c>
      <c r="AG5293">
        <v>1.08</v>
      </c>
      <c r="AH5293">
        <v>-1.2443150356311605E-5</v>
      </c>
    </row>
    <row r="5294" spans="1:34" x14ac:dyDescent="0.3">
      <c r="A5294" s="1">
        <v>40542</v>
      </c>
      <c r="B5294">
        <v>2.8633430855082453</v>
      </c>
      <c r="C5294">
        <v>2.8499289529827108</v>
      </c>
      <c r="D5294">
        <v>2.8223234335485889</v>
      </c>
      <c r="E5294">
        <v>2.876958779632393</v>
      </c>
      <c r="F5294">
        <v>2.9661097114468125</v>
      </c>
      <c r="G5294">
        <v>-1.5093383226485457E-3</v>
      </c>
      <c r="H5294">
        <v>-7.6289777691673777E-4</v>
      </c>
      <c r="I5294">
        <v>1.8170576663022686E-2</v>
      </c>
      <c r="J5294">
        <v>5.735858389162285E-2</v>
      </c>
      <c r="K5294">
        <v>9.6506557722397801E-2</v>
      </c>
      <c r="L5294">
        <v>-1.5645434026367866E-3</v>
      </c>
      <c r="M5294">
        <v>-1.4147008708738973E-2</v>
      </c>
      <c r="N5294">
        <v>-7.0985213776770806E-3</v>
      </c>
      <c r="O5294">
        <v>1.3672744658844493E-2</v>
      </c>
      <c r="P5294">
        <v>4.6827487739523832E-2</v>
      </c>
      <c r="Q5294">
        <v>0.16047816585813646</v>
      </c>
      <c r="R5294" s="3">
        <v>3.26</v>
      </c>
      <c r="S5294">
        <v>1.0899999999999999</v>
      </c>
      <c r="T5294">
        <v>-3.4522401641998712E-3</v>
      </c>
      <c r="U5294">
        <v>1.0086210147886021E-3</v>
      </c>
      <c r="V5294">
        <v>4.1203058633687561E-3</v>
      </c>
      <c r="W5294">
        <v>1.4544286253203254E-2</v>
      </c>
      <c r="X5294">
        <v>5.7488124253517903E-2</v>
      </c>
      <c r="Y5294">
        <v>9.2332351195192786E-2</v>
      </c>
      <c r="Z5294">
        <v>1.0074951318479464E-3</v>
      </c>
      <c r="AA5294">
        <v>-4.0523575525170941E-3</v>
      </c>
      <c r="AB5294">
        <v>1.4369651479334777E-2</v>
      </c>
      <c r="AC5294">
        <v>3.1663737750391441E-2</v>
      </c>
      <c r="AD5294">
        <v>8.422175257664577E-2</v>
      </c>
      <c r="AE5294">
        <v>0.17501730580515229</v>
      </c>
      <c r="AF5294" s="3">
        <v>3.22</v>
      </c>
      <c r="AG5294">
        <v>1.0899999999999999</v>
      </c>
      <c r="AH5294">
        <v>-7.1053801349405532E-3</v>
      </c>
    </row>
    <row r="5295" spans="1:34" x14ac:dyDescent="0.3">
      <c r="A5295" s="1">
        <v>40543</v>
      </c>
      <c r="B5295">
        <v>2.8763855159214247</v>
      </c>
      <c r="C5295">
        <v>2.8648979473290859</v>
      </c>
      <c r="D5295">
        <v>2.8243724523041123</v>
      </c>
      <c r="E5295">
        <v>2.8641262530000882</v>
      </c>
      <c r="F5295">
        <v>2.962449644926255</v>
      </c>
      <c r="G5295">
        <v>-1.9081541846421857E-4</v>
      </c>
      <c r="H5295">
        <v>6.9201127478724089E-4</v>
      </c>
      <c r="I5295">
        <v>1.1813727423458431E-2</v>
      </c>
      <c r="J5295">
        <v>6.32565172219266E-2</v>
      </c>
      <c r="K5295">
        <v>9.1477009098276163E-2</v>
      </c>
      <c r="L5295">
        <v>-1.9770867952928484E-4</v>
      </c>
      <c r="M5295">
        <v>1.6996325704937476E-2</v>
      </c>
      <c r="N5295">
        <v>-1.4216197921612661E-3</v>
      </c>
      <c r="O5295">
        <v>4.1104736756988558E-2</v>
      </c>
      <c r="P5295">
        <v>8.2901170160779358E-2</v>
      </c>
      <c r="Q5295">
        <v>0.18192767508466723</v>
      </c>
      <c r="R5295" s="3">
        <v>3.18</v>
      </c>
      <c r="S5295">
        <v>1.1000000000000005</v>
      </c>
      <c r="T5295">
        <v>-6.2189176708056237E-3</v>
      </c>
      <c r="U5295">
        <v>-1.5093383226485457E-3</v>
      </c>
      <c r="V5295">
        <v>-7.6289777691673777E-4</v>
      </c>
      <c r="W5295">
        <v>1.8170576663022686E-2</v>
      </c>
      <c r="X5295">
        <v>5.735858389162285E-2</v>
      </c>
      <c r="Y5295">
        <v>9.6506557722397801E-2</v>
      </c>
      <c r="Z5295">
        <v>-1.5645434026367866E-3</v>
      </c>
      <c r="AA5295">
        <v>-1.4147008708738973E-2</v>
      </c>
      <c r="AB5295">
        <v>-7.0985213776770806E-3</v>
      </c>
      <c r="AC5295">
        <v>1.3672744658844493E-2</v>
      </c>
      <c r="AD5295">
        <v>4.6827487739523832E-2</v>
      </c>
      <c r="AE5295">
        <v>0.16047816585813646</v>
      </c>
      <c r="AF5295" s="3">
        <v>3.26</v>
      </c>
      <c r="AG5295">
        <v>1.0899999999999999</v>
      </c>
      <c r="AH5295">
        <v>-3.4522401641998712E-3</v>
      </c>
    </row>
    <row r="5296" spans="1:34" x14ac:dyDescent="0.3">
      <c r="A5296" s="1">
        <v>40546</v>
      </c>
      <c r="B5296">
        <v>2.8684669225081145</v>
      </c>
      <c r="C5296">
        <v>2.8642176745643875</v>
      </c>
      <c r="D5296">
        <v>2.8332751248360357</v>
      </c>
      <c r="E5296">
        <v>2.855351112473548</v>
      </c>
      <c r="F5296">
        <v>2.9582399750849628</v>
      </c>
      <c r="G5296">
        <v>1.1251309634403128E-2</v>
      </c>
      <c r="H5296">
        <v>1.1330826806178251E-2</v>
      </c>
      <c r="I5296">
        <v>2.2228614004247582E-2</v>
      </c>
      <c r="J5296">
        <v>5.3121118698863157E-2</v>
      </c>
      <c r="K5296">
        <v>0.10531945709826918</v>
      </c>
      <c r="L5296">
        <v>1.1255052142008282E-2</v>
      </c>
      <c r="M5296">
        <v>1.8586349853944029E-3</v>
      </c>
      <c r="N5296">
        <v>6.025764603670325E-3</v>
      </c>
      <c r="O5296">
        <v>3.9321209737575025E-2</v>
      </c>
      <c r="P5296">
        <v>5.3854852293551581E-2</v>
      </c>
      <c r="Q5296">
        <v>0.16197292893821036</v>
      </c>
      <c r="R5296" s="3">
        <v>3.21</v>
      </c>
      <c r="S5296">
        <v>1.1100000000000003</v>
      </c>
      <c r="T5296">
        <v>1.251936555032529E-3</v>
      </c>
      <c r="U5296">
        <v>-1.9081541846421857E-4</v>
      </c>
      <c r="V5296">
        <v>6.9201127478724089E-4</v>
      </c>
      <c r="W5296">
        <v>1.1813727423458431E-2</v>
      </c>
      <c r="X5296">
        <v>6.32565172219266E-2</v>
      </c>
      <c r="Y5296">
        <v>9.1477009098276163E-2</v>
      </c>
      <c r="Z5296">
        <v>-1.9770867952928484E-4</v>
      </c>
      <c r="AA5296">
        <v>1.6996325704937476E-2</v>
      </c>
      <c r="AB5296">
        <v>-1.4216197921612661E-3</v>
      </c>
      <c r="AC5296">
        <v>4.1104736756988558E-2</v>
      </c>
      <c r="AD5296">
        <v>8.2901170160779358E-2</v>
      </c>
      <c r="AE5296">
        <v>0.18192767508466723</v>
      </c>
      <c r="AF5296" s="3">
        <v>3.18</v>
      </c>
      <c r="AG5296">
        <v>1.1000000000000005</v>
      </c>
      <c r="AH5296">
        <v>-6.2189176708056237E-3</v>
      </c>
    </row>
    <row r="5297" spans="1:34" x14ac:dyDescent="0.3">
      <c r="A5297" s="1">
        <v>40547</v>
      </c>
      <c r="B5297">
        <v>2.8553201198372458</v>
      </c>
      <c r="C5297">
        <v>2.862613081430188</v>
      </c>
      <c r="D5297">
        <v>2.83901804630956</v>
      </c>
      <c r="E5297">
        <v>2.850376687500034</v>
      </c>
      <c r="F5297">
        <v>2.9535406579894503</v>
      </c>
      <c r="G5297">
        <v>-1.3138900504277018E-3</v>
      </c>
      <c r="H5297">
        <v>9.2458868576512643E-3</v>
      </c>
      <c r="I5297">
        <v>1.8369549777088601E-2</v>
      </c>
      <c r="J5297">
        <v>3.9070197005417029E-2</v>
      </c>
      <c r="K5297">
        <v>0.10709402802952894</v>
      </c>
      <c r="L5297">
        <v>-1.4293205283841814E-3</v>
      </c>
      <c r="M5297">
        <v>-2.3988327615215077E-2</v>
      </c>
      <c r="N5297">
        <v>-2.3332733186139265E-2</v>
      </c>
      <c r="O5297">
        <v>6.397687234891869E-3</v>
      </c>
      <c r="P5297">
        <v>1.5560129027098135E-2</v>
      </c>
      <c r="Q5297">
        <v>0.1112453791615069</v>
      </c>
      <c r="R5297" s="3">
        <v>3.22</v>
      </c>
      <c r="S5297">
        <v>1.1000000000000005</v>
      </c>
      <c r="T5297">
        <v>3.9982143303536333E-3</v>
      </c>
      <c r="U5297">
        <v>1.1251309634403128E-2</v>
      </c>
      <c r="V5297">
        <v>1.1330826806178251E-2</v>
      </c>
      <c r="W5297">
        <v>2.2228614004247582E-2</v>
      </c>
      <c r="X5297">
        <v>5.3121118698863157E-2</v>
      </c>
      <c r="Y5297">
        <v>0.10531945709826918</v>
      </c>
      <c r="Z5297">
        <v>1.1255052142008282E-2</v>
      </c>
      <c r="AA5297">
        <v>1.8586349853944029E-3</v>
      </c>
      <c r="AB5297">
        <v>6.025764603670325E-3</v>
      </c>
      <c r="AC5297">
        <v>3.9321209737575025E-2</v>
      </c>
      <c r="AD5297">
        <v>5.3854852293551581E-2</v>
      </c>
      <c r="AE5297">
        <v>0.16197292893821036</v>
      </c>
      <c r="AF5297" s="3">
        <v>3.21</v>
      </c>
      <c r="AG5297">
        <v>1.1100000000000003</v>
      </c>
      <c r="AH5297">
        <v>1.251936555032529E-3</v>
      </c>
    </row>
    <row r="5298" spans="1:34" x14ac:dyDescent="0.3">
      <c r="A5298" s="1">
        <v>40548</v>
      </c>
      <c r="B5298">
        <v>2.8343891231452281</v>
      </c>
      <c r="C5298">
        <v>2.8595809533840515</v>
      </c>
      <c r="D5298">
        <v>2.8421815449669325</v>
      </c>
      <c r="E5298">
        <v>2.8478067767708231</v>
      </c>
      <c r="F5298">
        <v>2.9493114733521</v>
      </c>
      <c r="G5298">
        <v>4.9945917332978595E-3</v>
      </c>
      <c r="H5298">
        <v>1.3231857576160522E-2</v>
      </c>
      <c r="I5298">
        <v>1.7352163439529278E-2</v>
      </c>
      <c r="J5298">
        <v>4.146487884330341E-2</v>
      </c>
      <c r="K5298">
        <v>0.10768193966988004</v>
      </c>
      <c r="L5298">
        <v>5.0001746125438729E-3</v>
      </c>
      <c r="M5298">
        <v>1.0240516917634501E-2</v>
      </c>
      <c r="N5298">
        <v>-9.0398587159876698E-3</v>
      </c>
      <c r="O5298">
        <v>5.3297927633471076E-3</v>
      </c>
      <c r="P5298">
        <v>1.2368534744823911E-2</v>
      </c>
      <c r="Q5298">
        <v>0.10155332653352733</v>
      </c>
      <c r="R5298" s="3">
        <v>3.36</v>
      </c>
      <c r="S5298">
        <v>1.08</v>
      </c>
      <c r="T5298">
        <v>1.0194074578535606E-2</v>
      </c>
      <c r="U5298">
        <v>-1.3138900504277018E-3</v>
      </c>
      <c r="V5298">
        <v>9.2458868576512643E-3</v>
      </c>
      <c r="W5298">
        <v>1.8369549777088601E-2</v>
      </c>
      <c r="X5298">
        <v>3.9070197005417029E-2</v>
      </c>
      <c r="Y5298">
        <v>0.10709402802952894</v>
      </c>
      <c r="Z5298">
        <v>-1.4293205283841814E-3</v>
      </c>
      <c r="AA5298">
        <v>-2.3988327615215077E-2</v>
      </c>
      <c r="AB5298">
        <v>-2.3332733186139265E-2</v>
      </c>
      <c r="AC5298">
        <v>6.397687234891869E-3</v>
      </c>
      <c r="AD5298">
        <v>1.5560129027098135E-2</v>
      </c>
      <c r="AE5298">
        <v>0.1112453791615069</v>
      </c>
      <c r="AF5298" s="3">
        <v>3.22</v>
      </c>
      <c r="AG5298">
        <v>1.1000000000000005</v>
      </c>
      <c r="AH5298">
        <v>3.9982143303536333E-3</v>
      </c>
    </row>
    <row r="5299" spans="1:34" x14ac:dyDescent="0.3">
      <c r="A5299" s="1">
        <v>40549</v>
      </c>
      <c r="B5299">
        <v>2.8564702062204836</v>
      </c>
      <c r="C5299">
        <v>2.8582063775264994</v>
      </c>
      <c r="D5299">
        <v>2.8540676652546049</v>
      </c>
      <c r="E5299">
        <v>2.8462153201362907</v>
      </c>
      <c r="F5299">
        <v>2.944738655223027</v>
      </c>
      <c r="G5299">
        <v>-2.1251493053444648E-3</v>
      </c>
      <c r="H5299">
        <v>1.2616046593464603E-2</v>
      </c>
      <c r="I5299">
        <v>1.1853148816547865E-2</v>
      </c>
      <c r="J5299">
        <v>4.0638839544469008E-2</v>
      </c>
      <c r="K5299">
        <v>0.11362421117010069</v>
      </c>
      <c r="L5299">
        <v>-2.1262961887522636E-3</v>
      </c>
      <c r="M5299">
        <v>-2.1491760720345532E-2</v>
      </c>
      <c r="N5299">
        <v>-1.6384610727594229E-2</v>
      </c>
      <c r="O5299">
        <v>-2.3483132105271309E-2</v>
      </c>
      <c r="P5299">
        <v>-1.1251243802711031E-2</v>
      </c>
      <c r="Q5299">
        <v>8.1410845380043284E-2</v>
      </c>
      <c r="R5299" s="3">
        <v>3.29</v>
      </c>
      <c r="S5299">
        <v>1.0500000000000007</v>
      </c>
      <c r="T5299">
        <v>7.9302950434865238E-3</v>
      </c>
      <c r="U5299">
        <v>4.9945917332978595E-3</v>
      </c>
      <c r="V5299">
        <v>1.3231857576160522E-2</v>
      </c>
      <c r="W5299">
        <v>1.7352163439529278E-2</v>
      </c>
      <c r="X5299">
        <v>4.146487884330341E-2</v>
      </c>
      <c r="Y5299">
        <v>0.10768193966988004</v>
      </c>
      <c r="Z5299">
        <v>5.0001746125438729E-3</v>
      </c>
      <c r="AA5299">
        <v>1.0240516917634501E-2</v>
      </c>
      <c r="AB5299">
        <v>-9.0398587159876698E-3</v>
      </c>
      <c r="AC5299">
        <v>5.3297927633471076E-3</v>
      </c>
      <c r="AD5299">
        <v>1.2368534744823911E-2</v>
      </c>
      <c r="AE5299">
        <v>0.10155332653352733</v>
      </c>
      <c r="AF5299" s="3">
        <v>3.36</v>
      </c>
      <c r="AG5299">
        <v>1.08</v>
      </c>
      <c r="AH5299">
        <v>1.0194074578535606E-2</v>
      </c>
    </row>
    <row r="5300" spans="1:34" x14ac:dyDescent="0.3">
      <c r="A5300" s="1">
        <v>40550</v>
      </c>
      <c r="B5300">
        <v>2.8414149131696336</v>
      </c>
      <c r="C5300">
        <v>2.8512122569761416</v>
      </c>
      <c r="D5300">
        <v>2.8580551021526133</v>
      </c>
      <c r="E5300">
        <v>2.8440152685547995</v>
      </c>
      <c r="F5300">
        <v>2.9411226172106315</v>
      </c>
      <c r="G5300">
        <v>-1.8465049346536588E-3</v>
      </c>
      <c r="H5300">
        <v>1.0960357077275162E-2</v>
      </c>
      <c r="I5300">
        <v>1.1652368352062403E-2</v>
      </c>
      <c r="J5300">
        <v>3.8277391017453866E-2</v>
      </c>
      <c r="K5300">
        <v>9.11309579621431E-2</v>
      </c>
      <c r="L5300">
        <v>-1.8469158046805489E-3</v>
      </c>
      <c r="M5300">
        <v>-3.9680342297794269E-3</v>
      </c>
      <c r="N5300">
        <v>-3.7348970662311132E-2</v>
      </c>
      <c r="O5300">
        <v>-3.8770590454472398E-2</v>
      </c>
      <c r="P5300">
        <v>-7.4694779155466406E-3</v>
      </c>
      <c r="Q5300">
        <v>6.1008087355393315E-2</v>
      </c>
      <c r="R5300" s="3">
        <v>3.2</v>
      </c>
      <c r="S5300">
        <v>1.0500000000000007</v>
      </c>
      <c r="T5300">
        <v>2.8637398757336285E-3</v>
      </c>
      <c r="U5300">
        <v>-2.1251493053444648E-3</v>
      </c>
      <c r="V5300">
        <v>1.2616046593464603E-2</v>
      </c>
      <c r="W5300">
        <v>1.1853148816547865E-2</v>
      </c>
      <c r="X5300">
        <v>4.0638839544469008E-2</v>
      </c>
      <c r="Y5300">
        <v>0.11362421117010069</v>
      </c>
      <c r="Z5300">
        <v>-2.1262961887522636E-3</v>
      </c>
      <c r="AA5300">
        <v>-2.1491760720345532E-2</v>
      </c>
      <c r="AB5300">
        <v>-1.6384610727594229E-2</v>
      </c>
      <c r="AC5300">
        <v>-2.3483132105271309E-2</v>
      </c>
      <c r="AD5300">
        <v>-1.1251243802711031E-2</v>
      </c>
      <c r="AE5300">
        <v>8.1410845380043284E-2</v>
      </c>
      <c r="AF5300" s="3">
        <v>3.29</v>
      </c>
      <c r="AG5300">
        <v>1.0500000000000007</v>
      </c>
      <c r="AH5300">
        <v>7.9302950434865238E-3</v>
      </c>
    </row>
    <row r="5301" spans="1:34" x14ac:dyDescent="0.3">
      <c r="A5301" s="1">
        <v>40553</v>
      </c>
      <c r="B5301">
        <v>2.8644839869440371</v>
      </c>
      <c r="C5301">
        <v>2.8504156698633261</v>
      </c>
      <c r="D5301">
        <v>2.8573166722138565</v>
      </c>
      <c r="E5301">
        <v>2.8434999053758272</v>
      </c>
      <c r="F5301">
        <v>2.9380452880635048</v>
      </c>
      <c r="G5301">
        <v>-1.3772751808192041E-3</v>
      </c>
      <c r="H5301">
        <v>-1.6682277379471699E-3</v>
      </c>
      <c r="I5301">
        <v>9.6625990682310814E-3</v>
      </c>
      <c r="J5301">
        <v>3.3205213935970868E-2</v>
      </c>
      <c r="K5301">
        <v>9.0425887984339148E-2</v>
      </c>
      <c r="L5301">
        <v>-1.3761623011880886E-3</v>
      </c>
      <c r="M5301">
        <v>1.376375518693429E-2</v>
      </c>
      <c r="N5301">
        <v>-2.5443850460771245E-2</v>
      </c>
      <c r="O5301">
        <v>-1.941808585710092E-2</v>
      </c>
      <c r="P5301">
        <v>1.0927839271213102E-2</v>
      </c>
      <c r="Q5301">
        <v>6.983356090174464E-2</v>
      </c>
      <c r="R5301" s="3">
        <v>3.17</v>
      </c>
      <c r="S5301">
        <v>1.08</v>
      </c>
      <c r="T5301">
        <v>-3.1728225825444767E-3</v>
      </c>
      <c r="U5301">
        <v>-1.8465049346536588E-3</v>
      </c>
      <c r="V5301">
        <v>1.0960357077275162E-2</v>
      </c>
      <c r="W5301">
        <v>1.1652368352062403E-2</v>
      </c>
      <c r="X5301">
        <v>3.8277391017453866E-2</v>
      </c>
      <c r="Y5301">
        <v>9.11309579621431E-2</v>
      </c>
      <c r="Z5301">
        <v>-1.8469158046805489E-3</v>
      </c>
      <c r="AA5301">
        <v>-3.9680342297794269E-3</v>
      </c>
      <c r="AB5301">
        <v>-3.7348970662311132E-2</v>
      </c>
      <c r="AC5301">
        <v>-3.8770590454472398E-2</v>
      </c>
      <c r="AD5301">
        <v>-7.4694779155466406E-3</v>
      </c>
      <c r="AE5301">
        <v>6.1008087355393315E-2</v>
      </c>
      <c r="AF5301" s="3">
        <v>3.2</v>
      </c>
      <c r="AG5301">
        <v>1.0500000000000007</v>
      </c>
      <c r="AH5301">
        <v>2.8637398757336285E-3</v>
      </c>
    </row>
    <row r="5302" spans="1:34" x14ac:dyDescent="0.3">
      <c r="A5302" s="1">
        <v>40554</v>
      </c>
      <c r="B5302">
        <v>2.8267217308197088</v>
      </c>
      <c r="C5302">
        <v>2.844695992059818</v>
      </c>
      <c r="D5302">
        <v>2.8536545367450032</v>
      </c>
      <c r="E5302">
        <v>2.842541250255024</v>
      </c>
      <c r="F5302">
        <v>2.9343465302571241</v>
      </c>
      <c r="G5302">
        <v>3.7182215832851639E-3</v>
      </c>
      <c r="H5302">
        <v>3.3638838957656958E-3</v>
      </c>
      <c r="I5302">
        <v>1.260977075341696E-2</v>
      </c>
      <c r="J5302">
        <v>3.3088028100295652E-2</v>
      </c>
      <c r="K5302">
        <v>9.5792061002468287E-2</v>
      </c>
      <c r="L5302">
        <v>3.7170856832133836E-3</v>
      </c>
      <c r="M5302">
        <v>2.0626147066018063E-2</v>
      </c>
      <c r="N5302">
        <v>1.9170624220461896E-2</v>
      </c>
      <c r="O5302">
        <v>-4.1621089656773691E-3</v>
      </c>
      <c r="P5302">
        <v>3.0535022195853578E-2</v>
      </c>
      <c r="Q5302">
        <v>0.10938083035558233</v>
      </c>
      <c r="R5302" s="3">
        <v>3.22</v>
      </c>
      <c r="S5302">
        <v>1.0599999999999996</v>
      </c>
      <c r="T5302">
        <v>-7.0506598998409942E-4</v>
      </c>
      <c r="U5302">
        <v>-1.3772751808192041E-3</v>
      </c>
      <c r="V5302">
        <v>-1.6682277379471699E-3</v>
      </c>
      <c r="W5302">
        <v>9.6625990682310814E-3</v>
      </c>
      <c r="X5302">
        <v>3.3205213935970868E-2</v>
      </c>
      <c r="Y5302">
        <v>9.0425887984339148E-2</v>
      </c>
      <c r="Z5302">
        <v>-1.3761623011880886E-3</v>
      </c>
      <c r="AA5302">
        <v>1.376375518693429E-2</v>
      </c>
      <c r="AB5302">
        <v>-2.5443850460771245E-2</v>
      </c>
      <c r="AC5302">
        <v>-1.941808585710092E-2</v>
      </c>
      <c r="AD5302">
        <v>1.0927839271213102E-2</v>
      </c>
      <c r="AE5302">
        <v>6.983356090174464E-2</v>
      </c>
      <c r="AF5302" s="3">
        <v>3.17</v>
      </c>
      <c r="AG5302">
        <v>1.08</v>
      </c>
      <c r="AH5302">
        <v>-3.1728225825444767E-3</v>
      </c>
    </row>
    <row r="5303" spans="1:34" x14ac:dyDescent="0.3">
      <c r="A5303" s="1">
        <v>40555</v>
      </c>
      <c r="B5303">
        <v>2.787477334733532</v>
      </c>
      <c r="C5303">
        <v>2.8353136343774787</v>
      </c>
      <c r="D5303">
        <v>2.8474472938807649</v>
      </c>
      <c r="E5303">
        <v>2.8388599053561792</v>
      </c>
      <c r="F5303">
        <v>2.9306626008529735</v>
      </c>
      <c r="G5303">
        <v>8.96726885011212E-3</v>
      </c>
      <c r="H5303">
        <v>7.3365610125799563E-3</v>
      </c>
      <c r="I5303">
        <v>2.0568418588740478E-2</v>
      </c>
      <c r="J5303">
        <v>3.6071612888457949E-2</v>
      </c>
      <c r="K5303">
        <v>9.8655687038404771E-2</v>
      </c>
      <c r="L5303">
        <v>8.96190894513893E-3</v>
      </c>
      <c r="M5303">
        <v>8.1981111718807398E-3</v>
      </c>
      <c r="N5303">
        <v>1.7128218474708135E-2</v>
      </c>
      <c r="O5303">
        <v>8.0883597587204648E-3</v>
      </c>
      <c r="P5303">
        <v>4.5318079959530522E-2</v>
      </c>
      <c r="Q5303">
        <v>0.10552986981406143</v>
      </c>
      <c r="R5303" s="3">
        <v>3.25</v>
      </c>
      <c r="S5303">
        <v>1.0600000000000005</v>
      </c>
      <c r="T5303">
        <v>-9.6860584075253442E-3</v>
      </c>
      <c r="U5303">
        <v>3.7182215832851639E-3</v>
      </c>
      <c r="V5303">
        <v>3.3638838957656958E-3</v>
      </c>
      <c r="W5303">
        <v>1.260977075341696E-2</v>
      </c>
      <c r="X5303">
        <v>3.3088028100295652E-2</v>
      </c>
      <c r="Y5303">
        <v>9.5792061002468287E-2</v>
      </c>
      <c r="Z5303">
        <v>3.7170856832133836E-3</v>
      </c>
      <c r="AA5303">
        <v>2.0626147066018063E-2</v>
      </c>
      <c r="AB5303">
        <v>1.9170624220461896E-2</v>
      </c>
      <c r="AC5303">
        <v>-4.1621089656773691E-3</v>
      </c>
      <c r="AD5303">
        <v>3.0535022195853578E-2</v>
      </c>
      <c r="AE5303">
        <v>0.10938083035558233</v>
      </c>
      <c r="AF5303" s="3">
        <v>3.22</v>
      </c>
      <c r="AG5303">
        <v>1.0599999999999996</v>
      </c>
      <c r="AH5303">
        <v>-7.0506598998409942E-4</v>
      </c>
    </row>
    <row r="5304" spans="1:34" x14ac:dyDescent="0.3">
      <c r="A5304" s="1">
        <v>40556</v>
      </c>
      <c r="B5304">
        <v>2.7966713927557385</v>
      </c>
      <c r="C5304">
        <v>2.8233538716845303</v>
      </c>
      <c r="D5304">
        <v>2.8407801246055149</v>
      </c>
      <c r="E5304">
        <v>2.8357516073036275</v>
      </c>
      <c r="F5304">
        <v>2.9284556295791688</v>
      </c>
      <c r="G5304">
        <v>-1.7122492236474329E-3</v>
      </c>
      <c r="H5304">
        <v>7.7494610942769881E-3</v>
      </c>
      <c r="I5304">
        <v>2.0365507687741591E-2</v>
      </c>
      <c r="J5304">
        <v>3.431099334160681E-2</v>
      </c>
      <c r="K5304">
        <v>9.6797544496841859E-2</v>
      </c>
      <c r="L5304">
        <v>-1.7095031445855113E-3</v>
      </c>
      <c r="M5304">
        <v>-5.020200437543032E-3</v>
      </c>
      <c r="N5304">
        <v>3.3599778757510634E-2</v>
      </c>
      <c r="O5304">
        <v>1.7215168029916406E-2</v>
      </c>
      <c r="P5304">
        <v>3.1000760400893945E-2</v>
      </c>
      <c r="Q5304">
        <v>0.10596852929606282</v>
      </c>
      <c r="R5304" s="3">
        <v>3.19</v>
      </c>
      <c r="S5304">
        <v>1.0499999999999998</v>
      </c>
      <c r="T5304">
        <v>-1.0437105313432227E-2</v>
      </c>
      <c r="U5304">
        <v>8.96726885011212E-3</v>
      </c>
      <c r="V5304">
        <v>7.3365610125799563E-3</v>
      </c>
      <c r="W5304">
        <v>2.0568418588740478E-2</v>
      </c>
      <c r="X5304">
        <v>3.6071612888457949E-2</v>
      </c>
      <c r="Y5304">
        <v>9.8655687038404771E-2</v>
      </c>
      <c r="Z5304">
        <v>8.96190894513893E-3</v>
      </c>
      <c r="AA5304">
        <v>8.1981111718807398E-3</v>
      </c>
      <c r="AB5304">
        <v>1.7128218474708135E-2</v>
      </c>
      <c r="AC5304">
        <v>8.0883597587204648E-3</v>
      </c>
      <c r="AD5304">
        <v>4.5318079959530522E-2</v>
      </c>
      <c r="AE5304">
        <v>0.10552986981406143</v>
      </c>
      <c r="AF5304" s="3">
        <v>3.25</v>
      </c>
      <c r="AG5304">
        <v>1.0600000000000005</v>
      </c>
      <c r="AH5304">
        <v>-9.6860584075253442E-3</v>
      </c>
    </row>
    <row r="5305" spans="1:34" x14ac:dyDescent="0.3">
      <c r="A5305" s="1">
        <v>40557</v>
      </c>
      <c r="B5305">
        <v>2.738256043159276</v>
      </c>
      <c r="C5305">
        <v>2.8027220976824587</v>
      </c>
      <c r="D5305">
        <v>2.8269671773292999</v>
      </c>
      <c r="E5305">
        <v>2.8298329309695891</v>
      </c>
      <c r="F5305">
        <v>2.9253875701539878</v>
      </c>
      <c r="G5305">
        <v>7.357425505635895E-3</v>
      </c>
      <c r="H5305">
        <v>1.6953391534566542E-2</v>
      </c>
      <c r="I5305">
        <v>2.7913748611841704E-2</v>
      </c>
      <c r="J5305">
        <v>4.0757881123932194E-2</v>
      </c>
      <c r="K5305">
        <v>0.10034354912613619</v>
      </c>
      <c r="L5305">
        <v>7.3627236959445952E-3</v>
      </c>
      <c r="M5305">
        <v>1.5305567653918217E-3</v>
      </c>
      <c r="N5305">
        <v>3.9098369752681883E-2</v>
      </c>
      <c r="O5305">
        <v>1.7493990903707513E-3</v>
      </c>
      <c r="P5305">
        <v>3.6262453836960695E-2</v>
      </c>
      <c r="Q5305">
        <v>0.11408929785531186</v>
      </c>
      <c r="R5305" s="3">
        <v>3.2</v>
      </c>
      <c r="S5305">
        <v>1.0599999999999996</v>
      </c>
      <c r="T5305">
        <v>-5.4304244011316172E-4</v>
      </c>
      <c r="U5305">
        <v>-1.7122492236474329E-3</v>
      </c>
      <c r="V5305">
        <v>7.7494610942769881E-3</v>
      </c>
      <c r="W5305">
        <v>2.0365507687741591E-2</v>
      </c>
      <c r="X5305">
        <v>3.431099334160681E-2</v>
      </c>
      <c r="Y5305">
        <v>9.6797544496841859E-2</v>
      </c>
      <c r="Z5305">
        <v>-1.7095031445855113E-3</v>
      </c>
      <c r="AA5305">
        <v>-5.020200437543032E-3</v>
      </c>
      <c r="AB5305">
        <v>3.3599778757510634E-2</v>
      </c>
      <c r="AC5305">
        <v>1.7215168029916406E-2</v>
      </c>
      <c r="AD5305">
        <v>3.1000760400893945E-2</v>
      </c>
      <c r="AE5305">
        <v>0.10596852929606282</v>
      </c>
      <c r="AF5305" s="3">
        <v>3.19</v>
      </c>
      <c r="AG5305">
        <v>1.0499999999999998</v>
      </c>
      <c r="AH5305">
        <v>-1.0437105313432227E-2</v>
      </c>
    </row>
    <row r="5306" spans="1:34" x14ac:dyDescent="0.3">
      <c r="A5306" s="1">
        <v>40561</v>
      </c>
      <c r="B5306">
        <v>2.7644305345383176</v>
      </c>
      <c r="C5306">
        <v>2.7827114072013144</v>
      </c>
      <c r="D5306">
        <v>2.81656353853232</v>
      </c>
      <c r="E5306">
        <v>2.8242600981472106</v>
      </c>
      <c r="F5306">
        <v>2.9226044506831701</v>
      </c>
      <c r="G5306">
        <v>1.375441633084229E-3</v>
      </c>
      <c r="H5306">
        <v>1.9706108348469975E-2</v>
      </c>
      <c r="I5306">
        <v>1.8037880610522805E-2</v>
      </c>
      <c r="J5306">
        <v>4.7268951489484401E-2</v>
      </c>
      <c r="K5306">
        <v>9.4623167777751149E-2</v>
      </c>
      <c r="L5306">
        <v>2.03840048547832E-3</v>
      </c>
      <c r="M5306">
        <v>-1.7493990903707513E-3</v>
      </c>
      <c r="N5306">
        <v>2.3585215475376842E-2</v>
      </c>
      <c r="O5306">
        <v>-1.8586349853944029E-3</v>
      </c>
      <c r="P5306">
        <v>3.0669070363781969E-2</v>
      </c>
      <c r="Q5306">
        <v>9.6065553668181813E-2</v>
      </c>
      <c r="R5306" s="3">
        <v>3.23</v>
      </c>
      <c r="S5306">
        <v>1.0500000000000007</v>
      </c>
      <c r="T5306">
        <v>-2.5296616156076368E-3</v>
      </c>
      <c r="U5306">
        <v>7.357425505635895E-3</v>
      </c>
      <c r="V5306">
        <v>1.6953391534566542E-2</v>
      </c>
      <c r="W5306">
        <v>2.7913748611841704E-2</v>
      </c>
      <c r="X5306">
        <v>4.0757881123932194E-2</v>
      </c>
      <c r="Y5306">
        <v>0.10034354912613619</v>
      </c>
      <c r="Z5306">
        <v>7.3627236959445952E-3</v>
      </c>
      <c r="AA5306">
        <v>1.5305567653918217E-3</v>
      </c>
      <c r="AB5306">
        <v>3.9098369752681883E-2</v>
      </c>
      <c r="AC5306">
        <v>1.7493990903707513E-3</v>
      </c>
      <c r="AD5306">
        <v>3.6262453836960695E-2</v>
      </c>
      <c r="AE5306">
        <v>0.11408929785531186</v>
      </c>
      <c r="AF5306" s="3">
        <v>3.2</v>
      </c>
      <c r="AG5306">
        <v>1.0599999999999996</v>
      </c>
      <c r="AH5306">
        <v>-5.4304244011316172E-4</v>
      </c>
    </row>
    <row r="5307" spans="1:34" x14ac:dyDescent="0.3">
      <c r="A5307" s="1">
        <v>40562</v>
      </c>
      <c r="B5307">
        <v>2.851284369188118</v>
      </c>
      <c r="C5307">
        <v>2.787623934874996</v>
      </c>
      <c r="D5307">
        <v>2.816159963467407</v>
      </c>
      <c r="E5307">
        <v>2.8240505090936621</v>
      </c>
      <c r="F5307">
        <v>2.9205070289855897</v>
      </c>
      <c r="G5307">
        <v>-1.0167184992425859E-2</v>
      </c>
      <c r="H5307">
        <v>5.8207017727589516E-3</v>
      </c>
      <c r="I5307">
        <v>9.1845856685246474E-3</v>
      </c>
      <c r="J5307">
        <v>3.0935732675958505E-2</v>
      </c>
      <c r="K5307">
        <v>8.8104085610554606E-2</v>
      </c>
      <c r="L5307">
        <v>-1.0168609923066896E-2</v>
      </c>
      <c r="M5307">
        <v>-5.706775803868247E-3</v>
      </c>
      <c r="N5307">
        <v>-2.7477073945094688E-3</v>
      </c>
      <c r="O5307">
        <v>1.6422916825952427E-2</v>
      </c>
      <c r="P5307">
        <v>3.5397960953120311E-2</v>
      </c>
      <c r="Q5307">
        <v>9.4221184597182095E-2</v>
      </c>
      <c r="R5307" s="3">
        <v>3.21</v>
      </c>
      <c r="S5307">
        <v>1.0500000000000007</v>
      </c>
      <c r="T5307">
        <v>-4.0862482461827554E-3</v>
      </c>
      <c r="U5307">
        <v>1.375441633084229E-3</v>
      </c>
      <c r="V5307">
        <v>1.9706108348469975E-2</v>
      </c>
      <c r="W5307">
        <v>1.8037880610522805E-2</v>
      </c>
      <c r="X5307">
        <v>4.7268951489484401E-2</v>
      </c>
      <c r="Y5307">
        <v>9.4623167777751149E-2</v>
      </c>
      <c r="Z5307">
        <v>2.03840048547832E-3</v>
      </c>
      <c r="AA5307">
        <v>-1.7493990903707513E-3</v>
      </c>
      <c r="AB5307">
        <v>2.3585215475376842E-2</v>
      </c>
      <c r="AC5307">
        <v>-1.8586349853944029E-3</v>
      </c>
      <c r="AD5307">
        <v>3.0669070363781969E-2</v>
      </c>
      <c r="AE5307">
        <v>9.6065553668181813E-2</v>
      </c>
      <c r="AF5307" s="3">
        <v>3.23</v>
      </c>
      <c r="AG5307">
        <v>1.0500000000000007</v>
      </c>
      <c r="AH5307">
        <v>-2.5296616156076368E-3</v>
      </c>
    </row>
    <row r="5308" spans="1:34" x14ac:dyDescent="0.3">
      <c r="A5308" s="1">
        <v>40563</v>
      </c>
      <c r="B5308">
        <v>2.8898160479624417</v>
      </c>
      <c r="C5308">
        <v>2.8080916775207783</v>
      </c>
      <c r="D5308">
        <v>2.8217026559491285</v>
      </c>
      <c r="E5308">
        <v>2.8290675932197327</v>
      </c>
      <c r="F5308">
        <v>2.9196555042379289</v>
      </c>
      <c r="G5308">
        <v>-1.295771750825736E-3</v>
      </c>
      <c r="H5308">
        <v>-4.4423388281789045E-3</v>
      </c>
      <c r="I5308">
        <v>2.8942221844010518E-3</v>
      </c>
      <c r="J5308">
        <v>2.8803537871518792E-2</v>
      </c>
      <c r="K5308">
        <v>8.4782781252308759E-2</v>
      </c>
      <c r="L5308">
        <v>-1.382960450655446E-3</v>
      </c>
      <c r="M5308">
        <v>-2.2257762823494787E-2</v>
      </c>
      <c r="N5308">
        <v>-3.3203581389884995E-2</v>
      </c>
      <c r="O5308">
        <v>-1.6075362915176861E-2</v>
      </c>
      <c r="P5308">
        <v>9.4980361248175882E-3</v>
      </c>
      <c r="Q5308">
        <v>8.9531276297916129E-2</v>
      </c>
      <c r="R5308" s="3">
        <v>3.31</v>
      </c>
      <c r="S5308">
        <v>1.0499999999999998</v>
      </c>
      <c r="T5308">
        <v>2.3243566093649193E-3</v>
      </c>
      <c r="U5308">
        <v>-1.0167184992425859E-2</v>
      </c>
      <c r="V5308">
        <v>5.8207017727589516E-3</v>
      </c>
      <c r="W5308">
        <v>9.1845856685246474E-3</v>
      </c>
      <c r="X5308">
        <v>3.0935732675958505E-2</v>
      </c>
      <c r="Y5308">
        <v>8.8104085610554606E-2</v>
      </c>
      <c r="Z5308">
        <v>-1.0168609923066896E-2</v>
      </c>
      <c r="AA5308">
        <v>-5.706775803868247E-3</v>
      </c>
      <c r="AB5308">
        <v>-2.7477073945094688E-3</v>
      </c>
      <c r="AC5308">
        <v>1.6422916825952427E-2</v>
      </c>
      <c r="AD5308">
        <v>3.5397960953120311E-2</v>
      </c>
      <c r="AE5308">
        <v>9.4221184597182095E-2</v>
      </c>
      <c r="AF5308" s="3">
        <v>3.21</v>
      </c>
      <c r="AG5308">
        <v>1.0500000000000007</v>
      </c>
      <c r="AH5308">
        <v>-4.0862482461827554E-3</v>
      </c>
    </row>
    <row r="5309" spans="1:34" x14ac:dyDescent="0.3">
      <c r="A5309" s="1">
        <v>40564</v>
      </c>
      <c r="B5309">
        <v>2.9161477942111484</v>
      </c>
      <c r="C5309">
        <v>2.8319869578118606</v>
      </c>
      <c r="D5309">
        <v>2.8276704147481952</v>
      </c>
      <c r="E5309">
        <v>2.8344429063610579</v>
      </c>
      <c r="F5309">
        <v>2.9191552490329817</v>
      </c>
      <c r="G5309">
        <v>2.4106642558034963E-3</v>
      </c>
      <c r="H5309">
        <v>-3.1942534872797523E-4</v>
      </c>
      <c r="I5309">
        <v>7.4300357455490129E-3</v>
      </c>
      <c r="J5309">
        <v>2.8669027950591008E-2</v>
      </c>
      <c r="K5309">
        <v>7.9975827661771248E-2</v>
      </c>
      <c r="L5309">
        <v>2.5575318886019716E-3</v>
      </c>
      <c r="M5309">
        <v>2.8094641168658896E-3</v>
      </c>
      <c r="N5309">
        <v>-2.5373916835476074E-2</v>
      </c>
      <c r="O5309">
        <v>8.2258619220345608E-3</v>
      </c>
      <c r="P5309">
        <v>3.3723053542153991E-3</v>
      </c>
      <c r="Q5309">
        <v>7.006756261671665E-2</v>
      </c>
      <c r="R5309" s="3">
        <v>3.28</v>
      </c>
      <c r="S5309">
        <v>1.0499999999999998</v>
      </c>
      <c r="T5309">
        <v>-7.7689583042088728E-3</v>
      </c>
      <c r="U5309">
        <v>-1.295771750825736E-3</v>
      </c>
      <c r="V5309">
        <v>-4.4423388281789045E-3</v>
      </c>
      <c r="W5309">
        <v>2.8942221844010518E-3</v>
      </c>
      <c r="X5309">
        <v>2.8803537871518792E-2</v>
      </c>
      <c r="Y5309">
        <v>8.4782781252308759E-2</v>
      </c>
      <c r="Z5309">
        <v>-1.382960450655446E-3</v>
      </c>
      <c r="AA5309">
        <v>-2.2257762823494787E-2</v>
      </c>
      <c r="AB5309">
        <v>-3.3203581389884995E-2</v>
      </c>
      <c r="AC5309">
        <v>-1.6075362915176861E-2</v>
      </c>
      <c r="AD5309">
        <v>9.4980361248175882E-3</v>
      </c>
      <c r="AE5309">
        <v>8.9531276297916129E-2</v>
      </c>
      <c r="AF5309" s="3">
        <v>3.31</v>
      </c>
      <c r="AG5309">
        <v>1.0499999999999998</v>
      </c>
      <c r="AH5309">
        <v>2.3243566093649193E-3</v>
      </c>
    </row>
    <row r="5310" spans="1:34" x14ac:dyDescent="0.3">
      <c r="A5310" s="1">
        <v>40567</v>
      </c>
      <c r="B5310">
        <v>2.8707357833793057</v>
      </c>
      <c r="C5310">
        <v>2.8584829058558663</v>
      </c>
      <c r="D5310">
        <v>2.8306025017691625</v>
      </c>
      <c r="E5310">
        <v>2.8375329812159573</v>
      </c>
      <c r="F5310">
        <v>2.916791452916256</v>
      </c>
      <c r="G5310">
        <v>5.8193226895379979E-3</v>
      </c>
      <c r="H5310">
        <v>-1.8575281648258724E-3</v>
      </c>
      <c r="I5310">
        <v>1.509586336974067E-2</v>
      </c>
      <c r="J5310">
        <v>2.8476372569271824E-2</v>
      </c>
      <c r="K5310">
        <v>0.10179984829266875</v>
      </c>
      <c r="L5310">
        <v>5.819028981846941E-3</v>
      </c>
      <c r="M5310">
        <v>-1.4013112116876947E-2</v>
      </c>
      <c r="N5310">
        <v>-4.0917585717744842E-2</v>
      </c>
      <c r="O5310">
        <v>-1.8192159650629591E-3</v>
      </c>
      <c r="P5310">
        <v>-2.194921815184081E-2</v>
      </c>
      <c r="Q5310">
        <v>0.10022722192273026</v>
      </c>
      <c r="R5310" s="3">
        <v>3.27</v>
      </c>
      <c r="S5310">
        <v>1.04</v>
      </c>
      <c r="T5310">
        <v>-2.0862271826258549E-3</v>
      </c>
      <c r="U5310">
        <v>2.4106642558034963E-3</v>
      </c>
      <c r="V5310">
        <v>-3.1942534872797523E-4</v>
      </c>
      <c r="W5310">
        <v>7.4300357455490129E-3</v>
      </c>
      <c r="X5310">
        <v>2.8669027950591008E-2</v>
      </c>
      <c r="Y5310">
        <v>7.9975827661771248E-2</v>
      </c>
      <c r="Z5310">
        <v>2.5575318886019716E-3</v>
      </c>
      <c r="AA5310">
        <v>2.8094641168658896E-3</v>
      </c>
      <c r="AB5310">
        <v>-2.5373916835476074E-2</v>
      </c>
      <c r="AC5310">
        <v>8.2258619220345608E-3</v>
      </c>
      <c r="AD5310">
        <v>3.3723053542153991E-3</v>
      </c>
      <c r="AE5310">
        <v>7.006756261671665E-2</v>
      </c>
      <c r="AF5310" s="3">
        <v>3.28</v>
      </c>
      <c r="AG5310">
        <v>1.0499999999999998</v>
      </c>
      <c r="AH5310">
        <v>-7.7689583042088728E-3</v>
      </c>
    </row>
    <row r="5311" spans="1:34" x14ac:dyDescent="0.3">
      <c r="A5311" s="1">
        <v>40568</v>
      </c>
      <c r="B5311">
        <v>2.8673305587494666</v>
      </c>
      <c r="C5311">
        <v>2.8790629106980963</v>
      </c>
      <c r="D5311">
        <v>2.8308871589497051</v>
      </c>
      <c r="E5311">
        <v>2.8434294155525803</v>
      </c>
      <c r="F5311">
        <v>2.9150059044183019</v>
      </c>
      <c r="G5311">
        <v>2.6335969664437187E-4</v>
      </c>
      <c r="H5311">
        <v>-2.9696101012657294E-3</v>
      </c>
      <c r="I5311">
        <v>1.6736498247204246E-2</v>
      </c>
      <c r="J5311">
        <v>2.5365866948279248E-2</v>
      </c>
      <c r="K5311">
        <v>9.1594141735170886E-2</v>
      </c>
      <c r="L5311">
        <v>2.6660182068738436E-4</v>
      </c>
      <c r="M5311">
        <v>-1.9304287848443735E-2</v>
      </c>
      <c r="N5311">
        <v>-5.8472474475817826E-2</v>
      </c>
      <c r="O5311">
        <v>-3.4887259000440984E-2</v>
      </c>
      <c r="P5311">
        <v>-4.8574670148557431E-2</v>
      </c>
      <c r="Q5311">
        <v>5.2643733485422395E-2</v>
      </c>
      <c r="R5311" s="3">
        <v>3.19</v>
      </c>
      <c r="S5311">
        <v>1.0299999999999994</v>
      </c>
      <c r="T5311">
        <v>-6.1517957493339992E-4</v>
      </c>
      <c r="U5311">
        <v>5.8193226895379979E-3</v>
      </c>
      <c r="V5311">
        <v>-1.8575281648258724E-3</v>
      </c>
      <c r="W5311">
        <v>1.509586336974067E-2</v>
      </c>
      <c r="X5311">
        <v>2.8476372569271824E-2</v>
      </c>
      <c r="Y5311">
        <v>0.10179984829266875</v>
      </c>
      <c r="Z5311">
        <v>5.819028981846941E-3</v>
      </c>
      <c r="AA5311">
        <v>-1.4013112116876947E-2</v>
      </c>
      <c r="AB5311">
        <v>-4.0917585717744842E-2</v>
      </c>
      <c r="AC5311">
        <v>-1.8192159650629591E-3</v>
      </c>
      <c r="AD5311">
        <v>-2.194921815184081E-2</v>
      </c>
      <c r="AE5311">
        <v>0.10022722192273026</v>
      </c>
      <c r="AF5311" s="3">
        <v>3.27</v>
      </c>
      <c r="AG5311">
        <v>1.04</v>
      </c>
      <c r="AH5311">
        <v>-2.0862271826258549E-3</v>
      </c>
    </row>
    <row r="5312" spans="1:34" x14ac:dyDescent="0.3">
      <c r="A5312" s="1">
        <v>40569</v>
      </c>
      <c r="B5312">
        <v>2.8118094353930627</v>
      </c>
      <c r="C5312">
        <v>2.871167923939085</v>
      </c>
      <c r="D5312">
        <v>2.8293959294070405</v>
      </c>
      <c r="E5312">
        <v>2.8438961833345582</v>
      </c>
      <c r="F5312">
        <v>2.9127825703723436</v>
      </c>
      <c r="G5312">
        <v>4.2120619810424031E-3</v>
      </c>
      <c r="H5312">
        <v>1.1409636872202533E-2</v>
      </c>
      <c r="I5312">
        <v>1.7230338644961485E-2</v>
      </c>
      <c r="J5312">
        <v>3.1223653399489848E-2</v>
      </c>
      <c r="K5312">
        <v>9.4033837737908854E-2</v>
      </c>
      <c r="L5312">
        <v>4.2144365185414756E-3</v>
      </c>
      <c r="M5312">
        <v>1.3139884766333765E-2</v>
      </c>
      <c r="N5312">
        <v>-3.9625813905615814E-2</v>
      </c>
      <c r="O5312">
        <v>-4.2373521300125283E-2</v>
      </c>
      <c r="P5312">
        <v>-4.6754209501645327E-2</v>
      </c>
      <c r="Q5312">
        <v>8.0691798015334548E-2</v>
      </c>
      <c r="R5312" s="3">
        <v>3.29</v>
      </c>
      <c r="S5312">
        <v>1.0099999999999998</v>
      </c>
      <c r="T5312">
        <v>-1.3341887803361985E-3</v>
      </c>
      <c r="U5312">
        <v>2.6335969664437187E-4</v>
      </c>
      <c r="V5312">
        <v>-2.9696101012657294E-3</v>
      </c>
      <c r="W5312">
        <v>1.6736498247204246E-2</v>
      </c>
      <c r="X5312">
        <v>2.5365866948279248E-2</v>
      </c>
      <c r="Y5312">
        <v>9.1594141735170886E-2</v>
      </c>
      <c r="Z5312">
        <v>2.6660182068738436E-4</v>
      </c>
      <c r="AA5312">
        <v>-1.9304287848443735E-2</v>
      </c>
      <c r="AB5312">
        <v>-5.8472474475817826E-2</v>
      </c>
      <c r="AC5312">
        <v>-3.4887259000440984E-2</v>
      </c>
      <c r="AD5312">
        <v>-4.8574670148557431E-2</v>
      </c>
      <c r="AE5312">
        <v>5.2643733485422395E-2</v>
      </c>
      <c r="AF5312" s="3">
        <v>3.19</v>
      </c>
      <c r="AG5312">
        <v>1.0299999999999994</v>
      </c>
      <c r="AH5312">
        <v>-6.1517957493339992E-4</v>
      </c>
    </row>
    <row r="5313" spans="1:34" x14ac:dyDescent="0.3">
      <c r="A5313" s="1">
        <v>40570</v>
      </c>
      <c r="B5313">
        <v>2.7819200496686656</v>
      </c>
      <c r="C5313">
        <v>2.8495887242803297</v>
      </c>
      <c r="D5313">
        <v>2.828840200900554</v>
      </c>
      <c r="E5313">
        <v>2.8398076271226071</v>
      </c>
      <c r="F5313">
        <v>2.910496624552473</v>
      </c>
      <c r="G5313">
        <v>2.241764767858534E-3</v>
      </c>
      <c r="H5313">
        <v>1.4947173390886803E-2</v>
      </c>
      <c r="I5313">
        <v>1.0504834562707899E-2</v>
      </c>
      <c r="J5313">
        <v>3.2852924064336264E-2</v>
      </c>
      <c r="K5313">
        <v>9.3889148302509717E-2</v>
      </c>
      <c r="L5313">
        <v>2.2397810922640815E-3</v>
      </c>
      <c r="M5313">
        <v>-1.9541582704159843E-2</v>
      </c>
      <c r="N5313">
        <v>-3.6909633786280871E-2</v>
      </c>
      <c r="O5313">
        <v>-7.0113215176165866E-2</v>
      </c>
      <c r="P5313">
        <v>-6.0707042795367983E-2</v>
      </c>
      <c r="Q5313">
        <v>4.7220868367704227E-2</v>
      </c>
      <c r="R5313" s="3">
        <v>3.27</v>
      </c>
      <c r="S5313">
        <v>1</v>
      </c>
      <c r="T5313">
        <v>-2.1975912458671587E-3</v>
      </c>
      <c r="U5313">
        <v>4.2120619810424031E-3</v>
      </c>
      <c r="V5313">
        <v>1.1409636872202533E-2</v>
      </c>
      <c r="W5313">
        <v>1.7230338644961485E-2</v>
      </c>
      <c r="X5313">
        <v>3.1223653399489848E-2</v>
      </c>
      <c r="Y5313">
        <v>9.4033837737908854E-2</v>
      </c>
      <c r="Z5313">
        <v>4.2144365185414756E-3</v>
      </c>
      <c r="AA5313">
        <v>1.3139884766333765E-2</v>
      </c>
      <c r="AB5313">
        <v>-3.9625813905615814E-2</v>
      </c>
      <c r="AC5313">
        <v>-4.2373521300125283E-2</v>
      </c>
      <c r="AD5313">
        <v>-4.6754209501645327E-2</v>
      </c>
      <c r="AE5313">
        <v>8.0691798015334548E-2</v>
      </c>
      <c r="AF5313" s="3">
        <v>3.29</v>
      </c>
      <c r="AG5313">
        <v>1.0099999999999998</v>
      </c>
      <c r="AH5313">
        <v>-1.3341887803361985E-3</v>
      </c>
    </row>
    <row r="5314" spans="1:34" x14ac:dyDescent="0.3">
      <c r="A5314" s="1">
        <v>40571</v>
      </c>
      <c r="B5314">
        <v>2.997730276216664</v>
      </c>
      <c r="C5314">
        <v>2.8659052206814328</v>
      </c>
      <c r="D5314">
        <v>2.8489460892466467</v>
      </c>
      <c r="E5314">
        <v>2.8459161357911715</v>
      </c>
      <c r="F5314">
        <v>2.9106409619628284</v>
      </c>
      <c r="G5314">
        <v>-1.8013748586017009E-2</v>
      </c>
      <c r="H5314">
        <v>-5.4772394509337019E-3</v>
      </c>
      <c r="I5314">
        <v>-5.7966647996616771E-3</v>
      </c>
      <c r="J5314">
        <v>1.406812558021997E-2</v>
      </c>
      <c r="K5314">
        <v>7.3730762596085242E-2</v>
      </c>
      <c r="L5314">
        <v>-1.8011197693724057E-2</v>
      </c>
      <c r="M5314">
        <v>4.2296852202491131E-2</v>
      </c>
      <c r="N5314">
        <v>2.5777542993443703E-3</v>
      </c>
      <c r="O5314">
        <v>-2.2796162536131703E-2</v>
      </c>
      <c r="P5314">
        <v>-2.3780360767471365E-2</v>
      </c>
      <c r="Q5314">
        <v>7.9408627720922276E-2</v>
      </c>
      <c r="R5314" s="3">
        <v>3.21</v>
      </c>
      <c r="S5314">
        <v>0.98999999999999932</v>
      </c>
      <c r="T5314">
        <v>5.2098154537389973E-3</v>
      </c>
      <c r="U5314">
        <v>2.241764767858534E-3</v>
      </c>
      <c r="V5314">
        <v>1.4947173390886803E-2</v>
      </c>
      <c r="W5314">
        <v>1.0504834562707899E-2</v>
      </c>
      <c r="X5314">
        <v>3.2852924064336264E-2</v>
      </c>
      <c r="Y5314">
        <v>9.3889148302509717E-2</v>
      </c>
      <c r="Z5314">
        <v>2.2397810922640815E-3</v>
      </c>
      <c r="AA5314">
        <v>-1.9541582704159843E-2</v>
      </c>
      <c r="AB5314">
        <v>-3.6909633786280871E-2</v>
      </c>
      <c r="AC5314">
        <v>-7.0113215176165866E-2</v>
      </c>
      <c r="AD5314">
        <v>-6.0707042795367983E-2</v>
      </c>
      <c r="AE5314">
        <v>4.7220868367704227E-2</v>
      </c>
      <c r="AF5314" s="3">
        <v>3.27</v>
      </c>
      <c r="AG5314">
        <v>1</v>
      </c>
      <c r="AH5314">
        <v>-2.1975912458671587E-3</v>
      </c>
    </row>
    <row r="5315" spans="1:34" x14ac:dyDescent="0.3">
      <c r="A5315" s="1">
        <v>40574</v>
      </c>
      <c r="B5315">
        <v>2.9719517448885875</v>
      </c>
      <c r="C5315">
        <v>2.8861484129832893</v>
      </c>
      <c r="D5315">
        <v>2.872315659419578</v>
      </c>
      <c r="E5315">
        <v>2.8514798622235653</v>
      </c>
      <c r="F5315">
        <v>2.9101148942551966</v>
      </c>
      <c r="G5315">
        <v>7.633326949973096E-3</v>
      </c>
      <c r="H5315">
        <v>-3.6632351904986038E-3</v>
      </c>
      <c r="I5315">
        <v>-5.5207633553244762E-3</v>
      </c>
      <c r="J5315">
        <v>2.0692831515404464E-2</v>
      </c>
      <c r="K5315">
        <v>8.134722087708024E-2</v>
      </c>
      <c r="L5315">
        <v>7.6308436528904622E-3</v>
      </c>
      <c r="M5315">
        <v>3.1402348886530262E-2</v>
      </c>
      <c r="N5315">
        <v>4.799321530275158E-2</v>
      </c>
      <c r="O5315">
        <v>7.0756295850067374E-3</v>
      </c>
      <c r="P5315">
        <v>1.1674345671575992E-2</v>
      </c>
      <c r="Q5315">
        <v>0.11044749444436608</v>
      </c>
      <c r="R5315" s="3">
        <v>3.27</v>
      </c>
      <c r="S5315">
        <v>0.97999999999999954</v>
      </c>
      <c r="T5315">
        <v>-5.1068964123395233E-3</v>
      </c>
      <c r="U5315">
        <v>-1.8013748586017009E-2</v>
      </c>
      <c r="V5315">
        <v>-5.4772394509337019E-3</v>
      </c>
      <c r="W5315">
        <v>-5.7966647996616771E-3</v>
      </c>
      <c r="X5315">
        <v>1.406812558021997E-2</v>
      </c>
      <c r="Y5315">
        <v>7.3730762596085242E-2</v>
      </c>
      <c r="Z5315">
        <v>-1.8011197693724057E-2</v>
      </c>
      <c r="AA5315">
        <v>4.2296852202491131E-2</v>
      </c>
      <c r="AB5315">
        <v>2.5777542993443703E-3</v>
      </c>
      <c r="AC5315">
        <v>-2.2796162536131703E-2</v>
      </c>
      <c r="AD5315">
        <v>-2.3780360767471365E-2</v>
      </c>
      <c r="AE5315">
        <v>7.9408627720922276E-2</v>
      </c>
      <c r="AF5315" s="3">
        <v>3.21</v>
      </c>
      <c r="AG5315">
        <v>0.98999999999999932</v>
      </c>
      <c r="AH5315">
        <v>5.2098154537389973E-3</v>
      </c>
    </row>
    <row r="5316" spans="1:34" x14ac:dyDescent="0.3">
      <c r="A5316" s="1">
        <v>40575</v>
      </c>
      <c r="B5316">
        <v>2.869601996409779</v>
      </c>
      <c r="C5316">
        <v>2.8866027005153514</v>
      </c>
      <c r="D5316">
        <v>2.8828328056067241</v>
      </c>
      <c r="E5316">
        <v>2.8517643581736349</v>
      </c>
      <c r="F5316">
        <v>2.9076752779067467</v>
      </c>
      <c r="G5316">
        <v>1.6555814180742701E-2</v>
      </c>
      <c r="H5316">
        <v>1.2629219293599725E-2</v>
      </c>
      <c r="I5316">
        <v>9.6596091923339955E-3</v>
      </c>
      <c r="J5316">
        <v>3.875798401879571E-2</v>
      </c>
      <c r="K5316">
        <v>0.10059719104813158</v>
      </c>
      <c r="L5316">
        <v>1.6556899840654893E-2</v>
      </c>
      <c r="M5316">
        <v>-1.5522830271967436E-2</v>
      </c>
      <c r="N5316">
        <v>5.1774672879227879E-2</v>
      </c>
      <c r="O5316">
        <v>-6.6978015965899473E-3</v>
      </c>
      <c r="P5316">
        <v>1.0298524108347529E-2</v>
      </c>
      <c r="Q5316">
        <v>0.10234156241981029</v>
      </c>
      <c r="R5316" s="3">
        <v>3.33</v>
      </c>
      <c r="S5316">
        <v>0.97999999999999954</v>
      </c>
      <c r="T5316">
        <v>-8.6304330214295177E-3</v>
      </c>
      <c r="U5316">
        <v>7.633326949973096E-3</v>
      </c>
      <c r="V5316">
        <v>-3.6632351904986038E-3</v>
      </c>
      <c r="W5316">
        <v>-5.5207633553244762E-3</v>
      </c>
      <c r="X5316">
        <v>2.0692831515404464E-2</v>
      </c>
      <c r="Y5316">
        <v>8.134722087708024E-2</v>
      </c>
      <c r="Z5316">
        <v>7.6308436528904622E-3</v>
      </c>
      <c r="AA5316">
        <v>3.1402348886530262E-2</v>
      </c>
      <c r="AB5316">
        <v>4.799321530275158E-2</v>
      </c>
      <c r="AC5316">
        <v>7.0756295850067374E-3</v>
      </c>
      <c r="AD5316">
        <v>1.1674345671575992E-2</v>
      </c>
      <c r="AE5316">
        <v>0.11044749444436608</v>
      </c>
      <c r="AF5316" s="3">
        <v>3.27</v>
      </c>
      <c r="AG5316">
        <v>0.97999999999999954</v>
      </c>
      <c r="AH5316">
        <v>-5.1068964123395233E-3</v>
      </c>
    </row>
    <row r="5317" spans="1:34" x14ac:dyDescent="0.3">
      <c r="A5317" s="1">
        <v>40576</v>
      </c>
      <c r="B5317">
        <v>2.8507065015037334</v>
      </c>
      <c r="C5317">
        <v>2.8943821137374859</v>
      </c>
      <c r="D5317">
        <v>2.8827750188382852</v>
      </c>
      <c r="E5317">
        <v>2.8505971302455579</v>
      </c>
      <c r="F5317">
        <v>2.9048255012171906</v>
      </c>
      <c r="G5317">
        <v>-2.7262788652278047E-3</v>
      </c>
      <c r="H5317">
        <v>5.6908784473295171E-3</v>
      </c>
      <c r="I5317">
        <v>1.710051531953205E-2</v>
      </c>
      <c r="J5317">
        <v>3.6222520572032124E-2</v>
      </c>
      <c r="K5317">
        <v>9.6746760988757785E-2</v>
      </c>
      <c r="L5317">
        <v>-2.6635008973805441E-3</v>
      </c>
      <c r="M5317">
        <v>9.9102579272170033E-4</v>
      </c>
      <c r="N5317">
        <v>3.9625813905615814E-2</v>
      </c>
      <c r="O5317">
        <v>0</v>
      </c>
      <c r="P5317">
        <v>-5.706775803868247E-3</v>
      </c>
      <c r="Q5317">
        <v>0.10040789687599361</v>
      </c>
      <c r="R5317" s="3">
        <v>3.36</v>
      </c>
      <c r="S5317">
        <v>0.98000000000000043</v>
      </c>
      <c r="T5317">
        <v>1.1800941554316324E-3</v>
      </c>
      <c r="U5317">
        <v>1.6555814180742701E-2</v>
      </c>
      <c r="V5317">
        <v>1.2629219293599725E-2</v>
      </c>
      <c r="W5317">
        <v>9.6596091923339955E-3</v>
      </c>
      <c r="X5317">
        <v>3.875798401879571E-2</v>
      </c>
      <c r="Y5317">
        <v>0.10059719104813158</v>
      </c>
      <c r="Z5317">
        <v>1.6556899840654893E-2</v>
      </c>
      <c r="AA5317">
        <v>-1.5522830271967436E-2</v>
      </c>
      <c r="AB5317">
        <v>5.1774672879227879E-2</v>
      </c>
      <c r="AC5317">
        <v>-6.6978015965899473E-3</v>
      </c>
      <c r="AD5317">
        <v>1.0298524108347529E-2</v>
      </c>
      <c r="AE5317">
        <v>0.10234156241981029</v>
      </c>
      <c r="AF5317" s="3">
        <v>3.33</v>
      </c>
      <c r="AG5317">
        <v>0.97999999999999954</v>
      </c>
      <c r="AH5317">
        <v>-8.6304330214295177E-3</v>
      </c>
    </row>
    <row r="5318" spans="1:34" x14ac:dyDescent="0.3">
      <c r="A5318" s="1">
        <v>40577</v>
      </c>
      <c r="B5318">
        <v>2.8148097376737438</v>
      </c>
      <c r="C5318">
        <v>2.9009600513385019</v>
      </c>
      <c r="D5318">
        <v>2.8752743878094158</v>
      </c>
      <c r="E5318">
        <v>2.8481581672985414</v>
      </c>
      <c r="F5318">
        <v>2.9012013884292487</v>
      </c>
      <c r="G5318">
        <v>2.3514734345750909E-3</v>
      </c>
      <c r="H5318">
        <v>5.8005871140460741E-3</v>
      </c>
      <c r="I5318">
        <v>2.0747760504932877E-2</v>
      </c>
      <c r="J5318">
        <v>2.7322684372204087E-2</v>
      </c>
      <c r="K5318">
        <v>9.9537601741473303E-2</v>
      </c>
      <c r="L5318">
        <v>2.2370431857225981E-3</v>
      </c>
      <c r="M5318">
        <v>-3.5281183234445734E-3</v>
      </c>
      <c r="N5318">
        <v>5.5639278286331084E-2</v>
      </c>
      <c r="O5318">
        <v>1.8729644500050213E-2</v>
      </c>
      <c r="P5318">
        <v>-1.1093529112707223E-2</v>
      </c>
      <c r="Q5318">
        <v>0.10604798652877268</v>
      </c>
      <c r="R5318" s="3">
        <v>3.44</v>
      </c>
      <c r="S5318">
        <v>0.98000000000000043</v>
      </c>
      <c r="T5318">
        <v>7.617559720114464E-3</v>
      </c>
      <c r="U5318">
        <v>-2.7262788652278047E-3</v>
      </c>
      <c r="V5318">
        <v>5.6908784473295171E-3</v>
      </c>
      <c r="W5318">
        <v>1.710051531953205E-2</v>
      </c>
      <c r="X5318">
        <v>3.6222520572032124E-2</v>
      </c>
      <c r="Y5318">
        <v>9.6746760988757785E-2</v>
      </c>
      <c r="Z5318">
        <v>-2.6635008973805441E-3</v>
      </c>
      <c r="AA5318">
        <v>9.9102579272170033E-4</v>
      </c>
      <c r="AB5318">
        <v>3.9625813905615814E-2</v>
      </c>
      <c r="AC5318">
        <v>0</v>
      </c>
      <c r="AD5318">
        <v>-5.706775803868247E-3</v>
      </c>
      <c r="AE5318">
        <v>0.10040789687599361</v>
      </c>
      <c r="AF5318" s="3">
        <v>3.36</v>
      </c>
      <c r="AG5318">
        <v>0.98000000000000043</v>
      </c>
      <c r="AH5318">
        <v>1.1800941554316324E-3</v>
      </c>
    </row>
    <row r="5319" spans="1:34" x14ac:dyDescent="0.3">
      <c r="A5319" s="1">
        <v>40578</v>
      </c>
      <c r="B5319">
        <v>2.768204123921957</v>
      </c>
      <c r="C5319">
        <v>2.8550548208795603</v>
      </c>
      <c r="D5319">
        <v>2.8604800207804968</v>
      </c>
      <c r="E5319">
        <v>2.8441983493023915</v>
      </c>
      <c r="F5319">
        <v>2.8964274331771289</v>
      </c>
      <c r="G5319">
        <v>2.8800961095791777E-3</v>
      </c>
      <c r="H5319">
        <v>2.6694431809642261E-2</v>
      </c>
      <c r="I5319">
        <v>2.1217192358708559E-2</v>
      </c>
      <c r="J5319">
        <v>3.1516670532210966E-2</v>
      </c>
      <c r="K5319">
        <v>0.10147160800332067</v>
      </c>
      <c r="L5319">
        <v>2.8782123550605831E-3</v>
      </c>
      <c r="M5319">
        <v>-1.681835042223323E-2</v>
      </c>
      <c r="N5319">
        <v>-3.475924338393277E-3</v>
      </c>
      <c r="O5319">
        <v>-8.9817003904890669E-4</v>
      </c>
      <c r="P5319">
        <v>-3.9235519197253765E-3</v>
      </c>
      <c r="Q5319">
        <v>7.0735374949125962E-2</v>
      </c>
      <c r="R5319" s="3">
        <v>3.53</v>
      </c>
      <c r="S5319">
        <v>0.96999999999999975</v>
      </c>
      <c r="T5319">
        <v>3.7999429518320582E-3</v>
      </c>
      <c r="U5319">
        <v>2.3514734345750909E-3</v>
      </c>
      <c r="V5319">
        <v>5.8005871140460741E-3</v>
      </c>
      <c r="W5319">
        <v>2.0747760504932877E-2</v>
      </c>
      <c r="X5319">
        <v>2.7322684372204087E-2</v>
      </c>
      <c r="Y5319">
        <v>9.9537601741473303E-2</v>
      </c>
      <c r="Z5319">
        <v>2.2370431857225981E-3</v>
      </c>
      <c r="AA5319">
        <v>-3.5281183234445734E-3</v>
      </c>
      <c r="AB5319">
        <v>5.5639278286331084E-2</v>
      </c>
      <c r="AC5319">
        <v>1.8729644500050213E-2</v>
      </c>
      <c r="AD5319">
        <v>-1.1093529112707223E-2</v>
      </c>
      <c r="AE5319">
        <v>0.10604798652877268</v>
      </c>
      <c r="AF5319" s="3">
        <v>3.44</v>
      </c>
      <c r="AG5319">
        <v>0.98000000000000043</v>
      </c>
      <c r="AH5319">
        <v>7.617559720114464E-3</v>
      </c>
    </row>
    <row r="5320" spans="1:34" x14ac:dyDescent="0.3">
      <c r="A5320" s="1">
        <v>40581</v>
      </c>
      <c r="B5320">
        <v>2.7899373605743945</v>
      </c>
      <c r="C5320">
        <v>2.8186519440167217</v>
      </c>
      <c r="D5320">
        <v>2.8524001785000057</v>
      </c>
      <c r="E5320">
        <v>2.8421778146400811</v>
      </c>
      <c r="F5320">
        <v>2.8921643104524817</v>
      </c>
      <c r="G5320">
        <v>6.2207416034443241E-3</v>
      </c>
      <c r="H5320">
        <v>2.5281846463113489E-2</v>
      </c>
      <c r="I5320">
        <v>2.1618611272614885E-2</v>
      </c>
      <c r="J5320">
        <v>3.2742820402357431E-2</v>
      </c>
      <c r="K5320">
        <v>9.9962964419155753E-2</v>
      </c>
      <c r="L5320">
        <v>6.2220252312457092E-3</v>
      </c>
      <c r="M5320">
        <v>-1.7563195777012375E-2</v>
      </c>
      <c r="N5320">
        <v>-5.2441469001935914E-2</v>
      </c>
      <c r="O5320">
        <v>-4.4482536991843347E-3</v>
      </c>
      <c r="P5320">
        <v>-3.1727264614372253E-2</v>
      </c>
      <c r="Q5320">
        <v>4.1784582335406384E-2</v>
      </c>
      <c r="R5320" s="3">
        <v>3.52</v>
      </c>
      <c r="S5320">
        <v>0.95000000000000018</v>
      </c>
      <c r="T5320">
        <v>-1.9221774485256304E-4</v>
      </c>
      <c r="U5320">
        <v>2.8800961095791777E-3</v>
      </c>
      <c r="V5320">
        <v>2.6694431809642261E-2</v>
      </c>
      <c r="W5320">
        <v>2.1217192358708559E-2</v>
      </c>
      <c r="X5320">
        <v>3.1516670532210966E-2</v>
      </c>
      <c r="Y5320">
        <v>0.10147160800332067</v>
      </c>
      <c r="Z5320">
        <v>2.8782123550605831E-3</v>
      </c>
      <c r="AA5320">
        <v>-1.681835042223323E-2</v>
      </c>
      <c r="AB5320">
        <v>-3.475924338393277E-3</v>
      </c>
      <c r="AC5320">
        <v>-8.9817003904890669E-4</v>
      </c>
      <c r="AD5320">
        <v>-3.9235519197253765E-3</v>
      </c>
      <c r="AE5320">
        <v>7.0735374949125962E-2</v>
      </c>
      <c r="AF5320" s="3">
        <v>3.53</v>
      </c>
      <c r="AG5320">
        <v>0.96999999999999975</v>
      </c>
      <c r="AH5320">
        <v>3.7999429518320582E-3</v>
      </c>
    </row>
    <row r="5321" spans="1:34" x14ac:dyDescent="0.3">
      <c r="A5321" s="1">
        <v>40582</v>
      </c>
      <c r="B5321">
        <v>2.7606426512213806</v>
      </c>
      <c r="C5321">
        <v>2.7968600749790418</v>
      </c>
      <c r="D5321">
        <v>2.8417313877471972</v>
      </c>
      <c r="E5321">
        <v>2.8378220166855765</v>
      </c>
      <c r="F5321">
        <v>2.8889394011587655</v>
      </c>
      <c r="G5321">
        <v>4.1760979432012846E-3</v>
      </c>
      <c r="H5321">
        <v>1.2902130225572073E-2</v>
      </c>
      <c r="I5321">
        <v>2.5531349519171798E-2</v>
      </c>
      <c r="J5321">
        <v>3.904406765090318E-2</v>
      </c>
      <c r="K5321">
        <v>0.10046776831139681</v>
      </c>
      <c r="L5321">
        <v>4.1772576490259894E-3</v>
      </c>
      <c r="M5321">
        <v>-6.1919702479213967E-3</v>
      </c>
      <c r="N5321">
        <v>-4.3110608977889875E-2</v>
      </c>
      <c r="O5321">
        <v>8.6640639013380039E-3</v>
      </c>
      <c r="P5321">
        <v>-1.6427474141948117E-2</v>
      </c>
      <c r="Q5321">
        <v>2.6220694627138386E-2</v>
      </c>
      <c r="R5321" s="3">
        <v>3.6</v>
      </c>
      <c r="S5321">
        <v>0.94000000000000039</v>
      </c>
      <c r="T5321">
        <v>-3.8454636821150245E-4</v>
      </c>
      <c r="U5321">
        <v>6.2207416034443241E-3</v>
      </c>
      <c r="V5321">
        <v>2.5281846463113489E-2</v>
      </c>
      <c r="W5321">
        <v>2.1618611272614885E-2</v>
      </c>
      <c r="X5321">
        <v>3.2742820402357431E-2</v>
      </c>
      <c r="Y5321">
        <v>9.9962964419155753E-2</v>
      </c>
      <c r="Z5321">
        <v>6.2220252312457092E-3</v>
      </c>
      <c r="AA5321">
        <v>-1.7563195777012375E-2</v>
      </c>
      <c r="AB5321">
        <v>-5.2441469001935914E-2</v>
      </c>
      <c r="AC5321">
        <v>-4.4482536991843347E-3</v>
      </c>
      <c r="AD5321">
        <v>-3.1727264614372253E-2</v>
      </c>
      <c r="AE5321">
        <v>4.1784582335406384E-2</v>
      </c>
      <c r="AF5321" s="3">
        <v>3.52</v>
      </c>
      <c r="AG5321">
        <v>0.95000000000000018</v>
      </c>
      <c r="AH5321">
        <v>-1.9221774485256304E-4</v>
      </c>
    </row>
    <row r="5322" spans="1:34" x14ac:dyDescent="0.3">
      <c r="A5322" s="1">
        <v>40583</v>
      </c>
      <c r="B5322">
        <v>2.7644305345383176</v>
      </c>
      <c r="C5322">
        <v>2.7796048815859584</v>
      </c>
      <c r="D5322">
        <v>2.8369934976617222</v>
      </c>
      <c r="E5322">
        <v>2.8343227267477893</v>
      </c>
      <c r="F5322">
        <v>2.8865996936636185</v>
      </c>
      <c r="G5322">
        <v>-2.7896973241539058E-3</v>
      </c>
      <c r="H5322">
        <v>1.2838711766645972E-2</v>
      </c>
      <c r="I5322">
        <v>1.8529590213975489E-2</v>
      </c>
      <c r="J5322">
        <v>3.8100875261402933E-2</v>
      </c>
      <c r="K5322">
        <v>7.8578847171065114E-2</v>
      </c>
      <c r="L5322">
        <v>-2.7926116663401501E-3</v>
      </c>
      <c r="M5322">
        <v>-2.6490081715770941E-3</v>
      </c>
      <c r="N5322">
        <v>-4.6750642942188669E-2</v>
      </c>
      <c r="O5322">
        <v>-7.124829036572855E-3</v>
      </c>
      <c r="P5322">
        <v>-1.5108448083745785E-2</v>
      </c>
      <c r="Q5322">
        <v>2.5404170706480045E-3</v>
      </c>
      <c r="R5322" s="3">
        <v>3.51</v>
      </c>
      <c r="S5322">
        <v>0.9399999999999995</v>
      </c>
      <c r="T5322">
        <v>-4.6003679179404955E-3</v>
      </c>
      <c r="U5322">
        <v>4.1760979432012846E-3</v>
      </c>
      <c r="V5322">
        <v>1.2902130225572073E-2</v>
      </c>
      <c r="W5322">
        <v>2.5531349519171798E-2</v>
      </c>
      <c r="X5322">
        <v>3.904406765090318E-2</v>
      </c>
      <c r="Y5322">
        <v>0.10046776831139681</v>
      </c>
      <c r="Z5322">
        <v>4.1772576490259894E-3</v>
      </c>
      <c r="AA5322">
        <v>-6.1919702479213967E-3</v>
      </c>
      <c r="AB5322">
        <v>-4.3110608977889875E-2</v>
      </c>
      <c r="AC5322">
        <v>8.6640639013380039E-3</v>
      </c>
      <c r="AD5322">
        <v>-1.6427474141948117E-2</v>
      </c>
      <c r="AE5322">
        <v>2.6220694627138386E-2</v>
      </c>
      <c r="AF5322" s="3">
        <v>3.6</v>
      </c>
      <c r="AG5322">
        <v>0.94000000000000039</v>
      </c>
      <c r="AH5322">
        <v>-3.8454636821150245E-4</v>
      </c>
    </row>
    <row r="5323" spans="1:34" x14ac:dyDescent="0.3">
      <c r="A5323" s="1">
        <v>40584</v>
      </c>
      <c r="B5323">
        <v>2.7781979610042917</v>
      </c>
      <c r="C5323">
        <v>2.7722825262520678</v>
      </c>
      <c r="D5323">
        <v>2.8366212887952851</v>
      </c>
      <c r="E5323">
        <v>2.8304006346596187</v>
      </c>
      <c r="F5323">
        <v>2.8846828010247911</v>
      </c>
      <c r="G5323">
        <v>7.4921959800189342E-4</v>
      </c>
      <c r="H5323">
        <v>1.1236457930072774E-2</v>
      </c>
      <c r="I5323">
        <v>1.7037045044118848E-2</v>
      </c>
      <c r="J5323">
        <v>4.0227370040224031E-2</v>
      </c>
      <c r="K5323">
        <v>7.5412919813457435E-2</v>
      </c>
      <c r="L5323">
        <v>7.4817692588879936E-4</v>
      </c>
      <c r="M5323">
        <v>2.3062730729606074E-4</v>
      </c>
      <c r="N5323">
        <v>-4.2991897311448035E-2</v>
      </c>
      <c r="O5323">
        <v>1.2647380974883049E-2</v>
      </c>
      <c r="P5323">
        <v>-2.8641575963384014E-2</v>
      </c>
      <c r="Q5323">
        <v>-1.3826479907494971E-3</v>
      </c>
      <c r="R5323" s="3">
        <v>3.58</v>
      </c>
      <c r="S5323">
        <v>0.94000000000000039</v>
      </c>
      <c r="T5323">
        <v>7.8131912436152362E-3</v>
      </c>
      <c r="U5323">
        <v>-2.7896973241539058E-3</v>
      </c>
      <c r="V5323">
        <v>1.2838711766645972E-2</v>
      </c>
      <c r="W5323">
        <v>1.8529590213975489E-2</v>
      </c>
      <c r="X5323">
        <v>3.8100875261402933E-2</v>
      </c>
      <c r="Y5323">
        <v>7.8578847171065114E-2</v>
      </c>
      <c r="Z5323">
        <v>-2.7926116663401501E-3</v>
      </c>
      <c r="AA5323">
        <v>-2.6490081715770941E-3</v>
      </c>
      <c r="AB5323">
        <v>-4.6750642942188669E-2</v>
      </c>
      <c r="AC5323">
        <v>-7.124829036572855E-3</v>
      </c>
      <c r="AD5323">
        <v>-1.5108448083745785E-2</v>
      </c>
      <c r="AE5323">
        <v>2.5404170706480045E-3</v>
      </c>
      <c r="AF5323" s="3">
        <v>3.51</v>
      </c>
      <c r="AG5323">
        <v>0.9399999999999995</v>
      </c>
      <c r="AH5323">
        <v>-4.6003679179404955E-3</v>
      </c>
    </row>
    <row r="5324" spans="1:34" x14ac:dyDescent="0.3">
      <c r="A5324" s="1">
        <v>40585</v>
      </c>
      <c r="B5324">
        <v>2.753023566744941</v>
      </c>
      <c r="C5324">
        <v>2.7692464148166653</v>
      </c>
      <c r="D5324">
        <v>2.8121506178481126</v>
      </c>
      <c r="E5324">
        <v>2.8270507181107658</v>
      </c>
      <c r="F5324">
        <v>2.8823596056360361</v>
      </c>
      <c r="G5324">
        <v>5.4922394398424501E-3</v>
      </c>
      <c r="H5324">
        <v>1.3848601260336046E-2</v>
      </c>
      <c r="I5324">
        <v>4.0543033069978307E-2</v>
      </c>
      <c r="J5324">
        <v>4.2001387896781317E-2</v>
      </c>
      <c r="K5324">
        <v>8.302838899218834E-2</v>
      </c>
      <c r="L5324">
        <v>5.4905534391025412E-3</v>
      </c>
      <c r="M5324">
        <v>-1.334823370769378E-2</v>
      </c>
      <c r="N5324">
        <v>-3.9521780596908584E-2</v>
      </c>
      <c r="O5324">
        <v>-4.2997704935301861E-2</v>
      </c>
      <c r="P5324">
        <v>-6.2615956737095857E-2</v>
      </c>
      <c r="Q5324">
        <v>-1.7145925135480411E-2</v>
      </c>
      <c r="R5324" s="3">
        <v>3.52</v>
      </c>
      <c r="S5324">
        <v>0.94000000000000039</v>
      </c>
      <c r="T5324">
        <v>2.4251719078822731E-3</v>
      </c>
      <c r="U5324">
        <v>7.4921959800189342E-4</v>
      </c>
      <c r="V5324">
        <v>1.1236457930072774E-2</v>
      </c>
      <c r="W5324">
        <v>1.7037045044118848E-2</v>
      </c>
      <c r="X5324">
        <v>4.0227370040224031E-2</v>
      </c>
      <c r="Y5324">
        <v>7.5412919813457435E-2</v>
      </c>
      <c r="Z5324">
        <v>7.4817692588879936E-4</v>
      </c>
      <c r="AA5324">
        <v>2.3062730729606074E-4</v>
      </c>
      <c r="AB5324">
        <v>-4.2991897311448035E-2</v>
      </c>
      <c r="AC5324">
        <v>1.2647380974883049E-2</v>
      </c>
      <c r="AD5324">
        <v>-2.8641575963384014E-2</v>
      </c>
      <c r="AE5324">
        <v>-1.3826479907494971E-3</v>
      </c>
      <c r="AF5324" s="3">
        <v>3.58</v>
      </c>
      <c r="AG5324">
        <v>0.94000000000000039</v>
      </c>
      <c r="AH5324">
        <v>7.8131912436152362E-3</v>
      </c>
    </row>
    <row r="5325" spans="1:34" x14ac:dyDescent="0.3">
      <c r="A5325" s="1">
        <v>40588</v>
      </c>
      <c r="B5325">
        <v>2.7694588292308535</v>
      </c>
      <c r="C5325">
        <v>2.765150708547957</v>
      </c>
      <c r="D5325">
        <v>2.7919013262823391</v>
      </c>
      <c r="E5325">
        <v>2.8262316951333717</v>
      </c>
      <c r="F5325">
        <v>2.8796447293210474</v>
      </c>
      <c r="G5325">
        <v>2.3821433260877711E-3</v>
      </c>
      <c r="H5325">
        <v>1.0010002982979493E-2</v>
      </c>
      <c r="I5325">
        <v>3.5291849446092982E-2</v>
      </c>
      <c r="J5325">
        <v>3.5416262372756968E-2</v>
      </c>
      <c r="K5325">
        <v>9.3495446979311225E-2</v>
      </c>
      <c r="L5325">
        <v>2.3865827265225903E-3</v>
      </c>
      <c r="M5325">
        <v>-9.0381506150620794E-3</v>
      </c>
      <c r="N5325">
        <v>-3.0996735434958289E-2</v>
      </c>
      <c r="O5325">
        <v>-8.3438204436894203E-2</v>
      </c>
      <c r="P5325">
        <v>-7.9852218524038676E-2</v>
      </c>
      <c r="Q5325">
        <v>-2.2271077317727261E-2</v>
      </c>
      <c r="R5325" s="3">
        <v>3.49</v>
      </c>
      <c r="S5325">
        <v>0.94000000000000039</v>
      </c>
      <c r="T5325">
        <v>2.2157992944036309E-3</v>
      </c>
      <c r="U5325">
        <v>5.4922394398424501E-3</v>
      </c>
      <c r="V5325">
        <v>1.3848601260336046E-2</v>
      </c>
      <c r="W5325">
        <v>4.0543033069978307E-2</v>
      </c>
      <c r="X5325">
        <v>4.2001387896781317E-2</v>
      </c>
      <c r="Y5325">
        <v>8.302838899218834E-2</v>
      </c>
      <c r="Z5325">
        <v>5.4905534391025412E-3</v>
      </c>
      <c r="AA5325">
        <v>-1.334823370769378E-2</v>
      </c>
      <c r="AB5325">
        <v>-3.9521780596908584E-2</v>
      </c>
      <c r="AC5325">
        <v>-4.2997704935301861E-2</v>
      </c>
      <c r="AD5325">
        <v>-6.2615956737095857E-2</v>
      </c>
      <c r="AE5325">
        <v>-1.7145925135480411E-2</v>
      </c>
      <c r="AF5325" s="3">
        <v>3.52</v>
      </c>
      <c r="AG5325">
        <v>0.94000000000000039</v>
      </c>
      <c r="AH5325">
        <v>2.4251719078822731E-3</v>
      </c>
    </row>
    <row r="5326" spans="1:34" x14ac:dyDescent="0.3">
      <c r="A5326" s="1">
        <v>40589</v>
      </c>
      <c r="B5326">
        <v>2.7954503913830435</v>
      </c>
      <c r="C5326">
        <v>2.7721122565802894</v>
      </c>
      <c r="D5326">
        <v>2.7844861657796653</v>
      </c>
      <c r="E5326">
        <v>2.8261761950709769</v>
      </c>
      <c r="F5326">
        <v>2.8778159807933488</v>
      </c>
      <c r="G5326">
        <v>-3.2402023589988005E-3</v>
      </c>
      <c r="H5326">
        <v>2.5937026807794084E-3</v>
      </c>
      <c r="I5326">
        <v>1.5495832906351481E-2</v>
      </c>
      <c r="J5326">
        <v>3.3888309237405601E-2</v>
      </c>
      <c r="K5326">
        <v>8.588865886787822E-2</v>
      </c>
      <c r="L5326">
        <v>-3.2383049080131343E-3</v>
      </c>
      <c r="M5326">
        <v>-5.7943755805567321E-3</v>
      </c>
      <c r="N5326">
        <v>-3.0599140767593624E-2</v>
      </c>
      <c r="O5326">
        <v>-7.3709749745483499E-2</v>
      </c>
      <c r="P5326">
        <v>-8.0626393667052376E-2</v>
      </c>
      <c r="Q5326">
        <v>-4.0556304578852398E-2</v>
      </c>
      <c r="R5326" s="3">
        <v>3.48</v>
      </c>
      <c r="S5326">
        <v>0.87999999999999989</v>
      </c>
      <c r="T5326">
        <v>-5.2167165134253679E-4</v>
      </c>
      <c r="U5326">
        <v>2.3821433260877711E-3</v>
      </c>
      <c r="V5326">
        <v>1.0010002982979493E-2</v>
      </c>
      <c r="W5326">
        <v>3.5291849446092982E-2</v>
      </c>
      <c r="X5326">
        <v>3.5416262372756968E-2</v>
      </c>
      <c r="Y5326">
        <v>9.3495446979311225E-2</v>
      </c>
      <c r="Z5326">
        <v>2.3865827265225903E-3</v>
      </c>
      <c r="AA5326">
        <v>-9.0381506150620794E-3</v>
      </c>
      <c r="AB5326">
        <v>-3.0996735434958289E-2</v>
      </c>
      <c r="AC5326">
        <v>-8.3438204436894203E-2</v>
      </c>
      <c r="AD5326">
        <v>-7.9852218524038676E-2</v>
      </c>
      <c r="AE5326">
        <v>-2.2271077317727261E-2</v>
      </c>
      <c r="AF5326" s="3">
        <v>3.49</v>
      </c>
      <c r="AG5326">
        <v>0.94000000000000039</v>
      </c>
      <c r="AH5326">
        <v>2.2157992944036309E-3</v>
      </c>
    </row>
    <row r="5327" spans="1:34" x14ac:dyDescent="0.3">
      <c r="A5327" s="1">
        <v>40590</v>
      </c>
      <c r="B5327">
        <v>2.8166056076565553</v>
      </c>
      <c r="C5327">
        <v>2.7825472712039372</v>
      </c>
      <c r="D5327">
        <v>2.7810760763949474</v>
      </c>
      <c r="E5327">
        <v>2.8297375389117621</v>
      </c>
      <c r="F5327">
        <v>2.8761689474357595</v>
      </c>
      <c r="G5327">
        <v>6.2379862455994584E-3</v>
      </c>
      <c r="H5327">
        <v>1.1621386250532773E-2</v>
      </c>
      <c r="I5327">
        <v>2.4460098017178744E-2</v>
      </c>
      <c r="J5327">
        <v>3.2768869977369164E-2</v>
      </c>
      <c r="K5327">
        <v>9.6377859245554198E-2</v>
      </c>
      <c r="L5327">
        <v>6.2365879640005062E-3</v>
      </c>
      <c r="M5327">
        <v>7.9145177174826387E-3</v>
      </c>
      <c r="N5327">
        <v>-2.0035614878533892E-2</v>
      </c>
      <c r="O5327">
        <v>-6.6786257820722561E-2</v>
      </c>
      <c r="P5327">
        <v>-7.4242432714961559E-2</v>
      </c>
      <c r="Q5327">
        <v>-3.2641786861369759E-2</v>
      </c>
      <c r="R5327" s="3">
        <v>3.5</v>
      </c>
      <c r="S5327">
        <v>0.88000000000000078</v>
      </c>
      <c r="T5327">
        <v>-4.4644070169983507E-3</v>
      </c>
      <c r="U5327">
        <v>-3.2402023589988005E-3</v>
      </c>
      <c r="V5327">
        <v>2.5937026807794084E-3</v>
      </c>
      <c r="W5327">
        <v>1.5495832906351481E-2</v>
      </c>
      <c r="X5327">
        <v>3.3888309237405601E-2</v>
      </c>
      <c r="Y5327">
        <v>8.588865886787822E-2</v>
      </c>
      <c r="Z5327">
        <v>-3.2383049080131343E-3</v>
      </c>
      <c r="AA5327">
        <v>-5.7943755805567321E-3</v>
      </c>
      <c r="AB5327">
        <v>-3.0599140767593624E-2</v>
      </c>
      <c r="AC5327">
        <v>-7.3709749745483499E-2</v>
      </c>
      <c r="AD5327">
        <v>-8.0626393667052376E-2</v>
      </c>
      <c r="AE5327">
        <v>-4.0556304578852398E-2</v>
      </c>
      <c r="AF5327" s="3">
        <v>3.48</v>
      </c>
      <c r="AG5327">
        <v>0.87999999999999989</v>
      </c>
      <c r="AH5327">
        <v>-5.2167165134253679E-4</v>
      </c>
    </row>
    <row r="5328" spans="1:34" x14ac:dyDescent="0.3">
      <c r="A5328" s="1">
        <v>40591</v>
      </c>
      <c r="B5328">
        <v>2.8088001042023532</v>
      </c>
      <c r="C5328">
        <v>2.7886676998435496</v>
      </c>
      <c r="D5328">
        <v>2.780475113047808</v>
      </c>
      <c r="E5328">
        <v>2.8317543375328551</v>
      </c>
      <c r="F5328">
        <v>2.8728814278796984</v>
      </c>
      <c r="G5328">
        <v>3.0708906172796091E-3</v>
      </c>
      <c r="H5328">
        <v>1.3943057269810488E-2</v>
      </c>
      <c r="I5328">
        <v>2.5179515199883262E-2</v>
      </c>
      <c r="J5328">
        <v>3.4464318961564544E-2</v>
      </c>
      <c r="K5328">
        <v>0.11132745134517474</v>
      </c>
      <c r="L5328">
        <v>3.0664410859664315E-3</v>
      </c>
      <c r="M5328">
        <v>1.5991003136071491E-2</v>
      </c>
      <c r="N5328">
        <v>-4.2752390497584614E-3</v>
      </c>
      <c r="O5328">
        <v>-4.7267136361206497E-2</v>
      </c>
      <c r="P5328">
        <v>-5.6502030488519317E-2</v>
      </c>
      <c r="Q5328">
        <v>1.7286111340879096E-2</v>
      </c>
      <c r="R5328" s="3">
        <v>3.49</v>
      </c>
      <c r="S5328">
        <v>0.87999999999999989</v>
      </c>
      <c r="T5328">
        <v>-2.9189998833762942E-3</v>
      </c>
      <c r="U5328">
        <v>6.2379862455994584E-3</v>
      </c>
      <c r="V5328">
        <v>1.1621386250532773E-2</v>
      </c>
      <c r="W5328">
        <v>2.4460098017178744E-2</v>
      </c>
      <c r="X5328">
        <v>3.2768869977369164E-2</v>
      </c>
      <c r="Y5328">
        <v>9.6377859245554198E-2</v>
      </c>
      <c r="Z5328">
        <v>6.2365879640005062E-3</v>
      </c>
      <c r="AA5328">
        <v>7.9145177174826387E-3</v>
      </c>
      <c r="AB5328">
        <v>-2.0035614878533892E-2</v>
      </c>
      <c r="AC5328">
        <v>-6.6786257820722561E-2</v>
      </c>
      <c r="AD5328">
        <v>-7.4242432714961559E-2</v>
      </c>
      <c r="AE5328">
        <v>-3.2641786861369759E-2</v>
      </c>
      <c r="AF5328" s="3">
        <v>3.5</v>
      </c>
      <c r="AG5328">
        <v>0.88000000000000078</v>
      </c>
      <c r="AH5328">
        <v>-4.4644070169983507E-3</v>
      </c>
    </row>
    <row r="5329" spans="1:34" x14ac:dyDescent="0.3">
      <c r="A5329" s="1">
        <v>40592</v>
      </c>
      <c r="B5329">
        <v>2.7991089320491769</v>
      </c>
      <c r="C5329">
        <v>2.7978847729043963</v>
      </c>
      <c r="D5329">
        <v>2.7835655938605308</v>
      </c>
      <c r="E5329">
        <v>2.8293827267538125</v>
      </c>
      <c r="F5329">
        <v>2.8697515237530622</v>
      </c>
      <c r="G5329">
        <v>1.9229055205078893E-3</v>
      </c>
      <c r="H5329">
        <v>1.0373723350475927E-2</v>
      </c>
      <c r="I5329">
        <v>2.4222324610811974E-2</v>
      </c>
      <c r="J5329">
        <v>4.6554409474498293E-2</v>
      </c>
      <c r="K5329">
        <v>0.11446856674866535</v>
      </c>
      <c r="L5329">
        <v>1.9285476428478887E-3</v>
      </c>
      <c r="M5329">
        <v>-1.8544279769585614E-3</v>
      </c>
      <c r="N5329">
        <v>7.2185666809767568E-3</v>
      </c>
      <c r="O5329">
        <v>-3.2303213915931828E-2</v>
      </c>
      <c r="P5329">
        <v>-5.2649682661609631E-2</v>
      </c>
      <c r="Q5329">
        <v>1.5667337895468592E-2</v>
      </c>
      <c r="R5329" s="3">
        <v>3.49</v>
      </c>
      <c r="S5329">
        <v>0.87999999999999989</v>
      </c>
      <c r="T5329">
        <v>-4.2528925266411832E-3</v>
      </c>
      <c r="U5329">
        <v>3.0708906172796091E-3</v>
      </c>
      <c r="V5329">
        <v>1.3943057269810488E-2</v>
      </c>
      <c r="W5329">
        <v>2.5179515199883262E-2</v>
      </c>
      <c r="X5329">
        <v>3.4464318961564544E-2</v>
      </c>
      <c r="Y5329">
        <v>0.11132745134517474</v>
      </c>
      <c r="Z5329">
        <v>3.0664410859664315E-3</v>
      </c>
      <c r="AA5329">
        <v>1.5991003136071491E-2</v>
      </c>
      <c r="AB5329">
        <v>-4.2752390497584614E-3</v>
      </c>
      <c r="AC5329">
        <v>-4.7267136361206497E-2</v>
      </c>
      <c r="AD5329">
        <v>-5.6502030488519317E-2</v>
      </c>
      <c r="AE5329">
        <v>1.7286111340879096E-2</v>
      </c>
      <c r="AF5329" s="3">
        <v>3.49</v>
      </c>
      <c r="AG5329">
        <v>0.87999999999999989</v>
      </c>
      <c r="AH5329">
        <v>-2.9189998833762942E-3</v>
      </c>
    </row>
    <row r="5330" spans="1:34" x14ac:dyDescent="0.3">
      <c r="A5330" s="1">
        <v>40596</v>
      </c>
      <c r="B5330">
        <v>3.0349529867072724</v>
      </c>
      <c r="C5330">
        <v>2.8509836043996803</v>
      </c>
      <c r="D5330">
        <v>2.8080671564738182</v>
      </c>
      <c r="E5330">
        <v>2.835979860333123</v>
      </c>
      <c r="F5330">
        <v>2.868507409025574</v>
      </c>
      <c r="G5330">
        <v>-2.074215310592642E-2</v>
      </c>
      <c r="H5330">
        <v>-1.2750573081538263E-2</v>
      </c>
      <c r="I5330">
        <v>-2.74057009855877E-3</v>
      </c>
      <c r="J5330">
        <v>2.7108028119397609E-2</v>
      </c>
      <c r="K5330">
        <v>0.1100645420507842</v>
      </c>
      <c r="L5330">
        <v>-2.0741503919328608E-2</v>
      </c>
      <c r="M5330">
        <v>8.2039641618173675E-2</v>
      </c>
      <c r="N5330">
        <v>9.8296358914212512E-2</v>
      </c>
      <c r="O5330">
        <v>6.7299623479254223E-2</v>
      </c>
      <c r="P5330">
        <v>5.1647721780058831E-2</v>
      </c>
      <c r="Q5330">
        <v>0.12785280294606238</v>
      </c>
      <c r="R5330" s="3">
        <v>3.34</v>
      </c>
      <c r="S5330">
        <v>0.87999999999999989</v>
      </c>
      <c r="T5330">
        <v>1.3382059745774555E-3</v>
      </c>
      <c r="U5330">
        <v>1.9229055205078893E-3</v>
      </c>
      <c r="V5330">
        <v>1.0373723350475927E-2</v>
      </c>
      <c r="W5330">
        <v>2.4222324610811974E-2</v>
      </c>
      <c r="X5330">
        <v>4.6554409474498293E-2</v>
      </c>
      <c r="Y5330">
        <v>0.11446856674866535</v>
      </c>
      <c r="Z5330">
        <v>1.9285476428478887E-3</v>
      </c>
      <c r="AA5330">
        <v>-1.8544279769585614E-3</v>
      </c>
      <c r="AB5330">
        <v>7.2185666809767568E-3</v>
      </c>
      <c r="AC5330">
        <v>-3.2303213915931828E-2</v>
      </c>
      <c r="AD5330">
        <v>-5.2649682661609631E-2</v>
      </c>
      <c r="AE5330">
        <v>1.5667337895468592E-2</v>
      </c>
      <c r="AF5330" s="3">
        <v>3.49</v>
      </c>
      <c r="AG5330">
        <v>0.87999999999999989</v>
      </c>
      <c r="AH5330">
        <v>-4.2528925266411832E-3</v>
      </c>
    </row>
    <row r="5331" spans="1:34" x14ac:dyDescent="0.3">
      <c r="A5331" s="1">
        <v>40597</v>
      </c>
      <c r="B5331">
        <v>3.0969341540629585</v>
      </c>
      <c r="C5331">
        <v>2.9112803569356638</v>
      </c>
      <c r="D5331">
        <v>2.8416963067579757</v>
      </c>
      <c r="E5331">
        <v>2.8441974221445694</v>
      </c>
      <c r="F5331">
        <v>2.8687628746630769</v>
      </c>
      <c r="G5331">
        <v>-6.1307782273409828E-3</v>
      </c>
      <c r="H5331">
        <v>-1.5641148949880446E-2</v>
      </c>
      <c r="I5331">
        <v>-1.3047446269101037E-2</v>
      </c>
      <c r="J5331">
        <v>1.856658563625313E-2</v>
      </c>
      <c r="K5331">
        <v>0.10372162345360803</v>
      </c>
      <c r="L5331">
        <v>-6.135675360269488E-3</v>
      </c>
      <c r="M5331">
        <v>4.7277547283496091E-2</v>
      </c>
      <c r="N5331">
        <v>0.15136828177826533</v>
      </c>
      <c r="O5331">
        <v>0.12076914101067171</v>
      </c>
      <c r="P5331">
        <v>9.6115804946689032E-2</v>
      </c>
      <c r="Q5331">
        <v>0.1984758016668664</v>
      </c>
      <c r="R5331" s="3">
        <v>3.37</v>
      </c>
      <c r="S5331">
        <v>0.88999999999999968</v>
      </c>
      <c r="T5331">
        <v>-4.6269826132059322E-3</v>
      </c>
      <c r="U5331">
        <v>-2.074215310592642E-2</v>
      </c>
      <c r="V5331">
        <v>-1.2750573081538263E-2</v>
      </c>
      <c r="W5331">
        <v>-2.74057009855877E-3</v>
      </c>
      <c r="X5331">
        <v>2.7108028119397609E-2</v>
      </c>
      <c r="Y5331">
        <v>0.1100645420507842</v>
      </c>
      <c r="Z5331">
        <v>-2.0741503919328608E-2</v>
      </c>
      <c r="AA5331">
        <v>8.2039641618173675E-2</v>
      </c>
      <c r="AB5331">
        <v>9.8296358914212512E-2</v>
      </c>
      <c r="AC5331">
        <v>6.7299623479254223E-2</v>
      </c>
      <c r="AD5331">
        <v>5.1647721780058831E-2</v>
      </c>
      <c r="AE5331">
        <v>0.12785280294606238</v>
      </c>
      <c r="AF5331" s="3">
        <v>3.34</v>
      </c>
      <c r="AG5331">
        <v>0.87999999999999989</v>
      </c>
      <c r="AH5331">
        <v>1.3382059745774555E-3</v>
      </c>
    </row>
    <row r="5332" spans="1:34" x14ac:dyDescent="0.3">
      <c r="A5332" s="1">
        <v>40598</v>
      </c>
      <c r="B5332">
        <v>3.0596455992976437</v>
      </c>
      <c r="C5332">
        <v>2.9598883552638808</v>
      </c>
      <c r="D5332">
        <v>2.8712178132339088</v>
      </c>
      <c r="E5332">
        <v>2.8527842319590389</v>
      </c>
      <c r="F5332">
        <v>2.870709114767338</v>
      </c>
      <c r="G5332">
        <v>-9.948345951542592E-4</v>
      </c>
      <c r="H5332">
        <v>-2.2873969790634163E-2</v>
      </c>
      <c r="I5332">
        <v>-1.1252583540101391E-2</v>
      </c>
      <c r="J5332">
        <v>1.1752428351560873E-2</v>
      </c>
      <c r="K5332">
        <v>8.7486185352113388E-2</v>
      </c>
      <c r="L5332">
        <v>-9.9386647031707298E-4</v>
      </c>
      <c r="M5332">
        <v>-8.393948353460523E-3</v>
      </c>
      <c r="N5332">
        <v>0.13505981570732217</v>
      </c>
      <c r="O5332">
        <v>0.11502420082878828</v>
      </c>
      <c r="P5332">
        <v>0.10173496871010546</v>
      </c>
      <c r="Q5332">
        <v>0.17270511440071346</v>
      </c>
      <c r="R5332" s="3">
        <v>3.33</v>
      </c>
      <c r="S5332">
        <v>0.91000000000000014</v>
      </c>
      <c r="T5332">
        <v>-4.5576451687177055E-3</v>
      </c>
      <c r="U5332">
        <v>-6.1307782273409828E-3</v>
      </c>
      <c r="V5332">
        <v>-1.5641148949880446E-2</v>
      </c>
      <c r="W5332">
        <v>-1.3047446269101037E-2</v>
      </c>
      <c r="X5332">
        <v>1.856658563625313E-2</v>
      </c>
      <c r="Y5332">
        <v>0.10372162345360803</v>
      </c>
      <c r="Z5332">
        <v>-6.135675360269488E-3</v>
      </c>
      <c r="AA5332">
        <v>4.7277547283496091E-2</v>
      </c>
      <c r="AB5332">
        <v>0.15136828177826533</v>
      </c>
      <c r="AC5332">
        <v>0.12076914101067171</v>
      </c>
      <c r="AD5332">
        <v>9.6115804946689032E-2</v>
      </c>
      <c r="AE5332">
        <v>0.1984758016668664</v>
      </c>
      <c r="AF5332" s="3">
        <v>3.37</v>
      </c>
      <c r="AG5332">
        <v>0.88999999999999968</v>
      </c>
      <c r="AH5332">
        <v>-4.6269826132059322E-3</v>
      </c>
    </row>
    <row r="5333" spans="1:34" x14ac:dyDescent="0.3">
      <c r="A5333" s="1">
        <v>40599</v>
      </c>
      <c r="B5333">
        <v>2.9559514035421466</v>
      </c>
      <c r="C5333">
        <v>2.9893186151318396</v>
      </c>
      <c r="D5333">
        <v>2.8889931574876941</v>
      </c>
      <c r="E5333">
        <v>2.8568124521768881</v>
      </c>
      <c r="F5333">
        <v>2.871669113084121</v>
      </c>
      <c r="G5333">
        <v>1.0495225773550665E-2</v>
      </c>
      <c r="H5333">
        <v>-1.5449634634363107E-2</v>
      </c>
      <c r="I5333">
        <v>-1.5065773645526193E-3</v>
      </c>
      <c r="J5333">
        <v>2.1984294428467166E-2</v>
      </c>
      <c r="K5333">
        <v>9.5444291897232247E-2</v>
      </c>
      <c r="L5333">
        <v>1.0527052174779783E-2</v>
      </c>
      <c r="M5333">
        <v>6.1488203566142374E-3</v>
      </c>
      <c r="N5333">
        <v>0.12521763292786492</v>
      </c>
      <c r="O5333">
        <v>0.12094239387810646</v>
      </c>
      <c r="P5333">
        <v>0.12718807691516343</v>
      </c>
      <c r="Q5333">
        <v>0.18301652646810496</v>
      </c>
      <c r="R5333" s="3">
        <v>3.29</v>
      </c>
      <c r="S5333">
        <v>0.89999999999999947</v>
      </c>
      <c r="T5333">
        <v>2.8250802813358789E-3</v>
      </c>
      <c r="U5333">
        <v>-9.948345951542592E-4</v>
      </c>
      <c r="V5333">
        <v>-2.2873969790634163E-2</v>
      </c>
      <c r="W5333">
        <v>-1.1252583540101391E-2</v>
      </c>
      <c r="X5333">
        <v>1.1752428351560873E-2</v>
      </c>
      <c r="Y5333">
        <v>8.7486185352113388E-2</v>
      </c>
      <c r="Z5333">
        <v>-9.9386647031707298E-4</v>
      </c>
      <c r="AA5333">
        <v>-8.393948353460523E-3</v>
      </c>
      <c r="AB5333">
        <v>0.13505981570732217</v>
      </c>
      <c r="AC5333">
        <v>0.11502420082878828</v>
      </c>
      <c r="AD5333">
        <v>0.10173496871010546</v>
      </c>
      <c r="AE5333">
        <v>0.17270511440071346</v>
      </c>
      <c r="AF5333" s="3">
        <v>3.33</v>
      </c>
      <c r="AG5333">
        <v>0.91000000000000014</v>
      </c>
      <c r="AH5333">
        <v>-4.5576451687177055E-3</v>
      </c>
    </row>
    <row r="5334" spans="1:34" x14ac:dyDescent="0.3">
      <c r="A5334" s="1">
        <v>40602</v>
      </c>
      <c r="B5334">
        <v>2.9096295745005794</v>
      </c>
      <c r="C5334">
        <v>3.0114227436221199</v>
      </c>
      <c r="D5334">
        <v>2.9046537582632581</v>
      </c>
      <c r="E5334">
        <v>2.8612588221363202</v>
      </c>
      <c r="F5334">
        <v>2.8716526081640232</v>
      </c>
      <c r="G5334">
        <v>5.5457057245344998E-3</v>
      </c>
      <c r="H5334">
        <v>-1.1826834430336497E-2</v>
      </c>
      <c r="I5334">
        <v>-1.4531110798605695E-3</v>
      </c>
      <c r="J5334">
        <v>2.3317938171959263E-2</v>
      </c>
      <c r="K5334">
        <v>0.1025665942520968</v>
      </c>
      <c r="L5334">
        <v>6.3574958469949649E-3</v>
      </c>
      <c r="M5334">
        <v>-9.3405862580162591E-3</v>
      </c>
      <c r="N5334">
        <v>0.11773147464680722</v>
      </c>
      <c r="O5334">
        <v>0.12495004132778398</v>
      </c>
      <c r="P5334">
        <v>0.1047076058908134</v>
      </c>
      <c r="Q5334">
        <v>0.17085817418032345</v>
      </c>
      <c r="R5334" s="3">
        <v>3.27</v>
      </c>
      <c r="S5334">
        <v>0.90000000000000036</v>
      </c>
      <c r="T5334">
        <v>-5.0076646510692768E-3</v>
      </c>
      <c r="U5334">
        <v>1.0495225773550665E-2</v>
      </c>
      <c r="V5334">
        <v>-1.5449634634363107E-2</v>
      </c>
      <c r="W5334">
        <v>-1.5065773645526193E-3</v>
      </c>
      <c r="X5334">
        <v>2.1984294428467166E-2</v>
      </c>
      <c r="Y5334">
        <v>9.5444291897232247E-2</v>
      </c>
      <c r="Z5334">
        <v>1.0527052174779783E-2</v>
      </c>
      <c r="AA5334">
        <v>6.1488203566142374E-3</v>
      </c>
      <c r="AB5334">
        <v>0.12521763292786492</v>
      </c>
      <c r="AC5334">
        <v>0.12094239387810646</v>
      </c>
      <c r="AD5334">
        <v>0.12718807691516343</v>
      </c>
      <c r="AE5334">
        <v>0.18301652646810496</v>
      </c>
      <c r="AF5334" s="3">
        <v>3.29</v>
      </c>
      <c r="AG5334">
        <v>0.89999999999999947</v>
      </c>
      <c r="AH5334">
        <v>2.8250802813358789E-3</v>
      </c>
    </row>
    <row r="5335" spans="1:34" x14ac:dyDescent="0.3">
      <c r="A5335" s="1">
        <v>40603</v>
      </c>
      <c r="B5335">
        <v>3.0449985148569092</v>
      </c>
      <c r="C5335">
        <v>3.0134318492520475</v>
      </c>
      <c r="D5335">
        <v>2.9322077268258644</v>
      </c>
      <c r="E5335">
        <v>2.8732169341903311</v>
      </c>
      <c r="F5335">
        <v>2.8719291564636253</v>
      </c>
      <c r="G5335">
        <v>-1.5864850224638793E-2</v>
      </c>
      <c r="H5335">
        <v>-6.9495315490488707E-3</v>
      </c>
      <c r="I5335">
        <v>-1.9700104630587134E-2</v>
      </c>
      <c r="J5335">
        <v>5.2113231794619352E-3</v>
      </c>
      <c r="K5335">
        <v>0.10108878761077023</v>
      </c>
      <c r="L5335">
        <v>-1.4343361715376091E-2</v>
      </c>
      <c r="M5335">
        <v>2.7061671740310267E-2</v>
      </c>
      <c r="N5335">
        <v>6.2753504768943813E-2</v>
      </c>
      <c r="O5335">
        <v>0.16104986368315632</v>
      </c>
      <c r="P5335">
        <v>0.15131086033528351</v>
      </c>
      <c r="Q5335">
        <v>0.20393250284691877</v>
      </c>
      <c r="R5335" s="3">
        <v>3.27</v>
      </c>
      <c r="S5335">
        <v>0.91000000000000014</v>
      </c>
      <c r="T5335">
        <v>2.0787597294571469E-3</v>
      </c>
      <c r="U5335">
        <v>5.5457057245344998E-3</v>
      </c>
      <c r="V5335">
        <v>-1.1826834430336497E-2</v>
      </c>
      <c r="W5335">
        <v>-1.4531110798605695E-3</v>
      </c>
      <c r="X5335">
        <v>2.3317938171959263E-2</v>
      </c>
      <c r="Y5335">
        <v>0.1025665942520968</v>
      </c>
      <c r="Z5335">
        <v>6.3574958469949649E-3</v>
      </c>
      <c r="AA5335">
        <v>-9.3405862580162591E-3</v>
      </c>
      <c r="AB5335">
        <v>0.11773147464680722</v>
      </c>
      <c r="AC5335">
        <v>0.12495004132778398</v>
      </c>
      <c r="AD5335">
        <v>0.1047076058908134</v>
      </c>
      <c r="AE5335">
        <v>0.17085817418032345</v>
      </c>
      <c r="AF5335" s="3">
        <v>3.27</v>
      </c>
      <c r="AG5335">
        <v>0.90000000000000036</v>
      </c>
      <c r="AH5335">
        <v>-5.0076646510692768E-3</v>
      </c>
    </row>
    <row r="5336" spans="1:34" x14ac:dyDescent="0.3">
      <c r="A5336" s="1">
        <v>40604</v>
      </c>
      <c r="B5336">
        <v>3.0301337002713233</v>
      </c>
      <c r="C5336">
        <v>3.0000717584937204</v>
      </c>
      <c r="D5336">
        <v>2.9556760577146926</v>
      </c>
      <c r="E5336">
        <v>2.8746898171019066</v>
      </c>
      <c r="F5336">
        <v>2.8727874448827868</v>
      </c>
      <c r="G5336">
        <v>1.6139090306168669E-3</v>
      </c>
      <c r="H5336">
        <v>7.9515570890897891E-4</v>
      </c>
      <c r="I5336">
        <v>-1.4845993240971467E-2</v>
      </c>
      <c r="J5336">
        <v>2.4838980796095811E-2</v>
      </c>
      <c r="K5336">
        <v>8.7889977291378152E-2</v>
      </c>
      <c r="L5336">
        <v>1.6128480832016123E-3</v>
      </c>
      <c r="M5336">
        <v>2.576185271215703E-2</v>
      </c>
      <c r="N5336">
        <v>4.1237810197604752E-2</v>
      </c>
      <c r="O5336">
        <v>0.19260609197587009</v>
      </c>
      <c r="P5336">
        <v>0.13477586084494941</v>
      </c>
      <c r="Q5336">
        <v>0.19807643502630601</v>
      </c>
      <c r="R5336" s="3">
        <v>3.33</v>
      </c>
      <c r="S5336">
        <v>0.89999999999999947</v>
      </c>
      <c r="T5336">
        <v>-4.9180426996455751E-3</v>
      </c>
      <c r="U5336">
        <v>-1.5864850224638793E-2</v>
      </c>
      <c r="V5336">
        <v>-6.9495315490488707E-3</v>
      </c>
      <c r="W5336">
        <v>-1.9700104630587134E-2</v>
      </c>
      <c r="X5336">
        <v>5.2113231794619352E-3</v>
      </c>
      <c r="Y5336">
        <v>0.10108878761077023</v>
      </c>
      <c r="Z5336">
        <v>-1.4343361715376091E-2</v>
      </c>
      <c r="AA5336">
        <v>2.7061671740310267E-2</v>
      </c>
      <c r="AB5336">
        <v>6.2753504768943813E-2</v>
      </c>
      <c r="AC5336">
        <v>0.16104986368315632</v>
      </c>
      <c r="AD5336">
        <v>0.15131086033528351</v>
      </c>
      <c r="AE5336">
        <v>0.20393250284691877</v>
      </c>
      <c r="AF5336" s="3">
        <v>3.27</v>
      </c>
      <c r="AG5336">
        <v>0.91000000000000014</v>
      </c>
      <c r="AH5336">
        <v>2.0787597294571469E-3</v>
      </c>
    </row>
    <row r="5337" spans="1:34" x14ac:dyDescent="0.3">
      <c r="A5337" s="1">
        <v>40605</v>
      </c>
      <c r="B5337">
        <v>2.9231615807191558</v>
      </c>
      <c r="C5337">
        <v>2.9727749547780227</v>
      </c>
      <c r="D5337">
        <v>2.9663316550209524</v>
      </c>
      <c r="E5337">
        <v>2.8724720823669321</v>
      </c>
      <c r="F5337">
        <v>2.8700930327086605</v>
      </c>
      <c r="G5337">
        <v>1.7072411809528454E-2</v>
      </c>
      <c r="H5337">
        <v>1.8862402113591692E-2</v>
      </c>
      <c r="I5337">
        <v>-4.0115676770424713E-3</v>
      </c>
      <c r="J5337">
        <v>3.4278065655651169E-2</v>
      </c>
      <c r="K5337">
        <v>0.11245902142457354</v>
      </c>
      <c r="L5337">
        <v>1.7177850994944066E-2</v>
      </c>
      <c r="M5337">
        <v>-3.1351059283197813E-3</v>
      </c>
      <c r="N5337">
        <v>4.6496652622745493E-2</v>
      </c>
      <c r="O5337">
        <v>0.18155646833006767</v>
      </c>
      <c r="P5337">
        <v>0.10023840603009937</v>
      </c>
      <c r="Q5337">
        <v>0.19613450427832113</v>
      </c>
      <c r="R5337" s="3">
        <v>3.45</v>
      </c>
      <c r="S5337">
        <v>0.91999999999999993</v>
      </c>
      <c r="T5337">
        <v>-2.4550464816712747E-3</v>
      </c>
      <c r="U5337">
        <v>1.6139090306168669E-3</v>
      </c>
      <c r="V5337">
        <v>7.9515570890897891E-4</v>
      </c>
      <c r="W5337">
        <v>-1.4845993240971467E-2</v>
      </c>
      <c r="X5337">
        <v>2.4838980796095811E-2</v>
      </c>
      <c r="Y5337">
        <v>8.7889977291378152E-2</v>
      </c>
      <c r="Z5337">
        <v>1.6128480832016123E-3</v>
      </c>
      <c r="AA5337">
        <v>2.576185271215703E-2</v>
      </c>
      <c r="AB5337">
        <v>4.1237810197604752E-2</v>
      </c>
      <c r="AC5337">
        <v>0.19260609197587009</v>
      </c>
      <c r="AD5337">
        <v>0.13477586084494941</v>
      </c>
      <c r="AE5337">
        <v>0.19807643502630601</v>
      </c>
      <c r="AF5337" s="3">
        <v>3.33</v>
      </c>
      <c r="AG5337">
        <v>0.89999999999999947</v>
      </c>
      <c r="AH5337">
        <v>-4.9180426996455751E-3</v>
      </c>
    </row>
    <row r="5338" spans="1:34" x14ac:dyDescent="0.3">
      <c r="A5338" s="1">
        <v>40606</v>
      </c>
      <c r="B5338">
        <v>2.9475918982260558</v>
      </c>
      <c r="C5338">
        <v>2.9711030537148044</v>
      </c>
      <c r="D5338">
        <v>2.9802108344233225</v>
      </c>
      <c r="E5338">
        <v>2.8760170779040353</v>
      </c>
      <c r="F5338">
        <v>2.8682467385700208</v>
      </c>
      <c r="G5338">
        <v>-7.4054302804427152E-3</v>
      </c>
      <c r="H5338">
        <v>9.6174605959831183E-4</v>
      </c>
      <c r="I5338">
        <v>-1.4487888574764796E-2</v>
      </c>
      <c r="J5338">
        <v>1.0316821194465753E-2</v>
      </c>
      <c r="K5338">
        <v>0.10643338910488431</v>
      </c>
      <c r="L5338">
        <v>-6.8518710776110936E-3</v>
      </c>
      <c r="M5338">
        <v>2.4331157141803672E-2</v>
      </c>
      <c r="N5338">
        <v>6.4678989407934928E-2</v>
      </c>
      <c r="O5338">
        <v>0.18989662233579985</v>
      </c>
      <c r="P5338">
        <v>0.14009239344387048</v>
      </c>
      <c r="Q5338">
        <v>0.19721840529174184</v>
      </c>
      <c r="R5338" s="3">
        <v>3.37</v>
      </c>
      <c r="S5338">
        <v>0.91999999999999993</v>
      </c>
      <c r="T5338">
        <v>-1.0857977427765064E-3</v>
      </c>
      <c r="U5338">
        <v>1.7072411809528454E-2</v>
      </c>
      <c r="V5338">
        <v>1.8862402113591692E-2</v>
      </c>
      <c r="W5338">
        <v>-4.0115676770424713E-3</v>
      </c>
      <c r="X5338">
        <v>3.4278065655651169E-2</v>
      </c>
      <c r="Y5338">
        <v>0.11245902142457354</v>
      </c>
      <c r="Z5338">
        <v>1.7177850994944066E-2</v>
      </c>
      <c r="AA5338">
        <v>-3.1351059283197813E-3</v>
      </c>
      <c r="AB5338">
        <v>4.6496652622745493E-2</v>
      </c>
      <c r="AC5338">
        <v>0.18155646833006767</v>
      </c>
      <c r="AD5338">
        <v>0.10023840603009937</v>
      </c>
      <c r="AE5338">
        <v>0.19613450427832113</v>
      </c>
      <c r="AF5338" s="3">
        <v>3.45</v>
      </c>
      <c r="AG5338">
        <v>0.91999999999999993</v>
      </c>
      <c r="AH5338">
        <v>-2.4550464816712747E-3</v>
      </c>
    </row>
    <row r="5339" spans="1:34" x14ac:dyDescent="0.3">
      <c r="A5339" s="1">
        <v>40609</v>
      </c>
      <c r="B5339">
        <v>3.0281994636914926</v>
      </c>
      <c r="C5339">
        <v>2.9948170315529876</v>
      </c>
      <c r="D5339">
        <v>3.003119887587554</v>
      </c>
      <c r="E5339">
        <v>2.884084939821661</v>
      </c>
      <c r="F5339">
        <v>2.8662694410224354</v>
      </c>
      <c r="G5339">
        <v>-8.3762005038350296E-3</v>
      </c>
      <c r="H5339">
        <v>-1.2960160168771218E-2</v>
      </c>
      <c r="I5339">
        <v>-2.4786994599107715E-2</v>
      </c>
      <c r="J5339">
        <v>4.666899555858528E-3</v>
      </c>
      <c r="K5339">
        <v>0.10414593734981725</v>
      </c>
      <c r="L5339">
        <v>-8.3784242372466622E-3</v>
      </c>
      <c r="M5339">
        <v>9.7208427717907497E-3</v>
      </c>
      <c r="N5339">
        <v>8.3740418437741937E-2</v>
      </c>
      <c r="O5339">
        <v>0.20147189308454916</v>
      </c>
      <c r="P5339">
        <v>0.14882221042293953</v>
      </c>
      <c r="Q5339">
        <v>0.22601660477985064</v>
      </c>
      <c r="R5339" s="3">
        <v>3.4</v>
      </c>
      <c r="S5339">
        <v>0.90999999999999925</v>
      </c>
      <c r="T5339">
        <v>1.2557557112726769E-3</v>
      </c>
      <c r="U5339">
        <v>-7.4054302804427152E-3</v>
      </c>
      <c r="V5339">
        <v>9.6174605959831183E-4</v>
      </c>
      <c r="W5339">
        <v>-1.4487888574764796E-2</v>
      </c>
      <c r="X5339">
        <v>1.0316821194465753E-2</v>
      </c>
      <c r="Y5339">
        <v>0.10643338910488431</v>
      </c>
      <c r="Z5339">
        <v>-6.8518710776110936E-3</v>
      </c>
      <c r="AA5339">
        <v>2.4331157141803672E-2</v>
      </c>
      <c r="AB5339">
        <v>6.4678989407934928E-2</v>
      </c>
      <c r="AC5339">
        <v>0.18989662233579985</v>
      </c>
      <c r="AD5339">
        <v>0.14009239344387048</v>
      </c>
      <c r="AE5339">
        <v>0.19721840529174184</v>
      </c>
      <c r="AF5339" s="3">
        <v>3.37</v>
      </c>
      <c r="AG5339">
        <v>0.91999999999999993</v>
      </c>
      <c r="AH5339">
        <v>-1.0857977427765064E-3</v>
      </c>
    </row>
    <row r="5340" spans="1:34" x14ac:dyDescent="0.3">
      <c r="A5340" s="1">
        <v>40610</v>
      </c>
      <c r="B5340">
        <v>2.9866915289018419</v>
      </c>
      <c r="C5340">
        <v>2.9831556343619741</v>
      </c>
      <c r="D5340">
        <v>2.9982937418070108</v>
      </c>
      <c r="E5340">
        <v>2.8918977485138466</v>
      </c>
      <c r="F5340">
        <v>2.8651356760953122</v>
      </c>
      <c r="G5340">
        <v>8.883205891223156E-3</v>
      </c>
      <c r="H5340">
        <v>1.1787895947090732E-2</v>
      </c>
      <c r="I5340">
        <v>4.8383643980418611E-3</v>
      </c>
      <c r="J5340">
        <v>1.1198632012506593E-2</v>
      </c>
      <c r="K5340">
        <v>9.1642435083573837E-2</v>
      </c>
      <c r="L5340">
        <v>8.8811936276904646E-3</v>
      </c>
      <c r="M5340">
        <v>-3.9912625444840089E-3</v>
      </c>
      <c r="N5340">
        <v>5.2687484152947661E-2</v>
      </c>
      <c r="O5340">
        <v>0.11544098892189147</v>
      </c>
      <c r="P5340">
        <v>0.14835906620190009</v>
      </c>
      <c r="Q5340">
        <v>0.19112038938274445</v>
      </c>
      <c r="R5340" s="3">
        <v>3.45</v>
      </c>
      <c r="S5340">
        <v>0.91000000000000014</v>
      </c>
      <c r="T5340">
        <v>3.9401462641226459E-3</v>
      </c>
      <c r="U5340">
        <v>-8.3762005038350296E-3</v>
      </c>
      <c r="V5340">
        <v>-1.2960160168771218E-2</v>
      </c>
      <c r="W5340">
        <v>-2.4786994599107715E-2</v>
      </c>
      <c r="X5340">
        <v>4.666899555858528E-3</v>
      </c>
      <c r="Y5340">
        <v>0.10414593734981725</v>
      </c>
      <c r="Z5340">
        <v>-8.3784242372466622E-3</v>
      </c>
      <c r="AA5340">
        <v>9.7208427717907497E-3</v>
      </c>
      <c r="AB5340">
        <v>8.3740418437741937E-2</v>
      </c>
      <c r="AC5340">
        <v>0.20147189308454916</v>
      </c>
      <c r="AD5340">
        <v>0.14882221042293953</v>
      </c>
      <c r="AE5340">
        <v>0.22601660477985064</v>
      </c>
      <c r="AF5340" s="3">
        <v>3.4</v>
      </c>
      <c r="AG5340">
        <v>0.90999999999999925</v>
      </c>
      <c r="AH5340">
        <v>1.2557557112726769E-3</v>
      </c>
    </row>
    <row r="5341" spans="1:34" x14ac:dyDescent="0.3">
      <c r="A5341" s="1">
        <v>40611</v>
      </c>
      <c r="B5341">
        <v>3.0066722135923252</v>
      </c>
      <c r="C5341">
        <v>2.9784633370261746</v>
      </c>
      <c r="D5341">
        <v>2.9892675477599466</v>
      </c>
      <c r="E5341">
        <v>2.9027372071352278</v>
      </c>
      <c r="F5341">
        <v>2.865770747979218</v>
      </c>
      <c r="G5341">
        <v>-1.3626868232279321E-3</v>
      </c>
      <c r="H5341">
        <v>8.8113000932459329E-3</v>
      </c>
      <c r="I5341">
        <v>9.6064558021549118E-3</v>
      </c>
      <c r="J5341">
        <v>6.9558490796994832E-3</v>
      </c>
      <c r="K5341">
        <v>7.7542716617327478E-2</v>
      </c>
      <c r="L5341">
        <v>-1.3570612208155808E-3</v>
      </c>
      <c r="M5341">
        <v>-6.1127219944454581E-3</v>
      </c>
      <c r="N5341">
        <v>2.0812909446345174E-2</v>
      </c>
      <c r="O5341">
        <v>6.2050719643949925E-2</v>
      </c>
      <c r="P5341">
        <v>0.15906469462968786</v>
      </c>
      <c r="Q5341">
        <v>0.17070127173706062</v>
      </c>
      <c r="R5341" s="3">
        <v>3.38</v>
      </c>
      <c r="S5341">
        <v>0.91000000000000014</v>
      </c>
      <c r="T5341">
        <v>-1.0031332467894671E-3</v>
      </c>
      <c r="U5341">
        <v>8.883205891223156E-3</v>
      </c>
      <c r="V5341">
        <v>1.1787895947090732E-2</v>
      </c>
      <c r="W5341">
        <v>4.8383643980418611E-3</v>
      </c>
      <c r="X5341">
        <v>1.1198632012506593E-2</v>
      </c>
      <c r="Y5341">
        <v>9.1642435083573837E-2</v>
      </c>
      <c r="Z5341">
        <v>8.8811936276904646E-3</v>
      </c>
      <c r="AA5341">
        <v>-3.9912625444840089E-3</v>
      </c>
      <c r="AB5341">
        <v>5.2687484152947661E-2</v>
      </c>
      <c r="AC5341">
        <v>0.11544098892189147</v>
      </c>
      <c r="AD5341">
        <v>0.14835906620190009</v>
      </c>
      <c r="AE5341">
        <v>0.19112038938274445</v>
      </c>
      <c r="AF5341" s="3">
        <v>3.45</v>
      </c>
      <c r="AG5341">
        <v>0.91000000000000014</v>
      </c>
      <c r="AH5341">
        <v>3.9401462641226459E-3</v>
      </c>
    </row>
    <row r="5342" spans="1:34" x14ac:dyDescent="0.3">
      <c r="A5342" s="1">
        <v>40612</v>
      </c>
      <c r="B5342">
        <v>3.0855729775537806</v>
      </c>
      <c r="C5342">
        <v>3.0109456163930992</v>
      </c>
      <c r="D5342">
        <v>2.9918602855855609</v>
      </c>
      <c r="E5342">
        <v>2.9161751897251991</v>
      </c>
      <c r="F5342">
        <v>2.868719927045368</v>
      </c>
      <c r="G5342">
        <v>-1.9051254369578885E-2</v>
      </c>
      <c r="H5342">
        <v>-2.7312366085861406E-2</v>
      </c>
      <c r="I5342">
        <v>-8.449963972269714E-3</v>
      </c>
      <c r="J5342">
        <v>-1.8316146893323726E-2</v>
      </c>
      <c r="K5342">
        <v>5.5891552352337115E-2</v>
      </c>
      <c r="L5342">
        <v>-1.9171094982393555E-2</v>
      </c>
      <c r="M5342">
        <v>-1.6225969280754704E-2</v>
      </c>
      <c r="N5342">
        <v>7.7220460939102509E-3</v>
      </c>
      <c r="O5342">
        <v>5.4218698716655744E-2</v>
      </c>
      <c r="P5342">
        <v>0.16040192112594553</v>
      </c>
      <c r="Q5342">
        <v>0.14104319125639719</v>
      </c>
      <c r="R5342" s="3">
        <v>3.29</v>
      </c>
      <c r="S5342">
        <v>0.90000000000000036</v>
      </c>
      <c r="T5342">
        <v>7.2079638292272818E-3</v>
      </c>
      <c r="U5342">
        <v>-1.3626868232279321E-3</v>
      </c>
      <c r="V5342">
        <v>8.8113000932459329E-3</v>
      </c>
      <c r="W5342">
        <v>9.6064558021549118E-3</v>
      </c>
      <c r="X5342">
        <v>6.9558490796994832E-3</v>
      </c>
      <c r="Y5342">
        <v>7.7542716617327478E-2</v>
      </c>
      <c r="Z5342">
        <v>-1.3570612208155808E-3</v>
      </c>
      <c r="AA5342">
        <v>-6.1127219944454581E-3</v>
      </c>
      <c r="AB5342">
        <v>2.0812909446345174E-2</v>
      </c>
      <c r="AC5342">
        <v>6.2050719643949925E-2</v>
      </c>
      <c r="AD5342">
        <v>0.15906469462968786</v>
      </c>
      <c r="AE5342">
        <v>0.17070127173706062</v>
      </c>
      <c r="AF5342" s="3">
        <v>3.38</v>
      </c>
      <c r="AG5342">
        <v>0.91000000000000014</v>
      </c>
      <c r="AH5342">
        <v>-1.0031332467894671E-3</v>
      </c>
    </row>
    <row r="5343" spans="1:34" x14ac:dyDescent="0.3">
      <c r="A5343" s="1">
        <v>40613</v>
      </c>
      <c r="B5343">
        <v>2.9997242948235288</v>
      </c>
      <c r="C5343">
        <v>3.0213720957125942</v>
      </c>
      <c r="D5343">
        <v>2.9962375747136987</v>
      </c>
      <c r="E5343">
        <v>2.9270425371616606</v>
      </c>
      <c r="F5343">
        <v>2.8703599579945092</v>
      </c>
      <c r="G5343">
        <v>7.0555307518898047E-3</v>
      </c>
      <c r="H5343">
        <v>-1.2851405053528886E-2</v>
      </c>
      <c r="I5343">
        <v>-1.1889658993930574E-2</v>
      </c>
      <c r="J5343">
        <v>-1.5436714084635206E-2</v>
      </c>
      <c r="K5343">
        <v>6.4246193110736982E-2</v>
      </c>
      <c r="L5343">
        <v>7.0589213257115091E-3</v>
      </c>
      <c r="M5343">
        <v>-1.5108695132748373E-2</v>
      </c>
      <c r="N5343">
        <v>-3.1717806180641794E-2</v>
      </c>
      <c r="O5343">
        <v>3.2961183227293134E-2</v>
      </c>
      <c r="P5343">
        <v>0.15148519624111856</v>
      </c>
      <c r="Q5343">
        <v>0.12380647829645941</v>
      </c>
      <c r="R5343" s="3">
        <v>3.32</v>
      </c>
      <c r="S5343">
        <v>0.90000000000000036</v>
      </c>
      <c r="T5343">
        <v>-6.4913374149808689E-3</v>
      </c>
      <c r="U5343">
        <v>-1.9051254369578885E-2</v>
      </c>
      <c r="V5343">
        <v>-2.7312366085861406E-2</v>
      </c>
      <c r="W5343">
        <v>-8.449963972269714E-3</v>
      </c>
      <c r="X5343">
        <v>-1.8316146893323726E-2</v>
      </c>
      <c r="Y5343">
        <v>5.5891552352337115E-2</v>
      </c>
      <c r="Z5343">
        <v>-1.9171094982393555E-2</v>
      </c>
      <c r="AA5343">
        <v>-1.6225969280754704E-2</v>
      </c>
      <c r="AB5343">
        <v>7.7220460939102509E-3</v>
      </c>
      <c r="AC5343">
        <v>5.4218698716655744E-2</v>
      </c>
      <c r="AD5343">
        <v>0.16040192112594553</v>
      </c>
      <c r="AE5343">
        <v>0.14104319125639719</v>
      </c>
      <c r="AF5343" s="3">
        <v>3.29</v>
      </c>
      <c r="AG5343">
        <v>0.90000000000000036</v>
      </c>
      <c r="AH5343">
        <v>7.2079638292272818E-3</v>
      </c>
    </row>
    <row r="5344" spans="1:34" x14ac:dyDescent="0.3">
      <c r="A5344" s="1">
        <v>40616</v>
      </c>
      <c r="B5344">
        <v>3.0506938316279655</v>
      </c>
      <c r="C5344">
        <v>3.0258709692998882</v>
      </c>
      <c r="D5344">
        <v>3.0103440004264379</v>
      </c>
      <c r="E5344">
        <v>2.9400545052111906</v>
      </c>
      <c r="F5344">
        <v>2.8727975001712598</v>
      </c>
      <c r="G5344">
        <v>-6.0676857940746842E-3</v>
      </c>
      <c r="H5344">
        <v>-1.0542890343768541E-2</v>
      </c>
      <c r="I5344">
        <v>-2.3503050512539758E-2</v>
      </c>
      <c r="J5344">
        <v>-1.8714702554555984E-2</v>
      </c>
      <c r="K5344">
        <v>5.7663563724300815E-2</v>
      </c>
      <c r="L5344">
        <v>-6.0696806120432711E-3</v>
      </c>
      <c r="M5344">
        <v>2.9651593990376313E-4</v>
      </c>
      <c r="N5344">
        <v>-4.1142133012528781E-2</v>
      </c>
      <c r="O5344">
        <v>4.2598285425213156E-2</v>
      </c>
      <c r="P5344">
        <v>0.15443072035259942</v>
      </c>
      <c r="Q5344">
        <v>0.13185279435330699</v>
      </c>
      <c r="R5344" s="3">
        <v>3.27</v>
      </c>
      <c r="S5344">
        <v>0.88999999999999968</v>
      </c>
      <c r="T5344">
        <v>-5.6426482003741896E-3</v>
      </c>
      <c r="U5344">
        <v>7.0555307518898047E-3</v>
      </c>
      <c r="V5344">
        <v>-1.2851405053528886E-2</v>
      </c>
      <c r="W5344">
        <v>-1.1889658993930574E-2</v>
      </c>
      <c r="X5344">
        <v>-1.5436714084635206E-2</v>
      </c>
      <c r="Y5344">
        <v>6.4246193110736982E-2</v>
      </c>
      <c r="Z5344">
        <v>7.0589213257115091E-3</v>
      </c>
      <c r="AA5344">
        <v>-1.5108695132748373E-2</v>
      </c>
      <c r="AB5344">
        <v>-3.1717806180641794E-2</v>
      </c>
      <c r="AC5344">
        <v>3.2961183227293134E-2</v>
      </c>
      <c r="AD5344">
        <v>0.15148519624111856</v>
      </c>
      <c r="AE5344">
        <v>0.12380647829645941</v>
      </c>
      <c r="AF5344" s="3">
        <v>3.32</v>
      </c>
      <c r="AG5344">
        <v>0.90000000000000036</v>
      </c>
      <c r="AH5344">
        <v>-6.4913374149808689E-3</v>
      </c>
    </row>
    <row r="5345" spans="1:34" x14ac:dyDescent="0.3">
      <c r="A5345" s="1">
        <v>40617</v>
      </c>
      <c r="B5345">
        <v>3.1912990570979662</v>
      </c>
      <c r="C5345">
        <v>3.0667924749391133</v>
      </c>
      <c r="D5345">
        <v>3.0249740546505435</v>
      </c>
      <c r="E5345">
        <v>2.9588318277609034</v>
      </c>
      <c r="F5345">
        <v>2.877577455932117</v>
      </c>
      <c r="G5345">
        <v>-1.1263529286306806E-2</v>
      </c>
      <c r="H5345">
        <v>-3.0689625521298503E-2</v>
      </c>
      <c r="I5345">
        <v>-1.8901729574207771E-2</v>
      </c>
      <c r="J5345">
        <v>-3.0727451438864684E-2</v>
      </c>
      <c r="K5345">
        <v>4.2705132537330215E-2</v>
      </c>
      <c r="L5345">
        <v>-1.1260840985165999E-2</v>
      </c>
      <c r="M5345">
        <v>-4.0435008763910929E-2</v>
      </c>
      <c r="N5345">
        <v>-7.7585879231955701E-2</v>
      </c>
      <c r="O5345">
        <v>-2.489839507900804E-2</v>
      </c>
      <c r="P5345">
        <v>0.11376508428139243</v>
      </c>
      <c r="Q5345">
        <v>9.6051347589221514E-2</v>
      </c>
      <c r="R5345" s="3">
        <v>3.23</v>
      </c>
      <c r="S5345">
        <v>0.91000000000000014</v>
      </c>
      <c r="T5345">
        <v>1.1520135326534842E-3</v>
      </c>
      <c r="U5345">
        <v>-6.0676857940746842E-3</v>
      </c>
      <c r="V5345">
        <v>-1.0542890343768541E-2</v>
      </c>
      <c r="W5345">
        <v>-2.3503050512539758E-2</v>
      </c>
      <c r="X5345">
        <v>-1.8714702554555984E-2</v>
      </c>
      <c r="Y5345">
        <v>5.7663563724300815E-2</v>
      </c>
      <c r="Z5345">
        <v>-6.0696806120432711E-3</v>
      </c>
      <c r="AA5345">
        <v>2.9651593990376313E-4</v>
      </c>
      <c r="AB5345">
        <v>-4.1142133012528781E-2</v>
      </c>
      <c r="AC5345">
        <v>4.2598285425213156E-2</v>
      </c>
      <c r="AD5345">
        <v>0.15443072035259942</v>
      </c>
      <c r="AE5345">
        <v>0.13185279435330699</v>
      </c>
      <c r="AF5345" s="3">
        <v>3.27</v>
      </c>
      <c r="AG5345">
        <v>0.88999999999999968</v>
      </c>
      <c r="AH5345">
        <v>-5.6426482003741896E-3</v>
      </c>
    </row>
    <row r="5346" spans="1:34" x14ac:dyDescent="0.3">
      <c r="A5346" s="1">
        <v>40618</v>
      </c>
      <c r="B5346">
        <v>3.380994674344636</v>
      </c>
      <c r="C5346">
        <v>3.1416569670895753</v>
      </c>
      <c r="D5346">
        <v>3.0600601520578747</v>
      </c>
      <c r="E5346">
        <v>2.9873759690154347</v>
      </c>
      <c r="F5346">
        <v>2.8856559791270753</v>
      </c>
      <c r="G5346">
        <v>-1.9687489643372302E-2</v>
      </c>
      <c r="H5346">
        <v>-4.9014428341442873E-2</v>
      </c>
      <c r="I5346">
        <v>-4.020312824819694E-2</v>
      </c>
      <c r="J5346">
        <v>-5.5907180522079436E-2</v>
      </c>
      <c r="K5346">
        <v>1.9182235474997533E-2</v>
      </c>
      <c r="L5346">
        <v>-1.9692048837981702E-2</v>
      </c>
      <c r="M5346">
        <v>8.1984472326714908E-3</v>
      </c>
      <c r="N5346">
        <v>-6.3274710004838752E-2</v>
      </c>
      <c r="O5346">
        <v>-4.2461800558493579E-2</v>
      </c>
      <c r="P5346">
        <v>0.1353117652217577</v>
      </c>
      <c r="Q5346">
        <v>0.10323083068051542</v>
      </c>
      <c r="R5346" s="3">
        <v>3.12</v>
      </c>
      <c r="S5346">
        <v>0.91000000000000014</v>
      </c>
      <c r="T5346">
        <v>3.2525026550258573E-3</v>
      </c>
      <c r="U5346">
        <v>-1.1263529286306806E-2</v>
      </c>
      <c r="V5346">
        <v>-3.0689625521298503E-2</v>
      </c>
      <c r="W5346">
        <v>-1.8901729574207771E-2</v>
      </c>
      <c r="X5346">
        <v>-3.0727451438864684E-2</v>
      </c>
      <c r="Y5346">
        <v>4.2705132537330215E-2</v>
      </c>
      <c r="Z5346">
        <v>-1.1260840985165999E-2</v>
      </c>
      <c r="AA5346">
        <v>-4.0435008763910929E-2</v>
      </c>
      <c r="AB5346">
        <v>-7.7585879231955701E-2</v>
      </c>
      <c r="AC5346">
        <v>-2.489839507900804E-2</v>
      </c>
      <c r="AD5346">
        <v>0.11376508428139243</v>
      </c>
      <c r="AE5346">
        <v>9.6051347589221514E-2</v>
      </c>
      <c r="AF5346" s="3">
        <v>3.23</v>
      </c>
      <c r="AG5346">
        <v>0.91000000000000014</v>
      </c>
      <c r="AH5346">
        <v>1.1520135326534842E-3</v>
      </c>
    </row>
    <row r="5347" spans="1:34" x14ac:dyDescent="0.3">
      <c r="A5347" s="1">
        <v>40619</v>
      </c>
      <c r="B5347">
        <v>3.2722270003651954</v>
      </c>
      <c r="C5347">
        <v>3.1789877716518586</v>
      </c>
      <c r="D5347">
        <v>3.0949666940224785</v>
      </c>
      <c r="E5347">
        <v>3.0102290677033596</v>
      </c>
      <c r="F5347">
        <v>2.8917735560643041</v>
      </c>
      <c r="G5347">
        <v>1.3309293117774956E-2</v>
      </c>
      <c r="H5347">
        <v>-1.6653880854089032E-2</v>
      </c>
      <c r="I5347">
        <v>-4.3966246939950437E-2</v>
      </c>
      <c r="J5347">
        <v>-4.4980030730392251E-2</v>
      </c>
      <c r="K5347">
        <v>2.6507844530822666E-2</v>
      </c>
      <c r="L5347">
        <v>1.33084851829679E-2</v>
      </c>
      <c r="M5347">
        <v>3.4506934156444125E-2</v>
      </c>
      <c r="N5347">
        <v>-1.2541806567639924E-2</v>
      </c>
      <c r="O5347">
        <v>-4.8197604737296729E-3</v>
      </c>
      <c r="P5347">
        <v>0.1788568499932639</v>
      </c>
      <c r="Q5347">
        <v>0.14432271142875575</v>
      </c>
      <c r="R5347" s="3">
        <v>3.17</v>
      </c>
      <c r="S5347">
        <v>0.91999999999999993</v>
      </c>
      <c r="T5347">
        <v>-8.3812907957048211E-3</v>
      </c>
      <c r="U5347">
        <v>-1.9687489643372302E-2</v>
      </c>
      <c r="V5347">
        <v>-4.9014428341442873E-2</v>
      </c>
      <c r="W5347">
        <v>-4.020312824819694E-2</v>
      </c>
      <c r="X5347">
        <v>-5.5907180522079436E-2</v>
      </c>
      <c r="Y5347">
        <v>1.9182235474997533E-2</v>
      </c>
      <c r="Z5347">
        <v>-1.9692048837981702E-2</v>
      </c>
      <c r="AA5347">
        <v>8.1984472326714908E-3</v>
      </c>
      <c r="AB5347">
        <v>-6.3274710004838752E-2</v>
      </c>
      <c r="AC5347">
        <v>-4.2461800558493579E-2</v>
      </c>
      <c r="AD5347">
        <v>0.1353117652217577</v>
      </c>
      <c r="AE5347">
        <v>0.10323083068051542</v>
      </c>
      <c r="AF5347" s="3">
        <v>3.12</v>
      </c>
      <c r="AG5347">
        <v>0.91000000000000014</v>
      </c>
      <c r="AH5347">
        <v>3.2525026550258573E-3</v>
      </c>
    </row>
    <row r="5348" spans="1:34" x14ac:dyDescent="0.3">
      <c r="A5348" s="1">
        <v>40620</v>
      </c>
      <c r="B5348">
        <v>3.1962211343033946</v>
      </c>
      <c r="C5348">
        <v>3.2182871395478316</v>
      </c>
      <c r="D5348">
        <v>3.1198296176302129</v>
      </c>
      <c r="E5348">
        <v>3.0284459196542852</v>
      </c>
      <c r="F5348">
        <v>2.8967912406762966</v>
      </c>
      <c r="G5348">
        <v>4.2931297626278564E-3</v>
      </c>
      <c r="H5348">
        <v>-1.941628184335098E-2</v>
      </c>
      <c r="I5348">
        <v>-3.2267686896879866E-2</v>
      </c>
      <c r="J5348">
        <v>-3.7446698608765594E-2</v>
      </c>
      <c r="K5348">
        <v>3.0752603970246817E-2</v>
      </c>
      <c r="L5348">
        <v>4.301092983499899E-3</v>
      </c>
      <c r="M5348">
        <v>-3.4569642803017331E-3</v>
      </c>
      <c r="N5348">
        <v>-8.9007571519328366E-4</v>
      </c>
      <c r="O5348">
        <v>-3.2607881895835078E-2</v>
      </c>
      <c r="P5348">
        <v>0.1811942612935189</v>
      </c>
      <c r="Q5348">
        <v>0.13156862802736047</v>
      </c>
      <c r="R5348" s="3">
        <v>3.21</v>
      </c>
      <c r="S5348">
        <v>0.89999999999999947</v>
      </c>
      <c r="T5348">
        <v>-4.2567556155352904E-3</v>
      </c>
      <c r="U5348">
        <v>1.3309293117774956E-2</v>
      </c>
      <c r="V5348">
        <v>-1.6653880854089032E-2</v>
      </c>
      <c r="W5348">
        <v>-4.3966246939950437E-2</v>
      </c>
      <c r="X5348">
        <v>-4.4980030730392251E-2</v>
      </c>
      <c r="Y5348">
        <v>2.6507844530822666E-2</v>
      </c>
      <c r="Z5348">
        <v>1.33084851829679E-2</v>
      </c>
      <c r="AA5348">
        <v>3.4506934156444125E-2</v>
      </c>
      <c r="AB5348">
        <v>-1.2541806567639924E-2</v>
      </c>
      <c r="AC5348">
        <v>-4.8197604737296729E-3</v>
      </c>
      <c r="AD5348">
        <v>0.1788568499932639</v>
      </c>
      <c r="AE5348">
        <v>0.14432271142875575</v>
      </c>
      <c r="AF5348" s="3">
        <v>3.17</v>
      </c>
      <c r="AG5348">
        <v>0.91999999999999993</v>
      </c>
      <c r="AH5348">
        <v>-8.3812907957048211E-3</v>
      </c>
    </row>
    <row r="5349" spans="1:34" x14ac:dyDescent="0.3">
      <c r="A5349" s="1">
        <v>40623</v>
      </c>
      <c r="B5349">
        <v>3.0257763949023677</v>
      </c>
      <c r="C5349">
        <v>3.2133036522027121</v>
      </c>
      <c r="D5349">
        <v>3.1195873107512999</v>
      </c>
      <c r="E5349">
        <v>3.037953682710913</v>
      </c>
      <c r="F5349">
        <v>2.8991747175307547</v>
      </c>
      <c r="G5349">
        <v>1.4882450988372042E-2</v>
      </c>
      <c r="H5349">
        <v>1.5338549390957468E-3</v>
      </c>
      <c r="I5349">
        <v>-9.0090354046727938E-3</v>
      </c>
      <c r="J5349">
        <v>-2.880223386599301E-2</v>
      </c>
      <c r="K5349">
        <v>4.4724517235308348E-2</v>
      </c>
      <c r="L5349">
        <v>1.2736682116539555E-2</v>
      </c>
      <c r="M5349">
        <v>1.2389539012092499E-2</v>
      </c>
      <c r="N5349">
        <v>1.1202947356995452E-2</v>
      </c>
      <c r="O5349">
        <v>-2.9939185655533329E-2</v>
      </c>
      <c r="P5349">
        <v>0.18566928258812876</v>
      </c>
      <c r="Q5349">
        <v>0.14768930371012789</v>
      </c>
      <c r="R5349" s="3">
        <v>3.24</v>
      </c>
      <c r="S5349">
        <v>0.89000000000000057</v>
      </c>
      <c r="T5349">
        <v>-3.6385086548493817E-3</v>
      </c>
      <c r="U5349">
        <v>4.2931297626278564E-3</v>
      </c>
      <c r="V5349">
        <v>-1.941628184335098E-2</v>
      </c>
      <c r="W5349">
        <v>-3.2267686896879866E-2</v>
      </c>
      <c r="X5349">
        <v>-3.7446698608765594E-2</v>
      </c>
      <c r="Y5349">
        <v>3.0752603970246817E-2</v>
      </c>
      <c r="Z5349">
        <v>4.301092983499899E-3</v>
      </c>
      <c r="AA5349">
        <v>-3.4569642803017331E-3</v>
      </c>
      <c r="AB5349">
        <v>-8.9007571519328366E-4</v>
      </c>
      <c r="AC5349">
        <v>-3.2607881895835078E-2</v>
      </c>
      <c r="AD5349">
        <v>0.1811942612935189</v>
      </c>
      <c r="AE5349">
        <v>0.13156862802736047</v>
      </c>
      <c r="AF5349" s="3">
        <v>3.21</v>
      </c>
      <c r="AG5349">
        <v>0.89999999999999947</v>
      </c>
      <c r="AH5349">
        <v>-4.2567556155352904E-3</v>
      </c>
    </row>
    <row r="5350" spans="1:34" x14ac:dyDescent="0.3">
      <c r="A5350" s="1">
        <v>40624</v>
      </c>
      <c r="B5350">
        <v>3.0061775314155299</v>
      </c>
      <c r="C5350">
        <v>3.1762793470662247</v>
      </c>
      <c r="D5350">
        <v>3.1215359110026695</v>
      </c>
      <c r="E5350">
        <v>3.0469253839478752</v>
      </c>
      <c r="F5350">
        <v>2.9009799398759801</v>
      </c>
      <c r="G5350">
        <v>-3.5568966767272059E-3</v>
      </c>
      <c r="H5350">
        <v>9.2404875486753468E-3</v>
      </c>
      <c r="I5350">
        <v>-2.1449137972623156E-2</v>
      </c>
      <c r="J5350">
        <v>-3.5430021159999825E-2</v>
      </c>
      <c r="K5350">
        <v>4.630324929104912E-2</v>
      </c>
      <c r="L5350">
        <v>-3.4199081286132582E-3</v>
      </c>
      <c r="M5350">
        <v>1.6188014042708865E-2</v>
      </c>
      <c r="N5350">
        <v>6.7825970163615246E-2</v>
      </c>
      <c r="O5350">
        <v>-9.7599090683404555E-3</v>
      </c>
      <c r="P5350">
        <v>0.18586629349476613</v>
      </c>
      <c r="Q5350">
        <v>0.16003333337002879</v>
      </c>
      <c r="R5350" s="3">
        <v>3.24</v>
      </c>
      <c r="S5350">
        <v>0.90000000000000036</v>
      </c>
      <c r="T5350">
        <v>2.2772719661610097E-3</v>
      </c>
      <c r="U5350">
        <v>1.4882450988372042E-2</v>
      </c>
      <c r="V5350">
        <v>1.5338549390957468E-3</v>
      </c>
      <c r="W5350">
        <v>-9.0090354046727938E-3</v>
      </c>
      <c r="X5350">
        <v>-2.880223386599301E-2</v>
      </c>
      <c r="Y5350">
        <v>4.4724517235308348E-2</v>
      </c>
      <c r="Z5350">
        <v>1.2736682116539555E-2</v>
      </c>
      <c r="AA5350">
        <v>1.2389539012092499E-2</v>
      </c>
      <c r="AB5350">
        <v>1.1202947356995452E-2</v>
      </c>
      <c r="AC5350">
        <v>-2.9939185655533329E-2</v>
      </c>
      <c r="AD5350">
        <v>0.18566928258812876</v>
      </c>
      <c r="AE5350">
        <v>0.14768930371012789</v>
      </c>
      <c r="AF5350" s="3">
        <v>3.24</v>
      </c>
      <c r="AG5350">
        <v>0.89000000000000057</v>
      </c>
      <c r="AH5350">
        <v>-3.6385086548493817E-3</v>
      </c>
    </row>
    <row r="5351" spans="1:34" x14ac:dyDescent="0.3">
      <c r="A5351" s="1">
        <v>40625</v>
      </c>
      <c r="B5351">
        <v>2.9533465570575532</v>
      </c>
      <c r="C5351">
        <v>3.0907497236088082</v>
      </c>
      <c r="D5351">
        <v>3.1162033453491924</v>
      </c>
      <c r="E5351">
        <v>3.0539361850846194</v>
      </c>
      <c r="F5351">
        <v>2.902456473644031</v>
      </c>
      <c r="G5351">
        <v>2.9097272498432858E-3</v>
      </c>
      <c r="H5351">
        <v>3.1837704441890935E-2</v>
      </c>
      <c r="I5351">
        <v>-1.7176723899551938E-2</v>
      </c>
      <c r="J5351">
        <v>-3.4443199430664428E-2</v>
      </c>
      <c r="K5351">
        <v>4.3046942719792369E-2</v>
      </c>
      <c r="L5351">
        <v>2.9128321219538122E-3</v>
      </c>
      <c r="M5351">
        <v>1.6686918785015159E-2</v>
      </c>
      <c r="N5351">
        <v>7.6314441715958914E-2</v>
      </c>
      <c r="O5351">
        <v>1.3039731711120162E-2</v>
      </c>
      <c r="P5351">
        <v>0.20440764025673985</v>
      </c>
      <c r="Q5351">
        <v>0.18715591854825053</v>
      </c>
      <c r="R5351" s="3">
        <v>3.27</v>
      </c>
      <c r="S5351">
        <v>0.90000000000000036</v>
      </c>
      <c r="T5351">
        <v>2.3644576398229589E-3</v>
      </c>
      <c r="U5351">
        <v>-3.5568966767272059E-3</v>
      </c>
      <c r="V5351">
        <v>9.2404875486753468E-3</v>
      </c>
      <c r="W5351">
        <v>-2.1449137972623156E-2</v>
      </c>
      <c r="X5351">
        <v>-3.5430021159999825E-2</v>
      </c>
      <c r="Y5351">
        <v>4.630324929104912E-2</v>
      </c>
      <c r="Z5351">
        <v>-3.4199081286132582E-3</v>
      </c>
      <c r="AA5351">
        <v>1.6188014042708865E-2</v>
      </c>
      <c r="AB5351">
        <v>6.7825970163615246E-2</v>
      </c>
      <c r="AC5351">
        <v>-9.7599090683404555E-3</v>
      </c>
      <c r="AD5351">
        <v>0.18586629349476613</v>
      </c>
      <c r="AE5351">
        <v>0.16003333337002879</v>
      </c>
      <c r="AF5351" s="3">
        <v>3.24</v>
      </c>
      <c r="AG5351">
        <v>0.90000000000000036</v>
      </c>
      <c r="AH5351">
        <v>2.2772719661610097E-3</v>
      </c>
    </row>
    <row r="5352" spans="1:34" x14ac:dyDescent="0.3">
      <c r="A5352" s="1">
        <v>40626</v>
      </c>
      <c r="B5352">
        <v>2.8903717578961645</v>
      </c>
      <c r="C5352">
        <v>3.0143786751150019</v>
      </c>
      <c r="D5352">
        <v>3.0966832233834305</v>
      </c>
      <c r="E5352">
        <v>3.0473643110477506</v>
      </c>
      <c r="F5352">
        <v>2.9041372548668685</v>
      </c>
      <c r="G5352">
        <v>9.297397442382227E-3</v>
      </c>
      <c r="H5352">
        <v>2.7825808766498206E-2</v>
      </c>
      <c r="I5352">
        <v>1.1171927912409174E-2</v>
      </c>
      <c r="J5352">
        <v>-4.4036488823557818E-3</v>
      </c>
      <c r="K5352">
        <v>5.1507917108560619E-2</v>
      </c>
      <c r="L5352">
        <v>9.4884256408285239E-3</v>
      </c>
      <c r="M5352">
        <v>-1.4194466542267747E-3</v>
      </c>
      <c r="N5352">
        <v>4.0388060905288015E-2</v>
      </c>
      <c r="O5352">
        <v>2.7846254337648091E-2</v>
      </c>
      <c r="P5352">
        <v>0.1209485519843394</v>
      </c>
      <c r="Q5352">
        <v>0.18209430988921582</v>
      </c>
      <c r="R5352" s="3">
        <v>3.33</v>
      </c>
      <c r="S5352">
        <v>0.89999999999999947</v>
      </c>
      <c r="T5352">
        <v>-1.4919956555461411E-3</v>
      </c>
      <c r="U5352">
        <v>2.9097272498432858E-3</v>
      </c>
      <c r="V5352">
        <v>3.1837704441890935E-2</v>
      </c>
      <c r="W5352">
        <v>-1.7176723899551938E-2</v>
      </c>
      <c r="X5352">
        <v>-3.4443199430664428E-2</v>
      </c>
      <c r="Y5352">
        <v>4.3046942719792369E-2</v>
      </c>
      <c r="Z5352">
        <v>2.9128321219538122E-3</v>
      </c>
      <c r="AA5352">
        <v>1.6686918785015159E-2</v>
      </c>
      <c r="AB5352">
        <v>7.6314441715958914E-2</v>
      </c>
      <c r="AC5352">
        <v>1.3039731711120162E-2</v>
      </c>
      <c r="AD5352">
        <v>0.20440764025673985</v>
      </c>
      <c r="AE5352">
        <v>0.18715591854825053</v>
      </c>
      <c r="AF5352" s="3">
        <v>3.27</v>
      </c>
      <c r="AG5352">
        <v>0.90000000000000036</v>
      </c>
      <c r="AH5352">
        <v>2.3644576398229589E-3</v>
      </c>
    </row>
    <row r="5353" spans="1:34" x14ac:dyDescent="0.3">
      <c r="A5353" s="1">
        <v>40627</v>
      </c>
      <c r="B5353">
        <v>2.8853592160726205</v>
      </c>
      <c r="C5353">
        <v>2.9522062914688472</v>
      </c>
      <c r="D5353">
        <v>3.0852467155083394</v>
      </c>
      <c r="E5353">
        <v>3.0377472684118256</v>
      </c>
      <c r="F5353">
        <v>2.9054625323058176</v>
      </c>
      <c r="G5353">
        <v>3.1561399347577179E-3</v>
      </c>
      <c r="H5353">
        <v>2.6688818938628067E-2</v>
      </c>
      <c r="I5353">
        <v>7.2725370952770874E-3</v>
      </c>
      <c r="J5353">
        <v>4.8832692797429189E-3</v>
      </c>
      <c r="K5353">
        <v>5.2118882866587057E-2</v>
      </c>
      <c r="L5353">
        <v>3.1571207513358956E-3</v>
      </c>
      <c r="M5353">
        <v>-1.8957351648989373E-3</v>
      </c>
      <c r="N5353">
        <v>4.194929002069081E-2</v>
      </c>
      <c r="O5353">
        <v>4.1059214305497527E-2</v>
      </c>
      <c r="P5353">
        <v>7.1775269535944375E-2</v>
      </c>
      <c r="Q5353">
        <v>0.17126337983684881</v>
      </c>
      <c r="R5353" s="3">
        <v>3.37</v>
      </c>
      <c r="S5353">
        <v>0.90000000000000036</v>
      </c>
      <c r="T5353">
        <v>7.0573967360205714E-3</v>
      </c>
      <c r="U5353">
        <v>9.297397442382227E-3</v>
      </c>
      <c r="V5353">
        <v>2.7825808766498206E-2</v>
      </c>
      <c r="W5353">
        <v>1.1171927912409174E-2</v>
      </c>
      <c r="X5353">
        <v>-4.4036488823557818E-3</v>
      </c>
      <c r="Y5353">
        <v>5.1507917108560619E-2</v>
      </c>
      <c r="Z5353">
        <v>9.4884256408285239E-3</v>
      </c>
      <c r="AA5353">
        <v>-1.4194466542267747E-3</v>
      </c>
      <c r="AB5353">
        <v>4.0388060905288015E-2</v>
      </c>
      <c r="AC5353">
        <v>2.7846254337648091E-2</v>
      </c>
      <c r="AD5353">
        <v>0.1209485519843394</v>
      </c>
      <c r="AE5353">
        <v>0.18209430988921582</v>
      </c>
      <c r="AF5353" s="3">
        <v>3.33</v>
      </c>
      <c r="AG5353">
        <v>0.89999999999999947</v>
      </c>
      <c r="AH5353">
        <v>-1.4919956555461411E-3</v>
      </c>
    </row>
    <row r="5354" spans="1:34" x14ac:dyDescent="0.3">
      <c r="A5354" s="1">
        <v>40630</v>
      </c>
      <c r="B5354">
        <v>2.9673327990322931</v>
      </c>
      <c r="C5354">
        <v>2.9405175722948322</v>
      </c>
      <c r="D5354">
        <v>3.0769106122487719</v>
      </c>
      <c r="E5354">
        <v>3.0335512320361286</v>
      </c>
      <c r="F5354">
        <v>2.9079561484037084</v>
      </c>
      <c r="G5354">
        <v>-2.7515366122550233E-3</v>
      </c>
      <c r="H5354">
        <v>9.0548313380010015E-3</v>
      </c>
      <c r="I5354">
        <v>1.0588686277096748E-2</v>
      </c>
      <c r="J5354">
        <v>3.1265672626421548E-3</v>
      </c>
      <c r="K5354">
        <v>4.3355368183474852E-2</v>
      </c>
      <c r="L5354">
        <v>-2.7504068639139234E-3</v>
      </c>
      <c r="M5354">
        <v>-1.3564063151692451E-2</v>
      </c>
      <c r="N5354">
        <v>1.599568785690586E-2</v>
      </c>
      <c r="O5354">
        <v>2.7198635213901312E-2</v>
      </c>
      <c r="P5354">
        <v>6.6605154737712446E-2</v>
      </c>
      <c r="Q5354">
        <v>0.14639090529597709</v>
      </c>
      <c r="R5354" s="3">
        <v>3.36</v>
      </c>
      <c r="S5354">
        <v>0.91000000000000014</v>
      </c>
      <c r="T5354">
        <v>-1.1684008024541725E-3</v>
      </c>
      <c r="U5354">
        <v>3.1561399347577179E-3</v>
      </c>
      <c r="V5354">
        <v>2.6688818938628067E-2</v>
      </c>
      <c r="W5354">
        <v>7.2725370952770874E-3</v>
      </c>
      <c r="X5354">
        <v>4.8832692797429189E-3</v>
      </c>
      <c r="Y5354">
        <v>5.2118882866587057E-2</v>
      </c>
      <c r="Z5354">
        <v>3.1571207513358956E-3</v>
      </c>
      <c r="AA5354">
        <v>-1.8957351648989373E-3</v>
      </c>
      <c r="AB5354">
        <v>4.194929002069081E-2</v>
      </c>
      <c r="AC5354">
        <v>4.1059214305497527E-2</v>
      </c>
      <c r="AD5354">
        <v>7.1775269535944375E-2</v>
      </c>
      <c r="AE5354">
        <v>0.17126337983684881</v>
      </c>
      <c r="AF5354" s="3">
        <v>3.37</v>
      </c>
      <c r="AG5354">
        <v>0.90000000000000036</v>
      </c>
      <c r="AH5354">
        <v>7.0573967360205714E-3</v>
      </c>
    </row>
    <row r="5355" spans="1:34" x14ac:dyDescent="0.3">
      <c r="A5355" s="1">
        <v>40631</v>
      </c>
      <c r="B5355">
        <v>2.8992213731731473</v>
      </c>
      <c r="C5355">
        <v>2.9191263406463555</v>
      </c>
      <c r="D5355">
        <v>3.0477028438562903</v>
      </c>
      <c r="E5355">
        <v>3.0309725942920824</v>
      </c>
      <c r="F5355">
        <v>2.9104048206738504</v>
      </c>
      <c r="G5355">
        <v>7.0352392937795827E-3</v>
      </c>
      <c r="H5355">
        <v>1.964696730850779E-2</v>
      </c>
      <c r="I5355">
        <v>2.8887454857183137E-2</v>
      </c>
      <c r="J5355">
        <v>-3.3341921712892741E-4</v>
      </c>
      <c r="K5355">
        <v>4.7016742159617486E-2</v>
      </c>
      <c r="L5355">
        <v>7.0354840876980518E-3</v>
      </c>
      <c r="M5355">
        <v>7.7597745312809607E-3</v>
      </c>
      <c r="N5355">
        <v>7.5674483454779562E-3</v>
      </c>
      <c r="O5355">
        <v>7.5393418509093202E-2</v>
      </c>
      <c r="P5355">
        <v>6.821610891237917E-2</v>
      </c>
      <c r="Q5355">
        <v>0.14682951567898517</v>
      </c>
      <c r="R5355" s="3">
        <v>3.4</v>
      </c>
      <c r="S5355">
        <v>0.91000000000000014</v>
      </c>
      <c r="T5355">
        <v>2.7581315803626438E-4</v>
      </c>
      <c r="U5355">
        <v>-2.7515366122550233E-3</v>
      </c>
      <c r="V5355">
        <v>9.0548313380010015E-3</v>
      </c>
      <c r="W5355">
        <v>1.0588686277096748E-2</v>
      </c>
      <c r="X5355">
        <v>3.1265672626421548E-3</v>
      </c>
      <c r="Y5355">
        <v>4.3355368183474852E-2</v>
      </c>
      <c r="Z5355">
        <v>-2.7504068639139234E-3</v>
      </c>
      <c r="AA5355">
        <v>-1.3564063151692451E-2</v>
      </c>
      <c r="AB5355">
        <v>1.599568785690586E-2</v>
      </c>
      <c r="AC5355">
        <v>2.7198635213901312E-2</v>
      </c>
      <c r="AD5355">
        <v>6.6605154737712446E-2</v>
      </c>
      <c r="AE5355">
        <v>0.14639090529597709</v>
      </c>
      <c r="AF5355" s="3">
        <v>3.36</v>
      </c>
      <c r="AG5355">
        <v>0.91000000000000014</v>
      </c>
      <c r="AH5355">
        <v>-1.1684008024541725E-3</v>
      </c>
    </row>
    <row r="5356" spans="1:34" x14ac:dyDescent="0.3">
      <c r="A5356" s="1">
        <v>40632</v>
      </c>
      <c r="B5356">
        <v>2.8741294517947424</v>
      </c>
      <c r="C5356">
        <v>2.903282919593793</v>
      </c>
      <c r="D5356">
        <v>2.9970163216013006</v>
      </c>
      <c r="E5356">
        <v>3.0293589523509081</v>
      </c>
      <c r="F5356">
        <v>2.9115046526072628</v>
      </c>
      <c r="G5356">
        <v>6.6624108659958381E-3</v>
      </c>
      <c r="H5356">
        <v>2.3399650924660342E-2</v>
      </c>
      <c r="I5356">
        <v>5.5237355366551277E-2</v>
      </c>
      <c r="J5356">
        <v>7.8328592433241084E-4</v>
      </c>
      <c r="K5356">
        <v>5.5324877495781521E-2</v>
      </c>
      <c r="L5356">
        <v>6.659715725906068E-3</v>
      </c>
      <c r="M5356">
        <v>-4.9746586853487429E-3</v>
      </c>
      <c r="N5356">
        <v>-1.4094129124885946E-2</v>
      </c>
      <c r="O5356">
        <v>6.2220312591072968E-2</v>
      </c>
      <c r="P5356">
        <v>7.2582036485046686E-2</v>
      </c>
      <c r="Q5356">
        <v>0.13053543287421476</v>
      </c>
      <c r="R5356" s="3">
        <v>3.37</v>
      </c>
      <c r="S5356">
        <v>0.89999999999999947</v>
      </c>
      <c r="T5356">
        <v>-4.0717949954061083E-4</v>
      </c>
      <c r="U5356">
        <v>7.0352392937795827E-3</v>
      </c>
      <c r="V5356">
        <v>1.964696730850779E-2</v>
      </c>
      <c r="W5356">
        <v>2.8887454857183137E-2</v>
      </c>
      <c r="X5356">
        <v>-3.3341921712892741E-4</v>
      </c>
      <c r="Y5356">
        <v>4.7016742159617486E-2</v>
      </c>
      <c r="Z5356">
        <v>7.0354840876980518E-3</v>
      </c>
      <c r="AA5356">
        <v>7.7597745312809607E-3</v>
      </c>
      <c r="AB5356">
        <v>7.5674483454779562E-3</v>
      </c>
      <c r="AC5356">
        <v>7.5393418509093202E-2</v>
      </c>
      <c r="AD5356">
        <v>6.821610891237917E-2</v>
      </c>
      <c r="AE5356">
        <v>0.14682951567898517</v>
      </c>
      <c r="AF5356" s="3">
        <v>3.4</v>
      </c>
      <c r="AG5356">
        <v>0.91000000000000014</v>
      </c>
      <c r="AH5356">
        <v>2.7581315803626438E-4</v>
      </c>
    </row>
    <row r="5357" spans="1:34" x14ac:dyDescent="0.3">
      <c r="A5357" s="1">
        <v>40633</v>
      </c>
      <c r="B5357">
        <v>2.8758219768814337</v>
      </c>
      <c r="C5357">
        <v>2.9003729633908479</v>
      </c>
      <c r="D5357">
        <v>2.9573758192529249</v>
      </c>
      <c r="E5357">
        <v>3.0216691097156598</v>
      </c>
      <c r="F5357">
        <v>2.9115645570095334</v>
      </c>
      <c r="G5357">
        <v>-1.8311366072705226E-3</v>
      </c>
      <c r="H5357">
        <v>1.2271116875007593E-2</v>
      </c>
      <c r="I5357">
        <v>4.0096925641505798E-2</v>
      </c>
      <c r="J5357">
        <v>1.4816999541700682E-2</v>
      </c>
      <c r="K5357">
        <v>5.2881246785498881E-2</v>
      </c>
      <c r="L5357">
        <v>-1.9867983826387103E-3</v>
      </c>
      <c r="M5357">
        <v>2.3224893365811461E-2</v>
      </c>
      <c r="N5357">
        <v>1.055021089515229E-2</v>
      </c>
      <c r="O5357">
        <v>5.0938271800440305E-2</v>
      </c>
      <c r="P5357">
        <v>6.874525811054788E-2</v>
      </c>
      <c r="Q5357">
        <v>0.15934907565046341</v>
      </c>
      <c r="R5357" s="3">
        <v>3.38</v>
      </c>
      <c r="S5357">
        <v>0.89999999999999947</v>
      </c>
      <c r="T5357">
        <v>-1.3935452199316245E-3</v>
      </c>
      <c r="U5357">
        <v>6.6624108659958381E-3</v>
      </c>
      <c r="V5357">
        <v>2.3399650924660342E-2</v>
      </c>
      <c r="W5357">
        <v>5.5237355366551277E-2</v>
      </c>
      <c r="X5357">
        <v>7.8328592433241084E-4</v>
      </c>
      <c r="Y5357">
        <v>5.5324877495781521E-2</v>
      </c>
      <c r="Z5357">
        <v>6.659715725906068E-3</v>
      </c>
      <c r="AA5357">
        <v>-4.9746586853487429E-3</v>
      </c>
      <c r="AB5357">
        <v>-1.4094129124885946E-2</v>
      </c>
      <c r="AC5357">
        <v>6.2220312591072968E-2</v>
      </c>
      <c r="AD5357">
        <v>7.2582036485046686E-2</v>
      </c>
      <c r="AE5357">
        <v>0.13053543287421476</v>
      </c>
      <c r="AF5357" s="3">
        <v>3.37</v>
      </c>
      <c r="AG5357">
        <v>0.89999999999999947</v>
      </c>
      <c r="AH5357">
        <v>-4.0717949954061083E-4</v>
      </c>
    </row>
    <row r="5358" spans="1:34" x14ac:dyDescent="0.3">
      <c r="A5358" s="1">
        <v>40634</v>
      </c>
      <c r="B5358">
        <v>2.8564702062204836</v>
      </c>
      <c r="C5358">
        <v>2.8945951614204199</v>
      </c>
      <c r="D5358">
        <v>2.9234007264446338</v>
      </c>
      <c r="E5358">
        <v>3.0137753145315305</v>
      </c>
      <c r="F5358">
        <v>2.9114604224748701</v>
      </c>
      <c r="G5358">
        <v>4.9506541464152676E-3</v>
      </c>
      <c r="H5358">
        <v>1.4065631086665142E-2</v>
      </c>
      <c r="I5358">
        <v>4.075445002529321E-2</v>
      </c>
      <c r="J5358">
        <v>1.8153744657499082E-2</v>
      </c>
      <c r="K5358">
        <v>5.7060851033814863E-2</v>
      </c>
      <c r="L5358">
        <v>5.794540705871043E-3</v>
      </c>
      <c r="M5358">
        <v>1.1366935023183977E-2</v>
      </c>
      <c r="N5358">
        <v>2.3812881083235204E-2</v>
      </c>
      <c r="O5358">
        <v>6.5762171103926015E-2</v>
      </c>
      <c r="P5358">
        <v>5.4350340421574828E-2</v>
      </c>
      <c r="Q5358">
        <v>0.16534584049905288</v>
      </c>
      <c r="R5358" s="3">
        <v>3.39</v>
      </c>
      <c r="S5358">
        <v>0.91000000000000014</v>
      </c>
      <c r="T5358">
        <v>-2.4895458572258278E-3</v>
      </c>
      <c r="U5358">
        <v>-1.8311366072705226E-3</v>
      </c>
      <c r="V5358">
        <v>1.2271116875007593E-2</v>
      </c>
      <c r="W5358">
        <v>4.0096925641505798E-2</v>
      </c>
      <c r="X5358">
        <v>1.4816999541700682E-2</v>
      </c>
      <c r="Y5358">
        <v>5.2881246785498881E-2</v>
      </c>
      <c r="Z5358">
        <v>-1.9867983826387103E-3</v>
      </c>
      <c r="AA5358">
        <v>2.3224893365811461E-2</v>
      </c>
      <c r="AB5358">
        <v>1.055021089515229E-2</v>
      </c>
      <c r="AC5358">
        <v>5.0938271800440305E-2</v>
      </c>
      <c r="AD5358">
        <v>6.874525811054788E-2</v>
      </c>
      <c r="AE5358">
        <v>0.15934907565046341</v>
      </c>
      <c r="AF5358" s="3">
        <v>3.38</v>
      </c>
      <c r="AG5358">
        <v>0.89999999999999947</v>
      </c>
      <c r="AH5358">
        <v>-1.3935452199316245E-3</v>
      </c>
    </row>
    <row r="5359" spans="1:34" x14ac:dyDescent="0.3">
      <c r="A5359" s="1">
        <v>40637</v>
      </c>
      <c r="B5359">
        <v>2.8622008809294686</v>
      </c>
      <c r="C5359">
        <v>2.8735687777998558</v>
      </c>
      <c r="D5359">
        <v>2.9070431750473436</v>
      </c>
      <c r="E5359">
        <v>3.0110043736319994</v>
      </c>
      <c r="F5359">
        <v>2.911652106074166</v>
      </c>
      <c r="G5359">
        <v>3.4517949676438064E-4</v>
      </c>
      <c r="H5359">
        <v>1.7162347195684546E-2</v>
      </c>
      <c r="I5359">
        <v>2.6217178533685548E-2</v>
      </c>
      <c r="J5359">
        <v>1.4265123447350092E-3</v>
      </c>
      <c r="K5359">
        <v>5.6397409515790642E-2</v>
      </c>
      <c r="L5359">
        <v>3.0478462671723605E-4</v>
      </c>
      <c r="M5359">
        <v>4.8981198616289134E-3</v>
      </c>
      <c r="N5359">
        <v>4.2275064096556569E-2</v>
      </c>
      <c r="O5359">
        <v>5.827075195346243E-2</v>
      </c>
      <c r="P5359">
        <v>6.2383566211523522E-2</v>
      </c>
      <c r="Q5359">
        <v>0.17429631791319888</v>
      </c>
      <c r="R5359" s="3">
        <v>3.39</v>
      </c>
      <c r="S5359">
        <v>0.90000000000000036</v>
      </c>
      <c r="T5359">
        <v>1.1730979695725452E-3</v>
      </c>
      <c r="U5359">
        <v>4.9506541464152676E-3</v>
      </c>
      <c r="V5359">
        <v>1.4065631086665142E-2</v>
      </c>
      <c r="W5359">
        <v>4.075445002529321E-2</v>
      </c>
      <c r="X5359">
        <v>1.8153744657499082E-2</v>
      </c>
      <c r="Y5359">
        <v>5.7060851033814863E-2</v>
      </c>
      <c r="Z5359">
        <v>5.794540705871043E-3</v>
      </c>
      <c r="AA5359">
        <v>1.1366935023183977E-2</v>
      </c>
      <c r="AB5359">
        <v>2.3812881083235204E-2</v>
      </c>
      <c r="AC5359">
        <v>6.5762171103926015E-2</v>
      </c>
      <c r="AD5359">
        <v>5.4350340421574828E-2</v>
      </c>
      <c r="AE5359">
        <v>0.16534584049905288</v>
      </c>
      <c r="AF5359" s="3">
        <v>3.39</v>
      </c>
      <c r="AG5359">
        <v>0.91000000000000014</v>
      </c>
      <c r="AH5359">
        <v>-2.4895458572258278E-3</v>
      </c>
    </row>
    <row r="5360" spans="1:34" x14ac:dyDescent="0.3">
      <c r="A5360" s="1">
        <v>40638</v>
      </c>
      <c r="B5360">
        <v>2.8478121434773689</v>
      </c>
      <c r="C5360">
        <v>2.8632869318607002</v>
      </c>
      <c r="D5360">
        <v>2.8912066362535276</v>
      </c>
      <c r="E5360">
        <v>3.0064689302343321</v>
      </c>
      <c r="F5360">
        <v>2.9114167887706679</v>
      </c>
      <c r="G5360">
        <v>-1.800787849548513E-4</v>
      </c>
      <c r="H5360">
        <v>9.9470291169501124E-3</v>
      </c>
      <c r="I5360">
        <v>2.9593996425457902E-2</v>
      </c>
      <c r="J5360">
        <v>8.6518638402228731E-3</v>
      </c>
      <c r="K5360">
        <v>5.7726669053484336E-2</v>
      </c>
      <c r="L5360">
        <v>-1.8038832961408957E-4</v>
      </c>
      <c r="M5360">
        <v>-1.1992068223731778E-3</v>
      </c>
      <c r="N5360">
        <v>3.3316082742902431E-2</v>
      </c>
      <c r="O5360">
        <v>4.0883531088380387E-2</v>
      </c>
      <c r="P5360">
        <v>3.6853202247346672E-2</v>
      </c>
      <c r="Q5360">
        <v>0.18724411979956468</v>
      </c>
      <c r="R5360" s="3">
        <v>3.43</v>
      </c>
      <c r="S5360">
        <v>0.89999999999999947</v>
      </c>
      <c r="T5360">
        <v>-3.9527254556315228E-4</v>
      </c>
      <c r="U5360">
        <v>3.4517949676438064E-4</v>
      </c>
      <c r="V5360">
        <v>1.7162347195684546E-2</v>
      </c>
      <c r="W5360">
        <v>2.6217178533685548E-2</v>
      </c>
      <c r="X5360">
        <v>1.4265123447350092E-3</v>
      </c>
      <c r="Y5360">
        <v>5.6397409515790642E-2</v>
      </c>
      <c r="Z5360">
        <v>3.0478462671723605E-4</v>
      </c>
      <c r="AA5360">
        <v>4.8981198616289134E-3</v>
      </c>
      <c r="AB5360">
        <v>4.2275064096556569E-2</v>
      </c>
      <c r="AC5360">
        <v>5.827075195346243E-2</v>
      </c>
      <c r="AD5360">
        <v>6.2383566211523522E-2</v>
      </c>
      <c r="AE5360">
        <v>0.17429631791319888</v>
      </c>
      <c r="AF5360" s="3">
        <v>3.39</v>
      </c>
      <c r="AG5360">
        <v>0.90000000000000036</v>
      </c>
      <c r="AH5360">
        <v>1.1730979695725452E-3</v>
      </c>
    </row>
    <row r="5361" spans="1:34" x14ac:dyDescent="0.3">
      <c r="A5361" s="1">
        <v>40639</v>
      </c>
      <c r="B5361">
        <v>2.8273136219290276</v>
      </c>
      <c r="C5361">
        <v>2.8539237658875569</v>
      </c>
      <c r="D5361">
        <v>2.878603342740675</v>
      </c>
      <c r="E5361">
        <v>2.9973377556087653</v>
      </c>
      <c r="F5361">
        <v>2.9106732752253279</v>
      </c>
      <c r="G5361">
        <v>2.1812711737263513E-3</v>
      </c>
      <c r="H5361">
        <v>5.4658894246806256E-3</v>
      </c>
      <c r="I5361">
        <v>2.8865540349340968E-2</v>
      </c>
      <c r="J5361">
        <v>1.9209335517784254E-2</v>
      </c>
      <c r="K5361">
        <v>6.0098755645674906E-2</v>
      </c>
      <c r="L5361">
        <v>2.1781328928014432E-3</v>
      </c>
      <c r="M5361">
        <v>4.5126014782175261E-3</v>
      </c>
      <c r="N5361">
        <v>4.28033429064687E-2</v>
      </c>
      <c r="O5361">
        <v>2.8709213781582754E-2</v>
      </c>
      <c r="P5361">
        <v>3.1644960953773449E-2</v>
      </c>
      <c r="Q5361">
        <v>0.17476039557284473</v>
      </c>
      <c r="R5361" s="3">
        <v>3.5</v>
      </c>
      <c r="S5361">
        <v>0.89000000000000057</v>
      </c>
      <c r="T5361">
        <v>-4.5436612312652613E-3</v>
      </c>
      <c r="U5361">
        <v>-1.800787849548513E-4</v>
      </c>
      <c r="V5361">
        <v>9.9470291169501124E-3</v>
      </c>
      <c r="W5361">
        <v>2.9593996425457902E-2</v>
      </c>
      <c r="X5361">
        <v>8.6518638402228731E-3</v>
      </c>
      <c r="Y5361">
        <v>5.7726669053484336E-2</v>
      </c>
      <c r="Z5361">
        <v>-1.8038832961408957E-4</v>
      </c>
      <c r="AA5361">
        <v>-1.1992068223731778E-3</v>
      </c>
      <c r="AB5361">
        <v>3.3316082742902431E-2</v>
      </c>
      <c r="AC5361">
        <v>4.0883531088380387E-2</v>
      </c>
      <c r="AD5361">
        <v>3.6853202247346672E-2</v>
      </c>
      <c r="AE5361">
        <v>0.18724411979956468</v>
      </c>
      <c r="AF5361" s="3">
        <v>3.43</v>
      </c>
      <c r="AG5361">
        <v>0.89999999999999947</v>
      </c>
      <c r="AH5361">
        <v>-3.9527254556315228E-4</v>
      </c>
    </row>
    <row r="5362" spans="1:34" x14ac:dyDescent="0.3">
      <c r="A5362" s="1">
        <v>40640</v>
      </c>
      <c r="B5362">
        <v>2.839663087904102</v>
      </c>
      <c r="C5362">
        <v>2.8466919880920898</v>
      </c>
      <c r="D5362">
        <v>2.8735324757414693</v>
      </c>
      <c r="E5362">
        <v>2.990654644654323</v>
      </c>
      <c r="F5362">
        <v>2.9102368534889038</v>
      </c>
      <c r="G5362">
        <v>-1.5211407740052252E-3</v>
      </c>
      <c r="H5362">
        <v>5.775885257945923E-3</v>
      </c>
      <c r="I5362">
        <v>1.8047002132953516E-2</v>
      </c>
      <c r="J5362">
        <v>8.8049888525558728E-3</v>
      </c>
      <c r="K5362">
        <v>4.7326305237266553E-2</v>
      </c>
      <c r="L5362">
        <v>-1.5218073779124097E-3</v>
      </c>
      <c r="M5362">
        <v>1.3416894551486536E-2</v>
      </c>
      <c r="N5362">
        <v>3.2995344092143775E-2</v>
      </c>
      <c r="O5362">
        <v>4.3545554987296065E-2</v>
      </c>
      <c r="P5362">
        <v>4.9053118049743993E-2</v>
      </c>
      <c r="Q5362">
        <v>0.18631865513893686</v>
      </c>
      <c r="R5362" s="3">
        <v>3.54</v>
      </c>
      <c r="S5362">
        <v>0.9300000000000006</v>
      </c>
      <c r="T5362">
        <v>8.6012404320978675E-4</v>
      </c>
      <c r="U5362">
        <v>2.1812711737263513E-3</v>
      </c>
      <c r="V5362">
        <v>5.4658894246806256E-3</v>
      </c>
      <c r="W5362">
        <v>2.8865540349340968E-2</v>
      </c>
      <c r="X5362">
        <v>1.9209335517784254E-2</v>
      </c>
      <c r="Y5362">
        <v>6.0098755645674906E-2</v>
      </c>
      <c r="Z5362">
        <v>2.1781328928014432E-3</v>
      </c>
      <c r="AA5362">
        <v>4.5126014782175261E-3</v>
      </c>
      <c r="AB5362">
        <v>4.28033429064687E-2</v>
      </c>
      <c r="AC5362">
        <v>2.8709213781582754E-2</v>
      </c>
      <c r="AD5362">
        <v>3.1644960953773449E-2</v>
      </c>
      <c r="AE5362">
        <v>0.17476039557284473</v>
      </c>
      <c r="AF5362" s="3">
        <v>3.5</v>
      </c>
      <c r="AG5362">
        <v>0.89000000000000057</v>
      </c>
      <c r="AH5362">
        <v>-4.5436612312652613E-3</v>
      </c>
    </row>
    <row r="5363" spans="1:34" x14ac:dyDescent="0.3">
      <c r="A5363" s="1">
        <v>40641</v>
      </c>
      <c r="B5363">
        <v>2.8831233291713367</v>
      </c>
      <c r="C5363">
        <v>2.8520226126822608</v>
      </c>
      <c r="D5363">
        <v>2.8733088870513406</v>
      </c>
      <c r="E5363">
        <v>2.9850387862715508</v>
      </c>
      <c r="F5363">
        <v>2.9106581142363899</v>
      </c>
      <c r="G5363">
        <v>-4.0125087648394953E-3</v>
      </c>
      <c r="H5363">
        <v>-3.1872776533088398E-3</v>
      </c>
      <c r="I5363">
        <v>1.0878353433356303E-2</v>
      </c>
      <c r="J5363">
        <v>6.1551669109443097E-3</v>
      </c>
      <c r="K5363">
        <v>4.4627686522854759E-2</v>
      </c>
      <c r="L5363">
        <v>-4.0146832591254622E-3</v>
      </c>
      <c r="M5363">
        <v>2.2323756392368388E-2</v>
      </c>
      <c r="N5363">
        <v>4.3952165461328185E-2</v>
      </c>
      <c r="O5363">
        <v>6.776504654456339E-2</v>
      </c>
      <c r="P5363">
        <v>7.7489596436557839E-2</v>
      </c>
      <c r="Q5363">
        <v>0.23263073914652033</v>
      </c>
      <c r="R5363" s="3">
        <v>3.55</v>
      </c>
      <c r="S5363">
        <v>0.91999999999999993</v>
      </c>
      <c r="T5363">
        <v>-7.1282383745208122E-3</v>
      </c>
      <c r="U5363">
        <v>-1.5211407740052252E-3</v>
      </c>
      <c r="V5363">
        <v>5.775885257945923E-3</v>
      </c>
      <c r="W5363">
        <v>1.8047002132953516E-2</v>
      </c>
      <c r="X5363">
        <v>8.8049888525558728E-3</v>
      </c>
      <c r="Y5363">
        <v>4.7326305237266553E-2</v>
      </c>
      <c r="Z5363">
        <v>-1.5218073779124097E-3</v>
      </c>
      <c r="AA5363">
        <v>1.3416894551486536E-2</v>
      </c>
      <c r="AB5363">
        <v>3.2995344092143775E-2</v>
      </c>
      <c r="AC5363">
        <v>4.3545554987296065E-2</v>
      </c>
      <c r="AD5363">
        <v>4.9053118049743993E-2</v>
      </c>
      <c r="AE5363">
        <v>0.18631865513893686</v>
      </c>
      <c r="AF5363" s="3">
        <v>3.54</v>
      </c>
      <c r="AG5363">
        <v>0.9300000000000006</v>
      </c>
      <c r="AH5363">
        <v>8.6012404320978675E-4</v>
      </c>
    </row>
    <row r="5364" spans="1:34" x14ac:dyDescent="0.3">
      <c r="A5364" s="1">
        <v>40644</v>
      </c>
      <c r="B5364">
        <v>2.8088001042023532</v>
      </c>
      <c r="C5364">
        <v>2.8413424573368378</v>
      </c>
      <c r="D5364">
        <v>2.857455617568347</v>
      </c>
      <c r="E5364">
        <v>2.9724582011192129</v>
      </c>
      <c r="F5364">
        <v>2.9102704018281647</v>
      </c>
      <c r="G5364">
        <v>-2.7972257111361643E-3</v>
      </c>
      <c r="H5364">
        <v>-6.3296828612093847E-3</v>
      </c>
      <c r="I5364">
        <v>1.0832664334475162E-2</v>
      </c>
      <c r="J5364">
        <v>2.240919556938703E-2</v>
      </c>
      <c r="K5364">
        <v>3.6835869078420735E-2</v>
      </c>
      <c r="L5364">
        <v>-2.7976028403813302E-3</v>
      </c>
      <c r="M5364">
        <v>-2.5774854177786466E-2</v>
      </c>
      <c r="N5364">
        <v>1.3279191421912806E-2</v>
      </c>
      <c r="O5364">
        <v>5.5554255518469375E-2</v>
      </c>
      <c r="P5364">
        <v>6.7940711539526077E-2</v>
      </c>
      <c r="Q5364">
        <v>0.19661536805109936</v>
      </c>
      <c r="R5364" s="3">
        <v>3.54</v>
      </c>
      <c r="S5364">
        <v>0.90999999999999925</v>
      </c>
      <c r="T5364">
        <v>-1.3322497721635074E-4</v>
      </c>
      <c r="U5364">
        <v>-4.0125087648394953E-3</v>
      </c>
      <c r="V5364">
        <v>-3.1872776533088398E-3</v>
      </c>
      <c r="W5364">
        <v>1.0878353433356303E-2</v>
      </c>
      <c r="X5364">
        <v>6.1551669109443097E-3</v>
      </c>
      <c r="Y5364">
        <v>4.4627686522854759E-2</v>
      </c>
      <c r="Z5364">
        <v>-4.0146832591254622E-3</v>
      </c>
      <c r="AA5364">
        <v>2.2323756392368388E-2</v>
      </c>
      <c r="AB5364">
        <v>4.3952165461328185E-2</v>
      </c>
      <c r="AC5364">
        <v>6.776504654456339E-2</v>
      </c>
      <c r="AD5364">
        <v>7.7489596436557839E-2</v>
      </c>
      <c r="AE5364">
        <v>0.23263073914652033</v>
      </c>
      <c r="AF5364" s="3">
        <v>3.55</v>
      </c>
      <c r="AG5364">
        <v>0.91999999999999993</v>
      </c>
      <c r="AH5364">
        <v>-7.1282383745208122E-3</v>
      </c>
    </row>
    <row r="5365" spans="1:34" x14ac:dyDescent="0.3">
      <c r="A5365" s="1">
        <v>40645</v>
      </c>
      <c r="B5365">
        <v>2.8384934971274993</v>
      </c>
      <c r="C5365">
        <v>2.8394787280668639</v>
      </c>
      <c r="D5365">
        <v>2.8513828299637818</v>
      </c>
      <c r="E5365">
        <v>2.9651295284966661</v>
      </c>
      <c r="F5365">
        <v>2.9099980274479682</v>
      </c>
      <c r="G5365">
        <v>-7.8071509476487222E-3</v>
      </c>
      <c r="H5365">
        <v>-1.3956755023903256E-2</v>
      </c>
      <c r="I5365">
        <v>-4.0097259069531432E-3</v>
      </c>
      <c r="J5365">
        <v>7.5465138698485035E-3</v>
      </c>
      <c r="K5365">
        <v>3.1153867436116478E-2</v>
      </c>
      <c r="L5365">
        <v>-7.8058471855335654E-3</v>
      </c>
      <c r="M5365">
        <v>-3.3958020669512479E-2</v>
      </c>
      <c r="N5365">
        <v>-1.9479622425226495E-2</v>
      </c>
      <c r="O5365">
        <v>1.3836460317675936E-2</v>
      </c>
      <c r="P5365">
        <v>4.9091386002761972E-2</v>
      </c>
      <c r="Q5365">
        <v>0.18414910810193241</v>
      </c>
      <c r="R5365" s="3">
        <v>3.47</v>
      </c>
      <c r="S5365">
        <v>0.90999999999999925</v>
      </c>
      <c r="T5365">
        <v>-2.7083113633317168E-3</v>
      </c>
      <c r="U5365">
        <v>-2.7972257111361643E-3</v>
      </c>
      <c r="V5365">
        <v>-6.3296828612093847E-3</v>
      </c>
      <c r="W5365">
        <v>1.0832664334475162E-2</v>
      </c>
      <c r="X5365">
        <v>2.240919556938703E-2</v>
      </c>
      <c r="Y5365">
        <v>3.6835869078420735E-2</v>
      </c>
      <c r="Z5365">
        <v>-2.7976028403813302E-3</v>
      </c>
      <c r="AA5365">
        <v>-2.5774854177786466E-2</v>
      </c>
      <c r="AB5365">
        <v>1.3279191421912806E-2</v>
      </c>
      <c r="AC5365">
        <v>5.5554255518469375E-2</v>
      </c>
      <c r="AD5365">
        <v>6.7940711539526077E-2</v>
      </c>
      <c r="AE5365">
        <v>0.19661536805109936</v>
      </c>
      <c r="AF5365" s="3">
        <v>3.54</v>
      </c>
      <c r="AG5365">
        <v>0.90999999999999925</v>
      </c>
      <c r="AH5365">
        <v>-1.3322497721635074E-4</v>
      </c>
    </row>
    <row r="5366" spans="1:34" x14ac:dyDescent="0.3">
      <c r="A5366" s="1">
        <v>40646</v>
      </c>
      <c r="B5366">
        <v>2.8284963541780774</v>
      </c>
      <c r="C5366">
        <v>2.8397152745166734</v>
      </c>
      <c r="D5366">
        <v>2.8468195202021152</v>
      </c>
      <c r="E5366">
        <v>2.955029643158035</v>
      </c>
      <c r="F5366">
        <v>2.9098022917056716</v>
      </c>
      <c r="G5366">
        <v>1.9021749525727216E-4</v>
      </c>
      <c r="H5366">
        <v>-1.5947808702372335E-2</v>
      </c>
      <c r="I5366">
        <v>-1.0481919277691709E-2</v>
      </c>
      <c r="J5366">
        <v>1.380441715918046E-2</v>
      </c>
      <c r="K5366">
        <v>3.3190589866027409E-2</v>
      </c>
      <c r="L5366">
        <v>3.741655442226488E-4</v>
      </c>
      <c r="M5366">
        <v>8.0615359720122015E-3</v>
      </c>
      <c r="N5366">
        <v>-1.5930687931431819E-2</v>
      </c>
      <c r="O5366">
        <v>2.687265497503688E-2</v>
      </c>
      <c r="P5366">
        <v>5.685640603487041E-2</v>
      </c>
      <c r="Q5366">
        <v>0.19617867830372404</v>
      </c>
      <c r="R5366" s="3">
        <v>3.43</v>
      </c>
      <c r="S5366">
        <v>0.91000000000000014</v>
      </c>
      <c r="T5366">
        <v>1.6952210849954241E-3</v>
      </c>
      <c r="U5366">
        <v>-7.8071509476487222E-3</v>
      </c>
      <c r="V5366">
        <v>-1.3956755023903256E-2</v>
      </c>
      <c r="W5366">
        <v>-4.0097259069531432E-3</v>
      </c>
      <c r="X5366">
        <v>7.5465138698485035E-3</v>
      </c>
      <c r="Y5366">
        <v>3.1153867436116478E-2</v>
      </c>
      <c r="Z5366">
        <v>-7.8058471855335654E-3</v>
      </c>
      <c r="AA5366">
        <v>-3.3958020669512479E-2</v>
      </c>
      <c r="AB5366">
        <v>-1.9479622425226495E-2</v>
      </c>
      <c r="AC5366">
        <v>1.3836460317675936E-2</v>
      </c>
      <c r="AD5366">
        <v>4.9091386002761972E-2</v>
      </c>
      <c r="AE5366">
        <v>0.18414910810193241</v>
      </c>
      <c r="AF5366" s="3">
        <v>3.47</v>
      </c>
      <c r="AG5366">
        <v>0.90999999999999925</v>
      </c>
      <c r="AH5366">
        <v>-2.7083113633317168E-3</v>
      </c>
    </row>
    <row r="5367" spans="1:34" x14ac:dyDescent="0.3">
      <c r="A5367" s="1">
        <v>40647</v>
      </c>
      <c r="B5367">
        <v>2.7893229212309465</v>
      </c>
      <c r="C5367">
        <v>2.8296472411820428</v>
      </c>
      <c r="D5367">
        <v>2.8381696146370663</v>
      </c>
      <c r="E5367">
        <v>2.9367580006186249</v>
      </c>
      <c r="F5367">
        <v>2.9086634876797155</v>
      </c>
      <c r="G5367">
        <v>8.3684236601655471E-5</v>
      </c>
      <c r="H5367">
        <v>-1.4342983691765454E-2</v>
      </c>
      <c r="I5367">
        <v>-8.5670984338195311E-3</v>
      </c>
      <c r="J5367">
        <v>2.5151630682088921E-2</v>
      </c>
      <c r="K5367">
        <v>3.4651549283448269E-2</v>
      </c>
      <c r="L5367">
        <v>9.6859336103705118E-5</v>
      </c>
      <c r="M5367">
        <v>9.2928835281416156E-3</v>
      </c>
      <c r="N5367">
        <v>-2.005469895477674E-2</v>
      </c>
      <c r="O5367">
        <v>1.2940645137367035E-2</v>
      </c>
      <c r="P5367">
        <v>0.10658429832692295</v>
      </c>
      <c r="Q5367">
        <v>0.19170780664493137</v>
      </c>
      <c r="R5367" s="3">
        <v>3.44</v>
      </c>
      <c r="S5367">
        <v>0.90999999999999925</v>
      </c>
      <c r="T5367">
        <v>-3.9421425455099524E-3</v>
      </c>
      <c r="U5367">
        <v>1.9021749525727216E-4</v>
      </c>
      <c r="V5367">
        <v>-1.5947808702372335E-2</v>
      </c>
      <c r="W5367">
        <v>-1.0481919277691709E-2</v>
      </c>
      <c r="X5367">
        <v>1.380441715918046E-2</v>
      </c>
      <c r="Y5367">
        <v>3.3190589866027409E-2</v>
      </c>
      <c r="Z5367">
        <v>3.741655442226488E-4</v>
      </c>
      <c r="AA5367">
        <v>8.0615359720122015E-3</v>
      </c>
      <c r="AB5367">
        <v>-1.5930687931431819E-2</v>
      </c>
      <c r="AC5367">
        <v>2.687265497503688E-2</v>
      </c>
      <c r="AD5367">
        <v>5.685640603487041E-2</v>
      </c>
      <c r="AE5367">
        <v>0.19617867830372404</v>
      </c>
      <c r="AF5367" s="3">
        <v>3.43</v>
      </c>
      <c r="AG5367">
        <v>0.91000000000000014</v>
      </c>
      <c r="AH5367">
        <v>1.6952210849954241E-3</v>
      </c>
    </row>
    <row r="5368" spans="1:34" x14ac:dyDescent="0.3">
      <c r="A5368" s="1">
        <v>40648</v>
      </c>
      <c r="B5368">
        <v>2.7291591643124451</v>
      </c>
      <c r="C5368">
        <v>2.7988544082102647</v>
      </c>
      <c r="D5368">
        <v>2.8254385104462627</v>
      </c>
      <c r="E5368">
        <v>2.9071291137989799</v>
      </c>
      <c r="F5368">
        <v>2.9071852669750595</v>
      </c>
      <c r="G5368">
        <v>3.9177029836832133E-3</v>
      </c>
      <c r="H5368">
        <v>-6.4127719432427455E-3</v>
      </c>
      <c r="I5368">
        <v>-9.6000495965515853E-3</v>
      </c>
      <c r="J5368">
        <v>4.8756823309144437E-2</v>
      </c>
      <c r="K5368">
        <v>3.4851030683846318E-2</v>
      </c>
      <c r="L5368">
        <v>3.9157714424469248E-3</v>
      </c>
      <c r="M5368">
        <v>1.4235442671222565E-2</v>
      </c>
      <c r="N5368">
        <v>-2.8143012675922563E-2</v>
      </c>
      <c r="O5368">
        <v>1.5809152785405622E-2</v>
      </c>
      <c r="P5368">
        <v>0.11262129376547403</v>
      </c>
      <c r="Q5368">
        <v>0.18531710225013587</v>
      </c>
      <c r="R5368" s="3">
        <v>3.36</v>
      </c>
      <c r="S5368">
        <v>0.91000000000000014</v>
      </c>
      <c r="T5368">
        <v>1.9663322212748469E-3</v>
      </c>
      <c r="U5368">
        <v>8.3684236601655471E-5</v>
      </c>
      <c r="V5368">
        <v>-1.4342983691765454E-2</v>
      </c>
      <c r="W5368">
        <v>-8.5670984338195311E-3</v>
      </c>
      <c r="X5368">
        <v>2.5151630682088921E-2</v>
      </c>
      <c r="Y5368">
        <v>3.4651549283448269E-2</v>
      </c>
      <c r="Z5368">
        <v>9.6859336103705118E-5</v>
      </c>
      <c r="AA5368">
        <v>9.2928835281416156E-3</v>
      </c>
      <c r="AB5368">
        <v>-2.005469895477674E-2</v>
      </c>
      <c r="AC5368">
        <v>1.2940645137367035E-2</v>
      </c>
      <c r="AD5368">
        <v>0.10658429832692295</v>
      </c>
      <c r="AE5368">
        <v>0.19170780664493137</v>
      </c>
      <c r="AF5368" s="3">
        <v>3.44</v>
      </c>
      <c r="AG5368">
        <v>0.90999999999999925</v>
      </c>
      <c r="AH5368">
        <v>-3.9421425455099524E-3</v>
      </c>
    </row>
    <row r="5369" spans="1:34" x14ac:dyDescent="0.3">
      <c r="A5369" s="1">
        <v>40651</v>
      </c>
      <c r="B5369">
        <v>2.8308576303637571</v>
      </c>
      <c r="C5369">
        <v>2.8032659134425453</v>
      </c>
      <c r="D5369">
        <v>2.8223041853896915</v>
      </c>
      <c r="E5369">
        <v>2.887066869708006</v>
      </c>
      <c r="F5369">
        <v>2.9078425441815785</v>
      </c>
      <c r="G5369">
        <v>-1.1078968252260069E-2</v>
      </c>
      <c r="H5369">
        <v>-1.469451448436665E-2</v>
      </c>
      <c r="I5369">
        <v>-2.1024197345576034E-2</v>
      </c>
      <c r="J5369">
        <v>2.4368561939109412E-2</v>
      </c>
      <c r="K5369">
        <v>1.4804793581474129E-2</v>
      </c>
      <c r="L5369">
        <v>-1.1080230324676421E-2</v>
      </c>
      <c r="M5369">
        <v>-2.3434968592985328E-2</v>
      </c>
      <c r="N5369">
        <v>-2.5803127091121425E-2</v>
      </c>
      <c r="O5369">
        <v>-1.2523935669208619E-2</v>
      </c>
      <c r="P5369">
        <v>5.4679391016044576E-2</v>
      </c>
      <c r="Q5369">
        <v>0.1536840224852698</v>
      </c>
      <c r="R5369" s="3">
        <v>3.33</v>
      </c>
      <c r="S5369">
        <v>0.82000000000000028</v>
      </c>
      <c r="T5369">
        <v>8.9400340005010293E-3</v>
      </c>
      <c r="U5369">
        <v>3.9177029836832133E-3</v>
      </c>
      <c r="V5369">
        <v>-6.4127719432427455E-3</v>
      </c>
      <c r="W5369">
        <v>-9.6000495965515853E-3</v>
      </c>
      <c r="X5369">
        <v>4.8756823309144437E-2</v>
      </c>
      <c r="Y5369">
        <v>3.4851030683846318E-2</v>
      </c>
      <c r="Z5369">
        <v>3.9157714424469248E-3</v>
      </c>
      <c r="AA5369">
        <v>1.4235442671222565E-2</v>
      </c>
      <c r="AB5369">
        <v>-2.8143012675922563E-2</v>
      </c>
      <c r="AC5369">
        <v>1.5809152785405622E-2</v>
      </c>
      <c r="AD5369">
        <v>0.11262129376547403</v>
      </c>
      <c r="AE5369">
        <v>0.18531710225013587</v>
      </c>
      <c r="AF5369" s="3">
        <v>3.36</v>
      </c>
      <c r="AG5369">
        <v>0.91000000000000014</v>
      </c>
      <c r="AH5369">
        <v>1.9663322212748469E-3</v>
      </c>
    </row>
    <row r="5370" spans="1:34" x14ac:dyDescent="0.3">
      <c r="A5370" s="1">
        <v>40652</v>
      </c>
      <c r="B5370">
        <v>2.7619068738929209</v>
      </c>
      <c r="C5370">
        <v>2.7879485887956297</v>
      </c>
      <c r="D5370">
        <v>2.8137136584312468</v>
      </c>
      <c r="E5370">
        <v>2.8673253124166203</v>
      </c>
      <c r="F5370">
        <v>2.9073158090472937</v>
      </c>
      <c r="G5370">
        <v>5.7148251616441215E-3</v>
      </c>
      <c r="H5370">
        <v>-1.1725383750738061E-3</v>
      </c>
      <c r="I5370">
        <v>-1.5129293398977062E-2</v>
      </c>
      <c r="J5370">
        <v>2.5790257338125677E-2</v>
      </c>
      <c r="K5370">
        <v>2.2231867966765684E-2</v>
      </c>
      <c r="L5370">
        <v>5.7189444870502371E-3</v>
      </c>
      <c r="M5370">
        <v>9.5694510161505875E-3</v>
      </c>
      <c r="N5370">
        <v>1.7724344594541641E-2</v>
      </c>
      <c r="O5370">
        <v>-1.7552778306848538E-3</v>
      </c>
      <c r="P5370">
        <v>6.7705806312496897E-2</v>
      </c>
      <c r="Q5370">
        <v>0.16827367393896342</v>
      </c>
      <c r="R5370" s="3">
        <v>3.33</v>
      </c>
      <c r="S5370">
        <v>0.82000000000000028</v>
      </c>
      <c r="T5370">
        <v>-6.3109295173449098E-3</v>
      </c>
      <c r="U5370">
        <v>-1.1078968252260069E-2</v>
      </c>
      <c r="V5370">
        <v>-1.469451448436665E-2</v>
      </c>
      <c r="W5370">
        <v>-2.1024197345576034E-2</v>
      </c>
      <c r="X5370">
        <v>2.4368561939109412E-2</v>
      </c>
      <c r="Y5370">
        <v>1.4804793581474129E-2</v>
      </c>
      <c r="Z5370">
        <v>-1.1080230324676421E-2</v>
      </c>
      <c r="AA5370">
        <v>-2.3434968592985328E-2</v>
      </c>
      <c r="AB5370">
        <v>-2.5803127091121425E-2</v>
      </c>
      <c r="AC5370">
        <v>-1.2523935669208619E-2</v>
      </c>
      <c r="AD5370">
        <v>5.4679391016044576E-2</v>
      </c>
      <c r="AE5370">
        <v>0.1536840224852698</v>
      </c>
      <c r="AF5370" s="3">
        <v>3.33</v>
      </c>
      <c r="AG5370">
        <v>0.82000000000000028</v>
      </c>
      <c r="AH5370">
        <v>8.9400340005010293E-3</v>
      </c>
    </row>
    <row r="5371" spans="1:34" x14ac:dyDescent="0.3">
      <c r="A5371" s="1">
        <v>40653</v>
      </c>
      <c r="B5371">
        <v>2.7127060126384039</v>
      </c>
      <c r="C5371">
        <v>2.7647905204876948</v>
      </c>
      <c r="D5371">
        <v>2.8022528975021843</v>
      </c>
      <c r="E5371">
        <v>2.8530948404955305</v>
      </c>
      <c r="F5371">
        <v>2.9069286873727345</v>
      </c>
      <c r="G5371">
        <v>1.3424442423332295E-2</v>
      </c>
      <c r="H5371">
        <v>1.2061686553001216E-2</v>
      </c>
      <c r="I5371">
        <v>-3.8861221493711184E-3</v>
      </c>
      <c r="J5371">
        <v>2.4332248773085929E-2</v>
      </c>
      <c r="K5371">
        <v>2.8298884884462083E-2</v>
      </c>
      <c r="L5371">
        <v>1.3421069286387421E-2</v>
      </c>
      <c r="M5371">
        <v>3.0056907432809865E-2</v>
      </c>
      <c r="N5371">
        <v>3.9719716055339305E-2</v>
      </c>
      <c r="O5371">
        <v>2.3789028123907485E-2</v>
      </c>
      <c r="P5371">
        <v>8.5373174733214263E-2</v>
      </c>
      <c r="Q5371">
        <v>0.19680002460638146</v>
      </c>
      <c r="R5371" s="3">
        <v>3.37</v>
      </c>
      <c r="S5371">
        <v>0.82000000000000028</v>
      </c>
      <c r="T5371">
        <v>-8.8489636772948188E-3</v>
      </c>
      <c r="U5371">
        <v>5.7148251616441215E-3</v>
      </c>
      <c r="V5371">
        <v>-1.1725383750738061E-3</v>
      </c>
      <c r="W5371">
        <v>-1.5129293398977062E-2</v>
      </c>
      <c r="X5371">
        <v>2.5790257338125677E-2</v>
      </c>
      <c r="Y5371">
        <v>2.2231867966765684E-2</v>
      </c>
      <c r="Z5371">
        <v>5.7189444870502371E-3</v>
      </c>
      <c r="AA5371">
        <v>9.5694510161505875E-3</v>
      </c>
      <c r="AB5371">
        <v>1.7724344594541641E-2</v>
      </c>
      <c r="AC5371">
        <v>-1.7552778306848538E-3</v>
      </c>
      <c r="AD5371">
        <v>6.7705806312496897E-2</v>
      </c>
      <c r="AE5371">
        <v>0.16827367393896342</v>
      </c>
      <c r="AF5371" s="3">
        <v>3.33</v>
      </c>
      <c r="AG5371">
        <v>0.82000000000000028</v>
      </c>
      <c r="AH5371">
        <v>-6.3109295173449098E-3</v>
      </c>
    </row>
    <row r="5372" spans="1:34" x14ac:dyDescent="0.3">
      <c r="A5372" s="1">
        <v>40654</v>
      </c>
      <c r="B5372">
        <v>2.6871669901857858</v>
      </c>
      <c r="C5372">
        <v>2.7443593342786623</v>
      </c>
      <c r="D5372">
        <v>2.7870032877303528</v>
      </c>
      <c r="E5372">
        <v>2.8385943613487239</v>
      </c>
      <c r="F5372">
        <v>2.9057580276098172</v>
      </c>
      <c r="G5372">
        <v>5.2628938377443646E-3</v>
      </c>
      <c r="H5372">
        <v>1.7240896154143925E-2</v>
      </c>
      <c r="I5372">
        <v>2.8979124623784713E-3</v>
      </c>
      <c r="J5372">
        <v>3.31520392875575E-2</v>
      </c>
      <c r="K5372">
        <v>3.2186337089122219E-2</v>
      </c>
      <c r="L5372">
        <v>5.2276288301023044E-3</v>
      </c>
      <c r="M5372">
        <v>7.5087507525690711E-3</v>
      </c>
      <c r="N5372">
        <v>3.793558327976676E-2</v>
      </c>
      <c r="O5372">
        <v>1.7880884324990021E-2</v>
      </c>
      <c r="P5372">
        <v>7.669391144307447E-2</v>
      </c>
      <c r="Q5372">
        <v>0.20605817444932129</v>
      </c>
      <c r="R5372" s="3">
        <v>3.36</v>
      </c>
      <c r="S5372">
        <v>0.8100000000000005</v>
      </c>
      <c r="T5372">
        <v>-5.0282184355801007E-3</v>
      </c>
      <c r="U5372">
        <v>1.3424442423332295E-2</v>
      </c>
      <c r="V5372">
        <v>1.2061686553001216E-2</v>
      </c>
      <c r="W5372">
        <v>-3.8861221493711184E-3</v>
      </c>
      <c r="X5372">
        <v>2.4332248773085929E-2</v>
      </c>
      <c r="Y5372">
        <v>2.8298884884462083E-2</v>
      </c>
      <c r="Z5372">
        <v>1.3421069286387421E-2</v>
      </c>
      <c r="AA5372">
        <v>3.0056907432809865E-2</v>
      </c>
      <c r="AB5372">
        <v>3.9719716055339305E-2</v>
      </c>
      <c r="AC5372">
        <v>2.3789028123907485E-2</v>
      </c>
      <c r="AD5372">
        <v>8.5373174733214263E-2</v>
      </c>
      <c r="AE5372">
        <v>0.19680002460638146</v>
      </c>
      <c r="AF5372" s="3">
        <v>3.37</v>
      </c>
      <c r="AG5372">
        <v>0.82000000000000028</v>
      </c>
      <c r="AH5372">
        <v>-8.8489636772948188E-3</v>
      </c>
    </row>
    <row r="5373" spans="1:34" x14ac:dyDescent="0.3">
      <c r="A5373" s="1">
        <v>40658</v>
      </c>
      <c r="B5373">
        <v>2.7581094009749472</v>
      </c>
      <c r="C5373">
        <v>2.7501493816111626</v>
      </c>
      <c r="D5373">
        <v>2.7745018949107143</v>
      </c>
      <c r="E5373">
        <v>2.8297199451631516</v>
      </c>
      <c r="F5373">
        <v>2.9043462856671938</v>
      </c>
      <c r="G5373">
        <v>-1.5939358990673114E-3</v>
      </c>
      <c r="H5373">
        <v>1.1729257271393401E-2</v>
      </c>
      <c r="I5373">
        <v>5.3164853281506552E-3</v>
      </c>
      <c r="J5373">
        <v>2.8648376138646903E-2</v>
      </c>
      <c r="K5373">
        <v>4.0759586182480767E-2</v>
      </c>
      <c r="L5373">
        <v>-1.5992059126652691E-3</v>
      </c>
      <c r="M5373">
        <v>-8.9059090765175597E-5</v>
      </c>
      <c r="N5373">
        <v>2.361108151777902E-2</v>
      </c>
      <c r="O5373">
        <v>-4.5319311581435429E-3</v>
      </c>
      <c r="P5373">
        <v>5.9917933567294135E-2</v>
      </c>
      <c r="Q5373">
        <v>0.21167589116242436</v>
      </c>
      <c r="R5373" s="3">
        <v>3.32</v>
      </c>
      <c r="S5373">
        <v>0.80999999999999961</v>
      </c>
      <c r="T5373">
        <v>-1.2163723736335896E-4</v>
      </c>
      <c r="U5373">
        <v>5.2628938377443646E-3</v>
      </c>
      <c r="V5373">
        <v>1.7240896154143925E-2</v>
      </c>
      <c r="W5373">
        <v>2.8979124623784713E-3</v>
      </c>
      <c r="X5373">
        <v>3.31520392875575E-2</v>
      </c>
      <c r="Y5373">
        <v>3.2186337089122219E-2</v>
      </c>
      <c r="Z5373">
        <v>5.2276288301023044E-3</v>
      </c>
      <c r="AA5373">
        <v>7.5087507525690711E-3</v>
      </c>
      <c r="AB5373">
        <v>3.793558327976676E-2</v>
      </c>
      <c r="AC5373">
        <v>1.7880884324990021E-2</v>
      </c>
      <c r="AD5373">
        <v>7.669391144307447E-2</v>
      </c>
      <c r="AE5373">
        <v>0.20605817444932129</v>
      </c>
      <c r="AF5373" s="3">
        <v>3.36</v>
      </c>
      <c r="AG5373">
        <v>0.8100000000000005</v>
      </c>
      <c r="AH5373">
        <v>-5.0282184355801007E-3</v>
      </c>
    </row>
    <row r="5374" spans="1:34" x14ac:dyDescent="0.3">
      <c r="A5374" s="1">
        <v>40659</v>
      </c>
      <c r="B5374">
        <v>2.7485521444115402</v>
      </c>
      <c r="C5374">
        <v>2.7336882844207198</v>
      </c>
      <c r="D5374">
        <v>2.7684770989316325</v>
      </c>
      <c r="E5374">
        <v>2.8232735990956686</v>
      </c>
      <c r="F5374">
        <v>2.9022059234921804</v>
      </c>
      <c r="G5374">
        <v>8.939515038808743E-3</v>
      </c>
      <c r="H5374">
        <v>3.1747740562462212E-2</v>
      </c>
      <c r="I5374">
        <v>1.7053226078095562E-2</v>
      </c>
      <c r="J5374">
        <v>2.8290493735073419E-2</v>
      </c>
      <c r="K5374">
        <v>5.0994872972115246E-2</v>
      </c>
      <c r="L5374">
        <v>8.9413665916140417E-3</v>
      </c>
      <c r="M5374">
        <v>-6.2363581690672021E-4</v>
      </c>
      <c r="N5374">
        <v>4.6422414293857628E-2</v>
      </c>
      <c r="O5374">
        <v>2.0619287202736203E-2</v>
      </c>
      <c r="P5374">
        <v>6.0713744404614189E-2</v>
      </c>
      <c r="Q5374">
        <v>0.23331001816901242</v>
      </c>
      <c r="R5374" s="3">
        <v>3.27</v>
      </c>
      <c r="S5374">
        <v>0.8100000000000005</v>
      </c>
      <c r="T5374">
        <v>-2.0159251329054939E-3</v>
      </c>
      <c r="U5374">
        <v>-1.5939358990673114E-3</v>
      </c>
      <c r="V5374">
        <v>1.1729257271393401E-2</v>
      </c>
      <c r="W5374">
        <v>5.3164853281506552E-3</v>
      </c>
      <c r="X5374">
        <v>2.8648376138646903E-2</v>
      </c>
      <c r="Y5374">
        <v>4.0759586182480767E-2</v>
      </c>
      <c r="Z5374">
        <v>-1.5992059126652691E-3</v>
      </c>
      <c r="AA5374">
        <v>-8.9059090765175597E-5</v>
      </c>
      <c r="AB5374">
        <v>2.361108151777902E-2</v>
      </c>
      <c r="AC5374">
        <v>-4.5319311581435429E-3</v>
      </c>
      <c r="AD5374">
        <v>5.9917933567294135E-2</v>
      </c>
      <c r="AE5374">
        <v>0.21167589116242436</v>
      </c>
      <c r="AF5374" s="3">
        <v>3.32</v>
      </c>
      <c r="AG5374">
        <v>0.80999999999999961</v>
      </c>
      <c r="AH5374">
        <v>-1.2163723736335896E-4</v>
      </c>
    </row>
    <row r="5375" spans="1:34" x14ac:dyDescent="0.3">
      <c r="A5375" s="1">
        <v>40660</v>
      </c>
      <c r="B5375">
        <v>2.731115474033206</v>
      </c>
      <c r="C5375">
        <v>2.7275300044487767</v>
      </c>
      <c r="D5375">
        <v>2.7577392966222036</v>
      </c>
      <c r="E5375">
        <v>2.8162625199120588</v>
      </c>
      <c r="F5375">
        <v>2.8994024034894839</v>
      </c>
      <c r="G5375">
        <v>6.2303653386326374E-3</v>
      </c>
      <c r="H5375">
        <v>3.2263280739450728E-2</v>
      </c>
      <c r="I5375">
        <v>3.1090742364376922E-2</v>
      </c>
      <c r="J5375">
        <v>3.1364719138948338E-2</v>
      </c>
      <c r="K5375">
        <v>5.4814574054944387E-2</v>
      </c>
      <c r="L5375">
        <v>6.2285661091614486E-3</v>
      </c>
      <c r="M5375">
        <v>4.8895505691364249E-3</v>
      </c>
      <c r="N5375">
        <v>4.1742513846843465E-2</v>
      </c>
      <c r="O5375">
        <v>5.9466858441385106E-2</v>
      </c>
      <c r="P5375">
        <v>6.7499030138649552E-2</v>
      </c>
      <c r="Q5375">
        <v>0.23539010462128296</v>
      </c>
      <c r="R5375" s="3">
        <v>3.33</v>
      </c>
      <c r="S5375">
        <v>0.79</v>
      </c>
      <c r="T5375">
        <v>-4.3160847696386284E-3</v>
      </c>
      <c r="U5375">
        <v>8.939515038808743E-3</v>
      </c>
      <c r="V5375">
        <v>3.1747740562462212E-2</v>
      </c>
      <c r="W5375">
        <v>1.7053226078095562E-2</v>
      </c>
      <c r="X5375">
        <v>2.8290493735073419E-2</v>
      </c>
      <c r="Y5375">
        <v>5.0994872972115246E-2</v>
      </c>
      <c r="Z5375">
        <v>8.9413665916140417E-3</v>
      </c>
      <c r="AA5375">
        <v>-6.2363581690672021E-4</v>
      </c>
      <c r="AB5375">
        <v>4.6422414293857628E-2</v>
      </c>
      <c r="AC5375">
        <v>2.0619287202736203E-2</v>
      </c>
      <c r="AD5375">
        <v>6.0713744404614189E-2</v>
      </c>
      <c r="AE5375">
        <v>0.23331001816901242</v>
      </c>
      <c r="AF5375" s="3">
        <v>3.27</v>
      </c>
      <c r="AG5375">
        <v>0.8100000000000005</v>
      </c>
      <c r="AH5375">
        <v>-2.0159251329054939E-3</v>
      </c>
    </row>
    <row r="5376" spans="1:34" x14ac:dyDescent="0.3">
      <c r="A5376" s="1">
        <v>40661</v>
      </c>
      <c r="B5376">
        <v>2.6823904543216326</v>
      </c>
      <c r="C5376">
        <v>2.7214668927854224</v>
      </c>
      <c r="D5376">
        <v>2.7431287066365591</v>
      </c>
      <c r="E5376">
        <v>2.803310595152483</v>
      </c>
      <c r="F5376">
        <v>2.8965486863825491</v>
      </c>
      <c r="G5376">
        <v>3.5491580401618705E-3</v>
      </c>
      <c r="H5376">
        <v>2.2387996356280304E-2</v>
      </c>
      <c r="I5376">
        <v>3.444968290928152E-2</v>
      </c>
      <c r="J5376">
        <v>3.7665413791365232E-2</v>
      </c>
      <c r="K5376">
        <v>5.254440940556826E-2</v>
      </c>
      <c r="L5376">
        <v>4.0715283571195471E-3</v>
      </c>
      <c r="M5376">
        <v>8.864462950821661E-4</v>
      </c>
      <c r="N5376">
        <v>1.2572052709115766E-2</v>
      </c>
      <c r="O5376">
        <v>5.2291768764455071E-2</v>
      </c>
      <c r="P5376">
        <v>8.1949539585424169E-2</v>
      </c>
      <c r="Q5376">
        <v>0.25028966303324207</v>
      </c>
      <c r="R5376" s="3">
        <v>3.3</v>
      </c>
      <c r="S5376">
        <v>0.8199999999999994</v>
      </c>
      <c r="T5376">
        <v>-5.4282730127308554E-3</v>
      </c>
      <c r="U5376">
        <v>6.2303653386326374E-3</v>
      </c>
      <c r="V5376">
        <v>3.2263280739450728E-2</v>
      </c>
      <c r="W5376">
        <v>3.1090742364376922E-2</v>
      </c>
      <c r="X5376">
        <v>3.1364719138948338E-2</v>
      </c>
      <c r="Y5376">
        <v>5.4814574054944387E-2</v>
      </c>
      <c r="Z5376">
        <v>6.2285661091614486E-3</v>
      </c>
      <c r="AA5376">
        <v>4.8895505691364249E-3</v>
      </c>
      <c r="AB5376">
        <v>4.1742513846843465E-2</v>
      </c>
      <c r="AC5376">
        <v>5.9466858441385106E-2</v>
      </c>
      <c r="AD5376">
        <v>6.7499030138649552E-2</v>
      </c>
      <c r="AE5376">
        <v>0.23539010462128296</v>
      </c>
      <c r="AF5376" s="3">
        <v>3.33</v>
      </c>
      <c r="AG5376">
        <v>0.79</v>
      </c>
      <c r="AH5376">
        <v>-4.3160847696386284E-3</v>
      </c>
    </row>
    <row r="5377" spans="1:34" x14ac:dyDescent="0.3">
      <c r="A5377" s="1">
        <v>40662</v>
      </c>
      <c r="B5377">
        <v>2.6912430827858289</v>
      </c>
      <c r="C5377">
        <v>2.722282111305431</v>
      </c>
      <c r="D5377">
        <v>2.7333207227920466</v>
      </c>
      <c r="E5377">
        <v>2.793857036498514</v>
      </c>
      <c r="F5377">
        <v>2.8938806943224944</v>
      </c>
      <c r="G5377">
        <v>2.2980161282690759E-3</v>
      </c>
      <c r="H5377">
        <v>1.9423118646805015E-2</v>
      </c>
      <c r="I5377">
        <v>3.6664014800948941E-2</v>
      </c>
      <c r="J5377">
        <v>3.2928190625854725E-2</v>
      </c>
      <c r="K5377">
        <v>5.4579065837192964E-2</v>
      </c>
      <c r="L5377">
        <v>2.2987090158856915E-3</v>
      </c>
      <c r="M5377">
        <v>9.4361121690305083E-3</v>
      </c>
      <c r="N5377">
        <v>1.4499414125577204E-2</v>
      </c>
      <c r="O5377">
        <v>5.2434997405343964E-2</v>
      </c>
      <c r="P5377">
        <v>8.3625877223173717E-2</v>
      </c>
      <c r="Q5377">
        <v>0.27903006305071631</v>
      </c>
      <c r="R5377" s="3">
        <v>3.28</v>
      </c>
      <c r="S5377">
        <v>0.8100000000000005</v>
      </c>
      <c r="T5377">
        <v>-2.5743917158136398E-3</v>
      </c>
      <c r="U5377">
        <v>3.5491580401618705E-3</v>
      </c>
      <c r="V5377">
        <v>2.2387996356280304E-2</v>
      </c>
      <c r="W5377">
        <v>3.444968290928152E-2</v>
      </c>
      <c r="X5377">
        <v>3.7665413791365232E-2</v>
      </c>
      <c r="Y5377">
        <v>5.254440940556826E-2</v>
      </c>
      <c r="Z5377">
        <v>4.0715283571195471E-3</v>
      </c>
      <c r="AA5377">
        <v>8.864462950821661E-4</v>
      </c>
      <c r="AB5377">
        <v>1.2572052709115766E-2</v>
      </c>
      <c r="AC5377">
        <v>5.2291768764455071E-2</v>
      </c>
      <c r="AD5377">
        <v>8.1949539585424169E-2</v>
      </c>
      <c r="AE5377">
        <v>0.25028966303324207</v>
      </c>
      <c r="AF5377" s="3">
        <v>3.3</v>
      </c>
      <c r="AG5377">
        <v>0.8199999999999994</v>
      </c>
      <c r="AH5377">
        <v>-5.4282730127308554E-3</v>
      </c>
    </row>
    <row r="5378" spans="1:34" x14ac:dyDescent="0.3">
      <c r="A5378" s="1">
        <v>40665</v>
      </c>
      <c r="B5378">
        <v>2.7719635268458629</v>
      </c>
      <c r="C5378">
        <v>2.7250529364796137</v>
      </c>
      <c r="D5378">
        <v>2.7376011590453886</v>
      </c>
      <c r="E5378">
        <v>2.7892131308190198</v>
      </c>
      <c r="F5378">
        <v>2.8932769684354152</v>
      </c>
      <c r="G5378">
        <v>-1.7542383289272934E-3</v>
      </c>
      <c r="H5378">
        <v>1.9262816216945033E-2</v>
      </c>
      <c r="I5378">
        <v>3.0992073488338434E-2</v>
      </c>
      <c r="J5378">
        <v>2.4511541430931594E-2</v>
      </c>
      <c r="K5378">
        <v>4.8612765527223267E-2</v>
      </c>
      <c r="L5378">
        <v>-1.7545637035745187E-3</v>
      </c>
      <c r="M5378">
        <v>-3.6051918582371556E-3</v>
      </c>
      <c r="N5378">
        <v>1.0983281358105224E-2</v>
      </c>
      <c r="O5378">
        <v>3.4594362875884244E-2</v>
      </c>
      <c r="P5378">
        <v>8.4995344050285304E-2</v>
      </c>
      <c r="Q5378">
        <v>0.26228498642614539</v>
      </c>
      <c r="R5378" s="3">
        <v>3.26</v>
      </c>
      <c r="S5378">
        <v>0.79999999999999982</v>
      </c>
      <c r="T5378">
        <v>2.4677140867179759E-4</v>
      </c>
      <c r="U5378">
        <v>2.2980161282690759E-3</v>
      </c>
      <c r="V5378">
        <v>1.9423118646805015E-2</v>
      </c>
      <c r="W5378">
        <v>3.6664014800948941E-2</v>
      </c>
      <c r="X5378">
        <v>3.2928190625854725E-2</v>
      </c>
      <c r="Y5378">
        <v>5.4579065837192964E-2</v>
      </c>
      <c r="Z5378">
        <v>2.2987090158856915E-3</v>
      </c>
      <c r="AA5378">
        <v>9.4361121690305083E-3</v>
      </c>
      <c r="AB5378">
        <v>1.4499414125577204E-2</v>
      </c>
      <c r="AC5378">
        <v>5.2434997405343964E-2</v>
      </c>
      <c r="AD5378">
        <v>8.3625877223173717E-2</v>
      </c>
      <c r="AE5378">
        <v>0.27903006305071631</v>
      </c>
      <c r="AF5378" s="3">
        <v>3.28</v>
      </c>
      <c r="AG5378">
        <v>0.8100000000000005</v>
      </c>
      <c r="AH5378">
        <v>-2.5743917158136398E-3</v>
      </c>
    </row>
    <row r="5379" spans="1:34" x14ac:dyDescent="0.3">
      <c r="A5379" s="1">
        <v>40666</v>
      </c>
      <c r="B5379">
        <v>2.8154087194227095</v>
      </c>
      <c r="C5379">
        <v>2.738424251481848</v>
      </c>
      <c r="D5379">
        <v>2.7360562679512834</v>
      </c>
      <c r="E5379">
        <v>2.7864670736618051</v>
      </c>
      <c r="F5379">
        <v>2.8937843725225978</v>
      </c>
      <c r="G5379">
        <v>-3.3850442943172965E-3</v>
      </c>
      <c r="H5379">
        <v>6.938256883818994E-3</v>
      </c>
      <c r="I5379">
        <v>3.8685997446281206E-2</v>
      </c>
      <c r="J5379">
        <v>2.295763374388482E-2</v>
      </c>
      <c r="K5379">
        <v>4.2985956465047437E-2</v>
      </c>
      <c r="L5379">
        <v>-3.3437125500519471E-3</v>
      </c>
      <c r="M5379">
        <v>-2.1998482511350836E-2</v>
      </c>
      <c r="N5379">
        <v>-1.0391565336338893E-2</v>
      </c>
      <c r="O5379">
        <v>3.6030848957518735E-2</v>
      </c>
      <c r="P5379">
        <v>3.9771968173123007E-2</v>
      </c>
      <c r="Q5379">
        <v>0.2598280866189544</v>
      </c>
      <c r="R5379" s="3">
        <v>3.25</v>
      </c>
      <c r="S5379">
        <v>0.8199999999999994</v>
      </c>
      <c r="T5379">
        <v>2.5874298272032803E-3</v>
      </c>
      <c r="U5379">
        <v>-1.7542383289272934E-3</v>
      </c>
      <c r="V5379">
        <v>1.9262816216945033E-2</v>
      </c>
      <c r="W5379">
        <v>3.0992073488338434E-2</v>
      </c>
      <c r="X5379">
        <v>2.4511541430931594E-2</v>
      </c>
      <c r="Y5379">
        <v>4.8612765527223267E-2</v>
      </c>
      <c r="Z5379">
        <v>-1.7545637035745187E-3</v>
      </c>
      <c r="AA5379">
        <v>-3.6051918582371556E-3</v>
      </c>
      <c r="AB5379">
        <v>1.0983281358105224E-2</v>
      </c>
      <c r="AC5379">
        <v>3.4594362875884244E-2</v>
      </c>
      <c r="AD5379">
        <v>8.4995344050285304E-2</v>
      </c>
      <c r="AE5379">
        <v>0.26228498642614539</v>
      </c>
      <c r="AF5379" s="3">
        <v>3.26</v>
      </c>
      <c r="AG5379">
        <v>0.79999999999999982</v>
      </c>
      <c r="AH5379">
        <v>2.4677140867179759E-4</v>
      </c>
    </row>
    <row r="5380" spans="1:34" x14ac:dyDescent="0.3">
      <c r="A5380" s="1">
        <v>40667</v>
      </c>
      <c r="B5380">
        <v>2.8379081883604238</v>
      </c>
      <c r="C5380">
        <v>2.7597827943472915</v>
      </c>
      <c r="D5380">
        <v>2.7436563993980339</v>
      </c>
      <c r="E5380">
        <v>2.7856233455772572</v>
      </c>
      <c r="F5380">
        <v>2.8913628257368975</v>
      </c>
      <c r="G5380">
        <v>-6.878877987061216E-3</v>
      </c>
      <c r="H5380">
        <v>-6.1709864418748595E-3</v>
      </c>
      <c r="I5380">
        <v>2.6092294297575869E-2</v>
      </c>
      <c r="J5380">
        <v>1.1128101610408336E-2</v>
      </c>
      <c r="K5380">
        <v>5.412082706400323E-2</v>
      </c>
      <c r="L5380">
        <v>-6.8782831226315011E-3</v>
      </c>
      <c r="M5380">
        <v>-1.6433253734931874E-2</v>
      </c>
      <c r="N5380">
        <v>-3.1714369640407192E-2</v>
      </c>
      <c r="O5380">
        <v>1.0028144206436274E-2</v>
      </c>
      <c r="P5380">
        <v>1.1971779415007155E-2</v>
      </c>
      <c r="Q5380">
        <v>0.2010979806815314</v>
      </c>
      <c r="R5380" s="3">
        <v>3.22</v>
      </c>
      <c r="S5380">
        <v>0.80999999999999961</v>
      </c>
      <c r="T5380">
        <v>-1.4914041800890843E-3</v>
      </c>
      <c r="U5380">
        <v>-3.3850442943172965E-3</v>
      </c>
      <c r="V5380">
        <v>6.938256883818994E-3</v>
      </c>
      <c r="W5380">
        <v>3.8685997446281206E-2</v>
      </c>
      <c r="X5380">
        <v>2.295763374388482E-2</v>
      </c>
      <c r="Y5380">
        <v>4.2985956465047437E-2</v>
      </c>
      <c r="Z5380">
        <v>-3.3437125500519471E-3</v>
      </c>
      <c r="AA5380">
        <v>-2.1998482511350836E-2</v>
      </c>
      <c r="AB5380">
        <v>-1.0391565336338893E-2</v>
      </c>
      <c r="AC5380">
        <v>3.6030848957518735E-2</v>
      </c>
      <c r="AD5380">
        <v>3.9771968173123007E-2</v>
      </c>
      <c r="AE5380">
        <v>0.2598280866189544</v>
      </c>
      <c r="AF5380" s="3">
        <v>3.25</v>
      </c>
      <c r="AG5380">
        <v>0.8199999999999994</v>
      </c>
      <c r="AH5380">
        <v>2.5874298272032803E-3</v>
      </c>
    </row>
    <row r="5381" spans="1:34" x14ac:dyDescent="0.3">
      <c r="A5381" s="1">
        <v>40668</v>
      </c>
      <c r="B5381">
        <v>2.9014215940827497</v>
      </c>
      <c r="C5381">
        <v>2.8035890222995152</v>
      </c>
      <c r="D5381">
        <v>2.7625279575424684</v>
      </c>
      <c r="E5381">
        <v>2.7874061052660419</v>
      </c>
      <c r="F5381">
        <v>2.8902941870883239</v>
      </c>
      <c r="G5381">
        <v>-9.1112387593970112E-3</v>
      </c>
      <c r="H5381">
        <v>-1.8831383241433741E-2</v>
      </c>
      <c r="I5381">
        <v>3.556613114846563E-3</v>
      </c>
      <c r="J5381">
        <v>1.6716833542469445E-3</v>
      </c>
      <c r="K5381">
        <v>3.7376261354633122E-2</v>
      </c>
      <c r="L5381">
        <v>-9.1502168970620801E-3</v>
      </c>
      <c r="M5381">
        <v>-9.037911328808601E-2</v>
      </c>
      <c r="N5381">
        <v>-0.12297992922357537</v>
      </c>
      <c r="O5381">
        <v>-0.1104078765144596</v>
      </c>
      <c r="P5381">
        <v>-8.3305453734707768E-2</v>
      </c>
      <c r="Q5381">
        <v>7.9316518506915124E-2</v>
      </c>
      <c r="R5381" s="3">
        <v>3.16</v>
      </c>
      <c r="S5381">
        <v>0.82999999999999918</v>
      </c>
      <c r="T5381">
        <v>1.5799275828945802E-2</v>
      </c>
      <c r="U5381">
        <v>-6.878877987061216E-3</v>
      </c>
      <c r="V5381">
        <v>-6.1709864418748595E-3</v>
      </c>
      <c r="W5381">
        <v>2.6092294297575869E-2</v>
      </c>
      <c r="X5381">
        <v>1.1128101610408336E-2</v>
      </c>
      <c r="Y5381">
        <v>5.412082706400323E-2</v>
      </c>
      <c r="Z5381">
        <v>-6.8782831226315011E-3</v>
      </c>
      <c r="AA5381">
        <v>-1.6433253734931874E-2</v>
      </c>
      <c r="AB5381">
        <v>-3.1714369640407192E-2</v>
      </c>
      <c r="AC5381">
        <v>1.0028144206436274E-2</v>
      </c>
      <c r="AD5381">
        <v>1.1971779415007155E-2</v>
      </c>
      <c r="AE5381">
        <v>0.2010979806815314</v>
      </c>
      <c r="AF5381" s="3">
        <v>3.22</v>
      </c>
      <c r="AG5381">
        <v>0.80999999999999961</v>
      </c>
      <c r="AH5381">
        <v>-1.4914041800890843E-3</v>
      </c>
    </row>
    <row r="5382" spans="1:34" x14ac:dyDescent="0.3">
      <c r="A5382" s="1">
        <v>40669</v>
      </c>
      <c r="B5382">
        <v>2.91235066461494</v>
      </c>
      <c r="C5382">
        <v>2.8478105386653367</v>
      </c>
      <c r="D5382">
        <v>2.7850463249853838</v>
      </c>
      <c r="E5382">
        <v>2.790339674408659</v>
      </c>
      <c r="F5382">
        <v>2.8909418941823413</v>
      </c>
      <c r="G5382">
        <v>3.8126611430211454E-3</v>
      </c>
      <c r="H5382">
        <v>-1.7316738226681672E-2</v>
      </c>
      <c r="I5382">
        <v>2.1063804201233438E-3</v>
      </c>
      <c r="J5382">
        <v>5.6644232822229412E-3</v>
      </c>
      <c r="K5382">
        <v>2.4633108316911567E-2</v>
      </c>
      <c r="L5382">
        <v>3.8127432994166099E-3</v>
      </c>
      <c r="M5382">
        <v>-2.6603254339661042E-2</v>
      </c>
      <c r="N5382">
        <v>-0.15901929573226692</v>
      </c>
      <c r="O5382">
        <v>-0.14451988160668972</v>
      </c>
      <c r="P5382">
        <v>-0.10870950125199563</v>
      </c>
      <c r="Q5382">
        <v>6.8236094439221517E-2</v>
      </c>
      <c r="R5382" s="3">
        <v>3.17</v>
      </c>
      <c r="S5382">
        <v>0.83000000000000007</v>
      </c>
      <c r="T5382">
        <v>8.6825787851179115E-3</v>
      </c>
      <c r="U5382">
        <v>-9.1112387593970112E-3</v>
      </c>
      <c r="V5382">
        <v>-1.8831383241433741E-2</v>
      </c>
      <c r="W5382">
        <v>3.556613114846563E-3</v>
      </c>
      <c r="X5382">
        <v>1.6716833542469445E-3</v>
      </c>
      <c r="Y5382">
        <v>3.7376261354633122E-2</v>
      </c>
      <c r="Z5382">
        <v>-9.1502168970620801E-3</v>
      </c>
      <c r="AA5382">
        <v>-9.037911328808601E-2</v>
      </c>
      <c r="AB5382">
        <v>-0.12297992922357537</v>
      </c>
      <c r="AC5382">
        <v>-0.1104078765144596</v>
      </c>
      <c r="AD5382">
        <v>-8.3305453734707768E-2</v>
      </c>
      <c r="AE5382">
        <v>7.9316518506915124E-2</v>
      </c>
      <c r="AF5382" s="3">
        <v>3.16</v>
      </c>
      <c r="AG5382">
        <v>0.82999999999999918</v>
      </c>
      <c r="AH5382">
        <v>1.5799275828945802E-2</v>
      </c>
    </row>
    <row r="5383" spans="1:34" x14ac:dyDescent="0.3">
      <c r="A5383" s="1">
        <v>40672</v>
      </c>
      <c r="B5383">
        <v>2.8425810940598164</v>
      </c>
      <c r="C5383">
        <v>2.8619340521081278</v>
      </c>
      <c r="D5383">
        <v>2.7934934942938705</v>
      </c>
      <c r="E5383">
        <v>2.7910336504146041</v>
      </c>
      <c r="F5383">
        <v>2.8908187819483429</v>
      </c>
      <c r="G5383">
        <v>4.5338046535476906E-3</v>
      </c>
      <c r="H5383">
        <v>-1.1028695244206688E-2</v>
      </c>
      <c r="I5383">
        <v>8.2341209727383458E-3</v>
      </c>
      <c r="J5383">
        <v>8.0169567620442805E-3</v>
      </c>
      <c r="K5383">
        <v>3.1893191835687063E-2</v>
      </c>
      <c r="L5383">
        <v>4.5759045331585924E-3</v>
      </c>
      <c r="M5383">
        <v>5.3785555540632579E-2</v>
      </c>
      <c r="N5383">
        <v>-0.10162854833339718</v>
      </c>
      <c r="O5383">
        <v>-9.064526697529196E-2</v>
      </c>
      <c r="P5383">
        <v>-5.943654718958058E-2</v>
      </c>
      <c r="Q5383">
        <v>0.1210306241871324</v>
      </c>
      <c r="R5383" s="3">
        <v>3.14</v>
      </c>
      <c r="S5383">
        <v>0.83999999999999986</v>
      </c>
      <c r="T5383">
        <v>-1.3905790525186035E-3</v>
      </c>
      <c r="U5383">
        <v>3.8126611430211454E-3</v>
      </c>
      <c r="V5383">
        <v>-1.7316738226681672E-2</v>
      </c>
      <c r="W5383">
        <v>2.1063804201233438E-3</v>
      </c>
      <c r="X5383">
        <v>5.6644232822229412E-3</v>
      </c>
      <c r="Y5383">
        <v>2.4633108316911567E-2</v>
      </c>
      <c r="Z5383">
        <v>3.8127432994166099E-3</v>
      </c>
      <c r="AA5383">
        <v>-2.6603254339661042E-2</v>
      </c>
      <c r="AB5383">
        <v>-0.15901929573226692</v>
      </c>
      <c r="AC5383">
        <v>-0.14451988160668972</v>
      </c>
      <c r="AD5383">
        <v>-0.10870950125199563</v>
      </c>
      <c r="AE5383">
        <v>6.8236094439221517E-2</v>
      </c>
      <c r="AF5383" s="3">
        <v>3.17</v>
      </c>
      <c r="AG5383">
        <v>0.83000000000000007</v>
      </c>
      <c r="AH5383">
        <v>8.6825787851179115E-3</v>
      </c>
    </row>
    <row r="5384" spans="1:34" x14ac:dyDescent="0.3">
      <c r="A5384" s="1">
        <v>40673</v>
      </c>
      <c r="B5384">
        <v>2.7669478423496954</v>
      </c>
      <c r="C5384">
        <v>2.8522418766935251</v>
      </c>
      <c r="D5384">
        <v>2.7953330640876866</v>
      </c>
      <c r="E5384">
        <v>2.787728411980313</v>
      </c>
      <c r="F5384">
        <v>2.8900936017161603</v>
      </c>
      <c r="G5384">
        <v>8.0416198398705063E-3</v>
      </c>
      <c r="H5384">
        <v>3.9796888998111513E-4</v>
      </c>
      <c r="I5384">
        <v>7.3362257738001091E-3</v>
      </c>
      <c r="J5384">
        <v>1.7579717375920012E-2</v>
      </c>
      <c r="K5384">
        <v>3.7583338240982478E-2</v>
      </c>
      <c r="L5384">
        <v>8.0384229967194187E-3</v>
      </c>
      <c r="M5384">
        <v>1.2885902276157601E-2</v>
      </c>
      <c r="N5384">
        <v>-6.6744163545888746E-2</v>
      </c>
      <c r="O5384">
        <v>-7.7135728882227639E-2</v>
      </c>
      <c r="P5384">
        <v>-5.9967539464909514E-2</v>
      </c>
      <c r="Q5384">
        <v>0.13744464478673457</v>
      </c>
      <c r="R5384" s="3">
        <v>3.2</v>
      </c>
      <c r="S5384">
        <v>0.83999999999999986</v>
      </c>
      <c r="T5384">
        <v>-1.6873346800032607E-3</v>
      </c>
      <c r="U5384">
        <v>4.5338046535476906E-3</v>
      </c>
      <c r="V5384">
        <v>-1.1028695244206688E-2</v>
      </c>
      <c r="W5384">
        <v>8.2341209727383458E-3</v>
      </c>
      <c r="X5384">
        <v>8.0169567620442805E-3</v>
      </c>
      <c r="Y5384">
        <v>3.1893191835687063E-2</v>
      </c>
      <c r="Z5384">
        <v>4.5759045331585924E-3</v>
      </c>
      <c r="AA5384">
        <v>5.3785555540632579E-2</v>
      </c>
      <c r="AB5384">
        <v>-0.10162854833339718</v>
      </c>
      <c r="AC5384">
        <v>-9.064526697529196E-2</v>
      </c>
      <c r="AD5384">
        <v>-5.943654718958058E-2</v>
      </c>
      <c r="AE5384">
        <v>0.1210306241871324</v>
      </c>
      <c r="AF5384" s="3">
        <v>3.14</v>
      </c>
      <c r="AG5384">
        <v>0.83999999999999986</v>
      </c>
      <c r="AH5384">
        <v>-1.3905790525186035E-3</v>
      </c>
    </row>
    <row r="5385" spans="1:34" x14ac:dyDescent="0.3">
      <c r="A5385" s="1">
        <v>40674</v>
      </c>
      <c r="B5385">
        <v>2.8302678338264591</v>
      </c>
      <c r="C5385">
        <v>2.8507138057867323</v>
      </c>
      <c r="D5385">
        <v>2.8052483000670114</v>
      </c>
      <c r="E5385">
        <v>2.7853258894646369</v>
      </c>
      <c r="F5385">
        <v>2.891033960957138</v>
      </c>
      <c r="G5385">
        <v>-1.1173631758987668E-2</v>
      </c>
      <c r="H5385">
        <v>-3.8967848819453366E-3</v>
      </c>
      <c r="I5385">
        <v>-1.0067771323820196E-2</v>
      </c>
      <c r="J5385">
        <v>1.041859438177184E-2</v>
      </c>
      <c r="K5385">
        <v>2.3529610372415632E-2</v>
      </c>
      <c r="L5385">
        <v>-1.1209847277676488E-2</v>
      </c>
      <c r="M5385">
        <v>-5.612834362486474E-2</v>
      </c>
      <c r="N5385">
        <v>-0.10643925343582161</v>
      </c>
      <c r="O5385">
        <v>-0.1381536230762288</v>
      </c>
      <c r="P5385">
        <v>-0.13841963948214264</v>
      </c>
      <c r="Q5385">
        <v>9.8134651584103061E-2</v>
      </c>
      <c r="R5385" s="3">
        <v>3.16</v>
      </c>
      <c r="S5385">
        <v>0.83999999999999986</v>
      </c>
      <c r="T5385">
        <v>9.5506868508810072E-3</v>
      </c>
      <c r="U5385">
        <v>8.0416198398705063E-3</v>
      </c>
      <c r="V5385">
        <v>3.9796888998111513E-4</v>
      </c>
      <c r="W5385">
        <v>7.3362257738001091E-3</v>
      </c>
      <c r="X5385">
        <v>1.7579717375920012E-2</v>
      </c>
      <c r="Y5385">
        <v>3.7583338240982478E-2</v>
      </c>
      <c r="Z5385">
        <v>8.0384229967194187E-3</v>
      </c>
      <c r="AA5385">
        <v>1.2885902276157601E-2</v>
      </c>
      <c r="AB5385">
        <v>-6.6744163545888746E-2</v>
      </c>
      <c r="AC5385">
        <v>-7.7135728882227639E-2</v>
      </c>
      <c r="AD5385">
        <v>-5.9967539464909514E-2</v>
      </c>
      <c r="AE5385">
        <v>0.13744464478673457</v>
      </c>
      <c r="AF5385" s="3">
        <v>3.2</v>
      </c>
      <c r="AG5385">
        <v>0.83999999999999986</v>
      </c>
      <c r="AH5385">
        <v>-1.6873346800032607E-3</v>
      </c>
    </row>
    <row r="5386" spans="1:34" x14ac:dyDescent="0.3">
      <c r="A5386" s="1">
        <v>40675</v>
      </c>
      <c r="B5386">
        <v>2.7744619666214616</v>
      </c>
      <c r="C5386">
        <v>2.8253218802944744</v>
      </c>
      <c r="D5386">
        <v>2.8144554512969946</v>
      </c>
      <c r="E5386">
        <v>2.7837650650291419</v>
      </c>
      <c r="F5386">
        <v>2.890799485291184</v>
      </c>
      <c r="G5386">
        <v>4.8834428253909934E-3</v>
      </c>
      <c r="H5386">
        <v>1.0097896702842668E-2</v>
      </c>
      <c r="I5386">
        <v>-8.7334865385910732E-3</v>
      </c>
      <c r="J5386">
        <v>1.8099262918298997E-2</v>
      </c>
      <c r="K5386">
        <v>2.2192311594362302E-2</v>
      </c>
      <c r="L5386">
        <v>4.8810894321427156E-3</v>
      </c>
      <c r="M5386">
        <v>7.7087307389174242E-3</v>
      </c>
      <c r="N5386">
        <v>-8.3514094088181778E-3</v>
      </c>
      <c r="O5386">
        <v>-0.13133133863239355</v>
      </c>
      <c r="P5386">
        <v>-0.10493605456543875</v>
      </c>
      <c r="Q5386">
        <v>0.12340657810003286</v>
      </c>
      <c r="R5386" s="3">
        <v>3.2</v>
      </c>
      <c r="S5386">
        <v>0.84000000000000075</v>
      </c>
      <c r="T5386">
        <v>-1.1556318407386357E-3</v>
      </c>
      <c r="U5386">
        <v>-1.1173631758987668E-2</v>
      </c>
      <c r="V5386">
        <v>-3.8967848819453366E-3</v>
      </c>
      <c r="W5386">
        <v>-1.0067771323820196E-2</v>
      </c>
      <c r="X5386">
        <v>1.041859438177184E-2</v>
      </c>
      <c r="Y5386">
        <v>2.3529610372415632E-2</v>
      </c>
      <c r="Z5386">
        <v>-1.1209847277676488E-2</v>
      </c>
      <c r="AA5386">
        <v>-5.612834362486474E-2</v>
      </c>
      <c r="AB5386">
        <v>-0.10643925343582161</v>
      </c>
      <c r="AC5386">
        <v>-0.1381536230762288</v>
      </c>
      <c r="AD5386">
        <v>-0.13841963948214264</v>
      </c>
      <c r="AE5386">
        <v>9.8134651584103061E-2</v>
      </c>
      <c r="AF5386" s="3">
        <v>3.16</v>
      </c>
      <c r="AG5386">
        <v>0.83999999999999986</v>
      </c>
      <c r="AH5386">
        <v>9.5506868508810072E-3</v>
      </c>
    </row>
    <row r="5387" spans="1:34" x14ac:dyDescent="0.3">
      <c r="A5387" s="1">
        <v>40676</v>
      </c>
      <c r="B5387">
        <v>2.837322536806349</v>
      </c>
      <c r="C5387">
        <v>2.810316254732756</v>
      </c>
      <c r="D5387">
        <v>2.8290633966990462</v>
      </c>
      <c r="E5387">
        <v>2.7837118395599982</v>
      </c>
      <c r="F5387">
        <v>2.8919613017394408</v>
      </c>
      <c r="G5387">
        <v>-8.1000435426883399E-3</v>
      </c>
      <c r="H5387">
        <v>-1.8148079828668173E-3</v>
      </c>
      <c r="I5387">
        <v>-1.9131546209548489E-2</v>
      </c>
      <c r="J5387">
        <v>1.780637032325938E-2</v>
      </c>
      <c r="K5387">
        <v>9.9161701084726772E-3</v>
      </c>
      <c r="L5387">
        <v>-8.0962248576845752E-3</v>
      </c>
      <c r="M5387">
        <v>6.8472727502033592E-3</v>
      </c>
      <c r="N5387">
        <v>2.5099117681046224E-2</v>
      </c>
      <c r="O5387">
        <v>-0.1339201780512207</v>
      </c>
      <c r="P5387">
        <v>-6.4130761145722914E-2</v>
      </c>
      <c r="Q5387">
        <v>0.13644582109815762</v>
      </c>
      <c r="R5387" s="3">
        <v>3.15</v>
      </c>
      <c r="S5387">
        <v>0.85000000000000053</v>
      </c>
      <c r="T5387">
        <v>6.847844928102198E-3</v>
      </c>
      <c r="U5387">
        <v>4.8834428253909934E-3</v>
      </c>
      <c r="V5387">
        <v>1.0097896702842668E-2</v>
      </c>
      <c r="W5387">
        <v>-8.7334865385910732E-3</v>
      </c>
      <c r="X5387">
        <v>1.8099262918298997E-2</v>
      </c>
      <c r="Y5387">
        <v>2.2192311594362302E-2</v>
      </c>
      <c r="Z5387">
        <v>4.8810894321427156E-3</v>
      </c>
      <c r="AA5387">
        <v>7.7087307389174242E-3</v>
      </c>
      <c r="AB5387">
        <v>-8.3514094088181778E-3</v>
      </c>
      <c r="AC5387">
        <v>-0.13133133863239355</v>
      </c>
      <c r="AD5387">
        <v>-0.10493605456543875</v>
      </c>
      <c r="AE5387">
        <v>0.12340657810003286</v>
      </c>
      <c r="AF5387" s="3">
        <v>3.2</v>
      </c>
      <c r="AG5387">
        <v>0.84000000000000075</v>
      </c>
      <c r="AH5387">
        <v>-1.1556318407386357E-3</v>
      </c>
    </row>
    <row r="5388" spans="1:34" x14ac:dyDescent="0.3">
      <c r="A5388" s="1">
        <v>40679</v>
      </c>
      <c r="B5388">
        <v>2.9036169846461855</v>
      </c>
      <c r="C5388">
        <v>2.8225234328500299</v>
      </c>
      <c r="D5388">
        <v>2.8422287424790786</v>
      </c>
      <c r="E5388">
        <v>2.7871264136721847</v>
      </c>
      <c r="F5388">
        <v>2.8940701873471362</v>
      </c>
      <c r="G5388">
        <v>-6.223682001731845E-3</v>
      </c>
      <c r="H5388">
        <v>-1.2572294638146353E-2</v>
      </c>
      <c r="I5388">
        <v>-2.3600989882353041E-2</v>
      </c>
      <c r="J5388">
        <v>1.1392470826270262E-2</v>
      </c>
      <c r="K5388">
        <v>6.482185430894738E-3</v>
      </c>
      <c r="L5388">
        <v>-6.1948938843556789E-3</v>
      </c>
      <c r="M5388">
        <v>-2.3145891668138852E-2</v>
      </c>
      <c r="N5388">
        <v>-5.1832329527725207E-2</v>
      </c>
      <c r="O5388">
        <v>-0.15346087786112239</v>
      </c>
      <c r="P5388">
        <v>-9.5338188785873967E-2</v>
      </c>
      <c r="Q5388">
        <v>0.11594893760159586</v>
      </c>
      <c r="R5388" s="3">
        <v>3.11</v>
      </c>
      <c r="S5388">
        <v>0.83999999999999986</v>
      </c>
      <c r="T5388">
        <v>-3.7956230641551514E-3</v>
      </c>
      <c r="U5388">
        <v>-8.1000435426883399E-3</v>
      </c>
      <c r="V5388">
        <v>-1.8148079828668173E-3</v>
      </c>
      <c r="W5388">
        <v>-1.9131546209548489E-2</v>
      </c>
      <c r="X5388">
        <v>1.780637032325938E-2</v>
      </c>
      <c r="Y5388">
        <v>9.9161701084726772E-3</v>
      </c>
      <c r="Z5388">
        <v>-8.0962248576845752E-3</v>
      </c>
      <c r="AA5388">
        <v>6.8472727502033592E-3</v>
      </c>
      <c r="AB5388">
        <v>2.5099117681046224E-2</v>
      </c>
      <c r="AC5388">
        <v>-0.1339201780512207</v>
      </c>
      <c r="AD5388">
        <v>-6.4130761145722914E-2</v>
      </c>
      <c r="AE5388">
        <v>0.13644582109815762</v>
      </c>
      <c r="AF5388" s="3">
        <v>3.15</v>
      </c>
      <c r="AG5388">
        <v>0.85000000000000053</v>
      </c>
      <c r="AH5388">
        <v>6.847844928102198E-3</v>
      </c>
    </row>
    <row r="5389" spans="1:34" x14ac:dyDescent="0.3">
      <c r="A5389" s="1">
        <v>40680</v>
      </c>
      <c r="B5389">
        <v>2.865053949911875</v>
      </c>
      <c r="C5389">
        <v>2.8421446543624662</v>
      </c>
      <c r="D5389">
        <v>2.8471932655279959</v>
      </c>
      <c r="E5389">
        <v>2.7905687331576812</v>
      </c>
      <c r="F5389">
        <v>2.8953861871790694</v>
      </c>
      <c r="G5389">
        <v>-3.6863586341606691E-4</v>
      </c>
      <c r="H5389">
        <v>-2.0982550341432926E-2</v>
      </c>
      <c r="I5389">
        <v>-2.0584581451451811E-2</v>
      </c>
      <c r="J5389">
        <v>1.094015072625254E-2</v>
      </c>
      <c r="K5389">
        <v>5.3643299694767776E-3</v>
      </c>
      <c r="L5389">
        <v>-3.6890517698395797E-4</v>
      </c>
      <c r="M5389">
        <v>-4.7354422442058564E-3</v>
      </c>
      <c r="N5389">
        <v>-6.9453674048088665E-2</v>
      </c>
      <c r="O5389">
        <v>-0.13619783759397741</v>
      </c>
      <c r="P5389">
        <v>-0.10936651455822144</v>
      </c>
      <c r="Q5389">
        <v>0.11098286805009394</v>
      </c>
      <c r="R5389" s="3">
        <v>3.08</v>
      </c>
      <c r="S5389">
        <v>0.84999999999999964</v>
      </c>
      <c r="T5389">
        <v>-9.4121397028512632E-4</v>
      </c>
      <c r="U5389">
        <v>-6.223682001731845E-3</v>
      </c>
      <c r="V5389">
        <v>-1.2572294638146353E-2</v>
      </c>
      <c r="W5389">
        <v>-2.3600989882353041E-2</v>
      </c>
      <c r="X5389">
        <v>1.1392470826270262E-2</v>
      </c>
      <c r="Y5389">
        <v>6.482185430894738E-3</v>
      </c>
      <c r="Z5389">
        <v>-6.1948938843556789E-3</v>
      </c>
      <c r="AA5389">
        <v>-2.3145891668138852E-2</v>
      </c>
      <c r="AB5389">
        <v>-5.1832329527725207E-2</v>
      </c>
      <c r="AC5389">
        <v>-0.15346087786112239</v>
      </c>
      <c r="AD5389">
        <v>-9.5338188785873967E-2</v>
      </c>
      <c r="AE5389">
        <v>0.11594893760159586</v>
      </c>
      <c r="AF5389" s="3">
        <v>3.11</v>
      </c>
      <c r="AG5389">
        <v>0.83999999999999986</v>
      </c>
      <c r="AH5389">
        <v>-3.7956230641551514E-3</v>
      </c>
    </row>
    <row r="5390" spans="1:34" x14ac:dyDescent="0.3">
      <c r="A5390" s="1">
        <v>40681</v>
      </c>
      <c r="B5390">
        <v>2.7868613815264998</v>
      </c>
      <c r="C5390">
        <v>2.833463363902474</v>
      </c>
      <c r="D5390">
        <v>2.8420885848446034</v>
      </c>
      <c r="E5390">
        <v>2.7931915612128657</v>
      </c>
      <c r="F5390">
        <v>2.8958988813424265</v>
      </c>
      <c r="G5390">
        <v>8.765217224823374E-3</v>
      </c>
      <c r="H5390">
        <v>-1.0437013576218845E-3</v>
      </c>
      <c r="I5390">
        <v>-4.9404862395672211E-3</v>
      </c>
      <c r="J5390">
        <v>1.5787664967392701E-2</v>
      </c>
      <c r="K5390">
        <v>8.6373077544577015E-3</v>
      </c>
      <c r="L5390">
        <v>8.7640127617696351E-3</v>
      </c>
      <c r="M5390">
        <v>3.2386973574716649E-2</v>
      </c>
      <c r="N5390">
        <v>1.9061643151492724E-2</v>
      </c>
      <c r="O5390">
        <v>-8.7377610284328888E-2</v>
      </c>
      <c r="P5390">
        <v>-9.1214983654727355E-2</v>
      </c>
      <c r="Q5390">
        <v>0.15671807533250437</v>
      </c>
      <c r="R5390" s="3">
        <v>3.13</v>
      </c>
      <c r="S5390">
        <v>0.84999999999999964</v>
      </c>
      <c r="T5390">
        <v>1.0074632664105465E-3</v>
      </c>
      <c r="U5390">
        <v>-3.6863586341606691E-4</v>
      </c>
      <c r="V5390">
        <v>-2.0982550341432926E-2</v>
      </c>
      <c r="W5390">
        <v>-2.0584581451451811E-2</v>
      </c>
      <c r="X5390">
        <v>1.094015072625254E-2</v>
      </c>
      <c r="Y5390">
        <v>5.3643299694767776E-3</v>
      </c>
      <c r="Z5390">
        <v>-3.6890517698395797E-4</v>
      </c>
      <c r="AA5390">
        <v>-4.7354422442058564E-3</v>
      </c>
      <c r="AB5390">
        <v>-6.9453674048088665E-2</v>
      </c>
      <c r="AC5390">
        <v>-0.13619783759397741</v>
      </c>
      <c r="AD5390">
        <v>-0.10936651455822144</v>
      </c>
      <c r="AE5390">
        <v>0.11098286805009394</v>
      </c>
      <c r="AF5390" s="3">
        <v>3.08</v>
      </c>
      <c r="AG5390">
        <v>0.84999999999999964</v>
      </c>
      <c r="AH5390">
        <v>-9.4121397028512632E-4</v>
      </c>
    </row>
    <row r="5391" spans="1:34" x14ac:dyDescent="0.3">
      <c r="A5391" s="1">
        <v>40682</v>
      </c>
      <c r="B5391">
        <v>2.7421295147550726</v>
      </c>
      <c r="C5391">
        <v>2.8269968735291964</v>
      </c>
      <c r="D5391">
        <v>2.8261593769118347</v>
      </c>
      <c r="E5391">
        <v>2.7891584650488346</v>
      </c>
      <c r="F5391">
        <v>2.8954848008200664</v>
      </c>
      <c r="G5391">
        <v>2.1756308222586895E-3</v>
      </c>
      <c r="H5391">
        <v>-3.7515133607541884E-3</v>
      </c>
      <c r="I5391">
        <v>6.3463833420884797E-3</v>
      </c>
      <c r="J5391">
        <v>2.9042264041911459E-2</v>
      </c>
      <c r="K5391">
        <v>8.4307952506286199E-3</v>
      </c>
      <c r="L5391">
        <v>2.0533116034719967E-3</v>
      </c>
      <c r="M5391">
        <v>-1.6722460798320071E-2</v>
      </c>
      <c r="N5391">
        <v>-5.3695483857447712E-3</v>
      </c>
      <c r="O5391">
        <v>-1.3720957794562949E-2</v>
      </c>
      <c r="P5391">
        <v>-8.4502475860062098E-2</v>
      </c>
      <c r="Q5391">
        <v>0.14903376514924638</v>
      </c>
      <c r="R5391" s="3">
        <v>3.12</v>
      </c>
      <c r="S5391">
        <v>0.82000000000000028</v>
      </c>
      <c r="T5391">
        <v>-4.6747053880835665E-3</v>
      </c>
      <c r="U5391">
        <v>8.765217224823374E-3</v>
      </c>
      <c r="V5391">
        <v>-1.0437013576218845E-3</v>
      </c>
      <c r="W5391">
        <v>-4.9404862395672211E-3</v>
      </c>
      <c r="X5391">
        <v>1.5787664967392701E-2</v>
      </c>
      <c r="Y5391">
        <v>8.6373077544577015E-3</v>
      </c>
      <c r="Z5391">
        <v>8.7640127617696351E-3</v>
      </c>
      <c r="AA5391">
        <v>3.2386973574716649E-2</v>
      </c>
      <c r="AB5391">
        <v>1.9061643151492724E-2</v>
      </c>
      <c r="AC5391">
        <v>-8.7377610284328888E-2</v>
      </c>
      <c r="AD5391">
        <v>-9.1214983654727355E-2</v>
      </c>
      <c r="AE5391">
        <v>0.15671807533250437</v>
      </c>
      <c r="AF5391" s="3">
        <v>3.13</v>
      </c>
      <c r="AG5391">
        <v>0.84999999999999964</v>
      </c>
      <c r="AH5391">
        <v>1.0074632664105465E-3</v>
      </c>
    </row>
    <row r="5392" spans="1:34" x14ac:dyDescent="0.3">
      <c r="A5392" s="1">
        <v>40683</v>
      </c>
      <c r="B5392">
        <v>2.8581928595319295</v>
      </c>
      <c r="C5392">
        <v>2.8311709380743126</v>
      </c>
      <c r="D5392">
        <v>2.8207435964035343</v>
      </c>
      <c r="E5392">
        <v>2.7935351007596982</v>
      </c>
      <c r="F5392">
        <v>2.8964354442768681</v>
      </c>
      <c r="G5392">
        <v>-7.7180074323806025E-3</v>
      </c>
      <c r="H5392">
        <v>-3.369477250446451E-3</v>
      </c>
      <c r="I5392">
        <v>-5.1842852333132683E-3</v>
      </c>
      <c r="J5392">
        <v>1.5609431447886735E-2</v>
      </c>
      <c r="K5392">
        <v>3.9529901772468179E-3</v>
      </c>
      <c r="L5392">
        <v>-7.7192862430663922E-3</v>
      </c>
      <c r="M5392">
        <v>1.0609911078413248E-2</v>
      </c>
      <c r="N5392">
        <v>-1.6069100575348827E-3</v>
      </c>
      <c r="O5392">
        <v>2.3492207623511341E-2</v>
      </c>
      <c r="P5392">
        <v>-8.3462015797799438E-2</v>
      </c>
      <c r="Q5392">
        <v>0.16543805180821636</v>
      </c>
      <c r="R5392" s="3">
        <v>3.1</v>
      </c>
      <c r="S5392">
        <v>0.79999999999999982</v>
      </c>
      <c r="T5392">
        <v>7.109631889192336E-3</v>
      </c>
      <c r="U5392">
        <v>2.1756308222586895E-3</v>
      </c>
      <c r="V5392">
        <v>-3.7515133607541884E-3</v>
      </c>
      <c r="W5392">
        <v>6.3463833420884797E-3</v>
      </c>
      <c r="X5392">
        <v>2.9042264041911459E-2</v>
      </c>
      <c r="Y5392">
        <v>8.4307952506286199E-3</v>
      </c>
      <c r="Z5392">
        <v>2.0533116034719967E-3</v>
      </c>
      <c r="AA5392">
        <v>-1.6722460798320071E-2</v>
      </c>
      <c r="AB5392">
        <v>-5.3695483857447712E-3</v>
      </c>
      <c r="AC5392">
        <v>-1.3720957794562949E-2</v>
      </c>
      <c r="AD5392">
        <v>-8.4502475860062098E-2</v>
      </c>
      <c r="AE5392">
        <v>0.14903376514924638</v>
      </c>
      <c r="AF5392" s="3">
        <v>3.12</v>
      </c>
      <c r="AG5392">
        <v>0.82000000000000028</v>
      </c>
      <c r="AH5392">
        <v>-4.6747053880835665E-3</v>
      </c>
    </row>
    <row r="5393" spans="1:34" x14ac:dyDescent="0.3">
      <c r="A5393" s="1">
        <v>40686</v>
      </c>
      <c r="B5393">
        <v>2.9052603703899154</v>
      </c>
      <c r="C5393">
        <v>2.8314996152230583</v>
      </c>
      <c r="D5393">
        <v>2.8270115240365441</v>
      </c>
      <c r="E5393">
        <v>2.8022875715665858</v>
      </c>
      <c r="F5393">
        <v>2.8977786982576763</v>
      </c>
      <c r="G5393">
        <v>-1.1997246485369928E-2</v>
      </c>
      <c r="H5393">
        <v>-9.1430417340845338E-3</v>
      </c>
      <c r="I5393">
        <v>-2.1715336372230887E-2</v>
      </c>
      <c r="J5393">
        <v>-9.8122574608154878E-3</v>
      </c>
      <c r="K5393">
        <v>-1.4282242553722568E-2</v>
      </c>
      <c r="L5393">
        <v>-1.2000332754595888E-2</v>
      </c>
      <c r="M5393">
        <v>-1.8155577552531277E-2</v>
      </c>
      <c r="N5393">
        <v>3.3834040580726921E-3</v>
      </c>
      <c r="O5393">
        <v>-4.8448925469652515E-2</v>
      </c>
      <c r="P5393">
        <v>-0.13167450078314058</v>
      </c>
      <c r="Q5393">
        <v>0.13936795653820244</v>
      </c>
      <c r="R5393" s="3">
        <v>3.07</v>
      </c>
      <c r="S5393">
        <v>0.79999999999999982</v>
      </c>
      <c r="T5393">
        <v>5.8644238101450696E-3</v>
      </c>
      <c r="U5393">
        <v>-7.7180074323806025E-3</v>
      </c>
      <c r="V5393">
        <v>-3.369477250446451E-3</v>
      </c>
      <c r="W5393">
        <v>-5.1842852333132683E-3</v>
      </c>
      <c r="X5393">
        <v>1.5609431447886735E-2</v>
      </c>
      <c r="Y5393">
        <v>3.9529901772468179E-3</v>
      </c>
      <c r="Z5393">
        <v>-7.7192862430663922E-3</v>
      </c>
      <c r="AA5393">
        <v>1.0609911078413248E-2</v>
      </c>
      <c r="AB5393">
        <v>-1.6069100575348827E-3</v>
      </c>
      <c r="AC5393">
        <v>2.3492207623511341E-2</v>
      </c>
      <c r="AD5393">
        <v>-8.3462015797799438E-2</v>
      </c>
      <c r="AE5393">
        <v>0.16543805180821636</v>
      </c>
      <c r="AF5393" s="3">
        <v>3.1</v>
      </c>
      <c r="AG5393">
        <v>0.79999999999999982</v>
      </c>
      <c r="AH5393">
        <v>7.109631889192336E-3</v>
      </c>
    </row>
    <row r="5394" spans="1:34" x14ac:dyDescent="0.3">
      <c r="A5394" s="1">
        <v>40687</v>
      </c>
      <c r="B5394">
        <v>2.8803214220426634</v>
      </c>
      <c r="C5394">
        <v>2.834553109649216</v>
      </c>
      <c r="D5394">
        <v>2.8383488820058411</v>
      </c>
      <c r="E5394">
        <v>2.811067318469171</v>
      </c>
      <c r="F5394">
        <v>2.8988623545885908</v>
      </c>
      <c r="G5394">
        <v>-8.2774860914369697E-4</v>
      </c>
      <c r="H5394">
        <v>-9.6021544798121639E-3</v>
      </c>
      <c r="I5394">
        <v>-3.058470482124509E-2</v>
      </c>
      <c r="J5394">
        <v>-1.5902899907703549E-2</v>
      </c>
      <c r="K5394">
        <v>-1.8180881780145874E-2</v>
      </c>
      <c r="L5394">
        <v>-8.2400294271423036E-4</v>
      </c>
      <c r="M5394">
        <v>1.9160198894811131E-2</v>
      </c>
      <c r="N5394">
        <v>2.727904519708968E-2</v>
      </c>
      <c r="O5394">
        <v>-4.2174628850998985E-2</v>
      </c>
      <c r="P5394">
        <v>-0.12002305264089852</v>
      </c>
      <c r="Q5394">
        <v>0.14253715229694208</v>
      </c>
      <c r="R5394" s="3">
        <v>3.06</v>
      </c>
      <c r="S5394">
        <v>0.79</v>
      </c>
      <c r="T5394">
        <v>-2.9213237782617085E-3</v>
      </c>
      <c r="U5394">
        <v>-1.1997246485369928E-2</v>
      </c>
      <c r="V5394">
        <v>-9.1430417340845338E-3</v>
      </c>
      <c r="W5394">
        <v>-2.1715336372230887E-2</v>
      </c>
      <c r="X5394">
        <v>-9.8122574608154878E-3</v>
      </c>
      <c r="Y5394">
        <v>-1.4282242553722568E-2</v>
      </c>
      <c r="Z5394">
        <v>-1.2000332754595888E-2</v>
      </c>
      <c r="AA5394">
        <v>-1.8155577552531277E-2</v>
      </c>
      <c r="AB5394">
        <v>3.3834040580726921E-3</v>
      </c>
      <c r="AC5394">
        <v>-4.8448925469652515E-2</v>
      </c>
      <c r="AD5394">
        <v>-0.13167450078314058</v>
      </c>
      <c r="AE5394">
        <v>0.13936795653820244</v>
      </c>
      <c r="AF5394" s="3">
        <v>3.07</v>
      </c>
      <c r="AG5394">
        <v>0.79999999999999982</v>
      </c>
      <c r="AH5394">
        <v>5.8644238101450696E-3</v>
      </c>
    </row>
    <row r="5395" spans="1:34" x14ac:dyDescent="0.3">
      <c r="A5395" s="1">
        <v>40688</v>
      </c>
      <c r="B5395">
        <v>2.837322536806349</v>
      </c>
      <c r="C5395">
        <v>2.8446453407051857</v>
      </c>
      <c r="D5395">
        <v>2.8390543523038296</v>
      </c>
      <c r="E5395">
        <v>2.8146679155524161</v>
      </c>
      <c r="F5395">
        <v>2.899441348600063</v>
      </c>
      <c r="G5395">
        <v>3.1781576006988388E-3</v>
      </c>
      <c r="H5395">
        <v>-1.5189214103936699E-2</v>
      </c>
      <c r="I5395">
        <v>-1.6232915461558584E-2</v>
      </c>
      <c r="J5395">
        <v>-1.1130806407937399E-2</v>
      </c>
      <c r="K5395">
        <v>-1.6925629699954925E-2</v>
      </c>
      <c r="L5395">
        <v>3.1806160853520282E-3</v>
      </c>
      <c r="M5395">
        <v>1.7222067189925916E-2</v>
      </c>
      <c r="N5395">
        <v>1.2114138812298947E-2</v>
      </c>
      <c r="O5395">
        <v>3.1175781963791671E-2</v>
      </c>
      <c r="P5395">
        <v>-0.10271192636020743</v>
      </c>
      <c r="Q5395">
        <v>0.16161364746382656</v>
      </c>
      <c r="R5395" s="3">
        <v>3.07</v>
      </c>
      <c r="S5395">
        <v>0.79999999999999982</v>
      </c>
      <c r="T5395">
        <v>6.5870080240060247E-4</v>
      </c>
      <c r="U5395">
        <v>-8.2774860914369697E-4</v>
      </c>
      <c r="V5395">
        <v>-9.6021544798121639E-3</v>
      </c>
      <c r="W5395">
        <v>-3.058470482124509E-2</v>
      </c>
      <c r="X5395">
        <v>-1.5902899907703549E-2</v>
      </c>
      <c r="Y5395">
        <v>-1.8180881780145874E-2</v>
      </c>
      <c r="Z5395">
        <v>-8.2400294271423036E-4</v>
      </c>
      <c r="AA5395">
        <v>1.9160198894811131E-2</v>
      </c>
      <c r="AB5395">
        <v>2.727904519708968E-2</v>
      </c>
      <c r="AC5395">
        <v>-4.2174628850998985E-2</v>
      </c>
      <c r="AD5395">
        <v>-0.12002305264089852</v>
      </c>
      <c r="AE5395">
        <v>0.14253715229694208</v>
      </c>
      <c r="AF5395" s="3">
        <v>3.06</v>
      </c>
      <c r="AG5395">
        <v>0.79</v>
      </c>
      <c r="AH5395">
        <v>-2.9213237782617085E-3</v>
      </c>
    </row>
    <row r="5396" spans="1:34" x14ac:dyDescent="0.3">
      <c r="A5396" s="1">
        <v>40689</v>
      </c>
      <c r="B5396">
        <v>2.7781979610042917</v>
      </c>
      <c r="C5396">
        <v>2.8518590299550302</v>
      </c>
      <c r="D5396">
        <v>2.8394279517421128</v>
      </c>
      <c r="E5396">
        <v>2.8160154526702685</v>
      </c>
      <c r="F5396">
        <v>2.8955511209378959</v>
      </c>
      <c r="G5396">
        <v>3.9453447796793384E-3</v>
      </c>
      <c r="H5396">
        <v>-1.341950014651605E-2</v>
      </c>
      <c r="I5396">
        <v>-1.7171013507270239E-2</v>
      </c>
      <c r="J5396">
        <v>-1.6124976667066804E-2</v>
      </c>
      <c r="K5396">
        <v>7.7618681856508331E-3</v>
      </c>
      <c r="L5396">
        <v>4.6312977070748218E-3</v>
      </c>
      <c r="M5396">
        <v>-1.0816280096699771E-2</v>
      </c>
      <c r="N5396">
        <v>1.8020319513919247E-2</v>
      </c>
      <c r="O5396">
        <v>1.2650771128174476E-2</v>
      </c>
      <c r="P5396">
        <v>-0.11290457064000048</v>
      </c>
      <c r="Q5396">
        <v>6.8757725748953114E-2</v>
      </c>
      <c r="R5396" s="3">
        <v>3.02</v>
      </c>
      <c r="S5396">
        <v>0.79</v>
      </c>
      <c r="T5396">
        <v>-5.0567505645195965E-3</v>
      </c>
      <c r="U5396">
        <v>3.1781576006988388E-3</v>
      </c>
      <c r="V5396">
        <v>-1.5189214103936699E-2</v>
      </c>
      <c r="W5396">
        <v>-1.6232915461558584E-2</v>
      </c>
      <c r="X5396">
        <v>-1.1130806407937399E-2</v>
      </c>
      <c r="Y5396">
        <v>-1.6925629699954925E-2</v>
      </c>
      <c r="Z5396">
        <v>3.1806160853520282E-3</v>
      </c>
      <c r="AA5396">
        <v>1.7222067189925916E-2</v>
      </c>
      <c r="AB5396">
        <v>1.2114138812298947E-2</v>
      </c>
      <c r="AC5396">
        <v>3.1175781963791671E-2</v>
      </c>
      <c r="AD5396">
        <v>-0.10271192636020743</v>
      </c>
      <c r="AE5396">
        <v>0.16161364746382656</v>
      </c>
      <c r="AF5396" s="3">
        <v>3.07</v>
      </c>
      <c r="AG5396">
        <v>0.79999999999999982</v>
      </c>
      <c r="AH5396">
        <v>6.5870080240060247E-4</v>
      </c>
    </row>
    <row r="5397" spans="1:34" x14ac:dyDescent="0.3">
      <c r="A5397" s="1">
        <v>40690</v>
      </c>
      <c r="B5397">
        <v>2.7713379403381286</v>
      </c>
      <c r="C5397">
        <v>2.8344880461162694</v>
      </c>
      <c r="D5397">
        <v>2.832829492095291</v>
      </c>
      <c r="E5397">
        <v>2.8178437465932196</v>
      </c>
      <c r="F5397">
        <v>2.8906178449723683</v>
      </c>
      <c r="G5397">
        <v>4.0725894613524716E-3</v>
      </c>
      <c r="H5397">
        <v>-1.6289032527829761E-3</v>
      </c>
      <c r="I5397">
        <v>-4.9983805032294271E-3</v>
      </c>
      <c r="J5397">
        <v>-1.828275254434697E-2</v>
      </c>
      <c r="K5397">
        <v>1.7965235874344287E-2</v>
      </c>
      <c r="L5397">
        <v>4.075534147617077E-3</v>
      </c>
      <c r="M5397">
        <v>3.5853041094719984E-3</v>
      </c>
      <c r="N5397">
        <v>1.0995712544977998E-2</v>
      </c>
      <c r="O5397">
        <v>9.3888024874431153E-3</v>
      </c>
      <c r="P5397">
        <v>-0.11420881709966491</v>
      </c>
      <c r="Q5397">
        <v>2.5065482574929021E-2</v>
      </c>
      <c r="R5397" s="3">
        <v>3.02</v>
      </c>
      <c r="S5397">
        <v>0.76999999999999957</v>
      </c>
      <c r="T5397">
        <v>-7.9068603266296833E-3</v>
      </c>
      <c r="U5397">
        <v>3.9453447796793384E-3</v>
      </c>
      <c r="V5397">
        <v>-1.341950014651605E-2</v>
      </c>
      <c r="W5397">
        <v>-1.7171013507270239E-2</v>
      </c>
      <c r="X5397">
        <v>-1.6124976667066804E-2</v>
      </c>
      <c r="Y5397">
        <v>7.7618681856508331E-3</v>
      </c>
      <c r="Z5397">
        <v>4.6312977070748218E-3</v>
      </c>
      <c r="AA5397">
        <v>-1.0816280096699771E-2</v>
      </c>
      <c r="AB5397">
        <v>1.8020319513919247E-2</v>
      </c>
      <c r="AC5397">
        <v>1.2650771128174476E-2</v>
      </c>
      <c r="AD5397">
        <v>-0.11290457064000048</v>
      </c>
      <c r="AE5397">
        <v>6.8757725748953114E-2</v>
      </c>
      <c r="AF5397" s="3">
        <v>3.02</v>
      </c>
      <c r="AG5397">
        <v>0.79</v>
      </c>
      <c r="AH5397">
        <v>-5.0567505645195965E-3</v>
      </c>
    </row>
    <row r="5398" spans="1:34" x14ac:dyDescent="0.3">
      <c r="A5398" s="1">
        <v>40694</v>
      </c>
      <c r="B5398">
        <v>2.7376090033437546</v>
      </c>
      <c r="C5398">
        <v>2.8009577727070374</v>
      </c>
      <c r="D5398">
        <v>2.8162286939650478</v>
      </c>
      <c r="E5398">
        <v>2.8203536806396801</v>
      </c>
      <c r="F5398">
        <v>2.8857385026094309</v>
      </c>
      <c r="G5398">
        <v>1.053703281314089E-2</v>
      </c>
      <c r="H5398">
        <v>2.0905376045727841E-2</v>
      </c>
      <c r="I5398">
        <v>1.1762334311643308E-2</v>
      </c>
      <c r="J5398">
        <v>-1.129487777136795E-2</v>
      </c>
      <c r="K5398">
        <v>2.9497103282639436E-2</v>
      </c>
      <c r="L5398">
        <v>1.0532506338488901E-2</v>
      </c>
      <c r="M5398">
        <v>2.07592677882662E-2</v>
      </c>
      <c r="N5398">
        <v>4.9910557885775475E-2</v>
      </c>
      <c r="O5398">
        <v>5.3293961943848167E-2</v>
      </c>
      <c r="P5398">
        <v>-9.4335995606480871E-2</v>
      </c>
      <c r="Q5398">
        <v>5.4218698716655744E-2</v>
      </c>
      <c r="R5398" s="3">
        <v>2.99</v>
      </c>
      <c r="S5398">
        <v>0.75999999999999979</v>
      </c>
      <c r="T5398">
        <v>-4.224831141087293E-3</v>
      </c>
      <c r="U5398">
        <v>4.0725894613524716E-3</v>
      </c>
      <c r="V5398">
        <v>-1.6289032527829761E-3</v>
      </c>
      <c r="W5398">
        <v>-4.9983805032294271E-3</v>
      </c>
      <c r="X5398">
        <v>-1.828275254434697E-2</v>
      </c>
      <c r="Y5398">
        <v>1.7965235874344287E-2</v>
      </c>
      <c r="Z5398">
        <v>4.075534147617077E-3</v>
      </c>
      <c r="AA5398">
        <v>3.5853041094719984E-3</v>
      </c>
      <c r="AB5398">
        <v>1.0995712544977998E-2</v>
      </c>
      <c r="AC5398">
        <v>9.3888024874431153E-3</v>
      </c>
      <c r="AD5398">
        <v>-0.11420881709966491</v>
      </c>
      <c r="AE5398">
        <v>2.5065482574929021E-2</v>
      </c>
      <c r="AF5398" s="3">
        <v>3.02</v>
      </c>
      <c r="AG5398">
        <v>0.76999999999999957</v>
      </c>
      <c r="AH5398">
        <v>-7.9068603266296833E-3</v>
      </c>
    </row>
    <row r="5399" spans="1:34" x14ac:dyDescent="0.3">
      <c r="A5399" s="1">
        <v>40695</v>
      </c>
      <c r="B5399">
        <v>2.9069010598473755</v>
      </c>
      <c r="C5399">
        <v>2.8062737002679796</v>
      </c>
      <c r="D5399">
        <v>2.8204134049585976</v>
      </c>
      <c r="E5399">
        <v>2.8301563159606591</v>
      </c>
      <c r="F5399">
        <v>2.884995315583752</v>
      </c>
      <c r="G5399">
        <v>-2.3048299143046513E-2</v>
      </c>
      <c r="H5399">
        <v>-1.315174488174975E-3</v>
      </c>
      <c r="I5399">
        <v>-1.0917328967987139E-2</v>
      </c>
      <c r="J5399">
        <v>-3.664119304268354E-2</v>
      </c>
      <c r="K5399">
        <v>-4.0464216339577419E-3</v>
      </c>
      <c r="L5399">
        <v>-2.3049453288997768E-2</v>
      </c>
      <c r="M5399">
        <v>-2.3746127834395558E-2</v>
      </c>
      <c r="N5399">
        <v>7.0042311565687854E-3</v>
      </c>
      <c r="O5399">
        <v>3.4283276353658465E-2</v>
      </c>
      <c r="P5399">
        <v>-0.12751823560990694</v>
      </c>
      <c r="Q5399">
        <v>2.4323750525645949E-2</v>
      </c>
      <c r="R5399" s="3">
        <v>2.91</v>
      </c>
      <c r="S5399">
        <v>0.75999999999999979</v>
      </c>
      <c r="T5399">
        <v>5.2238557260686491E-4</v>
      </c>
      <c r="U5399">
        <v>1.053703281314089E-2</v>
      </c>
      <c r="V5399">
        <v>2.0905376045727841E-2</v>
      </c>
      <c r="W5399">
        <v>1.1762334311643308E-2</v>
      </c>
      <c r="X5399">
        <v>-1.129487777136795E-2</v>
      </c>
      <c r="Y5399">
        <v>2.9497103282639436E-2</v>
      </c>
      <c r="Z5399">
        <v>1.0532506338488901E-2</v>
      </c>
      <c r="AA5399">
        <v>2.07592677882662E-2</v>
      </c>
      <c r="AB5399">
        <v>4.9910557885775475E-2</v>
      </c>
      <c r="AC5399">
        <v>5.3293961943848167E-2</v>
      </c>
      <c r="AD5399">
        <v>-9.4335995606480871E-2</v>
      </c>
      <c r="AE5399">
        <v>5.4218698716655744E-2</v>
      </c>
      <c r="AF5399" s="3">
        <v>2.99</v>
      </c>
      <c r="AG5399">
        <v>0.75999999999999979</v>
      </c>
      <c r="AH5399">
        <v>-4.224831141087293E-3</v>
      </c>
    </row>
    <row r="5400" spans="1:34" x14ac:dyDescent="0.3">
      <c r="A5400" s="1">
        <v>40696</v>
      </c>
      <c r="B5400">
        <v>2.8953592994072039</v>
      </c>
      <c r="C5400">
        <v>2.817881052788151</v>
      </c>
      <c r="D5400">
        <v>2.8312631967466682</v>
      </c>
      <c r="E5400">
        <v>2.8357652147134478</v>
      </c>
      <c r="F5400">
        <v>2.8847790992944584</v>
      </c>
      <c r="G5400">
        <v>-1.2255043417859213E-3</v>
      </c>
      <c r="H5400">
        <v>-5.718836430659735E-3</v>
      </c>
      <c r="I5400">
        <v>-2.0908050534596434E-2</v>
      </c>
      <c r="J5400">
        <v>-3.6112459055542168E-2</v>
      </c>
      <c r="K5400">
        <v>-1.0817631700278163E-2</v>
      </c>
      <c r="L5400">
        <v>-7.7762383113366695E-4</v>
      </c>
      <c r="M5400">
        <v>1.0962181575120411E-3</v>
      </c>
      <c r="N5400">
        <v>-9.1216178758450894E-3</v>
      </c>
      <c r="O5400">
        <v>2.9925209364538574E-3</v>
      </c>
      <c r="P5400">
        <v>-0.12281682559415774</v>
      </c>
      <c r="Q5400">
        <v>3.4760554941174249E-2</v>
      </c>
      <c r="R5400" s="3">
        <v>3</v>
      </c>
      <c r="S5400">
        <v>0.75</v>
      </c>
      <c r="T5400">
        <v>-4.6171479916434777E-3</v>
      </c>
      <c r="U5400">
        <v>-2.3048299143046513E-2</v>
      </c>
      <c r="V5400">
        <v>-1.315174488174975E-3</v>
      </c>
      <c r="W5400">
        <v>-1.0917328967987139E-2</v>
      </c>
      <c r="X5400">
        <v>-3.664119304268354E-2</v>
      </c>
      <c r="Y5400">
        <v>-4.0464216339577419E-3</v>
      </c>
      <c r="Z5400">
        <v>-2.3049453288997768E-2</v>
      </c>
      <c r="AA5400">
        <v>-2.3746127834395558E-2</v>
      </c>
      <c r="AB5400">
        <v>7.0042311565687854E-3</v>
      </c>
      <c r="AC5400">
        <v>3.4283276353658465E-2</v>
      </c>
      <c r="AD5400">
        <v>-0.12751823560990694</v>
      </c>
      <c r="AE5400">
        <v>2.4323750525645949E-2</v>
      </c>
      <c r="AF5400" s="3">
        <v>2.91</v>
      </c>
      <c r="AG5400">
        <v>0.75999999999999979</v>
      </c>
      <c r="AH5400">
        <v>5.2238557260686491E-4</v>
      </c>
    </row>
    <row r="5401" spans="1:34" x14ac:dyDescent="0.3">
      <c r="A5401" s="1">
        <v>40697</v>
      </c>
      <c r="B5401">
        <v>2.8875901149342877</v>
      </c>
      <c r="C5401">
        <v>2.83975948357415</v>
      </c>
      <c r="D5401">
        <v>2.8458092567645901</v>
      </c>
      <c r="E5401">
        <v>2.8390461872367019</v>
      </c>
      <c r="F5401">
        <v>2.8823941235380555</v>
      </c>
      <c r="G5401">
        <v>-9.7815635819200608E-3</v>
      </c>
      <c r="H5401">
        <v>-1.9445744792259134E-2</v>
      </c>
      <c r="I5401">
        <v>-3.2865244938775184E-2</v>
      </c>
      <c r="J5401">
        <v>-4.2508978343144932E-2</v>
      </c>
      <c r="K5401">
        <v>-4.7343450575594304E-3</v>
      </c>
      <c r="L5401">
        <v>-9.2955513904513509E-3</v>
      </c>
      <c r="M5401">
        <v>-1.7944377260503686E-3</v>
      </c>
      <c r="N5401">
        <v>-9.9775505195687231E-5</v>
      </c>
      <c r="O5401">
        <v>1.792054400872356E-2</v>
      </c>
      <c r="P5401">
        <v>-0.10261278080885727</v>
      </c>
      <c r="Q5401">
        <v>5.9044454748136133E-3</v>
      </c>
      <c r="R5401" s="3">
        <v>2.95</v>
      </c>
      <c r="S5401">
        <v>0.75</v>
      </c>
      <c r="T5401">
        <v>-7.4266457092848626E-3</v>
      </c>
      <c r="U5401">
        <v>-1.2255043417859213E-3</v>
      </c>
      <c r="V5401">
        <v>-5.718836430659735E-3</v>
      </c>
      <c r="W5401">
        <v>-2.0908050534596434E-2</v>
      </c>
      <c r="X5401">
        <v>-3.6112459055542168E-2</v>
      </c>
      <c r="Y5401">
        <v>-1.0817631700278163E-2</v>
      </c>
      <c r="Z5401">
        <v>-7.7762383113366695E-4</v>
      </c>
      <c r="AA5401">
        <v>1.0962181575120411E-3</v>
      </c>
      <c r="AB5401">
        <v>-9.1216178758450894E-3</v>
      </c>
      <c r="AC5401">
        <v>2.9925209364538574E-3</v>
      </c>
      <c r="AD5401">
        <v>-0.12281682559415774</v>
      </c>
      <c r="AE5401">
        <v>3.4760554941174249E-2</v>
      </c>
      <c r="AF5401" s="3">
        <v>3</v>
      </c>
      <c r="AG5401">
        <v>0.75</v>
      </c>
      <c r="AH5401">
        <v>-4.6171479916434777E-3</v>
      </c>
    </row>
    <row r="5402" spans="1:34" x14ac:dyDescent="0.3">
      <c r="A5402" s="1">
        <v>40700</v>
      </c>
      <c r="B5402">
        <v>2.9172300453990334</v>
      </c>
      <c r="C5402">
        <v>2.868937904586331</v>
      </c>
      <c r="D5402">
        <v>2.8517129753513002</v>
      </c>
      <c r="E5402">
        <v>2.8426517261930018</v>
      </c>
      <c r="F5402">
        <v>2.8806834621005963</v>
      </c>
      <c r="G5402">
        <v>-1.0818523892467624E-2</v>
      </c>
      <c r="H5402">
        <v>-3.433685814607923E-2</v>
      </c>
      <c r="I5402">
        <v>-3.5965761398862206E-2</v>
      </c>
      <c r="J5402">
        <v>-4.644862424855134E-2</v>
      </c>
      <c r="K5402">
        <v>-1.7166777980643921E-2</v>
      </c>
      <c r="L5402">
        <v>-1.082272004925855E-2</v>
      </c>
      <c r="M5402">
        <v>-1.2146914397155761E-2</v>
      </c>
      <c r="N5402">
        <v>-1.5831994011823447E-2</v>
      </c>
      <c r="O5402">
        <v>-4.836281466845449E-3</v>
      </c>
      <c r="P5402">
        <v>-9.8326441471081161E-2</v>
      </c>
      <c r="Q5402">
        <v>-3.2004321634499178E-2</v>
      </c>
      <c r="R5402" s="3">
        <v>2.96</v>
      </c>
      <c r="S5402">
        <v>0.75</v>
      </c>
      <c r="T5402">
        <v>2.2878813242330764E-3</v>
      </c>
      <c r="U5402">
        <v>-9.7815635819200608E-3</v>
      </c>
      <c r="V5402">
        <v>-1.9445744792259134E-2</v>
      </c>
      <c r="W5402">
        <v>-3.2865244938775184E-2</v>
      </c>
      <c r="X5402">
        <v>-4.2508978343144932E-2</v>
      </c>
      <c r="Y5402">
        <v>-4.7343450575594304E-3</v>
      </c>
      <c r="Z5402">
        <v>-9.2955513904513509E-3</v>
      </c>
      <c r="AA5402">
        <v>-1.7944377260503686E-3</v>
      </c>
      <c r="AB5402">
        <v>-9.9775505195687231E-5</v>
      </c>
      <c r="AC5402">
        <v>1.792054400872356E-2</v>
      </c>
      <c r="AD5402">
        <v>-0.10261278080885727</v>
      </c>
      <c r="AE5402">
        <v>5.9044454748136133E-3</v>
      </c>
      <c r="AF5402" s="3">
        <v>2.95</v>
      </c>
      <c r="AG5402">
        <v>0.75</v>
      </c>
      <c r="AH5402">
        <v>-7.4266457092848626E-3</v>
      </c>
    </row>
    <row r="5403" spans="1:34" x14ac:dyDescent="0.3">
      <c r="A5403" s="1">
        <v>40701</v>
      </c>
      <c r="B5403">
        <v>2.8942531046041373</v>
      </c>
      <c r="C5403">
        <v>2.9002667248384078</v>
      </c>
      <c r="D5403">
        <v>2.8506122487727223</v>
      </c>
      <c r="E5403">
        <v>2.8423258857621554</v>
      </c>
      <c r="F5403">
        <v>2.8802454548867322</v>
      </c>
      <c r="G5403">
        <v>-9.56785274712324E-4</v>
      </c>
      <c r="H5403">
        <v>-4.5830676233932444E-2</v>
      </c>
      <c r="I5403">
        <v>-2.4925300188204602E-2</v>
      </c>
      <c r="J5403">
        <v>-3.8294170763866653E-2</v>
      </c>
      <c r="K5403">
        <v>-3.5195975064884699E-2</v>
      </c>
      <c r="L5403">
        <v>-9.5174279627130431E-4</v>
      </c>
      <c r="M5403">
        <v>8.0767293638484006E-4</v>
      </c>
      <c r="N5403">
        <v>-3.5783588863704807E-2</v>
      </c>
      <c r="O5403">
        <v>1.4126969022070668E-2</v>
      </c>
      <c r="P5403">
        <v>-7.1396552466103103E-3</v>
      </c>
      <c r="Q5403">
        <v>-2.8061542769794556E-2</v>
      </c>
      <c r="R5403" s="3">
        <v>2.96</v>
      </c>
      <c r="S5403">
        <v>0.75</v>
      </c>
      <c r="T5403">
        <v>-5.8451543960185148E-3</v>
      </c>
      <c r="U5403">
        <v>-1.0818523892467624E-2</v>
      </c>
      <c r="V5403">
        <v>-3.433685814607923E-2</v>
      </c>
      <c r="W5403">
        <v>-3.5965761398862206E-2</v>
      </c>
      <c r="X5403">
        <v>-4.644862424855134E-2</v>
      </c>
      <c r="Y5403">
        <v>-1.7166777980643921E-2</v>
      </c>
      <c r="Z5403">
        <v>-1.082272004925855E-2</v>
      </c>
      <c r="AA5403">
        <v>-1.2146914397155761E-2</v>
      </c>
      <c r="AB5403">
        <v>-1.5831994011823447E-2</v>
      </c>
      <c r="AC5403">
        <v>-4.836281466845449E-3</v>
      </c>
      <c r="AD5403">
        <v>-9.8326441471081161E-2</v>
      </c>
      <c r="AE5403">
        <v>-3.2004321634499178E-2</v>
      </c>
      <c r="AF5403" s="3">
        <v>2.96</v>
      </c>
      <c r="AG5403">
        <v>0.75</v>
      </c>
      <c r="AH5403">
        <v>2.2878813242330764E-3</v>
      </c>
    </row>
    <row r="5404" spans="1:34" x14ac:dyDescent="0.3">
      <c r="A5404" s="1">
        <v>40702</v>
      </c>
      <c r="B5404">
        <v>2.933324813425374</v>
      </c>
      <c r="C5404">
        <v>2.9055514755540073</v>
      </c>
      <c r="D5404">
        <v>2.8559125879109937</v>
      </c>
      <c r="E5404">
        <v>2.8432792561626297</v>
      </c>
      <c r="F5404">
        <v>2.8800292869352067</v>
      </c>
      <c r="G5404">
        <v>-4.1957558140941487E-3</v>
      </c>
      <c r="H5404">
        <v>-2.6978132904980079E-2</v>
      </c>
      <c r="I5404">
        <v>-2.8293307393155054E-2</v>
      </c>
      <c r="J5404">
        <v>-4.6302587720981947E-2</v>
      </c>
      <c r="K5404">
        <v>-3.1986300598536133E-2</v>
      </c>
      <c r="L5404">
        <v>-4.2020583460953276E-3</v>
      </c>
      <c r="M5404">
        <v>1.6514412246696253E-2</v>
      </c>
      <c r="N5404">
        <v>4.4769512173870041E-3</v>
      </c>
      <c r="O5404">
        <v>1.1481182373955789E-2</v>
      </c>
      <c r="P5404">
        <v>3.5978011339746985E-2</v>
      </c>
      <c r="Q5404">
        <v>-3.5878287664901976E-2</v>
      </c>
      <c r="R5404" s="3">
        <v>2.94</v>
      </c>
      <c r="S5404">
        <v>0.75999999999999979</v>
      </c>
      <c r="T5404">
        <v>5.5476198730568527E-3</v>
      </c>
      <c r="U5404">
        <v>-9.56785274712324E-4</v>
      </c>
      <c r="V5404">
        <v>-4.5830676233932444E-2</v>
      </c>
      <c r="W5404">
        <v>-2.4925300188204602E-2</v>
      </c>
      <c r="X5404">
        <v>-3.8294170763866653E-2</v>
      </c>
      <c r="Y5404">
        <v>-3.5195975064884699E-2</v>
      </c>
      <c r="Z5404">
        <v>-9.5174279627130431E-4</v>
      </c>
      <c r="AA5404">
        <v>8.0767293638484006E-4</v>
      </c>
      <c r="AB5404">
        <v>-3.5783588863704807E-2</v>
      </c>
      <c r="AC5404">
        <v>1.4126969022070668E-2</v>
      </c>
      <c r="AD5404">
        <v>-7.1396552466103103E-3</v>
      </c>
      <c r="AE5404">
        <v>-2.8061542769794556E-2</v>
      </c>
      <c r="AF5404" s="3">
        <v>2.96</v>
      </c>
      <c r="AG5404">
        <v>0.75</v>
      </c>
      <c r="AH5404">
        <v>-5.8451543960185148E-3</v>
      </c>
    </row>
    <row r="5405" spans="1:34" x14ac:dyDescent="0.3">
      <c r="A5405" s="1">
        <v>40703</v>
      </c>
      <c r="B5405">
        <v>2.8775116421665601</v>
      </c>
      <c r="C5405">
        <v>2.9019819441058785</v>
      </c>
      <c r="D5405">
        <v>2.8599314984470148</v>
      </c>
      <c r="E5405">
        <v>2.8448670083493002</v>
      </c>
      <c r="F5405">
        <v>2.8777461381242224</v>
      </c>
      <c r="G5405">
        <v>7.3504551210987756E-3</v>
      </c>
      <c r="H5405">
        <v>-1.8402173442095382E-2</v>
      </c>
      <c r="I5405">
        <v>-2.4121009872755117E-2</v>
      </c>
      <c r="J5405">
        <v>-4.3485937253430862E-2</v>
      </c>
      <c r="K5405">
        <v>-1.6259644973602327E-2</v>
      </c>
      <c r="L5405">
        <v>7.4463606885935008E-3</v>
      </c>
      <c r="M5405">
        <v>1.1743362862817186E-2</v>
      </c>
      <c r="N5405">
        <v>1.5124095922692149E-2</v>
      </c>
      <c r="O5405">
        <v>6.0024780468470595E-3</v>
      </c>
      <c r="P5405">
        <v>-6.0641813380684084E-3</v>
      </c>
      <c r="Q5405">
        <v>-3.3855767573875539E-2</v>
      </c>
      <c r="R5405" s="3">
        <v>2.96</v>
      </c>
      <c r="S5405">
        <v>0.77000000000000046</v>
      </c>
      <c r="T5405">
        <v>3.537628080096944E-3</v>
      </c>
      <c r="U5405">
        <v>-4.1957558140941487E-3</v>
      </c>
      <c r="V5405">
        <v>-2.6978132904980079E-2</v>
      </c>
      <c r="W5405">
        <v>-2.8293307393155054E-2</v>
      </c>
      <c r="X5405">
        <v>-4.6302587720981947E-2</v>
      </c>
      <c r="Y5405">
        <v>-3.1986300598536133E-2</v>
      </c>
      <c r="Z5405">
        <v>-4.2020583460953276E-3</v>
      </c>
      <c r="AA5405">
        <v>1.6514412246696253E-2</v>
      </c>
      <c r="AB5405">
        <v>4.4769512173870041E-3</v>
      </c>
      <c r="AC5405">
        <v>1.1481182373955789E-2</v>
      </c>
      <c r="AD5405">
        <v>3.5978011339746985E-2</v>
      </c>
      <c r="AE5405">
        <v>-3.5878287664901976E-2</v>
      </c>
      <c r="AF5405" s="3">
        <v>2.94</v>
      </c>
      <c r="AG5405">
        <v>0.75999999999999979</v>
      </c>
      <c r="AH5405">
        <v>5.5476198730568527E-3</v>
      </c>
    </row>
    <row r="5406" spans="1:34" x14ac:dyDescent="0.3">
      <c r="A5406" s="1">
        <v>40704</v>
      </c>
      <c r="B5406">
        <v>2.9370432772053112</v>
      </c>
      <c r="C5406">
        <v>2.9118725765600835</v>
      </c>
      <c r="D5406">
        <v>2.8758160300671163</v>
      </c>
      <c r="E5406">
        <v>2.8525986190245556</v>
      </c>
      <c r="F5406">
        <v>2.876993891886396</v>
      </c>
      <c r="G5406">
        <v>-1.4078467514766935E-2</v>
      </c>
      <c r="H5406">
        <v>-2.2699077374942256E-2</v>
      </c>
      <c r="I5406">
        <v>-4.214482216720139E-2</v>
      </c>
      <c r="J5406">
        <v>-6.5606024608068303E-2</v>
      </c>
      <c r="K5406">
        <v>-3.9221318379592418E-2</v>
      </c>
      <c r="L5406">
        <v>-1.4080431143401739E-2</v>
      </c>
      <c r="M5406">
        <v>-2.6241442134818271E-2</v>
      </c>
      <c r="N5406">
        <v>-9.3229084860757538E-3</v>
      </c>
      <c r="O5406">
        <v>-9.4226839912714411E-3</v>
      </c>
      <c r="P5406">
        <v>-4.5191525749044281E-2</v>
      </c>
      <c r="Q5406">
        <v>-5.6105947164209802E-2</v>
      </c>
      <c r="R5406" s="3">
        <v>2.94</v>
      </c>
      <c r="S5406">
        <v>0.77000000000000046</v>
      </c>
      <c r="T5406">
        <v>8.0947101773185537E-3</v>
      </c>
      <c r="U5406">
        <v>7.3504551210987756E-3</v>
      </c>
      <c r="V5406">
        <v>-1.8402173442095382E-2</v>
      </c>
      <c r="W5406">
        <v>-2.4121009872755117E-2</v>
      </c>
      <c r="X5406">
        <v>-4.3485937253430862E-2</v>
      </c>
      <c r="Y5406">
        <v>-1.6259644973602327E-2</v>
      </c>
      <c r="Z5406">
        <v>7.4463606885935008E-3</v>
      </c>
      <c r="AA5406">
        <v>1.1743362862817186E-2</v>
      </c>
      <c r="AB5406">
        <v>1.5124095922692149E-2</v>
      </c>
      <c r="AC5406">
        <v>6.0024780468470595E-3</v>
      </c>
      <c r="AD5406">
        <v>-6.0641813380684084E-3</v>
      </c>
      <c r="AE5406">
        <v>-3.3855767573875539E-2</v>
      </c>
      <c r="AF5406" s="3">
        <v>2.96</v>
      </c>
      <c r="AG5406">
        <v>0.77000000000000046</v>
      </c>
      <c r="AH5406">
        <v>3.537628080096944E-3</v>
      </c>
    </row>
    <row r="5407" spans="1:34" x14ac:dyDescent="0.3">
      <c r="A5407" s="1">
        <v>40707</v>
      </c>
      <c r="B5407">
        <v>2.976039640208255</v>
      </c>
      <c r="C5407">
        <v>2.9236344955219278</v>
      </c>
      <c r="D5407">
        <v>2.8962862000541292</v>
      </c>
      <c r="E5407">
        <v>2.8592246102237282</v>
      </c>
      <c r="F5407">
        <v>2.8765297619866379</v>
      </c>
      <c r="G5407">
        <v>6.6855174524249605E-4</v>
      </c>
      <c r="H5407">
        <v>-1.1212001737232136E-2</v>
      </c>
      <c r="I5407">
        <v>-4.5548859883311366E-2</v>
      </c>
      <c r="J5407">
        <v>-5.3763841103838139E-2</v>
      </c>
      <c r="K5407">
        <v>-3.719007981112199E-2</v>
      </c>
      <c r="L5407">
        <v>6.6590774599006863E-4</v>
      </c>
      <c r="M5407">
        <v>-2.0245871853544095E-2</v>
      </c>
      <c r="N5407">
        <v>-1.7421865942464088E-2</v>
      </c>
      <c r="O5407">
        <v>-3.3253859954287535E-2</v>
      </c>
      <c r="P5407">
        <v>-9.3090539777236359E-3</v>
      </c>
      <c r="Q5407">
        <v>-7.0239097023308439E-2</v>
      </c>
      <c r="R5407" s="3">
        <v>2.95</v>
      </c>
      <c r="S5407">
        <v>0.73999999999999932</v>
      </c>
      <c r="T5407">
        <v>-3.7908515864026882E-3</v>
      </c>
      <c r="U5407">
        <v>-1.4078467514766935E-2</v>
      </c>
      <c r="V5407">
        <v>-2.2699077374942256E-2</v>
      </c>
      <c r="W5407">
        <v>-4.214482216720139E-2</v>
      </c>
      <c r="X5407">
        <v>-6.5606024608068303E-2</v>
      </c>
      <c r="Y5407">
        <v>-3.9221318379592418E-2</v>
      </c>
      <c r="Z5407">
        <v>-1.4080431143401739E-2</v>
      </c>
      <c r="AA5407">
        <v>-2.6241442134818271E-2</v>
      </c>
      <c r="AB5407">
        <v>-9.3229084860757538E-3</v>
      </c>
      <c r="AC5407">
        <v>-9.4226839912714411E-3</v>
      </c>
      <c r="AD5407">
        <v>-4.5191525749044281E-2</v>
      </c>
      <c r="AE5407">
        <v>-5.6105947164209802E-2</v>
      </c>
      <c r="AF5407" s="3">
        <v>2.94</v>
      </c>
      <c r="AG5407">
        <v>0.77000000000000046</v>
      </c>
      <c r="AH5407">
        <v>8.0947101773185537E-3</v>
      </c>
    </row>
    <row r="5408" spans="1:34" x14ac:dyDescent="0.3">
      <c r="A5408" s="1">
        <v>40708</v>
      </c>
      <c r="B5408">
        <v>2.9047128751668225</v>
      </c>
      <c r="C5408">
        <v>2.9257264496344644</v>
      </c>
      <c r="D5408">
        <v>2.9129965872364365</v>
      </c>
      <c r="E5408">
        <v>2.865145106066699</v>
      </c>
      <c r="F5408">
        <v>2.8737894574050169</v>
      </c>
      <c r="G5408">
        <v>1.2532882723673033E-2</v>
      </c>
      <c r="H5408">
        <v>2.2776662611532217E-3</v>
      </c>
      <c r="I5408">
        <v>-4.3553009972779222E-2</v>
      </c>
      <c r="J5408">
        <v>-4.6114401205556099E-2</v>
      </c>
      <c r="K5408">
        <v>-5.6059427178700716E-3</v>
      </c>
      <c r="L5408">
        <v>1.253384954002712E-2</v>
      </c>
      <c r="M5408">
        <v>2.1051268051312633E-2</v>
      </c>
      <c r="N5408">
        <v>2.821729172463705E-3</v>
      </c>
      <c r="O5408">
        <v>-3.2961859691241102E-2</v>
      </c>
      <c r="P5408">
        <v>4.0334833346715726E-3</v>
      </c>
      <c r="Q5408">
        <v>-3.2961859691241102E-2</v>
      </c>
      <c r="R5408" s="3">
        <v>3.06</v>
      </c>
      <c r="S5408">
        <v>0.76000000000000068</v>
      </c>
      <c r="T5408">
        <v>-2.4186408286173133E-3</v>
      </c>
      <c r="U5408">
        <v>6.6855174524249605E-4</v>
      </c>
      <c r="V5408">
        <v>-1.1212001737232136E-2</v>
      </c>
      <c r="W5408">
        <v>-4.5548859883311366E-2</v>
      </c>
      <c r="X5408">
        <v>-5.3763841103838139E-2</v>
      </c>
      <c r="Y5408">
        <v>-3.719007981112199E-2</v>
      </c>
      <c r="Z5408">
        <v>6.6590774599006863E-4</v>
      </c>
      <c r="AA5408">
        <v>-2.0245871853544095E-2</v>
      </c>
      <c r="AB5408">
        <v>-1.7421865942464088E-2</v>
      </c>
      <c r="AC5408">
        <v>-3.3253859954287535E-2</v>
      </c>
      <c r="AD5408">
        <v>-9.3090539777236359E-3</v>
      </c>
      <c r="AE5408">
        <v>-7.0239097023308439E-2</v>
      </c>
      <c r="AF5408" s="3">
        <v>2.95</v>
      </c>
      <c r="AG5408">
        <v>0.73999999999999932</v>
      </c>
      <c r="AH5408">
        <v>-3.7908515864026882E-3</v>
      </c>
    </row>
    <row r="5409" spans="1:34" x14ac:dyDescent="0.3">
      <c r="A5409" s="1">
        <v>40709</v>
      </c>
      <c r="B5409">
        <v>3.0596455992976437</v>
      </c>
      <c r="C5409">
        <v>2.9509906068089187</v>
      </c>
      <c r="D5409">
        <v>2.9282710411814632</v>
      </c>
      <c r="E5409">
        <v>2.8752506998163034</v>
      </c>
      <c r="F5409">
        <v>2.8746973559576552</v>
      </c>
      <c r="G5409">
        <v>-1.7585608026490895E-2</v>
      </c>
      <c r="H5409">
        <v>-1.1112185951243525E-2</v>
      </c>
      <c r="I5409">
        <v>-3.8090318856223604E-2</v>
      </c>
      <c r="J5409">
        <v>-5.5599965689358655E-2</v>
      </c>
      <c r="K5409">
        <v>-3.0247081496250772E-2</v>
      </c>
      <c r="L5409">
        <v>-1.7604346899986467E-2</v>
      </c>
      <c r="M5409">
        <v>-4.6975368313403543E-2</v>
      </c>
      <c r="N5409">
        <v>-6.0668051387636091E-2</v>
      </c>
      <c r="O5409">
        <v>-5.6191100170249086E-2</v>
      </c>
      <c r="P5409">
        <v>-4.9789157728935329E-2</v>
      </c>
      <c r="Q5409">
        <v>-6.4828532871896272E-2</v>
      </c>
      <c r="R5409" s="3">
        <v>2.93</v>
      </c>
      <c r="S5409">
        <v>0.75999999999999979</v>
      </c>
      <c r="T5409">
        <v>1.6927965199828421E-2</v>
      </c>
      <c r="U5409">
        <v>1.2532882723673033E-2</v>
      </c>
      <c r="V5409">
        <v>2.2776662611532217E-3</v>
      </c>
      <c r="W5409">
        <v>-4.3553009972779222E-2</v>
      </c>
      <c r="X5409">
        <v>-4.6114401205556099E-2</v>
      </c>
      <c r="Y5409">
        <v>-5.6059427178700716E-3</v>
      </c>
      <c r="Z5409">
        <v>1.253384954002712E-2</v>
      </c>
      <c r="AA5409">
        <v>2.1051268051312633E-2</v>
      </c>
      <c r="AB5409">
        <v>2.821729172463705E-3</v>
      </c>
      <c r="AC5409">
        <v>-3.2961859691241102E-2</v>
      </c>
      <c r="AD5409">
        <v>4.0334833346715726E-3</v>
      </c>
      <c r="AE5409">
        <v>-3.2961859691241102E-2</v>
      </c>
      <c r="AF5409" s="3">
        <v>3.06</v>
      </c>
      <c r="AG5409">
        <v>0.76000000000000068</v>
      </c>
      <c r="AH5409">
        <v>-2.4186408286173133E-3</v>
      </c>
    </row>
    <row r="5410" spans="1:34" x14ac:dyDescent="0.3">
      <c r="A5410" s="1">
        <v>40710</v>
      </c>
      <c r="B5410">
        <v>3.123685637864452</v>
      </c>
      <c r="C5410">
        <v>3.000225405948497</v>
      </c>
      <c r="D5410">
        <v>2.9511036750271877</v>
      </c>
      <c r="E5410">
        <v>2.8852538204171339</v>
      </c>
      <c r="F5410">
        <v>2.8758032924157839</v>
      </c>
      <c r="G5410">
        <v>1.7528211478534672E-3</v>
      </c>
      <c r="H5410">
        <v>-1.6709819924488833E-2</v>
      </c>
      <c r="I5410">
        <v>-3.5111993366584215E-2</v>
      </c>
      <c r="J5410">
        <v>-4.7623462539773342E-2</v>
      </c>
      <c r="K5410">
        <v>-2.242657455432262E-2</v>
      </c>
      <c r="L5410">
        <v>1.7486120202860889E-3</v>
      </c>
      <c r="M5410">
        <v>1.4755483284272231E-3</v>
      </c>
      <c r="N5410">
        <v>-7.0935865922026053E-2</v>
      </c>
      <c r="O5410">
        <v>-5.5811769999333904E-2</v>
      </c>
      <c r="P5410">
        <v>-2.5167717732369255E-2</v>
      </c>
      <c r="Q5410">
        <v>-6.3649500483372812E-2</v>
      </c>
      <c r="R5410" s="3">
        <v>2.88</v>
      </c>
      <c r="S5410">
        <v>0.75999999999999979</v>
      </c>
      <c r="T5410">
        <v>1.9953360699664913E-3</v>
      </c>
      <c r="U5410">
        <v>-1.7585608026490895E-2</v>
      </c>
      <c r="V5410">
        <v>-1.1112185951243525E-2</v>
      </c>
      <c r="W5410">
        <v>-3.8090318856223604E-2</v>
      </c>
      <c r="X5410">
        <v>-5.5599965689358655E-2</v>
      </c>
      <c r="Y5410">
        <v>-3.0247081496250772E-2</v>
      </c>
      <c r="Z5410">
        <v>-1.7604346899986467E-2</v>
      </c>
      <c r="AA5410">
        <v>-4.6975368313403543E-2</v>
      </c>
      <c r="AB5410">
        <v>-6.0668051387636091E-2</v>
      </c>
      <c r="AC5410">
        <v>-5.6191100170249086E-2</v>
      </c>
      <c r="AD5410">
        <v>-4.9789157728935329E-2</v>
      </c>
      <c r="AE5410">
        <v>-6.4828532871896272E-2</v>
      </c>
      <c r="AF5410" s="3">
        <v>2.93</v>
      </c>
      <c r="AG5410">
        <v>0.75999999999999979</v>
      </c>
      <c r="AH5410">
        <v>1.6927965199828421E-2</v>
      </c>
    </row>
    <row r="5411" spans="1:34" x14ac:dyDescent="0.3">
      <c r="A5411" s="1">
        <v>40711</v>
      </c>
      <c r="B5411">
        <v>3.0842009215415991</v>
      </c>
      <c r="C5411">
        <v>3.0296569348157543</v>
      </c>
      <c r="D5411">
        <v>2.9707647556879189</v>
      </c>
      <c r="E5411">
        <v>2.895215046400303</v>
      </c>
      <c r="F5411">
        <v>2.8741805933922024</v>
      </c>
      <c r="G5411">
        <v>3.0404018474756711E-3</v>
      </c>
      <c r="H5411">
        <v>4.0904943775377234E-4</v>
      </c>
      <c r="I5411">
        <v>-2.2290027937188484E-2</v>
      </c>
      <c r="J5411">
        <v>-4.4214424828881604E-2</v>
      </c>
      <c r="K5411">
        <v>-8.1226434205401432E-3</v>
      </c>
      <c r="L5411">
        <v>3.0454108612012476E-3</v>
      </c>
      <c r="M5411">
        <v>-2.0643423003919636E-2</v>
      </c>
      <c r="N5411">
        <v>-6.5337846791127419E-2</v>
      </c>
      <c r="O5411">
        <v>-7.4660755277203172E-2</v>
      </c>
      <c r="P5411">
        <v>-4.1075698492083035E-2</v>
      </c>
      <c r="Q5411">
        <v>-4.3857914723381519E-2</v>
      </c>
      <c r="R5411" s="3">
        <v>2.9</v>
      </c>
      <c r="S5411">
        <v>0.77000000000000046</v>
      </c>
      <c r="T5411">
        <v>-1.0136745946254244E-2</v>
      </c>
      <c r="U5411">
        <v>1.7528211478534672E-3</v>
      </c>
      <c r="V5411">
        <v>-1.6709819924488833E-2</v>
      </c>
      <c r="W5411">
        <v>-3.5111993366584215E-2</v>
      </c>
      <c r="X5411">
        <v>-4.7623462539773342E-2</v>
      </c>
      <c r="Y5411">
        <v>-2.242657455432262E-2</v>
      </c>
      <c r="Z5411">
        <v>1.7486120202860889E-3</v>
      </c>
      <c r="AA5411">
        <v>1.4755483284272231E-3</v>
      </c>
      <c r="AB5411">
        <v>-7.0935865922026053E-2</v>
      </c>
      <c r="AC5411">
        <v>-5.5811769999333904E-2</v>
      </c>
      <c r="AD5411">
        <v>-2.5167717732369255E-2</v>
      </c>
      <c r="AE5411">
        <v>-6.3649500483372812E-2</v>
      </c>
      <c r="AF5411" s="3">
        <v>2.88</v>
      </c>
      <c r="AG5411">
        <v>0.75999999999999979</v>
      </c>
      <c r="AH5411">
        <v>1.9953360699664913E-3</v>
      </c>
    </row>
    <row r="5412" spans="1:34" x14ac:dyDescent="0.3">
      <c r="A5412" s="1">
        <v>40714</v>
      </c>
      <c r="B5412">
        <v>2.9952321485123088</v>
      </c>
      <c r="C5412">
        <v>3.0334954364765658</v>
      </c>
      <c r="D5412">
        <v>2.9785649659992464</v>
      </c>
      <c r="E5412">
        <v>2.9046864448996579</v>
      </c>
      <c r="F5412">
        <v>2.8683357066371675</v>
      </c>
      <c r="G5412">
        <v>5.3807005489323601E-3</v>
      </c>
      <c r="H5412">
        <v>5.1211982414436363E-3</v>
      </c>
      <c r="I5412">
        <v>-6.0908034957884993E-3</v>
      </c>
      <c r="J5412">
        <v>-4.7598941504772618E-2</v>
      </c>
      <c r="K5412">
        <v>1.6945546771764519E-2</v>
      </c>
      <c r="L5412">
        <v>2.2766979658825903E-3</v>
      </c>
      <c r="M5412">
        <v>2.684277125799106E-3</v>
      </c>
      <c r="N5412">
        <v>-4.2407697811784217E-2</v>
      </c>
      <c r="O5412">
        <v>-5.9829563754248305E-2</v>
      </c>
      <c r="P5412">
        <v>-7.0778394941000577E-2</v>
      </c>
      <c r="Q5412">
        <v>-4.9372084830253904E-2</v>
      </c>
      <c r="R5412" s="3">
        <v>2.94</v>
      </c>
      <c r="S5412">
        <v>0.77000000000000046</v>
      </c>
      <c r="T5412">
        <v>5.466047317419509E-4</v>
      </c>
      <c r="U5412">
        <v>3.0404018474756711E-3</v>
      </c>
      <c r="V5412">
        <v>4.0904943775377234E-4</v>
      </c>
      <c r="W5412">
        <v>-2.2290027937188484E-2</v>
      </c>
      <c r="X5412">
        <v>-4.4214424828881604E-2</v>
      </c>
      <c r="Y5412">
        <v>-8.1226434205401432E-3</v>
      </c>
      <c r="Z5412">
        <v>3.0454108612012476E-3</v>
      </c>
      <c r="AA5412">
        <v>-2.0643423003919636E-2</v>
      </c>
      <c r="AB5412">
        <v>-6.5337846791127419E-2</v>
      </c>
      <c r="AC5412">
        <v>-7.4660755277203172E-2</v>
      </c>
      <c r="AD5412">
        <v>-4.1075698492083035E-2</v>
      </c>
      <c r="AE5412">
        <v>-4.3857914723381519E-2</v>
      </c>
      <c r="AF5412" s="3">
        <v>2.9</v>
      </c>
      <c r="AG5412">
        <v>0.77000000000000046</v>
      </c>
      <c r="AH5412">
        <v>-1.0136745946254244E-2</v>
      </c>
    </row>
    <row r="5413" spans="1:34" x14ac:dyDescent="0.3">
      <c r="A5413" s="1">
        <v>40715</v>
      </c>
      <c r="B5413">
        <v>2.9370432772053112</v>
      </c>
      <c r="C5413">
        <v>3.0399615168842629</v>
      </c>
      <c r="D5413">
        <v>2.9828439832593636</v>
      </c>
      <c r="E5413">
        <v>2.9135461613746685</v>
      </c>
      <c r="F5413">
        <v>2.8632571653771692</v>
      </c>
      <c r="G5413">
        <v>1.333415252669834E-2</v>
      </c>
      <c r="H5413">
        <v>5.9224680444689426E-3</v>
      </c>
      <c r="I5413">
        <v>8.2001343056221643E-3</v>
      </c>
      <c r="J5413">
        <v>-3.6440419800332968E-2</v>
      </c>
      <c r="K5413">
        <v>1.6970406180687903E-2</v>
      </c>
      <c r="L5413">
        <v>1.3331077730505569E-2</v>
      </c>
      <c r="M5413">
        <v>1.500053854622152E-3</v>
      </c>
      <c r="N5413">
        <v>-6.1958912008474698E-2</v>
      </c>
      <c r="O5413">
        <v>-5.9137182836010993E-2</v>
      </c>
      <c r="P5413">
        <v>-5.2555880288058354E-2</v>
      </c>
      <c r="Q5413">
        <v>-8.2378965132075876E-2</v>
      </c>
      <c r="R5413" s="3">
        <v>2.96</v>
      </c>
      <c r="S5413">
        <v>0.75999999999999979</v>
      </c>
      <c r="T5413">
        <v>-6.5253958897857345E-3</v>
      </c>
      <c r="U5413">
        <v>5.3807005489323601E-3</v>
      </c>
      <c r="V5413">
        <v>5.1211982414436363E-3</v>
      </c>
      <c r="W5413">
        <v>-6.0908034957884993E-3</v>
      </c>
      <c r="X5413">
        <v>-4.7598941504772618E-2</v>
      </c>
      <c r="Y5413">
        <v>1.6945546771764519E-2</v>
      </c>
      <c r="Z5413">
        <v>2.2766979658825903E-3</v>
      </c>
      <c r="AA5413">
        <v>2.684277125799106E-3</v>
      </c>
      <c r="AB5413">
        <v>-4.2407697811784217E-2</v>
      </c>
      <c r="AC5413">
        <v>-5.9829563754248305E-2</v>
      </c>
      <c r="AD5413">
        <v>-7.0778394941000577E-2</v>
      </c>
      <c r="AE5413">
        <v>-4.9372084830253904E-2</v>
      </c>
      <c r="AF5413" s="3">
        <v>2.94</v>
      </c>
      <c r="AG5413">
        <v>0.77000000000000046</v>
      </c>
      <c r="AH5413">
        <v>5.466047317419509E-4</v>
      </c>
    </row>
    <row r="5414" spans="1:34" x14ac:dyDescent="0.3">
      <c r="A5414" s="1">
        <v>40716</v>
      </c>
      <c r="B5414">
        <v>2.9188512292180331</v>
      </c>
      <c r="C5414">
        <v>3.0118026428683411</v>
      </c>
      <c r="D5414">
        <v>2.9813966248386294</v>
      </c>
      <c r="E5414">
        <v>2.9163033599967645</v>
      </c>
      <c r="F5414">
        <v>2.8590545910576934</v>
      </c>
      <c r="G5414">
        <v>-6.4894561490245195E-3</v>
      </c>
      <c r="H5414">
        <v>1.7018619921935318E-2</v>
      </c>
      <c r="I5414">
        <v>5.9064339706917934E-3</v>
      </c>
      <c r="J5414">
        <v>-3.5211868516976885E-2</v>
      </c>
      <c r="K5414">
        <v>6.1878202690355266E-3</v>
      </c>
      <c r="L5414">
        <v>-6.4918000228040285E-3</v>
      </c>
      <c r="M5414">
        <v>2.1292049528957691E-2</v>
      </c>
      <c r="N5414">
        <v>6.3085058338865352E-3</v>
      </c>
      <c r="O5414">
        <v>-5.4359545553749555E-2</v>
      </c>
      <c r="P5414">
        <v>-4.1873741837513911E-2</v>
      </c>
      <c r="Q5414">
        <v>-5.7629951322816453E-2</v>
      </c>
      <c r="R5414" s="3">
        <v>2.99</v>
      </c>
      <c r="S5414">
        <v>0.76999999999999957</v>
      </c>
      <c r="T5414">
        <v>3.2412768458982555E-3</v>
      </c>
      <c r="U5414">
        <v>1.333415252669834E-2</v>
      </c>
      <c r="V5414">
        <v>5.9224680444689426E-3</v>
      </c>
      <c r="W5414">
        <v>8.2001343056221643E-3</v>
      </c>
      <c r="X5414">
        <v>-3.6440419800332968E-2</v>
      </c>
      <c r="Y5414">
        <v>1.6970406180687903E-2</v>
      </c>
      <c r="Z5414">
        <v>1.3331077730505569E-2</v>
      </c>
      <c r="AA5414">
        <v>1.500053854622152E-3</v>
      </c>
      <c r="AB5414">
        <v>-6.1958912008474698E-2</v>
      </c>
      <c r="AC5414">
        <v>-5.9137182836010993E-2</v>
      </c>
      <c r="AD5414">
        <v>-5.2555880288058354E-2</v>
      </c>
      <c r="AE5414">
        <v>-8.2378965132075876E-2</v>
      </c>
      <c r="AF5414" s="3">
        <v>2.96</v>
      </c>
      <c r="AG5414">
        <v>0.75999999999999979</v>
      </c>
      <c r="AH5414">
        <v>-6.5253958897857345E-3</v>
      </c>
    </row>
    <row r="5415" spans="1:34" x14ac:dyDescent="0.3">
      <c r="A5415" s="1">
        <v>40717</v>
      </c>
      <c r="B5415">
        <v>2.9595868269176377</v>
      </c>
      <c r="C5415">
        <v>2.978982880678978</v>
      </c>
      <c r="D5415">
        <v>2.9896041433137368</v>
      </c>
      <c r="E5415">
        <v>2.9187727443843885</v>
      </c>
      <c r="F5415">
        <v>2.8580517188155006</v>
      </c>
      <c r="G5415">
        <v>-2.8319814775850105E-3</v>
      </c>
      <c r="H5415">
        <v>1.2433817296496841E-2</v>
      </c>
      <c r="I5415">
        <v>-4.2760026279919927E-3</v>
      </c>
      <c r="J5415">
        <v>-2.6046603509191968E-2</v>
      </c>
      <c r="K5415">
        <v>-1.1526612196921526E-2</v>
      </c>
      <c r="L5415">
        <v>-2.8293930213827423E-3</v>
      </c>
      <c r="M5415">
        <v>-4.7104132175259217E-2</v>
      </c>
      <c r="N5415">
        <v>-4.2271174669799905E-2</v>
      </c>
      <c r="O5415">
        <v>-0.11320704059182596</v>
      </c>
      <c r="P5415">
        <v>-7.0822296460241851E-2</v>
      </c>
      <c r="Q5415">
        <v>-0.11712362251016817</v>
      </c>
      <c r="R5415" s="3">
        <v>2.92</v>
      </c>
      <c r="S5415">
        <v>0.77000000000000046</v>
      </c>
      <c r="T5415">
        <v>8.8398365691402248E-3</v>
      </c>
      <c r="U5415">
        <v>-6.4894561490245195E-3</v>
      </c>
      <c r="V5415">
        <v>1.7018619921935318E-2</v>
      </c>
      <c r="W5415">
        <v>5.9064339706917934E-3</v>
      </c>
      <c r="X5415">
        <v>-3.5211868516976885E-2</v>
      </c>
      <c r="Y5415">
        <v>6.1878202690355266E-3</v>
      </c>
      <c r="Z5415">
        <v>-6.4918000228040285E-3</v>
      </c>
      <c r="AA5415">
        <v>2.1292049528957691E-2</v>
      </c>
      <c r="AB5415">
        <v>6.3085058338865352E-3</v>
      </c>
      <c r="AC5415">
        <v>-5.4359545553749555E-2</v>
      </c>
      <c r="AD5415">
        <v>-4.1873741837513911E-2</v>
      </c>
      <c r="AE5415">
        <v>-5.7629951322816453E-2</v>
      </c>
      <c r="AF5415" s="3">
        <v>2.99</v>
      </c>
      <c r="AG5415">
        <v>0.76999999999999957</v>
      </c>
      <c r="AH5415">
        <v>3.2412768458982555E-3</v>
      </c>
    </row>
    <row r="5416" spans="1:34" x14ac:dyDescent="0.3">
      <c r="A5416" s="1">
        <v>40718</v>
      </c>
      <c r="B5416">
        <v>3.0492730404820207</v>
      </c>
      <c r="C5416">
        <v>2.9719973044670622</v>
      </c>
      <c r="D5416">
        <v>3.0008271196414085</v>
      </c>
      <c r="E5416">
        <v>2.9264523634043589</v>
      </c>
      <c r="F5416">
        <v>2.8587046810740842</v>
      </c>
      <c r="G5416">
        <v>-1.1795038682533843E-2</v>
      </c>
      <c r="H5416">
        <v>-2.401623233512673E-3</v>
      </c>
      <c r="I5416">
        <v>-1.9925737957589007E-3</v>
      </c>
      <c r="J5416">
        <v>-3.7013893582582114E-2</v>
      </c>
      <c r="K5416">
        <v>-1.9764754202728163E-2</v>
      </c>
      <c r="L5416">
        <v>-1.1711790506986119E-2</v>
      </c>
      <c r="M5416">
        <v>1.5369417889878889E-3</v>
      </c>
      <c r="N5416">
        <v>-2.0090809876892379E-2</v>
      </c>
      <c r="O5416">
        <v>-8.5428656668019798E-2</v>
      </c>
      <c r="P5416">
        <v>-8.8445553566065094E-2</v>
      </c>
      <c r="Q5416">
        <v>-0.13177469476388914</v>
      </c>
      <c r="R5416" s="3">
        <v>2.86</v>
      </c>
      <c r="S5416">
        <v>0.78000000000000025</v>
      </c>
      <c r="T5416">
        <v>2.8852791470503902E-3</v>
      </c>
      <c r="U5416">
        <v>-2.8319814775850105E-3</v>
      </c>
      <c r="V5416">
        <v>1.2433817296496841E-2</v>
      </c>
      <c r="W5416">
        <v>-4.2760026279919927E-3</v>
      </c>
      <c r="X5416">
        <v>-2.6046603509191968E-2</v>
      </c>
      <c r="Y5416">
        <v>-1.1526612196921526E-2</v>
      </c>
      <c r="Z5416">
        <v>-2.8293930213827423E-3</v>
      </c>
      <c r="AA5416">
        <v>-4.7104132175259217E-2</v>
      </c>
      <c r="AB5416">
        <v>-4.2271174669799905E-2</v>
      </c>
      <c r="AC5416">
        <v>-0.11320704059182596</v>
      </c>
      <c r="AD5416">
        <v>-7.0822296460241851E-2</v>
      </c>
      <c r="AE5416">
        <v>-0.11712362251016817</v>
      </c>
      <c r="AF5416" s="3">
        <v>2.92</v>
      </c>
      <c r="AG5416">
        <v>0.77000000000000046</v>
      </c>
      <c r="AH5416">
        <v>8.8398365691402248E-3</v>
      </c>
    </row>
    <row r="5417" spans="1:34" x14ac:dyDescent="0.3">
      <c r="A5417" s="1">
        <v>40721</v>
      </c>
      <c r="B5417">
        <v>3.0233474405869645</v>
      </c>
      <c r="C5417">
        <v>2.9776203628819937</v>
      </c>
      <c r="D5417">
        <v>3.0055578996792791</v>
      </c>
      <c r="E5417">
        <v>2.9349080408489328</v>
      </c>
      <c r="F5417">
        <v>2.8597653005215005</v>
      </c>
      <c r="G5417">
        <v>9.1425172334025362E-3</v>
      </c>
      <c r="H5417">
        <v>1.3601934509575031E-3</v>
      </c>
      <c r="I5417">
        <v>6.4813916924011394E-3</v>
      </c>
      <c r="J5417">
        <v>-3.1049533949878416E-2</v>
      </c>
      <c r="K5417">
        <v>-1.3531964219168913E-2</v>
      </c>
      <c r="L5417">
        <v>9.1430262619098812E-3</v>
      </c>
      <c r="M5417">
        <v>-6.0516221435138462E-3</v>
      </c>
      <c r="N5417">
        <v>-2.8826709146205332E-2</v>
      </c>
      <c r="O5417">
        <v>-7.1234406957989549E-2</v>
      </c>
      <c r="P5417">
        <v>-0.11171924289950486</v>
      </c>
      <c r="Q5417">
        <v>-0.15451323569241815</v>
      </c>
      <c r="R5417" s="3">
        <v>2.93</v>
      </c>
      <c r="S5417">
        <v>0.78000000000000025</v>
      </c>
      <c r="T5417">
        <v>-3.6145335499231379E-3</v>
      </c>
      <c r="U5417">
        <v>-1.1795038682533843E-2</v>
      </c>
      <c r="V5417">
        <v>-2.401623233512673E-3</v>
      </c>
      <c r="W5417">
        <v>-1.9925737957589007E-3</v>
      </c>
      <c r="X5417">
        <v>-3.7013893582582114E-2</v>
      </c>
      <c r="Y5417">
        <v>-1.9764754202728163E-2</v>
      </c>
      <c r="Z5417">
        <v>-1.1711790506986119E-2</v>
      </c>
      <c r="AA5417">
        <v>1.5369417889878889E-3</v>
      </c>
      <c r="AB5417">
        <v>-2.0090809876892379E-2</v>
      </c>
      <c r="AC5417">
        <v>-8.5428656668019798E-2</v>
      </c>
      <c r="AD5417">
        <v>-8.8445553566065094E-2</v>
      </c>
      <c r="AE5417">
        <v>-0.13177469476388914</v>
      </c>
      <c r="AF5417" s="3">
        <v>2.86</v>
      </c>
      <c r="AG5417">
        <v>0.78000000000000025</v>
      </c>
      <c r="AH5417">
        <v>2.8852791470503902E-3</v>
      </c>
    </row>
    <row r="5418" spans="1:34" x14ac:dyDescent="0.3">
      <c r="A5418" s="1">
        <v>40722</v>
      </c>
      <c r="B5418">
        <v>2.9533465570575532</v>
      </c>
      <c r="C5418">
        <v>2.9808810188524419</v>
      </c>
      <c r="D5418">
        <v>3.0104212678683524</v>
      </c>
      <c r="E5418">
        <v>2.9428693406695356</v>
      </c>
      <c r="F5418">
        <v>2.8607194641451579</v>
      </c>
      <c r="G5418">
        <v>1.2861239773101829E-2</v>
      </c>
      <c r="H5418">
        <v>8.8728069736099258E-4</v>
      </c>
      <c r="I5418">
        <v>6.8097487418299352E-3</v>
      </c>
      <c r="J5418">
        <v>-2.2133638956455925E-2</v>
      </c>
      <c r="K5418">
        <v>-9.9681218884493106E-3</v>
      </c>
      <c r="L5418">
        <v>1.286730419676374E-2</v>
      </c>
      <c r="M5418">
        <v>2.4851415165460189E-2</v>
      </c>
      <c r="N5418">
        <v>-5.4753478353672946E-3</v>
      </c>
      <c r="O5418">
        <v>-6.7434259843841993E-2</v>
      </c>
      <c r="P5418">
        <v>-7.6051547637344896E-2</v>
      </c>
      <c r="Q5418">
        <v>-0.12824237387273119</v>
      </c>
      <c r="R5418" s="3">
        <v>3.02</v>
      </c>
      <c r="S5418">
        <v>0.77000000000000046</v>
      </c>
      <c r="T5418">
        <v>-4.3734076553123558E-3</v>
      </c>
      <c r="U5418">
        <v>9.1425172334025362E-3</v>
      </c>
      <c r="V5418">
        <v>1.3601934509575031E-3</v>
      </c>
      <c r="W5418">
        <v>6.4813916924011394E-3</v>
      </c>
      <c r="X5418">
        <v>-3.1049533949878416E-2</v>
      </c>
      <c r="Y5418">
        <v>-1.3531964219168913E-2</v>
      </c>
      <c r="Z5418">
        <v>9.1430262619098812E-3</v>
      </c>
      <c r="AA5418">
        <v>-6.0516221435138462E-3</v>
      </c>
      <c r="AB5418">
        <v>-2.8826709146205332E-2</v>
      </c>
      <c r="AC5418">
        <v>-7.1234406957989549E-2</v>
      </c>
      <c r="AD5418">
        <v>-0.11171924289950486</v>
      </c>
      <c r="AE5418">
        <v>-0.15451323569241815</v>
      </c>
      <c r="AF5418" s="3">
        <v>2.93</v>
      </c>
      <c r="AG5418">
        <v>0.78000000000000025</v>
      </c>
      <c r="AH5418">
        <v>-3.6145335499231379E-3</v>
      </c>
    </row>
    <row r="5419" spans="1:34" x14ac:dyDescent="0.3">
      <c r="A5419" s="1">
        <v>40723</v>
      </c>
      <c r="B5419">
        <v>2.848970892158587</v>
      </c>
      <c r="C5419">
        <v>2.966904951440553</v>
      </c>
      <c r="D5419">
        <v>2.9893537971544468</v>
      </c>
      <c r="E5419">
        <v>2.9463981112068285</v>
      </c>
      <c r="F5419">
        <v>2.8601681259040359</v>
      </c>
      <c r="G5419">
        <v>8.2486412827602607E-3</v>
      </c>
      <c r="H5419">
        <v>1.5625378129145773E-2</v>
      </c>
      <c r="I5419">
        <v>3.2643998051081091E-2</v>
      </c>
      <c r="J5419">
        <v>-1.7957587135048136E-2</v>
      </c>
      <c r="K5419">
        <v>-4.8756205404467678E-3</v>
      </c>
      <c r="L5419">
        <v>8.2468396527630716E-3</v>
      </c>
      <c r="M5419">
        <v>2.0036906082673944E-2</v>
      </c>
      <c r="N5419">
        <v>-6.7304912816510409E-3</v>
      </c>
      <c r="O5419">
        <v>-4.2198544776450575E-4</v>
      </c>
      <c r="P5419">
        <v>-5.959994566414295E-2</v>
      </c>
      <c r="Q5419">
        <v>-0.1063097326251583</v>
      </c>
      <c r="R5419" s="3">
        <v>3.12</v>
      </c>
      <c r="S5419">
        <v>0.75999999999999979</v>
      </c>
      <c r="T5419">
        <v>-4.9681579812235199E-3</v>
      </c>
      <c r="U5419">
        <v>1.2861239773101829E-2</v>
      </c>
      <c r="V5419">
        <v>8.8728069736099258E-4</v>
      </c>
      <c r="W5419">
        <v>6.8097487418299352E-3</v>
      </c>
      <c r="X5419">
        <v>-2.2133638956455925E-2</v>
      </c>
      <c r="Y5419">
        <v>-9.9681218884493106E-3</v>
      </c>
      <c r="Z5419">
        <v>1.286730419676374E-2</v>
      </c>
      <c r="AA5419">
        <v>2.4851415165460189E-2</v>
      </c>
      <c r="AB5419">
        <v>-5.4753478353672946E-3</v>
      </c>
      <c r="AC5419">
        <v>-6.7434259843841993E-2</v>
      </c>
      <c r="AD5419">
        <v>-7.6051547637344896E-2</v>
      </c>
      <c r="AE5419">
        <v>-0.12824237387273119</v>
      </c>
      <c r="AF5419" s="3">
        <v>3.02</v>
      </c>
      <c r="AG5419">
        <v>0.77000000000000046</v>
      </c>
      <c r="AH5419">
        <v>-4.3734076553123558E-3</v>
      </c>
    </row>
    <row r="5420" spans="1:34" x14ac:dyDescent="0.3">
      <c r="A5420" s="1">
        <v>40724</v>
      </c>
      <c r="B5420">
        <v>2.8045717680928322</v>
      </c>
      <c r="C5420">
        <v>2.935901939675591</v>
      </c>
      <c r="D5420">
        <v>2.9574424101772845</v>
      </c>
      <c r="E5420">
        <v>2.9494418732408785</v>
      </c>
      <c r="F5420">
        <v>2.8577020496776804</v>
      </c>
      <c r="G5420">
        <v>1.0068386646291394E-2</v>
      </c>
      <c r="H5420">
        <v>2.8525746253022177E-2</v>
      </c>
      <c r="I5420">
        <v>4.0959563549519018E-2</v>
      </c>
      <c r="J5420">
        <v>-1.8426233301897632E-2</v>
      </c>
      <c r="K5420">
        <v>7.9443027180996495E-3</v>
      </c>
      <c r="L5420">
        <v>1.0067006932739986E-2</v>
      </c>
      <c r="M5420">
        <v>6.8352966058569109E-3</v>
      </c>
      <c r="N5420">
        <v>4.7208937499465087E-2</v>
      </c>
      <c r="O5420">
        <v>4.9377628296651821E-3</v>
      </c>
      <c r="P5420">
        <v>-7.352391684655224E-2</v>
      </c>
      <c r="Q5420">
        <v>-8.5910372867608942E-2</v>
      </c>
      <c r="R5420" s="3">
        <v>3.15</v>
      </c>
      <c r="S5420">
        <v>0.76000000000000068</v>
      </c>
      <c r="T5420">
        <v>-5.208275193334444E-3</v>
      </c>
      <c r="U5420">
        <v>8.2486412827602607E-3</v>
      </c>
      <c r="V5420">
        <v>1.5625378129145773E-2</v>
      </c>
      <c r="W5420">
        <v>3.2643998051081091E-2</v>
      </c>
      <c r="X5420">
        <v>-1.7957587135048136E-2</v>
      </c>
      <c r="Y5420">
        <v>-4.8756205404467678E-3</v>
      </c>
      <c r="Z5420">
        <v>8.2468396527630716E-3</v>
      </c>
      <c r="AA5420">
        <v>2.0036906082673944E-2</v>
      </c>
      <c r="AB5420">
        <v>-6.7304912816510409E-3</v>
      </c>
      <c r="AC5420">
        <v>-4.2198544776450575E-4</v>
      </c>
      <c r="AD5420">
        <v>-5.959994566414295E-2</v>
      </c>
      <c r="AE5420">
        <v>-0.1063097326251583</v>
      </c>
      <c r="AF5420" s="3">
        <v>3.12</v>
      </c>
      <c r="AG5420">
        <v>0.75999999999999979</v>
      </c>
      <c r="AH5420">
        <v>-4.9681579812235199E-3</v>
      </c>
    </row>
    <row r="5421" spans="1:34" x14ac:dyDescent="0.3">
      <c r="A5421" s="1">
        <v>40725</v>
      </c>
      <c r="B5421">
        <v>2.7644305345383176</v>
      </c>
      <c r="C5421">
        <v>2.8789334384868503</v>
      </c>
      <c r="D5421">
        <v>2.9254653714769563</v>
      </c>
      <c r="E5421">
        <v>2.9429659402722845</v>
      </c>
      <c r="F5421">
        <v>2.8556597642438195</v>
      </c>
      <c r="G5421">
        <v>1.4306847394918165E-2</v>
      </c>
      <c r="H5421">
        <v>5.4627632330474185E-2</v>
      </c>
      <c r="I5421">
        <v>5.2226009096961512E-2</v>
      </c>
      <c r="J5421">
        <v>1.8928913236067046E-2</v>
      </c>
      <c r="K5421">
        <v>1.5215910819238232E-2</v>
      </c>
      <c r="L5421">
        <v>1.400165449316404E-2</v>
      </c>
      <c r="M5421">
        <v>-5.0430869647888343E-3</v>
      </c>
      <c r="N5421">
        <v>4.0628908745688364E-2</v>
      </c>
      <c r="O5421">
        <v>2.0538098868795984E-2</v>
      </c>
      <c r="P5421">
        <v>-5.4820875976945516E-2</v>
      </c>
      <c r="Q5421">
        <v>-9.8713234363678737E-2</v>
      </c>
      <c r="R5421" s="3">
        <v>3.2</v>
      </c>
      <c r="S5421">
        <v>0.75</v>
      </c>
      <c r="T5421">
        <v>6.1889515739110834E-4</v>
      </c>
      <c r="U5421">
        <v>1.0068386646291394E-2</v>
      </c>
      <c r="V5421">
        <v>2.8525746253022177E-2</v>
      </c>
      <c r="W5421">
        <v>4.0959563549519018E-2</v>
      </c>
      <c r="X5421">
        <v>-1.8426233301897632E-2</v>
      </c>
      <c r="Y5421">
        <v>7.9443027180996495E-3</v>
      </c>
      <c r="Z5421">
        <v>1.0067006932739986E-2</v>
      </c>
      <c r="AA5421">
        <v>6.8352966058569109E-3</v>
      </c>
      <c r="AB5421">
        <v>4.7208937499465087E-2</v>
      </c>
      <c r="AC5421">
        <v>4.9377628296651821E-3</v>
      </c>
      <c r="AD5421">
        <v>-7.352391684655224E-2</v>
      </c>
      <c r="AE5421">
        <v>-8.5910372867608942E-2</v>
      </c>
      <c r="AF5421" s="3">
        <v>3.15</v>
      </c>
      <c r="AG5421">
        <v>0.76000000000000068</v>
      </c>
      <c r="AH5421">
        <v>-5.208275193334444E-3</v>
      </c>
    </row>
    <row r="5422" spans="1:34" x14ac:dyDescent="0.3">
      <c r="A5422" s="1">
        <v>40729</v>
      </c>
      <c r="B5422">
        <v>2.7763317085186157</v>
      </c>
      <c r="C5422">
        <v>2.8295302920731809</v>
      </c>
      <c r="D5422">
        <v>2.9035753274775873</v>
      </c>
      <c r="E5422">
        <v>2.9375555952318937</v>
      </c>
      <c r="F5422">
        <v>2.8541779802547871</v>
      </c>
      <c r="G5422">
        <v>-1.3370433916550795E-3</v>
      </c>
      <c r="H5422">
        <v>4.4148071705416569E-2</v>
      </c>
      <c r="I5422">
        <v>4.5508265156374073E-2</v>
      </c>
      <c r="J5422">
        <v>1.8817374186197888E-2</v>
      </c>
      <c r="K5422">
        <v>7.2164565615873144E-3</v>
      </c>
      <c r="L5422">
        <v>-7.9190309931931324E-4</v>
      </c>
      <c r="M5422">
        <v>2.0331201273741328E-2</v>
      </c>
      <c r="N5422">
        <v>6.7011732162943538E-2</v>
      </c>
      <c r="O5422">
        <v>3.8185023016738207E-2</v>
      </c>
      <c r="P5422">
        <v>-3.5585892860716228E-2</v>
      </c>
      <c r="Q5422">
        <v>-7.3407374404588666E-2</v>
      </c>
      <c r="R5422" s="3">
        <v>3.14</v>
      </c>
      <c r="S5422">
        <v>0.77000000000000046</v>
      </c>
      <c r="T5422">
        <v>4.5893800359433357E-3</v>
      </c>
      <c r="U5422">
        <v>1.4306847394918165E-2</v>
      </c>
      <c r="V5422">
        <v>5.4627632330474185E-2</v>
      </c>
      <c r="W5422">
        <v>5.2226009096961512E-2</v>
      </c>
      <c r="X5422">
        <v>1.8928913236067046E-2</v>
      </c>
      <c r="Y5422">
        <v>1.5215910819238232E-2</v>
      </c>
      <c r="Z5422">
        <v>1.400165449316404E-2</v>
      </c>
      <c r="AA5422">
        <v>-5.0430869647888343E-3</v>
      </c>
      <c r="AB5422">
        <v>4.0628908745688364E-2</v>
      </c>
      <c r="AC5422">
        <v>2.0538098868795984E-2</v>
      </c>
      <c r="AD5422">
        <v>-5.4820875976945516E-2</v>
      </c>
      <c r="AE5422">
        <v>-9.8713234363678737E-2</v>
      </c>
      <c r="AF5422" s="3">
        <v>3.2</v>
      </c>
      <c r="AG5422">
        <v>0.75</v>
      </c>
      <c r="AH5422">
        <v>6.1889515739110834E-4</v>
      </c>
    </row>
    <row r="5423" spans="1:34" x14ac:dyDescent="0.3">
      <c r="A5423" s="1">
        <v>40730</v>
      </c>
      <c r="B5423">
        <v>2.7936160894318567</v>
      </c>
      <c r="C5423">
        <v>2.7975841985480421</v>
      </c>
      <c r="D5423">
        <v>2.8892326087002416</v>
      </c>
      <c r="E5423">
        <v>2.9332840486181468</v>
      </c>
      <c r="F5423">
        <v>2.8529324365055513</v>
      </c>
      <c r="G5423">
        <v>1.0010833453426571E-3</v>
      </c>
      <c r="H5423">
        <v>3.2287915277657397E-2</v>
      </c>
      <c r="I5423">
        <v>3.317519597501839E-2</v>
      </c>
      <c r="J5423">
        <v>2.9600021113460606E-2</v>
      </c>
      <c r="K5423">
        <v>1.0048676514200494E-2</v>
      </c>
      <c r="L5423">
        <v>3.9499884009792652E-3</v>
      </c>
      <c r="M5423">
        <v>-2.4801087425734281E-3</v>
      </c>
      <c r="N5423">
        <v>3.9680208254909921E-2</v>
      </c>
      <c r="O5423">
        <v>3.4204860419542626E-2</v>
      </c>
      <c r="P5423">
        <v>-3.6271563877239288E-2</v>
      </c>
      <c r="Q5423">
        <v>-9.9112376512973555E-2</v>
      </c>
      <c r="R5423" s="3">
        <v>3.11</v>
      </c>
      <c r="S5423">
        <v>0.76999999999999957</v>
      </c>
      <c r="T5423">
        <v>5.7538556612204417E-3</v>
      </c>
      <c r="U5423">
        <v>-1.3370433916550795E-3</v>
      </c>
      <c r="V5423">
        <v>4.4148071705416569E-2</v>
      </c>
      <c r="W5423">
        <v>4.5508265156374073E-2</v>
      </c>
      <c r="X5423">
        <v>1.8817374186197888E-2</v>
      </c>
      <c r="Y5423">
        <v>7.2164565615873144E-3</v>
      </c>
      <c r="Z5423">
        <v>-7.9190309931931324E-4</v>
      </c>
      <c r="AA5423">
        <v>2.0331201273741328E-2</v>
      </c>
      <c r="AB5423">
        <v>6.7011732162943538E-2</v>
      </c>
      <c r="AC5423">
        <v>3.8185023016738207E-2</v>
      </c>
      <c r="AD5423">
        <v>-3.5585892860716228E-2</v>
      </c>
      <c r="AE5423">
        <v>-7.3407374404588666E-2</v>
      </c>
      <c r="AF5423" s="3">
        <v>3.14</v>
      </c>
      <c r="AG5423">
        <v>0.77000000000000046</v>
      </c>
      <c r="AH5423">
        <v>4.5893800359433357E-3</v>
      </c>
    </row>
    <row r="5424" spans="1:34" x14ac:dyDescent="0.3">
      <c r="A5424" s="1">
        <v>40731</v>
      </c>
      <c r="B5424">
        <v>2.7694588292308535</v>
      </c>
      <c r="C5424">
        <v>2.7816817859624949</v>
      </c>
      <c r="D5424">
        <v>2.8742933687015237</v>
      </c>
      <c r="E5424">
        <v>2.9265671751559568</v>
      </c>
      <c r="F5424">
        <v>2.8516140823087386</v>
      </c>
      <c r="G5424">
        <v>1.0399582665769458E-2</v>
      </c>
      <c r="H5424">
        <v>3.4438856660666595E-2</v>
      </c>
      <c r="I5424">
        <v>5.0064234789812367E-2</v>
      </c>
      <c r="J5424">
        <v>5.0818127671697688E-2</v>
      </c>
      <c r="K5424">
        <v>1.5497605033554684E-2</v>
      </c>
      <c r="L5424">
        <v>1.0394534052927895E-2</v>
      </c>
      <c r="M5424">
        <v>2.0684743214736123E-2</v>
      </c>
      <c r="N5424">
        <v>4.03280453869721E-2</v>
      </c>
      <c r="O5424">
        <v>3.3597554105321059E-2</v>
      </c>
      <c r="P5424">
        <v>-3.4399062653474033E-3</v>
      </c>
      <c r="Q5424">
        <v>-8.9794568321421409E-2</v>
      </c>
      <c r="R5424" s="3">
        <v>3.14</v>
      </c>
      <c r="S5424">
        <v>0.79</v>
      </c>
      <c r="T5424">
        <v>-2.198842829177039E-3</v>
      </c>
      <c r="U5424">
        <v>1.0010833453426571E-3</v>
      </c>
      <c r="V5424">
        <v>3.2287915277657397E-2</v>
      </c>
      <c r="W5424">
        <v>3.317519597501839E-2</v>
      </c>
      <c r="X5424">
        <v>2.9600021113460606E-2</v>
      </c>
      <c r="Y5424">
        <v>1.0048676514200494E-2</v>
      </c>
      <c r="Z5424">
        <v>3.9499884009792652E-3</v>
      </c>
      <c r="AA5424">
        <v>-2.4801087425734281E-3</v>
      </c>
      <c r="AB5424">
        <v>3.9680208254909921E-2</v>
      </c>
      <c r="AC5424">
        <v>3.4204860419542626E-2</v>
      </c>
      <c r="AD5424">
        <v>-3.6271563877239288E-2</v>
      </c>
      <c r="AE5424">
        <v>-9.9112376512973555E-2</v>
      </c>
      <c r="AF5424" s="3">
        <v>3.11</v>
      </c>
      <c r="AG5424">
        <v>0.76999999999999957</v>
      </c>
      <c r="AH5424">
        <v>5.7538556612204417E-3</v>
      </c>
    </row>
    <row r="5425" spans="1:34" x14ac:dyDescent="0.3">
      <c r="A5425" s="1">
        <v>40732</v>
      </c>
      <c r="B5425">
        <v>2.7694588292308535</v>
      </c>
      <c r="C5425">
        <v>2.7746591981900992</v>
      </c>
      <c r="D5425">
        <v>2.8552805689328453</v>
      </c>
      <c r="E5425">
        <v>2.920894708093535</v>
      </c>
      <c r="F5425">
        <v>2.8502088997072441</v>
      </c>
      <c r="G5425">
        <v>-6.9855160925431647E-3</v>
      </c>
      <c r="H5425">
        <v>1.7384953921832036E-2</v>
      </c>
      <c r="I5425">
        <v>4.5910700174854213E-2</v>
      </c>
      <c r="J5425">
        <v>4.4789396853866847E-2</v>
      </c>
      <c r="K5425">
        <v>8.166909444247139E-3</v>
      </c>
      <c r="L5425">
        <v>-6.9806894149238019E-3</v>
      </c>
      <c r="M5425">
        <v>-2.5351591197415146E-2</v>
      </c>
      <c r="N5425">
        <v>8.1411575837000427E-3</v>
      </c>
      <c r="O5425">
        <v>5.5350095083165129E-2</v>
      </c>
      <c r="P5425">
        <v>-2.959917039914739E-2</v>
      </c>
      <c r="Q5425">
        <v>-0.12004427938046547</v>
      </c>
      <c r="R5425" s="3">
        <v>3</v>
      </c>
      <c r="S5425">
        <v>0.77999999999999936</v>
      </c>
      <c r="T5425">
        <v>2.9573208530440098E-3</v>
      </c>
      <c r="U5425">
        <v>1.0399582665769458E-2</v>
      </c>
      <c r="V5425">
        <v>3.4438856660666595E-2</v>
      </c>
      <c r="W5425">
        <v>5.0064234789812367E-2</v>
      </c>
      <c r="X5425">
        <v>5.0818127671697688E-2</v>
      </c>
      <c r="Y5425">
        <v>1.5497605033554684E-2</v>
      </c>
      <c r="Z5425">
        <v>1.0394534052927895E-2</v>
      </c>
      <c r="AA5425">
        <v>2.0684743214736123E-2</v>
      </c>
      <c r="AB5425">
        <v>4.03280453869721E-2</v>
      </c>
      <c r="AC5425">
        <v>3.3597554105321059E-2</v>
      </c>
      <c r="AD5425">
        <v>-3.4399062653474033E-3</v>
      </c>
      <c r="AE5425">
        <v>-8.9794568321421409E-2</v>
      </c>
      <c r="AF5425" s="3">
        <v>3.14</v>
      </c>
      <c r="AG5425">
        <v>0.79</v>
      </c>
      <c r="AH5425">
        <v>-2.198842829177039E-3</v>
      </c>
    </row>
    <row r="5426" spans="1:34" x14ac:dyDescent="0.3">
      <c r="A5426" s="1">
        <v>40735</v>
      </c>
      <c r="B5426">
        <v>2.9118070386162298</v>
      </c>
      <c r="C5426">
        <v>2.8041344990056816</v>
      </c>
      <c r="D5426">
        <v>2.8415339687462664</v>
      </c>
      <c r="E5426">
        <v>2.9199166274203923</v>
      </c>
      <c r="F5426">
        <v>2.8511785193305599</v>
      </c>
      <c r="G5426">
        <v>-1.8256123199656749E-2</v>
      </c>
      <c r="H5426">
        <v>-1.5178016672742878E-2</v>
      </c>
      <c r="I5426">
        <v>3.9449615657731307E-2</v>
      </c>
      <c r="J5426">
        <v>3.0729029468304248E-2</v>
      </c>
      <c r="K5426">
        <v>-9.9091349704547582E-3</v>
      </c>
      <c r="L5426">
        <v>-1.8259515821942074E-2</v>
      </c>
      <c r="M5426">
        <v>-1.0974763929501918E-2</v>
      </c>
      <c r="N5426">
        <v>2.2094806189869587E-3</v>
      </c>
      <c r="O5426">
        <v>4.2838389364675322E-2</v>
      </c>
      <c r="P5426">
        <v>-5.7088346575345561E-2</v>
      </c>
      <c r="Q5426">
        <v>-0.12981983648759421</v>
      </c>
      <c r="R5426" s="3">
        <v>2.91</v>
      </c>
      <c r="S5426">
        <v>0.8100000000000005</v>
      </c>
      <c r="T5426">
        <v>1.0716656331219987E-2</v>
      </c>
      <c r="U5426">
        <v>-6.9855160925431647E-3</v>
      </c>
      <c r="V5426">
        <v>1.7384953921832036E-2</v>
      </c>
      <c r="W5426">
        <v>4.5910700174854213E-2</v>
      </c>
      <c r="X5426">
        <v>4.4789396853866847E-2</v>
      </c>
      <c r="Y5426">
        <v>8.166909444247139E-3</v>
      </c>
      <c r="Z5426">
        <v>-6.9806894149238019E-3</v>
      </c>
      <c r="AA5426">
        <v>-2.5351591197415146E-2</v>
      </c>
      <c r="AB5426">
        <v>8.1411575837000427E-3</v>
      </c>
      <c r="AC5426">
        <v>5.5350095083165129E-2</v>
      </c>
      <c r="AD5426">
        <v>-2.959917039914739E-2</v>
      </c>
      <c r="AE5426">
        <v>-0.12004427938046547</v>
      </c>
      <c r="AF5426" s="3">
        <v>3</v>
      </c>
      <c r="AG5426">
        <v>0.77999999999999936</v>
      </c>
      <c r="AH5426">
        <v>2.9573208530440098E-3</v>
      </c>
    </row>
    <row r="5427" spans="1:34" x14ac:dyDescent="0.3">
      <c r="A5427" s="1">
        <v>40736</v>
      </c>
      <c r="B5427">
        <v>2.9892110565637253</v>
      </c>
      <c r="C5427">
        <v>2.8467103686147039</v>
      </c>
      <c r="D5427">
        <v>2.838120330343942</v>
      </c>
      <c r="E5427">
        <v>2.9249938735293544</v>
      </c>
      <c r="F5427">
        <v>2.8536315107644201</v>
      </c>
      <c r="G5427">
        <v>-4.4433883819259279E-3</v>
      </c>
      <c r="H5427">
        <v>-1.8284361663013726E-2</v>
      </c>
      <c r="I5427">
        <v>2.5863710042402843E-2</v>
      </c>
      <c r="J5427">
        <v>1.8935185965279544E-2</v>
      </c>
      <c r="K5427">
        <v>-1.6533794526107037E-2</v>
      </c>
      <c r="L5427">
        <v>-4.4400820886387748E-3</v>
      </c>
      <c r="M5427">
        <v>2.3679577695091325E-2</v>
      </c>
      <c r="N5427">
        <v>5.5578570403369554E-3</v>
      </c>
      <c r="O5427">
        <v>7.2569589203280493E-2</v>
      </c>
      <c r="P5427">
        <v>-4.5152131743071422E-2</v>
      </c>
      <c r="Q5427">
        <v>-0.11065286027072041</v>
      </c>
      <c r="R5427" s="3">
        <v>2.89</v>
      </c>
      <c r="S5427">
        <v>0.82000000000000028</v>
      </c>
      <c r="T5427">
        <v>-2.3715738595422309E-3</v>
      </c>
      <c r="U5427">
        <v>-1.8256123199656749E-2</v>
      </c>
      <c r="V5427">
        <v>-1.5178016672742878E-2</v>
      </c>
      <c r="W5427">
        <v>3.9449615657731307E-2</v>
      </c>
      <c r="X5427">
        <v>3.0729029468304248E-2</v>
      </c>
      <c r="Y5427">
        <v>-9.9091349704547582E-3</v>
      </c>
      <c r="Z5427">
        <v>-1.8259515821942074E-2</v>
      </c>
      <c r="AA5427">
        <v>-1.0974763929501918E-2</v>
      </c>
      <c r="AB5427">
        <v>2.2094806189869587E-3</v>
      </c>
      <c r="AC5427">
        <v>4.2838389364675322E-2</v>
      </c>
      <c r="AD5427">
        <v>-5.7088346575345561E-2</v>
      </c>
      <c r="AE5427">
        <v>-0.12981983648759421</v>
      </c>
      <c r="AF5427" s="3">
        <v>2.91</v>
      </c>
      <c r="AG5427">
        <v>0.8100000000000005</v>
      </c>
      <c r="AH5427">
        <v>1.0716656331219987E-2</v>
      </c>
    </row>
    <row r="5428" spans="1:34" x14ac:dyDescent="0.3">
      <c r="A5428" s="1">
        <v>40737</v>
      </c>
      <c r="B5428">
        <v>2.9912221180761049</v>
      </c>
      <c r="C5428">
        <v>2.8862315743435536</v>
      </c>
      <c r="D5428">
        <v>2.8419078864457976</v>
      </c>
      <c r="E5428">
        <v>2.927456548114391</v>
      </c>
      <c r="F5428">
        <v>2.8559278597064197</v>
      </c>
      <c r="G5428">
        <v>3.1010604931553942E-3</v>
      </c>
      <c r="H5428">
        <v>-1.6184384515200989E-2</v>
      </c>
      <c r="I5428">
        <v>1.6103530762456408E-2</v>
      </c>
      <c r="J5428">
        <v>3.6114713973201873E-2</v>
      </c>
      <c r="K5428">
        <v>-1.1911593258946418E-2</v>
      </c>
      <c r="L5428">
        <v>3.0979928625072262E-3</v>
      </c>
      <c r="M5428">
        <v>6.3433812051050253E-3</v>
      </c>
      <c r="N5428">
        <v>1.4381346988015409E-2</v>
      </c>
      <c r="O5428">
        <v>5.406155524292533E-2</v>
      </c>
      <c r="P5428">
        <v>-1.2567308403148125E-2</v>
      </c>
      <c r="Q5428">
        <v>-0.11772637361710192</v>
      </c>
      <c r="R5428" s="3">
        <v>2.91</v>
      </c>
      <c r="S5428">
        <v>0.8199999999999994</v>
      </c>
      <c r="T5428">
        <v>-7.9594108330462987E-3</v>
      </c>
      <c r="U5428">
        <v>-4.4433883819259279E-3</v>
      </c>
      <c r="V5428">
        <v>-1.8284361663013726E-2</v>
      </c>
      <c r="W5428">
        <v>2.5863710042402843E-2</v>
      </c>
      <c r="X5428">
        <v>1.8935185965279544E-2</v>
      </c>
      <c r="Y5428">
        <v>-1.6533794526107037E-2</v>
      </c>
      <c r="Z5428">
        <v>-4.4400820886387748E-3</v>
      </c>
      <c r="AA5428">
        <v>2.3679577695091325E-2</v>
      </c>
      <c r="AB5428">
        <v>5.5578570403369554E-3</v>
      </c>
      <c r="AC5428">
        <v>7.2569589203280493E-2</v>
      </c>
      <c r="AD5428">
        <v>-4.5152131743071422E-2</v>
      </c>
      <c r="AE5428">
        <v>-0.11065286027072041</v>
      </c>
      <c r="AF5428" s="3">
        <v>2.89</v>
      </c>
      <c r="AG5428">
        <v>0.82000000000000028</v>
      </c>
      <c r="AH5428">
        <v>-2.3715738595422309E-3</v>
      </c>
    </row>
    <row r="5429" spans="1:34" x14ac:dyDescent="0.3">
      <c r="A5429" s="1">
        <v>40738</v>
      </c>
      <c r="B5429">
        <v>3.0349529867072724</v>
      </c>
      <c r="C5429">
        <v>2.9393304058388372</v>
      </c>
      <c r="D5429">
        <v>2.8605060959006656</v>
      </c>
      <c r="E5429">
        <v>2.9301344275007097</v>
      </c>
      <c r="F5429">
        <v>2.8582283090630245</v>
      </c>
      <c r="G5429">
        <v>-6.738800871783468E-3</v>
      </c>
      <c r="H5429">
        <v>-3.3322768052753915E-2</v>
      </c>
      <c r="I5429">
        <v>1.1160886079126797E-3</v>
      </c>
      <c r="J5429">
        <v>2.8707361356175909E-2</v>
      </c>
      <c r="K5429">
        <v>-1.4637885365890391E-2</v>
      </c>
      <c r="L5429">
        <v>-6.8438614451338253E-3</v>
      </c>
      <c r="M5429">
        <v>-2.4363752851183307E-2</v>
      </c>
      <c r="N5429">
        <v>-3.0667149077904021E-2</v>
      </c>
      <c r="O5429">
        <v>9.6608963090680788E-3</v>
      </c>
      <c r="P5429">
        <v>-1.6685189400787337E-2</v>
      </c>
      <c r="Q5429">
        <v>-0.16441388286065362</v>
      </c>
      <c r="R5429" s="3">
        <v>2.97</v>
      </c>
      <c r="S5429">
        <v>0.82000000000000028</v>
      </c>
      <c r="T5429">
        <v>5.9816166769799395E-4</v>
      </c>
      <c r="U5429">
        <v>3.1010604931553942E-3</v>
      </c>
      <c r="V5429">
        <v>-1.6184384515200989E-2</v>
      </c>
      <c r="W5429">
        <v>1.6103530762456408E-2</v>
      </c>
      <c r="X5429">
        <v>3.6114713973201873E-2</v>
      </c>
      <c r="Y5429">
        <v>-1.1911593258946418E-2</v>
      </c>
      <c r="Z5429">
        <v>3.0979928625072262E-3</v>
      </c>
      <c r="AA5429">
        <v>6.3433812051050253E-3</v>
      </c>
      <c r="AB5429">
        <v>1.4381346988015409E-2</v>
      </c>
      <c r="AC5429">
        <v>5.406155524292533E-2</v>
      </c>
      <c r="AD5429">
        <v>-1.2567308403148125E-2</v>
      </c>
      <c r="AE5429">
        <v>-0.11772637361710192</v>
      </c>
      <c r="AF5429" s="3">
        <v>2.91</v>
      </c>
      <c r="AG5429">
        <v>0.8199999999999994</v>
      </c>
      <c r="AH5429">
        <v>-7.9594108330462987E-3</v>
      </c>
    </row>
    <row r="5430" spans="1:34" x14ac:dyDescent="0.3">
      <c r="A5430" s="1">
        <v>40739</v>
      </c>
      <c r="B5430">
        <v>2.9719517448885875</v>
      </c>
      <c r="C5430">
        <v>2.9798289889703837</v>
      </c>
      <c r="D5430">
        <v>2.8772440935802419</v>
      </c>
      <c r="E5430">
        <v>2.9331907397607897</v>
      </c>
      <c r="F5430">
        <v>2.8607003036188767</v>
      </c>
      <c r="G5430">
        <v>5.5390406798796477E-3</v>
      </c>
      <c r="H5430">
        <v>-2.0798211280331103E-2</v>
      </c>
      <c r="I5430">
        <v>-3.4132573584990666E-3</v>
      </c>
      <c r="J5430">
        <v>2.1713519312382523E-2</v>
      </c>
      <c r="K5430">
        <v>-6.3016189748745788E-3</v>
      </c>
      <c r="L5430">
        <v>5.589839554954068E-3</v>
      </c>
      <c r="M5430">
        <v>1.6068349656751302E-2</v>
      </c>
      <c r="N5430">
        <v>1.0752791776262427E-2</v>
      </c>
      <c r="O5430">
        <v>1.889394935996247E-2</v>
      </c>
      <c r="P5430">
        <v>-2.1668107795348668E-2</v>
      </c>
      <c r="Q5430">
        <v>-0.12257067902611585</v>
      </c>
      <c r="R5430" s="3">
        <v>2.92</v>
      </c>
      <c r="S5430">
        <v>0.83000000000000007</v>
      </c>
      <c r="T5430">
        <v>-1.6890660290815873E-3</v>
      </c>
      <c r="U5430">
        <v>-6.738800871783468E-3</v>
      </c>
      <c r="V5430">
        <v>-3.3322768052753915E-2</v>
      </c>
      <c r="W5430">
        <v>1.1160886079126797E-3</v>
      </c>
      <c r="X5430">
        <v>2.8707361356175909E-2</v>
      </c>
      <c r="Y5430">
        <v>-1.4637885365890391E-2</v>
      </c>
      <c r="Z5430">
        <v>-6.8438614451338253E-3</v>
      </c>
      <c r="AA5430">
        <v>-2.4363752851183307E-2</v>
      </c>
      <c r="AB5430">
        <v>-3.0667149077904021E-2</v>
      </c>
      <c r="AC5430">
        <v>9.6608963090680788E-3</v>
      </c>
      <c r="AD5430">
        <v>-1.6685189400787337E-2</v>
      </c>
      <c r="AE5430">
        <v>-0.16441388286065362</v>
      </c>
      <c r="AF5430" s="3">
        <v>2.97</v>
      </c>
      <c r="AG5430">
        <v>0.82000000000000028</v>
      </c>
      <c r="AH5430">
        <v>5.9816166769799395E-4</v>
      </c>
    </row>
    <row r="5431" spans="1:34" x14ac:dyDescent="0.3">
      <c r="A5431" s="1">
        <v>40742</v>
      </c>
      <c r="B5431">
        <v>3.0421386463681466</v>
      </c>
      <c r="C5431">
        <v>3.0058953105207671</v>
      </c>
      <c r="D5431">
        <v>2.9050149047632248</v>
      </c>
      <c r="E5431">
        <v>2.9323949691730857</v>
      </c>
      <c r="F5431">
        <v>2.8637858361831299</v>
      </c>
      <c r="G5431">
        <v>-8.1630615252281657E-3</v>
      </c>
      <c r="H5431">
        <v>-1.070514960590252E-2</v>
      </c>
      <c r="I5431">
        <v>-2.5883166278645398E-2</v>
      </c>
      <c r="J5431">
        <v>3.1136065813645253E-2</v>
      </c>
      <c r="K5431">
        <v>-6.6575295524540223E-3</v>
      </c>
      <c r="L5431">
        <v>-8.1695650581998791E-3</v>
      </c>
      <c r="M5431">
        <v>-1.3563390618066329E-2</v>
      </c>
      <c r="N5431">
        <v>8.1641650876980165E-3</v>
      </c>
      <c r="O5431">
        <v>1.0373645706684975E-2</v>
      </c>
      <c r="P5431">
        <v>1.1743869899988546E-2</v>
      </c>
      <c r="Q5431">
        <v>-0.1021760489746697</v>
      </c>
      <c r="R5431" s="3">
        <v>2.92</v>
      </c>
      <c r="S5431">
        <v>0.83000000000000007</v>
      </c>
      <c r="T5431">
        <v>4.7407614236281148E-3</v>
      </c>
      <c r="U5431">
        <v>5.5390406798796477E-3</v>
      </c>
      <c r="V5431">
        <v>-2.0798211280331103E-2</v>
      </c>
      <c r="W5431">
        <v>-3.4132573584990666E-3</v>
      </c>
      <c r="X5431">
        <v>2.1713519312382523E-2</v>
      </c>
      <c r="Y5431">
        <v>-6.3016189748745788E-3</v>
      </c>
      <c r="Z5431">
        <v>5.589839554954068E-3</v>
      </c>
      <c r="AA5431">
        <v>1.6068349656751302E-2</v>
      </c>
      <c r="AB5431">
        <v>1.0752791776262427E-2</v>
      </c>
      <c r="AC5431">
        <v>1.889394935996247E-2</v>
      </c>
      <c r="AD5431">
        <v>-2.1668107795348668E-2</v>
      </c>
      <c r="AE5431">
        <v>-0.12257067902611585</v>
      </c>
      <c r="AF5431" s="3">
        <v>2.92</v>
      </c>
      <c r="AG5431">
        <v>0.83000000000000007</v>
      </c>
      <c r="AH5431">
        <v>-1.6890660290815873E-3</v>
      </c>
    </row>
    <row r="5432" spans="1:34" x14ac:dyDescent="0.3">
      <c r="A5432" s="1">
        <v>40743</v>
      </c>
      <c r="B5432">
        <v>2.9554309767804652</v>
      </c>
      <c r="C5432">
        <v>2.9991392945641153</v>
      </c>
      <c r="D5432">
        <v>2.9229248315894099</v>
      </c>
      <c r="E5432">
        <v>2.9247470300329037</v>
      </c>
      <c r="F5432">
        <v>2.8657090880407408</v>
      </c>
      <c r="G5432">
        <v>1.6177119483895552E-2</v>
      </c>
      <c r="H5432">
        <v>9.9153582599189605E-3</v>
      </c>
      <c r="I5432">
        <v>-8.3690034030947658E-3</v>
      </c>
      <c r="J5432">
        <v>4.5560364149687338E-2</v>
      </c>
      <c r="K5432">
        <v>9.3293724361842578E-3</v>
      </c>
      <c r="L5432">
        <v>1.6177179485378446E-2</v>
      </c>
      <c r="M5432">
        <v>1.6233619173944724E-2</v>
      </c>
      <c r="N5432">
        <v>7.182065665514159E-4</v>
      </c>
      <c r="O5432">
        <v>6.2760636068883713E-3</v>
      </c>
      <c r="P5432">
        <v>2.6501940745506047E-2</v>
      </c>
      <c r="Q5432">
        <v>-9.4003965772737175E-2</v>
      </c>
      <c r="R5432" s="3">
        <v>2.88</v>
      </c>
      <c r="S5432">
        <v>0.85000000000000053</v>
      </c>
      <c r="T5432">
        <v>-3.4770180480601098E-3</v>
      </c>
      <c r="U5432">
        <v>-8.1630615252281657E-3</v>
      </c>
      <c r="V5432">
        <v>-1.070514960590252E-2</v>
      </c>
      <c r="W5432">
        <v>-2.5883166278645398E-2</v>
      </c>
      <c r="X5432">
        <v>3.1136065813645253E-2</v>
      </c>
      <c r="Y5432">
        <v>-6.6575295524540223E-3</v>
      </c>
      <c r="Z5432">
        <v>-8.1695650581998791E-3</v>
      </c>
      <c r="AA5432">
        <v>-1.3563390618066329E-2</v>
      </c>
      <c r="AB5432">
        <v>8.1641650876980165E-3</v>
      </c>
      <c r="AC5432">
        <v>1.0373645706684975E-2</v>
      </c>
      <c r="AD5432">
        <v>1.1743869899988546E-2</v>
      </c>
      <c r="AE5432">
        <v>-0.1021760489746697</v>
      </c>
      <c r="AF5432" s="3">
        <v>2.92</v>
      </c>
      <c r="AG5432">
        <v>0.83000000000000007</v>
      </c>
      <c r="AH5432">
        <v>4.7407614236281148E-3</v>
      </c>
    </row>
    <row r="5433" spans="1:34" x14ac:dyDescent="0.3">
      <c r="A5433" s="1">
        <v>40744</v>
      </c>
      <c r="B5433">
        <v>2.9491646377376561</v>
      </c>
      <c r="C5433">
        <v>2.9907277984964251</v>
      </c>
      <c r="D5433">
        <v>2.9384796864199898</v>
      </c>
      <c r="E5433">
        <v>2.9186090171327241</v>
      </c>
      <c r="F5433">
        <v>2.8681309322302364</v>
      </c>
      <c r="G5433">
        <v>-6.7104734909673169E-4</v>
      </c>
      <c r="H5433">
        <v>6.1432504176668346E-3</v>
      </c>
      <c r="I5433">
        <v>-1.0041134097534155E-2</v>
      </c>
      <c r="J5433">
        <v>4.1848914953114935E-2</v>
      </c>
      <c r="K5433">
        <v>8.5746408504858707E-3</v>
      </c>
      <c r="L5433">
        <v>-6.6802393332565657E-4</v>
      </c>
      <c r="M5433">
        <v>6.5426526579557276E-3</v>
      </c>
      <c r="N5433">
        <v>9.1747801940211815E-4</v>
      </c>
      <c r="O5433">
        <v>1.5298825007417527E-2</v>
      </c>
      <c r="P5433">
        <v>5.3688016407381411E-2</v>
      </c>
      <c r="Q5433">
        <v>-9.6754196642923063E-2</v>
      </c>
      <c r="R5433" s="3">
        <v>2.94</v>
      </c>
      <c r="S5433">
        <v>0.84999999999999964</v>
      </c>
      <c r="T5433">
        <v>-5.7195199014197229E-3</v>
      </c>
      <c r="U5433">
        <v>1.6177119483895552E-2</v>
      </c>
      <c r="V5433">
        <v>9.9153582599189605E-3</v>
      </c>
      <c r="W5433">
        <v>-8.3690034030947658E-3</v>
      </c>
      <c r="X5433">
        <v>4.5560364149687338E-2</v>
      </c>
      <c r="Y5433">
        <v>9.3293724361842578E-3</v>
      </c>
      <c r="Z5433">
        <v>1.6177179485378446E-2</v>
      </c>
      <c r="AA5433">
        <v>1.6233619173944724E-2</v>
      </c>
      <c r="AB5433">
        <v>7.182065665514159E-4</v>
      </c>
      <c r="AC5433">
        <v>6.2760636068883713E-3</v>
      </c>
      <c r="AD5433">
        <v>2.6501940745506047E-2</v>
      </c>
      <c r="AE5433">
        <v>-9.4003965772737175E-2</v>
      </c>
      <c r="AF5433" s="3">
        <v>2.88</v>
      </c>
      <c r="AG5433">
        <v>0.85000000000000053</v>
      </c>
      <c r="AH5433">
        <v>-3.4770180480601098E-3</v>
      </c>
    </row>
    <row r="5434" spans="1:34" x14ac:dyDescent="0.3">
      <c r="A5434" s="1">
        <v>40745</v>
      </c>
      <c r="B5434">
        <v>2.8656235882069705</v>
      </c>
      <c r="C5434">
        <v>2.9568619187963652</v>
      </c>
      <c r="D5434">
        <v>2.9480961623176016</v>
      </c>
      <c r="E5434">
        <v>2.912717718937027</v>
      </c>
      <c r="F5434">
        <v>2.8701985750165173</v>
      </c>
      <c r="G5434">
        <v>1.3455200670760448E-2</v>
      </c>
      <c r="H5434">
        <v>2.633725196021075E-2</v>
      </c>
      <c r="I5434">
        <v>-6.9855160925431647E-3</v>
      </c>
      <c r="J5434">
        <v>4.9923415074943023E-2</v>
      </c>
      <c r="K5434">
        <v>1.8112138537563105E-2</v>
      </c>
      <c r="L5434">
        <v>1.3456545014612686E-2</v>
      </c>
      <c r="M5434">
        <v>1.0037089383049036E-2</v>
      </c>
      <c r="N5434">
        <v>3.5318320253634461E-2</v>
      </c>
      <c r="O5434">
        <v>4.6511711757304397E-3</v>
      </c>
      <c r="P5434">
        <v>6.1040828664631341E-2</v>
      </c>
      <c r="Q5434">
        <v>-0.10095254993109659</v>
      </c>
      <c r="R5434" s="3">
        <v>2.98</v>
      </c>
      <c r="S5434">
        <v>0.83999999999999986</v>
      </c>
      <c r="T5434">
        <v>-1.0443152023558611E-2</v>
      </c>
      <c r="U5434">
        <v>-6.7104734909673169E-4</v>
      </c>
      <c r="V5434">
        <v>6.1432504176668346E-3</v>
      </c>
      <c r="W5434">
        <v>-1.0041134097534155E-2</v>
      </c>
      <c r="X5434">
        <v>4.1848914953114935E-2</v>
      </c>
      <c r="Y5434">
        <v>8.5746408504858707E-3</v>
      </c>
      <c r="Z5434">
        <v>-6.6802393332565657E-4</v>
      </c>
      <c r="AA5434">
        <v>6.5426526579557276E-3</v>
      </c>
      <c r="AB5434">
        <v>9.1747801940211815E-4</v>
      </c>
      <c r="AC5434">
        <v>1.5298825007417527E-2</v>
      </c>
      <c r="AD5434">
        <v>5.3688016407381411E-2</v>
      </c>
      <c r="AE5434">
        <v>-9.6754196642923063E-2</v>
      </c>
      <c r="AF5434" s="3">
        <v>2.94</v>
      </c>
      <c r="AG5434">
        <v>0.84999999999999964</v>
      </c>
      <c r="AH5434">
        <v>-5.7195199014197229E-3</v>
      </c>
    </row>
    <row r="5435" spans="1:34" x14ac:dyDescent="0.3">
      <c r="A5435" s="1">
        <v>40746</v>
      </c>
      <c r="B5435">
        <v>2.8633430855082453</v>
      </c>
      <c r="C5435">
        <v>2.9351401869202967</v>
      </c>
      <c r="D5435">
        <v>2.9574845879453404</v>
      </c>
      <c r="E5435">
        <v>2.9093677102235236</v>
      </c>
      <c r="F5435">
        <v>2.8706907788823424</v>
      </c>
      <c r="G5435">
        <v>9.0746132781038824E-4</v>
      </c>
      <c r="H5435">
        <v>2.1705672608141491E-2</v>
      </c>
      <c r="I5435">
        <v>9.0746132781038824E-4</v>
      </c>
      <c r="J5435">
        <v>3.7496723876055071E-2</v>
      </c>
      <c r="K5435">
        <v>3.0098568117633562E-2</v>
      </c>
      <c r="L5435">
        <v>9.0339945806405808E-4</v>
      </c>
      <c r="M5435">
        <v>7.4372202102370721E-3</v>
      </c>
      <c r="N5435">
        <v>2.6687190807120231E-2</v>
      </c>
      <c r="O5435">
        <v>3.7439982583382658E-2</v>
      </c>
      <c r="P5435">
        <v>6.6977995020246262E-2</v>
      </c>
      <c r="Q5435">
        <v>-7.0080361127874191E-2</v>
      </c>
      <c r="R5435" s="3">
        <v>2.94</v>
      </c>
      <c r="S5435">
        <v>0.86000000000000032</v>
      </c>
      <c r="T5435">
        <v>2.5098518060131525E-3</v>
      </c>
      <c r="U5435">
        <v>1.3455200670760448E-2</v>
      </c>
      <c r="V5435">
        <v>2.633725196021075E-2</v>
      </c>
      <c r="W5435">
        <v>-6.9855160925431647E-3</v>
      </c>
      <c r="X5435">
        <v>4.9923415074943023E-2</v>
      </c>
      <c r="Y5435">
        <v>1.8112138537563105E-2</v>
      </c>
      <c r="Z5435">
        <v>1.3456545014612686E-2</v>
      </c>
      <c r="AA5435">
        <v>1.0037089383049036E-2</v>
      </c>
      <c r="AB5435">
        <v>3.5318320253634461E-2</v>
      </c>
      <c r="AC5435">
        <v>4.6511711757304397E-3</v>
      </c>
      <c r="AD5435">
        <v>6.1040828664631341E-2</v>
      </c>
      <c r="AE5435">
        <v>-0.10095254993109659</v>
      </c>
      <c r="AF5435" s="3">
        <v>2.98</v>
      </c>
      <c r="AG5435">
        <v>0.83999999999999986</v>
      </c>
      <c r="AH5435">
        <v>-1.0443152023558611E-2</v>
      </c>
    </row>
    <row r="5436" spans="1:34" x14ac:dyDescent="0.3">
      <c r="A5436" s="1">
        <v>40749</v>
      </c>
      <c r="B5436">
        <v>2.9626924194757911</v>
      </c>
      <c r="C5436">
        <v>2.9192509415418253</v>
      </c>
      <c r="D5436">
        <v>2.962573126031296</v>
      </c>
      <c r="E5436">
        <v>2.911360491598876</v>
      </c>
      <c r="F5436">
        <v>2.8737329841184462</v>
      </c>
      <c r="G5436">
        <v>-5.6590208618958471E-3</v>
      </c>
      <c r="H5436">
        <v>2.4209713271473809E-2</v>
      </c>
      <c r="I5436">
        <v>1.350456366557129E-2</v>
      </c>
      <c r="J5436">
        <v>3.8327159163183744E-2</v>
      </c>
      <c r="K5436">
        <v>1.8724722094093593E-2</v>
      </c>
      <c r="L5436">
        <v>-5.6537460815881957E-3</v>
      </c>
      <c r="M5436">
        <v>-6.731325964215884E-3</v>
      </c>
      <c r="N5436">
        <v>3.3519255460970676E-2</v>
      </c>
      <c r="O5436">
        <v>4.1683420548668693E-2</v>
      </c>
      <c r="P5436">
        <v>3.8954619527072687E-2</v>
      </c>
      <c r="Q5436">
        <v>-8.6381138108240663E-2</v>
      </c>
      <c r="R5436" s="3">
        <v>2.98</v>
      </c>
      <c r="S5436">
        <v>0.85999999999999943</v>
      </c>
      <c r="T5436">
        <v>-1.8480428825542461E-3</v>
      </c>
      <c r="U5436">
        <v>9.0746132781038824E-4</v>
      </c>
      <c r="V5436">
        <v>2.1705672608141491E-2</v>
      </c>
      <c r="W5436">
        <v>9.0746132781038824E-4</v>
      </c>
      <c r="X5436">
        <v>3.7496723876055071E-2</v>
      </c>
      <c r="Y5436">
        <v>3.0098568117633562E-2</v>
      </c>
      <c r="Z5436">
        <v>9.0339945806405808E-4</v>
      </c>
      <c r="AA5436">
        <v>7.4372202102370721E-3</v>
      </c>
      <c r="AB5436">
        <v>2.6687190807120231E-2</v>
      </c>
      <c r="AC5436">
        <v>3.7439982583382658E-2</v>
      </c>
      <c r="AD5436">
        <v>6.6977995020246262E-2</v>
      </c>
      <c r="AE5436">
        <v>-7.0080361127874191E-2</v>
      </c>
      <c r="AF5436" s="3">
        <v>2.94</v>
      </c>
      <c r="AG5436">
        <v>0.86000000000000032</v>
      </c>
      <c r="AH5436">
        <v>2.5098518060131525E-3</v>
      </c>
    </row>
    <row r="5437" spans="1:34" x14ac:dyDescent="0.3">
      <c r="A5437" s="1">
        <v>40750</v>
      </c>
      <c r="B5437">
        <v>3.007166651179654</v>
      </c>
      <c r="C5437">
        <v>2.9295980764216636</v>
      </c>
      <c r="D5437">
        <v>2.9643686854928886</v>
      </c>
      <c r="E5437">
        <v>2.9135232108835138</v>
      </c>
      <c r="F5437">
        <v>2.8781945089448291</v>
      </c>
      <c r="G5437">
        <v>-4.1133359112333068E-3</v>
      </c>
      <c r="H5437">
        <v>3.9192578763449504E-3</v>
      </c>
      <c r="I5437">
        <v>1.3834616136263911E-2</v>
      </c>
      <c r="J5437">
        <v>3.7045804729535448E-2</v>
      </c>
      <c r="K5437">
        <v>1.1869437595279919E-3</v>
      </c>
      <c r="L5437">
        <v>-4.1166621894248578E-3</v>
      </c>
      <c r="M5437">
        <v>3.9237436527210789E-3</v>
      </c>
      <c r="N5437">
        <v>2.1209379939747031E-2</v>
      </c>
      <c r="O5437">
        <v>2.1927586506298447E-2</v>
      </c>
      <c r="P5437">
        <v>8.9982495355052983E-2</v>
      </c>
      <c r="Q5437">
        <v>-0.11251430188832945</v>
      </c>
      <c r="R5437" s="3">
        <v>2.92</v>
      </c>
      <c r="S5437">
        <v>0.87000000000000011</v>
      </c>
      <c r="T5437">
        <v>-7.9979821480042901E-3</v>
      </c>
      <c r="U5437">
        <v>-5.6590208618958471E-3</v>
      </c>
      <c r="V5437">
        <v>2.4209713271473809E-2</v>
      </c>
      <c r="W5437">
        <v>1.350456366557129E-2</v>
      </c>
      <c r="X5437">
        <v>3.8327159163183744E-2</v>
      </c>
      <c r="Y5437">
        <v>1.8724722094093593E-2</v>
      </c>
      <c r="Z5437">
        <v>-5.6537460815881957E-3</v>
      </c>
      <c r="AA5437">
        <v>-6.731325964215884E-3</v>
      </c>
      <c r="AB5437">
        <v>3.3519255460970676E-2</v>
      </c>
      <c r="AC5437">
        <v>4.1683420548668693E-2</v>
      </c>
      <c r="AD5437">
        <v>3.8954619527072687E-2</v>
      </c>
      <c r="AE5437">
        <v>-8.6381138108240663E-2</v>
      </c>
      <c r="AF5437" s="3">
        <v>2.98</v>
      </c>
      <c r="AG5437">
        <v>0.85999999999999943</v>
      </c>
      <c r="AH5437">
        <v>-1.8480428825542461E-3</v>
      </c>
    </row>
    <row r="5438" spans="1:34" x14ac:dyDescent="0.3">
      <c r="A5438" s="1">
        <v>40751</v>
      </c>
      <c r="B5438">
        <v>3.1346242724206097</v>
      </c>
      <c r="C5438">
        <v>2.9666900033582539</v>
      </c>
      <c r="D5438">
        <v>2.9787089009273395</v>
      </c>
      <c r="E5438">
        <v>2.917402812335268</v>
      </c>
      <c r="F5438">
        <v>2.8849741647362657</v>
      </c>
      <c r="G5438">
        <v>-2.0517780024378318E-2</v>
      </c>
      <c r="H5438">
        <v>-1.5927474798936636E-2</v>
      </c>
      <c r="I5438">
        <v>-9.7842243812698015E-3</v>
      </c>
      <c r="J5438">
        <v>2.8323063387690972E-2</v>
      </c>
      <c r="K5438">
        <v>-2.4593730102594691E-2</v>
      </c>
      <c r="L5438">
        <v>-2.0517403913689947E-2</v>
      </c>
      <c r="M5438">
        <v>-2.2235547295059277E-2</v>
      </c>
      <c r="N5438">
        <v>-7.5688200132679739E-3</v>
      </c>
      <c r="O5438">
        <v>-6.6513419938658558E-3</v>
      </c>
      <c r="P5438">
        <v>6.6210006271005817E-2</v>
      </c>
      <c r="Q5438">
        <v>-0.1422585999359578</v>
      </c>
      <c r="R5438" s="3">
        <v>2.93</v>
      </c>
      <c r="S5438">
        <v>0.86000000000000032</v>
      </c>
      <c r="T5438">
        <v>8.3084761734886214E-3</v>
      </c>
      <c r="U5438">
        <v>-4.1133359112333068E-3</v>
      </c>
      <c r="V5438">
        <v>3.9192578763449504E-3</v>
      </c>
      <c r="W5438">
        <v>1.3834616136263911E-2</v>
      </c>
      <c r="X5438">
        <v>3.7045804729535448E-2</v>
      </c>
      <c r="Y5438">
        <v>1.1869437595279919E-3</v>
      </c>
      <c r="Z5438">
        <v>-4.1166621894248578E-3</v>
      </c>
      <c r="AA5438">
        <v>3.9237436527210789E-3</v>
      </c>
      <c r="AB5438">
        <v>2.1209379939747031E-2</v>
      </c>
      <c r="AC5438">
        <v>2.1927586506298447E-2</v>
      </c>
      <c r="AD5438">
        <v>8.9982495355052983E-2</v>
      </c>
      <c r="AE5438">
        <v>-0.11251430188832945</v>
      </c>
      <c r="AF5438" s="3">
        <v>2.92</v>
      </c>
      <c r="AG5438">
        <v>0.87000000000000011</v>
      </c>
      <c r="AH5438">
        <v>-7.9979821480042901E-3</v>
      </c>
    </row>
    <row r="5439" spans="1:34" x14ac:dyDescent="0.3">
      <c r="A5439" s="1">
        <v>40752</v>
      </c>
      <c r="B5439">
        <v>3.1671613891815222</v>
      </c>
      <c r="C5439">
        <v>3.0269975635531643</v>
      </c>
      <c r="D5439">
        <v>2.991929741174765</v>
      </c>
      <c r="E5439">
        <v>2.923939809998656</v>
      </c>
      <c r="F5439">
        <v>2.8911719221333345</v>
      </c>
      <c r="G5439">
        <v>-3.2392297163754691E-3</v>
      </c>
      <c r="H5439">
        <v>-3.2621905186072553E-2</v>
      </c>
      <c r="I5439">
        <v>-6.2846532258618026E-3</v>
      </c>
      <c r="J5439">
        <v>1.5941316437912967E-2</v>
      </c>
      <c r="K5439">
        <v>-2.6239023919902849E-2</v>
      </c>
      <c r="L5439">
        <v>-3.1741468397505912E-3</v>
      </c>
      <c r="M5439">
        <v>4.1059331309778457E-4</v>
      </c>
      <c r="N5439">
        <v>-1.7195316083219225E-2</v>
      </c>
      <c r="O5439">
        <v>1.8123004170415236E-2</v>
      </c>
      <c r="P5439">
        <v>7.2672221727617448E-2</v>
      </c>
      <c r="Q5439">
        <v>-0.14175894753209484</v>
      </c>
      <c r="R5439" s="3">
        <v>2.91</v>
      </c>
      <c r="S5439">
        <v>0.87000000000000011</v>
      </c>
      <c r="T5439">
        <v>1.8205238695694348E-3</v>
      </c>
      <c r="U5439">
        <v>-2.0517780024378318E-2</v>
      </c>
      <c r="V5439">
        <v>-1.5927474798936636E-2</v>
      </c>
      <c r="W5439">
        <v>-9.7842243812698015E-3</v>
      </c>
      <c r="X5439">
        <v>2.8323063387690972E-2</v>
      </c>
      <c r="Y5439">
        <v>-2.4593730102594691E-2</v>
      </c>
      <c r="Z5439">
        <v>-2.0517403913689947E-2</v>
      </c>
      <c r="AA5439">
        <v>-2.2235547295059277E-2</v>
      </c>
      <c r="AB5439">
        <v>-7.5688200132679739E-3</v>
      </c>
      <c r="AC5439">
        <v>-6.6513419938658558E-3</v>
      </c>
      <c r="AD5439">
        <v>6.6210006271005817E-2</v>
      </c>
      <c r="AE5439">
        <v>-0.1422585999359578</v>
      </c>
      <c r="AF5439" s="3">
        <v>2.93</v>
      </c>
      <c r="AG5439">
        <v>0.86000000000000032</v>
      </c>
      <c r="AH5439">
        <v>8.3084761734886214E-3</v>
      </c>
    </row>
    <row r="5440" spans="1:34" x14ac:dyDescent="0.3">
      <c r="A5440" s="1">
        <v>40753</v>
      </c>
      <c r="B5440">
        <v>3.2288261557213689</v>
      </c>
      <c r="C5440">
        <v>3.1000941775957891</v>
      </c>
      <c r="D5440">
        <v>3.0176171822580424</v>
      </c>
      <c r="E5440">
        <v>2.9364616099379215</v>
      </c>
      <c r="F5440">
        <v>2.8984488010925751</v>
      </c>
      <c r="G5440">
        <v>-6.4714161711867391E-3</v>
      </c>
      <c r="H5440">
        <v>-4.000078268506968E-2</v>
      </c>
      <c r="I5440">
        <v>-1.8295110076928189E-2</v>
      </c>
      <c r="J5440">
        <v>-3.3913395063756013E-3</v>
      </c>
      <c r="K5440">
        <v>-4.1649955129898331E-2</v>
      </c>
      <c r="L5440">
        <v>-6.4676541902208839E-3</v>
      </c>
      <c r="M5440">
        <v>-1.8018505502678472E-2</v>
      </c>
      <c r="N5440">
        <v>-4.265104179613477E-2</v>
      </c>
      <c r="O5440">
        <v>-1.5963850989014539E-2</v>
      </c>
      <c r="P5440">
        <v>2.9802301059478786E-2</v>
      </c>
      <c r="Q5440">
        <v>-0.15915381721786659</v>
      </c>
      <c r="R5440" s="3">
        <v>2.72</v>
      </c>
      <c r="S5440">
        <v>0.91999999999999993</v>
      </c>
      <c r="T5440">
        <v>-4.3883704530154333E-3</v>
      </c>
      <c r="U5440">
        <v>-3.2392297163754691E-3</v>
      </c>
      <c r="V5440">
        <v>-3.2621905186072553E-2</v>
      </c>
      <c r="W5440">
        <v>-6.2846532258618026E-3</v>
      </c>
      <c r="X5440">
        <v>1.5941316437912967E-2</v>
      </c>
      <c r="Y5440">
        <v>-2.6239023919902849E-2</v>
      </c>
      <c r="Z5440">
        <v>-3.1741468397505912E-3</v>
      </c>
      <c r="AA5440">
        <v>4.1059331309778457E-4</v>
      </c>
      <c r="AB5440">
        <v>-1.7195316083219225E-2</v>
      </c>
      <c r="AC5440">
        <v>1.8123004170415236E-2</v>
      </c>
      <c r="AD5440">
        <v>7.2672221727617448E-2</v>
      </c>
      <c r="AE5440">
        <v>-0.14175894753209484</v>
      </c>
      <c r="AF5440" s="3">
        <v>2.91</v>
      </c>
      <c r="AG5440">
        <v>0.87000000000000011</v>
      </c>
      <c r="AH5440">
        <v>1.8205238695694348E-3</v>
      </c>
    </row>
    <row r="5441" spans="1:34" x14ac:dyDescent="0.3">
      <c r="A5441" s="1">
        <v>40756</v>
      </c>
      <c r="B5441">
        <v>3.1637858585502405</v>
      </c>
      <c r="C5441">
        <v>3.1403128654106793</v>
      </c>
      <c r="D5441">
        <v>3.0297819034762523</v>
      </c>
      <c r="E5441">
        <v>2.950771381137542</v>
      </c>
      <c r="F5441">
        <v>2.9050044129791965</v>
      </c>
      <c r="G5441">
        <v>-4.1407926660310679E-3</v>
      </c>
      <c r="H5441">
        <v>-3.8482554489204901E-2</v>
      </c>
      <c r="I5441">
        <v>-1.4272841217731091E-2</v>
      </c>
      <c r="J5441">
        <v>-1.578077345516693E-2</v>
      </c>
      <c r="K5441">
        <v>-5.2021113134562036E-2</v>
      </c>
      <c r="L5441">
        <v>-4.1413798752856223E-3</v>
      </c>
      <c r="M5441">
        <v>-8.4999724732410797E-3</v>
      </c>
      <c r="N5441">
        <v>-4.4419688305159966E-2</v>
      </c>
      <c r="O5441">
        <v>-1.0900432844189289E-2</v>
      </c>
      <c r="P5441">
        <v>1.2654225035637623E-3</v>
      </c>
      <c r="Q5441">
        <v>-0.17254334026024409</v>
      </c>
      <c r="R5441" s="3">
        <v>2.67</v>
      </c>
      <c r="S5441">
        <v>0.95000000000000018</v>
      </c>
      <c r="T5441">
        <v>4.9271490549873675E-3</v>
      </c>
      <c r="U5441">
        <v>-6.4714161711867391E-3</v>
      </c>
      <c r="V5441">
        <v>-4.000078268506968E-2</v>
      </c>
      <c r="W5441">
        <v>-1.8295110076928189E-2</v>
      </c>
      <c r="X5441">
        <v>-3.3913395063756013E-3</v>
      </c>
      <c r="Y5441">
        <v>-4.1649955129898331E-2</v>
      </c>
      <c r="Z5441">
        <v>-6.4676541902208839E-3</v>
      </c>
      <c r="AA5441">
        <v>-1.8018505502678472E-2</v>
      </c>
      <c r="AB5441">
        <v>-4.265104179613477E-2</v>
      </c>
      <c r="AC5441">
        <v>-1.5963850989014539E-2</v>
      </c>
      <c r="AD5441">
        <v>2.9802301059478786E-2</v>
      </c>
      <c r="AE5441">
        <v>-0.15915381721786659</v>
      </c>
      <c r="AF5441" s="3">
        <v>2.72</v>
      </c>
      <c r="AG5441">
        <v>0.91999999999999993</v>
      </c>
      <c r="AH5441">
        <v>-4.3883704530154333E-3</v>
      </c>
    </row>
    <row r="5442" spans="1:34" x14ac:dyDescent="0.3">
      <c r="A5442" s="1">
        <v>40757</v>
      </c>
      <c r="B5442">
        <v>3.2104403460470992</v>
      </c>
      <c r="C5442">
        <v>3.1809676043841679</v>
      </c>
      <c r="D5442">
        <v>3.0552828404029162</v>
      </c>
      <c r="E5442">
        <v>2.9692199528627357</v>
      </c>
      <c r="F5442">
        <v>2.913005168914431</v>
      </c>
      <c r="G5442">
        <v>-2.5888993656482562E-2</v>
      </c>
      <c r="H5442">
        <v>-6.0258212234454156E-2</v>
      </c>
      <c r="I5442">
        <v>-5.6338954358109206E-2</v>
      </c>
      <c r="J5442">
        <v>-5.1738153757940886E-2</v>
      </c>
      <c r="K5442">
        <v>-8.1459264831206468E-2</v>
      </c>
      <c r="L5442">
        <v>-2.5894203858708664E-2</v>
      </c>
      <c r="M5442">
        <v>-1.1660085464820114E-2</v>
      </c>
      <c r="N5442">
        <v>-6.0003517422701158E-2</v>
      </c>
      <c r="O5442">
        <v>-3.8794137482954127E-2</v>
      </c>
      <c r="P5442">
        <v>-1.7229959567113262E-2</v>
      </c>
      <c r="Q5442">
        <v>-0.18508987202014637</v>
      </c>
      <c r="R5442" s="3">
        <v>2.6</v>
      </c>
      <c r="S5442">
        <v>0.96</v>
      </c>
      <c r="T5442">
        <v>3.3742260211004904E-3</v>
      </c>
      <c r="U5442">
        <v>-4.1407926660310679E-3</v>
      </c>
      <c r="V5442">
        <v>-3.8482554489204901E-2</v>
      </c>
      <c r="W5442">
        <v>-1.4272841217731091E-2</v>
      </c>
      <c r="X5442">
        <v>-1.578077345516693E-2</v>
      </c>
      <c r="Y5442">
        <v>-5.2021113134562036E-2</v>
      </c>
      <c r="Z5442">
        <v>-4.1413798752856223E-3</v>
      </c>
      <c r="AA5442">
        <v>-8.4999724732410797E-3</v>
      </c>
      <c r="AB5442">
        <v>-4.4419688305159966E-2</v>
      </c>
      <c r="AC5442">
        <v>-1.0900432844189289E-2</v>
      </c>
      <c r="AD5442">
        <v>1.2654225035637623E-3</v>
      </c>
      <c r="AE5442">
        <v>-0.17254334026024409</v>
      </c>
      <c r="AF5442" s="3">
        <v>2.67</v>
      </c>
      <c r="AG5442">
        <v>0.95000000000000018</v>
      </c>
      <c r="AH5442">
        <v>4.9271490549873675E-3</v>
      </c>
    </row>
    <row r="5443" spans="1:34" x14ac:dyDescent="0.3">
      <c r="A5443" s="1">
        <v>40758</v>
      </c>
      <c r="B5443">
        <v>3.1518809560439225</v>
      </c>
      <c r="C5443">
        <v>3.1844189411088308</v>
      </c>
      <c r="D5443">
        <v>3.0755544722335424</v>
      </c>
      <c r="E5443">
        <v>2.9868313356584451</v>
      </c>
      <c r="F5443">
        <v>2.9199845306304626</v>
      </c>
      <c r="G5443">
        <v>5.0032120084813059E-3</v>
      </c>
      <c r="H5443">
        <v>-3.4737220201594532E-2</v>
      </c>
      <c r="I5443">
        <v>-5.0664695000531168E-2</v>
      </c>
      <c r="J5443">
        <v>-6.1041789144377745E-2</v>
      </c>
      <c r="K5443">
        <v>-7.8754068950994238E-2</v>
      </c>
      <c r="L5443">
        <v>5.0077433140174321E-3</v>
      </c>
      <c r="M5443">
        <v>-2.0030822645184188E-2</v>
      </c>
      <c r="N5443">
        <v>-5.7798792772826069E-2</v>
      </c>
      <c r="O5443">
        <v>-6.5367612786094043E-2</v>
      </c>
      <c r="P5443">
        <v>-3.2217695247508615E-2</v>
      </c>
      <c r="Q5443">
        <v>-0.21455680683436107</v>
      </c>
      <c r="R5443" s="3">
        <v>2.62</v>
      </c>
      <c r="S5443">
        <v>0.94000000000000039</v>
      </c>
      <c r="T5443">
        <v>-7.7737526791299416E-3</v>
      </c>
      <c r="U5443">
        <v>-2.5888993656482562E-2</v>
      </c>
      <c r="V5443">
        <v>-6.0258212234454156E-2</v>
      </c>
      <c r="W5443">
        <v>-5.6338954358109206E-2</v>
      </c>
      <c r="X5443">
        <v>-5.1738153757940886E-2</v>
      </c>
      <c r="Y5443">
        <v>-8.1459264831206468E-2</v>
      </c>
      <c r="Z5443">
        <v>-2.5894203858708664E-2</v>
      </c>
      <c r="AA5443">
        <v>-1.1660085464820114E-2</v>
      </c>
      <c r="AB5443">
        <v>-6.0003517422701158E-2</v>
      </c>
      <c r="AC5443">
        <v>-3.8794137482954127E-2</v>
      </c>
      <c r="AD5443">
        <v>-1.7229959567113262E-2</v>
      </c>
      <c r="AE5443">
        <v>-0.18508987202014637</v>
      </c>
      <c r="AF5443" s="3">
        <v>2.6</v>
      </c>
      <c r="AG5443">
        <v>0.96</v>
      </c>
      <c r="AH5443">
        <v>3.3742260211004904E-3</v>
      </c>
    </row>
    <row r="5444" spans="1:34" x14ac:dyDescent="0.3">
      <c r="A5444" s="1">
        <v>40759</v>
      </c>
      <c r="B5444">
        <v>3.4550540544528663</v>
      </c>
      <c r="C5444">
        <v>3.2419974741630995</v>
      </c>
      <c r="D5444">
        <v>3.1344975188581321</v>
      </c>
      <c r="E5444">
        <v>3.0176823513827298</v>
      </c>
      <c r="F5444">
        <v>2.9303343871093568</v>
      </c>
      <c r="G5444">
        <v>-4.9001637406655085E-2</v>
      </c>
      <c r="H5444">
        <v>-8.0499627891874148E-2</v>
      </c>
      <c r="I5444">
        <v>-0.1131215330779467</v>
      </c>
      <c r="J5444">
        <v>-0.10870638315937775</v>
      </c>
      <c r="K5444">
        <v>-0.12600146802872203</v>
      </c>
      <c r="L5444">
        <v>-4.9160899640366296E-2</v>
      </c>
      <c r="M5444">
        <v>-5.9381241973614607E-2</v>
      </c>
      <c r="N5444">
        <v>-0.11759062805953846</v>
      </c>
      <c r="O5444">
        <v>-0.13478594414275769</v>
      </c>
      <c r="P5444">
        <v>-0.11193013849486455</v>
      </c>
      <c r="Q5444">
        <v>-0.27033285694973852</v>
      </c>
      <c r="R5444" s="3">
        <v>2.4500000000000002</v>
      </c>
      <c r="S5444">
        <v>0.9300000000000006</v>
      </c>
      <c r="T5444">
        <v>1.8267000377271359E-2</v>
      </c>
      <c r="U5444">
        <v>5.0032120084813059E-3</v>
      </c>
      <c r="V5444">
        <v>-3.4737220201594532E-2</v>
      </c>
      <c r="W5444">
        <v>-5.0664695000531168E-2</v>
      </c>
      <c r="X5444">
        <v>-6.1041789144377745E-2</v>
      </c>
      <c r="Y5444">
        <v>-7.8754068950994238E-2</v>
      </c>
      <c r="Z5444">
        <v>5.0077433140174321E-3</v>
      </c>
      <c r="AA5444">
        <v>-2.0030822645184188E-2</v>
      </c>
      <c r="AB5444">
        <v>-5.7798792772826069E-2</v>
      </c>
      <c r="AC5444">
        <v>-6.5367612786094043E-2</v>
      </c>
      <c r="AD5444">
        <v>-3.2217695247508615E-2</v>
      </c>
      <c r="AE5444">
        <v>-0.21455680683436107</v>
      </c>
      <c r="AF5444" s="3">
        <v>2.62</v>
      </c>
      <c r="AG5444">
        <v>0.94000000000000039</v>
      </c>
      <c r="AH5444">
        <v>-7.7737526791299416E-3</v>
      </c>
    </row>
    <row r="5445" spans="1:34" x14ac:dyDescent="0.3">
      <c r="A5445" s="1">
        <v>40760</v>
      </c>
      <c r="B5445">
        <v>3.4657359027997265</v>
      </c>
      <c r="C5445">
        <v>3.289379423578771</v>
      </c>
      <c r="D5445">
        <v>3.1947368005872798</v>
      </c>
      <c r="E5445">
        <v>3.0482332519903603</v>
      </c>
      <c r="F5445">
        <v>2.9401878292817356</v>
      </c>
      <c r="G5445">
        <v>-5.7513181689117232E-4</v>
      </c>
      <c r="H5445">
        <v>-7.4603343537578581E-2</v>
      </c>
      <c r="I5445">
        <v>-0.11460412622264826</v>
      </c>
      <c r="J5445">
        <v>-0.11028259832161158</v>
      </c>
      <c r="K5445">
        <v>-0.12319155555129591</v>
      </c>
      <c r="L5445">
        <v>-5.7879934533389132E-4</v>
      </c>
      <c r="M5445">
        <v>2.8816802835764932E-3</v>
      </c>
      <c r="N5445">
        <v>-9.6690442273283495E-2</v>
      </c>
      <c r="O5445">
        <v>-0.13934148406941826</v>
      </c>
      <c r="P5445">
        <v>-0.10656834946871463</v>
      </c>
      <c r="Q5445">
        <v>-0.24545269415481119</v>
      </c>
      <c r="R5445" s="3">
        <v>2.57</v>
      </c>
      <c r="S5445">
        <v>0.9399999999999995</v>
      </c>
      <c r="T5445">
        <v>-1.034563334707439E-2</v>
      </c>
      <c r="U5445">
        <v>-4.9001637406655085E-2</v>
      </c>
      <c r="V5445">
        <v>-8.0499627891874148E-2</v>
      </c>
      <c r="W5445">
        <v>-0.1131215330779467</v>
      </c>
      <c r="X5445">
        <v>-0.10870638315937775</v>
      </c>
      <c r="Y5445">
        <v>-0.12600146802872203</v>
      </c>
      <c r="Z5445">
        <v>-4.9160899640366296E-2</v>
      </c>
      <c r="AA5445">
        <v>-5.9381241973614607E-2</v>
      </c>
      <c r="AB5445">
        <v>-0.11759062805953846</v>
      </c>
      <c r="AC5445">
        <v>-0.13478594414275769</v>
      </c>
      <c r="AD5445">
        <v>-0.11193013849486455</v>
      </c>
      <c r="AE5445">
        <v>-0.27033285694973852</v>
      </c>
      <c r="AF5445" s="3">
        <v>2.4500000000000002</v>
      </c>
      <c r="AG5445">
        <v>0.9300000000000006</v>
      </c>
      <c r="AH5445">
        <v>1.8267000377271359E-2</v>
      </c>
    </row>
    <row r="5446" spans="1:34" x14ac:dyDescent="0.3">
      <c r="A5446" s="1">
        <v>40763</v>
      </c>
      <c r="B5446">
        <v>3.8712010109078911</v>
      </c>
      <c r="C5446">
        <v>3.4308624540503012</v>
      </c>
      <c r="D5446">
        <v>3.2855876597304898</v>
      </c>
      <c r="E5446">
        <v>3.0983124420665891</v>
      </c>
      <c r="F5446">
        <v>2.9558437811385163</v>
      </c>
      <c r="G5446">
        <v>-6.8958330427454584E-2</v>
      </c>
      <c r="H5446">
        <v>-0.1394208812990021</v>
      </c>
      <c r="I5446">
        <v>-0.177903435788207</v>
      </c>
      <c r="J5446">
        <v>-0.18964051141483562</v>
      </c>
      <c r="K5446">
        <v>-0.18527100799168927</v>
      </c>
      <c r="L5446">
        <v>-6.8954126594473308E-2</v>
      </c>
      <c r="M5446">
        <v>-6.6258845965879054E-2</v>
      </c>
      <c r="N5446">
        <v>-0.15444931576592147</v>
      </c>
      <c r="O5446">
        <v>-0.19886900407108143</v>
      </c>
      <c r="P5446">
        <v>-0.19351193864932981</v>
      </c>
      <c r="Q5446">
        <v>-0.29527828638575837</v>
      </c>
      <c r="R5446" s="3">
        <v>2.35</v>
      </c>
      <c r="S5446">
        <v>0.95000000000000018</v>
      </c>
      <c r="T5446">
        <v>4.1644688230029203E-3</v>
      </c>
      <c r="U5446">
        <v>-5.7513181689117232E-4</v>
      </c>
      <c r="V5446">
        <v>-7.4603343537578581E-2</v>
      </c>
      <c r="W5446">
        <v>-0.11460412622264826</v>
      </c>
      <c r="X5446">
        <v>-0.11028259832161158</v>
      </c>
      <c r="Y5446">
        <v>-0.12319155555129591</v>
      </c>
      <c r="Z5446">
        <v>-5.7879934533389132E-4</v>
      </c>
      <c r="AA5446">
        <v>2.8816802835764932E-3</v>
      </c>
      <c r="AB5446">
        <v>-9.6690442273283495E-2</v>
      </c>
      <c r="AC5446">
        <v>-0.13934148406941826</v>
      </c>
      <c r="AD5446">
        <v>-0.10656834946871463</v>
      </c>
      <c r="AE5446">
        <v>-0.24545269415481119</v>
      </c>
      <c r="AF5446" s="3">
        <v>2.57</v>
      </c>
      <c r="AG5446">
        <v>0.9399999999999995</v>
      </c>
      <c r="AH5446">
        <v>-1.034563334707439E-2</v>
      </c>
    </row>
    <row r="5447" spans="1:34" x14ac:dyDescent="0.3">
      <c r="A5447" s="1">
        <v>40764</v>
      </c>
      <c r="B5447">
        <v>3.5570608794930885</v>
      </c>
      <c r="C5447">
        <v>3.5001865607394991</v>
      </c>
      <c r="D5447">
        <v>3.3405770825618335</v>
      </c>
      <c r="E5447">
        <v>3.1341125352603272</v>
      </c>
      <c r="F5447">
        <v>2.9657777097053395</v>
      </c>
      <c r="G5447">
        <v>4.6317381183296646E-2</v>
      </c>
      <c r="H5447">
        <v>-6.7214506459222889E-2</v>
      </c>
      <c r="I5447">
        <v>-0.12747271869367705</v>
      </c>
      <c r="J5447">
        <v>-0.13633761413899581</v>
      </c>
      <c r="K5447">
        <v>-0.12984238804899562</v>
      </c>
      <c r="L5447">
        <v>4.6320182274701693E-2</v>
      </c>
      <c r="M5447">
        <v>-2.5030881578943287E-2</v>
      </c>
      <c r="N5447">
        <v>-0.16782011188004464</v>
      </c>
      <c r="O5447">
        <v>-0.2278236293027458</v>
      </c>
      <c r="P5447">
        <v>-0.19319122903085795</v>
      </c>
      <c r="Q5447">
        <v>-0.22993005467661565</v>
      </c>
      <c r="R5447" s="3">
        <v>2.17</v>
      </c>
      <c r="S5447">
        <v>0.96999999999999975</v>
      </c>
      <c r="T5447">
        <v>-1.2599925992638816E-2</v>
      </c>
      <c r="U5447">
        <v>-6.8958330427454584E-2</v>
      </c>
      <c r="V5447">
        <v>-0.1394208812990021</v>
      </c>
      <c r="W5447">
        <v>-0.177903435788207</v>
      </c>
      <c r="X5447">
        <v>-0.18964051141483562</v>
      </c>
      <c r="Y5447">
        <v>-0.18527100799168927</v>
      </c>
      <c r="Z5447">
        <v>-6.8954126594473308E-2</v>
      </c>
      <c r="AA5447">
        <v>-6.6258845965879054E-2</v>
      </c>
      <c r="AB5447">
        <v>-0.15444931576592147</v>
      </c>
      <c r="AC5447">
        <v>-0.19886900407108143</v>
      </c>
      <c r="AD5447">
        <v>-0.19351193864932981</v>
      </c>
      <c r="AE5447">
        <v>-0.29527828638575837</v>
      </c>
      <c r="AF5447" s="3">
        <v>2.35</v>
      </c>
      <c r="AG5447">
        <v>0.95000000000000018</v>
      </c>
      <c r="AH5447">
        <v>4.1644688230029203E-3</v>
      </c>
    </row>
    <row r="5448" spans="1:34" x14ac:dyDescent="0.3">
      <c r="A5448" s="1">
        <v>40765</v>
      </c>
      <c r="B5448">
        <v>3.7609675305081902</v>
      </c>
      <c r="C5448">
        <v>3.6220038756323527</v>
      </c>
      <c r="D5448">
        <v>3.4032114083705922</v>
      </c>
      <c r="E5448">
        <v>3.172710739437234</v>
      </c>
      <c r="F5448">
        <v>2.9786355410067524</v>
      </c>
      <c r="G5448">
        <v>-4.5156780754835424E-2</v>
      </c>
      <c r="H5448">
        <v>-0.11737449922253962</v>
      </c>
      <c r="I5448">
        <v>-0.15211171942413415</v>
      </c>
      <c r="J5448">
        <v>-0.16323827169417449</v>
      </c>
      <c r="K5448">
        <v>-0.17881182994685219</v>
      </c>
      <c r="L5448">
        <v>-4.5163419263037241E-2</v>
      </c>
      <c r="M5448">
        <v>4.427629896263241E-2</v>
      </c>
      <c r="N5448">
        <v>-0.10351299027222804</v>
      </c>
      <c r="O5448">
        <v>-0.16131178304505411</v>
      </c>
      <c r="P5448">
        <v>-0.13794016613872362</v>
      </c>
      <c r="Q5448">
        <v>-0.1590505013743222</v>
      </c>
      <c r="R5448" s="3">
        <v>2.15</v>
      </c>
      <c r="S5448">
        <v>0.99000000000000021</v>
      </c>
      <c r="T5448">
        <v>1.27602659136139E-2</v>
      </c>
      <c r="U5448">
        <v>4.6317381183296646E-2</v>
      </c>
      <c r="V5448">
        <v>-6.7214506459222889E-2</v>
      </c>
      <c r="W5448">
        <v>-0.12747271869367705</v>
      </c>
      <c r="X5448">
        <v>-0.13633761413899581</v>
      </c>
      <c r="Y5448">
        <v>-0.12984238804899562</v>
      </c>
      <c r="Z5448">
        <v>4.6320182274701693E-2</v>
      </c>
      <c r="AA5448">
        <v>-2.5030881578943287E-2</v>
      </c>
      <c r="AB5448">
        <v>-0.16782011188004464</v>
      </c>
      <c r="AC5448">
        <v>-0.2278236293027458</v>
      </c>
      <c r="AD5448">
        <v>-0.19319122903085795</v>
      </c>
      <c r="AE5448">
        <v>-0.22993005467661565</v>
      </c>
      <c r="AF5448" s="3">
        <v>2.17</v>
      </c>
      <c r="AG5448">
        <v>0.96999999999999975</v>
      </c>
      <c r="AH5448">
        <v>-1.2599925992638816E-2</v>
      </c>
    </row>
    <row r="5449" spans="1:34" x14ac:dyDescent="0.3">
      <c r="A5449" s="1">
        <v>40766</v>
      </c>
      <c r="B5449">
        <v>3.6635616461296463</v>
      </c>
      <c r="C5449">
        <v>3.6637053939677089</v>
      </c>
      <c r="D5449">
        <v>3.452851434065404</v>
      </c>
      <c r="E5449">
        <v>3.2033630389629577</v>
      </c>
      <c r="F5449">
        <v>2.9910746402805377</v>
      </c>
      <c r="G5449">
        <v>4.5250590585322215E-2</v>
      </c>
      <c r="H5449">
        <v>-2.3122271230562319E-2</v>
      </c>
      <c r="I5449">
        <v>-0.10362189912243647</v>
      </c>
      <c r="J5449">
        <v>-0.11354429272692634</v>
      </c>
      <c r="K5449">
        <v>-0.13809504401507766</v>
      </c>
      <c r="L5449">
        <v>4.5180232956109734E-2</v>
      </c>
      <c r="M5449">
        <v>3.3571743001941101E-2</v>
      </c>
      <c r="N5449">
        <v>-1.0560005296672337E-2</v>
      </c>
      <c r="O5449">
        <v>-0.1281506333562108</v>
      </c>
      <c r="P5449">
        <v>-0.12804800083187384</v>
      </c>
      <c r="Q5449">
        <v>-0.17926431391301367</v>
      </c>
      <c r="R5449" s="3">
        <v>2.31</v>
      </c>
      <c r="S5449">
        <v>1.0300000000000002</v>
      </c>
      <c r="T5449">
        <v>-3.6138812219324024E-3</v>
      </c>
      <c r="U5449">
        <v>-4.5156780754835424E-2</v>
      </c>
      <c r="V5449">
        <v>-0.11737449922253962</v>
      </c>
      <c r="W5449">
        <v>-0.15211171942413415</v>
      </c>
      <c r="X5449">
        <v>-0.16323827169417449</v>
      </c>
      <c r="Y5449">
        <v>-0.17881182994685219</v>
      </c>
      <c r="Z5449">
        <v>-4.5163419263037241E-2</v>
      </c>
      <c r="AA5449">
        <v>4.427629896263241E-2</v>
      </c>
      <c r="AB5449">
        <v>-0.10351299027222804</v>
      </c>
      <c r="AC5449">
        <v>-0.16131178304505411</v>
      </c>
      <c r="AD5449">
        <v>-0.13794016613872362</v>
      </c>
      <c r="AE5449">
        <v>-0.1590505013743222</v>
      </c>
      <c r="AF5449" s="3">
        <v>2.15</v>
      </c>
      <c r="AG5449">
        <v>0.99000000000000021</v>
      </c>
      <c r="AH5449">
        <v>1.27602659136139E-2</v>
      </c>
    </row>
    <row r="5450" spans="1:34" x14ac:dyDescent="0.3">
      <c r="A5450" s="1">
        <v>40767</v>
      </c>
      <c r="B5450">
        <v>3.5934692693092782</v>
      </c>
      <c r="C5450">
        <v>3.6892520672696185</v>
      </c>
      <c r="D5450">
        <v>3.4893157454241952</v>
      </c>
      <c r="E5450">
        <v>3.2307379094735564</v>
      </c>
      <c r="F5450">
        <v>3.0035976922041678</v>
      </c>
      <c r="G5450">
        <v>5.2478378532745396E-3</v>
      </c>
      <c r="H5450">
        <v>-1.7299301560396607E-2</v>
      </c>
      <c r="I5450">
        <v>-9.1902645097975189E-2</v>
      </c>
      <c r="J5450">
        <v>-0.1113975153668072</v>
      </c>
      <c r="K5450">
        <v>-0.14088882600167363</v>
      </c>
      <c r="L5450">
        <v>5.250700773757444E-3</v>
      </c>
      <c r="M5450">
        <v>-3.9742892755603165E-3</v>
      </c>
      <c r="N5450">
        <v>-1.7415974855809147E-2</v>
      </c>
      <c r="O5450">
        <v>-0.11410641712909264</v>
      </c>
      <c r="P5450">
        <v>-0.13836567131253918</v>
      </c>
      <c r="Q5450">
        <v>-0.19612450546473159</v>
      </c>
      <c r="R5450" s="3">
        <v>2.2200000000000002</v>
      </c>
      <c r="S5450">
        <v>1.04</v>
      </c>
      <c r="T5450">
        <v>-1.4750943751895562E-4</v>
      </c>
      <c r="U5450">
        <v>4.5250590585322215E-2</v>
      </c>
      <c r="V5450">
        <v>-2.3122271230562319E-2</v>
      </c>
      <c r="W5450">
        <v>-0.10362189912243647</v>
      </c>
      <c r="X5450">
        <v>-0.11354429272692634</v>
      </c>
      <c r="Y5450">
        <v>-0.13809504401507766</v>
      </c>
      <c r="Z5450">
        <v>4.5180232956109734E-2</v>
      </c>
      <c r="AA5450">
        <v>3.3571743001941101E-2</v>
      </c>
      <c r="AB5450">
        <v>-1.0560005296672337E-2</v>
      </c>
      <c r="AC5450">
        <v>-0.1281506333562108</v>
      </c>
      <c r="AD5450">
        <v>-0.12804800083187384</v>
      </c>
      <c r="AE5450">
        <v>-0.17926431391301367</v>
      </c>
      <c r="AF5450" s="3">
        <v>2.31</v>
      </c>
      <c r="AG5450">
        <v>1.0300000000000002</v>
      </c>
      <c r="AH5450">
        <v>-3.6138812219324024E-3</v>
      </c>
    </row>
    <row r="5451" spans="1:34" x14ac:dyDescent="0.3">
      <c r="A5451" s="1">
        <v>40770</v>
      </c>
      <c r="B5451">
        <v>3.461665128429245</v>
      </c>
      <c r="C5451">
        <v>3.6073448907738901</v>
      </c>
      <c r="D5451">
        <v>3.5191036724120957</v>
      </c>
      <c r="E5451">
        <v>3.2501339159154643</v>
      </c>
      <c r="F5451">
        <v>3.0131643178799674</v>
      </c>
      <c r="G5451">
        <v>2.1550785789564486E-2</v>
      </c>
      <c r="H5451">
        <v>7.3209814656622463E-2</v>
      </c>
      <c r="I5451">
        <v>-6.6211066642379635E-2</v>
      </c>
      <c r="J5451">
        <v>-8.3107928705459244E-2</v>
      </c>
      <c r="K5451">
        <v>-0.10816440845312147</v>
      </c>
      <c r="L5451">
        <v>2.154742501897644E-2</v>
      </c>
      <c r="M5451">
        <v>2.8860366186593822E-2</v>
      </c>
      <c r="N5451">
        <v>7.770323729666373E-2</v>
      </c>
      <c r="O5451">
        <v>-7.6746078469257739E-2</v>
      </c>
      <c r="P5451">
        <v>-8.5141552274762056E-2</v>
      </c>
      <c r="Q5451">
        <v>-0.11113579565327303</v>
      </c>
      <c r="R5451" s="3">
        <v>2.27</v>
      </c>
      <c r="S5451">
        <v>1.04</v>
      </c>
      <c r="T5451">
        <v>-9.1342060705494887E-3</v>
      </c>
      <c r="U5451">
        <v>5.2478378532745396E-3</v>
      </c>
      <c r="V5451">
        <v>-1.7299301560396607E-2</v>
      </c>
      <c r="W5451">
        <v>-9.1902645097975189E-2</v>
      </c>
      <c r="X5451">
        <v>-0.1113975153668072</v>
      </c>
      <c r="Y5451">
        <v>-0.14088882600167363</v>
      </c>
      <c r="Z5451">
        <v>5.250700773757444E-3</v>
      </c>
      <c r="AA5451">
        <v>-3.9742892755603165E-3</v>
      </c>
      <c r="AB5451">
        <v>-1.7415974855809147E-2</v>
      </c>
      <c r="AC5451">
        <v>-0.11410641712909264</v>
      </c>
      <c r="AD5451">
        <v>-0.13836567131253918</v>
      </c>
      <c r="AE5451">
        <v>-0.19612450546473159</v>
      </c>
      <c r="AF5451" s="3">
        <v>2.2200000000000002</v>
      </c>
      <c r="AG5451">
        <v>1.04</v>
      </c>
      <c r="AH5451">
        <v>-1.4750943751895562E-4</v>
      </c>
    </row>
    <row r="5452" spans="1:34" x14ac:dyDescent="0.3">
      <c r="A5452" s="1">
        <v>40771</v>
      </c>
      <c r="B5452">
        <v>3.4919517449306197</v>
      </c>
      <c r="C5452">
        <v>3.5943230638613963</v>
      </c>
      <c r="D5452">
        <v>3.547254812300447</v>
      </c>
      <c r="E5452">
        <v>3.2737702795537378</v>
      </c>
      <c r="F5452">
        <v>3.0240353751270761</v>
      </c>
      <c r="G5452">
        <v>-9.7862914727224748E-3</v>
      </c>
      <c r="H5452">
        <v>1.7106142000603342E-2</v>
      </c>
      <c r="I5452">
        <v>-5.0108364458619548E-2</v>
      </c>
      <c r="J5452">
        <v>-9.8433260858061367E-2</v>
      </c>
      <c r="K5452">
        <v>-0.12283414275123494</v>
      </c>
      <c r="L5452">
        <v>-9.7826812493373438E-3</v>
      </c>
      <c r="M5452">
        <v>-1.409523135479418E-2</v>
      </c>
      <c r="N5452">
        <v>8.8638887520812837E-2</v>
      </c>
      <c r="O5452">
        <v>-7.9181224359231805E-2</v>
      </c>
      <c r="P5452">
        <v>-0.11530513328630754</v>
      </c>
      <c r="Q5452">
        <v>-0.13293975774698463</v>
      </c>
      <c r="R5452" s="3">
        <v>2.2000000000000002</v>
      </c>
      <c r="S5452">
        <v>1.04</v>
      </c>
      <c r="T5452">
        <v>1.4741186697539987E-3</v>
      </c>
      <c r="U5452">
        <v>2.1550785789564486E-2</v>
      </c>
      <c r="V5452">
        <v>7.3209814656622463E-2</v>
      </c>
      <c r="W5452">
        <v>-6.6211066642379635E-2</v>
      </c>
      <c r="X5452">
        <v>-8.3107928705459244E-2</v>
      </c>
      <c r="Y5452">
        <v>-0.10816440845312147</v>
      </c>
      <c r="Z5452">
        <v>2.154742501897644E-2</v>
      </c>
      <c r="AA5452">
        <v>2.8860366186593822E-2</v>
      </c>
      <c r="AB5452">
        <v>7.770323729666373E-2</v>
      </c>
      <c r="AC5452">
        <v>-7.6746078469257739E-2</v>
      </c>
      <c r="AD5452">
        <v>-8.5141552274762056E-2</v>
      </c>
      <c r="AE5452">
        <v>-0.11113579565327303</v>
      </c>
      <c r="AF5452" s="3">
        <v>2.27</v>
      </c>
      <c r="AG5452">
        <v>1.04</v>
      </c>
      <c r="AH5452">
        <v>-9.1342060705494887E-3</v>
      </c>
    </row>
    <row r="5453" spans="1:34" x14ac:dyDescent="0.3">
      <c r="A5453" s="1">
        <v>40772</v>
      </c>
      <c r="B5453">
        <v>3.452524008827496</v>
      </c>
      <c r="C5453">
        <v>3.5326343595252574</v>
      </c>
      <c r="D5453">
        <v>3.5773191175788051</v>
      </c>
      <c r="E5453">
        <v>3.2924241596655266</v>
      </c>
      <c r="F5453">
        <v>3.0333566095516389</v>
      </c>
      <c r="G5453">
        <v>9.4693405772705574E-4</v>
      </c>
      <c r="H5453">
        <v>6.3209856813165821E-2</v>
      </c>
      <c r="I5453">
        <v>-5.4164642409373798E-2</v>
      </c>
      <c r="J5453">
        <v>-8.9323265275106145E-2</v>
      </c>
      <c r="K5453">
        <v>-0.11378716515081955</v>
      </c>
      <c r="L5453">
        <v>9.4175967307208452E-4</v>
      </c>
      <c r="M5453">
        <v>1.0675645211636997E-2</v>
      </c>
      <c r="N5453">
        <v>5.5038233769817424E-2</v>
      </c>
      <c r="O5453">
        <v>-4.8474756502410621E-2</v>
      </c>
      <c r="P5453">
        <v>-9.1066097456604211E-2</v>
      </c>
      <c r="Q5453">
        <v>-0.12911138528555099</v>
      </c>
      <c r="R5453" s="3">
        <v>2.16</v>
      </c>
      <c r="S5453">
        <v>0.91000000000000014</v>
      </c>
      <c r="T5453">
        <v>-2.6929208736339305E-3</v>
      </c>
      <c r="U5453">
        <v>-9.7862914727224748E-3</v>
      </c>
      <c r="V5453">
        <v>1.7106142000603342E-2</v>
      </c>
      <c r="W5453">
        <v>-5.0108364458619548E-2</v>
      </c>
      <c r="X5453">
        <v>-9.8433260858061367E-2</v>
      </c>
      <c r="Y5453">
        <v>-0.12283414275123494</v>
      </c>
      <c r="Z5453">
        <v>-9.7826812493373438E-3</v>
      </c>
      <c r="AA5453">
        <v>-1.409523135479418E-2</v>
      </c>
      <c r="AB5453">
        <v>8.8638887520812837E-2</v>
      </c>
      <c r="AC5453">
        <v>-7.9181224359231805E-2</v>
      </c>
      <c r="AD5453">
        <v>-0.11530513328630754</v>
      </c>
      <c r="AE5453">
        <v>-0.13293975774698463</v>
      </c>
      <c r="AF5453" s="3">
        <v>2.2000000000000002</v>
      </c>
      <c r="AG5453">
        <v>1.04</v>
      </c>
      <c r="AH5453">
        <v>1.4741186697539987E-3</v>
      </c>
    </row>
    <row r="5454" spans="1:34" x14ac:dyDescent="0.3">
      <c r="A5454" s="1">
        <v>40773</v>
      </c>
      <c r="B5454">
        <v>3.7534960971999087</v>
      </c>
      <c r="C5454">
        <v>3.5506212497393093</v>
      </c>
      <c r="D5454">
        <v>3.6071633218535091</v>
      </c>
      <c r="E5454">
        <v>3.3286998469573201</v>
      </c>
      <c r="F5454">
        <v>3.0462335658024529</v>
      </c>
      <c r="G5454">
        <v>-4.5618608066499533E-2</v>
      </c>
      <c r="H5454">
        <v>-2.7659341838655926E-2</v>
      </c>
      <c r="I5454">
        <v>-5.0781613069218245E-2</v>
      </c>
      <c r="J5454">
        <v>-0.15111899282550123</v>
      </c>
      <c r="K5454">
        <v>-0.15318209121558723</v>
      </c>
      <c r="L5454">
        <v>-4.5669976812288127E-2</v>
      </c>
      <c r="M5454">
        <v>-6.1209972365317888E-2</v>
      </c>
      <c r="N5454">
        <v>-3.9743481597441566E-2</v>
      </c>
      <c r="O5454">
        <v>-5.0303486894113902E-2</v>
      </c>
      <c r="P5454">
        <v>-0.16850968899586682</v>
      </c>
      <c r="Q5454">
        <v>-0.16717546598273003</v>
      </c>
      <c r="R5454" s="3">
        <v>2.0699999999999998</v>
      </c>
      <c r="S5454">
        <v>0.9300000000000006</v>
      </c>
      <c r="T5454">
        <v>6.2004183651680478E-3</v>
      </c>
      <c r="U5454">
        <v>9.4693405772705574E-4</v>
      </c>
      <c r="V5454">
        <v>6.3209856813165821E-2</v>
      </c>
      <c r="W5454">
        <v>-5.4164642409373798E-2</v>
      </c>
      <c r="X5454">
        <v>-8.9323265275106145E-2</v>
      </c>
      <c r="Y5454">
        <v>-0.11378716515081955</v>
      </c>
      <c r="Z5454">
        <v>9.4175967307208452E-4</v>
      </c>
      <c r="AA5454">
        <v>1.0675645211636997E-2</v>
      </c>
      <c r="AB5454">
        <v>5.5038233769817424E-2</v>
      </c>
      <c r="AC5454">
        <v>-4.8474756502410621E-2</v>
      </c>
      <c r="AD5454">
        <v>-9.1066097456604211E-2</v>
      </c>
      <c r="AE5454">
        <v>-0.12911138528555099</v>
      </c>
      <c r="AF5454" s="3">
        <v>2.16</v>
      </c>
      <c r="AG5454">
        <v>0.91000000000000014</v>
      </c>
      <c r="AH5454">
        <v>-2.6929208736339305E-3</v>
      </c>
    </row>
    <row r="5455" spans="1:34" x14ac:dyDescent="0.3">
      <c r="A5455" s="1">
        <v>40774</v>
      </c>
      <c r="B5455">
        <v>3.7623622308737401</v>
      </c>
      <c r="C5455">
        <v>3.5843998420522021</v>
      </c>
      <c r="D5455">
        <v>3.6368259546609103</v>
      </c>
      <c r="E5455">
        <v>3.3656633739180508</v>
      </c>
      <c r="F5455">
        <v>3.0598291458170261</v>
      </c>
      <c r="G5455">
        <v>-1.5122760800307056E-2</v>
      </c>
      <c r="H5455">
        <v>-4.8029940492237522E-2</v>
      </c>
      <c r="I5455">
        <v>-6.5329242052634129E-2</v>
      </c>
      <c r="J5455">
        <v>-0.16557070627671155</v>
      </c>
      <c r="K5455">
        <v>-0.16793621615247822</v>
      </c>
      <c r="L5455">
        <v>-1.5060445476422046E-2</v>
      </c>
      <c r="M5455">
        <v>-1.4577262056567619E-3</v>
      </c>
      <c r="N5455">
        <v>-3.7226918527538011E-2</v>
      </c>
      <c r="O5455">
        <v>-5.4642893383347158E-2</v>
      </c>
      <c r="P5455">
        <v>-0.17651006785947931</v>
      </c>
      <c r="Q5455">
        <v>-0.16389774994418094</v>
      </c>
      <c r="R5455" s="3">
        <v>2.0499999999999998</v>
      </c>
      <c r="S5455">
        <v>0.97000000000000064</v>
      </c>
      <c r="T5455">
        <v>-3.6156158271571925E-3</v>
      </c>
      <c r="U5455">
        <v>-4.5618608066499533E-2</v>
      </c>
      <c r="V5455">
        <v>-2.7659341838655926E-2</v>
      </c>
      <c r="W5455">
        <v>-5.0781613069218245E-2</v>
      </c>
      <c r="X5455">
        <v>-0.15111899282550123</v>
      </c>
      <c r="Y5455">
        <v>-0.15318209121558723</v>
      </c>
      <c r="Z5455">
        <v>-4.5669976812288127E-2</v>
      </c>
      <c r="AA5455">
        <v>-6.1209972365317888E-2</v>
      </c>
      <c r="AB5455">
        <v>-3.9743481597441566E-2</v>
      </c>
      <c r="AC5455">
        <v>-5.0303486894113902E-2</v>
      </c>
      <c r="AD5455">
        <v>-0.16850968899586682</v>
      </c>
      <c r="AE5455">
        <v>-0.16717546598273003</v>
      </c>
      <c r="AF5455" s="3">
        <v>2.0699999999999998</v>
      </c>
      <c r="AG5455">
        <v>0.9300000000000006</v>
      </c>
      <c r="AH5455">
        <v>6.2004183651680478E-3</v>
      </c>
    </row>
    <row r="5456" spans="1:34" x14ac:dyDescent="0.3">
      <c r="A5456" s="1">
        <v>40777</v>
      </c>
      <c r="B5456">
        <v>3.7480913137457823</v>
      </c>
      <c r="C5456">
        <v>3.6416850791155091</v>
      </c>
      <c r="D5456">
        <v>3.6245149849446996</v>
      </c>
      <c r="E5456">
        <v>3.4057755432607237</v>
      </c>
      <c r="F5456">
        <v>3.0743932356991373</v>
      </c>
      <c r="G5456">
        <v>2.5808174214958512E-4</v>
      </c>
      <c r="H5456">
        <v>-6.9322644539652423E-2</v>
      </c>
      <c r="I5456">
        <v>3.8871701169700401E-3</v>
      </c>
      <c r="J5456">
        <v>-0.17876782520532242</v>
      </c>
      <c r="K5456">
        <v>-0.17644335163515201</v>
      </c>
      <c r="L5456">
        <v>2.612409153215367E-4</v>
      </c>
      <c r="M5456">
        <v>2.2359388032221261E-2</v>
      </c>
      <c r="N5456">
        <v>-4.3727896681910572E-2</v>
      </c>
      <c r="O5456">
        <v>3.3975340614753158E-2</v>
      </c>
      <c r="P5456">
        <v>-0.16418776921030709</v>
      </c>
      <c r="Q5456">
        <v>-0.17392533548667632</v>
      </c>
      <c r="R5456" s="3">
        <v>2.09</v>
      </c>
      <c r="S5456">
        <v>1</v>
      </c>
      <c r="T5456">
        <v>2.0657398438927999E-3</v>
      </c>
      <c r="U5456">
        <v>-1.5122760800307056E-2</v>
      </c>
      <c r="V5456">
        <v>-4.8029940492237522E-2</v>
      </c>
      <c r="W5456">
        <v>-6.5329242052634129E-2</v>
      </c>
      <c r="X5456">
        <v>-0.16557070627671155</v>
      </c>
      <c r="Y5456">
        <v>-0.16793621615247822</v>
      </c>
      <c r="Z5456">
        <v>-1.5060445476422046E-2</v>
      </c>
      <c r="AA5456">
        <v>-1.4577262056567619E-3</v>
      </c>
      <c r="AB5456">
        <v>-3.7226918527538011E-2</v>
      </c>
      <c r="AC5456">
        <v>-5.4642893383347158E-2</v>
      </c>
      <c r="AD5456">
        <v>-0.17651006785947931</v>
      </c>
      <c r="AE5456">
        <v>-0.16389774994418094</v>
      </c>
      <c r="AF5456" s="3">
        <v>2.0499999999999998</v>
      </c>
      <c r="AG5456">
        <v>0.97000000000000064</v>
      </c>
      <c r="AH5456">
        <v>-3.6156158271571925E-3</v>
      </c>
    </row>
    <row r="5457" spans="1:34" x14ac:dyDescent="0.3">
      <c r="A5457" s="1">
        <v>40778</v>
      </c>
      <c r="B5457">
        <v>3.5909909532948112</v>
      </c>
      <c r="C5457">
        <v>3.6614929207883469</v>
      </c>
      <c r="D5457">
        <v>3.6279079923248725</v>
      </c>
      <c r="E5457">
        <v>3.4388504463419314</v>
      </c>
      <c r="F5457">
        <v>3.087254772646709</v>
      </c>
      <c r="G5457">
        <v>3.3710221597342382E-2</v>
      </c>
      <c r="H5457">
        <v>-2.5826131469587565E-2</v>
      </c>
      <c r="I5457">
        <v>-8.7199894689842239E-3</v>
      </c>
      <c r="J5457">
        <v>-0.14596506493579042</v>
      </c>
      <c r="K5457">
        <v>-0.14490876086006832</v>
      </c>
      <c r="L5457">
        <v>3.3711638902580887E-2</v>
      </c>
      <c r="M5457">
        <v>1.5570024377385749E-2</v>
      </c>
      <c r="N5457">
        <v>-1.4062640949730643E-2</v>
      </c>
      <c r="O5457">
        <v>7.4576246571082194E-2</v>
      </c>
      <c r="P5457">
        <v>-0.15605496504315841</v>
      </c>
      <c r="Q5457">
        <v>-0.1416328503109705</v>
      </c>
      <c r="R5457" s="3">
        <v>2.14</v>
      </c>
      <c r="S5457">
        <v>1.0099999999999998</v>
      </c>
      <c r="T5457">
        <v>-3.6212340944823396E-3</v>
      </c>
      <c r="U5457">
        <v>2.5808174214958512E-4</v>
      </c>
      <c r="V5457">
        <v>-6.9322644539652423E-2</v>
      </c>
      <c r="W5457">
        <v>3.8871701169700401E-3</v>
      </c>
      <c r="X5457">
        <v>-0.17876782520532242</v>
      </c>
      <c r="Y5457">
        <v>-0.17644335163515201</v>
      </c>
      <c r="Z5457">
        <v>2.612409153215367E-4</v>
      </c>
      <c r="AA5457">
        <v>2.2359388032221261E-2</v>
      </c>
      <c r="AB5457">
        <v>-4.3727896681910572E-2</v>
      </c>
      <c r="AC5457">
        <v>3.3975340614753158E-2</v>
      </c>
      <c r="AD5457">
        <v>-0.16418776921030709</v>
      </c>
      <c r="AE5457">
        <v>-0.17392533548667632</v>
      </c>
      <c r="AF5457" s="3">
        <v>2.09</v>
      </c>
      <c r="AG5457">
        <v>1</v>
      </c>
      <c r="AH5457">
        <v>2.0657398438927999E-3</v>
      </c>
    </row>
    <row r="5458" spans="1:34" x14ac:dyDescent="0.3">
      <c r="A5458" s="1">
        <v>40779</v>
      </c>
      <c r="B5458">
        <v>3.5807372954942331</v>
      </c>
      <c r="C5458">
        <v>3.6871355781216955</v>
      </c>
      <c r="D5458">
        <v>3.6098849688234766</v>
      </c>
      <c r="E5458">
        <v>3.4669433952518602</v>
      </c>
      <c r="F5458">
        <v>3.0982024156158348</v>
      </c>
      <c r="G5458">
        <v>1.3034651096543115E-2</v>
      </c>
      <c r="H5458">
        <v>-1.3738414430771506E-2</v>
      </c>
      <c r="I5458">
        <v>4.9471442382394315E-2</v>
      </c>
      <c r="J5458">
        <v>-0.12727139297735146</v>
      </c>
      <c r="K5458">
        <v>-0.1241561023311446</v>
      </c>
      <c r="L5458">
        <v>1.3034913409651239E-2</v>
      </c>
      <c r="M5458">
        <v>-3.2825351866057062E-3</v>
      </c>
      <c r="N5458">
        <v>-2.8020821347973346E-2</v>
      </c>
      <c r="O5458">
        <v>2.7017412421844078E-2</v>
      </c>
      <c r="P5458">
        <v>-0.15260617426554823</v>
      </c>
      <c r="Q5458">
        <v>-0.15552529657598946</v>
      </c>
      <c r="R5458" s="3">
        <v>2.27</v>
      </c>
      <c r="S5458">
        <v>1.0300000000000002</v>
      </c>
      <c r="T5458">
        <v>2.5821467783888608E-3</v>
      </c>
      <c r="U5458">
        <v>3.3710221597342382E-2</v>
      </c>
      <c r="V5458">
        <v>-2.5826131469587565E-2</v>
      </c>
      <c r="W5458">
        <v>-8.7199894689842239E-3</v>
      </c>
      <c r="X5458">
        <v>-0.14596506493579042</v>
      </c>
      <c r="Y5458">
        <v>-0.14490876086006832</v>
      </c>
      <c r="Z5458">
        <v>3.3711638902580887E-2</v>
      </c>
      <c r="AA5458">
        <v>1.5570024377385749E-2</v>
      </c>
      <c r="AB5458">
        <v>-1.4062640949730643E-2</v>
      </c>
      <c r="AC5458">
        <v>7.4576246571082194E-2</v>
      </c>
      <c r="AD5458">
        <v>-0.15605496504315841</v>
      </c>
      <c r="AE5458">
        <v>-0.1416328503109705</v>
      </c>
      <c r="AF5458" s="3">
        <v>2.14</v>
      </c>
      <c r="AG5458">
        <v>1.0099999999999998</v>
      </c>
      <c r="AH5458">
        <v>-3.6212340944823396E-3</v>
      </c>
    </row>
    <row r="5459" spans="1:34" x14ac:dyDescent="0.3">
      <c r="A5459" s="1">
        <v>40780</v>
      </c>
      <c r="B5459">
        <v>3.6828613817883733</v>
      </c>
      <c r="C5459">
        <v>3.6730086350393885</v>
      </c>
      <c r="D5459">
        <v>3.6118149423893486</v>
      </c>
      <c r="E5459">
        <v>3.4976567920977115</v>
      </c>
      <c r="F5459">
        <v>3.1099842491218719</v>
      </c>
      <c r="G5459">
        <v>-1.5687972317899757E-2</v>
      </c>
      <c r="H5459">
        <v>1.619222131782827E-2</v>
      </c>
      <c r="I5459">
        <v>-1.1467120520827656E-2</v>
      </c>
      <c r="J5459">
        <v>-0.13884602938401791</v>
      </c>
      <c r="K5459">
        <v>-0.12784682816367443</v>
      </c>
      <c r="L5459">
        <v>-1.5690188055224041E-2</v>
      </c>
      <c r="M5459">
        <v>1.6426144723542535E-3</v>
      </c>
      <c r="N5459">
        <v>3.4831765489698796E-2</v>
      </c>
      <c r="O5459">
        <v>-4.9117161077427696E-3</v>
      </c>
      <c r="P5459">
        <v>-0.15488730344591506</v>
      </c>
      <c r="Q5459">
        <v>-0.13572710455110393</v>
      </c>
      <c r="R5459" s="3">
        <v>2.2200000000000002</v>
      </c>
      <c r="S5459">
        <v>1.0300000000000002</v>
      </c>
      <c r="T5459">
        <v>2.3465325256246672E-3</v>
      </c>
      <c r="U5459">
        <v>1.3034651096543115E-2</v>
      </c>
      <c r="V5459">
        <v>-1.3738414430771506E-2</v>
      </c>
      <c r="W5459">
        <v>4.9471442382394315E-2</v>
      </c>
      <c r="X5459">
        <v>-0.12727139297735146</v>
      </c>
      <c r="Y5459">
        <v>-0.1241561023311446</v>
      </c>
      <c r="Z5459">
        <v>1.3034913409651239E-2</v>
      </c>
      <c r="AA5459">
        <v>-3.2825351866057062E-3</v>
      </c>
      <c r="AB5459">
        <v>-2.8020821347973346E-2</v>
      </c>
      <c r="AC5459">
        <v>2.7017412421844078E-2</v>
      </c>
      <c r="AD5459">
        <v>-0.15260617426554823</v>
      </c>
      <c r="AE5459">
        <v>-0.15552529657598946</v>
      </c>
      <c r="AF5459" s="3">
        <v>2.27</v>
      </c>
      <c r="AG5459">
        <v>1.0300000000000002</v>
      </c>
      <c r="AH5459">
        <v>2.5821467783888608E-3</v>
      </c>
    </row>
    <row r="5460" spans="1:34" x14ac:dyDescent="0.3">
      <c r="A5460" s="1">
        <v>40781</v>
      </c>
      <c r="B5460">
        <v>3.5720646995221013</v>
      </c>
      <c r="C5460">
        <v>3.6349491287690605</v>
      </c>
      <c r="D5460">
        <v>3.6096744854106313</v>
      </c>
      <c r="E5460">
        <v>3.517540447875052</v>
      </c>
      <c r="F5460">
        <v>3.1204652078715598</v>
      </c>
      <c r="G5460">
        <v>1.500839363051476E-2</v>
      </c>
      <c r="H5460">
        <v>4.6323375748650086E-2</v>
      </c>
      <c r="I5460">
        <v>-1.7065647435874354E-3</v>
      </c>
      <c r="J5460">
        <v>-0.10331985572912483</v>
      </c>
      <c r="K5460">
        <v>-0.11201068592401597</v>
      </c>
      <c r="L5460">
        <v>1.5009094333851891E-2</v>
      </c>
      <c r="M5460">
        <v>8.2029652458182056E-4</v>
      </c>
      <c r="N5460">
        <v>3.7109788219937379E-2</v>
      </c>
      <c r="O5460">
        <v>-1.1713030760063248E-4</v>
      </c>
      <c r="P5460">
        <v>-0.13183145962627396</v>
      </c>
      <c r="Q5460">
        <v>-0.15406700692133324</v>
      </c>
      <c r="R5460" s="3">
        <v>2.1800000000000002</v>
      </c>
      <c r="S5460">
        <v>1.0500000000000007</v>
      </c>
      <c r="T5460">
        <v>-7.1647101307039662E-3</v>
      </c>
      <c r="U5460">
        <v>-1.5687972317899757E-2</v>
      </c>
      <c r="V5460">
        <v>1.619222131782827E-2</v>
      </c>
      <c r="W5460">
        <v>-1.1467120520827656E-2</v>
      </c>
      <c r="X5460">
        <v>-0.13884602938401791</v>
      </c>
      <c r="Y5460">
        <v>-0.12784682816367443</v>
      </c>
      <c r="Z5460">
        <v>-1.5690188055224041E-2</v>
      </c>
      <c r="AA5460">
        <v>1.6426144723542535E-3</v>
      </c>
      <c r="AB5460">
        <v>3.4831765489698796E-2</v>
      </c>
      <c r="AC5460">
        <v>-4.9117161077427696E-3</v>
      </c>
      <c r="AD5460">
        <v>-0.15488730344591506</v>
      </c>
      <c r="AE5460">
        <v>-0.13572710455110393</v>
      </c>
      <c r="AF5460" s="3">
        <v>2.2200000000000002</v>
      </c>
      <c r="AG5460">
        <v>1.0300000000000002</v>
      </c>
      <c r="AH5460">
        <v>2.3465325256246672E-3</v>
      </c>
    </row>
    <row r="5461" spans="1:34" x14ac:dyDescent="0.3">
      <c r="A5461" s="1">
        <v>40784</v>
      </c>
      <c r="B5461">
        <v>3.4744478434017481</v>
      </c>
      <c r="C5461">
        <v>3.5802204347002538</v>
      </c>
      <c r="D5461">
        <v>3.6109527569078814</v>
      </c>
      <c r="E5461">
        <v>3.5315080139759716</v>
      </c>
      <c r="F5461">
        <v>3.130118621607854</v>
      </c>
      <c r="G5461">
        <v>2.7887582820492085E-2</v>
      </c>
      <c r="H5461">
        <v>7.3952876826992586E-2</v>
      </c>
      <c r="I5461">
        <v>4.6302322873401636E-3</v>
      </c>
      <c r="J5461">
        <v>-7.2193043192257278E-2</v>
      </c>
      <c r="K5461">
        <v>-8.7301260704222727E-2</v>
      </c>
      <c r="L5461">
        <v>2.7890804399408609E-2</v>
      </c>
      <c r="M5461">
        <v>2.2012010153004802E-2</v>
      </c>
      <c r="N5461">
        <v>3.6762410340720919E-2</v>
      </c>
      <c r="O5461">
        <v>-6.9654863411896528E-3</v>
      </c>
      <c r="P5461">
        <v>-0.11023004278636694</v>
      </c>
      <c r="Q5461">
        <v>-0.14927706395825435</v>
      </c>
      <c r="R5461" s="3">
        <v>2.2599999999999998</v>
      </c>
      <c r="S5461">
        <v>1.0499999999999998</v>
      </c>
      <c r="T5461">
        <v>-9.2297257994289339E-4</v>
      </c>
      <c r="U5461">
        <v>1.500839363051476E-2</v>
      </c>
      <c r="V5461">
        <v>4.6323375748650086E-2</v>
      </c>
      <c r="W5461">
        <v>-1.7065647435874354E-3</v>
      </c>
      <c r="X5461">
        <v>-0.10331985572912483</v>
      </c>
      <c r="Y5461">
        <v>-0.11201068592401597</v>
      </c>
      <c r="Z5461">
        <v>1.5009094333851891E-2</v>
      </c>
      <c r="AA5461">
        <v>8.2029652458182056E-4</v>
      </c>
      <c r="AB5461">
        <v>3.7109788219937379E-2</v>
      </c>
      <c r="AC5461">
        <v>-1.1713030760063248E-4</v>
      </c>
      <c r="AD5461">
        <v>-0.13183145962627396</v>
      </c>
      <c r="AE5461">
        <v>-0.15406700692133324</v>
      </c>
      <c r="AF5461" s="3">
        <v>2.1800000000000002</v>
      </c>
      <c r="AG5461">
        <v>1.0500000000000007</v>
      </c>
      <c r="AH5461">
        <v>-7.1647101307039662E-3</v>
      </c>
    </row>
    <row r="5462" spans="1:34" x14ac:dyDescent="0.3">
      <c r="A5462" s="1">
        <v>40785</v>
      </c>
      <c r="B5462">
        <v>3.4931686602009657</v>
      </c>
      <c r="C5462">
        <v>3.5606559760814847</v>
      </c>
      <c r="D5462">
        <v>3.6110744484349153</v>
      </c>
      <c r="E5462">
        <v>3.543523582361408</v>
      </c>
      <c r="F5462">
        <v>3.1409515109896216</v>
      </c>
      <c r="G5462">
        <v>2.3442024767232894E-3</v>
      </c>
      <c r="H5462">
        <v>4.2586857706373493E-2</v>
      </c>
      <c r="I5462">
        <v>1.6760726236785928E-2</v>
      </c>
      <c r="J5462">
        <v>-6.3377424544347249E-2</v>
      </c>
      <c r="K5462">
        <v>-8.8902403007178776E-2</v>
      </c>
      <c r="L5462">
        <v>2.3425534769252465E-3</v>
      </c>
      <c r="M5462">
        <v>1.8505381344638749E-2</v>
      </c>
      <c r="N5462">
        <v>3.9697767307973919E-2</v>
      </c>
      <c r="O5462">
        <v>2.5635126358243276E-2</v>
      </c>
      <c r="P5462">
        <v>-7.3706155939049722E-2</v>
      </c>
      <c r="Q5462">
        <v>-0.11995540251691583</v>
      </c>
      <c r="R5462" s="3">
        <v>2.1800000000000002</v>
      </c>
      <c r="S5462">
        <v>1.08</v>
      </c>
      <c r="T5462">
        <v>4.5522982326753336E-3</v>
      </c>
      <c r="U5462">
        <v>2.7887582820492085E-2</v>
      </c>
      <c r="V5462">
        <v>7.3952876826992586E-2</v>
      </c>
      <c r="W5462">
        <v>4.6302322873401636E-3</v>
      </c>
      <c r="X5462">
        <v>-7.2193043192257278E-2</v>
      </c>
      <c r="Y5462">
        <v>-8.7301260704222727E-2</v>
      </c>
      <c r="Z5462">
        <v>2.7890804399408609E-2</v>
      </c>
      <c r="AA5462">
        <v>2.2012010153004802E-2</v>
      </c>
      <c r="AB5462">
        <v>3.6762410340720919E-2</v>
      </c>
      <c r="AC5462">
        <v>-6.9654863411896528E-3</v>
      </c>
      <c r="AD5462">
        <v>-0.11023004278636694</v>
      </c>
      <c r="AE5462">
        <v>-0.14927706395825435</v>
      </c>
      <c r="AF5462" s="3">
        <v>2.2599999999999998</v>
      </c>
      <c r="AG5462">
        <v>1.0499999999999998</v>
      </c>
      <c r="AH5462">
        <v>-9.2297257994289339E-4</v>
      </c>
    </row>
    <row r="5463" spans="1:34" x14ac:dyDescent="0.3">
      <c r="A5463" s="1">
        <v>40786</v>
      </c>
      <c r="B5463">
        <v>3.453789831781326</v>
      </c>
      <c r="C5463">
        <v>3.5352664833389027</v>
      </c>
      <c r="D5463">
        <v>3.6112010307302995</v>
      </c>
      <c r="E5463">
        <v>3.5567055811446391</v>
      </c>
      <c r="F5463">
        <v>3.1512916911630029</v>
      </c>
      <c r="G5463">
        <v>4.9099329252264567E-3</v>
      </c>
      <c r="H5463">
        <v>3.4462139535056835E-2</v>
      </c>
      <c r="I5463">
        <v>2.0723725104285329E-2</v>
      </c>
      <c r="J5463">
        <v>-5.4326698953089725E-2</v>
      </c>
      <c r="K5463">
        <v>-8.8065059543304791E-2</v>
      </c>
      <c r="L5463">
        <v>4.9104689827998982E-3</v>
      </c>
      <c r="M5463">
        <v>-1.0128862494456214E-3</v>
      </c>
      <c r="N5463">
        <v>4.1967416245134004E-2</v>
      </c>
      <c r="O5463">
        <v>1.3946594897160658E-2</v>
      </c>
      <c r="P5463">
        <v>-6.6219069715254264E-2</v>
      </c>
      <c r="Q5463">
        <v>-0.12455359287583345</v>
      </c>
      <c r="R5463" s="3">
        <v>2.21</v>
      </c>
      <c r="S5463">
        <v>1.0700000000000003</v>
      </c>
      <c r="T5463">
        <v>2.2818883405291146E-3</v>
      </c>
      <c r="U5463">
        <v>2.3442024767232894E-3</v>
      </c>
      <c r="V5463">
        <v>4.2586857706373493E-2</v>
      </c>
      <c r="W5463">
        <v>1.6760726236785928E-2</v>
      </c>
      <c r="X5463">
        <v>-6.3377424544347249E-2</v>
      </c>
      <c r="Y5463">
        <v>-8.8902403007178776E-2</v>
      </c>
      <c r="Z5463">
        <v>2.3425534769252465E-3</v>
      </c>
      <c r="AA5463">
        <v>1.8505381344638749E-2</v>
      </c>
      <c r="AB5463">
        <v>3.9697767307973919E-2</v>
      </c>
      <c r="AC5463">
        <v>2.5635126358243276E-2</v>
      </c>
      <c r="AD5463">
        <v>-7.3706155939049722E-2</v>
      </c>
      <c r="AE5463">
        <v>-0.11995540251691583</v>
      </c>
      <c r="AF5463" s="3">
        <v>2.1800000000000002</v>
      </c>
      <c r="AG5463">
        <v>1.08</v>
      </c>
      <c r="AH5463">
        <v>4.5522982326753336E-3</v>
      </c>
    </row>
    <row r="5464" spans="1:34" x14ac:dyDescent="0.3">
      <c r="A5464" s="1">
        <v>40787</v>
      </c>
      <c r="B5464">
        <v>3.4600950229096408</v>
      </c>
      <c r="C5464">
        <v>3.4907132115631563</v>
      </c>
      <c r="D5464">
        <v>3.5818609233012721</v>
      </c>
      <c r="E5464">
        <v>3.5680535210020268</v>
      </c>
      <c r="F5464">
        <v>3.1622384490352138</v>
      </c>
      <c r="G5464">
        <v>-1.1942485261153379E-2</v>
      </c>
      <c r="H5464">
        <v>3.8207626591803212E-2</v>
      </c>
      <c r="I5464">
        <v>5.4399847909631482E-2</v>
      </c>
      <c r="J5464">
        <v>-4.0380190557760542E-2</v>
      </c>
      <c r="K5464">
        <v>-0.11054457761759906</v>
      </c>
      <c r="L5464">
        <v>-1.187644808693733E-2</v>
      </c>
      <c r="M5464">
        <v>1.3502871411352757E-3</v>
      </c>
      <c r="N5464">
        <v>4.1675088913915026E-2</v>
      </c>
      <c r="O5464">
        <v>7.6506854403613822E-2</v>
      </c>
      <c r="P5464">
        <v>-5.3208697109298875E-2</v>
      </c>
      <c r="Q5464">
        <v>-0.14396257352296438</v>
      </c>
      <c r="R5464" s="3">
        <v>2.13</v>
      </c>
      <c r="S5464">
        <v>1.0499999999999998</v>
      </c>
      <c r="T5464">
        <v>5.4205048823536828E-3</v>
      </c>
      <c r="U5464">
        <v>4.9099329252264567E-3</v>
      </c>
      <c r="V5464">
        <v>3.4462139535056835E-2</v>
      </c>
      <c r="W5464">
        <v>2.0723725104285329E-2</v>
      </c>
      <c r="X5464">
        <v>-5.4326698953089725E-2</v>
      </c>
      <c r="Y5464">
        <v>-8.8065059543304791E-2</v>
      </c>
      <c r="Z5464">
        <v>4.9104689827998982E-3</v>
      </c>
      <c r="AA5464">
        <v>-1.0128862494456214E-3</v>
      </c>
      <c r="AB5464">
        <v>4.1967416245134004E-2</v>
      </c>
      <c r="AC5464">
        <v>1.3946594897160658E-2</v>
      </c>
      <c r="AD5464">
        <v>-6.6219069715254264E-2</v>
      </c>
      <c r="AE5464">
        <v>-0.12455359287583345</v>
      </c>
      <c r="AF5464" s="3">
        <v>2.21</v>
      </c>
      <c r="AG5464">
        <v>1.0700000000000003</v>
      </c>
      <c r="AH5464">
        <v>2.2818883405291146E-3</v>
      </c>
    </row>
    <row r="5465" spans="1:34" x14ac:dyDescent="0.3">
      <c r="A5465" s="1">
        <v>40788</v>
      </c>
      <c r="B5465">
        <v>3.5240048109237025</v>
      </c>
      <c r="C5465">
        <v>3.4811012338434764</v>
      </c>
      <c r="D5465">
        <v>3.558025181306268</v>
      </c>
      <c r="E5465">
        <v>3.5849682416783808</v>
      </c>
      <c r="F5465">
        <v>3.1715885058697033</v>
      </c>
      <c r="G5465">
        <v>-2.560695584966588E-2</v>
      </c>
      <c r="H5465">
        <v>-2.4077228883774282E-3</v>
      </c>
      <c r="I5465">
        <v>4.3915652860272658E-2</v>
      </c>
      <c r="J5465">
        <v>-7.0990358415907728E-2</v>
      </c>
      <c r="K5465">
        <v>-0.11310323432421843</v>
      </c>
      <c r="L5465">
        <v>-2.5610083681712581E-2</v>
      </c>
      <c r="M5465">
        <v>-2.8283331282248803E-2</v>
      </c>
      <c r="N5465">
        <v>1.2571461107084403E-2</v>
      </c>
      <c r="O5465">
        <v>4.9681249327021781E-2</v>
      </c>
      <c r="P5465">
        <v>-6.146120574636349E-2</v>
      </c>
      <c r="Q5465">
        <v>-0.14849977697081762</v>
      </c>
      <c r="R5465" s="3">
        <v>2</v>
      </c>
      <c r="S5465">
        <v>1.0700000000000003</v>
      </c>
      <c r="T5465">
        <v>2.0903969984971127E-3</v>
      </c>
      <c r="U5465">
        <v>-1.1942485261153379E-2</v>
      </c>
      <c r="V5465">
        <v>3.8207626591803212E-2</v>
      </c>
      <c r="W5465">
        <v>5.4399847909631482E-2</v>
      </c>
      <c r="X5465">
        <v>-4.0380190557760542E-2</v>
      </c>
      <c r="Y5465">
        <v>-0.11054457761759906</v>
      </c>
      <c r="Z5465">
        <v>-1.187644808693733E-2</v>
      </c>
      <c r="AA5465">
        <v>1.3502871411352757E-3</v>
      </c>
      <c r="AB5465">
        <v>4.1675088913915026E-2</v>
      </c>
      <c r="AC5465">
        <v>7.6506854403613822E-2</v>
      </c>
      <c r="AD5465">
        <v>-5.3208697109298875E-2</v>
      </c>
      <c r="AE5465">
        <v>-0.14396257352296438</v>
      </c>
      <c r="AF5465" s="3">
        <v>2.13</v>
      </c>
      <c r="AG5465">
        <v>1.0499999999999998</v>
      </c>
      <c r="AH5465">
        <v>5.4205048823536828E-3</v>
      </c>
    </row>
    <row r="5466" spans="1:34" x14ac:dyDescent="0.3">
      <c r="A5466" s="1">
        <v>40792</v>
      </c>
      <c r="B5466">
        <v>3.6109179126442243</v>
      </c>
      <c r="C5466">
        <v>3.508395247691972</v>
      </c>
      <c r="D5466">
        <v>3.5443078411961126</v>
      </c>
      <c r="E5466">
        <v>3.5920529625052606</v>
      </c>
      <c r="F5466">
        <v>3.1824303030399612</v>
      </c>
      <c r="G5466">
        <v>-7.4640930322127375E-3</v>
      </c>
      <c r="H5466">
        <v>-3.7759398741082251E-2</v>
      </c>
      <c r="I5466">
        <v>3.6193478085910336E-2</v>
      </c>
      <c r="J5466">
        <v>-2.9452814041465381E-2</v>
      </c>
      <c r="K5466">
        <v>-0.11934182301464524</v>
      </c>
      <c r="L5466">
        <v>-7.4606211794154831E-3</v>
      </c>
      <c r="M5466">
        <v>-4.9863847737094957E-3</v>
      </c>
      <c r="N5466">
        <v>-1.4426933819629895E-2</v>
      </c>
      <c r="O5466">
        <v>2.2335476521091024E-2</v>
      </c>
      <c r="P5466">
        <v>-7.0663485464583786E-3</v>
      </c>
      <c r="Q5466">
        <v>-0.15458237990203916</v>
      </c>
      <c r="R5466" s="3">
        <v>1.96</v>
      </c>
      <c r="S5466">
        <v>1.1100000000000003</v>
      </c>
      <c r="T5466">
        <v>1.59091850091162E-2</v>
      </c>
      <c r="U5466">
        <v>-2.560695584966588E-2</v>
      </c>
      <c r="V5466">
        <v>-2.4077228883774282E-3</v>
      </c>
      <c r="W5466">
        <v>4.3915652860272658E-2</v>
      </c>
      <c r="X5466">
        <v>-7.0990358415907728E-2</v>
      </c>
      <c r="Y5466">
        <v>-0.11310323432421843</v>
      </c>
      <c r="Z5466">
        <v>-2.5610083681712581E-2</v>
      </c>
      <c r="AA5466">
        <v>-2.8283331282248803E-2</v>
      </c>
      <c r="AB5466">
        <v>1.2571461107084403E-2</v>
      </c>
      <c r="AC5466">
        <v>4.9681249327021781E-2</v>
      </c>
      <c r="AD5466">
        <v>-6.146120574636349E-2</v>
      </c>
      <c r="AE5466">
        <v>-0.14849977697081762</v>
      </c>
      <c r="AF5466" s="3">
        <v>2</v>
      </c>
      <c r="AG5466">
        <v>1.0700000000000003</v>
      </c>
      <c r="AH5466">
        <v>2.0903969984971127E-3</v>
      </c>
    </row>
    <row r="5467" spans="1:34" x14ac:dyDescent="0.3">
      <c r="A5467" s="1">
        <v>40793</v>
      </c>
      <c r="B5467">
        <v>3.5079569182336892</v>
      </c>
      <c r="C5467">
        <v>3.5113528992985166</v>
      </c>
      <c r="D5467">
        <v>3.5360044376900008</v>
      </c>
      <c r="E5467">
        <v>3.5939720995704407</v>
      </c>
      <c r="F5467">
        <v>3.1918298000596494</v>
      </c>
      <c r="G5467">
        <v>2.8243820652058993E-2</v>
      </c>
      <c r="H5467">
        <v>-1.1859780565746547E-2</v>
      </c>
      <c r="I5467">
        <v>3.0727077140626946E-2</v>
      </c>
      <c r="J5467">
        <v>-6.3386157251521524E-4</v>
      </c>
      <c r="K5467">
        <v>-8.1316438780666189E-2</v>
      </c>
      <c r="L5467">
        <v>2.8247635981806241E-2</v>
      </c>
      <c r="M5467">
        <v>3.7869488568382792E-2</v>
      </c>
      <c r="N5467">
        <v>4.937173404114148E-3</v>
      </c>
      <c r="O5467">
        <v>4.4634940712088067E-2</v>
      </c>
      <c r="P5467">
        <v>2.792145973834792E-2</v>
      </c>
      <c r="Q5467">
        <v>-0.114918453607606</v>
      </c>
      <c r="R5467" s="3">
        <v>2.0299999999999998</v>
      </c>
      <c r="S5467">
        <v>1.1299999999999999</v>
      </c>
      <c r="T5467">
        <v>-5.2440860160984926E-3</v>
      </c>
      <c r="U5467">
        <v>-7.4640930322127375E-3</v>
      </c>
      <c r="V5467">
        <v>-3.7759398741082251E-2</v>
      </c>
      <c r="W5467">
        <v>3.6193478085910336E-2</v>
      </c>
      <c r="X5467">
        <v>-2.9452814041465381E-2</v>
      </c>
      <c r="Y5467">
        <v>-0.11934182301464524</v>
      </c>
      <c r="Z5467">
        <v>-7.4606211794154831E-3</v>
      </c>
      <c r="AA5467">
        <v>-4.9863847737094957E-3</v>
      </c>
      <c r="AB5467">
        <v>-1.4426933819629895E-2</v>
      </c>
      <c r="AC5467">
        <v>2.2335476521091024E-2</v>
      </c>
      <c r="AD5467">
        <v>-7.0663485464583786E-3</v>
      </c>
      <c r="AE5467">
        <v>-0.15458237990203916</v>
      </c>
      <c r="AF5467" s="3">
        <v>1.96</v>
      </c>
      <c r="AG5467">
        <v>1.1100000000000003</v>
      </c>
      <c r="AH5467">
        <v>1.59091850091162E-2</v>
      </c>
    </row>
    <row r="5468" spans="1:34" x14ac:dyDescent="0.3">
      <c r="A5468" s="1">
        <v>40794</v>
      </c>
      <c r="B5468">
        <v>3.5357282746197614</v>
      </c>
      <c r="C5468">
        <v>3.5277405878662038</v>
      </c>
      <c r="D5468">
        <v>3.5315035356025533</v>
      </c>
      <c r="E5468">
        <v>3.5787233388300708</v>
      </c>
      <c r="F5468">
        <v>3.2012009853508729</v>
      </c>
      <c r="G5468">
        <v>-1.0668915047946648E-2</v>
      </c>
      <c r="H5468">
        <v>-2.7438628538919652E-2</v>
      </c>
      <c r="I5468">
        <v>7.0235109961371833E-3</v>
      </c>
      <c r="J5468">
        <v>5.7655553806992721E-2</v>
      </c>
      <c r="K5468">
        <v>-8.1166829936145213E-2</v>
      </c>
      <c r="L5468">
        <v>-1.0713485933639078E-2</v>
      </c>
      <c r="M5468">
        <v>-3.251306188301939E-3</v>
      </c>
      <c r="N5468">
        <v>2.6987534652578304E-3</v>
      </c>
      <c r="O5468">
        <v>4.4666169710391834E-2</v>
      </c>
      <c r="P5468">
        <v>9.0928999515925035E-2</v>
      </c>
      <c r="Q5468">
        <v>-0.10602284539875217</v>
      </c>
      <c r="R5468" s="3">
        <v>1.98</v>
      </c>
      <c r="S5468">
        <v>1.1299999999999999</v>
      </c>
      <c r="T5468">
        <v>9.7134846985875711E-3</v>
      </c>
      <c r="U5468">
        <v>2.8243820652058993E-2</v>
      </c>
      <c r="V5468">
        <v>-1.1859780565746547E-2</v>
      </c>
      <c r="W5468">
        <v>3.0727077140626946E-2</v>
      </c>
      <c r="X5468">
        <v>-6.3386157251521524E-4</v>
      </c>
      <c r="Y5468">
        <v>-8.1316438780666189E-2</v>
      </c>
      <c r="Z5468">
        <v>2.8247635981806241E-2</v>
      </c>
      <c r="AA5468">
        <v>3.7869488568382792E-2</v>
      </c>
      <c r="AB5468">
        <v>4.937173404114148E-3</v>
      </c>
      <c r="AC5468">
        <v>4.4634940712088067E-2</v>
      </c>
      <c r="AD5468">
        <v>2.792145973834792E-2</v>
      </c>
      <c r="AE5468">
        <v>-0.114918453607606</v>
      </c>
      <c r="AF5468" s="3">
        <v>2.0299999999999998</v>
      </c>
      <c r="AG5468">
        <v>1.1299999999999999</v>
      </c>
      <c r="AH5468">
        <v>-5.2440860160984926E-3</v>
      </c>
    </row>
    <row r="5469" spans="1:34" x14ac:dyDescent="0.3">
      <c r="A5469" s="1">
        <v>40795</v>
      </c>
      <c r="B5469">
        <v>3.6511775869299248</v>
      </c>
      <c r="C5469">
        <v>3.5659571006702606</v>
      </c>
      <c r="D5469">
        <v>3.5283351561167082</v>
      </c>
      <c r="E5469">
        <v>3.5830013709862909</v>
      </c>
      <c r="F5469">
        <v>3.2126695381133845</v>
      </c>
      <c r="G5469">
        <v>-2.7068525002559518E-2</v>
      </c>
      <c r="H5469">
        <v>-4.256466828032579E-2</v>
      </c>
      <c r="I5469">
        <v>-4.3570416885225782E-3</v>
      </c>
      <c r="J5469">
        <v>-1.5730352378863444E-2</v>
      </c>
      <c r="K5469">
        <v>-0.10727856966399241</v>
      </c>
      <c r="L5469">
        <v>-2.706532625848368E-2</v>
      </c>
      <c r="M5469">
        <v>-2.0535068402242729E-2</v>
      </c>
      <c r="N5469">
        <v>-1.9186602078120174E-2</v>
      </c>
      <c r="O5469">
        <v>2.2488486835794852E-2</v>
      </c>
      <c r="P5469">
        <v>9.5424812692625594E-2</v>
      </c>
      <c r="Q5469">
        <v>-0.12736558673737974</v>
      </c>
      <c r="R5469" s="3">
        <v>1.92</v>
      </c>
      <c r="S5469">
        <v>1.1399999999999997</v>
      </c>
      <c r="T5469">
        <v>1.2525661165308399E-2</v>
      </c>
      <c r="U5469">
        <v>-1.0668915047946648E-2</v>
      </c>
      <c r="V5469">
        <v>-2.7438628538919652E-2</v>
      </c>
      <c r="W5469">
        <v>7.0235109961371833E-3</v>
      </c>
      <c r="X5469">
        <v>5.7655553806992721E-2</v>
      </c>
      <c r="Y5469">
        <v>-8.1166829936145213E-2</v>
      </c>
      <c r="Z5469">
        <v>-1.0713485933639078E-2</v>
      </c>
      <c r="AA5469">
        <v>-3.251306188301939E-3</v>
      </c>
      <c r="AB5469">
        <v>2.6987534652578304E-3</v>
      </c>
      <c r="AC5469">
        <v>4.4666169710391834E-2</v>
      </c>
      <c r="AD5469">
        <v>9.0928999515925035E-2</v>
      </c>
      <c r="AE5469">
        <v>-0.10602284539875217</v>
      </c>
      <c r="AF5469" s="3">
        <v>1.98</v>
      </c>
      <c r="AG5469">
        <v>1.1299999999999999</v>
      </c>
      <c r="AH5469">
        <v>9.7134846985875711E-3</v>
      </c>
    </row>
    <row r="5470" spans="1:34" x14ac:dyDescent="0.3">
      <c r="A5470" s="1">
        <v>40798</v>
      </c>
      <c r="B5470">
        <v>3.6529931755495273</v>
      </c>
      <c r="C5470">
        <v>3.5917547735954258</v>
      </c>
      <c r="D5470">
        <v>3.5364280037194513</v>
      </c>
      <c r="E5470">
        <v>3.5780934457608966</v>
      </c>
      <c r="F5470">
        <v>3.2235736042061749</v>
      </c>
      <c r="G5470">
        <v>6.9415344561685188E-3</v>
      </c>
      <c r="H5470">
        <v>-1.0016177974491391E-2</v>
      </c>
      <c r="I5470">
        <v>-1.242390086286882E-2</v>
      </c>
      <c r="J5470">
        <v>3.6367962832140499E-2</v>
      </c>
      <c r="K5470">
        <v>-9.6141279393729739E-2</v>
      </c>
      <c r="L5470">
        <v>6.9345067497224022E-3</v>
      </c>
      <c r="M5470">
        <v>1.0830636566661056E-2</v>
      </c>
      <c r="N5470">
        <v>1.9927365770789685E-2</v>
      </c>
      <c r="O5470">
        <v>3.2498826877874087E-2</v>
      </c>
      <c r="P5470">
        <v>6.197915029665424E-2</v>
      </c>
      <c r="Q5470">
        <v>-0.13304936241741494</v>
      </c>
      <c r="R5470" s="3">
        <v>1.93</v>
      </c>
      <c r="S5470">
        <v>1.1700000000000008</v>
      </c>
      <c r="T5470">
        <v>-7.7746395187894279E-4</v>
      </c>
      <c r="U5470">
        <v>-2.7068525002559518E-2</v>
      </c>
      <c r="V5470">
        <v>-4.256466828032579E-2</v>
      </c>
      <c r="W5470">
        <v>-4.3570416885225782E-3</v>
      </c>
      <c r="X5470">
        <v>-1.5730352378863444E-2</v>
      </c>
      <c r="Y5470">
        <v>-0.10727856966399241</v>
      </c>
      <c r="Z5470">
        <v>-2.706532625848368E-2</v>
      </c>
      <c r="AA5470">
        <v>-2.0535068402242729E-2</v>
      </c>
      <c r="AB5470">
        <v>-1.9186602078120174E-2</v>
      </c>
      <c r="AC5470">
        <v>2.2488486835794852E-2</v>
      </c>
      <c r="AD5470">
        <v>9.5424812692625594E-2</v>
      </c>
      <c r="AE5470">
        <v>-0.12736558673737974</v>
      </c>
      <c r="AF5470" s="3">
        <v>1.92</v>
      </c>
      <c r="AG5470">
        <v>1.1399999999999997</v>
      </c>
      <c r="AH5470">
        <v>1.2525661165308399E-2</v>
      </c>
    </row>
    <row r="5471" spans="1:34" x14ac:dyDescent="0.3">
      <c r="A5471" s="1">
        <v>40799</v>
      </c>
      <c r="B5471">
        <v>3.6084825170419075</v>
      </c>
      <c r="C5471">
        <v>3.5912676944749622</v>
      </c>
      <c r="D5471">
        <v>3.5498314710834671</v>
      </c>
      <c r="E5471">
        <v>3.5755898489841815</v>
      </c>
      <c r="F5471">
        <v>3.2346489204921656</v>
      </c>
      <c r="G5471">
        <v>9.0787471478863679E-3</v>
      </c>
      <c r="H5471">
        <v>6.5266622056077139E-3</v>
      </c>
      <c r="I5471">
        <v>-3.1232736535474537E-2</v>
      </c>
      <c r="J5471">
        <v>1.9611939470465245E-4</v>
      </c>
      <c r="K5471">
        <v>-9.4412987366942147E-2</v>
      </c>
      <c r="L5471">
        <v>9.0837438709137075E-3</v>
      </c>
      <c r="M5471">
        <v>2.2646707768458008E-2</v>
      </c>
      <c r="N5471">
        <v>4.7560458312957188E-2</v>
      </c>
      <c r="O5471">
        <v>3.3133524493327293E-2</v>
      </c>
      <c r="P5471">
        <v>5.1054115063171146E-2</v>
      </c>
      <c r="Q5471">
        <v>-0.12214601751177412</v>
      </c>
      <c r="R5471" s="3">
        <v>1.99</v>
      </c>
      <c r="S5471">
        <v>1.17</v>
      </c>
      <c r="T5471">
        <v>-4.9270665502376687E-4</v>
      </c>
      <c r="U5471">
        <v>6.9415344561685188E-3</v>
      </c>
      <c r="V5471">
        <v>-1.0016177974491391E-2</v>
      </c>
      <c r="W5471">
        <v>-1.242390086286882E-2</v>
      </c>
      <c r="X5471">
        <v>3.6367962832140499E-2</v>
      </c>
      <c r="Y5471">
        <v>-9.6141279393729739E-2</v>
      </c>
      <c r="Z5471">
        <v>6.9345067497224022E-3</v>
      </c>
      <c r="AA5471">
        <v>1.0830636566661056E-2</v>
      </c>
      <c r="AB5471">
        <v>1.9927365770789685E-2</v>
      </c>
      <c r="AC5471">
        <v>3.2498826877874087E-2</v>
      </c>
      <c r="AD5471">
        <v>6.197915029665424E-2</v>
      </c>
      <c r="AE5471">
        <v>-0.13304936241741494</v>
      </c>
      <c r="AF5471" s="3">
        <v>1.93</v>
      </c>
      <c r="AG5471">
        <v>1.1700000000000008</v>
      </c>
      <c r="AH5471">
        <v>-7.7746395187894279E-4</v>
      </c>
    </row>
    <row r="5472" spans="1:34" x14ac:dyDescent="0.3">
      <c r="A5472" s="1">
        <v>40800</v>
      </c>
      <c r="B5472">
        <v>3.5438536820636788</v>
      </c>
      <c r="C5472">
        <v>3.5984470472409598</v>
      </c>
      <c r="D5472">
        <v>3.5548999732697384</v>
      </c>
      <c r="E5472">
        <v>3.5733345950184727</v>
      </c>
      <c r="F5472">
        <v>3.2438430175354744</v>
      </c>
      <c r="G5472">
        <v>1.3389711169736529E-2</v>
      </c>
      <c r="H5472">
        <v>-8.32744727671475E-3</v>
      </c>
      <c r="I5472">
        <v>-2.0187227842461297E-2</v>
      </c>
      <c r="J5472">
        <v>8.3379927111666419E-3</v>
      </c>
      <c r="K5472">
        <v>-6.6944808682438683E-2</v>
      </c>
      <c r="L5472">
        <v>1.338475605288636E-2</v>
      </c>
      <c r="M5472">
        <v>-1.4515663535499712E-2</v>
      </c>
      <c r="N5472">
        <v>-4.8246937909253163E-3</v>
      </c>
      <c r="O5472">
        <v>1.1247961318883171E-4</v>
      </c>
      <c r="P5472">
        <v>4.051274080323175E-2</v>
      </c>
      <c r="Q5472">
        <v>-0.11042023891245556</v>
      </c>
      <c r="R5472" s="3">
        <v>2.02</v>
      </c>
      <c r="S5472">
        <v>1.1900000000000004</v>
      </c>
      <c r="T5472">
        <v>-2.9093196612368644E-3</v>
      </c>
      <c r="U5472">
        <v>9.0787471478863679E-3</v>
      </c>
      <c r="V5472">
        <v>6.5266622056077139E-3</v>
      </c>
      <c r="W5472">
        <v>-3.1232736535474537E-2</v>
      </c>
      <c r="X5472">
        <v>1.9611939470465245E-4</v>
      </c>
      <c r="Y5472">
        <v>-9.4412987366942147E-2</v>
      </c>
      <c r="Z5472">
        <v>9.0837438709137075E-3</v>
      </c>
      <c r="AA5472">
        <v>2.2646707768458008E-2</v>
      </c>
      <c r="AB5472">
        <v>4.7560458312957188E-2</v>
      </c>
      <c r="AC5472">
        <v>3.3133524493327293E-2</v>
      </c>
      <c r="AD5472">
        <v>5.1054115063171146E-2</v>
      </c>
      <c r="AE5472">
        <v>-0.12214601751177412</v>
      </c>
      <c r="AF5472" s="3">
        <v>1.99</v>
      </c>
      <c r="AG5472">
        <v>1.17</v>
      </c>
      <c r="AH5472">
        <v>-4.9270665502376687E-4</v>
      </c>
    </row>
    <row r="5473" spans="1:34" x14ac:dyDescent="0.3">
      <c r="A5473" s="1">
        <v>40801</v>
      </c>
      <c r="B5473">
        <v>3.4647979630717503</v>
      </c>
      <c r="C5473">
        <v>3.5842609849313574</v>
      </c>
      <c r="D5473">
        <v>3.5560007863987808</v>
      </c>
      <c r="E5473">
        <v>3.5734769965931323</v>
      </c>
      <c r="F5473">
        <v>3.25124844666977</v>
      </c>
      <c r="G5473">
        <v>1.7041104018525211E-2</v>
      </c>
      <c r="H5473">
        <v>1.9382571789757108E-2</v>
      </c>
      <c r="I5473">
        <v>-8.0560567491625434E-3</v>
      </c>
      <c r="J5473">
        <v>3.8283109401273663E-3</v>
      </c>
      <c r="K5473">
        <v>-5.0572256409155969E-2</v>
      </c>
      <c r="L5473">
        <v>1.7046266999805937E-2</v>
      </c>
      <c r="M5473">
        <v>5.496060046421114E-3</v>
      </c>
      <c r="N5473">
        <v>3.9226724437977367E-3</v>
      </c>
      <c r="O5473">
        <v>6.6214259090555672E-3</v>
      </c>
      <c r="P5473">
        <v>1.7148434663059042E-2</v>
      </c>
      <c r="Q5473">
        <v>-8.467830701249035E-2</v>
      </c>
      <c r="R5473" s="3">
        <v>2.08</v>
      </c>
      <c r="S5473">
        <v>1.21</v>
      </c>
      <c r="T5473">
        <v>-7.8216701442874736E-3</v>
      </c>
      <c r="U5473">
        <v>1.3389711169736529E-2</v>
      </c>
      <c r="V5473">
        <v>-8.32744727671475E-3</v>
      </c>
      <c r="W5473">
        <v>-2.0187227842461297E-2</v>
      </c>
      <c r="X5473">
        <v>8.3379927111666419E-3</v>
      </c>
      <c r="Y5473">
        <v>-6.6944808682438683E-2</v>
      </c>
      <c r="Z5473">
        <v>1.338475605288636E-2</v>
      </c>
      <c r="AA5473">
        <v>-1.4515663535499712E-2</v>
      </c>
      <c r="AB5473">
        <v>-4.8246937909253163E-3</v>
      </c>
      <c r="AC5473">
        <v>1.1247961318883171E-4</v>
      </c>
      <c r="AD5473">
        <v>4.051274080323175E-2</v>
      </c>
      <c r="AE5473">
        <v>-0.11042023891245556</v>
      </c>
      <c r="AF5473" s="3">
        <v>2.02</v>
      </c>
      <c r="AG5473">
        <v>1.1900000000000004</v>
      </c>
      <c r="AH5473">
        <v>-2.9093196612368644E-3</v>
      </c>
    </row>
    <row r="5474" spans="1:34" x14ac:dyDescent="0.3">
      <c r="A5474" s="1">
        <v>40802</v>
      </c>
      <c r="B5474">
        <v>3.4333418349887226</v>
      </c>
      <c r="C5474">
        <v>3.5406938345431174</v>
      </c>
      <c r="D5474">
        <v>3.553325467606689</v>
      </c>
      <c r="E5474">
        <v>3.570812909777592</v>
      </c>
      <c r="F5474">
        <v>3.259257976364041</v>
      </c>
      <c r="G5474">
        <v>5.6904554160022158E-3</v>
      </c>
      <c r="H5474">
        <v>5.2141552208318842E-2</v>
      </c>
      <c r="I5474">
        <v>9.5768839279930518E-3</v>
      </c>
      <c r="J5474">
        <v>1.9305057828852057E-2</v>
      </c>
      <c r="K5474">
        <v>-5.7414683716826787E-2</v>
      </c>
      <c r="L5474">
        <v>5.6925858544758512E-3</v>
      </c>
      <c r="M5474">
        <v>-1.6238516492908417E-2</v>
      </c>
      <c r="N5474">
        <v>8.2192243531320486E-3</v>
      </c>
      <c r="O5474">
        <v>-1.0967377724988125E-2</v>
      </c>
      <c r="P5474">
        <v>1.5005149524944805E-2</v>
      </c>
      <c r="Q5474">
        <v>-0.1219680915567114</v>
      </c>
      <c r="R5474" s="3">
        <v>2.0699999999999998</v>
      </c>
      <c r="S5474">
        <v>1.21</v>
      </c>
      <c r="T5474">
        <v>3.4156301405765532E-3</v>
      </c>
      <c r="U5474">
        <v>1.7041104018525211E-2</v>
      </c>
      <c r="V5474">
        <v>1.9382571789757108E-2</v>
      </c>
      <c r="W5474">
        <v>-8.0560567491625434E-3</v>
      </c>
      <c r="X5474">
        <v>3.8283109401273663E-3</v>
      </c>
      <c r="Y5474">
        <v>-5.0572256409155969E-2</v>
      </c>
      <c r="Z5474">
        <v>1.7046266999805937E-2</v>
      </c>
      <c r="AA5474">
        <v>5.496060046421114E-3</v>
      </c>
      <c r="AB5474">
        <v>3.9226724437977367E-3</v>
      </c>
      <c r="AC5474">
        <v>6.6214259090555672E-3</v>
      </c>
      <c r="AD5474">
        <v>1.7148434663059042E-2</v>
      </c>
      <c r="AE5474">
        <v>-8.467830701249035E-2</v>
      </c>
      <c r="AF5474" s="3">
        <v>2.08</v>
      </c>
      <c r="AG5474">
        <v>1.21</v>
      </c>
      <c r="AH5474">
        <v>-7.8216701442874736E-3</v>
      </c>
    </row>
    <row r="5475" spans="1:34" x14ac:dyDescent="0.3">
      <c r="A5475" s="1">
        <v>40805</v>
      </c>
      <c r="B5475">
        <v>3.4882920885130893</v>
      </c>
      <c r="C5475">
        <v>3.5077536171358297</v>
      </c>
      <c r="D5475">
        <v>3.5497541953656273</v>
      </c>
      <c r="E5475">
        <v>3.5724387315814825</v>
      </c>
      <c r="F5475">
        <v>3.2657526201400322</v>
      </c>
      <c r="G5475">
        <v>-9.850912270882084E-3</v>
      </c>
      <c r="H5475">
        <v>3.5349105481268239E-2</v>
      </c>
      <c r="I5475">
        <v>2.5332927506776848E-2</v>
      </c>
      <c r="J5475">
        <v>8.5072115002429172E-3</v>
      </c>
      <c r="K5475">
        <v>-4.9679987961217975E-2</v>
      </c>
      <c r="L5475">
        <v>-1.3323725632364614E-2</v>
      </c>
      <c r="M5475">
        <v>-2.6029340082826202E-2</v>
      </c>
      <c r="N5475">
        <v>-2.864075229635521E-2</v>
      </c>
      <c r="O5475">
        <v>-8.7133865255655252E-3</v>
      </c>
      <c r="P5475">
        <v>-2.1699835769518394E-2</v>
      </c>
      <c r="Q5475">
        <v>-0.10102206332613406</v>
      </c>
      <c r="R5475" s="3">
        <v>1.96</v>
      </c>
      <c r="S5475">
        <v>1.2400000000000002</v>
      </c>
      <c r="T5475">
        <v>1.0423123800911149E-2</v>
      </c>
      <c r="U5475">
        <v>5.6904554160022158E-3</v>
      </c>
      <c r="V5475">
        <v>5.2141552208318842E-2</v>
      </c>
      <c r="W5475">
        <v>9.5768839279930518E-3</v>
      </c>
      <c r="X5475">
        <v>1.9305057828852057E-2</v>
      </c>
      <c r="Y5475">
        <v>-5.7414683716826787E-2</v>
      </c>
      <c r="Z5475">
        <v>5.6925858544758512E-3</v>
      </c>
      <c r="AA5475">
        <v>-1.6238516492908417E-2</v>
      </c>
      <c r="AB5475">
        <v>8.2192243531320486E-3</v>
      </c>
      <c r="AC5475">
        <v>-1.0967377724988125E-2</v>
      </c>
      <c r="AD5475">
        <v>1.5005149524944805E-2</v>
      </c>
      <c r="AE5475">
        <v>-0.1219680915567114</v>
      </c>
      <c r="AF5475" s="3">
        <v>2.0699999999999998</v>
      </c>
      <c r="AG5475">
        <v>1.21</v>
      </c>
      <c r="AH5475">
        <v>3.4156301405765532E-3</v>
      </c>
    </row>
    <row r="5476" spans="1:34" x14ac:dyDescent="0.3">
      <c r="A5476" s="1">
        <v>40806</v>
      </c>
      <c r="B5476">
        <v>3.4922561126091218</v>
      </c>
      <c r="C5476">
        <v>3.4845083362492728</v>
      </c>
      <c r="D5476">
        <v>3.5378880153621166</v>
      </c>
      <c r="E5476">
        <v>3.5605641868273561</v>
      </c>
      <c r="F5476">
        <v>3.2713370212725272</v>
      </c>
      <c r="G5476">
        <v>-1.6623864054956528E-3</v>
      </c>
      <c r="H5476">
        <v>2.4607971927886219E-2</v>
      </c>
      <c r="I5476">
        <v>3.1134634133493932E-2</v>
      </c>
      <c r="J5476">
        <v>5.2463433161246797E-2</v>
      </c>
      <c r="K5476">
        <v>-5.3095195514567095E-2</v>
      </c>
      <c r="L5476">
        <v>-1.6636164784671337E-3</v>
      </c>
      <c r="M5476">
        <v>1.3790125247380658E-2</v>
      </c>
      <c r="N5476">
        <v>-3.7497334817432559E-2</v>
      </c>
      <c r="O5476">
        <v>1.0063123495524628E-2</v>
      </c>
      <c r="P5476">
        <v>5.3300261843180152E-2</v>
      </c>
      <c r="Q5476">
        <v>-8.8707486407180625E-2</v>
      </c>
      <c r="R5476" s="3">
        <v>1.94</v>
      </c>
      <c r="S5476">
        <v>1.25</v>
      </c>
      <c r="T5476">
        <v>-4.0160176270571668E-3</v>
      </c>
      <c r="U5476">
        <v>-9.850912270882084E-3</v>
      </c>
      <c r="V5476">
        <v>3.5349105481268239E-2</v>
      </c>
      <c r="W5476">
        <v>2.5332927506776848E-2</v>
      </c>
      <c r="X5476">
        <v>8.5072115002429172E-3</v>
      </c>
      <c r="Y5476">
        <v>-4.9679987961217975E-2</v>
      </c>
      <c r="Z5476">
        <v>-1.3323725632364614E-2</v>
      </c>
      <c r="AA5476">
        <v>-2.6029340082826202E-2</v>
      </c>
      <c r="AB5476">
        <v>-2.864075229635521E-2</v>
      </c>
      <c r="AC5476">
        <v>-8.7133865255655252E-3</v>
      </c>
      <c r="AD5476">
        <v>-2.1699835769518394E-2</v>
      </c>
      <c r="AE5476">
        <v>-0.10102206332613406</v>
      </c>
      <c r="AF5476" s="3">
        <v>1.96</v>
      </c>
      <c r="AG5476">
        <v>1.2400000000000002</v>
      </c>
      <c r="AH5476">
        <v>1.0423123800911149E-2</v>
      </c>
    </row>
    <row r="5477" spans="1:34" x14ac:dyDescent="0.3">
      <c r="A5477" s="1">
        <v>40807</v>
      </c>
      <c r="B5477">
        <v>3.6195293759791429</v>
      </c>
      <c r="C5477">
        <v>3.4996434750323657</v>
      </c>
      <c r="D5477">
        <v>3.549045261136663</v>
      </c>
      <c r="E5477">
        <v>3.5540717843321463</v>
      </c>
      <c r="F5477">
        <v>3.2794480584609746</v>
      </c>
      <c r="G5477">
        <v>-2.9831031890565463E-2</v>
      </c>
      <c r="H5477">
        <v>-1.8612771132415773E-2</v>
      </c>
      <c r="I5477">
        <v>-2.6940218409130523E-2</v>
      </c>
      <c r="J5477">
        <v>3.7755162070988391E-2</v>
      </c>
      <c r="K5477">
        <v>-8.5966629252608229E-2</v>
      </c>
      <c r="L5477">
        <v>-2.9828054802489845E-2</v>
      </c>
      <c r="M5477">
        <v>-1.1226320090560016E-2</v>
      </c>
      <c r="N5477">
        <v>-3.4207991372492863E-2</v>
      </c>
      <c r="O5477">
        <v>-3.9032685163418179E-2</v>
      </c>
      <c r="P5477">
        <v>4.3531667958276898E-2</v>
      </c>
      <c r="Q5477">
        <v>-7.9290383493821004E-2</v>
      </c>
      <c r="R5477" s="3">
        <v>1.87</v>
      </c>
      <c r="S5477">
        <v>1.0999999999999996</v>
      </c>
      <c r="T5477">
        <v>8.4150881464184479E-3</v>
      </c>
      <c r="U5477">
        <v>-1.6623864054956528E-3</v>
      </c>
      <c r="V5477">
        <v>2.4607971927886219E-2</v>
      </c>
      <c r="W5477">
        <v>3.1134634133493932E-2</v>
      </c>
      <c r="X5477">
        <v>5.2463433161246797E-2</v>
      </c>
      <c r="Y5477">
        <v>-5.3095195514567095E-2</v>
      </c>
      <c r="Z5477">
        <v>-1.6636164784671337E-3</v>
      </c>
      <c r="AA5477">
        <v>1.3790125247380658E-2</v>
      </c>
      <c r="AB5477">
        <v>-3.7497334817432559E-2</v>
      </c>
      <c r="AC5477">
        <v>1.0063123495524628E-2</v>
      </c>
      <c r="AD5477">
        <v>5.3300261843180152E-2</v>
      </c>
      <c r="AE5477">
        <v>-8.8707486407180625E-2</v>
      </c>
      <c r="AF5477" s="3">
        <v>1.94</v>
      </c>
      <c r="AG5477">
        <v>1.25</v>
      </c>
      <c r="AH5477">
        <v>-4.0160176270571668E-3</v>
      </c>
    </row>
    <row r="5478" spans="1:34" x14ac:dyDescent="0.3">
      <c r="A5478" s="1">
        <v>40808</v>
      </c>
      <c r="B5478">
        <v>3.7220724214697003</v>
      </c>
      <c r="C5478">
        <v>3.5510983667119556</v>
      </c>
      <c r="D5478">
        <v>3.567679675821656</v>
      </c>
      <c r="E5478">
        <v>3.5528891074105071</v>
      </c>
      <c r="F5478">
        <v>3.29046078986942</v>
      </c>
      <c r="G5478">
        <v>-3.2402500262436185E-2</v>
      </c>
      <c r="H5478">
        <v>-6.8056375413377168E-2</v>
      </c>
      <c r="I5478">
        <v>-4.867380362362006E-2</v>
      </c>
      <c r="J5478">
        <v>5.0945800664026208E-3</v>
      </c>
      <c r="K5478">
        <v>-0.12374983006397677</v>
      </c>
      <c r="L5478">
        <v>-3.244664213241677E-2</v>
      </c>
      <c r="M5478">
        <v>-6.5035230448665438E-2</v>
      </c>
      <c r="N5478">
        <v>-0.10473928186757941</v>
      </c>
      <c r="O5478">
        <v>-0.10081660942378168</v>
      </c>
      <c r="P5478">
        <v>-4.38629505226098E-2</v>
      </c>
      <c r="Q5478">
        <v>-0.14700989106828555</v>
      </c>
      <c r="R5478" s="3">
        <v>1.72</v>
      </c>
      <c r="S5478">
        <v>1.2000000000000002</v>
      </c>
      <c r="T5478">
        <v>8.8298248339571117E-3</v>
      </c>
      <c r="U5478">
        <v>-2.9831031890565463E-2</v>
      </c>
      <c r="V5478">
        <v>-1.8612771132415773E-2</v>
      </c>
      <c r="W5478">
        <v>-2.6940218409130523E-2</v>
      </c>
      <c r="X5478">
        <v>3.7755162070988391E-2</v>
      </c>
      <c r="Y5478">
        <v>-8.5966629252608229E-2</v>
      </c>
      <c r="Z5478">
        <v>-2.9828054802489845E-2</v>
      </c>
      <c r="AA5478">
        <v>-1.1226320090560016E-2</v>
      </c>
      <c r="AB5478">
        <v>-3.4207991372492863E-2</v>
      </c>
      <c r="AC5478">
        <v>-3.9032685163418179E-2</v>
      </c>
      <c r="AD5478">
        <v>4.3531667958276898E-2</v>
      </c>
      <c r="AE5478">
        <v>-7.9290383493821004E-2</v>
      </c>
      <c r="AF5478" s="3">
        <v>1.87</v>
      </c>
      <c r="AG5478">
        <v>1.0999999999999996</v>
      </c>
      <c r="AH5478">
        <v>8.4150881464184479E-3</v>
      </c>
    </row>
    <row r="5479" spans="1:34" x14ac:dyDescent="0.3">
      <c r="A5479" s="1">
        <v>40809</v>
      </c>
      <c r="B5479">
        <v>3.7196511127806899</v>
      </c>
      <c r="C5479">
        <v>3.608360222270349</v>
      </c>
      <c r="D5479">
        <v>3.5745270284067323</v>
      </c>
      <c r="E5479">
        <v>3.5587372964780473</v>
      </c>
      <c r="F5479">
        <v>3.3023184843478348</v>
      </c>
      <c r="G5479">
        <v>6.0635934396788826E-3</v>
      </c>
      <c r="H5479">
        <v>-6.7683237389700501E-2</v>
      </c>
      <c r="I5479">
        <v>-1.5541685181381659E-2</v>
      </c>
      <c r="J5479">
        <v>-2.2552048091260879E-2</v>
      </c>
      <c r="K5479">
        <v>-0.13102038915099623</v>
      </c>
      <c r="L5479">
        <v>6.0633527696651868E-3</v>
      </c>
      <c r="M5479">
        <v>-8.2315256508680434E-3</v>
      </c>
      <c r="N5479">
        <v>-9.6732291025539041E-2</v>
      </c>
      <c r="O5479">
        <v>-8.8513066672406993E-2</v>
      </c>
      <c r="P5479">
        <v>-6.7664500550863593E-2</v>
      </c>
      <c r="Q5479">
        <v>-0.15674147057377574</v>
      </c>
      <c r="R5479" s="3">
        <v>1.83</v>
      </c>
      <c r="S5479">
        <v>1.2200000000000002</v>
      </c>
      <c r="T5479">
        <v>-9.446125876317879E-4</v>
      </c>
      <c r="U5479">
        <v>-3.2402500262436185E-2</v>
      </c>
      <c r="V5479">
        <v>-6.8056375413377168E-2</v>
      </c>
      <c r="W5479">
        <v>-4.867380362362006E-2</v>
      </c>
      <c r="X5479">
        <v>5.0945800664026208E-3</v>
      </c>
      <c r="Y5479">
        <v>-0.12374983006397677</v>
      </c>
      <c r="Z5479">
        <v>-3.244664213241677E-2</v>
      </c>
      <c r="AA5479">
        <v>-6.5035230448665438E-2</v>
      </c>
      <c r="AB5479">
        <v>-0.10473928186757941</v>
      </c>
      <c r="AC5479">
        <v>-0.10081660942378168</v>
      </c>
      <c r="AD5479">
        <v>-4.38629505226098E-2</v>
      </c>
      <c r="AE5479">
        <v>-0.14700989106828555</v>
      </c>
      <c r="AF5479" s="3">
        <v>1.72</v>
      </c>
      <c r="AG5479">
        <v>1.2000000000000002</v>
      </c>
      <c r="AH5479">
        <v>8.8298248339571117E-3</v>
      </c>
    </row>
    <row r="5480" spans="1:34" x14ac:dyDescent="0.3">
      <c r="A5480" s="1">
        <v>40812</v>
      </c>
      <c r="B5480">
        <v>3.6640743351949654</v>
      </c>
      <c r="C5480">
        <v>3.6435166716067244</v>
      </c>
      <c r="D5480">
        <v>3.5756351443712773</v>
      </c>
      <c r="E5480">
        <v>3.5625253437371711</v>
      </c>
      <c r="F5480">
        <v>3.3136097435293035</v>
      </c>
      <c r="G5480">
        <v>2.3068110546269338E-2</v>
      </c>
      <c r="H5480">
        <v>-3.4764214572549079E-2</v>
      </c>
      <c r="I5480">
        <v>5.8489090871916005E-4</v>
      </c>
      <c r="J5480">
        <v>-1.2518588641534656E-2</v>
      </c>
      <c r="K5480">
        <v>-0.10146282245570237</v>
      </c>
      <c r="L5480">
        <v>2.3998086105144978E-2</v>
      </c>
      <c r="M5480">
        <v>4.8722689926590235E-3</v>
      </c>
      <c r="N5480">
        <v>-6.5830681950053815E-2</v>
      </c>
      <c r="O5480">
        <v>-9.4471434246409025E-2</v>
      </c>
      <c r="P5480">
        <v>-5.9509696371598864E-2</v>
      </c>
      <c r="Q5480">
        <v>-0.17316125111007441</v>
      </c>
      <c r="R5480" s="3">
        <v>1.89</v>
      </c>
      <c r="S5480">
        <v>1.2200000000000006</v>
      </c>
      <c r="T5480">
        <v>-2.9416676155493704E-3</v>
      </c>
      <c r="U5480">
        <v>6.0635934396788826E-3</v>
      </c>
      <c r="V5480">
        <v>-6.7683237389700501E-2</v>
      </c>
      <c r="W5480">
        <v>-1.5541685181381659E-2</v>
      </c>
      <c r="X5480">
        <v>-2.2552048091260879E-2</v>
      </c>
      <c r="Y5480">
        <v>-0.13102038915099623</v>
      </c>
      <c r="Z5480">
        <v>6.0633527696651868E-3</v>
      </c>
      <c r="AA5480">
        <v>-8.2315256508680434E-3</v>
      </c>
      <c r="AB5480">
        <v>-9.6732291025539041E-2</v>
      </c>
      <c r="AC5480">
        <v>-8.8513066672406993E-2</v>
      </c>
      <c r="AD5480">
        <v>-6.7664500550863593E-2</v>
      </c>
      <c r="AE5480">
        <v>-0.15674147057377574</v>
      </c>
      <c r="AF5480" s="3">
        <v>1.83</v>
      </c>
      <c r="AG5480">
        <v>1.2200000000000002</v>
      </c>
      <c r="AH5480">
        <v>-9.446125876317879E-4</v>
      </c>
    </row>
    <row r="5481" spans="1:34" x14ac:dyDescent="0.3">
      <c r="A5481" s="1">
        <v>40813</v>
      </c>
      <c r="B5481">
        <v>3.6299253112702656</v>
      </c>
      <c r="C5481">
        <v>3.6710505113389531</v>
      </c>
      <c r="D5481">
        <v>3.5777794237941123</v>
      </c>
      <c r="E5481">
        <v>3.5601191587136203</v>
      </c>
      <c r="F5481">
        <v>3.3237663872316157</v>
      </c>
      <c r="G5481">
        <v>1.0631619216616706E-2</v>
      </c>
      <c r="H5481">
        <v>-2.2470208950436721E-2</v>
      </c>
      <c r="I5481">
        <v>2.1377629774494977E-3</v>
      </c>
      <c r="J5481">
        <v>1.3801002892981806E-2</v>
      </c>
      <c r="K5481">
        <v>-8.7999221761500657E-2</v>
      </c>
      <c r="L5481">
        <v>1.063050430534318E-2</v>
      </c>
      <c r="M5481">
        <v>5.1137499600129033E-2</v>
      </c>
      <c r="N5481">
        <v>-2.8483307597305441E-2</v>
      </c>
      <c r="O5481">
        <v>-6.5980642414738E-2</v>
      </c>
      <c r="P5481">
        <v>-1.0014811243824084E-2</v>
      </c>
      <c r="Q5481">
        <v>-7.4919619334686161E-2</v>
      </c>
      <c r="R5481" s="3">
        <v>1.99</v>
      </c>
      <c r="S5481">
        <v>1.2399999999999993</v>
      </c>
      <c r="T5481">
        <v>-3.7342924186853921E-3</v>
      </c>
      <c r="U5481">
        <v>2.3068110546269338E-2</v>
      </c>
      <c r="V5481">
        <v>-3.4764214572549079E-2</v>
      </c>
      <c r="W5481">
        <v>5.8489090871916005E-4</v>
      </c>
      <c r="X5481">
        <v>-1.2518588641534656E-2</v>
      </c>
      <c r="Y5481">
        <v>-0.10146282245570237</v>
      </c>
      <c r="Z5481">
        <v>2.3998086105144978E-2</v>
      </c>
      <c r="AA5481">
        <v>4.8722689926590235E-3</v>
      </c>
      <c r="AB5481">
        <v>-6.5830681950053815E-2</v>
      </c>
      <c r="AC5481">
        <v>-9.4471434246409025E-2</v>
      </c>
      <c r="AD5481">
        <v>-5.9509696371598864E-2</v>
      </c>
      <c r="AE5481">
        <v>-0.17316125111007441</v>
      </c>
      <c r="AF5481" s="3">
        <v>1.89</v>
      </c>
      <c r="AG5481">
        <v>1.2200000000000006</v>
      </c>
      <c r="AH5481">
        <v>-2.9416676155493704E-3</v>
      </c>
    </row>
    <row r="5482" spans="1:34" x14ac:dyDescent="0.3">
      <c r="A5482" s="1">
        <v>40814</v>
      </c>
      <c r="B5482">
        <v>3.7155213850603572</v>
      </c>
      <c r="C5482">
        <v>3.6902489131551954</v>
      </c>
      <c r="D5482">
        <v>3.5949461940937804</v>
      </c>
      <c r="E5482">
        <v>3.5666399171471777</v>
      </c>
      <c r="F5482">
        <v>3.3338610591191662</v>
      </c>
      <c r="G5482">
        <v>-2.0908242602619254E-2</v>
      </c>
      <c r="H5482">
        <v>-1.3547419662490512E-2</v>
      </c>
      <c r="I5482">
        <v>-3.2160190794906285E-2</v>
      </c>
      <c r="J5482">
        <v>-2.2115633340152208E-2</v>
      </c>
      <c r="K5482">
        <v>-9.7112425681586068E-2</v>
      </c>
      <c r="L5482">
        <v>-2.090383592215872E-2</v>
      </c>
      <c r="M5482">
        <v>-3.9121250959489373E-2</v>
      </c>
      <c r="N5482">
        <v>-5.6378238466234798E-2</v>
      </c>
      <c r="O5482">
        <v>-9.0586229838727661E-2</v>
      </c>
      <c r="P5482">
        <v>-4.9956358727895278E-2</v>
      </c>
      <c r="Q5482">
        <v>-0.11557781208316342</v>
      </c>
      <c r="R5482" s="3">
        <v>2.0099999999999998</v>
      </c>
      <c r="S5482">
        <v>1.2800000000000002</v>
      </c>
      <c r="T5482">
        <v>4.0288488892112895E-3</v>
      </c>
      <c r="U5482">
        <v>1.0631619216616706E-2</v>
      </c>
      <c r="V5482">
        <v>-2.2470208950436721E-2</v>
      </c>
      <c r="W5482">
        <v>2.1377629774494977E-3</v>
      </c>
      <c r="X5482">
        <v>1.3801002892981806E-2</v>
      </c>
      <c r="Y5482">
        <v>-8.7999221761500657E-2</v>
      </c>
      <c r="Z5482">
        <v>1.063050430534318E-2</v>
      </c>
      <c r="AA5482">
        <v>5.1137499600129033E-2</v>
      </c>
      <c r="AB5482">
        <v>-2.8483307597305441E-2</v>
      </c>
      <c r="AC5482">
        <v>-6.5980642414738E-2</v>
      </c>
      <c r="AD5482">
        <v>-1.0014811243824084E-2</v>
      </c>
      <c r="AE5482">
        <v>-7.4919619334686161E-2</v>
      </c>
      <c r="AF5482" s="3">
        <v>1.99</v>
      </c>
      <c r="AG5482">
        <v>1.2399999999999993</v>
      </c>
      <c r="AH5482">
        <v>-3.7342924186853921E-3</v>
      </c>
    </row>
    <row r="5483" spans="1:34" x14ac:dyDescent="0.3">
      <c r="A5483" s="1">
        <v>40815</v>
      </c>
      <c r="B5483">
        <v>3.6594506434231242</v>
      </c>
      <c r="C5483">
        <v>3.6777245575458806</v>
      </c>
      <c r="D5483">
        <v>3.6144114621289178</v>
      </c>
      <c r="E5483">
        <v>3.5750491353299676</v>
      </c>
      <c r="F5483">
        <v>3.3434989864348656</v>
      </c>
      <c r="G5483">
        <v>8.0815163001739521E-3</v>
      </c>
      <c r="H5483">
        <v>2.6936596900119625E-2</v>
      </c>
      <c r="I5483">
        <v>-4.1119778513257543E-2</v>
      </c>
      <c r="J5483">
        <v>-4.1921699860470341E-2</v>
      </c>
      <c r="K5483">
        <v>-9.8173426614814652E-2</v>
      </c>
      <c r="L5483">
        <v>8.0792837787662108E-3</v>
      </c>
      <c r="M5483">
        <v>1.1386716234092376E-2</v>
      </c>
      <c r="N5483">
        <v>2.0043708216523015E-2</v>
      </c>
      <c r="O5483">
        <v>-8.4695573651056399E-2</v>
      </c>
      <c r="P5483">
        <v>-6.0581652646807704E-2</v>
      </c>
      <c r="Q5483">
        <v>-9.8139473705557201E-2</v>
      </c>
      <c r="R5483" s="3">
        <v>1.97</v>
      </c>
      <c r="S5483">
        <v>1.2800000000000002</v>
      </c>
      <c r="T5483">
        <v>-2.2562087333231062E-3</v>
      </c>
      <c r="U5483">
        <v>-2.0908242602619254E-2</v>
      </c>
      <c r="V5483">
        <v>-1.3547419662490512E-2</v>
      </c>
      <c r="W5483">
        <v>-3.2160190794906285E-2</v>
      </c>
      <c r="X5483">
        <v>-2.2115633340152208E-2</v>
      </c>
      <c r="Y5483">
        <v>-9.7112425681586068E-2</v>
      </c>
      <c r="Z5483">
        <v>-2.090383592215872E-2</v>
      </c>
      <c r="AA5483">
        <v>-3.9121250959489373E-2</v>
      </c>
      <c r="AB5483">
        <v>-5.6378238466234798E-2</v>
      </c>
      <c r="AC5483">
        <v>-9.0586229838727661E-2</v>
      </c>
      <c r="AD5483">
        <v>-4.9956358727895278E-2</v>
      </c>
      <c r="AE5483">
        <v>-0.11557781208316342</v>
      </c>
      <c r="AF5483" s="3">
        <v>2.0099999999999998</v>
      </c>
      <c r="AG5483">
        <v>1.2800000000000002</v>
      </c>
      <c r="AH5483">
        <v>4.0288488892112895E-3</v>
      </c>
    </row>
    <row r="5484" spans="1:34" x14ac:dyDescent="0.3">
      <c r="A5484" s="1">
        <v>40816</v>
      </c>
      <c r="B5484">
        <v>3.7602694502006093</v>
      </c>
      <c r="C5484">
        <v>3.6858482250298641</v>
      </c>
      <c r="D5484">
        <v>3.6471042236501061</v>
      </c>
      <c r="E5484">
        <v>3.5871900803299512</v>
      </c>
      <c r="F5484">
        <v>3.3557250908764273</v>
      </c>
      <c r="G5484">
        <v>-2.5291292280362754E-2</v>
      </c>
      <c r="H5484">
        <v>-4.4182888199220116E-3</v>
      </c>
      <c r="I5484">
        <v>-7.2101526209622513E-2</v>
      </c>
      <c r="J5484">
        <v>-6.9557194617556384E-2</v>
      </c>
      <c r="K5484">
        <v>-0.13632595866827923</v>
      </c>
      <c r="L5484">
        <v>-2.528912699600383E-2</v>
      </c>
      <c r="M5484">
        <v>-3.6448809708032215E-2</v>
      </c>
      <c r="N5484">
        <v>-8.1735758406411563E-3</v>
      </c>
      <c r="O5484">
        <v>-0.1049058668661802</v>
      </c>
      <c r="P5484">
        <v>-0.11553584369947867</v>
      </c>
      <c r="Q5484">
        <v>-0.1594396985790496</v>
      </c>
      <c r="R5484" s="3">
        <v>1.9</v>
      </c>
      <c r="S5484">
        <v>1.2599999999999998</v>
      </c>
      <c r="T5484">
        <v>1.1192408577746171E-2</v>
      </c>
      <c r="U5484">
        <v>8.0815163001739521E-3</v>
      </c>
      <c r="V5484">
        <v>2.6936596900119625E-2</v>
      </c>
      <c r="W5484">
        <v>-4.1119778513257543E-2</v>
      </c>
      <c r="X5484">
        <v>-4.1921699860470341E-2</v>
      </c>
      <c r="Y5484">
        <v>-9.8173426614814652E-2</v>
      </c>
      <c r="Z5484">
        <v>8.0792837787662108E-3</v>
      </c>
      <c r="AA5484">
        <v>1.1386716234092376E-2</v>
      </c>
      <c r="AB5484">
        <v>2.0043708216523015E-2</v>
      </c>
      <c r="AC5484">
        <v>-8.4695573651056399E-2</v>
      </c>
      <c r="AD5484">
        <v>-6.0581652646807704E-2</v>
      </c>
      <c r="AE5484">
        <v>-9.8139473705557201E-2</v>
      </c>
      <c r="AF5484" s="3">
        <v>1.97</v>
      </c>
      <c r="AG5484">
        <v>1.2800000000000002</v>
      </c>
      <c r="AH5484">
        <v>-2.2562087333231062E-3</v>
      </c>
    </row>
    <row r="5485" spans="1:34" x14ac:dyDescent="0.3">
      <c r="A5485" s="1">
        <v>40819</v>
      </c>
      <c r="B5485">
        <v>3.8166128206234879</v>
      </c>
      <c r="C5485">
        <v>3.7163559221155689</v>
      </c>
      <c r="D5485">
        <v>3.6799362968611469</v>
      </c>
      <c r="E5485">
        <v>3.603682034368231</v>
      </c>
      <c r="F5485">
        <v>3.3703863322168042</v>
      </c>
      <c r="G5485">
        <v>-2.8863546294817688E-2</v>
      </c>
      <c r="H5485">
        <v>-5.6349945661009038E-2</v>
      </c>
      <c r="I5485">
        <v>-9.1114160233558117E-2</v>
      </c>
      <c r="J5485">
        <v>-0.10333067383760053</v>
      </c>
      <c r="K5485">
        <v>-0.17343814624585718</v>
      </c>
      <c r="L5485">
        <v>-2.8866107822736353E-2</v>
      </c>
      <c r="M5485">
        <v>-2.0280013954332432E-2</v>
      </c>
      <c r="N5485">
        <v>-3.3325858787632612E-2</v>
      </c>
      <c r="O5485">
        <v>-9.9156540737686427E-2</v>
      </c>
      <c r="P5485">
        <v>-0.13480297140436548</v>
      </c>
      <c r="Q5485">
        <v>-0.19975661861605598</v>
      </c>
      <c r="R5485" s="3">
        <v>1.78</v>
      </c>
      <c r="S5485">
        <v>1.3100000000000005</v>
      </c>
      <c r="T5485">
        <v>1.0076478970826308E-2</v>
      </c>
      <c r="U5485">
        <v>-2.5291292280362754E-2</v>
      </c>
      <c r="V5485">
        <v>-4.4182888199220116E-3</v>
      </c>
      <c r="W5485">
        <v>-7.2101526209622513E-2</v>
      </c>
      <c r="X5485">
        <v>-6.9557194617556384E-2</v>
      </c>
      <c r="Y5485">
        <v>-0.13632595866827923</v>
      </c>
      <c r="Z5485">
        <v>-2.528912699600383E-2</v>
      </c>
      <c r="AA5485">
        <v>-3.6448809708032215E-2</v>
      </c>
      <c r="AB5485">
        <v>-8.1735758406411563E-3</v>
      </c>
      <c r="AC5485">
        <v>-0.1049058668661802</v>
      </c>
      <c r="AD5485">
        <v>-0.11553584369947867</v>
      </c>
      <c r="AE5485">
        <v>-0.1594396985790496</v>
      </c>
      <c r="AF5485" s="3">
        <v>1.9</v>
      </c>
      <c r="AG5485">
        <v>1.2599999999999998</v>
      </c>
      <c r="AH5485">
        <v>1.1192408577746171E-2</v>
      </c>
    </row>
    <row r="5486" spans="1:34" x14ac:dyDescent="0.3">
      <c r="A5486" s="1">
        <v>40820</v>
      </c>
      <c r="B5486">
        <v>3.7091721573816989</v>
      </c>
      <c r="C5486">
        <v>3.7322052913378556</v>
      </c>
      <c r="D5486">
        <v>3.7016279013384041</v>
      </c>
      <c r="E5486">
        <v>3.6150037222987792</v>
      </c>
      <c r="F5486">
        <v>3.3840923987211813</v>
      </c>
      <c r="G5486">
        <v>2.2239331806360951E-2</v>
      </c>
      <c r="H5486">
        <v>-4.4742233071264792E-2</v>
      </c>
      <c r="I5486">
        <v>-6.7212442021701513E-2</v>
      </c>
      <c r="J5486">
        <v>-6.9148856770086198E-2</v>
      </c>
      <c r="K5486">
        <v>-0.16126720108578763</v>
      </c>
      <c r="L5486">
        <v>2.2048877915299414E-2</v>
      </c>
      <c r="M5486">
        <v>-2.5314504159617002E-2</v>
      </c>
      <c r="N5486">
        <v>-0.10977786254737865</v>
      </c>
      <c r="O5486">
        <v>-0.13826117014468409</v>
      </c>
      <c r="P5486">
        <v>-0.16146776270511776</v>
      </c>
      <c r="Q5486">
        <v>-0.23190641938152989</v>
      </c>
      <c r="R5486" s="3">
        <v>1.8</v>
      </c>
      <c r="S5486">
        <v>1.3499999999999996</v>
      </c>
      <c r="T5486">
        <v>-6.1752707297646481E-3</v>
      </c>
      <c r="U5486">
        <v>-2.8863546294817688E-2</v>
      </c>
      <c r="V5486">
        <v>-5.6349945661009038E-2</v>
      </c>
      <c r="W5486">
        <v>-9.1114160233558117E-2</v>
      </c>
      <c r="X5486">
        <v>-0.10333067383760053</v>
      </c>
      <c r="Y5486">
        <v>-0.17343814624585718</v>
      </c>
      <c r="Z5486">
        <v>-2.8866107822736353E-2</v>
      </c>
      <c r="AA5486">
        <v>-2.0280013954332432E-2</v>
      </c>
      <c r="AB5486">
        <v>-3.3325858787632612E-2</v>
      </c>
      <c r="AC5486">
        <v>-9.9156540737686427E-2</v>
      </c>
      <c r="AD5486">
        <v>-0.13480297140436548</v>
      </c>
      <c r="AE5486">
        <v>-0.19975661861605598</v>
      </c>
      <c r="AF5486" s="3">
        <v>1.78</v>
      </c>
      <c r="AG5486">
        <v>1.3100000000000005</v>
      </c>
      <c r="AH5486">
        <v>1.0076478970826308E-2</v>
      </c>
    </row>
    <row r="5487" spans="1:34" x14ac:dyDescent="0.3">
      <c r="A5487" s="1">
        <v>40821</v>
      </c>
      <c r="B5487">
        <v>3.6325736179028416</v>
      </c>
      <c r="C5487">
        <v>3.7156157379063521</v>
      </c>
      <c r="D5487">
        <v>3.7029323255307736</v>
      </c>
      <c r="E5487">
        <v>3.6199386680705574</v>
      </c>
      <c r="F5487">
        <v>3.3972460818024617</v>
      </c>
      <c r="G5487">
        <v>1.7707849893700001E-2</v>
      </c>
      <c r="H5487">
        <v>-6.1261405749455378E-3</v>
      </c>
      <c r="I5487">
        <v>-1.967356023743605E-2</v>
      </c>
      <c r="J5487">
        <v>-2.5834051026720317E-2</v>
      </c>
      <c r="K5487">
        <v>-0.15786619858700579</v>
      </c>
      <c r="L5487">
        <v>1.7714492407964855E-2</v>
      </c>
      <c r="M5487">
        <v>5.1636832569911917E-2</v>
      </c>
      <c r="N5487">
        <v>-1.9019779017977356E-2</v>
      </c>
      <c r="O5487">
        <v>-7.5398017484212154E-2</v>
      </c>
      <c r="P5487">
        <v>-8.1547598852957037E-2</v>
      </c>
      <c r="Q5487">
        <v>-0.17522649984682914</v>
      </c>
      <c r="R5487" s="3">
        <v>1.92</v>
      </c>
      <c r="S5487">
        <v>1.3600000000000003</v>
      </c>
      <c r="T5487">
        <v>-1.4168608786633285E-3</v>
      </c>
      <c r="U5487">
        <v>2.2239331806360951E-2</v>
      </c>
      <c r="V5487">
        <v>-4.4742233071264792E-2</v>
      </c>
      <c r="W5487">
        <v>-6.7212442021701513E-2</v>
      </c>
      <c r="X5487">
        <v>-6.9148856770086198E-2</v>
      </c>
      <c r="Y5487">
        <v>-0.16126720108578763</v>
      </c>
      <c r="Z5487">
        <v>2.2048877915299414E-2</v>
      </c>
      <c r="AA5487">
        <v>-2.5314504159617002E-2</v>
      </c>
      <c r="AB5487">
        <v>-0.10977786254737865</v>
      </c>
      <c r="AC5487">
        <v>-0.13826117014468409</v>
      </c>
      <c r="AD5487">
        <v>-0.16146776270511776</v>
      </c>
      <c r="AE5487">
        <v>-0.23190641938152989</v>
      </c>
      <c r="AF5487" s="3">
        <v>1.8</v>
      </c>
      <c r="AG5487">
        <v>1.3499999999999996</v>
      </c>
      <c r="AH5487">
        <v>-6.1752707297646481E-3</v>
      </c>
    </row>
    <row r="5488" spans="1:34" x14ac:dyDescent="0.3">
      <c r="A5488" s="1">
        <v>40822</v>
      </c>
      <c r="B5488">
        <v>3.5909909532948112</v>
      </c>
      <c r="C5488">
        <v>3.7019237998806895</v>
      </c>
      <c r="D5488">
        <v>3.6898241787132853</v>
      </c>
      <c r="E5488">
        <v>3.6190328971910386</v>
      </c>
      <c r="F5488">
        <v>3.4095894036930101</v>
      </c>
      <c r="G5488">
        <v>1.8138219223145846E-2</v>
      </c>
      <c r="H5488">
        <v>3.9305623480263563E-3</v>
      </c>
      <c r="I5488">
        <v>3.0867159248145981E-2</v>
      </c>
      <c r="J5488">
        <v>-2.317387713617336E-4</v>
      </c>
      <c r="K5488">
        <v>-0.13839093597220486</v>
      </c>
      <c r="L5488">
        <v>1.8137082862839549E-2</v>
      </c>
      <c r="M5488">
        <v>3.5869994546283479E-2</v>
      </c>
      <c r="N5488">
        <v>5.4634992942137472E-3</v>
      </c>
      <c r="O5488">
        <v>2.5507207510736762E-2</v>
      </c>
      <c r="P5488">
        <v>-4.0691219532964062E-2</v>
      </c>
      <c r="Q5488">
        <v>-0.15968770657428699</v>
      </c>
      <c r="R5488" s="3">
        <v>2</v>
      </c>
      <c r="S5488">
        <v>1.3599999999999994</v>
      </c>
      <c r="T5488">
        <v>-4.6187114209548241E-3</v>
      </c>
      <c r="U5488">
        <v>1.7707849893700001E-2</v>
      </c>
      <c r="V5488">
        <v>-6.1261405749455378E-3</v>
      </c>
      <c r="W5488">
        <v>-1.967356023743605E-2</v>
      </c>
      <c r="X5488">
        <v>-2.5834051026720317E-2</v>
      </c>
      <c r="Y5488">
        <v>-0.15786619858700579</v>
      </c>
      <c r="Z5488">
        <v>1.7714492407964855E-2</v>
      </c>
      <c r="AA5488">
        <v>5.1636832569911917E-2</v>
      </c>
      <c r="AB5488">
        <v>-1.9019779017977356E-2</v>
      </c>
      <c r="AC5488">
        <v>-7.5398017484212154E-2</v>
      </c>
      <c r="AD5488">
        <v>-8.1547598852957037E-2</v>
      </c>
      <c r="AE5488">
        <v>-0.17522649984682914</v>
      </c>
      <c r="AF5488" s="3">
        <v>1.92</v>
      </c>
      <c r="AG5488">
        <v>1.3600000000000003</v>
      </c>
      <c r="AH5488">
        <v>-1.4168608786633285E-3</v>
      </c>
    </row>
    <row r="5489" spans="1:34" x14ac:dyDescent="0.3">
      <c r="A5489" s="1">
        <v>40823</v>
      </c>
      <c r="B5489">
        <v>3.5890591188317256</v>
      </c>
      <c r="C5489">
        <v>3.6676817336069134</v>
      </c>
      <c r="D5489">
        <v>3.6767649793183885</v>
      </c>
      <c r="E5489">
        <v>3.6227193608545862</v>
      </c>
      <c r="F5489">
        <v>3.4216415708051291</v>
      </c>
      <c r="G5489">
        <v>-8.1968025289205215E-3</v>
      </c>
      <c r="H5489">
        <v>2.1025052099468589E-2</v>
      </c>
      <c r="I5489">
        <v>1.6606763279546577E-2</v>
      </c>
      <c r="J5489">
        <v>-3.6672361952341248E-2</v>
      </c>
      <c r="K5489">
        <v>-0.14758882184646804</v>
      </c>
      <c r="L5489">
        <v>-8.1953355414299267E-3</v>
      </c>
      <c r="M5489">
        <v>4.7110070820961525E-3</v>
      </c>
      <c r="N5489">
        <v>4.6623316084342115E-2</v>
      </c>
      <c r="O5489">
        <v>3.8449740243700958E-2</v>
      </c>
      <c r="P5489">
        <v>-7.3849701019250702E-2</v>
      </c>
      <c r="Q5489">
        <v>-0.15249659074961741</v>
      </c>
      <c r="R5489" s="3">
        <v>2.09</v>
      </c>
      <c r="S5489">
        <v>1.37</v>
      </c>
      <c r="T5489">
        <v>1.5885021226802465E-3</v>
      </c>
      <c r="U5489">
        <v>1.8138219223145846E-2</v>
      </c>
      <c r="V5489">
        <v>3.9305623480263563E-3</v>
      </c>
      <c r="W5489">
        <v>3.0867159248145981E-2</v>
      </c>
      <c r="X5489">
        <v>-2.317387713617336E-4</v>
      </c>
      <c r="Y5489">
        <v>-0.13839093597220486</v>
      </c>
      <c r="Z5489">
        <v>1.8137082862839549E-2</v>
      </c>
      <c r="AA5489">
        <v>3.5869994546283479E-2</v>
      </c>
      <c r="AB5489">
        <v>5.4634992942137472E-3</v>
      </c>
      <c r="AC5489">
        <v>2.5507207510736762E-2</v>
      </c>
      <c r="AD5489">
        <v>-4.0691219532964062E-2</v>
      </c>
      <c r="AE5489">
        <v>-0.15968770657428699</v>
      </c>
      <c r="AF5489" s="3">
        <v>2</v>
      </c>
      <c r="AG5489">
        <v>1.3599999999999994</v>
      </c>
      <c r="AH5489">
        <v>-4.6187114209548241E-3</v>
      </c>
    </row>
    <row r="5490" spans="1:34" x14ac:dyDescent="0.3">
      <c r="A5490" s="1">
        <v>40826</v>
      </c>
      <c r="B5490">
        <v>3.497113438491982</v>
      </c>
      <c r="C5490">
        <v>3.6037818571806119</v>
      </c>
      <c r="D5490">
        <v>3.6600688896480897</v>
      </c>
      <c r="E5490">
        <v>3.6209641410305959</v>
      </c>
      <c r="F5490">
        <v>3.4326666406424189</v>
      </c>
      <c r="G5490">
        <v>3.3555597853170305E-2</v>
      </c>
      <c r="H5490">
        <v>8.3444196247456581E-2</v>
      </c>
      <c r="I5490">
        <v>2.7094250586447544E-2</v>
      </c>
      <c r="J5490">
        <v>7.5521509487757044E-3</v>
      </c>
      <c r="K5490">
        <v>-0.1244328066590672</v>
      </c>
      <c r="L5490">
        <v>3.3550289272906042E-2</v>
      </c>
      <c r="M5490">
        <v>2.8863575053333257E-2</v>
      </c>
      <c r="N5490">
        <v>9.5766905092007804E-2</v>
      </c>
      <c r="O5490">
        <v>6.2441046304375192E-2</v>
      </c>
      <c r="P5490">
        <v>-4.1734819777615506E-2</v>
      </c>
      <c r="Q5490">
        <v>-0.14431775891102028</v>
      </c>
      <c r="R5490" s="4">
        <f>R5489</f>
        <v>2.09</v>
      </c>
      <c r="S5490">
        <f>S5489</f>
        <v>1.37</v>
      </c>
      <c r="T5490">
        <v>-1.4452597191840333E-2</v>
      </c>
      <c r="U5490">
        <v>-8.1968025289205215E-3</v>
      </c>
      <c r="V5490">
        <v>2.1025052099468589E-2</v>
      </c>
      <c r="W5490">
        <v>1.6606763279546577E-2</v>
      </c>
      <c r="X5490">
        <v>-3.6672361952341248E-2</v>
      </c>
      <c r="Y5490">
        <v>-0.14758882184646804</v>
      </c>
      <c r="Z5490">
        <v>-8.1953355414299267E-3</v>
      </c>
      <c r="AA5490">
        <v>4.7110070820961525E-3</v>
      </c>
      <c r="AB5490">
        <v>4.6623316084342115E-2</v>
      </c>
      <c r="AC5490">
        <v>3.8449740243700958E-2</v>
      </c>
      <c r="AD5490">
        <v>-7.3849701019250702E-2</v>
      </c>
      <c r="AE5490">
        <v>-0.15249659074961741</v>
      </c>
      <c r="AF5490" s="3">
        <v>2.09</v>
      </c>
      <c r="AG5490">
        <v>1.37</v>
      </c>
      <c r="AH5490">
        <v>1.5885021226802465E-3</v>
      </c>
    </row>
    <row r="5491" spans="1:34" x14ac:dyDescent="0.3">
      <c r="A5491" s="1">
        <v>40827</v>
      </c>
      <c r="B5491">
        <v>3.4922561126091218</v>
      </c>
      <c r="C5491">
        <v>3.5603986482260965</v>
      </c>
      <c r="D5491">
        <v>3.6463019697819754</v>
      </c>
      <c r="E5491">
        <v>3.6137404376523778</v>
      </c>
      <c r="F5491">
        <v>3.4436181146329989</v>
      </c>
      <c r="G5491">
        <v>5.4383522296852504E-4</v>
      </c>
      <c r="H5491">
        <v>6.1748699664064155E-2</v>
      </c>
      <c r="I5491">
        <v>1.7006466592799363E-2</v>
      </c>
      <c r="J5491">
        <v>3.5164511174303748E-2</v>
      </c>
      <c r="K5491">
        <v>-0.11690345534355551</v>
      </c>
      <c r="L5491">
        <v>5.4126155695044531E-4</v>
      </c>
      <c r="M5491">
        <v>4.6723598609741401E-3</v>
      </c>
      <c r="N5491">
        <v>0.12575376911259895</v>
      </c>
      <c r="O5491">
        <v>1.5975906565220299E-2</v>
      </c>
      <c r="P5491">
        <v>-1.6527391514398637E-2</v>
      </c>
      <c r="Q5491">
        <v>-0.11429380785263099</v>
      </c>
      <c r="R5491" s="3">
        <v>2.16</v>
      </c>
      <c r="S5491">
        <v>1.4400000000000004</v>
      </c>
      <c r="T5491">
        <v>1.0305692616086048E-4</v>
      </c>
      <c r="U5491">
        <v>3.3555597853170305E-2</v>
      </c>
      <c r="V5491">
        <v>8.3444196247456581E-2</v>
      </c>
      <c r="W5491">
        <v>2.7094250586447544E-2</v>
      </c>
      <c r="X5491">
        <v>7.5521509487757044E-3</v>
      </c>
      <c r="Y5491">
        <v>-0.1244328066590672</v>
      </c>
      <c r="Z5491">
        <v>3.3550289272906042E-2</v>
      </c>
      <c r="AA5491">
        <v>2.8863575053333257E-2</v>
      </c>
      <c r="AB5491">
        <v>9.5766905092007804E-2</v>
      </c>
      <c r="AC5491">
        <v>6.2441046304375192E-2</v>
      </c>
      <c r="AD5491">
        <v>-4.1734819777615506E-2</v>
      </c>
      <c r="AE5491">
        <v>-0.14431775891102028</v>
      </c>
      <c r="AF5491" s="4">
        <f>AF5490</f>
        <v>2.09</v>
      </c>
      <c r="AG5491">
        <f>AG5490</f>
        <v>1.37</v>
      </c>
      <c r="AH5491">
        <v>-1.4452597191840333E-2</v>
      </c>
    </row>
    <row r="5492" spans="1:34" x14ac:dyDescent="0.3">
      <c r="A5492" s="1">
        <v>40828</v>
      </c>
      <c r="B5492">
        <v>3.4423393249933305</v>
      </c>
      <c r="C5492">
        <v>3.5223517896441949</v>
      </c>
      <c r="D5492">
        <v>3.6189837637752733</v>
      </c>
      <c r="E5492">
        <v>3.604165262627097</v>
      </c>
      <c r="F5492">
        <v>3.4516564826084091</v>
      </c>
      <c r="G5492">
        <v>9.7470796111576163E-3</v>
      </c>
      <c r="H5492">
        <v>5.3787929381521771E-2</v>
      </c>
      <c r="I5492">
        <v>4.7661788806576233E-2</v>
      </c>
      <c r="J5492">
        <v>3.7970056329292845E-2</v>
      </c>
      <c r="K5492">
        <v>-8.8900252532741142E-2</v>
      </c>
      <c r="L5492">
        <v>9.7548102715379059E-3</v>
      </c>
      <c r="M5492">
        <v>-2.8007953890663018E-3</v>
      </c>
      <c r="N5492">
        <v>7.1316141153620727E-2</v>
      </c>
      <c r="O5492">
        <v>5.2296362135643371E-2</v>
      </c>
      <c r="P5492">
        <v>-3.0158823470125995E-2</v>
      </c>
      <c r="Q5492">
        <v>-0.10611983931219537</v>
      </c>
      <c r="R5492" s="3">
        <v>2.2200000000000002</v>
      </c>
      <c r="S5492">
        <v>1.4400000000000004</v>
      </c>
      <c r="T5492">
        <v>-7.6550448169170338E-3</v>
      </c>
      <c r="U5492">
        <v>5.4383522296852504E-4</v>
      </c>
      <c r="V5492">
        <v>6.1748699664064155E-2</v>
      </c>
      <c r="W5492">
        <v>1.7006466592799363E-2</v>
      </c>
      <c r="X5492">
        <v>3.5164511174303748E-2</v>
      </c>
      <c r="Y5492">
        <v>-0.11690345534355551</v>
      </c>
      <c r="Z5492">
        <v>5.4126155695044531E-4</v>
      </c>
      <c r="AA5492">
        <v>4.6723598609741401E-3</v>
      </c>
      <c r="AB5492">
        <v>0.12575376911259895</v>
      </c>
      <c r="AC5492">
        <v>1.5975906565220299E-2</v>
      </c>
      <c r="AD5492">
        <v>-1.6527391514398637E-2</v>
      </c>
      <c r="AE5492">
        <v>-0.11429380785263099</v>
      </c>
      <c r="AF5492" s="3">
        <v>2.16</v>
      </c>
      <c r="AG5492">
        <v>1.4400000000000004</v>
      </c>
      <c r="AH5492">
        <v>1.0305692616086048E-4</v>
      </c>
    </row>
    <row r="5493" spans="1:34" x14ac:dyDescent="0.3">
      <c r="A5493" s="1">
        <v>40829</v>
      </c>
      <c r="B5493">
        <v>3.4242626545931514</v>
      </c>
      <c r="C5493">
        <v>3.4890061299038622</v>
      </c>
      <c r="D5493">
        <v>3.5954649648922752</v>
      </c>
      <c r="E5493">
        <v>3.5957916325157897</v>
      </c>
      <c r="F5493">
        <v>3.4582481734876422</v>
      </c>
      <c r="G5493">
        <v>-2.9781307915994759E-3</v>
      </c>
      <c r="H5493">
        <v>3.2671579366776449E-2</v>
      </c>
      <c r="I5493">
        <v>3.6602141714802805E-2</v>
      </c>
      <c r="J5493">
        <v>2.5913178389807001E-2</v>
      </c>
      <c r="K5493">
        <v>-8.743499494241469E-2</v>
      </c>
      <c r="L5493">
        <v>-2.9812500498103134E-3</v>
      </c>
      <c r="M5493">
        <v>-1.5783602102691141E-2</v>
      </c>
      <c r="N5493">
        <v>1.9662544504646107E-2</v>
      </c>
      <c r="O5493">
        <v>2.5126043798859854E-2</v>
      </c>
      <c r="P5493">
        <v>-6.8589133341275144E-2</v>
      </c>
      <c r="Q5493">
        <v>-0.14558301910997784</v>
      </c>
      <c r="R5493" s="3">
        <v>2.17</v>
      </c>
      <c r="S5493">
        <v>1.4200000000000008</v>
      </c>
      <c r="T5493">
        <v>2.9850552781329753E-4</v>
      </c>
      <c r="U5493">
        <v>9.7470796111576163E-3</v>
      </c>
      <c r="V5493">
        <v>5.3787929381521771E-2</v>
      </c>
      <c r="W5493">
        <v>4.7661788806576233E-2</v>
      </c>
      <c r="X5493">
        <v>3.7970056329292845E-2</v>
      </c>
      <c r="Y5493">
        <v>-8.8900252532741142E-2</v>
      </c>
      <c r="Z5493">
        <v>9.7548102715379059E-3</v>
      </c>
      <c r="AA5493">
        <v>-2.8007953890663018E-3</v>
      </c>
      <c r="AB5493">
        <v>7.1316141153620727E-2</v>
      </c>
      <c r="AC5493">
        <v>5.2296362135643371E-2</v>
      </c>
      <c r="AD5493">
        <v>-3.0158823470125995E-2</v>
      </c>
      <c r="AE5493">
        <v>-0.10611983931219537</v>
      </c>
      <c r="AF5493" s="3">
        <v>2.2200000000000002</v>
      </c>
      <c r="AG5493">
        <v>1.4400000000000004</v>
      </c>
      <c r="AH5493">
        <v>-7.6550448169170338E-3</v>
      </c>
    </row>
    <row r="5494" spans="1:34" x14ac:dyDescent="0.3">
      <c r="A5494" s="1">
        <v>40830</v>
      </c>
      <c r="B5494">
        <v>3.3407394126250414</v>
      </c>
      <c r="C5494">
        <v>3.4393421886625255</v>
      </c>
      <c r="D5494">
        <v>3.5535119611347197</v>
      </c>
      <c r="E5494">
        <v>3.5865591657231239</v>
      </c>
      <c r="F5494">
        <v>3.4635438900717173</v>
      </c>
      <c r="G5494">
        <v>1.7231013084970215E-2</v>
      </c>
      <c r="H5494">
        <v>5.8099394980667185E-2</v>
      </c>
      <c r="I5494">
        <v>7.9124447080135774E-2</v>
      </c>
      <c r="J5494">
        <v>2.9754480305040687E-2</v>
      </c>
      <c r="K5494">
        <v>-7.3305042350599869E-2</v>
      </c>
      <c r="L5494">
        <v>1.7229273136205592E-2</v>
      </c>
      <c r="M5494">
        <v>3.005546933903247E-2</v>
      </c>
      <c r="N5494">
        <v>4.5007006761582424E-2</v>
      </c>
      <c r="O5494">
        <v>9.1630322845924539E-2</v>
      </c>
      <c r="P5494">
        <v>-2.4018000466742961E-2</v>
      </c>
      <c r="Q5494">
        <v>-0.1218709309760504</v>
      </c>
      <c r="R5494" s="3">
        <v>2.2400000000000002</v>
      </c>
      <c r="S5494">
        <v>1.3899999999999997</v>
      </c>
      <c r="T5494">
        <v>-5.9218362801392033E-3</v>
      </c>
      <c r="U5494">
        <v>-2.9781307915994759E-3</v>
      </c>
      <c r="V5494">
        <v>3.2671579366776449E-2</v>
      </c>
      <c r="W5494">
        <v>3.6602141714802805E-2</v>
      </c>
      <c r="X5494">
        <v>2.5913178389807001E-2</v>
      </c>
      <c r="Y5494">
        <v>-8.743499494241469E-2</v>
      </c>
      <c r="Z5494">
        <v>-2.9812500498103134E-3</v>
      </c>
      <c r="AA5494">
        <v>-1.5783602102691141E-2</v>
      </c>
      <c r="AB5494">
        <v>1.9662544504646107E-2</v>
      </c>
      <c r="AC5494">
        <v>2.5126043798859854E-2</v>
      </c>
      <c r="AD5494">
        <v>-6.8589133341275144E-2</v>
      </c>
      <c r="AE5494">
        <v>-0.14558301910997784</v>
      </c>
      <c r="AF5494" s="3">
        <v>2.17</v>
      </c>
      <c r="AG5494">
        <v>1.4200000000000008</v>
      </c>
      <c r="AH5494">
        <v>2.9850552781329753E-4</v>
      </c>
    </row>
    <row r="5495" spans="1:34" x14ac:dyDescent="0.3">
      <c r="A5495" s="1">
        <v>40833</v>
      </c>
      <c r="B5495">
        <v>3.5082564539555632</v>
      </c>
      <c r="C5495">
        <v>3.4415707917552418</v>
      </c>
      <c r="D5495">
        <v>3.5226763244679269</v>
      </c>
      <c r="E5495">
        <v>3.5885345516723888</v>
      </c>
      <c r="F5495">
        <v>3.470715154726995</v>
      </c>
      <c r="G5495">
        <v>-1.9559961287189509E-2</v>
      </c>
      <c r="H5495">
        <v>4.9838358403073713E-3</v>
      </c>
      <c r="I5495">
        <v>8.8428032087763953E-2</v>
      </c>
      <c r="J5495">
        <v>-6.8465850006740325E-3</v>
      </c>
      <c r="K5495">
        <v>-8.612620276600591E-2</v>
      </c>
      <c r="L5495">
        <v>-1.8797263448625756E-2</v>
      </c>
      <c r="M5495">
        <v>-4.8504541337495155E-3</v>
      </c>
      <c r="N5495">
        <v>1.1292977574499652E-2</v>
      </c>
      <c r="O5495">
        <v>0.10705988266650746</v>
      </c>
      <c r="P5495">
        <v>-3.4364514646913591E-2</v>
      </c>
      <c r="Q5495">
        <v>-0.1023576322586166</v>
      </c>
      <c r="R5495" s="3">
        <v>2.14</v>
      </c>
      <c r="S5495">
        <v>1.4400000000000004</v>
      </c>
      <c r="T5495">
        <v>7.5685034485450942E-3</v>
      </c>
      <c r="U5495">
        <v>1.7231013084970215E-2</v>
      </c>
      <c r="V5495">
        <v>5.8099394980667185E-2</v>
      </c>
      <c r="W5495">
        <v>7.9124447080135774E-2</v>
      </c>
      <c r="X5495">
        <v>2.9754480305040687E-2</v>
      </c>
      <c r="Y5495">
        <v>-7.3305042350599869E-2</v>
      </c>
      <c r="Z5495">
        <v>1.7229273136205592E-2</v>
      </c>
      <c r="AA5495">
        <v>3.005546933903247E-2</v>
      </c>
      <c r="AB5495">
        <v>4.5007006761582424E-2</v>
      </c>
      <c r="AC5495">
        <v>9.1630322845924539E-2</v>
      </c>
      <c r="AD5495">
        <v>-2.4018000466742961E-2</v>
      </c>
      <c r="AE5495">
        <v>-0.1218709309760504</v>
      </c>
      <c r="AF5495" s="3">
        <v>2.2400000000000002</v>
      </c>
      <c r="AG5495">
        <v>1.3899999999999997</v>
      </c>
      <c r="AH5495">
        <v>-5.9218362801392033E-3</v>
      </c>
    </row>
    <row r="5496" spans="1:34" x14ac:dyDescent="0.3">
      <c r="A5496" s="1">
        <v>40834</v>
      </c>
      <c r="B5496">
        <v>3.4518904959776737</v>
      </c>
      <c r="C5496">
        <v>3.4334976684289513</v>
      </c>
      <c r="D5496">
        <v>3.4969481583275241</v>
      </c>
      <c r="E5496">
        <v>3.5893776726264321</v>
      </c>
      <c r="F5496">
        <v>3.4779869539859196</v>
      </c>
      <c r="G5496">
        <v>2.0213033197289398E-2</v>
      </c>
      <c r="H5496">
        <v>2.4653033814628245E-2</v>
      </c>
      <c r="I5496">
        <v>8.64017334786924E-2</v>
      </c>
      <c r="J5496">
        <v>7.67599278061315E-3</v>
      </c>
      <c r="K5496">
        <v>-7.145221024859616E-2</v>
      </c>
      <c r="L5496">
        <v>2.0213381979555578E-2</v>
      </c>
      <c r="M5496">
        <v>2.2436838635825573E-2</v>
      </c>
      <c r="N5496">
        <v>2.9057456349351085E-2</v>
      </c>
      <c r="O5496">
        <v>0.15481122546195003</v>
      </c>
      <c r="P5496">
        <v>4.3108404818203994E-3</v>
      </c>
      <c r="Q5496">
        <v>-9.5989143279542333E-2</v>
      </c>
      <c r="R5496" s="3">
        <v>2.15</v>
      </c>
      <c r="S5496">
        <v>1.46</v>
      </c>
      <c r="T5496">
        <v>-4.2761346986175397E-4</v>
      </c>
      <c r="U5496">
        <v>-1.9559961287189509E-2</v>
      </c>
      <c r="V5496">
        <v>4.9838358403073713E-3</v>
      </c>
      <c r="W5496">
        <v>8.8428032087763953E-2</v>
      </c>
      <c r="X5496">
        <v>-6.8465850006740325E-3</v>
      </c>
      <c r="Y5496">
        <v>-8.612620276600591E-2</v>
      </c>
      <c r="Z5496">
        <v>-1.8797263448625756E-2</v>
      </c>
      <c r="AA5496">
        <v>-4.8504541337495155E-3</v>
      </c>
      <c r="AB5496">
        <v>1.1292977574499652E-2</v>
      </c>
      <c r="AC5496">
        <v>0.10705988266650746</v>
      </c>
      <c r="AD5496">
        <v>-3.4364514646913591E-2</v>
      </c>
      <c r="AE5496">
        <v>-0.1023576322586166</v>
      </c>
      <c r="AF5496" s="3">
        <v>2.14</v>
      </c>
      <c r="AG5496">
        <v>1.4400000000000004</v>
      </c>
      <c r="AH5496">
        <v>7.5685034485450942E-3</v>
      </c>
    </row>
    <row r="5497" spans="1:34" x14ac:dyDescent="0.3">
      <c r="A5497" s="1">
        <v>40835</v>
      </c>
      <c r="B5497">
        <v>3.53921867955953</v>
      </c>
      <c r="C5497">
        <v>3.4528735393421917</v>
      </c>
      <c r="D5497">
        <v>3.4876126644931937</v>
      </c>
      <c r="E5497">
        <v>3.5916925176739976</v>
      </c>
      <c r="F5497">
        <v>3.4855184696403345</v>
      </c>
      <c r="G5497">
        <v>-1.2729818838075779E-2</v>
      </c>
      <c r="H5497">
        <v>2.176135365394849E-3</v>
      </c>
      <c r="I5497">
        <v>5.596406474691662E-2</v>
      </c>
      <c r="J5497">
        <v>4.7970862134194547E-3</v>
      </c>
      <c r="K5497">
        <v>-7.6018967561443773E-2</v>
      </c>
      <c r="L5497">
        <v>-1.2728036984292146E-2</v>
      </c>
      <c r="M5497">
        <v>-2.5567457460306642E-2</v>
      </c>
      <c r="N5497">
        <v>6.2907942781107451E-3</v>
      </c>
      <c r="O5497">
        <v>7.7606935431731472E-2</v>
      </c>
      <c r="P5497">
        <v>4.7727231043399598E-3</v>
      </c>
      <c r="Q5497">
        <v>-0.10799321012178265</v>
      </c>
      <c r="R5497" s="3">
        <v>2.15</v>
      </c>
      <c r="S5497">
        <v>1.4199999999999995</v>
      </c>
      <c r="T5497">
        <v>-1.1931009066712406E-3</v>
      </c>
      <c r="U5497">
        <v>2.0213033197289398E-2</v>
      </c>
      <c r="V5497">
        <v>2.4653033814628245E-2</v>
      </c>
      <c r="W5497">
        <v>8.64017334786924E-2</v>
      </c>
      <c r="X5497">
        <v>7.67599278061315E-3</v>
      </c>
      <c r="Y5497">
        <v>-7.145221024859616E-2</v>
      </c>
      <c r="Z5497">
        <v>2.0213381979555578E-2</v>
      </c>
      <c r="AA5497">
        <v>2.2436838635825573E-2</v>
      </c>
      <c r="AB5497">
        <v>2.9057456349351085E-2</v>
      </c>
      <c r="AC5497">
        <v>0.15481122546195003</v>
      </c>
      <c r="AD5497">
        <v>4.3108404818203994E-3</v>
      </c>
      <c r="AE5497">
        <v>-9.5989143279542333E-2</v>
      </c>
      <c r="AF5497" s="3">
        <v>2.15</v>
      </c>
      <c r="AG5497">
        <v>1.46</v>
      </c>
      <c r="AH5497">
        <v>-4.2761346986175397E-4</v>
      </c>
    </row>
    <row r="5498" spans="1:34" x14ac:dyDescent="0.3">
      <c r="A5498" s="1">
        <v>40836</v>
      </c>
      <c r="B5498">
        <v>3.5490425089261368</v>
      </c>
      <c r="C5498">
        <v>3.4778295102087897</v>
      </c>
      <c r="D5498">
        <v>3.4834178200563257</v>
      </c>
      <c r="E5498">
        <v>3.5942737175065886</v>
      </c>
      <c r="F5498">
        <v>3.4945125837637536</v>
      </c>
      <c r="G5498">
        <v>4.5438318044084269E-3</v>
      </c>
      <c r="H5498">
        <v>9.6980979614027518E-3</v>
      </c>
      <c r="I5498">
        <v>4.2369677328179201E-2</v>
      </c>
      <c r="J5498">
        <v>1.1003304423323534E-2</v>
      </c>
      <c r="K5498">
        <v>-8.7652255240930899E-2</v>
      </c>
      <c r="L5498">
        <v>4.5433848479099481E-3</v>
      </c>
      <c r="M5498">
        <v>-9.4510942104406581E-3</v>
      </c>
      <c r="N5498">
        <v>1.2623302170361228E-2</v>
      </c>
      <c r="O5498">
        <v>3.2285846675007335E-2</v>
      </c>
      <c r="P5498">
        <v>-1.8468496353481356E-2</v>
      </c>
      <c r="Q5498">
        <v>-0.13367792350616803</v>
      </c>
      <c r="R5498" s="3">
        <v>2.17</v>
      </c>
      <c r="S5498">
        <v>1.4200000000000004</v>
      </c>
      <c r="T5498">
        <v>-1.8313239352218957E-3</v>
      </c>
      <c r="U5498">
        <v>-1.2729818838075779E-2</v>
      </c>
      <c r="V5498">
        <v>2.176135365394849E-3</v>
      </c>
      <c r="W5498">
        <v>5.596406474691662E-2</v>
      </c>
      <c r="X5498">
        <v>4.7970862134194547E-3</v>
      </c>
      <c r="Y5498">
        <v>-7.6018967561443773E-2</v>
      </c>
      <c r="Z5498">
        <v>-1.2728036984292146E-2</v>
      </c>
      <c r="AA5498">
        <v>-2.5567457460306642E-2</v>
      </c>
      <c r="AB5498">
        <v>6.2907942781107451E-3</v>
      </c>
      <c r="AC5498">
        <v>7.7606935431731472E-2</v>
      </c>
      <c r="AD5498">
        <v>4.7727231043399598E-3</v>
      </c>
      <c r="AE5498">
        <v>-0.10799321012178265</v>
      </c>
      <c r="AF5498" s="3">
        <v>2.15</v>
      </c>
      <c r="AG5498">
        <v>1.4199999999999995</v>
      </c>
      <c r="AH5498">
        <v>-1.1931009066712406E-3</v>
      </c>
    </row>
    <row r="5499" spans="1:34" x14ac:dyDescent="0.3">
      <c r="A5499" s="1">
        <v>40837</v>
      </c>
      <c r="B5499">
        <v>3.4442568711226023</v>
      </c>
      <c r="C5499">
        <v>3.4985330019083007</v>
      </c>
      <c r="D5499">
        <v>3.4689375952854133</v>
      </c>
      <c r="E5499">
        <v>3.5863067854676554</v>
      </c>
      <c r="F5499">
        <v>3.502013981239283</v>
      </c>
      <c r="G5499">
        <v>1.8634079544892046E-2</v>
      </c>
      <c r="H5499">
        <v>1.1101164421324583E-2</v>
      </c>
      <c r="I5499">
        <v>6.9200559401991768E-2</v>
      </c>
      <c r="J5499">
        <v>5.9468415858781043E-2</v>
      </c>
      <c r="K5499">
        <v>-6.8347128346942121E-2</v>
      </c>
      <c r="L5499">
        <v>1.863397118442478E-2</v>
      </c>
      <c r="M5499">
        <v>2.4320828163856056E-2</v>
      </c>
      <c r="N5499">
        <v>6.8886609951848143E-3</v>
      </c>
      <c r="O5499">
        <v>5.1895667756767239E-2</v>
      </c>
      <c r="P5499">
        <v>1.7078651900934716E-2</v>
      </c>
      <c r="Q5499">
        <v>-0.1158997480002677</v>
      </c>
      <c r="R5499" s="3">
        <v>2.21</v>
      </c>
      <c r="S5499">
        <v>1.42</v>
      </c>
      <c r="T5499">
        <v>-8.4465805477194067E-3</v>
      </c>
      <c r="U5499">
        <v>4.5438318044084269E-3</v>
      </c>
      <c r="V5499">
        <v>9.6980979614027518E-3</v>
      </c>
      <c r="W5499">
        <v>4.2369677328179201E-2</v>
      </c>
      <c r="X5499">
        <v>1.1003304423323534E-2</v>
      </c>
      <c r="Y5499">
        <v>-8.7652255240930899E-2</v>
      </c>
      <c r="Z5499">
        <v>4.5433848479099481E-3</v>
      </c>
      <c r="AA5499">
        <v>-9.4510942104406581E-3</v>
      </c>
      <c r="AB5499">
        <v>1.2623302170361228E-2</v>
      </c>
      <c r="AC5499">
        <v>3.2285846675007335E-2</v>
      </c>
      <c r="AD5499">
        <v>-1.8468496353481356E-2</v>
      </c>
      <c r="AE5499">
        <v>-0.13367792350616803</v>
      </c>
      <c r="AF5499" s="3">
        <v>2.17</v>
      </c>
      <c r="AG5499">
        <v>1.4200000000000004</v>
      </c>
      <c r="AH5499">
        <v>-1.8313239352218957E-3</v>
      </c>
    </row>
    <row r="5500" spans="1:34" x14ac:dyDescent="0.3">
      <c r="A5500" s="1">
        <v>40840</v>
      </c>
      <c r="B5500">
        <v>3.3762213955919784</v>
      </c>
      <c r="C5500">
        <v>3.4721259902355848</v>
      </c>
      <c r="D5500">
        <v>3.4568483909954133</v>
      </c>
      <c r="E5500">
        <v>3.5705862842913945</v>
      </c>
      <c r="F5500">
        <v>3.5097503116542073</v>
      </c>
      <c r="G5500">
        <v>1.2790853398772839E-2</v>
      </c>
      <c r="H5500">
        <v>4.3451979107286931E-2</v>
      </c>
      <c r="I5500">
        <v>4.8435814947594302E-2</v>
      </c>
      <c r="J5500">
        <v>0.10466176951999007</v>
      </c>
      <c r="K5500">
        <v>-6.901147561892973E-2</v>
      </c>
      <c r="L5500">
        <v>1.2794448108735423E-2</v>
      </c>
      <c r="M5500">
        <v>4.3326863867296339E-2</v>
      </c>
      <c r="N5500">
        <v>5.5065978996230669E-2</v>
      </c>
      <c r="O5500">
        <v>6.6358956570730321E-2</v>
      </c>
      <c r="P5500">
        <v>0.12544074621689649</v>
      </c>
      <c r="Q5500">
        <v>-8.2609973516020396E-2</v>
      </c>
      <c r="R5500" s="3">
        <v>2.23</v>
      </c>
      <c r="S5500">
        <v>1.4000000000000004</v>
      </c>
      <c r="T5500">
        <v>-1.7977238053541456E-3</v>
      </c>
      <c r="U5500">
        <v>1.8634079544892046E-2</v>
      </c>
      <c r="V5500">
        <v>1.1101164421324583E-2</v>
      </c>
      <c r="W5500">
        <v>6.9200559401991768E-2</v>
      </c>
      <c r="X5500">
        <v>5.9468415858781043E-2</v>
      </c>
      <c r="Y5500">
        <v>-6.8347128346942121E-2</v>
      </c>
      <c r="Z5500">
        <v>1.863397118442478E-2</v>
      </c>
      <c r="AA5500">
        <v>2.4320828163856056E-2</v>
      </c>
      <c r="AB5500">
        <v>6.8886609951848143E-3</v>
      </c>
      <c r="AC5500">
        <v>5.1895667756767239E-2</v>
      </c>
      <c r="AD5500">
        <v>1.7078651900934716E-2</v>
      </c>
      <c r="AE5500">
        <v>-0.1158997480002677</v>
      </c>
      <c r="AF5500" s="3">
        <v>2.21</v>
      </c>
      <c r="AG5500">
        <v>1.42</v>
      </c>
      <c r="AH5500">
        <v>-8.4465805477194067E-3</v>
      </c>
    </row>
    <row r="5501" spans="1:34" x14ac:dyDescent="0.3">
      <c r="A5501" s="1">
        <v>40841</v>
      </c>
      <c r="B5501">
        <v>3.4725873777488281</v>
      </c>
      <c r="C5501">
        <v>3.4762653665898151</v>
      </c>
      <c r="D5501">
        <v>3.4548815175093837</v>
      </c>
      <c r="E5501">
        <v>3.5593561145172186</v>
      </c>
      <c r="F5501">
        <v>3.5189812857790645</v>
      </c>
      <c r="G5501">
        <v>-2.0248432646129189E-2</v>
      </c>
      <c r="H5501">
        <v>2.990513263868344E-3</v>
      </c>
      <c r="I5501">
        <v>2.7643547078496589E-2</v>
      </c>
      <c r="J5501">
        <v>7.8349743434181995E-2</v>
      </c>
      <c r="K5501">
        <v>-9.0167369592869306E-2</v>
      </c>
      <c r="L5501">
        <v>-2.0252319387044082E-2</v>
      </c>
      <c r="M5501">
        <v>2.0603634933547887E-2</v>
      </c>
      <c r="N5501">
        <v>5.3232775293952983E-2</v>
      </c>
      <c r="O5501">
        <v>8.2290231643304068E-2</v>
      </c>
      <c r="P5501">
        <v>0.15427590680131242</v>
      </c>
      <c r="Q5501">
        <v>-6.9443558792709581E-2</v>
      </c>
      <c r="R5501" s="3">
        <v>2.13</v>
      </c>
      <c r="S5501">
        <v>1.4100000000000001</v>
      </c>
      <c r="T5501">
        <v>1.1288757072920319E-3</v>
      </c>
      <c r="U5501">
        <v>1.2790853398772839E-2</v>
      </c>
      <c r="V5501">
        <v>4.3451979107286931E-2</v>
      </c>
      <c r="W5501">
        <v>4.8435814947594302E-2</v>
      </c>
      <c r="X5501">
        <v>0.10466176951999007</v>
      </c>
      <c r="Y5501">
        <v>-6.901147561892973E-2</v>
      </c>
      <c r="Z5501">
        <v>1.2794448108735423E-2</v>
      </c>
      <c r="AA5501">
        <v>4.3326863867296339E-2</v>
      </c>
      <c r="AB5501">
        <v>5.5065978996230669E-2</v>
      </c>
      <c r="AC5501">
        <v>6.6358956570730321E-2</v>
      </c>
      <c r="AD5501">
        <v>0.12544074621689649</v>
      </c>
      <c r="AE5501">
        <v>-8.2609973516020396E-2</v>
      </c>
      <c r="AF5501" s="3">
        <v>2.23</v>
      </c>
      <c r="AG5501">
        <v>1.4000000000000004</v>
      </c>
      <c r="AH5501">
        <v>-1.7977238053541456E-3</v>
      </c>
    </row>
    <row r="5502" spans="1:34" x14ac:dyDescent="0.3">
      <c r="A5502" s="1">
        <v>40842</v>
      </c>
      <c r="B5502">
        <v>3.3965197921110444</v>
      </c>
      <c r="C5502">
        <v>3.4477255891001177</v>
      </c>
      <c r="D5502">
        <v>3.4502995642211554</v>
      </c>
      <c r="E5502">
        <v>3.547194544377041</v>
      </c>
      <c r="F5502">
        <v>3.525554427788689</v>
      </c>
      <c r="G5502">
        <v>1.0481470272433846E-2</v>
      </c>
      <c r="H5502">
        <v>2.6201802374377969E-2</v>
      </c>
      <c r="I5502">
        <v>2.8377937739772818E-2</v>
      </c>
      <c r="J5502">
        <v>6.5763103160346503E-2</v>
      </c>
      <c r="K5502">
        <v>-7.4026878458539613E-2</v>
      </c>
      <c r="L5502">
        <v>1.0481894504025036E-2</v>
      </c>
      <c r="M5502">
        <v>-3.2396354393755544E-2</v>
      </c>
      <c r="N5502">
        <v>4.6403878360504081E-2</v>
      </c>
      <c r="O5502">
        <v>5.2694672638614826E-2</v>
      </c>
      <c r="P5502">
        <v>0.11700728341489786</v>
      </c>
      <c r="Q5502">
        <v>-9.5108587222249241E-2</v>
      </c>
      <c r="R5502" s="3">
        <v>2.21</v>
      </c>
      <c r="S5502">
        <v>1.38</v>
      </c>
      <c r="T5502">
        <v>-1.8368364480014776E-4</v>
      </c>
      <c r="U5502">
        <v>-2.0248432646129189E-2</v>
      </c>
      <c r="V5502">
        <v>2.990513263868344E-3</v>
      </c>
      <c r="W5502">
        <v>2.7643547078496589E-2</v>
      </c>
      <c r="X5502">
        <v>7.8349743434181995E-2</v>
      </c>
      <c r="Y5502">
        <v>-9.0167369592869306E-2</v>
      </c>
      <c r="Z5502">
        <v>-2.0252319387044082E-2</v>
      </c>
      <c r="AA5502">
        <v>2.0603634933547887E-2</v>
      </c>
      <c r="AB5502">
        <v>5.3232775293952983E-2</v>
      </c>
      <c r="AC5502">
        <v>8.2290231643304068E-2</v>
      </c>
      <c r="AD5502">
        <v>0.15427590680131242</v>
      </c>
      <c r="AE5502">
        <v>-6.9443558792709581E-2</v>
      </c>
      <c r="AF5502" s="3">
        <v>2.13</v>
      </c>
      <c r="AG5502">
        <v>1.4100000000000001</v>
      </c>
      <c r="AH5502">
        <v>1.1288757072920319E-3</v>
      </c>
    </row>
    <row r="5503" spans="1:34" x14ac:dyDescent="0.3">
      <c r="A5503" s="1">
        <v>40843</v>
      </c>
      <c r="B5503">
        <v>3.2371085931292605</v>
      </c>
      <c r="C5503">
        <v>3.385338805940743</v>
      </c>
      <c r="D5503">
        <v>3.4315841580747657</v>
      </c>
      <c r="E5503">
        <v>3.5293392390069953</v>
      </c>
      <c r="F5503">
        <v>3.5290383966061074</v>
      </c>
      <c r="G5503">
        <v>3.3716617775602309E-2</v>
      </c>
      <c r="H5503">
        <v>5.5374588345571851E-2</v>
      </c>
      <c r="I5503">
        <v>6.5072686306974603E-2</v>
      </c>
      <c r="J5503">
        <v>8.8848101719332107E-2</v>
      </c>
      <c r="K5503">
        <v>-3.6196924771703998E-2</v>
      </c>
      <c r="L5503">
        <v>3.3659105757536167E-2</v>
      </c>
      <c r="M5503">
        <v>4.0839732722133704E-2</v>
      </c>
      <c r="N5503">
        <v>9.6694705293078442E-2</v>
      </c>
      <c r="O5503">
        <v>0.10931800746343967</v>
      </c>
      <c r="P5503">
        <v>0.10670951653690253</v>
      </c>
      <c r="Q5503">
        <v>-5.8192598152836617E-2</v>
      </c>
      <c r="R5503" s="3">
        <v>2.4</v>
      </c>
      <c r="S5503">
        <v>1.3899999999999997</v>
      </c>
      <c r="T5503">
        <v>-1.5551137881566035E-2</v>
      </c>
      <c r="U5503">
        <v>1.0481470272433846E-2</v>
      </c>
      <c r="V5503">
        <v>2.6201802374377969E-2</v>
      </c>
      <c r="W5503">
        <v>2.8377937739772818E-2</v>
      </c>
      <c r="X5503">
        <v>6.5763103160346503E-2</v>
      </c>
      <c r="Y5503">
        <v>-7.4026878458539613E-2</v>
      </c>
      <c r="Z5503">
        <v>1.0481894504025036E-2</v>
      </c>
      <c r="AA5503">
        <v>-3.2396354393755544E-2</v>
      </c>
      <c r="AB5503">
        <v>4.6403878360504081E-2</v>
      </c>
      <c r="AC5503">
        <v>5.2694672638614826E-2</v>
      </c>
      <c r="AD5503">
        <v>0.11700728341489786</v>
      </c>
      <c r="AE5503">
        <v>-9.5108587222249241E-2</v>
      </c>
      <c r="AF5503" s="3">
        <v>2.21</v>
      </c>
      <c r="AG5503">
        <v>1.38</v>
      </c>
      <c r="AH5503">
        <v>-1.8368364480014776E-4</v>
      </c>
    </row>
    <row r="5504" spans="1:34" x14ac:dyDescent="0.3">
      <c r="A5504" s="1">
        <v>40844</v>
      </c>
      <c r="B5504">
        <v>3.1998968582703982</v>
      </c>
      <c r="C5504">
        <v>3.336466803370302</v>
      </c>
      <c r="D5504">
        <v>3.4174999026393009</v>
      </c>
      <c r="E5504">
        <v>3.5059017605165423</v>
      </c>
      <c r="F5504">
        <v>3.5300273751795892</v>
      </c>
      <c r="G5504">
        <v>3.8915351818946675E-4</v>
      </c>
      <c r="H5504">
        <v>3.7129662318869272E-2</v>
      </c>
      <c r="I5504">
        <v>4.8230826740193855E-2</v>
      </c>
      <c r="J5504">
        <v>0.11014549784014083</v>
      </c>
      <c r="K5504">
        <v>-1.5289991229136213E-2</v>
      </c>
      <c r="L5504">
        <v>3.8526412211226102E-4</v>
      </c>
      <c r="M5504">
        <v>-6.8347126374828093E-3</v>
      </c>
      <c r="N5504">
        <v>6.5539164491739577E-2</v>
      </c>
      <c r="O5504">
        <v>7.2427825486924391E-2</v>
      </c>
      <c r="P5504">
        <v>0.13899605485890909</v>
      </c>
      <c r="Q5504">
        <v>-4.2791763495260149E-2</v>
      </c>
      <c r="R5504" s="3">
        <v>2.33</v>
      </c>
      <c r="S5504">
        <v>1.3599999999999999</v>
      </c>
      <c r="T5504">
        <v>7.1940532265291068E-4</v>
      </c>
      <c r="U5504">
        <v>3.3716617775602309E-2</v>
      </c>
      <c r="V5504">
        <v>5.5374588345571851E-2</v>
      </c>
      <c r="W5504">
        <v>6.5072686306974603E-2</v>
      </c>
      <c r="X5504">
        <v>8.8848101719332107E-2</v>
      </c>
      <c r="Y5504">
        <v>-3.6196924771703998E-2</v>
      </c>
      <c r="Z5504">
        <v>3.3659105757536167E-2</v>
      </c>
      <c r="AA5504">
        <v>4.0839732722133704E-2</v>
      </c>
      <c r="AB5504">
        <v>9.6694705293078442E-2</v>
      </c>
      <c r="AC5504">
        <v>0.10931800746343967</v>
      </c>
      <c r="AD5504">
        <v>0.10670951653690253</v>
      </c>
      <c r="AE5504">
        <v>-5.8192598152836617E-2</v>
      </c>
      <c r="AF5504" s="3">
        <v>2.4</v>
      </c>
      <c r="AG5504">
        <v>1.3899999999999997</v>
      </c>
      <c r="AH5504">
        <v>-1.5551137881566035E-2</v>
      </c>
    </row>
    <row r="5505" spans="1:34" x14ac:dyDescent="0.3">
      <c r="A5505" s="1">
        <v>40847</v>
      </c>
      <c r="B5505">
        <v>3.3998631586490187</v>
      </c>
      <c r="C5505">
        <v>3.3411951559817097</v>
      </c>
      <c r="D5505">
        <v>3.4066605731086468</v>
      </c>
      <c r="E5505">
        <v>3.4941023293904463</v>
      </c>
      <c r="F5505">
        <v>3.5335531595654608</v>
      </c>
      <c r="G5505">
        <v>-2.5048682169739322E-2</v>
      </c>
      <c r="H5505">
        <v>-7.0987324964288945E-4</v>
      </c>
      <c r="I5505">
        <v>4.2742105857644042E-2</v>
      </c>
      <c r="J5505">
        <v>7.7015299370227552E-2</v>
      </c>
      <c r="K5505">
        <v>-3.7099443682500066E-2</v>
      </c>
      <c r="L5505">
        <v>-2.5048677719777146E-2</v>
      </c>
      <c r="M5505">
        <v>-1.3940273556647398E-3</v>
      </c>
      <c r="N5505">
        <v>2.0818273268778498E-2</v>
      </c>
      <c r="O5505">
        <v>7.5884252265009167E-2</v>
      </c>
      <c r="P5505">
        <v>0.12621531126915198</v>
      </c>
      <c r="Q5505">
        <v>-4.4596384164022673E-2</v>
      </c>
      <c r="R5505" s="3">
        <v>2.16</v>
      </c>
      <c r="S5505">
        <v>1.3100000000000005</v>
      </c>
      <c r="T5505">
        <v>1.8655879079243931E-2</v>
      </c>
      <c r="U5505">
        <v>3.8915351818946675E-4</v>
      </c>
      <c r="V5505">
        <v>3.7129662318869272E-2</v>
      </c>
      <c r="W5505">
        <v>4.8230826740193855E-2</v>
      </c>
      <c r="X5505">
        <v>0.11014549784014083</v>
      </c>
      <c r="Y5505">
        <v>-1.5289991229136213E-2</v>
      </c>
      <c r="Z5505">
        <v>3.8526412211226102E-4</v>
      </c>
      <c r="AA5505">
        <v>-6.8347126374828093E-3</v>
      </c>
      <c r="AB5505">
        <v>6.5539164491739577E-2</v>
      </c>
      <c r="AC5505">
        <v>7.2427825486924391E-2</v>
      </c>
      <c r="AD5505">
        <v>0.13899605485890909</v>
      </c>
      <c r="AE5505">
        <v>-4.2791763495260149E-2</v>
      </c>
      <c r="AF5505" s="3">
        <v>2.33</v>
      </c>
      <c r="AG5505">
        <v>1.3599999999999999</v>
      </c>
      <c r="AH5505">
        <v>7.1940532265291068E-4</v>
      </c>
    </row>
    <row r="5506" spans="1:34" x14ac:dyDescent="0.3">
      <c r="A5506" s="1">
        <v>40848</v>
      </c>
      <c r="B5506">
        <v>3.5487549460197703</v>
      </c>
      <c r="C5506">
        <v>3.3564286696358985</v>
      </c>
      <c r="D5506">
        <v>3.4163470181128566</v>
      </c>
      <c r="E5506">
        <v>3.4844880337458632</v>
      </c>
      <c r="F5506">
        <v>3.5384005654790731</v>
      </c>
      <c r="G5506">
        <v>-2.8340044709683987E-2</v>
      </c>
      <c r="H5506">
        <v>-8.8014853131976878E-3</v>
      </c>
      <c r="I5506">
        <v>-5.8109720493293437E-3</v>
      </c>
      <c r="J5506">
        <v>7.3966546940906319E-2</v>
      </c>
      <c r="K5506">
        <v>-5.8968072220997314E-2</v>
      </c>
      <c r="L5506">
        <v>-2.8645617537929269E-2</v>
      </c>
      <c r="M5506">
        <v>-1.0788754987061111E-2</v>
      </c>
      <c r="N5506">
        <v>-1.0574116651830501E-2</v>
      </c>
      <c r="O5506">
        <v>4.2658658642122482E-2</v>
      </c>
      <c r="P5506">
        <v>0.15187536599012308</v>
      </c>
      <c r="Q5506">
        <v>-3.7366633648405312E-2</v>
      </c>
      <c r="R5506" s="3">
        <v>2</v>
      </c>
      <c r="S5506">
        <v>1.31</v>
      </c>
      <c r="T5506">
        <v>1.0596831727024636E-2</v>
      </c>
      <c r="U5506">
        <v>-2.5048682169739322E-2</v>
      </c>
      <c r="V5506">
        <v>-7.0987324964288945E-4</v>
      </c>
      <c r="W5506">
        <v>4.2742105857644042E-2</v>
      </c>
      <c r="X5506">
        <v>7.7015299370227552E-2</v>
      </c>
      <c r="Y5506">
        <v>-3.7099443682500066E-2</v>
      </c>
      <c r="Z5506">
        <v>-2.5048677719777146E-2</v>
      </c>
      <c r="AA5506">
        <v>-1.3940273556647398E-3</v>
      </c>
      <c r="AB5506">
        <v>2.0818273268778498E-2</v>
      </c>
      <c r="AC5506">
        <v>7.5884252265009167E-2</v>
      </c>
      <c r="AD5506">
        <v>0.12621531126915198</v>
      </c>
      <c r="AE5506">
        <v>-4.4596384164022673E-2</v>
      </c>
      <c r="AF5506" s="3">
        <v>2.16</v>
      </c>
      <c r="AG5506">
        <v>1.3100000000000005</v>
      </c>
      <c r="AH5506">
        <v>1.8655879079243931E-2</v>
      </c>
    </row>
    <row r="5507" spans="1:34" x14ac:dyDescent="0.3">
      <c r="A5507" s="1">
        <v>40849</v>
      </c>
      <c r="B5507">
        <v>3.4885975719429889</v>
      </c>
      <c r="C5507">
        <v>3.374844225602287</v>
      </c>
      <c r="D5507">
        <v>3.4112849073512024</v>
      </c>
      <c r="E5507">
        <v>3.4695782497149312</v>
      </c>
      <c r="F5507">
        <v>3.5433219550759327</v>
      </c>
      <c r="G5507">
        <v>1.597636762997201E-2</v>
      </c>
      <c r="H5507">
        <v>-3.3065879556595235E-3</v>
      </c>
      <c r="I5507">
        <v>2.2895214418718446E-2</v>
      </c>
      <c r="J5507">
        <v>0.11880646086569602</v>
      </c>
      <c r="K5507">
        <v>-3.8850911924994236E-2</v>
      </c>
      <c r="L5507">
        <v>1.598044339318605E-2</v>
      </c>
      <c r="M5507">
        <v>3.4650819727239934E-3</v>
      </c>
      <c r="N5507">
        <v>2.5287319714649037E-2</v>
      </c>
      <c r="O5507">
        <v>7.1691198075153117E-2</v>
      </c>
      <c r="P5507">
        <v>0.1756204619171795</v>
      </c>
      <c r="Q5507">
        <v>-2.5401579202440239E-2</v>
      </c>
      <c r="R5507" s="3">
        <v>2.02</v>
      </c>
      <c r="S5507">
        <v>1.2399999999999998</v>
      </c>
      <c r="T5507">
        <v>-2.9921333161828656E-3</v>
      </c>
      <c r="U5507">
        <v>-2.8340044709683987E-2</v>
      </c>
      <c r="V5507">
        <v>-8.8014853131976878E-3</v>
      </c>
      <c r="W5507">
        <v>-5.8109720493293437E-3</v>
      </c>
      <c r="X5507">
        <v>7.3966546940906319E-2</v>
      </c>
      <c r="Y5507">
        <v>-5.8968072220997314E-2</v>
      </c>
      <c r="Z5507">
        <v>-2.8645617537929269E-2</v>
      </c>
      <c r="AA5507">
        <v>-1.0788754987061111E-2</v>
      </c>
      <c r="AB5507">
        <v>-1.0574116651830501E-2</v>
      </c>
      <c r="AC5507">
        <v>4.2658658642122482E-2</v>
      </c>
      <c r="AD5507">
        <v>0.15187536599012308</v>
      </c>
      <c r="AE5507">
        <v>-3.7366633648405312E-2</v>
      </c>
      <c r="AF5507" s="3">
        <v>2</v>
      </c>
      <c r="AG5507">
        <v>1.31</v>
      </c>
      <c r="AH5507">
        <v>1.0596831727024636E-2</v>
      </c>
    </row>
    <row r="5508" spans="1:34" x14ac:dyDescent="0.3">
      <c r="A5508" s="1">
        <v>40850</v>
      </c>
      <c r="B5508">
        <v>3.417726683613366</v>
      </c>
      <c r="C5508">
        <v>3.4109678436991082</v>
      </c>
      <c r="D5508">
        <v>3.3981533248199254</v>
      </c>
      <c r="E5508">
        <v>3.4563307281800077</v>
      </c>
      <c r="F5508">
        <v>3.5464626571602698</v>
      </c>
      <c r="G5508">
        <v>1.8607607564518958E-2</v>
      </c>
      <c r="H5508">
        <v>-1.8415598166742875E-2</v>
      </c>
      <c r="I5508">
        <v>3.6958990178828977E-2</v>
      </c>
      <c r="J5508">
        <v>0.11517473662385402</v>
      </c>
      <c r="K5508">
        <v>5.6456892960072835E-3</v>
      </c>
      <c r="L5508">
        <v>1.8584286073036083E-2</v>
      </c>
      <c r="M5508">
        <v>1.6722439200632877E-2</v>
      </c>
      <c r="N5508">
        <v>1.1700261931482103E-3</v>
      </c>
      <c r="O5508">
        <v>9.7864731486226653E-2</v>
      </c>
      <c r="P5508">
        <v>0.21765740527742938</v>
      </c>
      <c r="Q5508">
        <v>2.9809454630127519E-3</v>
      </c>
      <c r="R5508" s="3">
        <v>2.08</v>
      </c>
      <c r="S5508">
        <v>1.23</v>
      </c>
      <c r="T5508">
        <v>-4.3552094009831066E-3</v>
      </c>
      <c r="U5508">
        <v>1.597636762997201E-2</v>
      </c>
      <c r="V5508">
        <v>-3.3065879556595235E-3</v>
      </c>
      <c r="W5508">
        <v>2.2895214418718446E-2</v>
      </c>
      <c r="X5508">
        <v>0.11880646086569602</v>
      </c>
      <c r="Y5508">
        <v>-3.8850911924994236E-2</v>
      </c>
      <c r="Z5508">
        <v>1.598044339318605E-2</v>
      </c>
      <c r="AA5508">
        <v>3.4650819727239934E-3</v>
      </c>
      <c r="AB5508">
        <v>2.5287319714649037E-2</v>
      </c>
      <c r="AC5508">
        <v>7.1691198075153117E-2</v>
      </c>
      <c r="AD5508">
        <v>0.1756204619171795</v>
      </c>
      <c r="AE5508">
        <v>-2.5401579202440239E-2</v>
      </c>
      <c r="AF5508" s="3">
        <v>2.02</v>
      </c>
      <c r="AG5508">
        <v>1.2399999999999998</v>
      </c>
      <c r="AH5508">
        <v>-2.9921333161828656E-3</v>
      </c>
    </row>
    <row r="5509" spans="1:34" x14ac:dyDescent="0.3">
      <c r="A5509" s="1">
        <v>40851</v>
      </c>
      <c r="B5509">
        <v>3.4065165431397553</v>
      </c>
      <c r="C5509">
        <v>3.4522917806729803</v>
      </c>
      <c r="D5509">
        <v>3.3943792920216409</v>
      </c>
      <c r="E5509">
        <v>3.4460554065998679</v>
      </c>
      <c r="F5509">
        <v>3.550320772116268</v>
      </c>
      <c r="G5509">
        <v>-6.299784593888802E-3</v>
      </c>
      <c r="H5509">
        <v>-2.5104536278821143E-2</v>
      </c>
      <c r="I5509">
        <v>1.2025126040048129E-2</v>
      </c>
      <c r="J5509">
        <v>9.1167102136265221E-2</v>
      </c>
      <c r="K5509">
        <v>-5.6573073063628243E-3</v>
      </c>
      <c r="L5509">
        <v>-6.3062654438752475E-3</v>
      </c>
      <c r="M5509">
        <v>2.0177355117247942E-3</v>
      </c>
      <c r="N5509">
        <v>1.0022474342355814E-2</v>
      </c>
      <c r="O5509">
        <v>7.556163883409539E-2</v>
      </c>
      <c r="P5509">
        <v>0.16803830821924226</v>
      </c>
      <c r="Q5509">
        <v>2.5029503619921734E-2</v>
      </c>
      <c r="R5509" s="3">
        <v>2.0499999999999998</v>
      </c>
      <c r="S5509">
        <v>1.2400000000000002</v>
      </c>
      <c r="T5509">
        <v>2.0694644351024749E-3</v>
      </c>
      <c r="U5509">
        <v>1.8607607564518958E-2</v>
      </c>
      <c r="V5509">
        <v>-1.8415598166742875E-2</v>
      </c>
      <c r="W5509">
        <v>3.6958990178828977E-2</v>
      </c>
      <c r="X5509">
        <v>0.11517473662385402</v>
      </c>
      <c r="Y5509">
        <v>5.6456892960072835E-3</v>
      </c>
      <c r="Z5509">
        <v>1.8584286073036083E-2</v>
      </c>
      <c r="AA5509">
        <v>1.6722439200632877E-2</v>
      </c>
      <c r="AB5509">
        <v>1.1700261931482103E-3</v>
      </c>
      <c r="AC5509">
        <v>9.7864731486226653E-2</v>
      </c>
      <c r="AD5509">
        <v>0.21765740527742938</v>
      </c>
      <c r="AE5509">
        <v>2.9809454630127519E-3</v>
      </c>
      <c r="AF5509" s="3">
        <v>2.08</v>
      </c>
      <c r="AG5509">
        <v>1.23</v>
      </c>
      <c r="AH5509">
        <v>-4.3552094009831066E-3</v>
      </c>
    </row>
    <row r="5510" spans="1:34" x14ac:dyDescent="0.3">
      <c r="A5510" s="1">
        <v>40854</v>
      </c>
      <c r="B5510">
        <v>3.396184839838611</v>
      </c>
      <c r="C5510">
        <v>3.4515561169108984</v>
      </c>
      <c r="D5510">
        <v>3.3963756364463036</v>
      </c>
      <c r="E5510">
        <v>3.4372005832609491</v>
      </c>
      <c r="F5510">
        <v>3.5494288143190822</v>
      </c>
      <c r="G5510">
        <v>6.2759964982443961E-3</v>
      </c>
      <c r="H5510">
        <v>6.2201423891625751E-3</v>
      </c>
      <c r="I5510">
        <v>5.5102691395196857E-3</v>
      </c>
      <c r="J5510">
        <v>7.9304879411363771E-2</v>
      </c>
      <c r="K5510">
        <v>4.9620326598536657E-2</v>
      </c>
      <c r="L5510">
        <v>6.3271590276308132E-3</v>
      </c>
      <c r="M5510">
        <v>1.3278728148707231E-2</v>
      </c>
      <c r="N5510">
        <v>2.4695229846727784E-2</v>
      </c>
      <c r="O5510">
        <v>4.5513503115506282E-2</v>
      </c>
      <c r="P5510">
        <v>0.14544704182166601</v>
      </c>
      <c r="Q5510">
        <v>9.7689473742243571E-2</v>
      </c>
      <c r="R5510" s="3">
        <v>2.0299999999999998</v>
      </c>
      <c r="S5510">
        <v>1.2399999999999998</v>
      </c>
      <c r="T5510">
        <v>9.4869885928883235E-4</v>
      </c>
      <c r="U5510">
        <v>-6.299784593888802E-3</v>
      </c>
      <c r="V5510">
        <v>-2.5104536278821143E-2</v>
      </c>
      <c r="W5510">
        <v>1.2025126040048129E-2</v>
      </c>
      <c r="X5510">
        <v>9.1167102136265221E-2</v>
      </c>
      <c r="Y5510">
        <v>-5.6573073063628243E-3</v>
      </c>
      <c r="Z5510">
        <v>-6.3062654438752475E-3</v>
      </c>
      <c r="AA5510">
        <v>2.0177355117247942E-3</v>
      </c>
      <c r="AB5510">
        <v>1.0022474342355814E-2</v>
      </c>
      <c r="AC5510">
        <v>7.556163883409539E-2</v>
      </c>
      <c r="AD5510">
        <v>0.16803830821924226</v>
      </c>
      <c r="AE5510">
        <v>2.5029503619921734E-2</v>
      </c>
      <c r="AF5510" s="3">
        <v>2.0499999999999998</v>
      </c>
      <c r="AG5510">
        <v>1.2400000000000002</v>
      </c>
      <c r="AH5510">
        <v>2.0694644351024749E-3</v>
      </c>
    </row>
    <row r="5511" spans="1:34" x14ac:dyDescent="0.3">
      <c r="A5511" s="1">
        <v>40855</v>
      </c>
      <c r="B5511">
        <v>3.3134584673541485</v>
      </c>
      <c r="C5511">
        <v>3.4044968211777737</v>
      </c>
      <c r="D5511">
        <v>3.3804627454068359</v>
      </c>
      <c r="E5511">
        <v>3.4246732809210596</v>
      </c>
      <c r="F5511">
        <v>3.5471215804486951</v>
      </c>
      <c r="G5511">
        <v>1.1667272007859886E-2</v>
      </c>
      <c r="H5511">
        <v>4.6227459106706448E-2</v>
      </c>
      <c r="I5511">
        <v>3.742597379350876E-2</v>
      </c>
      <c r="J5511">
        <v>9.9168953948144178E-2</v>
      </c>
      <c r="K5511">
        <v>6.1862730423287715E-2</v>
      </c>
      <c r="L5511">
        <v>1.1670226405811945E-2</v>
      </c>
      <c r="M5511">
        <v>1.3311344638239575E-2</v>
      </c>
      <c r="N5511">
        <v>4.879532947202847E-2</v>
      </c>
      <c r="O5511">
        <v>3.822121282019797E-2</v>
      </c>
      <c r="P5511">
        <v>0.15404737937780943</v>
      </c>
      <c r="Q5511">
        <v>0.10811913809690665</v>
      </c>
      <c r="R5511" s="3">
        <v>2.09</v>
      </c>
      <c r="S5511">
        <v>1.2200000000000002</v>
      </c>
      <c r="T5511">
        <v>-4.1392834889952823E-3</v>
      </c>
      <c r="U5511">
        <v>6.2759964982443961E-3</v>
      </c>
      <c r="V5511">
        <v>6.2201423891625751E-3</v>
      </c>
      <c r="W5511">
        <v>5.5102691395196857E-3</v>
      </c>
      <c r="X5511">
        <v>7.9304879411363771E-2</v>
      </c>
      <c r="Y5511">
        <v>4.9620326598536657E-2</v>
      </c>
      <c r="Z5511">
        <v>6.3271590276308132E-3</v>
      </c>
      <c r="AA5511">
        <v>1.3278728148707231E-2</v>
      </c>
      <c r="AB5511">
        <v>2.4695229846727784E-2</v>
      </c>
      <c r="AC5511">
        <v>4.5513503115506282E-2</v>
      </c>
      <c r="AD5511">
        <v>0.14544704182166601</v>
      </c>
      <c r="AE5511">
        <v>9.7689473742243571E-2</v>
      </c>
      <c r="AF5511" s="3">
        <v>2.0299999999999998</v>
      </c>
      <c r="AG5511">
        <v>1.2399999999999998</v>
      </c>
      <c r="AH5511">
        <v>9.4869885928883235E-4</v>
      </c>
    </row>
    <row r="5512" spans="1:34" x14ac:dyDescent="0.3">
      <c r="A5512" s="1">
        <v>40856</v>
      </c>
      <c r="B5512">
        <v>3.587953535523976</v>
      </c>
      <c r="C5512">
        <v>3.4243680138939716</v>
      </c>
      <c r="D5512">
        <v>3.3996061197481295</v>
      </c>
      <c r="E5512">
        <v>3.4288023762406961</v>
      </c>
      <c r="F5512">
        <v>3.5428299520337871</v>
      </c>
      <c r="G5512">
        <v>-3.7385292793564062E-2</v>
      </c>
      <c r="H5512">
        <v>-7.1342013168296248E-3</v>
      </c>
      <c r="I5512">
        <v>-1.0440789272489148E-2</v>
      </c>
      <c r="J5512">
        <v>2.8228063301409811E-2</v>
      </c>
      <c r="K5512">
        <v>9.3435768057178237E-2</v>
      </c>
      <c r="L5512">
        <v>-3.7392367028523665E-2</v>
      </c>
      <c r="M5512">
        <v>-1.1010810318168751E-2</v>
      </c>
      <c r="N5512">
        <v>3.4319437181135726E-2</v>
      </c>
      <c r="O5512">
        <v>5.9606756895784763E-2</v>
      </c>
      <c r="P5512">
        <v>0.11417299400630743</v>
      </c>
      <c r="Q5512">
        <v>0.16336717374461696</v>
      </c>
      <c r="R5512" s="3">
        <v>1.99</v>
      </c>
      <c r="S5512">
        <v>1.2400000000000002</v>
      </c>
      <c r="T5512">
        <v>1.7058175938684528E-2</v>
      </c>
      <c r="U5512">
        <v>1.1667272007859886E-2</v>
      </c>
      <c r="V5512">
        <v>4.6227459106706448E-2</v>
      </c>
      <c r="W5512">
        <v>3.742597379350876E-2</v>
      </c>
      <c r="X5512">
        <v>9.9168953948144178E-2</v>
      </c>
      <c r="Y5512">
        <v>6.1862730423287715E-2</v>
      </c>
      <c r="Z5512">
        <v>1.1670226405811945E-2</v>
      </c>
      <c r="AA5512">
        <v>1.3311344638239575E-2</v>
      </c>
      <c r="AB5512">
        <v>4.879532947202847E-2</v>
      </c>
      <c r="AC5512">
        <v>3.822121282019797E-2</v>
      </c>
      <c r="AD5512">
        <v>0.15404737937780943</v>
      </c>
      <c r="AE5512">
        <v>0.10811913809690665</v>
      </c>
      <c r="AF5512" s="3">
        <v>2.09</v>
      </c>
      <c r="AG5512">
        <v>1.2200000000000002</v>
      </c>
      <c r="AH5512">
        <v>-4.1392834889952823E-3</v>
      </c>
    </row>
    <row r="5513" spans="1:34" x14ac:dyDescent="0.3">
      <c r="A5513" s="1">
        <v>40857</v>
      </c>
      <c r="B5513">
        <v>3.4907333469730104</v>
      </c>
      <c r="C5513">
        <v>3.4389693465659001</v>
      </c>
      <c r="D5513">
        <v>3.424968595132504</v>
      </c>
      <c r="E5513">
        <v>3.4287331596208728</v>
      </c>
      <c r="F5513">
        <v>3.5418249894198461</v>
      </c>
      <c r="G5513">
        <v>8.579154122938526E-3</v>
      </c>
      <c r="H5513">
        <v>-1.7162654758410056E-2</v>
      </c>
      <c r="I5513">
        <v>-3.5578252925152931E-2</v>
      </c>
      <c r="J5513">
        <v>3.6263382201379812E-2</v>
      </c>
      <c r="K5513">
        <v>5.5697540996820116E-2</v>
      </c>
      <c r="L5513">
        <v>8.2790184611951645E-3</v>
      </c>
      <c r="M5513">
        <v>2.1083873186136692E-2</v>
      </c>
      <c r="N5513">
        <v>3.8680871166639541E-2</v>
      </c>
      <c r="O5513">
        <v>3.9850897359787751E-2</v>
      </c>
      <c r="P5513">
        <v>0.13058450733146998</v>
      </c>
      <c r="Q5513">
        <v>0.20948192850969694</v>
      </c>
      <c r="R5513" s="3">
        <v>2.0299999999999998</v>
      </c>
      <c r="S5513">
        <v>1.2499999999999996</v>
      </c>
      <c r="T5513">
        <v>-4.4337422029787632E-3</v>
      </c>
      <c r="U5513">
        <v>-3.7385292793564062E-2</v>
      </c>
      <c r="V5513">
        <v>-7.1342013168296248E-3</v>
      </c>
      <c r="W5513">
        <v>-1.0440789272489148E-2</v>
      </c>
      <c r="X5513">
        <v>2.8228063301409811E-2</v>
      </c>
      <c r="Y5513">
        <v>9.3435768057178237E-2</v>
      </c>
      <c r="Z5513">
        <v>-3.7392367028523665E-2</v>
      </c>
      <c r="AA5513">
        <v>-1.1010810318168751E-2</v>
      </c>
      <c r="AB5513">
        <v>3.4319437181135726E-2</v>
      </c>
      <c r="AC5513">
        <v>5.9606756895784763E-2</v>
      </c>
      <c r="AD5513">
        <v>0.11417299400630743</v>
      </c>
      <c r="AE5513">
        <v>0.16336717374461696</v>
      </c>
      <c r="AF5513" s="3">
        <v>1.99</v>
      </c>
      <c r="AG5513">
        <v>1.2400000000000002</v>
      </c>
      <c r="AH5513">
        <v>1.7058175938684528E-2</v>
      </c>
    </row>
    <row r="5514" spans="1:34" x14ac:dyDescent="0.3">
      <c r="A5514" s="1">
        <v>40858</v>
      </c>
      <c r="B5514">
        <v>3.4025298268959339</v>
      </c>
      <c r="C5514">
        <v>3.4381720033171361</v>
      </c>
      <c r="D5514">
        <v>3.445231891995058</v>
      </c>
      <c r="E5514">
        <v>3.426923636980082</v>
      </c>
      <c r="F5514">
        <v>3.536394115122691</v>
      </c>
      <c r="G5514">
        <v>1.9301269434906843E-2</v>
      </c>
      <c r="H5514">
        <v>8.4383992703855881E-3</v>
      </c>
      <c r="I5514">
        <v>-1.6666137008435555E-2</v>
      </c>
      <c r="J5514">
        <v>4.5817572025129039E-2</v>
      </c>
      <c r="K5514">
        <v>0.12015559118656238</v>
      </c>
      <c r="L5514">
        <v>1.9306118575144637E-2</v>
      </c>
      <c r="M5514">
        <v>1.2298777781216685E-2</v>
      </c>
      <c r="N5514">
        <v>4.8961913436131432E-2</v>
      </c>
      <c r="O5514">
        <v>5.8984387778487246E-2</v>
      </c>
      <c r="P5514">
        <v>0.14568408050175297</v>
      </c>
      <c r="Q5514">
        <v>0.17750440732828121</v>
      </c>
      <c r="R5514" s="4">
        <f>R5513</f>
        <v>2.0299999999999998</v>
      </c>
      <c r="S5514">
        <f>S5513</f>
        <v>1.2499999999999996</v>
      </c>
      <c r="T5514">
        <v>-9.4338491059993146E-3</v>
      </c>
      <c r="U5514">
        <v>8.579154122938526E-3</v>
      </c>
      <c r="V5514">
        <v>-1.7162654758410056E-2</v>
      </c>
      <c r="W5514">
        <v>-3.5578252925152931E-2</v>
      </c>
      <c r="X5514">
        <v>3.6263382201379812E-2</v>
      </c>
      <c r="Y5514">
        <v>5.5697540996820116E-2</v>
      </c>
      <c r="Z5514">
        <v>8.2790184611951645E-3</v>
      </c>
      <c r="AA5514">
        <v>2.1083873186136692E-2</v>
      </c>
      <c r="AB5514">
        <v>3.8680871166639541E-2</v>
      </c>
      <c r="AC5514">
        <v>3.9850897359787751E-2</v>
      </c>
      <c r="AD5514">
        <v>0.13058450733146998</v>
      </c>
      <c r="AE5514">
        <v>0.20948192850969694</v>
      </c>
      <c r="AF5514" s="3">
        <v>2.0299999999999998</v>
      </c>
      <c r="AG5514">
        <v>1.2499999999999996</v>
      </c>
      <c r="AH5514">
        <v>-4.4337422029787632E-3</v>
      </c>
    </row>
    <row r="5515" spans="1:34" x14ac:dyDescent="0.3">
      <c r="A5515" s="1">
        <v>40861</v>
      </c>
      <c r="B5515">
        <v>3.4381719844535166</v>
      </c>
      <c r="C5515">
        <v>3.4465694322401177</v>
      </c>
      <c r="D5515">
        <v>3.4490627745755078</v>
      </c>
      <c r="E5515">
        <v>3.4275558792464618</v>
      </c>
      <c r="F5515">
        <v>3.5329791202488106</v>
      </c>
      <c r="G5515">
        <v>-9.5960794089426926E-3</v>
      </c>
      <c r="H5515">
        <v>-7.4336766368015006E-3</v>
      </c>
      <c r="I5515">
        <v>-1.2135342476389255E-3</v>
      </c>
      <c r="J5515">
        <v>3.9199623407785822E-2</v>
      </c>
      <c r="K5515">
        <v>6.5308921192297475E-2</v>
      </c>
      <c r="L5515">
        <v>-9.5990120064541884E-3</v>
      </c>
      <c r="M5515">
        <v>-8.6238042699591233E-3</v>
      </c>
      <c r="N5515">
        <v>2.7059381017465078E-2</v>
      </c>
      <c r="O5515">
        <v>5.1754610864192863E-2</v>
      </c>
      <c r="P5515">
        <v>0.15284387833448498</v>
      </c>
      <c r="Q5515">
        <v>0.13530886005638099</v>
      </c>
      <c r="R5515" s="3">
        <v>2.0299999999999998</v>
      </c>
      <c r="S5515">
        <v>1.2799999999999998</v>
      </c>
      <c r="T5515">
        <v>7.8096560114087055E-3</v>
      </c>
      <c r="U5515">
        <v>1.9301269434906843E-2</v>
      </c>
      <c r="V5515">
        <v>8.4383992703855881E-3</v>
      </c>
      <c r="W5515">
        <v>-1.6666137008435555E-2</v>
      </c>
      <c r="X5515">
        <v>4.5817572025129039E-2</v>
      </c>
      <c r="Y5515">
        <v>0.12015559118656238</v>
      </c>
      <c r="Z5515">
        <v>1.9306118575144637E-2</v>
      </c>
      <c r="AA5515">
        <v>1.2298777781216685E-2</v>
      </c>
      <c r="AB5515">
        <v>4.8961913436131432E-2</v>
      </c>
      <c r="AC5515">
        <v>5.8984387778487246E-2</v>
      </c>
      <c r="AD5515">
        <v>0.14568408050175297</v>
      </c>
      <c r="AE5515">
        <v>0.17750440732828121</v>
      </c>
      <c r="AF5515" s="4">
        <f>AF5514</f>
        <v>2.0299999999999998</v>
      </c>
      <c r="AG5515">
        <f>AG5514</f>
        <v>1.2499999999999996</v>
      </c>
      <c r="AH5515">
        <v>-9.4338491059993146E-3</v>
      </c>
    </row>
    <row r="5516" spans="1:34" x14ac:dyDescent="0.3">
      <c r="A5516" s="1">
        <v>40862</v>
      </c>
      <c r="B5516">
        <v>3.4410589150872859</v>
      </c>
      <c r="C5516">
        <v>3.4720895217867449</v>
      </c>
      <c r="D5516">
        <v>3.4382931714822589</v>
      </c>
      <c r="E5516">
        <v>3.4321158566311083</v>
      </c>
      <c r="F5516">
        <v>3.5306698724575685</v>
      </c>
      <c r="G5516">
        <v>4.8055750975297684E-3</v>
      </c>
      <c r="H5516">
        <v>-1.4295373547131618E-2</v>
      </c>
      <c r="I5516">
        <v>3.193208555957483E-2</v>
      </c>
      <c r="J5516">
        <v>2.6774185420345376E-2</v>
      </c>
      <c r="K5516">
        <v>6.4866658436552704E-2</v>
      </c>
      <c r="L5516">
        <v>4.8066580434458217E-3</v>
      </c>
      <c r="M5516">
        <v>1.2455226581514545E-2</v>
      </c>
      <c r="N5516">
        <v>2.6203262960740048E-2</v>
      </c>
      <c r="O5516">
        <v>7.4998592432768518E-2</v>
      </c>
      <c r="P5516">
        <v>0.13524363557696706</v>
      </c>
      <c r="Q5516">
        <v>0.15173837591345585</v>
      </c>
      <c r="R5516" s="3">
        <v>2.0499999999999998</v>
      </c>
      <c r="S5516">
        <v>1.27</v>
      </c>
      <c r="T5516">
        <v>5.6475157660997866E-3</v>
      </c>
      <c r="U5516">
        <v>-9.5960794089426926E-3</v>
      </c>
      <c r="V5516">
        <v>-7.4336766368015006E-3</v>
      </c>
      <c r="W5516">
        <v>-1.2135342476389255E-3</v>
      </c>
      <c r="X5516">
        <v>3.9199623407785822E-2</v>
      </c>
      <c r="Y5516">
        <v>6.5308921192297475E-2</v>
      </c>
      <c r="Z5516">
        <v>-9.5990120064541884E-3</v>
      </c>
      <c r="AA5516">
        <v>-8.6238042699591233E-3</v>
      </c>
      <c r="AB5516">
        <v>2.7059381017465078E-2</v>
      </c>
      <c r="AC5516">
        <v>5.1754610864192863E-2</v>
      </c>
      <c r="AD5516">
        <v>0.15284387833448498</v>
      </c>
      <c r="AE5516">
        <v>0.13530886005638099</v>
      </c>
      <c r="AF5516" s="3">
        <v>2.0299999999999998</v>
      </c>
      <c r="AG5516">
        <v>1.2799999999999998</v>
      </c>
      <c r="AH5516">
        <v>7.8096560114087055E-3</v>
      </c>
    </row>
    <row r="5517" spans="1:34" x14ac:dyDescent="0.3">
      <c r="A5517" s="1">
        <v>40863</v>
      </c>
      <c r="B5517">
        <v>3.5118439017492191</v>
      </c>
      <c r="C5517">
        <v>3.4568675950317931</v>
      </c>
      <c r="D5517">
        <v>3.4406178044628826</v>
      </c>
      <c r="E5517">
        <v>3.4322789224399113</v>
      </c>
      <c r="F5517">
        <v>3.5314301569018109</v>
      </c>
      <c r="G5517">
        <v>-1.6755779391135484E-2</v>
      </c>
      <c r="H5517">
        <v>6.3341398552969608E-3</v>
      </c>
      <c r="I5517">
        <v>-8.00061461532664E-4</v>
      </c>
      <c r="J5517">
        <v>2.9578367316399401E-2</v>
      </c>
      <c r="K5517">
        <v>2.6560093255852735E-2</v>
      </c>
      <c r="L5517">
        <v>-1.6754881017266854E-2</v>
      </c>
      <c r="M5517">
        <v>3.1890204856349413E-2</v>
      </c>
      <c r="N5517">
        <v>6.9104278135258213E-2</v>
      </c>
      <c r="O5517">
        <v>0.10342371531639394</v>
      </c>
      <c r="P5517">
        <v>0.17198429456706599</v>
      </c>
      <c r="Q5517">
        <v>0.15476821458321144</v>
      </c>
      <c r="R5517" s="3">
        <v>2</v>
      </c>
      <c r="S5517">
        <v>1.2699999999999996</v>
      </c>
      <c r="T5517">
        <v>5.5520163084654683E-3</v>
      </c>
      <c r="U5517">
        <v>4.8055750975297684E-3</v>
      </c>
      <c r="V5517">
        <v>-1.4295373547131618E-2</v>
      </c>
      <c r="W5517">
        <v>3.193208555957483E-2</v>
      </c>
      <c r="X5517">
        <v>2.6774185420345376E-2</v>
      </c>
      <c r="Y5517">
        <v>6.4866658436552704E-2</v>
      </c>
      <c r="Z5517">
        <v>4.8066580434458217E-3</v>
      </c>
      <c r="AA5517">
        <v>1.2455226581514545E-2</v>
      </c>
      <c r="AB5517">
        <v>2.6203262960740048E-2</v>
      </c>
      <c r="AC5517">
        <v>7.4998592432768518E-2</v>
      </c>
      <c r="AD5517">
        <v>0.13524363557696706</v>
      </c>
      <c r="AE5517">
        <v>0.15173837591345585</v>
      </c>
      <c r="AF5517" s="3">
        <v>2.0499999999999998</v>
      </c>
      <c r="AG5517">
        <v>1.27</v>
      </c>
      <c r="AH5517">
        <v>5.6475157660997866E-3</v>
      </c>
    </row>
    <row r="5518" spans="1:34" x14ac:dyDescent="0.3">
      <c r="A5518" s="1">
        <v>40864</v>
      </c>
      <c r="B5518">
        <v>3.541249137109912</v>
      </c>
      <c r="C5518">
        <v>3.4669707530591736</v>
      </c>
      <c r="D5518">
        <v>3.4529700498125373</v>
      </c>
      <c r="E5518">
        <v>3.4363406788550126</v>
      </c>
      <c r="F5518">
        <v>3.5321770870863456</v>
      </c>
      <c r="G5518">
        <v>-1.6942648369624891E-2</v>
      </c>
      <c r="H5518">
        <v>-1.9187662637266456E-2</v>
      </c>
      <c r="I5518">
        <v>-3.6350317395676512E-2</v>
      </c>
      <c r="J5518">
        <v>-7.5773142505148883E-3</v>
      </c>
      <c r="K5518">
        <v>1.9403736358950319E-2</v>
      </c>
      <c r="L5518">
        <v>-1.7449595663606488E-2</v>
      </c>
      <c r="M5518">
        <v>-3.7440448682017013E-2</v>
      </c>
      <c r="N5518">
        <v>1.0579956267104507E-2</v>
      </c>
      <c r="O5518">
        <v>4.9260827433744048E-2</v>
      </c>
      <c r="P5518">
        <v>0.1121070072492234</v>
      </c>
      <c r="Q5518">
        <v>0.13142299725598861</v>
      </c>
      <c r="R5518" s="3">
        <v>1.94</v>
      </c>
      <c r="S5518">
        <v>1.29</v>
      </c>
      <c r="T5518">
        <v>-1.263762734017071E-3</v>
      </c>
      <c r="U5518">
        <v>-1.6755779391135484E-2</v>
      </c>
      <c r="V5518">
        <v>6.3341398552969608E-3</v>
      </c>
      <c r="W5518">
        <v>-8.00061461532664E-4</v>
      </c>
      <c r="X5518">
        <v>2.9578367316399401E-2</v>
      </c>
      <c r="Y5518">
        <v>2.6560093255852735E-2</v>
      </c>
      <c r="Z5518">
        <v>-1.6754881017266854E-2</v>
      </c>
      <c r="AA5518">
        <v>3.1890204856349413E-2</v>
      </c>
      <c r="AB5518">
        <v>6.9104278135258213E-2</v>
      </c>
      <c r="AC5518">
        <v>0.10342371531639394</v>
      </c>
      <c r="AD5518">
        <v>0.17198429456706599</v>
      </c>
      <c r="AE5518">
        <v>0.15476821458321144</v>
      </c>
      <c r="AF5518" s="3">
        <v>2</v>
      </c>
      <c r="AG5518">
        <v>1.2699999999999996</v>
      </c>
      <c r="AH5518">
        <v>5.5520163084654683E-3</v>
      </c>
    </row>
    <row r="5519" spans="1:34" x14ac:dyDescent="0.3">
      <c r="A5519" s="1">
        <v>40865</v>
      </c>
      <c r="B5519">
        <v>3.4657359027997265</v>
      </c>
      <c r="C5519">
        <v>3.4796119682399316</v>
      </c>
      <c r="D5519">
        <v>3.4588919857785343</v>
      </c>
      <c r="E5519">
        <v>3.4330005526386582</v>
      </c>
      <c r="F5519">
        <v>3.5323772672980458</v>
      </c>
      <c r="G5519">
        <v>-3.9477255856468219E-4</v>
      </c>
      <c r="H5519">
        <v>-3.8883704630737981E-2</v>
      </c>
      <c r="I5519">
        <v>-3.0445305360352393E-2</v>
      </c>
      <c r="J5519">
        <v>4.7577320289962088E-3</v>
      </c>
      <c r="K5519">
        <v>1.8062029742658581E-2</v>
      </c>
      <c r="L5519">
        <v>-3.2982886699173264E-4</v>
      </c>
      <c r="M5519">
        <v>-1.4371138634739822E-2</v>
      </c>
      <c r="N5519">
        <v>-1.6089960148852001E-2</v>
      </c>
      <c r="O5519">
        <v>3.2871953287279432E-2</v>
      </c>
      <c r="P5519">
        <v>0.12330332607479022</v>
      </c>
      <c r="Q5519">
        <v>0.10637621340961179</v>
      </c>
      <c r="R5519" s="3">
        <v>2</v>
      </c>
      <c r="S5519">
        <v>1.2500000000000004</v>
      </c>
      <c r="T5519">
        <v>-3.3906795284472935E-3</v>
      </c>
      <c r="U5519">
        <v>-1.6942648369624891E-2</v>
      </c>
      <c r="V5519">
        <v>-1.9187662637266456E-2</v>
      </c>
      <c r="W5519">
        <v>-3.6350317395676512E-2</v>
      </c>
      <c r="X5519">
        <v>-7.5773142505148883E-3</v>
      </c>
      <c r="Y5519">
        <v>1.9403736358950319E-2</v>
      </c>
      <c r="Z5519">
        <v>-1.7449595663606488E-2</v>
      </c>
      <c r="AA5519">
        <v>-3.7440448682017013E-2</v>
      </c>
      <c r="AB5519">
        <v>1.0579956267104507E-2</v>
      </c>
      <c r="AC5519">
        <v>4.9260827433744048E-2</v>
      </c>
      <c r="AD5519">
        <v>0.1121070072492234</v>
      </c>
      <c r="AE5519">
        <v>0.13142299725598861</v>
      </c>
      <c r="AF5519" s="3">
        <v>1.94</v>
      </c>
      <c r="AG5519">
        <v>1.29</v>
      </c>
      <c r="AH5519">
        <v>-1.263762734017071E-3</v>
      </c>
    </row>
    <row r="5520" spans="1:34" x14ac:dyDescent="0.3">
      <c r="A5520" s="1">
        <v>40868</v>
      </c>
      <c r="B5520">
        <v>3.4937765629552486</v>
      </c>
      <c r="C5520">
        <v>3.4907328839402787</v>
      </c>
      <c r="D5520">
        <v>3.4686511580901978</v>
      </c>
      <c r="E5520">
        <v>3.4304884641854358</v>
      </c>
      <c r="F5520">
        <v>3.5284421228397935</v>
      </c>
      <c r="G5520">
        <v>-1.882453464999756E-2</v>
      </c>
      <c r="H5520">
        <v>-4.8112159871792848E-2</v>
      </c>
      <c r="I5520">
        <v>-5.5545836508594348E-2</v>
      </c>
      <c r="J5520">
        <v>-1.8610634425409778E-2</v>
      </c>
      <c r="K5520">
        <v>4.4856103159160554E-2</v>
      </c>
      <c r="L5520">
        <v>-1.8860797817108477E-2</v>
      </c>
      <c r="M5520">
        <v>-5.0429788345391913E-3</v>
      </c>
      <c r="N5520">
        <v>-1.2509134713432069E-2</v>
      </c>
      <c r="O5520">
        <v>1.455024630403301E-2</v>
      </c>
      <c r="P5520">
        <v>0.12771144145069169</v>
      </c>
      <c r="Q5520">
        <v>0.16254320694039048</v>
      </c>
      <c r="R5520" s="3">
        <v>1.95</v>
      </c>
      <c r="S5520">
        <v>1.2800000000000002</v>
      </c>
      <c r="T5520">
        <v>4.1695504603955769E-3</v>
      </c>
      <c r="U5520">
        <v>-3.9477255856468219E-4</v>
      </c>
      <c r="V5520">
        <v>-3.8883704630737981E-2</v>
      </c>
      <c r="W5520">
        <v>-3.0445305360352393E-2</v>
      </c>
      <c r="X5520">
        <v>4.7577320289962088E-3</v>
      </c>
      <c r="Y5520">
        <v>1.8062029742658581E-2</v>
      </c>
      <c r="Z5520">
        <v>-3.2982886699173264E-4</v>
      </c>
      <c r="AA5520">
        <v>-1.4371138634739822E-2</v>
      </c>
      <c r="AB5520">
        <v>-1.6089960148852001E-2</v>
      </c>
      <c r="AC5520">
        <v>3.2871953287279432E-2</v>
      </c>
      <c r="AD5520">
        <v>0.12330332607479022</v>
      </c>
      <c r="AE5520">
        <v>0.10637621340961179</v>
      </c>
      <c r="AF5520" s="3">
        <v>2</v>
      </c>
      <c r="AG5520">
        <v>1.2500000000000004</v>
      </c>
      <c r="AH5520">
        <v>-3.3906795284472935E-3</v>
      </c>
    </row>
    <row r="5521" spans="1:34" x14ac:dyDescent="0.3">
      <c r="A5521" s="1">
        <v>40869</v>
      </c>
      <c r="B5521">
        <v>3.4647979630717503</v>
      </c>
      <c r="C5521">
        <v>3.4954806935371714</v>
      </c>
      <c r="D5521">
        <v>3.4837851076619577</v>
      </c>
      <c r="E5521">
        <v>3.4314221501831241</v>
      </c>
      <c r="F5521">
        <v>3.5239335733276422</v>
      </c>
      <c r="G5521">
        <v>-4.1494881086077129E-3</v>
      </c>
      <c r="H5521">
        <v>-5.7067223077930329E-2</v>
      </c>
      <c r="I5521">
        <v>-7.1362596625061947E-2</v>
      </c>
      <c r="J5521">
        <v>-4.1394202078909537E-2</v>
      </c>
      <c r="K5521">
        <v>5.5829375850859897E-2</v>
      </c>
      <c r="L5521">
        <v>-4.1984197407565205E-3</v>
      </c>
      <c r="M5521">
        <v>1.1183618332763601E-2</v>
      </c>
      <c r="N5521">
        <v>-1.3780742962183012E-2</v>
      </c>
      <c r="O5521">
        <v>1.2422519998557036E-2</v>
      </c>
      <c r="P5521">
        <v>0.11457423161959923</v>
      </c>
      <c r="Q5521">
        <v>0.17518455147881085</v>
      </c>
      <c r="R5521" s="3">
        <v>1.92</v>
      </c>
      <c r="S5521">
        <v>1.3000000000000003</v>
      </c>
      <c r="T5521">
        <v>-1.7245458180816797E-3</v>
      </c>
      <c r="U5521">
        <v>-1.882453464999756E-2</v>
      </c>
      <c r="V5521">
        <v>-4.8112159871792848E-2</v>
      </c>
      <c r="W5521">
        <v>-5.5545836508594348E-2</v>
      </c>
      <c r="X5521">
        <v>-1.8610634425409778E-2</v>
      </c>
      <c r="Y5521">
        <v>4.4856103159160554E-2</v>
      </c>
      <c r="Z5521">
        <v>-1.8860797817108477E-2</v>
      </c>
      <c r="AA5521">
        <v>-5.0429788345391913E-3</v>
      </c>
      <c r="AB5521">
        <v>-1.2509134713432069E-2</v>
      </c>
      <c r="AC5521">
        <v>1.455024630403301E-2</v>
      </c>
      <c r="AD5521">
        <v>0.12771144145069169</v>
      </c>
      <c r="AE5521">
        <v>0.16254320694039048</v>
      </c>
      <c r="AF5521" s="3">
        <v>1.95</v>
      </c>
      <c r="AG5521">
        <v>1.2800000000000002</v>
      </c>
      <c r="AH5521">
        <v>4.1695504603955769E-3</v>
      </c>
    </row>
    <row r="5522" spans="1:34" x14ac:dyDescent="0.3">
      <c r="A5522" s="1">
        <v>40870</v>
      </c>
      <c r="B5522">
        <v>3.5257721162437861</v>
      </c>
      <c r="C5522">
        <v>3.4982663364360844</v>
      </c>
      <c r="D5522">
        <v>3.4775669657339385</v>
      </c>
      <c r="E5522">
        <v>3.4382199102127515</v>
      </c>
      <c r="F5522">
        <v>3.5205651006382181</v>
      </c>
      <c r="G5522">
        <v>-2.2342971201496198E-2</v>
      </c>
      <c r="H5522">
        <v>-6.2654414888291043E-2</v>
      </c>
      <c r="I5522">
        <v>-5.6320275032994083E-2</v>
      </c>
      <c r="J5522">
        <v>-7.6528026679178573E-2</v>
      </c>
      <c r="K5522">
        <v>3.3228322907214114E-2</v>
      </c>
      <c r="L5522">
        <v>-2.1625380145774642E-2</v>
      </c>
      <c r="M5522">
        <v>-1.8952055556698433E-2</v>
      </c>
      <c r="N5522">
        <v>-6.4623003375230859E-2</v>
      </c>
      <c r="O5522">
        <v>4.4812747600273539E-3</v>
      </c>
      <c r="P5522">
        <v>5.229531219560446E-2</v>
      </c>
      <c r="Q5522">
        <v>0.13387310788989115</v>
      </c>
      <c r="R5522" s="3">
        <v>1.87</v>
      </c>
      <c r="S5522">
        <v>1.3199999999999998</v>
      </c>
      <c r="T5522">
        <v>1.0113110368168421E-2</v>
      </c>
      <c r="U5522">
        <v>-4.1494881086077129E-3</v>
      </c>
      <c r="V5522">
        <v>-5.7067223077930329E-2</v>
      </c>
      <c r="W5522">
        <v>-7.1362596625061947E-2</v>
      </c>
      <c r="X5522">
        <v>-4.1394202078909537E-2</v>
      </c>
      <c r="Y5522">
        <v>5.5829375850859897E-2</v>
      </c>
      <c r="Z5522">
        <v>-4.1984197407565205E-3</v>
      </c>
      <c r="AA5522">
        <v>1.1183618332763601E-2</v>
      </c>
      <c r="AB5522">
        <v>-1.3780742962183012E-2</v>
      </c>
      <c r="AC5522">
        <v>1.2422519998557036E-2</v>
      </c>
      <c r="AD5522">
        <v>0.11457423161959923</v>
      </c>
      <c r="AE5522">
        <v>0.17518455147881085</v>
      </c>
      <c r="AF5522" s="3">
        <v>1.92</v>
      </c>
      <c r="AG5522">
        <v>1.3000000000000003</v>
      </c>
      <c r="AH5522">
        <v>-1.7245458180816797E-3</v>
      </c>
    </row>
    <row r="5523" spans="1:34" x14ac:dyDescent="0.3">
      <c r="A5523" s="1">
        <v>40872</v>
      </c>
      <c r="B5523">
        <v>3.5400893805287739</v>
      </c>
      <c r="C5523">
        <v>3.498034385119857</v>
      </c>
      <c r="D5523">
        <v>3.4825025690895153</v>
      </c>
      <c r="E5523">
        <v>3.4412881830663862</v>
      </c>
      <c r="F5523">
        <v>3.5197938646872178</v>
      </c>
      <c r="G5523">
        <v>-2.6891236049406686E-3</v>
      </c>
      <c r="H5523">
        <v>-4.8400890123606821E-2</v>
      </c>
      <c r="I5523">
        <v>-6.7588552760873277E-2</v>
      </c>
      <c r="J5523">
        <v>-5.8968717637990054E-2</v>
      </c>
      <c r="K5523">
        <v>-3.1710222950689371E-3</v>
      </c>
      <c r="L5523">
        <v>-2.6744006113403884E-3</v>
      </c>
      <c r="M5523">
        <v>6.2195701684606419E-3</v>
      </c>
      <c r="N5523">
        <v>-2.0962984524753203E-2</v>
      </c>
      <c r="O5523">
        <v>-1.0383028257648697E-2</v>
      </c>
      <c r="P5523">
        <v>3.7911247430517214E-2</v>
      </c>
      <c r="Q5523">
        <v>0.12452265368096604</v>
      </c>
      <c r="R5523" s="3">
        <v>1.95</v>
      </c>
      <c r="S5523">
        <v>1.3000000000000003</v>
      </c>
      <c r="T5523">
        <v>7.5779430716842455E-3</v>
      </c>
      <c r="U5523">
        <v>-2.2342971201496198E-2</v>
      </c>
      <c r="V5523">
        <v>-6.2654414888291043E-2</v>
      </c>
      <c r="W5523">
        <v>-5.6320275032994083E-2</v>
      </c>
      <c r="X5523">
        <v>-7.6528026679178573E-2</v>
      </c>
      <c r="Y5523">
        <v>3.3228322907214114E-2</v>
      </c>
      <c r="Z5523">
        <v>-2.1625380145774642E-2</v>
      </c>
      <c r="AA5523">
        <v>-1.8952055556698433E-2</v>
      </c>
      <c r="AB5523">
        <v>-6.4623003375230859E-2</v>
      </c>
      <c r="AC5523">
        <v>4.4812747600273539E-3</v>
      </c>
      <c r="AD5523">
        <v>5.229531219560446E-2</v>
      </c>
      <c r="AE5523">
        <v>0.13387310788989115</v>
      </c>
      <c r="AF5523" s="3">
        <v>1.87</v>
      </c>
      <c r="AG5523">
        <v>1.3199999999999998</v>
      </c>
      <c r="AH5523">
        <v>1.0113110368168421E-2</v>
      </c>
    </row>
    <row r="5524" spans="1:34" x14ac:dyDescent="0.3">
      <c r="A5524" s="1">
        <v>40875</v>
      </c>
      <c r="B5524">
        <v>3.4697901731277674</v>
      </c>
      <c r="C5524">
        <v>3.498845239185465</v>
      </c>
      <c r="D5524">
        <v>3.4892286037126978</v>
      </c>
      <c r="E5524">
        <v>3.4446186549307827</v>
      </c>
      <c r="F5524">
        <v>3.5181128476816648</v>
      </c>
      <c r="G5524">
        <v>2.8821076021685599E-2</v>
      </c>
      <c r="H5524">
        <v>-1.918504154335654E-2</v>
      </c>
      <c r="I5524">
        <v>-5.8068746174094521E-2</v>
      </c>
      <c r="J5524">
        <v>-4.0629111888738301E-2</v>
      </c>
      <c r="K5524">
        <v>1.2615402630073547E-2</v>
      </c>
      <c r="L5524">
        <v>2.8821418462396053E-2</v>
      </c>
      <c r="M5524">
        <v>1.4771014276831806E-2</v>
      </c>
      <c r="N5524">
        <v>8.1791683868184251E-3</v>
      </c>
      <c r="O5524">
        <v>-7.9107917620335755E-3</v>
      </c>
      <c r="P5524">
        <v>8.5078616101104565E-2</v>
      </c>
      <c r="Q5524">
        <v>0.14257620314440356</v>
      </c>
      <c r="R5524" s="3">
        <v>1.94</v>
      </c>
      <c r="S5524">
        <v>1.27</v>
      </c>
      <c r="T5524">
        <v>-5.3907128377392866E-3</v>
      </c>
      <c r="U5524">
        <v>-2.6891236049406686E-3</v>
      </c>
      <c r="V5524">
        <v>-4.8400890123606821E-2</v>
      </c>
      <c r="W5524">
        <v>-6.7588552760873277E-2</v>
      </c>
      <c r="X5524">
        <v>-5.8968717637990054E-2</v>
      </c>
      <c r="Y5524">
        <v>-3.1710222950689371E-3</v>
      </c>
      <c r="Z5524">
        <v>-2.6744006113403884E-3</v>
      </c>
      <c r="AA5524">
        <v>6.2195701684606419E-3</v>
      </c>
      <c r="AB5524">
        <v>-2.0962984524753203E-2</v>
      </c>
      <c r="AC5524">
        <v>-1.0383028257648697E-2</v>
      </c>
      <c r="AD5524">
        <v>3.7911247430517214E-2</v>
      </c>
      <c r="AE5524">
        <v>0.12452265368096604</v>
      </c>
      <c r="AF5524" s="3">
        <v>1.95</v>
      </c>
      <c r="AG5524">
        <v>1.3000000000000003</v>
      </c>
      <c r="AH5524">
        <v>7.5779430716842455E-3</v>
      </c>
    </row>
    <row r="5525" spans="1:34" x14ac:dyDescent="0.3">
      <c r="A5525" s="1">
        <v>40876</v>
      </c>
      <c r="B5525">
        <v>3.4223063448723905</v>
      </c>
      <c r="C5525">
        <v>3.4845511955688933</v>
      </c>
      <c r="D5525">
        <v>3.4876420397545855</v>
      </c>
      <c r="E5525">
        <v>3.4530367345554707</v>
      </c>
      <c r="F5525">
        <v>3.5141650440920285</v>
      </c>
      <c r="G5525">
        <v>2.2112969383298875E-3</v>
      </c>
      <c r="H5525">
        <v>1.8507900449709069E-3</v>
      </c>
      <c r="I5525">
        <v>-4.6261369826821941E-2</v>
      </c>
      <c r="J5525">
        <v>-7.2134432726010722E-2</v>
      </c>
      <c r="K5525">
        <v>3.0514671886303191E-2</v>
      </c>
      <c r="L5525">
        <v>2.217347808318948E-3</v>
      </c>
      <c r="M5525">
        <v>1.5959934726538449E-2</v>
      </c>
      <c r="N5525">
        <v>2.9182081947896066E-2</v>
      </c>
      <c r="O5525">
        <v>1.6672947234463997E-2</v>
      </c>
      <c r="P5525">
        <v>6.0198818105509311E-2</v>
      </c>
      <c r="Q5525">
        <v>0.15689352339858775</v>
      </c>
      <c r="R5525" s="3">
        <v>1.98</v>
      </c>
      <c r="S5525">
        <v>1.2599999999999998</v>
      </c>
      <c r="T5525">
        <v>-1.4660535460375712E-3</v>
      </c>
      <c r="U5525">
        <v>2.8821076021685599E-2</v>
      </c>
      <c r="V5525">
        <v>-1.918504154335654E-2</v>
      </c>
      <c r="W5525">
        <v>-5.8068746174094521E-2</v>
      </c>
      <c r="X5525">
        <v>-4.0629111888738301E-2</v>
      </c>
      <c r="Y5525">
        <v>1.2615402630073547E-2</v>
      </c>
      <c r="Z5525">
        <v>2.8821418462396053E-2</v>
      </c>
      <c r="AA5525">
        <v>1.4771014276831806E-2</v>
      </c>
      <c r="AB5525">
        <v>8.1791683868184251E-3</v>
      </c>
      <c r="AC5525">
        <v>-7.9107917620335755E-3</v>
      </c>
      <c r="AD5525">
        <v>8.5078616101104565E-2</v>
      </c>
      <c r="AE5525">
        <v>0.14257620314440356</v>
      </c>
      <c r="AF5525" s="3">
        <v>1.94</v>
      </c>
      <c r="AG5525">
        <v>1.27</v>
      </c>
      <c r="AH5525">
        <v>-5.3907128377392866E-3</v>
      </c>
    </row>
    <row r="5526" spans="1:34" x14ac:dyDescent="0.3">
      <c r="A5526" s="1">
        <v>40877</v>
      </c>
      <c r="B5526">
        <v>3.3250360206965914</v>
      </c>
      <c r="C5526">
        <v>3.4565988070938616</v>
      </c>
      <c r="D5526">
        <v>3.476039750315516</v>
      </c>
      <c r="E5526">
        <v>3.4587248783021156</v>
      </c>
      <c r="F5526">
        <v>3.5104221853219451</v>
      </c>
      <c r="G5526">
        <v>4.2403420637779909E-2</v>
      </c>
      <c r="H5526">
        <v>4.8403698791358529E-2</v>
      </c>
      <c r="I5526">
        <v>-8.6635242865717998E-3</v>
      </c>
      <c r="J5526">
        <v>-3.0120165606420279E-2</v>
      </c>
      <c r="K5526">
        <v>5.790969889356834E-2</v>
      </c>
      <c r="L5526">
        <v>4.2400367192346522E-2</v>
      </c>
      <c r="M5526">
        <v>5.6957436020006469E-3</v>
      </c>
      <c r="N5526">
        <v>2.3694207217133112E-2</v>
      </c>
      <c r="O5526">
        <v>9.9134642549500995E-3</v>
      </c>
      <c r="P5526">
        <v>7.2729274344992767E-2</v>
      </c>
      <c r="Q5526">
        <v>0.16176897047600658</v>
      </c>
      <c r="R5526" s="3">
        <v>2.0699999999999998</v>
      </c>
      <c r="S5526">
        <v>1.25</v>
      </c>
      <c r="T5526">
        <v>-8.5993353266209382E-3</v>
      </c>
      <c r="U5526">
        <v>2.2112969383298875E-3</v>
      </c>
      <c r="V5526">
        <v>1.8507900449709069E-3</v>
      </c>
      <c r="W5526">
        <v>-4.6261369826821941E-2</v>
      </c>
      <c r="X5526">
        <v>-7.2134432726010722E-2</v>
      </c>
      <c r="Y5526">
        <v>3.0514671886303191E-2</v>
      </c>
      <c r="Z5526">
        <v>2.217347808318948E-3</v>
      </c>
      <c r="AA5526">
        <v>1.5959934726538449E-2</v>
      </c>
      <c r="AB5526">
        <v>2.9182081947896066E-2</v>
      </c>
      <c r="AC5526">
        <v>1.6672947234463997E-2</v>
      </c>
      <c r="AD5526">
        <v>6.0198818105509311E-2</v>
      </c>
      <c r="AE5526">
        <v>0.15689352339858775</v>
      </c>
      <c r="AF5526" s="3">
        <v>1.98</v>
      </c>
      <c r="AG5526">
        <v>1.2599999999999998</v>
      </c>
      <c r="AH5526">
        <v>-1.4660535460375712E-3</v>
      </c>
    </row>
    <row r="5527" spans="1:34" x14ac:dyDescent="0.3">
      <c r="A5527" s="1">
        <v>40878</v>
      </c>
      <c r="B5527">
        <v>3.3109079103146946</v>
      </c>
      <c r="C5527">
        <v>3.4136259659080439</v>
      </c>
      <c r="D5527">
        <v>3.4559461511720633</v>
      </c>
      <c r="E5527">
        <v>3.4546814579232832</v>
      </c>
      <c r="F5527">
        <v>3.5079443075478984</v>
      </c>
      <c r="G5527">
        <v>-1.9104655946868832E-3</v>
      </c>
      <c r="H5527">
        <v>6.8836204398167844E-2</v>
      </c>
      <c r="I5527">
        <v>6.1817895098768005E-3</v>
      </c>
      <c r="J5527">
        <v>-6.9819490313678401E-3</v>
      </c>
      <c r="K5527">
        <v>2.8111650478389372E-2</v>
      </c>
      <c r="L5527">
        <v>-1.4186486801008868E-3</v>
      </c>
      <c r="M5527">
        <v>-1.5955328474577257E-3</v>
      </c>
      <c r="N5527">
        <v>4.1050729926373819E-2</v>
      </c>
      <c r="O5527">
        <v>-2.357227344885704E-2</v>
      </c>
      <c r="P5527">
        <v>7.2527768853199781E-2</v>
      </c>
      <c r="Q5527">
        <v>0.13816142747554405</v>
      </c>
      <c r="R5527" s="3">
        <v>2.1</v>
      </c>
      <c r="S5527">
        <v>1.3100000000000005</v>
      </c>
      <c r="T5527">
        <v>-1.276503575216914E-3</v>
      </c>
      <c r="U5527">
        <v>4.2403420637779909E-2</v>
      </c>
      <c r="V5527">
        <v>4.8403698791358529E-2</v>
      </c>
      <c r="W5527">
        <v>-8.6635242865717998E-3</v>
      </c>
      <c r="X5527">
        <v>-3.0120165606420279E-2</v>
      </c>
      <c r="Y5527">
        <v>5.790969889356834E-2</v>
      </c>
      <c r="Z5527">
        <v>4.2400367192346522E-2</v>
      </c>
      <c r="AA5527">
        <v>5.6957436020006469E-3</v>
      </c>
      <c r="AB5527">
        <v>2.3694207217133112E-2</v>
      </c>
      <c r="AC5527">
        <v>9.9134642549500995E-3</v>
      </c>
      <c r="AD5527">
        <v>7.2729274344992767E-2</v>
      </c>
      <c r="AE5527">
        <v>0.16176897047600658</v>
      </c>
      <c r="AF5527" s="3">
        <v>2.0699999999999998</v>
      </c>
      <c r="AG5527">
        <v>1.25</v>
      </c>
      <c r="AH5527">
        <v>-8.5993353266209382E-3</v>
      </c>
    </row>
    <row r="5528" spans="1:34" x14ac:dyDescent="0.3">
      <c r="A5528" s="1">
        <v>40879</v>
      </c>
      <c r="B5528">
        <v>3.314913013065143</v>
      </c>
      <c r="C5528">
        <v>3.3685906924153173</v>
      </c>
      <c r="D5528">
        <v>3.4333125387675865</v>
      </c>
      <c r="E5528">
        <v>3.444052279152618</v>
      </c>
      <c r="F5528">
        <v>3.5052434644094772</v>
      </c>
      <c r="G5528">
        <v>-2.4107422792152278E-4</v>
      </c>
      <c r="H5528">
        <v>7.128425377518699E-2</v>
      </c>
      <c r="I5528">
        <v>2.2883363651580169E-2</v>
      </c>
      <c r="J5528">
        <v>2.1117021450394624E-2</v>
      </c>
      <c r="K5528">
        <v>2.552637377374456E-2</v>
      </c>
      <c r="L5528">
        <v>-2.4516310082844939E-4</v>
      </c>
      <c r="M5528">
        <v>7.5562101421393635E-3</v>
      </c>
      <c r="N5528">
        <v>4.2387369900052541E-2</v>
      </c>
      <c r="O5528">
        <v>2.1424385375299337E-2</v>
      </c>
      <c r="P5528">
        <v>9.0872733982400256E-2</v>
      </c>
      <c r="Q5528">
        <v>0.12721225627304467</v>
      </c>
      <c r="R5528" s="3">
        <v>2.0299999999999998</v>
      </c>
      <c r="S5528">
        <v>1.31</v>
      </c>
      <c r="T5528">
        <v>5.0200141097453965E-3</v>
      </c>
      <c r="U5528">
        <v>-1.9104655946868832E-3</v>
      </c>
      <c r="V5528">
        <v>6.8836204398167844E-2</v>
      </c>
      <c r="W5528">
        <v>6.1817895098768005E-3</v>
      </c>
      <c r="X5528">
        <v>-6.9819490313678401E-3</v>
      </c>
      <c r="Y5528">
        <v>2.8111650478389372E-2</v>
      </c>
      <c r="Z5528">
        <v>-1.4186486801008868E-3</v>
      </c>
      <c r="AA5528">
        <v>-1.5955328474577257E-3</v>
      </c>
      <c r="AB5528">
        <v>4.1050729926373819E-2</v>
      </c>
      <c r="AC5528">
        <v>-2.357227344885704E-2</v>
      </c>
      <c r="AD5528">
        <v>7.2527768853199781E-2</v>
      </c>
      <c r="AE5528">
        <v>0.13816142747554405</v>
      </c>
      <c r="AF5528" s="3">
        <v>2.1</v>
      </c>
      <c r="AG5528">
        <v>1.3100000000000005</v>
      </c>
      <c r="AH5528">
        <v>-1.276503575216914E-3</v>
      </c>
    </row>
    <row r="5529" spans="1:34" x14ac:dyDescent="0.3">
      <c r="A5529" s="1">
        <v>40882</v>
      </c>
      <c r="B5529">
        <v>3.3264738354662189</v>
      </c>
      <c r="C5529">
        <v>3.3399274248830073</v>
      </c>
      <c r="D5529">
        <v>3.4193863320342359</v>
      </c>
      <c r="E5529">
        <v>3.4366830184036741</v>
      </c>
      <c r="F5529">
        <v>3.5033144341622782</v>
      </c>
      <c r="G5529">
        <v>1.0234521802755303E-2</v>
      </c>
      <c r="H5529">
        <v>5.2697699556256694E-2</v>
      </c>
      <c r="I5529">
        <v>3.3512658012900154E-2</v>
      </c>
      <c r="J5529">
        <v>1.5375175623177917E-2</v>
      </c>
      <c r="K5529">
        <v>3.0850962651273406E-2</v>
      </c>
      <c r="L5529">
        <v>1.0237591207754804E-2</v>
      </c>
      <c r="M5529">
        <v>2.9710324556209144E-4</v>
      </c>
      <c r="N5529">
        <v>2.7913458868782826E-2</v>
      </c>
      <c r="O5529">
        <v>3.6092627255601251E-2</v>
      </c>
      <c r="P5529">
        <v>8.7704755255238354E-2</v>
      </c>
      <c r="Q5529">
        <v>0.12852224576805238</v>
      </c>
      <c r="R5529" s="3">
        <v>2.0299999999999998</v>
      </c>
      <c r="S5529">
        <v>1.2599999999999998</v>
      </c>
      <c r="T5529">
        <v>-9.409252277245983E-4</v>
      </c>
      <c r="U5529">
        <v>-2.4107422792152278E-4</v>
      </c>
      <c r="V5529">
        <v>7.128425377518699E-2</v>
      </c>
      <c r="W5529">
        <v>2.2883363651580169E-2</v>
      </c>
      <c r="X5529">
        <v>2.1117021450394624E-2</v>
      </c>
      <c r="Y5529">
        <v>2.552637377374456E-2</v>
      </c>
      <c r="Z5529">
        <v>-2.4516310082844939E-4</v>
      </c>
      <c r="AA5529">
        <v>7.5562101421393635E-3</v>
      </c>
      <c r="AB5529">
        <v>4.2387369900052541E-2</v>
      </c>
      <c r="AC5529">
        <v>2.1424385375299337E-2</v>
      </c>
      <c r="AD5529">
        <v>9.0872733982400256E-2</v>
      </c>
      <c r="AE5529">
        <v>0.12721225627304467</v>
      </c>
      <c r="AF5529" s="3">
        <v>2.0299999999999998</v>
      </c>
      <c r="AG5529">
        <v>1.31</v>
      </c>
      <c r="AH5529">
        <v>5.0200141097453965E-3</v>
      </c>
    </row>
    <row r="5530" spans="1:34" x14ac:dyDescent="0.3">
      <c r="A5530" s="1">
        <v>40883</v>
      </c>
      <c r="B5530">
        <v>3.3368366225017656</v>
      </c>
      <c r="C5530">
        <v>3.322833480408883</v>
      </c>
      <c r="D5530">
        <v>3.4036923379888875</v>
      </c>
      <c r="E5530">
        <v>3.4330061974440556</v>
      </c>
      <c r="F5530">
        <v>3.5014468826409471</v>
      </c>
      <c r="G5530">
        <v>1.1051262280359353E-3</v>
      </c>
      <c r="H5530">
        <v>5.1591528845962742E-2</v>
      </c>
      <c r="I5530">
        <v>5.3442318890933649E-2</v>
      </c>
      <c r="J5530">
        <v>-2.1273057133051054E-3</v>
      </c>
      <c r="K5530">
        <v>4.3898574140462721E-2</v>
      </c>
      <c r="L5530">
        <v>1.1037437224459268E-3</v>
      </c>
      <c r="M5530">
        <v>2.8674563574009326E-3</v>
      </c>
      <c r="N5530">
        <v>1.4820980499645309E-2</v>
      </c>
      <c r="O5530">
        <v>4.4003062447541375E-2</v>
      </c>
      <c r="P5530">
        <v>7.3849772412006409E-2</v>
      </c>
      <c r="Q5530">
        <v>0.13003941498431804</v>
      </c>
      <c r="R5530" s="3">
        <v>2.0699999999999998</v>
      </c>
      <c r="S5530">
        <v>1.2699999999999996</v>
      </c>
      <c r="T5530">
        <v>-1.2601914867289565E-3</v>
      </c>
      <c r="U5530">
        <v>1.0234521802755303E-2</v>
      </c>
      <c r="V5530">
        <v>5.2697699556256694E-2</v>
      </c>
      <c r="W5530">
        <v>3.3512658012900154E-2</v>
      </c>
      <c r="X5530">
        <v>1.5375175623177917E-2</v>
      </c>
      <c r="Y5530">
        <v>3.0850962651273406E-2</v>
      </c>
      <c r="Z5530">
        <v>1.0237591207754804E-2</v>
      </c>
      <c r="AA5530">
        <v>2.9710324556209144E-4</v>
      </c>
      <c r="AB5530">
        <v>2.7913458868782826E-2</v>
      </c>
      <c r="AC5530">
        <v>3.6092627255601251E-2</v>
      </c>
      <c r="AD5530">
        <v>8.7704755255238354E-2</v>
      </c>
      <c r="AE5530">
        <v>0.12852224576805238</v>
      </c>
      <c r="AF5530" s="3">
        <v>2.0299999999999998</v>
      </c>
      <c r="AG5530">
        <v>1.2599999999999998</v>
      </c>
      <c r="AH5530">
        <v>-9.409252277245983E-4</v>
      </c>
    </row>
    <row r="5531" spans="1:34" x14ac:dyDescent="0.3">
      <c r="A5531" s="1">
        <v>40884</v>
      </c>
      <c r="B5531">
        <v>3.3558512798952784</v>
      </c>
      <c r="C5531">
        <v>3.3289965322486204</v>
      </c>
      <c r="D5531">
        <v>3.3927976696712405</v>
      </c>
      <c r="E5531">
        <v>3.4307032309329433</v>
      </c>
      <c r="F5531">
        <v>3.4988991018677891</v>
      </c>
      <c r="G5531">
        <v>2.0162897586128992E-3</v>
      </c>
      <c r="H5531">
        <v>1.1204397966795732E-2</v>
      </c>
      <c r="I5531">
        <v>5.9608096758154261E-2</v>
      </c>
      <c r="J5531">
        <v>6.1887686391965957E-3</v>
      </c>
      <c r="K5531">
        <v>7.15218197487415E-2</v>
      </c>
      <c r="L5531">
        <v>2.0150047523017633E-3</v>
      </c>
      <c r="M5531">
        <v>-7.8307383349986992E-3</v>
      </c>
      <c r="N5531">
        <v>1.2944985626459626E-3</v>
      </c>
      <c r="O5531">
        <v>2.4988705779779075E-2</v>
      </c>
      <c r="P5531">
        <v>6.4001298565282916E-2</v>
      </c>
      <c r="Q5531">
        <v>0.15049200793156814</v>
      </c>
      <c r="R5531" s="3">
        <v>2</v>
      </c>
      <c r="S5531">
        <v>1.2800000000000002</v>
      </c>
      <c r="T5531">
        <v>-1.0960022507386924E-3</v>
      </c>
      <c r="U5531">
        <v>1.1051262280359353E-3</v>
      </c>
      <c r="V5531">
        <v>5.1591528845962742E-2</v>
      </c>
      <c r="W5531">
        <v>5.3442318890933649E-2</v>
      </c>
      <c r="X5531">
        <v>-2.1273057133051054E-3</v>
      </c>
      <c r="Y5531">
        <v>4.3898574140462721E-2</v>
      </c>
      <c r="Z5531">
        <v>1.1037437224459268E-3</v>
      </c>
      <c r="AA5531">
        <v>2.8674563574009326E-3</v>
      </c>
      <c r="AB5531">
        <v>1.4820980499645309E-2</v>
      </c>
      <c r="AC5531">
        <v>4.4003062447541375E-2</v>
      </c>
      <c r="AD5531">
        <v>7.3849772412006409E-2</v>
      </c>
      <c r="AE5531">
        <v>0.13003941498431804</v>
      </c>
      <c r="AF5531" s="3">
        <v>2.0699999999999998</v>
      </c>
      <c r="AG5531">
        <v>1.2699999999999996</v>
      </c>
      <c r="AH5531">
        <v>-1.2601914867289565E-3</v>
      </c>
    </row>
    <row r="5532" spans="1:34" x14ac:dyDescent="0.3">
      <c r="A5532" s="1">
        <v>40885</v>
      </c>
      <c r="B5532">
        <v>3.420673158162812</v>
      </c>
      <c r="C5532">
        <v>3.3509495818182438</v>
      </c>
      <c r="D5532">
        <v>3.3822877738631432</v>
      </c>
      <c r="E5532">
        <v>3.4318163363113161</v>
      </c>
      <c r="F5532">
        <v>3.4960166055877675</v>
      </c>
      <c r="G5532">
        <v>-2.1368471427759772E-2</v>
      </c>
      <c r="H5532">
        <v>-8.2536078662771573E-3</v>
      </c>
      <c r="I5532">
        <v>6.0582596531890687E-2</v>
      </c>
      <c r="J5532">
        <v>-2.1455699286807572E-2</v>
      </c>
      <c r="K5532">
        <v>5.7617441353194465E-2</v>
      </c>
      <c r="L5532">
        <v>-2.1420163932894809E-2</v>
      </c>
      <c r="M5532">
        <v>-2.1627358077074277E-2</v>
      </c>
      <c r="N5532">
        <v>-1.8737326666970588E-2</v>
      </c>
      <c r="O5532">
        <v>2.2313403259403231E-2</v>
      </c>
      <c r="P5532">
        <v>2.9095212339501408E-2</v>
      </c>
      <c r="Q5532">
        <v>0.13385103462820336</v>
      </c>
      <c r="R5532" s="3">
        <v>1.98</v>
      </c>
      <c r="S5532">
        <v>1.2999999999999998</v>
      </c>
      <c r="T5532">
        <v>5.2777953278591028E-3</v>
      </c>
      <c r="U5532">
        <v>2.0162897586128992E-3</v>
      </c>
      <c r="V5532">
        <v>1.1204397966795732E-2</v>
      </c>
      <c r="W5532">
        <v>5.9608096758154261E-2</v>
      </c>
      <c r="X5532">
        <v>6.1887686391965957E-3</v>
      </c>
      <c r="Y5532">
        <v>7.15218197487415E-2</v>
      </c>
      <c r="Z5532">
        <v>2.0150047523017633E-3</v>
      </c>
      <c r="AA5532">
        <v>-7.8307383349986992E-3</v>
      </c>
      <c r="AB5532">
        <v>1.2944985626459626E-3</v>
      </c>
      <c r="AC5532">
        <v>2.4988705779779075E-2</v>
      </c>
      <c r="AD5532">
        <v>6.4001298565282916E-2</v>
      </c>
      <c r="AE5532">
        <v>0.15049200793156814</v>
      </c>
      <c r="AF5532" s="3">
        <v>2</v>
      </c>
      <c r="AG5532">
        <v>1.2800000000000002</v>
      </c>
      <c r="AH5532">
        <v>-1.0960022507386924E-3</v>
      </c>
    </row>
    <row r="5533" spans="1:34" x14ac:dyDescent="0.3">
      <c r="A5533" s="1">
        <v>40886</v>
      </c>
      <c r="B5533">
        <v>3.2726061472891685</v>
      </c>
      <c r="C5533">
        <v>3.3424882086630481</v>
      </c>
      <c r="D5533">
        <v>3.3555394505391831</v>
      </c>
      <c r="E5533">
        <v>3.4299594126719986</v>
      </c>
      <c r="F5533">
        <v>3.4924506848158816</v>
      </c>
      <c r="G5533">
        <v>1.674243980938428E-2</v>
      </c>
      <c r="H5533">
        <v>8.7299061710286452E-3</v>
      </c>
      <c r="I5533">
        <v>8.0014159946215635E-2</v>
      </c>
      <c r="J5533">
        <v>-1.6380531485283178E-2</v>
      </c>
      <c r="K5533">
        <v>4.6116060510519752E-2</v>
      </c>
      <c r="L5533">
        <v>1.6308977322665896E-2</v>
      </c>
      <c r="M5533">
        <v>1.0821850240260389E-2</v>
      </c>
      <c r="N5533">
        <v>-1.5471686568849563E-2</v>
      </c>
      <c r="O5533">
        <v>2.6915683331202978E-2</v>
      </c>
      <c r="P5533">
        <v>2.6605717941522222E-2</v>
      </c>
      <c r="Q5533">
        <v>0.10680339630008095</v>
      </c>
      <c r="R5533" s="3">
        <v>2.06</v>
      </c>
      <c r="S5533">
        <v>1.2999999999999998</v>
      </c>
      <c r="T5533">
        <v>-3.1251613422424995E-3</v>
      </c>
      <c r="U5533">
        <v>-2.1368471427759772E-2</v>
      </c>
      <c r="V5533">
        <v>-8.2536078662771573E-3</v>
      </c>
      <c r="W5533">
        <v>6.0582596531890687E-2</v>
      </c>
      <c r="X5533">
        <v>-2.1455699286807572E-2</v>
      </c>
      <c r="Y5533">
        <v>5.7617441353194465E-2</v>
      </c>
      <c r="Z5533">
        <v>-2.1420163932894809E-2</v>
      </c>
      <c r="AA5533">
        <v>-2.1627358077074277E-2</v>
      </c>
      <c r="AB5533">
        <v>-1.8737326666970588E-2</v>
      </c>
      <c r="AC5533">
        <v>2.2313403259403231E-2</v>
      </c>
      <c r="AD5533">
        <v>2.9095212339501408E-2</v>
      </c>
      <c r="AE5533">
        <v>0.13385103462820336</v>
      </c>
      <c r="AF5533" s="3">
        <v>1.98</v>
      </c>
      <c r="AG5533">
        <v>1.2999999999999998</v>
      </c>
      <c r="AH5533">
        <v>5.2777953278591028E-3</v>
      </c>
    </row>
    <row r="5534" spans="1:34" x14ac:dyDescent="0.3">
      <c r="A5534" s="1">
        <v>40889</v>
      </c>
      <c r="B5534">
        <v>3.2453229948830491</v>
      </c>
      <c r="C5534">
        <v>3.3262580405464148</v>
      </c>
      <c r="D5534">
        <v>3.3330927327147117</v>
      </c>
      <c r="E5534">
        <v>3.4143852971883204</v>
      </c>
      <c r="F5534">
        <v>3.4880506048198705</v>
      </c>
      <c r="G5534">
        <v>-1.5026409891995662E-2</v>
      </c>
      <c r="H5534">
        <v>-1.653102552372232E-2</v>
      </c>
      <c r="I5534">
        <v>3.6166674032534374E-2</v>
      </c>
      <c r="J5534">
        <v>5.9783514162852214E-3</v>
      </c>
      <c r="K5534">
        <v>4.1758565666470737E-2</v>
      </c>
      <c r="L5534">
        <v>-1.502767202881472E-2</v>
      </c>
      <c r="M5534">
        <v>-1.6634930706474371E-2</v>
      </c>
      <c r="N5534">
        <v>-3.2403720520886026E-2</v>
      </c>
      <c r="O5534">
        <v>-4.4902616521032002E-3</v>
      </c>
      <c r="P5534">
        <v>2.0981597553216602E-2</v>
      </c>
      <c r="Q5534">
        <v>9.3419771781908523E-2</v>
      </c>
      <c r="R5534" s="3">
        <v>2.02</v>
      </c>
      <c r="S5534">
        <v>1.2800000000000002</v>
      </c>
      <c r="T5534">
        <v>1.2505299680637627E-2</v>
      </c>
      <c r="U5534">
        <v>1.674243980938428E-2</v>
      </c>
      <c r="V5534">
        <v>8.7299061710286452E-3</v>
      </c>
      <c r="W5534">
        <v>8.0014159946215635E-2</v>
      </c>
      <c r="X5534">
        <v>-1.6380531485283178E-2</v>
      </c>
      <c r="Y5534">
        <v>4.6116060510519752E-2</v>
      </c>
      <c r="Z5534">
        <v>1.6308977322665896E-2</v>
      </c>
      <c r="AA5534">
        <v>1.0821850240260389E-2</v>
      </c>
      <c r="AB5534">
        <v>-1.5471686568849563E-2</v>
      </c>
      <c r="AC5534">
        <v>2.6915683331202978E-2</v>
      </c>
      <c r="AD5534">
        <v>2.6605717941522222E-2</v>
      </c>
      <c r="AE5534">
        <v>0.10680339630008095</v>
      </c>
      <c r="AF5534" s="3">
        <v>2.06</v>
      </c>
      <c r="AG5534">
        <v>1.2999999999999998</v>
      </c>
      <c r="AH5534">
        <v>-3.1251613422424995E-3</v>
      </c>
    </row>
    <row r="5535" spans="1:34" x14ac:dyDescent="0.3">
      <c r="A5535" s="1">
        <v>40890</v>
      </c>
      <c r="B5535">
        <v>3.2351427973320726</v>
      </c>
      <c r="C5535">
        <v>3.3059192755124762</v>
      </c>
      <c r="D5535">
        <v>3.3143763779606799</v>
      </c>
      <c r="E5535">
        <v>3.4027675449319137</v>
      </c>
      <c r="F5535">
        <v>3.4817470474017207</v>
      </c>
      <c r="G5535">
        <v>-8.723960779887463E-3</v>
      </c>
      <c r="H5535">
        <v>-2.6360112531645719E-2</v>
      </c>
      <c r="I5535">
        <v>2.5231416314317023E-2</v>
      </c>
      <c r="J5535">
        <v>-1.1324763486540768E-2</v>
      </c>
      <c r="K5535">
        <v>6.0103129889142792E-2</v>
      </c>
      <c r="L5535">
        <v>-8.5299220944783372E-3</v>
      </c>
      <c r="M5535">
        <v>2.3951425384218794E-2</v>
      </c>
      <c r="N5535">
        <v>-1.1319751494068164E-2</v>
      </c>
      <c r="O5535">
        <v>3.5012290055771444E-3</v>
      </c>
      <c r="P5535">
        <v>2.3849149751298704E-2</v>
      </c>
      <c r="Q5535">
        <v>0.13790626556837005</v>
      </c>
      <c r="R5535" s="3">
        <v>1.95</v>
      </c>
      <c r="S5535">
        <v>1.27</v>
      </c>
      <c r="T5535">
        <v>8.3214415081069859E-3</v>
      </c>
      <c r="U5535">
        <v>-1.5026409891995662E-2</v>
      </c>
      <c r="V5535">
        <v>-1.653102552372232E-2</v>
      </c>
      <c r="W5535">
        <v>3.6166674032534374E-2</v>
      </c>
      <c r="X5535">
        <v>5.9783514162852214E-3</v>
      </c>
      <c r="Y5535">
        <v>4.1758565666470737E-2</v>
      </c>
      <c r="Z5535">
        <v>-1.502767202881472E-2</v>
      </c>
      <c r="AA5535">
        <v>-1.6634930706474371E-2</v>
      </c>
      <c r="AB5535">
        <v>-3.2403720520886026E-2</v>
      </c>
      <c r="AC5535">
        <v>-4.4902616521032002E-3</v>
      </c>
      <c r="AD5535">
        <v>2.0981597553216602E-2</v>
      </c>
      <c r="AE5535">
        <v>9.3419771781908523E-2</v>
      </c>
      <c r="AF5535" s="3">
        <v>2.02</v>
      </c>
      <c r="AG5535">
        <v>1.2800000000000002</v>
      </c>
      <c r="AH5535">
        <v>1.2505299680637627E-2</v>
      </c>
    </row>
    <row r="5536" spans="1:34" x14ac:dyDescent="0.3">
      <c r="A5536" s="1">
        <v>40891</v>
      </c>
      <c r="B5536">
        <v>3.2596338173403683</v>
      </c>
      <c r="C5536">
        <v>3.2866757830014941</v>
      </c>
      <c r="D5536">
        <v>3.307836157625057</v>
      </c>
      <c r="E5536">
        <v>3.3962722717702976</v>
      </c>
      <c r="F5536">
        <v>3.4757870571258245</v>
      </c>
      <c r="G5536">
        <v>-1.1413223108981185E-2</v>
      </c>
      <c r="H5536">
        <v>-3.9789625399239803E-2</v>
      </c>
      <c r="I5536">
        <v>-2.8585227432444071E-2</v>
      </c>
      <c r="J5536">
        <v>-4.2039256030428795E-2</v>
      </c>
      <c r="K5536">
        <v>4.1748372323993088E-2</v>
      </c>
      <c r="L5536">
        <v>-1.1423888423834683E-2</v>
      </c>
      <c r="M5536">
        <v>-5.3218769643502917E-2</v>
      </c>
      <c r="N5536">
        <v>-5.6707782802572382E-2</v>
      </c>
      <c r="O5536">
        <v>-5.5413284239926419E-2</v>
      </c>
      <c r="P5536">
        <v>-4.1668397673420898E-2</v>
      </c>
      <c r="Q5536">
        <v>7.3856859358206073E-2</v>
      </c>
      <c r="R5536" s="3">
        <v>1.91</v>
      </c>
      <c r="S5536">
        <v>1.2800000000000002</v>
      </c>
      <c r="T5536">
        <v>3.4707355099374837E-3</v>
      </c>
      <c r="U5536">
        <v>-8.723960779887463E-3</v>
      </c>
      <c r="V5536">
        <v>-2.6360112531645719E-2</v>
      </c>
      <c r="W5536">
        <v>2.5231416314317023E-2</v>
      </c>
      <c r="X5536">
        <v>-1.1324763486540768E-2</v>
      </c>
      <c r="Y5536">
        <v>6.0103129889142792E-2</v>
      </c>
      <c r="Z5536">
        <v>-8.5299220944783372E-3</v>
      </c>
      <c r="AA5536">
        <v>2.3951425384218794E-2</v>
      </c>
      <c r="AB5536">
        <v>-1.1319751494068164E-2</v>
      </c>
      <c r="AC5536">
        <v>3.5012290055771444E-3</v>
      </c>
      <c r="AD5536">
        <v>2.3849149751298704E-2</v>
      </c>
      <c r="AE5536">
        <v>0.13790626556837005</v>
      </c>
      <c r="AF5536" s="3">
        <v>1.95</v>
      </c>
      <c r="AG5536">
        <v>1.27</v>
      </c>
      <c r="AH5536">
        <v>8.3214415081069859E-3</v>
      </c>
    </row>
    <row r="5537" spans="1:34" x14ac:dyDescent="0.3">
      <c r="A5537" s="1">
        <v>40892</v>
      </c>
      <c r="B5537">
        <v>3.2232661731694936</v>
      </c>
      <c r="C5537">
        <v>3.2471943860028305</v>
      </c>
      <c r="D5537">
        <v>3.2990719839105376</v>
      </c>
      <c r="E5537">
        <v>3.3865038258028419</v>
      </c>
      <c r="F5537">
        <v>3.4699504458550305</v>
      </c>
      <c r="G5537">
        <v>3.2378085355437847E-3</v>
      </c>
      <c r="H5537">
        <v>-1.5183345435936246E-2</v>
      </c>
      <c r="I5537">
        <v>-2.3436953302213404E-2</v>
      </c>
      <c r="J5537">
        <v>-2.9205368085942318E-2</v>
      </c>
      <c r="K5537">
        <v>3.5907433711650505E-2</v>
      </c>
      <c r="L5537">
        <v>3.2143579294121594E-3</v>
      </c>
      <c r="M5537">
        <v>-1.1439590909394504E-2</v>
      </c>
      <c r="N5537">
        <v>-4.6520015634892609E-2</v>
      </c>
      <c r="O5537">
        <v>-6.5257342301863197E-2</v>
      </c>
      <c r="P5537">
        <v>-4.4484184312856279E-2</v>
      </c>
      <c r="Q5537">
        <v>3.9770560680353562E-2</v>
      </c>
      <c r="R5537" s="3">
        <v>1.92</v>
      </c>
      <c r="S5537">
        <v>1.2900000000000005</v>
      </c>
      <c r="T5537">
        <v>-3.5579699900436523E-3</v>
      </c>
      <c r="U5537">
        <v>-1.1413223108981185E-2</v>
      </c>
      <c r="V5537">
        <v>-3.9789625399239803E-2</v>
      </c>
      <c r="W5537">
        <v>-2.8585227432444071E-2</v>
      </c>
      <c r="X5537">
        <v>-4.2039256030428795E-2</v>
      </c>
      <c r="Y5537">
        <v>4.1748372323993088E-2</v>
      </c>
      <c r="Z5537">
        <v>-1.1423888423834683E-2</v>
      </c>
      <c r="AA5537">
        <v>-5.3218769643502917E-2</v>
      </c>
      <c r="AB5537">
        <v>-5.6707782802572382E-2</v>
      </c>
      <c r="AC5537">
        <v>-5.5413284239926419E-2</v>
      </c>
      <c r="AD5537">
        <v>-4.1668397673420898E-2</v>
      </c>
      <c r="AE5537">
        <v>7.3856859358206073E-2</v>
      </c>
      <c r="AF5537" s="3">
        <v>1.91</v>
      </c>
      <c r="AG5537">
        <v>1.2800000000000002</v>
      </c>
      <c r="AH5537">
        <v>3.4707355099374837E-3</v>
      </c>
    </row>
    <row r="5538" spans="1:34" x14ac:dyDescent="0.3">
      <c r="A5538" s="1">
        <v>40893</v>
      </c>
      <c r="B5538">
        <v>3.1900647430140809</v>
      </c>
      <c r="C5538">
        <v>3.2306861051478131</v>
      </c>
      <c r="D5538">
        <v>3.2865871569054312</v>
      </c>
      <c r="E5538">
        <v>3.3750949997995137</v>
      </c>
      <c r="F5538">
        <v>3.4645900073845821</v>
      </c>
      <c r="G5538">
        <v>3.2109610779533782E-3</v>
      </c>
      <c r="H5538">
        <v>-2.8714824167367148E-2</v>
      </c>
      <c r="I5538">
        <v>-1.9984917996338503E-2</v>
      </c>
      <c r="J5538">
        <v>-3.0799982105518708E-2</v>
      </c>
      <c r="K5538">
        <v>2.5728683619867354E-2</v>
      </c>
      <c r="L5538">
        <v>3.2067592044526805E-3</v>
      </c>
      <c r="M5538">
        <v>-3.6286059024410733E-3</v>
      </c>
      <c r="N5538">
        <v>-6.0970471777594071E-2</v>
      </c>
      <c r="O5538">
        <v>-7.6442158346443634E-2</v>
      </c>
      <c r="P5538">
        <v>-6.0568016796811897E-2</v>
      </c>
      <c r="Q5538">
        <v>5.06576183134122E-2</v>
      </c>
      <c r="R5538" s="3">
        <v>1.86</v>
      </c>
      <c r="S5538">
        <v>1.3000000000000003</v>
      </c>
      <c r="T5538">
        <v>-1.2345603603192146E-3</v>
      </c>
      <c r="U5538">
        <v>3.2378085355437847E-3</v>
      </c>
      <c r="V5538">
        <v>-1.5183345435936246E-2</v>
      </c>
      <c r="W5538">
        <v>-2.3436953302213404E-2</v>
      </c>
      <c r="X5538">
        <v>-2.9205368085942318E-2</v>
      </c>
      <c r="Y5538">
        <v>3.5907433711650505E-2</v>
      </c>
      <c r="Z5538">
        <v>3.2143579294121594E-3</v>
      </c>
      <c r="AA5538">
        <v>-1.1439590909394504E-2</v>
      </c>
      <c r="AB5538">
        <v>-4.6520015634892609E-2</v>
      </c>
      <c r="AC5538">
        <v>-6.5257342301863197E-2</v>
      </c>
      <c r="AD5538">
        <v>-4.4484184312856279E-2</v>
      </c>
      <c r="AE5538">
        <v>3.9770560680353562E-2</v>
      </c>
      <c r="AF5538" s="3">
        <v>1.92</v>
      </c>
      <c r="AG5538">
        <v>1.2900000000000005</v>
      </c>
      <c r="AH5538">
        <v>-3.5579699900436523E-3</v>
      </c>
    </row>
    <row r="5539" spans="1:34" x14ac:dyDescent="0.3">
      <c r="A5539" s="1">
        <v>40896</v>
      </c>
      <c r="B5539">
        <v>3.2156706939192525</v>
      </c>
      <c r="C5539">
        <v>3.2247556449550538</v>
      </c>
      <c r="D5539">
        <v>3.2755068427507346</v>
      </c>
      <c r="E5539">
        <v>3.3616325812617873</v>
      </c>
      <c r="F5539">
        <v>3.4608153517913625</v>
      </c>
      <c r="G5539">
        <v>-1.180215017986086E-2</v>
      </c>
      <c r="H5539">
        <v>-2.5490564455232345E-2</v>
      </c>
      <c r="I5539">
        <v>-4.2021589978954665E-2</v>
      </c>
      <c r="J5539">
        <v>-2.5846352894244085E-2</v>
      </c>
      <c r="K5539">
        <v>-3.1145705785187161E-3</v>
      </c>
      <c r="L5539">
        <v>-1.788904809227887E-2</v>
      </c>
      <c r="M5539">
        <v>3.735130536362874E-3</v>
      </c>
      <c r="N5539">
        <v>-4.0600410534756826E-2</v>
      </c>
      <c r="O5539">
        <v>-7.3004131055642851E-2</v>
      </c>
      <c r="P5539">
        <v>-8.8723091116798436E-2</v>
      </c>
      <c r="Q5539">
        <v>4.889668880335396E-2</v>
      </c>
      <c r="R5539" s="3">
        <v>1.81</v>
      </c>
      <c r="S5539">
        <v>1.3200000000000003</v>
      </c>
      <c r="T5539">
        <v>2.4427036410941128E-3</v>
      </c>
      <c r="U5539">
        <v>3.2109610779533782E-3</v>
      </c>
      <c r="V5539">
        <v>-2.8714824167367148E-2</v>
      </c>
      <c r="W5539">
        <v>-1.9984917996338503E-2</v>
      </c>
      <c r="X5539">
        <v>-3.0799982105518708E-2</v>
      </c>
      <c r="Y5539">
        <v>2.5728683619867354E-2</v>
      </c>
      <c r="Z5539">
        <v>3.2067592044526805E-3</v>
      </c>
      <c r="AA5539">
        <v>-3.6286059024410733E-3</v>
      </c>
      <c r="AB5539">
        <v>-6.0970471777594071E-2</v>
      </c>
      <c r="AC5539">
        <v>-7.6442158346443634E-2</v>
      </c>
      <c r="AD5539">
        <v>-6.0568016796811897E-2</v>
      </c>
      <c r="AE5539">
        <v>5.06576183134122E-2</v>
      </c>
      <c r="AF5539" s="3">
        <v>1.86</v>
      </c>
      <c r="AG5539">
        <v>1.3000000000000003</v>
      </c>
      <c r="AH5539">
        <v>-1.2345603603192146E-3</v>
      </c>
    </row>
    <row r="5540" spans="1:34" x14ac:dyDescent="0.3">
      <c r="A5540" s="1">
        <v>40897</v>
      </c>
      <c r="B5540">
        <v>3.1450139762697455</v>
      </c>
      <c r="C5540">
        <v>3.2067298807425884</v>
      </c>
      <c r="D5540">
        <v>3.2563245781275318</v>
      </c>
      <c r="E5540">
        <v>3.3436218921326888</v>
      </c>
      <c r="F5540">
        <v>3.4564467478713783</v>
      </c>
      <c r="G5540">
        <v>2.9389236339913971E-2</v>
      </c>
      <c r="H5540">
        <v>1.2622632664569089E-2</v>
      </c>
      <c r="I5540">
        <v>-1.373747986707663E-2</v>
      </c>
      <c r="J5540">
        <v>2.0485531815294777E-2</v>
      </c>
      <c r="K5540">
        <v>2.0584210345393039E-2</v>
      </c>
      <c r="L5540">
        <v>2.939239752571865E-2</v>
      </c>
      <c r="M5540">
        <v>3.4959080634486384E-2</v>
      </c>
      <c r="N5540">
        <v>-2.9592755284489236E-2</v>
      </c>
      <c r="O5540">
        <v>-4.09125067785574E-2</v>
      </c>
      <c r="P5540">
        <v>-1.6323561800295039E-2</v>
      </c>
      <c r="Q5540">
        <v>0.10009428593074876</v>
      </c>
      <c r="R5540" s="3">
        <v>1.93</v>
      </c>
      <c r="S5540">
        <v>1.3399999999999999</v>
      </c>
      <c r="T5540">
        <v>-6.6065368768839505E-3</v>
      </c>
      <c r="U5540">
        <v>-1.180215017986086E-2</v>
      </c>
      <c r="V5540">
        <v>-2.5490564455232345E-2</v>
      </c>
      <c r="W5540">
        <v>-4.2021589978954665E-2</v>
      </c>
      <c r="X5540">
        <v>-2.5846352894244085E-2</v>
      </c>
      <c r="Y5540">
        <v>-3.1145705785187161E-3</v>
      </c>
      <c r="Z5540">
        <v>-1.788904809227887E-2</v>
      </c>
      <c r="AA5540">
        <v>3.735130536362874E-3</v>
      </c>
      <c r="AB5540">
        <v>-4.0600410534756826E-2</v>
      </c>
      <c r="AC5540">
        <v>-7.3004131055642851E-2</v>
      </c>
      <c r="AD5540">
        <v>-8.8723091116798436E-2</v>
      </c>
      <c r="AE5540">
        <v>4.889668880335396E-2</v>
      </c>
      <c r="AF5540" s="3">
        <v>1.81</v>
      </c>
      <c r="AG5540">
        <v>1.3200000000000003</v>
      </c>
      <c r="AH5540">
        <v>2.4427036410941128E-3</v>
      </c>
    </row>
    <row r="5541" spans="1:34" x14ac:dyDescent="0.3">
      <c r="A5541" s="1">
        <v>40898</v>
      </c>
      <c r="B5541">
        <v>3.0647918094854858</v>
      </c>
      <c r="C5541">
        <v>3.1677614791716122</v>
      </c>
      <c r="D5541">
        <v>3.2272186310865529</v>
      </c>
      <c r="E5541">
        <v>3.3253971606184063</v>
      </c>
      <c r="F5541">
        <v>3.4500300769770211</v>
      </c>
      <c r="G5541">
        <v>1.9476710569792388E-3</v>
      </c>
      <c r="H5541">
        <v>2.5983526830529513E-2</v>
      </c>
      <c r="I5541">
        <v>-1.380609856871029E-2</v>
      </c>
      <c r="J5541">
        <v>2.2827975430838698E-2</v>
      </c>
      <c r="K5541">
        <v>3.2382793673254362E-2</v>
      </c>
      <c r="L5541">
        <v>1.8135385586788288E-3</v>
      </c>
      <c r="M5541">
        <v>1.4804497251766691E-2</v>
      </c>
      <c r="N5541">
        <v>3.8430511610780371E-2</v>
      </c>
      <c r="O5541">
        <v>-1.8277271191792011E-2</v>
      </c>
      <c r="P5541">
        <v>1.2852074086211474E-2</v>
      </c>
      <c r="Q5541">
        <v>0.14092812326534165</v>
      </c>
      <c r="R5541" s="3">
        <v>1.97</v>
      </c>
      <c r="S5541">
        <v>1.3800000000000003</v>
      </c>
      <c r="T5541">
        <v>2.6278593076067835E-3</v>
      </c>
      <c r="U5541">
        <v>2.9389236339913971E-2</v>
      </c>
      <c r="V5541">
        <v>1.2622632664569089E-2</v>
      </c>
      <c r="W5541">
        <v>-1.373747986707663E-2</v>
      </c>
      <c r="X5541">
        <v>2.0485531815294777E-2</v>
      </c>
      <c r="Y5541">
        <v>2.0584210345393039E-2</v>
      </c>
      <c r="Z5541">
        <v>2.939239752571865E-2</v>
      </c>
      <c r="AA5541">
        <v>3.4959080634486384E-2</v>
      </c>
      <c r="AB5541">
        <v>-2.9592755284489236E-2</v>
      </c>
      <c r="AC5541">
        <v>-4.09125067785574E-2</v>
      </c>
      <c r="AD5541">
        <v>-1.6323561800295039E-2</v>
      </c>
      <c r="AE5541">
        <v>0.10009428593074876</v>
      </c>
      <c r="AF5541" s="3">
        <v>1.93</v>
      </c>
      <c r="AG5541">
        <v>1.3399999999999999</v>
      </c>
      <c r="AH5541">
        <v>-6.6065368768839505E-3</v>
      </c>
    </row>
    <row r="5542" spans="1:34" x14ac:dyDescent="0.3">
      <c r="A5542" s="1">
        <v>40899</v>
      </c>
      <c r="B5542">
        <v>3.0521126069900988</v>
      </c>
      <c r="C5542">
        <v>3.1335307659357325</v>
      </c>
      <c r="D5542">
        <v>3.1903625759692815</v>
      </c>
      <c r="E5542">
        <v>3.3053215262563529</v>
      </c>
      <c r="F5542">
        <v>3.4433612359827936</v>
      </c>
      <c r="G5542">
        <v>8.2315536139851986E-3</v>
      </c>
      <c r="H5542">
        <v>3.0977271908970927E-2</v>
      </c>
      <c r="I5542">
        <v>1.5793926473034681E-2</v>
      </c>
      <c r="J5542">
        <v>4.9884063694821457E-2</v>
      </c>
      <c r="K5542">
        <v>4.2276733692735213E-2</v>
      </c>
      <c r="L5542">
        <v>8.2658220219080647E-3</v>
      </c>
      <c r="M5542">
        <v>8.6781573888963237E-3</v>
      </c>
      <c r="N5542">
        <v>5.8548259909071199E-2</v>
      </c>
      <c r="O5542">
        <v>1.202824427417859E-2</v>
      </c>
      <c r="P5542">
        <v>2.6573210309646988E-2</v>
      </c>
      <c r="Q5542">
        <v>0.13581615540685732</v>
      </c>
      <c r="R5542" s="3">
        <v>1.96</v>
      </c>
      <c r="S5542">
        <v>1.38</v>
      </c>
      <c r="T5542">
        <v>-1.2379876156742853E-3</v>
      </c>
      <c r="U5542">
        <v>1.9476710569792388E-3</v>
      </c>
      <c r="V5542">
        <v>2.5983526830529513E-2</v>
      </c>
      <c r="W5542">
        <v>-1.380609856871029E-2</v>
      </c>
      <c r="X5542">
        <v>2.2827975430838698E-2</v>
      </c>
      <c r="Y5542">
        <v>3.2382793673254362E-2</v>
      </c>
      <c r="Z5542">
        <v>1.8135385586788288E-3</v>
      </c>
      <c r="AA5542">
        <v>1.4804497251766691E-2</v>
      </c>
      <c r="AB5542">
        <v>3.8430511610780371E-2</v>
      </c>
      <c r="AC5542">
        <v>-1.8277271191792011E-2</v>
      </c>
      <c r="AD5542">
        <v>1.2852074086211474E-2</v>
      </c>
      <c r="AE5542">
        <v>0.14092812326534165</v>
      </c>
      <c r="AF5542" s="3">
        <v>1.97</v>
      </c>
      <c r="AG5542">
        <v>1.3800000000000003</v>
      </c>
      <c r="AH5542">
        <v>2.6278593076067835E-3</v>
      </c>
    </row>
    <row r="5543" spans="1:34" x14ac:dyDescent="0.3">
      <c r="A5543" s="1">
        <v>40900</v>
      </c>
      <c r="B5543">
        <v>3.0315819264476884</v>
      </c>
      <c r="C5543">
        <v>3.1018342026224546</v>
      </c>
      <c r="D5543">
        <v>3.1662601538851338</v>
      </c>
      <c r="E5543">
        <v>3.2856298882279869</v>
      </c>
      <c r="F5543">
        <v>3.4344529412929234</v>
      </c>
      <c r="G5543">
        <v>8.9945155134234511E-3</v>
      </c>
      <c r="H5543">
        <v>3.6760826344441E-2</v>
      </c>
      <c r="I5543">
        <v>8.0460021770738521E-3</v>
      </c>
      <c r="J5543">
        <v>6.3028067316852621E-2</v>
      </c>
      <c r="K5543">
        <v>8.1102281096724127E-2</v>
      </c>
      <c r="L5543">
        <v>8.9962833831869204E-3</v>
      </c>
      <c r="M5543">
        <v>1.5059487811708294E-3</v>
      </c>
      <c r="N5543">
        <v>6.3682814592683101E-2</v>
      </c>
      <c r="O5543">
        <v>2.7123428150890305E-3</v>
      </c>
      <c r="P5543">
        <v>1.6895540758054217E-2</v>
      </c>
      <c r="Q5543">
        <v>0.14854842427858816</v>
      </c>
      <c r="R5543" s="3">
        <v>2.02</v>
      </c>
      <c r="S5543">
        <v>1.3699999999999997</v>
      </c>
      <c r="T5543">
        <v>9.3801011173688664E-4</v>
      </c>
      <c r="U5543">
        <v>8.2315536139851986E-3</v>
      </c>
      <c r="V5543">
        <v>3.0977271908970927E-2</v>
      </c>
      <c r="W5543">
        <v>1.5793926473034681E-2</v>
      </c>
      <c r="X5543">
        <v>4.9884063694821457E-2</v>
      </c>
      <c r="Y5543">
        <v>4.2276733692735213E-2</v>
      </c>
      <c r="Z5543">
        <v>8.2658220219080647E-3</v>
      </c>
      <c r="AA5543">
        <v>8.6781573888963237E-3</v>
      </c>
      <c r="AB5543">
        <v>5.8548259909071199E-2</v>
      </c>
      <c r="AC5543">
        <v>1.202824427417859E-2</v>
      </c>
      <c r="AD5543">
        <v>2.6573210309646988E-2</v>
      </c>
      <c r="AE5543">
        <v>0.13581615540685732</v>
      </c>
      <c r="AF5543" s="3">
        <v>1.96</v>
      </c>
      <c r="AG5543">
        <v>1.38</v>
      </c>
      <c r="AH5543">
        <v>-1.2379876156742853E-3</v>
      </c>
    </row>
    <row r="5544" spans="1:34" x14ac:dyDescent="0.3">
      <c r="A5544" s="1">
        <v>40904</v>
      </c>
      <c r="B5544">
        <v>3.086943153607375</v>
      </c>
      <c r="C5544">
        <v>3.0760886945600787</v>
      </c>
      <c r="D5544">
        <v>3.1504221697575661</v>
      </c>
      <c r="E5544">
        <v>3.265683117199059</v>
      </c>
      <c r="F5544">
        <v>3.4248297705677357</v>
      </c>
      <c r="G5544">
        <v>7.9027643910656309E-5</v>
      </c>
      <c r="H5544">
        <v>4.8642004168212516E-2</v>
      </c>
      <c r="I5544">
        <v>2.3151439712980171E-2</v>
      </c>
      <c r="J5544">
        <v>8.5450066162259475E-2</v>
      </c>
      <c r="K5544">
        <v>0.11358380900307097</v>
      </c>
      <c r="L5544">
        <v>7.8565430200683295E-5</v>
      </c>
      <c r="M5544">
        <v>1.651614500862042E-2</v>
      </c>
      <c r="N5544">
        <v>7.6463829064940647E-2</v>
      </c>
      <c r="O5544">
        <v>3.5863418530183822E-2</v>
      </c>
      <c r="P5544">
        <v>5.236374132337307E-2</v>
      </c>
      <c r="Q5544">
        <v>0.23009979973587402</v>
      </c>
      <c r="R5544" s="3">
        <v>2</v>
      </c>
      <c r="S5544">
        <v>1.3800000000000003</v>
      </c>
      <c r="T5544">
        <v>-1.8643765684105418E-3</v>
      </c>
      <c r="U5544">
        <v>8.9945155134234511E-3</v>
      </c>
      <c r="V5544">
        <v>3.6760826344441E-2</v>
      </c>
      <c r="W5544">
        <v>8.0460021770738521E-3</v>
      </c>
      <c r="X5544">
        <v>6.3028067316852621E-2</v>
      </c>
      <c r="Y5544">
        <v>8.1102281096724127E-2</v>
      </c>
      <c r="Z5544">
        <v>8.9962833831869204E-3</v>
      </c>
      <c r="AA5544">
        <v>1.5059487811708294E-3</v>
      </c>
      <c r="AB5544">
        <v>6.3682814592683101E-2</v>
      </c>
      <c r="AC5544">
        <v>2.7123428150890305E-3</v>
      </c>
      <c r="AD5544">
        <v>1.6895540758054217E-2</v>
      </c>
      <c r="AE5544">
        <v>0.14854842427858816</v>
      </c>
      <c r="AF5544" s="3">
        <v>2.02</v>
      </c>
      <c r="AG5544">
        <v>1.3699999999999997</v>
      </c>
      <c r="AH5544">
        <v>9.3801011173688664E-4</v>
      </c>
    </row>
    <row r="5545" spans="1:34" x14ac:dyDescent="0.3">
      <c r="A5545" s="1">
        <v>40905</v>
      </c>
      <c r="B5545">
        <v>3.1578511230304263</v>
      </c>
      <c r="C5545">
        <v>3.0786561239122152</v>
      </c>
      <c r="D5545">
        <v>3.1426930023274018</v>
      </c>
      <c r="E5545">
        <v>3.2483086509491348</v>
      </c>
      <c r="F5545">
        <v>3.4163176495109138</v>
      </c>
      <c r="G5545">
        <v>-1.2556475533817668E-2</v>
      </c>
      <c r="H5545">
        <v>6.6962922944808767E-3</v>
      </c>
      <c r="I5545">
        <v>1.9318924959049966E-2</v>
      </c>
      <c r="J5545">
        <v>7.5582714233382475E-2</v>
      </c>
      <c r="K5545">
        <v>9.4963740029574417E-2</v>
      </c>
      <c r="L5545">
        <v>-1.2558594871592277E-2</v>
      </c>
      <c r="M5545">
        <v>-1.9731581862594716E-2</v>
      </c>
      <c r="N5545">
        <v>2.1773166567859548E-2</v>
      </c>
      <c r="O5545">
        <v>-7.8195887166296885E-3</v>
      </c>
      <c r="P5545">
        <v>2.6412589292317712E-2</v>
      </c>
      <c r="Q5545">
        <v>0.21859974352414735</v>
      </c>
      <c r="R5545" s="3">
        <v>1.92</v>
      </c>
      <c r="S5545">
        <v>1.3899999999999997</v>
      </c>
      <c r="T5545">
        <v>8.9894689935334782E-3</v>
      </c>
      <c r="U5545">
        <v>7.9027643910656309E-5</v>
      </c>
      <c r="V5545">
        <v>4.8642004168212516E-2</v>
      </c>
      <c r="W5545">
        <v>2.3151439712980171E-2</v>
      </c>
      <c r="X5545">
        <v>8.5450066162259475E-2</v>
      </c>
      <c r="Y5545">
        <v>0.11358380900307097</v>
      </c>
      <c r="Z5545">
        <v>7.8565430200683295E-5</v>
      </c>
      <c r="AA5545">
        <v>1.651614500862042E-2</v>
      </c>
      <c r="AB5545">
        <v>7.6463829064940647E-2</v>
      </c>
      <c r="AC5545">
        <v>3.5863418530183822E-2</v>
      </c>
      <c r="AD5545">
        <v>5.236374132337307E-2</v>
      </c>
      <c r="AE5545">
        <v>0.23009979973587402</v>
      </c>
      <c r="AF5545" s="3">
        <v>2</v>
      </c>
      <c r="AG5545">
        <v>1.3800000000000003</v>
      </c>
      <c r="AH5545">
        <v>-1.8643765684105418E-3</v>
      </c>
    </row>
    <row r="5546" spans="1:34" x14ac:dyDescent="0.3">
      <c r="A5546" s="1">
        <v>40906</v>
      </c>
      <c r="B5546">
        <v>3.120159851929043</v>
      </c>
      <c r="C5546">
        <v>3.0897297324009267</v>
      </c>
      <c r="D5546">
        <v>3.128745605786269</v>
      </c>
      <c r="E5546">
        <v>3.2324163636219199</v>
      </c>
      <c r="F5546">
        <v>3.4080765209765818</v>
      </c>
      <c r="G5546">
        <v>1.0650168721478614E-2</v>
      </c>
      <c r="H5546">
        <v>1.5398789958980252E-2</v>
      </c>
      <c r="I5546">
        <v>4.1382316789509765E-2</v>
      </c>
      <c r="J5546">
        <v>5.7411806933175491E-2</v>
      </c>
      <c r="K5546">
        <v>8.2545798204783694E-2</v>
      </c>
      <c r="L5546">
        <v>1.0646830739879931E-2</v>
      </c>
      <c r="M5546">
        <v>2.914428473634878E-3</v>
      </c>
      <c r="N5546">
        <v>9.883097789727735E-3</v>
      </c>
      <c r="O5546">
        <v>4.8313609400508106E-2</v>
      </c>
      <c r="P5546">
        <v>1.4556003489120783E-2</v>
      </c>
      <c r="Q5546">
        <v>0.2166419030051232</v>
      </c>
      <c r="R5546" s="3">
        <v>1.89</v>
      </c>
      <c r="S5546">
        <v>1.3900000000000006</v>
      </c>
      <c r="T5546">
        <v>-1.6397519202069333E-3</v>
      </c>
      <c r="U5546">
        <v>-1.2556475533817668E-2</v>
      </c>
      <c r="V5546">
        <v>6.6962922944808767E-3</v>
      </c>
      <c r="W5546">
        <v>1.9318924959049966E-2</v>
      </c>
      <c r="X5546">
        <v>7.5582714233382475E-2</v>
      </c>
      <c r="Y5546">
        <v>9.4963740029574417E-2</v>
      </c>
      <c r="Z5546">
        <v>-1.2558594871592277E-2</v>
      </c>
      <c r="AA5546">
        <v>-1.9731581862594716E-2</v>
      </c>
      <c r="AB5546">
        <v>2.1773166567859548E-2</v>
      </c>
      <c r="AC5546">
        <v>-7.8195887166296885E-3</v>
      </c>
      <c r="AD5546">
        <v>2.6412589292317712E-2</v>
      </c>
      <c r="AE5546">
        <v>0.21859974352414735</v>
      </c>
      <c r="AF5546" s="3">
        <v>1.92</v>
      </c>
      <c r="AG5546">
        <v>1.3899999999999997</v>
      </c>
      <c r="AH5546">
        <v>8.9894689935334782E-3</v>
      </c>
    </row>
    <row r="5547" spans="1:34" x14ac:dyDescent="0.3">
      <c r="A5547" s="1">
        <v>40907</v>
      </c>
      <c r="B5547">
        <v>3.1527360223636558</v>
      </c>
      <c r="C5547">
        <v>3.1098544154756373</v>
      </c>
      <c r="D5547">
        <v>3.1216925907056852</v>
      </c>
      <c r="E5547">
        <v>3.2201631671442503</v>
      </c>
      <c r="F5547">
        <v>3.4008463802355724</v>
      </c>
      <c r="G5547">
        <v>-4.3005358629191193E-3</v>
      </c>
      <c r="H5547">
        <v>2.8667004820759345E-3</v>
      </c>
      <c r="I5547">
        <v>3.3843972391046862E-2</v>
      </c>
      <c r="J5547">
        <v>5.0899974131926484E-2</v>
      </c>
      <c r="K5547">
        <v>6.7613643125247869E-2</v>
      </c>
      <c r="L5547">
        <v>-4.2929203928032678E-3</v>
      </c>
      <c r="M5547">
        <v>-8.2628442707113336E-3</v>
      </c>
      <c r="N5547">
        <v>-7.0579038698799224E-3</v>
      </c>
      <c r="O5547">
        <v>5.1490356039191276E-2</v>
      </c>
      <c r="P5547">
        <v>-9.6667755081289997E-3</v>
      </c>
      <c r="Q5547">
        <v>0.15724155913428284</v>
      </c>
      <c r="R5547" s="3">
        <v>1.87</v>
      </c>
      <c r="S5547">
        <v>1.3900000000000001</v>
      </c>
      <c r="T5547">
        <v>-2.851115297351825E-3</v>
      </c>
      <c r="U5547">
        <v>1.0650168721478614E-2</v>
      </c>
      <c r="V5547">
        <v>1.5398789958980252E-2</v>
      </c>
      <c r="W5547">
        <v>4.1382316789509765E-2</v>
      </c>
      <c r="X5547">
        <v>5.7411806933175491E-2</v>
      </c>
      <c r="Y5547">
        <v>8.2545798204783694E-2</v>
      </c>
      <c r="Z5547">
        <v>1.0646830739879931E-2</v>
      </c>
      <c r="AA5547">
        <v>2.914428473634878E-3</v>
      </c>
      <c r="AB5547">
        <v>9.883097789727735E-3</v>
      </c>
      <c r="AC5547">
        <v>4.8313609400508106E-2</v>
      </c>
      <c r="AD5547">
        <v>1.4556003489120783E-2</v>
      </c>
      <c r="AE5547">
        <v>0.2166419030051232</v>
      </c>
      <c r="AF5547" s="3">
        <v>1.89</v>
      </c>
      <c r="AG5547">
        <v>1.3900000000000006</v>
      </c>
      <c r="AH5547">
        <v>-1.6397519202069333E-3</v>
      </c>
    </row>
    <row r="5548" spans="1:34" x14ac:dyDescent="0.3">
      <c r="A5548" s="1">
        <v>40911</v>
      </c>
      <c r="B5548">
        <v>3.1341890167010069</v>
      </c>
      <c r="C5548">
        <v>3.1303758335263012</v>
      </c>
      <c r="D5548">
        <v>3.1161050180743777</v>
      </c>
      <c r="E5548">
        <v>3.2114883033262687</v>
      </c>
      <c r="F5548">
        <v>3.3920383140483099</v>
      </c>
      <c r="G5548">
        <v>1.5355418375208707E-2</v>
      </c>
      <c r="H5548">
        <v>9.2276033438611904E-3</v>
      </c>
      <c r="I5548">
        <v>4.598842968830219E-2</v>
      </c>
      <c r="J5548">
        <v>2.3851971869355282E-2</v>
      </c>
      <c r="K5548">
        <v>0.10387730410307583</v>
      </c>
      <c r="L5548">
        <v>1.5192729913543701E-2</v>
      </c>
      <c r="M5548">
        <v>4.0939360899779231E-2</v>
      </c>
      <c r="N5548">
        <v>3.237550824872848E-2</v>
      </c>
      <c r="O5548">
        <v>9.6058322841411581E-2</v>
      </c>
      <c r="P5548">
        <v>2.5576841789649585E-2</v>
      </c>
      <c r="Q5548">
        <v>0.23730217099355144</v>
      </c>
      <c r="R5548" s="3">
        <v>1.95</v>
      </c>
      <c r="S5548">
        <v>1.42</v>
      </c>
      <c r="T5548">
        <v>-6.8057260423541877E-3</v>
      </c>
      <c r="U5548">
        <v>-4.3005358629191193E-3</v>
      </c>
      <c r="V5548">
        <v>2.8667004820759345E-3</v>
      </c>
      <c r="W5548">
        <v>3.3843972391046862E-2</v>
      </c>
      <c r="X5548">
        <v>5.0899974131926484E-2</v>
      </c>
      <c r="Y5548">
        <v>6.7613643125247869E-2</v>
      </c>
      <c r="Z5548">
        <v>-4.2929203928032678E-3</v>
      </c>
      <c r="AA5548">
        <v>-8.2628442707113336E-3</v>
      </c>
      <c r="AB5548">
        <v>-7.0579038698799224E-3</v>
      </c>
      <c r="AC5548">
        <v>5.1490356039191276E-2</v>
      </c>
      <c r="AD5548">
        <v>-9.6667755081289997E-3</v>
      </c>
      <c r="AE5548">
        <v>0.15724155913428284</v>
      </c>
      <c r="AF5548" s="3">
        <v>1.87</v>
      </c>
      <c r="AG5548">
        <v>1.3900000000000001</v>
      </c>
      <c r="AH5548">
        <v>-2.851115297351825E-3</v>
      </c>
    </row>
    <row r="5549" spans="1:34" x14ac:dyDescent="0.3">
      <c r="A5549" s="1">
        <v>40912</v>
      </c>
      <c r="B5549">
        <v>3.1009927842114839</v>
      </c>
      <c r="C5549">
        <v>3.133185759647124</v>
      </c>
      <c r="D5549">
        <v>3.1046372271036011</v>
      </c>
      <c r="E5549">
        <v>3.2019467066852143</v>
      </c>
      <c r="F5549">
        <v>3.3835768313329817</v>
      </c>
      <c r="G5549">
        <v>1.8791399858031355E-4</v>
      </c>
      <c r="H5549">
        <v>9.3364896985308476E-3</v>
      </c>
      <c r="I5549">
        <v>5.7978493866743364E-2</v>
      </c>
      <c r="J5549">
        <v>2.5950351462622478E-2</v>
      </c>
      <c r="K5549">
        <v>9.5983701801482191E-2</v>
      </c>
      <c r="L5549">
        <v>1.8771001193940151E-4</v>
      </c>
      <c r="M5549">
        <v>2.5220694327101612E-3</v>
      </c>
      <c r="N5549">
        <v>1.8381432672818221E-2</v>
      </c>
      <c r="O5549">
        <v>9.4845261737758868E-2</v>
      </c>
      <c r="P5549">
        <v>2.9694444069817472E-2</v>
      </c>
      <c r="Q5549">
        <v>0.22843752419216923</v>
      </c>
      <c r="R5549" s="3">
        <v>1.98</v>
      </c>
      <c r="S5549">
        <v>1.4099999999999997</v>
      </c>
      <c r="T5549">
        <v>5.8951438929550903E-3</v>
      </c>
      <c r="U5549">
        <v>1.5355418375208707E-2</v>
      </c>
      <c r="V5549">
        <v>9.2276033438611904E-3</v>
      </c>
      <c r="W5549">
        <v>4.598842968830219E-2</v>
      </c>
      <c r="X5549">
        <v>2.3851971869355282E-2</v>
      </c>
      <c r="Y5549">
        <v>0.10387730410307583</v>
      </c>
      <c r="Z5549">
        <v>1.5192729913543701E-2</v>
      </c>
      <c r="AA5549">
        <v>4.0939360899779231E-2</v>
      </c>
      <c r="AB5549">
        <v>3.237550824872848E-2</v>
      </c>
      <c r="AC5549">
        <v>9.6058322841411581E-2</v>
      </c>
      <c r="AD5549">
        <v>2.5576841789649585E-2</v>
      </c>
      <c r="AE5549">
        <v>0.23730217099355144</v>
      </c>
      <c r="AF5549" s="3">
        <v>1.95</v>
      </c>
      <c r="AG5549">
        <v>1.42</v>
      </c>
      <c r="AH5549">
        <v>-6.8057260423541877E-3</v>
      </c>
    </row>
    <row r="5550" spans="1:34" x14ac:dyDescent="0.3">
      <c r="A5550" s="1">
        <v>40913</v>
      </c>
      <c r="B5550">
        <v>3.0671222696406639</v>
      </c>
      <c r="C5550">
        <v>3.1150399889691704</v>
      </c>
      <c r="D5550">
        <v>3.0968480564406926</v>
      </c>
      <c r="E5550">
        <v>3.1906834910750104</v>
      </c>
      <c r="F5550">
        <v>3.3730746013244977</v>
      </c>
      <c r="G5550">
        <v>2.9393851586130282E-3</v>
      </c>
      <c r="H5550">
        <v>2.4832350390961544E-2</v>
      </c>
      <c r="I5550">
        <v>3.1528642685442421E-2</v>
      </c>
      <c r="J5550">
        <v>2.9130810849157029E-2</v>
      </c>
      <c r="K5550">
        <v>0.12421437924045797</v>
      </c>
      <c r="L5550">
        <v>2.9356244035980694E-3</v>
      </c>
      <c r="M5550">
        <v>-1.3754301601476726E-2</v>
      </c>
      <c r="N5550">
        <v>2.4358712933936211E-2</v>
      </c>
      <c r="O5550">
        <v>4.6131879501795758E-2</v>
      </c>
      <c r="P5550">
        <v>8.3839323262013821E-3</v>
      </c>
      <c r="Q5550">
        <v>0.25113203229872472</v>
      </c>
      <c r="R5550" s="3">
        <v>2</v>
      </c>
      <c r="S5550">
        <v>1.38</v>
      </c>
      <c r="T5550">
        <v>9.6250719778518956E-3</v>
      </c>
      <c r="U5550">
        <v>1.8791399858031355E-4</v>
      </c>
      <c r="V5550">
        <v>9.3364896985308476E-3</v>
      </c>
      <c r="W5550">
        <v>5.7978493866743364E-2</v>
      </c>
      <c r="X5550">
        <v>2.5950351462622478E-2</v>
      </c>
      <c r="Y5550">
        <v>9.5983701801482191E-2</v>
      </c>
      <c r="Z5550">
        <v>1.8771001193940151E-4</v>
      </c>
      <c r="AA5550">
        <v>2.5220694327101612E-3</v>
      </c>
      <c r="AB5550">
        <v>1.8381432672818221E-2</v>
      </c>
      <c r="AC5550">
        <v>9.4845261737758868E-2</v>
      </c>
      <c r="AD5550">
        <v>2.9694444069817472E-2</v>
      </c>
      <c r="AE5550">
        <v>0.22843752419216923</v>
      </c>
      <c r="AF5550" s="3">
        <v>1.98</v>
      </c>
      <c r="AG5550">
        <v>1.4099999999999997</v>
      </c>
      <c r="AH5550">
        <v>5.8951438929550903E-3</v>
      </c>
    </row>
    <row r="5551" spans="1:34" x14ac:dyDescent="0.3">
      <c r="A5551" s="1">
        <v>40914</v>
      </c>
      <c r="B5551">
        <v>3.0267463270831603</v>
      </c>
      <c r="C5551">
        <v>3.096357283999994</v>
      </c>
      <c r="D5551">
        <v>3.0930435082004601</v>
      </c>
      <c r="E5551">
        <v>3.1770595134212356</v>
      </c>
      <c r="F5551">
        <v>3.3611069271799474</v>
      </c>
      <c r="G5551">
        <v>-2.5401851188711078E-3</v>
      </c>
      <c r="H5551">
        <v>1.1641996550611822E-2</v>
      </c>
      <c r="I5551">
        <v>2.7040786509592074E-2</v>
      </c>
      <c r="J5551">
        <v>1.6356103927530619E-2</v>
      </c>
      <c r="K5551">
        <v>0.15053774041640455</v>
      </c>
      <c r="L5551">
        <v>-2.5395594506854025E-3</v>
      </c>
      <c r="M5551">
        <v>-2.4585742826275236E-3</v>
      </c>
      <c r="N5551">
        <v>1.8985710177673809E-2</v>
      </c>
      <c r="O5551">
        <v>2.8868807967401544E-2</v>
      </c>
      <c r="P5551">
        <v>5.628254798011767E-3</v>
      </c>
      <c r="Q5551">
        <v>0.26895347197042963</v>
      </c>
      <c r="R5551" s="3">
        <v>1.96</v>
      </c>
      <c r="S5551">
        <v>1.4</v>
      </c>
      <c r="T5551">
        <v>4.3535436623232115E-3</v>
      </c>
      <c r="U5551">
        <v>2.9393851586130282E-3</v>
      </c>
      <c r="V5551">
        <v>2.4832350390961544E-2</v>
      </c>
      <c r="W5551">
        <v>3.1528642685442421E-2</v>
      </c>
      <c r="X5551">
        <v>2.9130810849157029E-2</v>
      </c>
      <c r="Y5551">
        <v>0.12421437924045797</v>
      </c>
      <c r="Z5551">
        <v>2.9356244035980694E-3</v>
      </c>
      <c r="AA5551">
        <v>-1.3754301601476726E-2</v>
      </c>
      <c r="AB5551">
        <v>2.4358712933936211E-2</v>
      </c>
      <c r="AC5551">
        <v>4.6131879501795758E-2</v>
      </c>
      <c r="AD5551">
        <v>8.3839323262013821E-3</v>
      </c>
      <c r="AE5551">
        <v>0.25113203229872472</v>
      </c>
      <c r="AF5551" s="3">
        <v>2</v>
      </c>
      <c r="AG5551">
        <v>1.38</v>
      </c>
      <c r="AH5551">
        <v>9.6250719778518956E-3</v>
      </c>
    </row>
    <row r="5552" spans="1:34" x14ac:dyDescent="0.3">
      <c r="A5552" s="1">
        <v>40917</v>
      </c>
      <c r="B5552">
        <v>3.0478502278160975</v>
      </c>
      <c r="C5552">
        <v>3.0753801250904824</v>
      </c>
      <c r="D5552">
        <v>3.0926172702830601</v>
      </c>
      <c r="E5552">
        <v>3.1639237682082499</v>
      </c>
      <c r="F5552">
        <v>3.3510868979441053</v>
      </c>
      <c r="G5552">
        <v>2.2591283435531295E-3</v>
      </c>
      <c r="H5552">
        <v>1.820166075708407E-2</v>
      </c>
      <c r="I5552">
        <v>2.1068361239160005E-2</v>
      </c>
      <c r="J5552">
        <v>1.7510106043047813E-2</v>
      </c>
      <c r="K5552">
        <v>0.13055753695359673</v>
      </c>
      <c r="L5552">
        <v>2.2626886410606062E-3</v>
      </c>
      <c r="M5552">
        <v>-2.4646337708915667E-3</v>
      </c>
      <c r="N5552">
        <v>2.4783920677493576E-2</v>
      </c>
      <c r="O5552">
        <v>1.7726016807613654E-2</v>
      </c>
      <c r="P5552">
        <v>2.9616466971926769E-4</v>
      </c>
      <c r="Q5552">
        <v>0.29180334235915506</v>
      </c>
      <c r="R5552" s="3">
        <v>1.97</v>
      </c>
      <c r="S5552">
        <v>1.4</v>
      </c>
      <c r="T5552">
        <v>-3.4887268260357374E-3</v>
      </c>
      <c r="U5552">
        <v>-2.5401851188711078E-3</v>
      </c>
      <c r="V5552">
        <v>1.1641996550611822E-2</v>
      </c>
      <c r="W5552">
        <v>2.7040786509592074E-2</v>
      </c>
      <c r="X5552">
        <v>1.6356103927530619E-2</v>
      </c>
      <c r="Y5552">
        <v>0.15053774041640455</v>
      </c>
      <c r="Z5552">
        <v>-2.5395594506854025E-3</v>
      </c>
      <c r="AA5552">
        <v>-2.4585742826275236E-3</v>
      </c>
      <c r="AB5552">
        <v>1.8985710177673809E-2</v>
      </c>
      <c r="AC5552">
        <v>2.8868807967401544E-2</v>
      </c>
      <c r="AD5552">
        <v>5.628254798011767E-3</v>
      </c>
      <c r="AE5552">
        <v>0.26895347197042963</v>
      </c>
      <c r="AF5552" s="3">
        <v>1.96</v>
      </c>
      <c r="AG5552">
        <v>1.4</v>
      </c>
      <c r="AH5552">
        <v>4.3535436623232115E-3</v>
      </c>
    </row>
    <row r="5553" spans="1:34" x14ac:dyDescent="0.3">
      <c r="A5553" s="1">
        <v>40918</v>
      </c>
      <c r="B5553">
        <v>3.0296504917574518</v>
      </c>
      <c r="C5553">
        <v>3.0544724201017717</v>
      </c>
      <c r="D5553">
        <v>3.0924241268140364</v>
      </c>
      <c r="E5553">
        <v>3.1490964596565307</v>
      </c>
      <c r="F5553">
        <v>3.3419516990631144</v>
      </c>
      <c r="G5553">
        <v>8.8465194982312312E-3</v>
      </c>
      <c r="H5553">
        <v>1.1692761880106595E-2</v>
      </c>
      <c r="I5553">
        <v>2.0920365223967785E-2</v>
      </c>
      <c r="J5553">
        <v>2.4340335782666145E-2</v>
      </c>
      <c r="K5553">
        <v>0.12169620655812796</v>
      </c>
      <c r="L5553">
        <v>8.8442949834366402E-3</v>
      </c>
      <c r="M5553">
        <v>9.1378675636386575E-3</v>
      </c>
      <c r="N5553">
        <v>-7.0175726586469978E-3</v>
      </c>
      <c r="O5553">
        <v>2.5357935590081482E-2</v>
      </c>
      <c r="P5553">
        <v>1.7264770568356624E-2</v>
      </c>
      <c r="Q5553">
        <v>0.2493043773528818</v>
      </c>
      <c r="R5553" s="3">
        <v>1.98</v>
      </c>
      <c r="S5553">
        <v>1.3900000000000001</v>
      </c>
      <c r="T5553">
        <v>-1.1120447940839995E-3</v>
      </c>
      <c r="U5553">
        <v>2.2591283435531295E-3</v>
      </c>
      <c r="V5553">
        <v>1.820166075708407E-2</v>
      </c>
      <c r="W5553">
        <v>2.1068361239160005E-2</v>
      </c>
      <c r="X5553">
        <v>1.7510106043047813E-2</v>
      </c>
      <c r="Y5553">
        <v>0.13055753695359673</v>
      </c>
      <c r="Z5553">
        <v>2.2626886410606062E-3</v>
      </c>
      <c r="AA5553">
        <v>-2.4646337708915667E-3</v>
      </c>
      <c r="AB5553">
        <v>2.4783920677493576E-2</v>
      </c>
      <c r="AC5553">
        <v>1.7726016807613654E-2</v>
      </c>
      <c r="AD5553">
        <v>2.9616466971926769E-4</v>
      </c>
      <c r="AE5553">
        <v>0.29180334235915506</v>
      </c>
      <c r="AF5553" s="3">
        <v>1.97</v>
      </c>
      <c r="AG5553">
        <v>1.4</v>
      </c>
      <c r="AH5553">
        <v>-3.4887268260357374E-3</v>
      </c>
    </row>
    <row r="5554" spans="1:34" x14ac:dyDescent="0.3">
      <c r="A5554" s="1">
        <v>40919</v>
      </c>
      <c r="B5554">
        <v>3.0469005601283903</v>
      </c>
      <c r="C5554">
        <v>3.0436539752851526</v>
      </c>
      <c r="D5554">
        <v>3.0884198674661381</v>
      </c>
      <c r="E5554">
        <v>3.1321067961095115</v>
      </c>
      <c r="F5554">
        <v>3.3337079052272598</v>
      </c>
      <c r="G5554">
        <v>3.095304447908731E-4</v>
      </c>
      <c r="H5554">
        <v>1.1814378326317154E-2</v>
      </c>
      <c r="I5554">
        <v>2.1150868024848002E-2</v>
      </c>
      <c r="J5554">
        <v>4.601833765521679E-2</v>
      </c>
      <c r="K5554">
        <v>0.10386751777977299</v>
      </c>
      <c r="L5554">
        <v>3.0691564976237373E-4</v>
      </c>
      <c r="M5554">
        <v>-1.3490431562479976E-2</v>
      </c>
      <c r="N5554">
        <v>-2.3030073653837135E-2</v>
      </c>
      <c r="O5554">
        <v>-4.6486409810189144E-3</v>
      </c>
      <c r="P5554">
        <v>2.5401697082950925E-2</v>
      </c>
      <c r="Q5554">
        <v>0.19994395124411835</v>
      </c>
      <c r="R5554" s="3">
        <v>1.91</v>
      </c>
      <c r="S5554">
        <v>1.4000000000000004</v>
      </c>
      <c r="T5554">
        <v>4.2438287702646349E-3</v>
      </c>
      <c r="U5554">
        <v>8.8465194982312312E-3</v>
      </c>
      <c r="V5554">
        <v>1.1692761880106595E-2</v>
      </c>
      <c r="W5554">
        <v>2.0920365223967785E-2</v>
      </c>
      <c r="X5554">
        <v>2.4340335782666145E-2</v>
      </c>
      <c r="Y5554">
        <v>0.12169620655812796</v>
      </c>
      <c r="Z5554">
        <v>8.8442949834366402E-3</v>
      </c>
      <c r="AA5554">
        <v>9.1378675636386575E-3</v>
      </c>
      <c r="AB5554">
        <v>-7.0175726586469978E-3</v>
      </c>
      <c r="AC5554">
        <v>2.5357935590081482E-2</v>
      </c>
      <c r="AD5554">
        <v>1.7264770568356624E-2</v>
      </c>
      <c r="AE5554">
        <v>0.2493043773528818</v>
      </c>
      <c r="AF5554" s="3">
        <v>1.98</v>
      </c>
      <c r="AG5554">
        <v>1.3900000000000001</v>
      </c>
      <c r="AH5554">
        <v>-1.1120447940839995E-3</v>
      </c>
    </row>
    <row r="5555" spans="1:34" x14ac:dyDescent="0.3">
      <c r="A5555" s="1">
        <v>40920</v>
      </c>
      <c r="B5555">
        <v>3.018960399673198</v>
      </c>
      <c r="C5555">
        <v>3.0340216012916597</v>
      </c>
      <c r="D5555">
        <v>3.0745307951304151</v>
      </c>
      <c r="E5555">
        <v>3.1205774439451499</v>
      </c>
      <c r="F5555">
        <v>3.3250700458460698</v>
      </c>
      <c r="G5555">
        <v>2.3338676271160708E-3</v>
      </c>
      <c r="H5555">
        <v>1.1208860794820197E-2</v>
      </c>
      <c r="I5555">
        <v>3.6041211185781741E-2</v>
      </c>
      <c r="J5555">
        <v>3.1609765472948581E-2</v>
      </c>
      <c r="K5555">
        <v>0.11439818793580958</v>
      </c>
      <c r="L5555">
        <v>2.3402308647924031E-3</v>
      </c>
      <c r="M5555">
        <v>-1.770311773080202E-2</v>
      </c>
      <c r="N5555">
        <v>-2.697888978316243E-2</v>
      </c>
      <c r="O5555">
        <v>-2.620176849226219E-3</v>
      </c>
      <c r="P5555">
        <v>-3.1232708881114846E-3</v>
      </c>
      <c r="Q5555">
        <v>0.17752982643122017</v>
      </c>
      <c r="R5555" s="3">
        <v>1.91</v>
      </c>
      <c r="S5555">
        <v>1.31</v>
      </c>
      <c r="T5555">
        <v>-5.1096082732149384E-3</v>
      </c>
      <c r="U5555">
        <v>3.095304447908731E-4</v>
      </c>
      <c r="V5555">
        <v>1.1814378326317154E-2</v>
      </c>
      <c r="W5555">
        <v>2.1150868024848002E-2</v>
      </c>
      <c r="X5555">
        <v>4.601833765521679E-2</v>
      </c>
      <c r="Y5555">
        <v>0.10386751777977299</v>
      </c>
      <c r="Z5555">
        <v>3.0691564976237373E-4</v>
      </c>
      <c r="AA5555">
        <v>-1.3490431562479976E-2</v>
      </c>
      <c r="AB5555">
        <v>-2.3030073653837135E-2</v>
      </c>
      <c r="AC5555">
        <v>-4.6486409810189144E-3</v>
      </c>
      <c r="AD5555">
        <v>2.5401697082950925E-2</v>
      </c>
      <c r="AE5555">
        <v>0.19994395124411835</v>
      </c>
      <c r="AF5555" s="3">
        <v>1.91</v>
      </c>
      <c r="AG5555">
        <v>1.4000000000000004</v>
      </c>
      <c r="AH5555">
        <v>4.2438287702646349E-3</v>
      </c>
    </row>
    <row r="5556" spans="1:34" x14ac:dyDescent="0.3">
      <c r="A5556" s="1">
        <v>40921</v>
      </c>
      <c r="B5556">
        <v>3.0402275134405423</v>
      </c>
      <c r="C5556">
        <v>3.0367178385631362</v>
      </c>
      <c r="D5556">
        <v>3.0665375612815646</v>
      </c>
      <c r="E5556">
        <v>3.1112549220613999</v>
      </c>
      <c r="F5556">
        <v>3.3181475318301397</v>
      </c>
      <c r="G5556">
        <v>-4.9601779332828499E-3</v>
      </c>
      <c r="H5556">
        <v>8.7888679804084546E-3</v>
      </c>
      <c r="I5556">
        <v>2.0430864531020276E-2</v>
      </c>
      <c r="J5556">
        <v>4.1675997431661393E-2</v>
      </c>
      <c r="K5556">
        <v>7.5882412149356426E-2</v>
      </c>
      <c r="L5556">
        <v>-4.9610201247176633E-3</v>
      </c>
      <c r="M5556">
        <v>-4.0444948965063787E-3</v>
      </c>
      <c r="N5556">
        <v>-2.8564810397041285E-2</v>
      </c>
      <c r="O5556">
        <v>-9.5791002193674757E-3</v>
      </c>
      <c r="P5556">
        <v>9.4671649218565079E-3</v>
      </c>
      <c r="Q5556">
        <v>0.14462175648138054</v>
      </c>
      <c r="R5556" s="3">
        <v>1.86</v>
      </c>
      <c r="S5556">
        <v>1.3199999999999998</v>
      </c>
      <c r="T5556">
        <v>7.9247627837562007E-3</v>
      </c>
      <c r="U5556">
        <v>2.3338676271160708E-3</v>
      </c>
      <c r="V5556">
        <v>1.1208860794820197E-2</v>
      </c>
      <c r="W5556">
        <v>3.6041211185781741E-2</v>
      </c>
      <c r="X5556">
        <v>3.1609765472948581E-2</v>
      </c>
      <c r="Y5556">
        <v>0.11439818793580958</v>
      </c>
      <c r="Z5556">
        <v>2.3402308647924031E-3</v>
      </c>
      <c r="AA5556">
        <v>-1.770311773080202E-2</v>
      </c>
      <c r="AB5556">
        <v>-2.697888978316243E-2</v>
      </c>
      <c r="AC5556">
        <v>-2.620176849226219E-3</v>
      </c>
      <c r="AD5556">
        <v>-3.1232708881114846E-3</v>
      </c>
      <c r="AE5556">
        <v>0.17752982643122017</v>
      </c>
      <c r="AF5556" s="3">
        <v>1.91</v>
      </c>
      <c r="AG5556">
        <v>1.31</v>
      </c>
      <c r="AH5556">
        <v>-5.1096082732149384E-3</v>
      </c>
    </row>
    <row r="5557" spans="1:34" x14ac:dyDescent="0.3">
      <c r="A5557" s="1">
        <v>40925</v>
      </c>
      <c r="B5557">
        <v>3.1000922888782338</v>
      </c>
      <c r="C5557">
        <v>3.0471662507755632</v>
      </c>
      <c r="D5557">
        <v>3.0612731879330228</v>
      </c>
      <c r="E5557">
        <v>3.105116262586225</v>
      </c>
      <c r="F5557">
        <v>3.3122056557130048</v>
      </c>
      <c r="G5557">
        <v>3.5465972840968973E-3</v>
      </c>
      <c r="H5557">
        <v>1.0076336920952222E-2</v>
      </c>
      <c r="I5557">
        <v>2.8277997678036293E-2</v>
      </c>
      <c r="J5557">
        <v>5.3946555495645754E-2</v>
      </c>
      <c r="K5557">
        <v>7.8885174210484799E-2</v>
      </c>
      <c r="L5557">
        <v>3.5426794306196996E-3</v>
      </c>
      <c r="M5557">
        <v>2.0160153220617261E-2</v>
      </c>
      <c r="N5557">
        <v>-5.9400234055324574E-3</v>
      </c>
      <c r="O5557">
        <v>1.8843897271961119E-2</v>
      </c>
      <c r="P5557">
        <v>5.6758927582549745E-3</v>
      </c>
      <c r="Q5557">
        <v>0.16010954984102366</v>
      </c>
      <c r="R5557" s="3">
        <v>1.84</v>
      </c>
      <c r="S5557">
        <v>1.3200000000000003</v>
      </c>
      <c r="T5557">
        <v>-4.3551610981262812E-3</v>
      </c>
      <c r="U5557">
        <v>-4.9601779332828499E-3</v>
      </c>
      <c r="V5557">
        <v>8.7888679804084546E-3</v>
      </c>
      <c r="W5557">
        <v>2.0430864531020276E-2</v>
      </c>
      <c r="X5557">
        <v>4.1675997431661393E-2</v>
      </c>
      <c r="Y5557">
        <v>7.5882412149356426E-2</v>
      </c>
      <c r="Z5557">
        <v>-4.9610201247176633E-3</v>
      </c>
      <c r="AA5557">
        <v>-4.0444948965063787E-3</v>
      </c>
      <c r="AB5557">
        <v>-2.8564810397041285E-2</v>
      </c>
      <c r="AC5557">
        <v>-9.5791002193674757E-3</v>
      </c>
      <c r="AD5557">
        <v>9.4671649218565079E-3</v>
      </c>
      <c r="AE5557">
        <v>0.14462175648138054</v>
      </c>
      <c r="AF5557" s="3">
        <v>1.86</v>
      </c>
      <c r="AG5557">
        <v>1.3199999999999998</v>
      </c>
      <c r="AH5557">
        <v>7.9247627837562007E-3</v>
      </c>
    </row>
    <row r="5558" spans="1:34" x14ac:dyDescent="0.3">
      <c r="A5558" s="1">
        <v>40926</v>
      </c>
      <c r="B5558">
        <v>3.0392705755684744</v>
      </c>
      <c r="C5558">
        <v>3.049090267537768</v>
      </c>
      <c r="D5558">
        <v>3.0517813438197692</v>
      </c>
      <c r="E5558">
        <v>3.0950997515965937</v>
      </c>
      <c r="F5558">
        <v>3.3060985534489915</v>
      </c>
      <c r="G5558">
        <v>1.1046693236330007E-2</v>
      </c>
      <c r="H5558">
        <v>1.2276510659050999E-2</v>
      </c>
      <c r="I5558">
        <v>2.3969272539157593E-2</v>
      </c>
      <c r="J5558">
        <v>7.6406471840956947E-2</v>
      </c>
      <c r="K5558">
        <v>8.018478783565719E-2</v>
      </c>
      <c r="L5558">
        <v>1.0981692219818484E-2</v>
      </c>
      <c r="M5558">
        <v>-1.1922505138066697E-3</v>
      </c>
      <c r="N5558">
        <v>-1.6270141482977785E-2</v>
      </c>
      <c r="O5558">
        <v>-2.3287714141624782E-2</v>
      </c>
      <c r="P5558">
        <v>5.7702411887951222E-2</v>
      </c>
      <c r="Q5558">
        <v>0.16171809471628329</v>
      </c>
      <c r="R5558" s="3">
        <v>1.89</v>
      </c>
      <c r="S5558">
        <v>1.3900000000000001</v>
      </c>
      <c r="T5558">
        <v>-7.7358094005903766E-3</v>
      </c>
      <c r="U5558">
        <v>3.5465972840968973E-3</v>
      </c>
      <c r="V5558">
        <v>1.0076336920952222E-2</v>
      </c>
      <c r="W5558">
        <v>2.8277997678036293E-2</v>
      </c>
      <c r="X5558">
        <v>5.3946555495645754E-2</v>
      </c>
      <c r="Y5558">
        <v>7.8885174210484799E-2</v>
      </c>
      <c r="Z5558">
        <v>3.5426794306196996E-3</v>
      </c>
      <c r="AA5558">
        <v>2.0160153220617261E-2</v>
      </c>
      <c r="AB5558">
        <v>-5.9400234055324574E-3</v>
      </c>
      <c r="AC5558">
        <v>1.8843897271961119E-2</v>
      </c>
      <c r="AD5558">
        <v>5.6758927582549745E-3</v>
      </c>
      <c r="AE5558">
        <v>0.16010954984102366</v>
      </c>
      <c r="AF5558" s="3">
        <v>1.84</v>
      </c>
      <c r="AG5558">
        <v>1.3200000000000003</v>
      </c>
      <c r="AH5558">
        <v>-4.3551610981262812E-3</v>
      </c>
    </row>
    <row r="5559" spans="1:34" x14ac:dyDescent="0.3">
      <c r="A5559" s="1">
        <v>40927</v>
      </c>
      <c r="B5559">
        <v>2.9892110565637253</v>
      </c>
      <c r="C5559">
        <v>3.0375523668248348</v>
      </c>
      <c r="D5559">
        <v>3.0406031710549937</v>
      </c>
      <c r="E5559">
        <v>3.0844608826599669</v>
      </c>
      <c r="F5559">
        <v>3.2995068625697574</v>
      </c>
      <c r="G5559">
        <v>4.9265315806277243E-3</v>
      </c>
      <c r="H5559">
        <v>1.689351179488785E-2</v>
      </c>
      <c r="I5559">
        <v>2.8707890121205004E-2</v>
      </c>
      <c r="J5559">
        <v>7.8095194886040886E-2</v>
      </c>
      <c r="K5559">
        <v>8.808945020788439E-2</v>
      </c>
      <c r="L5559">
        <v>4.9300054816292516E-3</v>
      </c>
      <c r="M5559">
        <v>-1.9902484428113709E-3</v>
      </c>
      <c r="N5559">
        <v>-4.7699583633091791E-3</v>
      </c>
      <c r="O5559">
        <v>-2.7800032017146314E-2</v>
      </c>
      <c r="P5559">
        <v>6.7151754354534354E-2</v>
      </c>
      <c r="Q5559">
        <v>0.17551144837616306</v>
      </c>
      <c r="R5559" s="3">
        <v>1.96</v>
      </c>
      <c r="S5559">
        <v>1.3600000000000003</v>
      </c>
      <c r="T5559">
        <v>-5.0324599537860948E-3</v>
      </c>
      <c r="U5559">
        <v>1.1046693236330007E-2</v>
      </c>
      <c r="V5559">
        <v>1.2276510659050999E-2</v>
      </c>
      <c r="W5559">
        <v>2.3969272539157593E-2</v>
      </c>
      <c r="X5559">
        <v>7.6406471840956947E-2</v>
      </c>
      <c r="Y5559">
        <v>8.018478783565719E-2</v>
      </c>
      <c r="Z5559">
        <v>1.0981692219818484E-2</v>
      </c>
      <c r="AA5559">
        <v>-1.1922505138066697E-3</v>
      </c>
      <c r="AB5559">
        <v>-1.6270141482977785E-2</v>
      </c>
      <c r="AC5559">
        <v>-2.3287714141624782E-2</v>
      </c>
      <c r="AD5559">
        <v>5.7702411887951222E-2</v>
      </c>
      <c r="AE5559">
        <v>0.16171809471628329</v>
      </c>
      <c r="AF5559" s="3">
        <v>1.89</v>
      </c>
      <c r="AG5559">
        <v>1.3900000000000001</v>
      </c>
      <c r="AH5559">
        <v>-7.7358094005903766E-3</v>
      </c>
    </row>
    <row r="5560" spans="1:34" x14ac:dyDescent="0.3">
      <c r="A5560" s="1">
        <v>40928</v>
      </c>
      <c r="B5560">
        <v>2.9058075660260041</v>
      </c>
      <c r="C5560">
        <v>3.0149218000953963</v>
      </c>
      <c r="D5560">
        <v>3.0244717006935273</v>
      </c>
      <c r="E5560">
        <v>3.0715401018877824</v>
      </c>
      <c r="F5560">
        <v>3.2929169861061354</v>
      </c>
      <c r="G5560">
        <v>6.692320811927388E-4</v>
      </c>
      <c r="H5560">
        <v>1.5228876248964518E-2</v>
      </c>
      <c r="I5560">
        <v>2.6437737043784715E-2</v>
      </c>
      <c r="J5560">
        <v>7.5553465889280247E-2</v>
      </c>
      <c r="K5560">
        <v>7.1527669204106914E-2</v>
      </c>
      <c r="L5560">
        <v>6.7050881357388903E-4</v>
      </c>
      <c r="M5560">
        <v>-1.941222637338047E-2</v>
      </c>
      <c r="N5560">
        <v>-6.4790670058876287E-3</v>
      </c>
      <c r="O5560">
        <v>-3.3457956789050058E-2</v>
      </c>
      <c r="P5560">
        <v>5.1368133883594957E-2</v>
      </c>
      <c r="Q5560">
        <v>0.12604375266375012</v>
      </c>
      <c r="R5560" s="3">
        <v>2</v>
      </c>
      <c r="S5560">
        <v>1.4300000000000002</v>
      </c>
      <c r="T5560">
        <v>9.8606412413371203E-4</v>
      </c>
      <c r="U5560">
        <v>4.9265315806277243E-3</v>
      </c>
      <c r="V5560">
        <v>1.689351179488785E-2</v>
      </c>
      <c r="W5560">
        <v>2.8707890121205004E-2</v>
      </c>
      <c r="X5560">
        <v>7.8095194886040886E-2</v>
      </c>
      <c r="Y5560">
        <v>8.808945020788439E-2</v>
      </c>
      <c r="Z5560">
        <v>4.9300054816292516E-3</v>
      </c>
      <c r="AA5560">
        <v>-1.9902484428113709E-3</v>
      </c>
      <c r="AB5560">
        <v>-4.7699583633091791E-3</v>
      </c>
      <c r="AC5560">
        <v>-2.7800032017146314E-2</v>
      </c>
      <c r="AD5560">
        <v>6.7151754354534354E-2</v>
      </c>
      <c r="AE5560">
        <v>0.17551144837616306</v>
      </c>
      <c r="AF5560" s="3">
        <v>1.96</v>
      </c>
      <c r="AG5560">
        <v>1.3600000000000003</v>
      </c>
      <c r="AH5560">
        <v>-5.0324599537860948E-3</v>
      </c>
    </row>
    <row r="5561" spans="1:34" x14ac:dyDescent="0.3">
      <c r="A5561" s="1">
        <v>40931</v>
      </c>
      <c r="B5561">
        <v>2.9269179575536315</v>
      </c>
      <c r="C5561">
        <v>2.9922598889180136</v>
      </c>
      <c r="D5561">
        <v>3.0144888637405747</v>
      </c>
      <c r="E5561">
        <v>3.0584149775075264</v>
      </c>
      <c r="F5561">
        <v>3.2841088270697427</v>
      </c>
      <c r="G5561">
        <v>4.7123563413364877E-4</v>
      </c>
      <c r="H5561">
        <v>2.0660289816381017E-2</v>
      </c>
      <c r="I5561">
        <v>2.9449157796789471E-2</v>
      </c>
      <c r="J5561">
        <v>8.7826851703274755E-2</v>
      </c>
      <c r="K5561">
        <v>9.1558866125430072E-2</v>
      </c>
      <c r="L5561">
        <v>4.7194331510169718E-4</v>
      </c>
      <c r="M5561">
        <v>1.1310966883981699E-2</v>
      </c>
      <c r="N5561">
        <v>8.876394774600449E-3</v>
      </c>
      <c r="O5561">
        <v>-1.9688415622440836E-2</v>
      </c>
      <c r="P5561">
        <v>5.8943970231213783E-2</v>
      </c>
      <c r="Q5561">
        <v>0.14220517368148133</v>
      </c>
      <c r="R5561" s="3">
        <v>2.0499999999999998</v>
      </c>
      <c r="S5561">
        <v>1.42</v>
      </c>
      <c r="T5561">
        <v>-4.8272419688597523E-3</v>
      </c>
      <c r="U5561">
        <v>6.692320811927388E-4</v>
      </c>
      <c r="V5561">
        <v>1.5228876248964518E-2</v>
      </c>
      <c r="W5561">
        <v>2.6437737043784715E-2</v>
      </c>
      <c r="X5561">
        <v>7.5553465889280247E-2</v>
      </c>
      <c r="Y5561">
        <v>7.1527669204106914E-2</v>
      </c>
      <c r="Z5561">
        <v>6.7050881357388903E-4</v>
      </c>
      <c r="AA5561">
        <v>-1.941222637338047E-2</v>
      </c>
      <c r="AB5561">
        <v>-6.4790670058876287E-3</v>
      </c>
      <c r="AC5561">
        <v>-3.3457956789050058E-2</v>
      </c>
      <c r="AD5561">
        <v>5.1368133883594957E-2</v>
      </c>
      <c r="AE5561">
        <v>0.12604375266375012</v>
      </c>
      <c r="AF5561" s="3">
        <v>2</v>
      </c>
      <c r="AG5561">
        <v>1.4300000000000002</v>
      </c>
      <c r="AH5561">
        <v>9.8606412413371203E-4</v>
      </c>
    </row>
    <row r="5562" spans="1:34" x14ac:dyDescent="0.3">
      <c r="A5562" s="1">
        <v>40932</v>
      </c>
      <c r="B5562">
        <v>2.9396908826703663</v>
      </c>
      <c r="C5562">
        <v>2.96017960767644</v>
      </c>
      <c r="D5562">
        <v>3.0036729292260014</v>
      </c>
      <c r="E5562">
        <v>3.0490821096166458</v>
      </c>
      <c r="F5562">
        <v>3.2763482268681163</v>
      </c>
      <c r="G5562">
        <v>-1.0263623959936297E-3</v>
      </c>
      <c r="H5562">
        <v>1.608733013629049E-2</v>
      </c>
      <c r="I5562">
        <v>2.6163667057242712E-2</v>
      </c>
      <c r="J5562">
        <v>5.7411252967367155E-2</v>
      </c>
      <c r="K5562">
        <v>7.0319470532147044E-2</v>
      </c>
      <c r="L5562">
        <v>-1.0264673208766339E-3</v>
      </c>
      <c r="M5562">
        <v>-6.3466691654614493E-3</v>
      </c>
      <c r="N5562">
        <v>-1.7630427611478261E-2</v>
      </c>
      <c r="O5562">
        <v>-2.3570451017010718E-2</v>
      </c>
      <c r="P5562">
        <v>1.763822043126595E-2</v>
      </c>
      <c r="Q5562">
        <v>0.11342166588019431</v>
      </c>
      <c r="R5562" s="3">
        <v>2.04</v>
      </c>
      <c r="S5562">
        <v>1.4100000000000001</v>
      </c>
      <c r="T5562">
        <v>4.3866521148405724E-4</v>
      </c>
      <c r="U5562">
        <v>4.7123563413364877E-4</v>
      </c>
      <c r="V5562">
        <v>2.0660289816381017E-2</v>
      </c>
      <c r="W5562">
        <v>2.9449157796789471E-2</v>
      </c>
      <c r="X5562">
        <v>8.7826851703274755E-2</v>
      </c>
      <c r="Y5562">
        <v>9.1558866125430072E-2</v>
      </c>
      <c r="Z5562">
        <v>4.7194331510169718E-4</v>
      </c>
      <c r="AA5562">
        <v>1.1310966883981699E-2</v>
      </c>
      <c r="AB5562">
        <v>8.876394774600449E-3</v>
      </c>
      <c r="AC5562">
        <v>-1.9688415622440836E-2</v>
      </c>
      <c r="AD5562">
        <v>5.8943970231213783E-2</v>
      </c>
      <c r="AE5562">
        <v>0.14220517368148133</v>
      </c>
      <c r="AF5562" s="3">
        <v>2.0499999999999998</v>
      </c>
      <c r="AG5562">
        <v>1.42</v>
      </c>
      <c r="AH5562">
        <v>-4.8272419688597523E-3</v>
      </c>
    </row>
    <row r="5563" spans="1:34" x14ac:dyDescent="0.3">
      <c r="A5563" s="1">
        <v>40933</v>
      </c>
      <c r="B5563">
        <v>2.9074473586864191</v>
      </c>
      <c r="C5563">
        <v>2.9338149643000291</v>
      </c>
      <c r="D5563">
        <v>2.9914526159188988</v>
      </c>
      <c r="E5563">
        <v>3.0419300891257794</v>
      </c>
      <c r="F5563">
        <v>3.2667759341276152</v>
      </c>
      <c r="G5563">
        <v>8.6341279362818213E-3</v>
      </c>
      <c r="H5563">
        <v>1.3674764836242304E-2</v>
      </c>
      <c r="I5563">
        <v>2.5951275495293302E-2</v>
      </c>
      <c r="J5563">
        <v>6.4097709846669737E-2</v>
      </c>
      <c r="K5563">
        <v>9.1683417306504644E-2</v>
      </c>
      <c r="L5563">
        <v>8.6282490923785815E-3</v>
      </c>
      <c r="M5563">
        <v>4.5374416139534191E-3</v>
      </c>
      <c r="N5563">
        <v>-1.1900735483718172E-2</v>
      </c>
      <c r="O5563">
        <v>-2.8170876966695957E-2</v>
      </c>
      <c r="P5563">
        <v>7.3711647934526781E-3</v>
      </c>
      <c r="Q5563">
        <v>0.14352656495445437</v>
      </c>
      <c r="R5563" s="3">
        <v>1.97</v>
      </c>
      <c r="S5563">
        <v>1.3900000000000001</v>
      </c>
      <c r="T5563">
        <v>-4.3072391680221145E-3</v>
      </c>
      <c r="U5563">
        <v>-1.0263623959936297E-3</v>
      </c>
      <c r="V5563">
        <v>1.608733013629049E-2</v>
      </c>
      <c r="W5563">
        <v>2.6163667057242712E-2</v>
      </c>
      <c r="X5563">
        <v>5.7411252967367155E-2</v>
      </c>
      <c r="Y5563">
        <v>7.0319470532147044E-2</v>
      </c>
      <c r="Z5563">
        <v>-1.0264673208766339E-3</v>
      </c>
      <c r="AA5563">
        <v>-6.3466691654614493E-3</v>
      </c>
      <c r="AB5563">
        <v>-1.7630427611478261E-2</v>
      </c>
      <c r="AC5563">
        <v>-2.3570451017010718E-2</v>
      </c>
      <c r="AD5563">
        <v>1.763822043126595E-2</v>
      </c>
      <c r="AE5563">
        <v>0.11342166588019431</v>
      </c>
      <c r="AF5563" s="3">
        <v>2.04</v>
      </c>
      <c r="AG5563">
        <v>1.4100000000000001</v>
      </c>
      <c r="AH5563">
        <v>4.3866521148405724E-4</v>
      </c>
    </row>
    <row r="5564" spans="1:34" x14ac:dyDescent="0.3">
      <c r="A5564" s="1">
        <v>40934</v>
      </c>
      <c r="B5564">
        <v>2.9215473753646144</v>
      </c>
      <c r="C5564">
        <v>2.920282228060207</v>
      </c>
      <c r="D5564">
        <v>2.9789172974425209</v>
      </c>
      <c r="E5564">
        <v>3.0359953058700757</v>
      </c>
      <c r="F5564">
        <v>3.257268432103956</v>
      </c>
      <c r="G5564">
        <v>-5.762963674862398E-3</v>
      </c>
      <c r="H5564">
        <v>2.9852695807521812E-3</v>
      </c>
      <c r="I5564">
        <v>1.9878781375640031E-2</v>
      </c>
      <c r="J5564">
        <v>5.010319255782214E-2</v>
      </c>
      <c r="K5564">
        <v>8.1376621827233819E-2</v>
      </c>
      <c r="L5564">
        <v>-5.7606464413453295E-3</v>
      </c>
      <c r="M5564">
        <v>3.0135633052639221E-3</v>
      </c>
      <c r="N5564">
        <v>-6.8969237356428792E-3</v>
      </c>
      <c r="O5564">
        <v>-1.1666882098952058E-2</v>
      </c>
      <c r="P5564">
        <v>1.7065707098202765E-3</v>
      </c>
      <c r="Q5564">
        <v>0.15599122247015895</v>
      </c>
      <c r="R5564" s="3">
        <v>1.91</v>
      </c>
      <c r="S5564">
        <v>1.3600000000000003</v>
      </c>
      <c r="T5564">
        <v>-8.0574094753238512E-4</v>
      </c>
      <c r="U5564">
        <v>8.6341279362818213E-3</v>
      </c>
      <c r="V5564">
        <v>1.3674764836242304E-2</v>
      </c>
      <c r="W5564">
        <v>2.5951275495293302E-2</v>
      </c>
      <c r="X5564">
        <v>6.4097709846669737E-2</v>
      </c>
      <c r="Y5564">
        <v>9.1683417306504644E-2</v>
      </c>
      <c r="Z5564">
        <v>8.6282490923785815E-3</v>
      </c>
      <c r="AA5564">
        <v>4.5374416139534191E-3</v>
      </c>
      <c r="AB5564">
        <v>-1.1900735483718172E-2</v>
      </c>
      <c r="AC5564">
        <v>-2.8170876966695957E-2</v>
      </c>
      <c r="AD5564">
        <v>7.3711647934526781E-3</v>
      </c>
      <c r="AE5564">
        <v>0.14352656495445437</v>
      </c>
      <c r="AF5564" s="3">
        <v>1.97</v>
      </c>
      <c r="AG5564">
        <v>1.3900000000000001</v>
      </c>
      <c r="AH5564">
        <v>-4.3072391680221145E-3</v>
      </c>
    </row>
    <row r="5565" spans="1:34" x14ac:dyDescent="0.3">
      <c r="A5565" s="1">
        <v>40935</v>
      </c>
      <c r="B5565">
        <v>2.9193910402972683</v>
      </c>
      <c r="C5565">
        <v>2.9229989229144602</v>
      </c>
      <c r="D5565">
        <v>2.9689603615049278</v>
      </c>
      <c r="E5565">
        <v>3.0308957201359656</v>
      </c>
      <c r="F5565">
        <v>3.2493159195156935</v>
      </c>
      <c r="G5565">
        <v>-1.5940734220096786E-3</v>
      </c>
      <c r="H5565">
        <v>7.2196407754976377E-4</v>
      </c>
      <c r="I5565">
        <v>1.5950840326514282E-2</v>
      </c>
      <c r="J5565">
        <v>3.9514603622389011E-2</v>
      </c>
      <c r="K5565">
        <v>6.1148468860332095E-2</v>
      </c>
      <c r="L5565">
        <v>-1.5951748932891974E-3</v>
      </c>
      <c r="M5565">
        <v>-1.4051994684010083E-3</v>
      </c>
      <c r="N5565">
        <v>1.1110103169336583E-2</v>
      </c>
      <c r="O5565">
        <v>4.6310361634489539E-3</v>
      </c>
      <c r="P5565">
        <v>-1.2045775397515612E-3</v>
      </c>
      <c r="Q5565">
        <v>0.13026519483790189</v>
      </c>
      <c r="R5565" s="3">
        <v>1.87</v>
      </c>
      <c r="S5565">
        <v>1.3599999999999999</v>
      </c>
      <c r="T5565">
        <v>-7.1034336887194627E-3</v>
      </c>
      <c r="U5565">
        <v>-5.762963674862398E-3</v>
      </c>
      <c r="V5565">
        <v>2.9852695807521812E-3</v>
      </c>
      <c r="W5565">
        <v>1.9878781375640031E-2</v>
      </c>
      <c r="X5565">
        <v>5.010319255782214E-2</v>
      </c>
      <c r="Y5565">
        <v>8.1376621827233819E-2</v>
      </c>
      <c r="Z5565">
        <v>-5.7606464413453295E-3</v>
      </c>
      <c r="AA5565">
        <v>3.0135633052639221E-3</v>
      </c>
      <c r="AB5565">
        <v>-6.8969237356428792E-3</v>
      </c>
      <c r="AC5565">
        <v>-1.1666882098952058E-2</v>
      </c>
      <c r="AD5565">
        <v>1.7065707098202765E-3</v>
      </c>
      <c r="AE5565">
        <v>0.15599122247015895</v>
      </c>
      <c r="AF5565" s="3">
        <v>1.91</v>
      </c>
      <c r="AG5565">
        <v>1.3600000000000003</v>
      </c>
      <c r="AH5565">
        <v>-8.0574094753238512E-4</v>
      </c>
    </row>
    <row r="5566" spans="1:34" x14ac:dyDescent="0.3">
      <c r="A5566" s="1">
        <v>40938</v>
      </c>
      <c r="B5566">
        <v>2.9652730660692828</v>
      </c>
      <c r="C5566">
        <v>2.9306699446175903</v>
      </c>
      <c r="D5566">
        <v>2.9614649167678015</v>
      </c>
      <c r="E5566">
        <v>3.0253652616115074</v>
      </c>
      <c r="F5566">
        <v>3.2430894296744399</v>
      </c>
      <c r="G5566">
        <v>-2.5253499086552722E-3</v>
      </c>
      <c r="H5566">
        <v>-2.2746214652391572E-3</v>
      </c>
      <c r="I5566">
        <v>1.8385668351141859E-2</v>
      </c>
      <c r="J5566">
        <v>3.6910226069823082E-2</v>
      </c>
      <c r="K5566">
        <v>4.5832265552903984E-2</v>
      </c>
      <c r="L5566">
        <v>-2.5212322004506404E-3</v>
      </c>
      <c r="M5566">
        <v>-7.86532238691251E-3</v>
      </c>
      <c r="N5566">
        <v>-8.0661861015576264E-3</v>
      </c>
      <c r="O5566">
        <v>8.1020867304282262E-4</v>
      </c>
      <c r="P5566">
        <v>-2.5586044935284491E-2</v>
      </c>
      <c r="Q5566">
        <v>7.9073008583693039E-2</v>
      </c>
      <c r="R5566" s="3">
        <v>1.82</v>
      </c>
      <c r="S5566">
        <v>1.35</v>
      </c>
      <c r="T5566">
        <v>3.7349616430759625E-3</v>
      </c>
      <c r="U5566">
        <v>-1.5940734220096786E-3</v>
      </c>
      <c r="V5566">
        <v>7.2196407754976377E-4</v>
      </c>
      <c r="W5566">
        <v>1.5950840326514282E-2</v>
      </c>
      <c r="X5566">
        <v>3.9514603622389011E-2</v>
      </c>
      <c r="Y5566">
        <v>6.1148468860332095E-2</v>
      </c>
      <c r="Z5566">
        <v>-1.5951748932891974E-3</v>
      </c>
      <c r="AA5566">
        <v>-1.4051994684010083E-3</v>
      </c>
      <c r="AB5566">
        <v>1.1110103169336583E-2</v>
      </c>
      <c r="AC5566">
        <v>4.6310361634489539E-3</v>
      </c>
      <c r="AD5566">
        <v>-1.2045775397515612E-3</v>
      </c>
      <c r="AE5566">
        <v>0.13026519483790189</v>
      </c>
      <c r="AF5566" s="3">
        <v>1.87</v>
      </c>
      <c r="AG5566">
        <v>1.3599999999999999</v>
      </c>
      <c r="AH5566">
        <v>-7.1034336887194627E-3</v>
      </c>
    </row>
    <row r="5567" spans="1:34" x14ac:dyDescent="0.3">
      <c r="A5567" s="1">
        <v>40939</v>
      </c>
      <c r="B5567">
        <v>2.9673327990322931</v>
      </c>
      <c r="C5567">
        <v>2.9361983278899757</v>
      </c>
      <c r="D5567">
        <v>2.9481889677832074</v>
      </c>
      <c r="E5567">
        <v>3.0167053377934097</v>
      </c>
      <c r="F5567">
        <v>3.2354340572696443</v>
      </c>
      <c r="G5567">
        <v>-4.5706973394388228E-4</v>
      </c>
      <c r="H5567">
        <v>-1.7053288031894098E-3</v>
      </c>
      <c r="I5567">
        <v>1.438200133310108E-2</v>
      </c>
      <c r="J5567">
        <v>4.9009631869696868E-2</v>
      </c>
      <c r="K5567">
        <v>6.562362846508929E-2</v>
      </c>
      <c r="L5567">
        <v>-4.5954877496257041E-4</v>
      </c>
      <c r="M5567">
        <v>-3.0416732362805732E-3</v>
      </c>
      <c r="N5567">
        <v>-4.7611901723767502E-3</v>
      </c>
      <c r="O5567">
        <v>-2.2391617783855011E-2</v>
      </c>
      <c r="P5567">
        <v>-8.8961363089703482E-3</v>
      </c>
      <c r="Q5567">
        <v>5.5427700413864578E-2</v>
      </c>
      <c r="R5567" s="3">
        <v>1.77</v>
      </c>
      <c r="S5567">
        <v>1.35</v>
      </c>
      <c r="T5567">
        <v>1.9316358624248409E-3</v>
      </c>
      <c r="U5567">
        <v>-2.5253499086552722E-3</v>
      </c>
      <c r="V5567">
        <v>-2.2746214652391572E-3</v>
      </c>
      <c r="W5567">
        <v>1.8385668351141859E-2</v>
      </c>
      <c r="X5567">
        <v>3.6910226069823082E-2</v>
      </c>
      <c r="Y5567">
        <v>4.5832265552903984E-2</v>
      </c>
      <c r="Z5567">
        <v>-2.5212322004506404E-3</v>
      </c>
      <c r="AA5567">
        <v>-7.86532238691251E-3</v>
      </c>
      <c r="AB5567">
        <v>-8.0661861015576264E-3</v>
      </c>
      <c r="AC5567">
        <v>8.1020867304282262E-4</v>
      </c>
      <c r="AD5567">
        <v>-2.5586044935284491E-2</v>
      </c>
      <c r="AE5567">
        <v>7.9073008583693039E-2</v>
      </c>
      <c r="AF5567" s="3">
        <v>1.82</v>
      </c>
      <c r="AG5567">
        <v>1.35</v>
      </c>
      <c r="AH5567">
        <v>3.7349616430759625E-3</v>
      </c>
    </row>
    <row r="5568" spans="1:34" x14ac:dyDescent="0.3">
      <c r="A5568" s="1">
        <v>40940</v>
      </c>
      <c r="B5568">
        <v>2.9204697890534441</v>
      </c>
      <c r="C5568">
        <v>2.9388028139633806</v>
      </c>
      <c r="D5568">
        <v>2.9363088891317046</v>
      </c>
      <c r="E5568">
        <v>3.0076285167536096</v>
      </c>
      <c r="F5568">
        <v>3.2282211784354384</v>
      </c>
      <c r="G5568">
        <v>8.8602893314373432E-3</v>
      </c>
      <c r="H5568">
        <v>-1.4791674080338879E-3</v>
      </c>
      <c r="I5568">
        <v>1.2195597428208416E-2</v>
      </c>
      <c r="J5568">
        <v>4.7219752479655597E-2</v>
      </c>
      <c r="K5568">
        <v>6.4002447524092787E-2</v>
      </c>
      <c r="L5568">
        <v>8.8599140752130268E-3</v>
      </c>
      <c r="M5568">
        <v>-8.8735346893242806E-3</v>
      </c>
      <c r="N5568">
        <v>-1.817216647565445E-2</v>
      </c>
      <c r="O5568">
        <v>-3.0072901959372622E-2</v>
      </c>
      <c r="P5568">
        <v>-2.0684099471929507E-2</v>
      </c>
      <c r="Q5568">
        <v>7.8950520118295842E-2</v>
      </c>
      <c r="R5568" s="3">
        <v>1.81</v>
      </c>
      <c r="S5568">
        <v>1.3200000000000003</v>
      </c>
      <c r="T5568">
        <v>-5.1847003431726435E-3</v>
      </c>
      <c r="U5568">
        <v>-4.5706973394388228E-4</v>
      </c>
      <c r="V5568">
        <v>-1.7053288031894098E-3</v>
      </c>
      <c r="W5568">
        <v>1.438200133310108E-2</v>
      </c>
      <c r="X5568">
        <v>4.9009631869696868E-2</v>
      </c>
      <c r="Y5568">
        <v>6.562362846508929E-2</v>
      </c>
      <c r="Z5568">
        <v>-4.5954877496257041E-4</v>
      </c>
      <c r="AA5568">
        <v>-3.0416732362805732E-3</v>
      </c>
      <c r="AB5568">
        <v>-4.7611901723767502E-3</v>
      </c>
      <c r="AC5568">
        <v>-2.2391617783855011E-2</v>
      </c>
      <c r="AD5568">
        <v>-8.8961363089703482E-3</v>
      </c>
      <c r="AE5568">
        <v>5.5427700413864578E-2</v>
      </c>
      <c r="AF5568" s="3">
        <v>1.77</v>
      </c>
      <c r="AG5568">
        <v>1.35</v>
      </c>
      <c r="AH5568">
        <v>1.9316358624248409E-3</v>
      </c>
    </row>
    <row r="5569" spans="1:34" x14ac:dyDescent="0.3">
      <c r="A5569" s="1">
        <v>40941</v>
      </c>
      <c r="B5569">
        <v>2.8892600290434745</v>
      </c>
      <c r="C5569">
        <v>2.9323453446991521</v>
      </c>
      <c r="D5569">
        <v>2.9263137863796795</v>
      </c>
      <c r="E5569">
        <v>2.9956523352390558</v>
      </c>
      <c r="F5569">
        <v>3.2229507456462598</v>
      </c>
      <c r="G5569">
        <v>1.0944925478257872E-3</v>
      </c>
      <c r="H5569">
        <v>5.3782888146542973E-3</v>
      </c>
      <c r="I5569">
        <v>8.3635583954064785E-3</v>
      </c>
      <c r="J5569">
        <v>5.2614780890400503E-2</v>
      </c>
      <c r="K5569">
        <v>3.1380322296316265E-2</v>
      </c>
      <c r="L5569">
        <v>1.0958429954825988E-3</v>
      </c>
      <c r="M5569">
        <v>-1.288876944020334E-2</v>
      </c>
      <c r="N5569">
        <v>-3.4074499221121712E-2</v>
      </c>
      <c r="O5569">
        <v>-4.0971422956764592E-2</v>
      </c>
      <c r="P5569">
        <v>-2.5310024641421514E-2</v>
      </c>
      <c r="Q5569">
        <v>2.5222017955958798E-2</v>
      </c>
      <c r="R5569" s="3">
        <v>1.78</v>
      </c>
      <c r="S5569">
        <v>1.3200000000000003</v>
      </c>
      <c r="T5569">
        <v>1.3176901787490536E-3</v>
      </c>
      <c r="U5569">
        <v>8.8602893314373432E-3</v>
      </c>
      <c r="V5569">
        <v>-1.4791674080338879E-3</v>
      </c>
      <c r="W5569">
        <v>1.2195597428208416E-2</v>
      </c>
      <c r="X5569">
        <v>4.7219752479655597E-2</v>
      </c>
      <c r="Y5569">
        <v>6.4002447524092787E-2</v>
      </c>
      <c r="Z5569">
        <v>8.8599140752130268E-3</v>
      </c>
      <c r="AA5569">
        <v>-8.8735346893242806E-3</v>
      </c>
      <c r="AB5569">
        <v>-1.817216647565445E-2</v>
      </c>
      <c r="AC5569">
        <v>-3.0072901959372622E-2</v>
      </c>
      <c r="AD5569">
        <v>-2.0684099471929507E-2</v>
      </c>
      <c r="AE5569">
        <v>7.8950520118295842E-2</v>
      </c>
      <c r="AF5569" s="3">
        <v>1.81</v>
      </c>
      <c r="AG5569">
        <v>1.3200000000000003</v>
      </c>
      <c r="AH5569">
        <v>-5.1847003431726435E-3</v>
      </c>
    </row>
    <row r="5570" spans="1:34" x14ac:dyDescent="0.3">
      <c r="A5570" s="1">
        <v>40942</v>
      </c>
      <c r="B5570">
        <v>2.8390784635086144</v>
      </c>
      <c r="C5570">
        <v>2.9162828293414216</v>
      </c>
      <c r="D5570">
        <v>2.9196408761279407</v>
      </c>
      <c r="E5570">
        <v>2.9822382191848562</v>
      </c>
      <c r="F5570">
        <v>3.2174838002710811</v>
      </c>
      <c r="G5570">
        <v>1.449973726416065E-2</v>
      </c>
      <c r="H5570">
        <v>2.1472099500824626E-2</v>
      </c>
      <c r="I5570">
        <v>2.219406357837439E-2</v>
      </c>
      <c r="J5570">
        <v>5.1759099779352447E-2</v>
      </c>
      <c r="K5570">
        <v>4.5490906042287449E-2</v>
      </c>
      <c r="L5570">
        <v>1.4500101176025737E-2</v>
      </c>
      <c r="M5570">
        <v>1.5242313632246152E-2</v>
      </c>
      <c r="N5570">
        <v>-1.7426986120474552E-2</v>
      </c>
      <c r="O5570">
        <v>-6.3168829511379698E-3</v>
      </c>
      <c r="P5570">
        <v>-5.1007071908954593E-2</v>
      </c>
      <c r="Q5570">
        <v>4.7299044225687759E-2</v>
      </c>
      <c r="R5570" s="3">
        <v>1.89</v>
      </c>
      <c r="S5570">
        <v>1.3000000000000003</v>
      </c>
      <c r="T5570">
        <v>-4.5592705956920554E-4</v>
      </c>
      <c r="U5570">
        <v>1.0944925478257872E-3</v>
      </c>
      <c r="V5570">
        <v>5.3782888146542973E-3</v>
      </c>
      <c r="W5570">
        <v>8.3635583954064785E-3</v>
      </c>
      <c r="X5570">
        <v>5.2614780890400503E-2</v>
      </c>
      <c r="Y5570">
        <v>3.1380322296316265E-2</v>
      </c>
      <c r="Z5570">
        <v>1.0958429954825988E-3</v>
      </c>
      <c r="AA5570">
        <v>-1.288876944020334E-2</v>
      </c>
      <c r="AB5570">
        <v>-3.4074499221121712E-2</v>
      </c>
      <c r="AC5570">
        <v>-4.0971422956764592E-2</v>
      </c>
      <c r="AD5570">
        <v>-2.5310024641421514E-2</v>
      </c>
      <c r="AE5570">
        <v>2.5222017955958798E-2</v>
      </c>
      <c r="AF5570" s="3">
        <v>1.78</v>
      </c>
      <c r="AG5570">
        <v>1.3200000000000003</v>
      </c>
      <c r="AH5570">
        <v>1.3176901787490536E-3</v>
      </c>
    </row>
    <row r="5571" spans="1:34" x14ac:dyDescent="0.3">
      <c r="A5571" s="1">
        <v>40945</v>
      </c>
      <c r="B5571">
        <v>2.8769487375640241</v>
      </c>
      <c r="C5571">
        <v>2.8986179636403699</v>
      </c>
      <c r="D5571">
        <v>2.9146439541289801</v>
      </c>
      <c r="E5571">
        <v>2.9720543988826988</v>
      </c>
      <c r="F5571">
        <v>3.2095608544970657</v>
      </c>
      <c r="G5571">
        <v>-4.2391317108325666E-4</v>
      </c>
      <c r="H5571">
        <v>2.3573536238396642E-2</v>
      </c>
      <c r="I5571">
        <v>2.1298914773157485E-2</v>
      </c>
      <c r="J5571">
        <v>5.1147272609688876E-2</v>
      </c>
      <c r="K5571">
        <v>7.0115675040943515E-2</v>
      </c>
      <c r="L5571">
        <v>-4.2235004736213E-4</v>
      </c>
      <c r="M5571">
        <v>-9.5507786324580124E-3</v>
      </c>
      <c r="N5571">
        <v>-1.9112442366020055E-2</v>
      </c>
      <c r="O5571">
        <v>-2.7178628467577681E-2</v>
      </c>
      <c r="P5571">
        <v>-6.3079919974122767E-2</v>
      </c>
      <c r="Q5571">
        <v>3.9142292948894486E-2</v>
      </c>
      <c r="R5571" s="3">
        <v>1.85</v>
      </c>
      <c r="S5571">
        <v>1.2800000000000002</v>
      </c>
      <c r="T5571">
        <v>1.8856826631292734E-3</v>
      </c>
      <c r="U5571">
        <v>1.449973726416065E-2</v>
      </c>
      <c r="V5571">
        <v>2.1472099500824626E-2</v>
      </c>
      <c r="W5571">
        <v>2.219406357837439E-2</v>
      </c>
      <c r="X5571">
        <v>5.1759099779352447E-2</v>
      </c>
      <c r="Y5571">
        <v>4.5490906042287449E-2</v>
      </c>
      <c r="Z5571">
        <v>1.4500101176025737E-2</v>
      </c>
      <c r="AA5571">
        <v>1.5242313632246152E-2</v>
      </c>
      <c r="AB5571">
        <v>-1.7426986120474552E-2</v>
      </c>
      <c r="AC5571">
        <v>-6.3168829511379698E-3</v>
      </c>
      <c r="AD5571">
        <v>-5.1007071908954593E-2</v>
      </c>
      <c r="AE5571">
        <v>4.7299044225687759E-2</v>
      </c>
      <c r="AF5571" s="3">
        <v>1.89</v>
      </c>
      <c r="AG5571">
        <v>1.3000000000000003</v>
      </c>
      <c r="AH5571">
        <v>-4.5592705956920554E-4</v>
      </c>
    </row>
    <row r="5572" spans="1:34" x14ac:dyDescent="0.3">
      <c r="A5572" s="1">
        <v>40946</v>
      </c>
      <c r="B5572">
        <v>2.8707357833793057</v>
      </c>
      <c r="C5572">
        <v>2.8792985605097727</v>
      </c>
      <c r="D5572">
        <v>2.907748444199874</v>
      </c>
      <c r="E5572">
        <v>2.9631277404162732</v>
      </c>
      <c r="F5572">
        <v>3.1992878368813016</v>
      </c>
      <c r="G5572">
        <v>2.0212685879013037E-3</v>
      </c>
      <c r="H5572">
        <v>2.6051874560241828E-2</v>
      </c>
      <c r="I5572">
        <v>2.4346545757052418E-2</v>
      </c>
      <c r="J5572">
        <v>5.0229156038977152E-2</v>
      </c>
      <c r="K5572">
        <v>0.10047698833852881</v>
      </c>
      <c r="L5572">
        <v>2.0172892659822139E-3</v>
      </c>
      <c r="M5572">
        <v>1.5359712164435102E-2</v>
      </c>
      <c r="N5572">
        <v>-7.1105696530437967E-4</v>
      </c>
      <c r="O5572">
        <v>-5.4722471376811299E-3</v>
      </c>
      <c r="P5572">
        <v>-3.3965906208210939E-2</v>
      </c>
      <c r="Q5572">
        <v>6.5290760100390699E-2</v>
      </c>
      <c r="R5572" s="3">
        <v>1.92</v>
      </c>
      <c r="S5572">
        <v>1.2700000000000005</v>
      </c>
      <c r="T5572">
        <v>-6.8128018907920307E-3</v>
      </c>
      <c r="U5572">
        <v>-4.2391317108325666E-4</v>
      </c>
      <c r="V5572">
        <v>2.3573536238396642E-2</v>
      </c>
      <c r="W5572">
        <v>2.1298914773157485E-2</v>
      </c>
      <c r="X5572">
        <v>5.1147272609688876E-2</v>
      </c>
      <c r="Y5572">
        <v>7.0115675040943515E-2</v>
      </c>
      <c r="Z5572">
        <v>-4.2235004736213E-4</v>
      </c>
      <c r="AA5572">
        <v>-9.5507786324580124E-3</v>
      </c>
      <c r="AB5572">
        <v>-1.9112442366020055E-2</v>
      </c>
      <c r="AC5572">
        <v>-2.7178628467577681E-2</v>
      </c>
      <c r="AD5572">
        <v>-6.3079919974122767E-2</v>
      </c>
      <c r="AE5572">
        <v>3.9142292948894486E-2</v>
      </c>
      <c r="AF5572" s="3">
        <v>1.85</v>
      </c>
      <c r="AG5572">
        <v>1.2800000000000002</v>
      </c>
      <c r="AH5572">
        <v>1.8856826631292734E-3</v>
      </c>
    </row>
    <row r="5573" spans="1:34" x14ac:dyDescent="0.3">
      <c r="A5573" s="1">
        <v>40947</v>
      </c>
      <c r="B5573">
        <v>2.8992213731731473</v>
      </c>
      <c r="C5573">
        <v>2.8750488773337133</v>
      </c>
      <c r="D5573">
        <v>2.9069258456485469</v>
      </c>
      <c r="E5573">
        <v>2.9573311516021814</v>
      </c>
      <c r="F5573">
        <v>3.1903578944756976</v>
      </c>
      <c r="G5573">
        <v>2.1579461175580406E-3</v>
      </c>
      <c r="H5573">
        <v>1.9349531346362525E-2</v>
      </c>
      <c r="I5573">
        <v>1.7870363938328637E-2</v>
      </c>
      <c r="J5573">
        <v>5.49272872754063E-2</v>
      </c>
      <c r="K5573">
        <v>8.6658566826114836E-2</v>
      </c>
      <c r="L5573">
        <v>2.1589211326045188E-3</v>
      </c>
      <c r="M5573">
        <v>3.0438335189026944E-3</v>
      </c>
      <c r="N5573">
        <v>1.1206311242922595E-2</v>
      </c>
      <c r="O5573">
        <v>-6.9658552327318546E-3</v>
      </c>
      <c r="P5573">
        <v>-2.8463498406680721E-2</v>
      </c>
      <c r="Q5573">
        <v>6.48695116465694E-2</v>
      </c>
      <c r="R5573" s="3">
        <v>1.92</v>
      </c>
      <c r="S5573">
        <v>1.2699999999999996</v>
      </c>
      <c r="T5573">
        <v>1.7043796496887254E-3</v>
      </c>
      <c r="U5573">
        <v>2.0212685879013037E-3</v>
      </c>
      <c r="V5573">
        <v>2.6051874560241828E-2</v>
      </c>
      <c r="W5573">
        <v>2.4346545757052418E-2</v>
      </c>
      <c r="X5573">
        <v>5.0229156038977152E-2</v>
      </c>
      <c r="Y5573">
        <v>0.10047698833852881</v>
      </c>
      <c r="Z5573">
        <v>2.0172892659822139E-3</v>
      </c>
      <c r="AA5573">
        <v>1.5359712164435102E-2</v>
      </c>
      <c r="AB5573">
        <v>-7.1105696530437967E-4</v>
      </c>
      <c r="AC5573">
        <v>-5.4722471376811299E-3</v>
      </c>
      <c r="AD5573">
        <v>-3.3965906208210939E-2</v>
      </c>
      <c r="AE5573">
        <v>6.5290760100390699E-2</v>
      </c>
      <c r="AF5573" s="3">
        <v>1.92</v>
      </c>
      <c r="AG5573">
        <v>1.2700000000000005</v>
      </c>
      <c r="AH5573">
        <v>-6.8128018907920307E-3</v>
      </c>
    </row>
    <row r="5574" spans="1:34" x14ac:dyDescent="0.3">
      <c r="A5574" s="1">
        <v>40948</v>
      </c>
      <c r="B5574">
        <v>2.924773184613497</v>
      </c>
      <c r="C5574">
        <v>2.8821515084477176</v>
      </c>
      <c r="D5574">
        <v>2.9072484265734349</v>
      </c>
      <c r="E5574">
        <v>2.9517367405475174</v>
      </c>
      <c r="F5574">
        <v>3.1828889020666087</v>
      </c>
      <c r="G5574">
        <v>1.4730323066487472E-3</v>
      </c>
      <c r="H5574">
        <v>1.9728071105185485E-2</v>
      </c>
      <c r="I5574">
        <v>2.5106359919839782E-2</v>
      </c>
      <c r="J5574">
        <v>5.4141191238501918E-2</v>
      </c>
      <c r="K5574">
        <v>6.9523991568244625E-2</v>
      </c>
      <c r="L5574">
        <v>1.4631202724260106E-3</v>
      </c>
      <c r="M5574">
        <v>1.1382646191321122E-2</v>
      </c>
      <c r="N5574">
        <v>3.5477726874447058E-2</v>
      </c>
      <c r="O5574">
        <v>1.4032276533253452E-3</v>
      </c>
      <c r="P5574">
        <v>-1.4616218444468032E-2</v>
      </c>
      <c r="Q5574">
        <v>5.9529718637257645E-2</v>
      </c>
      <c r="R5574" s="3">
        <v>1.95</v>
      </c>
      <c r="S5574">
        <v>1.3099999999999996</v>
      </c>
      <c r="T5574">
        <v>-7.3736003035751452E-4</v>
      </c>
      <c r="U5574">
        <v>2.1579461175580406E-3</v>
      </c>
      <c r="V5574">
        <v>1.9349531346362525E-2</v>
      </c>
      <c r="W5574">
        <v>1.7870363938328637E-2</v>
      </c>
      <c r="X5574">
        <v>5.49272872754063E-2</v>
      </c>
      <c r="Y5574">
        <v>8.6658566826114836E-2</v>
      </c>
      <c r="Z5574">
        <v>2.1589211326045188E-3</v>
      </c>
      <c r="AA5574">
        <v>3.0438335189026944E-3</v>
      </c>
      <c r="AB5574">
        <v>1.1206311242922595E-2</v>
      </c>
      <c r="AC5574">
        <v>-6.9658552327318546E-3</v>
      </c>
      <c r="AD5574">
        <v>-2.8463498406680721E-2</v>
      </c>
      <c r="AE5574">
        <v>6.48695116465694E-2</v>
      </c>
      <c r="AF5574" s="3">
        <v>1.92</v>
      </c>
      <c r="AG5574">
        <v>1.2699999999999996</v>
      </c>
      <c r="AH5574">
        <v>1.7043796496887254E-3</v>
      </c>
    </row>
    <row r="5575" spans="1:34" x14ac:dyDescent="0.3">
      <c r="A5575" s="1">
        <v>40949</v>
      </c>
      <c r="B5575">
        <v>3.0344721018699214</v>
      </c>
      <c r="C5575">
        <v>2.9212302361199791</v>
      </c>
      <c r="D5575">
        <v>2.9187565327307006</v>
      </c>
      <c r="E5575">
        <v>2.95195590464354</v>
      </c>
      <c r="F5575">
        <v>3.1772518650776718</v>
      </c>
      <c r="G5575">
        <v>-6.9101696706042048E-3</v>
      </c>
      <c r="H5575">
        <v>-1.6818358295793701E-3</v>
      </c>
      <c r="I5575">
        <v>1.9790263671245256E-2</v>
      </c>
      <c r="J5575">
        <v>3.8384502069666482E-2</v>
      </c>
      <c r="K5575">
        <v>6.8913606491529222E-2</v>
      </c>
      <c r="L5575">
        <v>-6.9082750558493444E-3</v>
      </c>
      <c r="M5575">
        <v>-1.1787955752041945E-2</v>
      </c>
      <c r="N5575">
        <v>8.4474574901589605E-3</v>
      </c>
      <c r="O5575">
        <v>-8.9795286303155919E-3</v>
      </c>
      <c r="P5575">
        <v>-3.5542041760148635E-2</v>
      </c>
      <c r="Q5575">
        <v>4.5724027373490905E-2</v>
      </c>
      <c r="R5575" s="3">
        <v>1.87</v>
      </c>
      <c r="S5575">
        <v>1.31</v>
      </c>
      <c r="T5575">
        <v>4.7451780931870857E-3</v>
      </c>
      <c r="U5575">
        <v>1.4730323066487472E-3</v>
      </c>
      <c r="V5575">
        <v>1.9728071105185485E-2</v>
      </c>
      <c r="W5575">
        <v>2.5106359919839782E-2</v>
      </c>
      <c r="X5575">
        <v>5.4141191238501918E-2</v>
      </c>
      <c r="Y5575">
        <v>6.9523991568244625E-2</v>
      </c>
      <c r="Z5575">
        <v>1.4631202724260106E-3</v>
      </c>
      <c r="AA5575">
        <v>1.1382646191321122E-2</v>
      </c>
      <c r="AB5575">
        <v>3.5477726874447058E-2</v>
      </c>
      <c r="AC5575">
        <v>1.4032276533253452E-3</v>
      </c>
      <c r="AD5575">
        <v>-1.4616218444468032E-2</v>
      </c>
      <c r="AE5575">
        <v>5.9529718637257645E-2</v>
      </c>
      <c r="AF5575" s="3">
        <v>1.95</v>
      </c>
      <c r="AG5575">
        <v>1.3099999999999996</v>
      </c>
      <c r="AH5575">
        <v>-7.3736003035751452E-4</v>
      </c>
    </row>
    <row r="5576" spans="1:34" x14ac:dyDescent="0.3">
      <c r="A5576" s="1">
        <v>40952</v>
      </c>
      <c r="B5576">
        <v>2.9465420293632194</v>
      </c>
      <c r="C5576">
        <v>2.9351488944798185</v>
      </c>
      <c r="D5576">
        <v>2.9168834290600936</v>
      </c>
      <c r="E5576">
        <v>2.9473941532451224</v>
      </c>
      <c r="F5576">
        <v>3.1704390952219836</v>
      </c>
      <c r="G5576">
        <v>6.777019788023253E-3</v>
      </c>
      <c r="H5576">
        <v>5.5190971295271396E-3</v>
      </c>
      <c r="I5576">
        <v>2.9092633367923781E-2</v>
      </c>
      <c r="J5576">
        <v>4.4851991412898862E-2</v>
      </c>
      <c r="K5576">
        <v>6.9414629781308079E-2</v>
      </c>
      <c r="L5576">
        <v>6.7783247351052012E-3</v>
      </c>
      <c r="M5576">
        <v>2.2448081607361559E-2</v>
      </c>
      <c r="N5576">
        <v>4.0446317729978531E-2</v>
      </c>
      <c r="O5576">
        <v>2.1333875363958477E-2</v>
      </c>
      <c r="P5576">
        <v>3.9647140969290007E-4</v>
      </c>
      <c r="Q5576">
        <v>5.4893380832145233E-2</v>
      </c>
      <c r="R5576" s="3">
        <v>1.88</v>
      </c>
      <c r="S5576">
        <v>1.3199999999999998</v>
      </c>
      <c r="T5576">
        <v>1.3660858710782264E-3</v>
      </c>
      <c r="U5576">
        <v>-6.9101696706042048E-3</v>
      </c>
      <c r="V5576">
        <v>-1.6818358295793701E-3</v>
      </c>
      <c r="W5576">
        <v>1.9790263671245256E-2</v>
      </c>
      <c r="X5576">
        <v>3.8384502069666482E-2</v>
      </c>
      <c r="Y5576">
        <v>6.8913606491529222E-2</v>
      </c>
      <c r="Z5576">
        <v>-6.9082750558493444E-3</v>
      </c>
      <c r="AA5576">
        <v>-1.1787955752041945E-2</v>
      </c>
      <c r="AB5576">
        <v>8.4474574901589605E-3</v>
      </c>
      <c r="AC5576">
        <v>-8.9795286303155919E-3</v>
      </c>
      <c r="AD5576">
        <v>-3.5542041760148635E-2</v>
      </c>
      <c r="AE5576">
        <v>4.5724027373490905E-2</v>
      </c>
      <c r="AF5576" s="3">
        <v>1.87</v>
      </c>
      <c r="AG5576">
        <v>1.31</v>
      </c>
      <c r="AH5576">
        <v>4.7451780931870857E-3</v>
      </c>
    </row>
    <row r="5577" spans="1:34" x14ac:dyDescent="0.3">
      <c r="A5577" s="1">
        <v>40953</v>
      </c>
      <c r="B5577">
        <v>2.9724636466146368</v>
      </c>
      <c r="C5577">
        <v>2.9554944671268846</v>
      </c>
      <c r="D5577">
        <v>2.9173965138183284</v>
      </c>
      <c r="E5577">
        <v>2.9452806644697334</v>
      </c>
      <c r="F5577">
        <v>3.1652725070289609</v>
      </c>
      <c r="G5577">
        <v>-9.3995055527695826E-4</v>
      </c>
      <c r="H5577">
        <v>2.5578779863488776E-3</v>
      </c>
      <c r="I5577">
        <v>2.8609752546590705E-2</v>
      </c>
      <c r="J5577">
        <v>4.1578173230505833E-2</v>
      </c>
      <c r="K5577">
        <v>5.6807407218171235E-2</v>
      </c>
      <c r="L5577">
        <v>-9.4203160319139556E-4</v>
      </c>
      <c r="M5577">
        <v>-1.6860901589330624E-3</v>
      </c>
      <c r="N5577">
        <v>2.3400515406610367E-2</v>
      </c>
      <c r="O5577">
        <v>2.2689458441305987E-2</v>
      </c>
      <c r="P5577">
        <v>1.6413498981561858E-2</v>
      </c>
      <c r="Q5577">
        <v>3.9895946034972596E-2</v>
      </c>
      <c r="R5577" s="3">
        <v>1.8</v>
      </c>
      <c r="S5577">
        <v>1.3199999999999998</v>
      </c>
      <c r="T5577">
        <v>3.8101051605652358E-3</v>
      </c>
      <c r="U5577">
        <v>6.777019788023253E-3</v>
      </c>
      <c r="V5577">
        <v>5.5190971295271396E-3</v>
      </c>
      <c r="W5577">
        <v>2.9092633367923781E-2</v>
      </c>
      <c r="X5577">
        <v>4.4851991412898862E-2</v>
      </c>
      <c r="Y5577">
        <v>6.9414629781308079E-2</v>
      </c>
      <c r="Z5577">
        <v>6.7783247351052012E-3</v>
      </c>
      <c r="AA5577">
        <v>2.2448081607361559E-2</v>
      </c>
      <c r="AB5577">
        <v>4.0446317729978531E-2</v>
      </c>
      <c r="AC5577">
        <v>2.1333875363958477E-2</v>
      </c>
      <c r="AD5577">
        <v>3.9647140969290007E-4</v>
      </c>
      <c r="AE5577">
        <v>5.4893380832145233E-2</v>
      </c>
      <c r="AF5577" s="3">
        <v>1.88</v>
      </c>
      <c r="AG5577">
        <v>1.3199999999999998</v>
      </c>
      <c r="AH5577">
        <v>1.3660858710782264E-3</v>
      </c>
    </row>
    <row r="5578" spans="1:34" x14ac:dyDescent="0.3">
      <c r="A5578" s="1">
        <v>40954</v>
      </c>
      <c r="B5578">
        <v>3.0511669804420918</v>
      </c>
      <c r="C5578">
        <v>2.9858835885806734</v>
      </c>
      <c r="D5578">
        <v>2.9304662329571931</v>
      </c>
      <c r="E5578">
        <v>2.9457779129698038</v>
      </c>
      <c r="F5578">
        <v>3.1571393774065082</v>
      </c>
      <c r="G5578">
        <v>-5.3977329957062281E-3</v>
      </c>
      <c r="H5578">
        <v>-4.997801126915391E-3</v>
      </c>
      <c r="I5578">
        <v>1.4351730219447134E-2</v>
      </c>
      <c r="J5578">
        <v>4.1140618168082455E-2</v>
      </c>
      <c r="K5578">
        <v>8.8794967016029069E-2</v>
      </c>
      <c r="L5578">
        <v>-5.3977783653280653E-3</v>
      </c>
      <c r="M5578">
        <v>1.0467163798917767E-2</v>
      </c>
      <c r="N5578">
        <v>3.082384568662544E-2</v>
      </c>
      <c r="O5578">
        <v>4.2030156929548035E-2</v>
      </c>
      <c r="P5578">
        <v>3.0925157676986004E-2</v>
      </c>
      <c r="Q5578">
        <v>6.1373920152059114E-2</v>
      </c>
      <c r="R5578" s="3">
        <v>1.82</v>
      </c>
      <c r="S5578">
        <v>1.31</v>
      </c>
      <c r="T5578">
        <v>3.6200044559482336E-3</v>
      </c>
      <c r="U5578">
        <v>-9.3995055527695826E-4</v>
      </c>
      <c r="V5578">
        <v>2.5578779863488776E-3</v>
      </c>
      <c r="W5578">
        <v>2.8609752546590705E-2</v>
      </c>
      <c r="X5578">
        <v>4.1578173230505833E-2</v>
      </c>
      <c r="Y5578">
        <v>5.6807407218171235E-2</v>
      </c>
      <c r="Z5578">
        <v>-9.4203160319139556E-4</v>
      </c>
      <c r="AA5578">
        <v>-1.6860901589330624E-3</v>
      </c>
      <c r="AB5578">
        <v>2.3400515406610367E-2</v>
      </c>
      <c r="AC5578">
        <v>2.2689458441305987E-2</v>
      </c>
      <c r="AD5578">
        <v>1.6413498981561858E-2</v>
      </c>
      <c r="AE5578">
        <v>3.9895946034972596E-2</v>
      </c>
      <c r="AF5578" s="3">
        <v>1.8</v>
      </c>
      <c r="AG5578">
        <v>1.3199999999999998</v>
      </c>
      <c r="AH5578">
        <v>3.8101051605652358E-3</v>
      </c>
    </row>
    <row r="5579" spans="1:34" x14ac:dyDescent="0.3">
      <c r="A5579" s="1">
        <v>40955</v>
      </c>
      <c r="B5579">
        <v>2.9559514035421466</v>
      </c>
      <c r="C5579">
        <v>2.9921192323664032</v>
      </c>
      <c r="D5579">
        <v>2.9371353704070602</v>
      </c>
      <c r="E5579">
        <v>2.9392260545454363</v>
      </c>
      <c r="F5579">
        <v>3.1490366206878586</v>
      </c>
      <c r="G5579">
        <v>1.0965322528886823E-2</v>
      </c>
      <c r="H5579">
        <v>4.4944890953226846E-3</v>
      </c>
      <c r="I5579">
        <v>2.422256020050817E-2</v>
      </c>
      <c r="J5579">
        <v>4.855934341287238E-2</v>
      </c>
      <c r="K5579">
        <v>9.1181135421977366E-2</v>
      </c>
      <c r="L5579">
        <v>1.0969177933844776E-2</v>
      </c>
      <c r="M5579">
        <v>4.9973157744265251E-3</v>
      </c>
      <c r="N5579">
        <v>2.4438515269730843E-2</v>
      </c>
      <c r="O5579">
        <v>5.99162421441779E-2</v>
      </c>
      <c r="P5579">
        <v>1.5762320230795268E-2</v>
      </c>
      <c r="Q5579">
        <v>4.5287362740348946E-2</v>
      </c>
      <c r="R5579" s="3">
        <v>1.89</v>
      </c>
      <c r="S5579">
        <v>1.29</v>
      </c>
      <c r="T5579">
        <v>-3.8970720748130461E-3</v>
      </c>
      <c r="U5579">
        <v>-5.3977329957062281E-3</v>
      </c>
      <c r="V5579">
        <v>-4.997801126915391E-3</v>
      </c>
      <c r="W5579">
        <v>1.4351730219447134E-2</v>
      </c>
      <c r="X5579">
        <v>4.1140618168082455E-2</v>
      </c>
      <c r="Y5579">
        <v>8.8794967016029069E-2</v>
      </c>
      <c r="Z5579">
        <v>-5.3977783653280653E-3</v>
      </c>
      <c r="AA5579">
        <v>1.0467163798917767E-2</v>
      </c>
      <c r="AB5579">
        <v>3.082384568662544E-2</v>
      </c>
      <c r="AC5579">
        <v>4.2030156929548035E-2</v>
      </c>
      <c r="AD5579">
        <v>3.0925157676986004E-2</v>
      </c>
      <c r="AE5579">
        <v>6.1373920152059114E-2</v>
      </c>
      <c r="AF5579" s="3">
        <v>1.82</v>
      </c>
      <c r="AG5579">
        <v>1.31</v>
      </c>
      <c r="AH5579">
        <v>3.6200044559482336E-3</v>
      </c>
    </row>
    <row r="5580" spans="1:34" x14ac:dyDescent="0.3">
      <c r="A5580" s="1">
        <v>40956</v>
      </c>
      <c r="B5580">
        <v>2.8780742300857587</v>
      </c>
      <c r="C5580">
        <v>2.9608396580095704</v>
      </c>
      <c r="D5580">
        <v>2.9410349470647748</v>
      </c>
      <c r="E5580">
        <v>2.9318989479325861</v>
      </c>
      <c r="F5580">
        <v>3.141090323766492</v>
      </c>
      <c r="G5580">
        <v>2.3462189950569368E-3</v>
      </c>
      <c r="H5580">
        <v>1.3750877760983826E-2</v>
      </c>
      <c r="I5580">
        <v>1.2069041931404456E-2</v>
      </c>
      <c r="J5580">
        <v>3.9858869171599309E-2</v>
      </c>
      <c r="K5580">
        <v>7.422608498212746E-2</v>
      </c>
      <c r="L5580">
        <v>2.34116876837831E-3</v>
      </c>
      <c r="M5580">
        <v>9.0489549595647034E-3</v>
      </c>
      <c r="N5580">
        <v>4.5275425981337492E-2</v>
      </c>
      <c r="O5580">
        <v>5.3722883471496452E-2</v>
      </c>
      <c r="P5580">
        <v>2.6003525704166641E-2</v>
      </c>
      <c r="Q5580">
        <v>4.2037539918696964E-2</v>
      </c>
      <c r="R5580" s="3">
        <v>1.92</v>
      </c>
      <c r="S5580">
        <v>1.3099999999999996</v>
      </c>
      <c r="T5580">
        <v>0</v>
      </c>
      <c r="U5580">
        <v>1.0965322528886823E-2</v>
      </c>
      <c r="V5580">
        <v>4.4944890953226846E-3</v>
      </c>
      <c r="W5580">
        <v>2.422256020050817E-2</v>
      </c>
      <c r="X5580">
        <v>4.855934341287238E-2</v>
      </c>
      <c r="Y5580">
        <v>9.1181135421977366E-2</v>
      </c>
      <c r="Z5580">
        <v>1.0969177933844776E-2</v>
      </c>
      <c r="AA5580">
        <v>4.9973157744265251E-3</v>
      </c>
      <c r="AB5580">
        <v>2.4438515269730843E-2</v>
      </c>
      <c r="AC5580">
        <v>5.99162421441779E-2</v>
      </c>
      <c r="AD5580">
        <v>1.5762320230795268E-2</v>
      </c>
      <c r="AE5580">
        <v>4.5287362740348946E-2</v>
      </c>
      <c r="AF5580" s="3">
        <v>1.89</v>
      </c>
      <c r="AG5580">
        <v>1.29</v>
      </c>
      <c r="AH5580">
        <v>-3.8970720748130461E-3</v>
      </c>
    </row>
    <row r="5581" spans="1:34" x14ac:dyDescent="0.3">
      <c r="A5581" s="1">
        <v>40960</v>
      </c>
      <c r="B5581">
        <v>2.900871992530031</v>
      </c>
      <c r="C5581">
        <v>2.9517056506429329</v>
      </c>
      <c r="D5581">
        <v>2.9434272725613759</v>
      </c>
      <c r="E5581">
        <v>2.9278835359310538</v>
      </c>
      <c r="F5581">
        <v>3.1329494147979546</v>
      </c>
      <c r="G5581">
        <v>7.1967808528761168E-4</v>
      </c>
      <c r="H5581">
        <v>7.6935360582481849E-3</v>
      </c>
      <c r="I5581">
        <v>1.3212633187775324E-2</v>
      </c>
      <c r="J5581">
        <v>3.5652015676259197E-2</v>
      </c>
      <c r="K5581">
        <v>8.4541842476357765E-2</v>
      </c>
      <c r="L5581">
        <v>7.1888395960328921E-4</v>
      </c>
      <c r="M5581">
        <v>2.4872144956287201E-2</v>
      </c>
      <c r="N5581">
        <v>4.7699489330263134E-2</v>
      </c>
      <c r="O5581">
        <v>8.8145807060241665E-2</v>
      </c>
      <c r="P5581">
        <v>5.2865919103265213E-2</v>
      </c>
      <c r="Q5581">
        <v>7.5533489144943289E-2</v>
      </c>
      <c r="R5581" s="3">
        <v>1.97</v>
      </c>
      <c r="S5581">
        <v>1.3000000000000003</v>
      </c>
      <c r="T5581">
        <v>-3.7985192345049157E-3</v>
      </c>
      <c r="U5581">
        <v>2.3462189950569368E-3</v>
      </c>
      <c r="V5581">
        <v>1.3750877760983826E-2</v>
      </c>
      <c r="W5581">
        <v>1.2069041931404456E-2</v>
      </c>
      <c r="X5581">
        <v>3.9858869171599309E-2</v>
      </c>
      <c r="Y5581">
        <v>7.422608498212746E-2</v>
      </c>
      <c r="Z5581">
        <v>2.34116876837831E-3</v>
      </c>
      <c r="AA5581">
        <v>9.0489549595647034E-3</v>
      </c>
      <c r="AB5581">
        <v>4.5275425981337492E-2</v>
      </c>
      <c r="AC5581">
        <v>5.3722883471496452E-2</v>
      </c>
      <c r="AD5581">
        <v>2.6003525704166641E-2</v>
      </c>
      <c r="AE5581">
        <v>4.2037539918696964E-2</v>
      </c>
      <c r="AF5581" s="3">
        <v>1.92</v>
      </c>
      <c r="AG5581">
        <v>1.3099999999999996</v>
      </c>
      <c r="AH5581">
        <v>0</v>
      </c>
    </row>
    <row r="5582" spans="1:34" x14ac:dyDescent="0.3">
      <c r="A5582" s="1">
        <v>40961</v>
      </c>
      <c r="B5582">
        <v>2.900871992530031</v>
      </c>
      <c r="C5582">
        <v>2.9373873198260121</v>
      </c>
      <c r="D5582">
        <v>2.9464408934764483</v>
      </c>
      <c r="E5582">
        <v>2.9276591916812369</v>
      </c>
      <c r="F5582">
        <v>3.1247647644561778</v>
      </c>
      <c r="G5582">
        <v>-3.3457512634136322E-3</v>
      </c>
      <c r="H5582">
        <v>5.287735350111511E-3</v>
      </c>
      <c r="I5582">
        <v>7.8456133364603886E-3</v>
      </c>
      <c r="J5582">
        <v>3.1637032331652826E-2</v>
      </c>
      <c r="K5582">
        <v>7.6390516115414364E-2</v>
      </c>
      <c r="L5582">
        <v>-3.3456585621394197E-3</v>
      </c>
      <c r="M5582">
        <v>4.1486010849123289E-3</v>
      </c>
      <c r="N5582">
        <v>5.3534180574108525E-2</v>
      </c>
      <c r="O5582">
        <v>7.6934695980718892E-2</v>
      </c>
      <c r="P5582">
        <v>7.6426746561558012E-2</v>
      </c>
      <c r="Q5582">
        <v>6.7226863648341073E-2</v>
      </c>
      <c r="R5582" s="3">
        <v>1.92</v>
      </c>
      <c r="S5582">
        <v>1.3000000000000003</v>
      </c>
      <c r="T5582">
        <v>1.8316527255493043E-3</v>
      </c>
      <c r="U5582">
        <v>7.1967808528761168E-4</v>
      </c>
      <c r="V5582">
        <v>7.6935360582481849E-3</v>
      </c>
      <c r="W5582">
        <v>1.3212633187775324E-2</v>
      </c>
      <c r="X5582">
        <v>3.5652015676259197E-2</v>
      </c>
      <c r="Y5582">
        <v>8.4541842476357765E-2</v>
      </c>
      <c r="Z5582">
        <v>7.1888395960328921E-4</v>
      </c>
      <c r="AA5582">
        <v>2.4872144956287201E-2</v>
      </c>
      <c r="AB5582">
        <v>4.7699489330263134E-2</v>
      </c>
      <c r="AC5582">
        <v>8.8145807060241665E-2</v>
      </c>
      <c r="AD5582">
        <v>5.2865919103265213E-2</v>
      </c>
      <c r="AE5582">
        <v>7.5533489144943289E-2</v>
      </c>
      <c r="AF5582" s="3">
        <v>1.97</v>
      </c>
      <c r="AG5582">
        <v>1.3000000000000003</v>
      </c>
      <c r="AH5582">
        <v>-3.7985192345049157E-3</v>
      </c>
    </row>
    <row r="5583" spans="1:34" x14ac:dyDescent="0.3">
      <c r="A5583" s="1">
        <v>40962</v>
      </c>
      <c r="B5583">
        <v>2.8213788864092133</v>
      </c>
      <c r="C5583">
        <v>2.8914297010194359</v>
      </c>
      <c r="D5583">
        <v>2.9386566448000551</v>
      </c>
      <c r="E5583">
        <v>2.9228619611746725</v>
      </c>
      <c r="F5583">
        <v>3.1143031733146618</v>
      </c>
      <c r="G5583">
        <v>4.2629570055847665E-3</v>
      </c>
      <c r="H5583">
        <v>1.4948425351402506E-2</v>
      </c>
      <c r="I5583">
        <v>9.9506242244871146E-3</v>
      </c>
      <c r="J5583">
        <v>3.5428753703103943E-2</v>
      </c>
      <c r="K5583">
        <v>9.7409252512134614E-2</v>
      </c>
      <c r="L5583">
        <v>4.2868908026356678E-3</v>
      </c>
      <c r="M5583">
        <v>1.4478792002368124E-2</v>
      </c>
      <c r="N5583">
        <v>5.7545808777558882E-2</v>
      </c>
      <c r="O5583">
        <v>8.8369654464184322E-2</v>
      </c>
      <c r="P5583">
        <v>7.9594571679944437E-2</v>
      </c>
      <c r="Q5583">
        <v>4.9815450794359784E-2</v>
      </c>
      <c r="R5583" s="3">
        <v>1.9</v>
      </c>
      <c r="S5583">
        <v>1.29</v>
      </c>
      <c r="T5583">
        <v>-7.7791825106432455E-3</v>
      </c>
      <c r="U5583">
        <v>-3.3457512634136322E-3</v>
      </c>
      <c r="V5583">
        <v>5.287735350111511E-3</v>
      </c>
      <c r="W5583">
        <v>7.8456133364603886E-3</v>
      </c>
      <c r="X5583">
        <v>3.1637032331652826E-2</v>
      </c>
      <c r="Y5583">
        <v>7.6390516115414364E-2</v>
      </c>
      <c r="Z5583">
        <v>-3.3456585621394197E-3</v>
      </c>
      <c r="AA5583">
        <v>4.1486010849123289E-3</v>
      </c>
      <c r="AB5583">
        <v>5.3534180574108525E-2</v>
      </c>
      <c r="AC5583">
        <v>7.6934695980718892E-2</v>
      </c>
      <c r="AD5583">
        <v>7.6426746561558012E-2</v>
      </c>
      <c r="AE5583">
        <v>6.7226863648341073E-2</v>
      </c>
      <c r="AF5583" s="3">
        <v>1.92</v>
      </c>
      <c r="AG5583">
        <v>1.3000000000000003</v>
      </c>
      <c r="AH5583">
        <v>1.8316527255493043E-3</v>
      </c>
    </row>
    <row r="5584" spans="1:34" x14ac:dyDescent="0.3">
      <c r="A5584" s="1">
        <v>40963</v>
      </c>
      <c r="B5584">
        <v>2.851284369188118</v>
      </c>
      <c r="C5584">
        <v>2.8704962941486309</v>
      </c>
      <c r="D5584">
        <v>2.9313077632575171</v>
      </c>
      <c r="E5584">
        <v>2.9188434832891161</v>
      </c>
      <c r="F5584">
        <v>3.103849161679483</v>
      </c>
      <c r="G5584">
        <v>1.6708196763968175E-3</v>
      </c>
      <c r="H5584">
        <v>5.6539224989125003E-3</v>
      </c>
      <c r="I5584">
        <v>1.0148411594235185E-2</v>
      </c>
      <c r="J5584">
        <v>3.8125935775494391E-2</v>
      </c>
      <c r="K5584">
        <v>0.11602272055815632</v>
      </c>
      <c r="L5584">
        <v>1.6727353765055852E-3</v>
      </c>
      <c r="M5584">
        <v>1.7831354805244004E-2</v>
      </c>
      <c r="N5584">
        <v>7.0379847808376361E-2</v>
      </c>
      <c r="O5584">
        <v>9.4818363078107204E-2</v>
      </c>
      <c r="P5584">
        <v>0.10377259565064989</v>
      </c>
      <c r="Q5584">
        <v>0.1050872542816208</v>
      </c>
      <c r="R5584" s="3">
        <v>1.88</v>
      </c>
      <c r="S5584">
        <v>1.2899999999999996</v>
      </c>
      <c r="T5584">
        <v>-2.8276311334289872E-3</v>
      </c>
      <c r="U5584">
        <v>4.2629570055847665E-3</v>
      </c>
      <c r="V5584">
        <v>1.4948425351402506E-2</v>
      </c>
      <c r="W5584">
        <v>9.9506242244871146E-3</v>
      </c>
      <c r="X5584">
        <v>3.5428753703103943E-2</v>
      </c>
      <c r="Y5584">
        <v>9.7409252512134614E-2</v>
      </c>
      <c r="Z5584">
        <v>4.2868908026356678E-3</v>
      </c>
      <c r="AA5584">
        <v>1.4478792002368124E-2</v>
      </c>
      <c r="AB5584">
        <v>5.7545808777558882E-2</v>
      </c>
      <c r="AC5584">
        <v>8.8369654464184322E-2</v>
      </c>
      <c r="AD5584">
        <v>7.9594571679944437E-2</v>
      </c>
      <c r="AE5584">
        <v>4.9815450794359784E-2</v>
      </c>
      <c r="AF5584" s="3">
        <v>1.9</v>
      </c>
      <c r="AG5584">
        <v>1.29</v>
      </c>
      <c r="AH5584">
        <v>-7.7791825106432455E-3</v>
      </c>
    </row>
    <row r="5585" spans="1:34" x14ac:dyDescent="0.3">
      <c r="A5585" s="1">
        <v>40966</v>
      </c>
      <c r="B5585">
        <v>2.900871992530031</v>
      </c>
      <c r="C5585">
        <v>2.8750558466374847</v>
      </c>
      <c r="D5585">
        <v>2.9179477523235278</v>
      </c>
      <c r="E5585">
        <v>2.9185446030092801</v>
      </c>
      <c r="F5585">
        <v>3.0952906175844879</v>
      </c>
      <c r="G5585">
        <v>1.353660394094014E-3</v>
      </c>
      <c r="H5585">
        <v>4.6613638979495775E-3</v>
      </c>
      <c r="I5585">
        <v>1.8412241658933404E-2</v>
      </c>
      <c r="J5585">
        <v>3.0845468233306583E-2</v>
      </c>
      <c r="K5585">
        <v>0.11777115351081502</v>
      </c>
      <c r="L5585">
        <v>1.3492643949106764E-3</v>
      </c>
      <c r="M5585">
        <v>-1.1084252172611109E-2</v>
      </c>
      <c r="N5585">
        <v>5.0246640676200549E-2</v>
      </c>
      <c r="O5585">
        <v>9.5522066657538041E-2</v>
      </c>
      <c r="P5585">
        <v>8.8150901864085363E-2</v>
      </c>
      <c r="Q5585">
        <v>0.10837414074374951</v>
      </c>
      <c r="R5585" s="3">
        <v>1.8</v>
      </c>
      <c r="S5585">
        <v>1.2600000000000002</v>
      </c>
      <c r="T5585">
        <v>1.4530254796536468E-3</v>
      </c>
      <c r="U5585">
        <v>1.6708196763968175E-3</v>
      </c>
      <c r="V5585">
        <v>5.6539224989125003E-3</v>
      </c>
      <c r="W5585">
        <v>1.0148411594235185E-2</v>
      </c>
      <c r="X5585">
        <v>3.8125935775494391E-2</v>
      </c>
      <c r="Y5585">
        <v>0.11602272055815632</v>
      </c>
      <c r="Z5585">
        <v>1.6727353765055852E-3</v>
      </c>
      <c r="AA5585">
        <v>1.7831354805244004E-2</v>
      </c>
      <c r="AB5585">
        <v>7.0379847808376361E-2</v>
      </c>
      <c r="AC5585">
        <v>9.4818363078107204E-2</v>
      </c>
      <c r="AD5585">
        <v>0.10377259565064989</v>
      </c>
      <c r="AE5585">
        <v>0.1050872542816208</v>
      </c>
      <c r="AF5585" s="3">
        <v>1.88</v>
      </c>
      <c r="AG5585">
        <v>1.2899999999999996</v>
      </c>
      <c r="AH5585">
        <v>-2.8276311334289872E-3</v>
      </c>
    </row>
    <row r="5586" spans="1:34" x14ac:dyDescent="0.3">
      <c r="A5586" s="1">
        <v>40967</v>
      </c>
      <c r="B5586">
        <v>2.8881470628740535</v>
      </c>
      <c r="C5586">
        <v>2.8725108607062895</v>
      </c>
      <c r="D5586">
        <v>2.9121082556746112</v>
      </c>
      <c r="E5586">
        <v>2.9170264069869813</v>
      </c>
      <c r="F5586">
        <v>3.0861144130378024</v>
      </c>
      <c r="G5586">
        <v>3.3506493568946638E-3</v>
      </c>
      <c r="H5586">
        <v>7.2923351695566296E-3</v>
      </c>
      <c r="I5586">
        <v>1.4985871227804815E-2</v>
      </c>
      <c r="J5586">
        <v>3.9959081265063645E-2</v>
      </c>
      <c r="K5586">
        <v>0.13994633751770724</v>
      </c>
      <c r="L5586">
        <v>3.3495167746266929E-3</v>
      </c>
      <c r="M5586">
        <v>-1.8688656981987961E-2</v>
      </c>
      <c r="N5586">
        <v>6.685838737925387E-3</v>
      </c>
      <c r="O5586">
        <v>5.4385328068188521E-2</v>
      </c>
      <c r="P5586">
        <v>6.6448681576833479E-2</v>
      </c>
      <c r="Q5586">
        <v>9.4728462596300744E-2</v>
      </c>
      <c r="R5586" s="3">
        <v>1.84</v>
      </c>
      <c r="S5586">
        <v>1.2599999999999998</v>
      </c>
      <c r="T5586">
        <v>-3.8666502155022542E-3</v>
      </c>
      <c r="U5586">
        <v>1.353660394094014E-3</v>
      </c>
      <c r="V5586">
        <v>4.6613638979495775E-3</v>
      </c>
      <c r="W5586">
        <v>1.8412241658933404E-2</v>
      </c>
      <c r="X5586">
        <v>3.0845468233306583E-2</v>
      </c>
      <c r="Y5586">
        <v>0.11777115351081502</v>
      </c>
      <c r="Z5586">
        <v>1.3492643949106764E-3</v>
      </c>
      <c r="AA5586">
        <v>-1.1084252172611109E-2</v>
      </c>
      <c r="AB5586">
        <v>5.0246640676200549E-2</v>
      </c>
      <c r="AC5586">
        <v>9.5522066657538041E-2</v>
      </c>
      <c r="AD5586">
        <v>8.8150901864085363E-2</v>
      </c>
      <c r="AE5586">
        <v>0.10837414074374951</v>
      </c>
      <c r="AF5586" s="3">
        <v>1.8</v>
      </c>
      <c r="AG5586">
        <v>1.2600000000000002</v>
      </c>
      <c r="AH5586">
        <v>1.4530254796536468E-3</v>
      </c>
    </row>
    <row r="5587" spans="1:34" x14ac:dyDescent="0.3">
      <c r="A5587" s="1">
        <v>40968</v>
      </c>
      <c r="B5587">
        <v>2.9139797716817317</v>
      </c>
      <c r="C5587">
        <v>2.8751324165366299</v>
      </c>
      <c r="D5587">
        <v>2.906259868181321</v>
      </c>
      <c r="E5587">
        <v>2.9167804402317303</v>
      </c>
      <c r="F5587">
        <v>3.0777686828652269</v>
      </c>
      <c r="G5587">
        <v>-4.7482429432550433E-3</v>
      </c>
      <c r="H5587">
        <v>5.8898434897152185E-3</v>
      </c>
      <c r="I5587">
        <v>1.117757883982673E-2</v>
      </c>
      <c r="J5587">
        <v>3.680491174381828E-2</v>
      </c>
      <c r="K5587">
        <v>0.13934758268305991</v>
      </c>
      <c r="L5587">
        <v>-4.7424666374098479E-3</v>
      </c>
      <c r="M5587">
        <v>4.8684676255525972E-3</v>
      </c>
      <c r="N5587">
        <v>7.4057052785656552E-3</v>
      </c>
      <c r="O5587">
        <v>6.093988585267418E-2</v>
      </c>
      <c r="P5587">
        <v>7.2722348670787085E-2</v>
      </c>
      <c r="Q5587">
        <v>8.8413311889089741E-2</v>
      </c>
      <c r="R5587" s="3">
        <v>1.9</v>
      </c>
      <c r="S5587">
        <v>1.2800000000000002</v>
      </c>
      <c r="T5587">
        <v>7.5534543763220441E-3</v>
      </c>
      <c r="U5587">
        <v>3.3506493568946638E-3</v>
      </c>
      <c r="V5587">
        <v>7.2923351695566296E-3</v>
      </c>
      <c r="W5587">
        <v>1.4985871227804815E-2</v>
      </c>
      <c r="X5587">
        <v>3.9959081265063645E-2</v>
      </c>
      <c r="Y5587">
        <v>0.13994633751770724</v>
      </c>
      <c r="Z5587">
        <v>3.3495167746266929E-3</v>
      </c>
      <c r="AA5587">
        <v>-1.8688656981987961E-2</v>
      </c>
      <c r="AB5587">
        <v>6.685838737925387E-3</v>
      </c>
      <c r="AC5587">
        <v>5.4385328068188521E-2</v>
      </c>
      <c r="AD5587">
        <v>6.6448681576833479E-2</v>
      </c>
      <c r="AE5587">
        <v>9.4728462596300744E-2</v>
      </c>
      <c r="AF5587" s="3">
        <v>1.84</v>
      </c>
      <c r="AG5587">
        <v>1.2599999999999998</v>
      </c>
      <c r="AH5587">
        <v>-3.8666502155022542E-3</v>
      </c>
    </row>
    <row r="5588" spans="1:34" x14ac:dyDescent="0.3">
      <c r="A5588" s="1">
        <v>40969</v>
      </c>
      <c r="B5588">
        <v>2.8483916856552818</v>
      </c>
      <c r="C5588">
        <v>2.8805349763858432</v>
      </c>
      <c r="D5588">
        <v>2.88598233870264</v>
      </c>
      <c r="E5588">
        <v>2.9114676502129115</v>
      </c>
      <c r="F5588">
        <v>3.0675053430078254</v>
      </c>
      <c r="G5588">
        <v>6.1392207480288619E-3</v>
      </c>
      <c r="H5588">
        <v>7.7661072321593139E-3</v>
      </c>
      <c r="I5588">
        <v>2.2714532583561819E-2</v>
      </c>
      <c r="J5588">
        <v>4.5469482400502415E-2</v>
      </c>
      <c r="K5588">
        <v>0.16782977463258497</v>
      </c>
      <c r="L5588">
        <v>6.5187260520964685E-3</v>
      </c>
      <c r="M5588">
        <v>1.6396087744866783E-2</v>
      </c>
      <c r="N5588">
        <v>9.3230010210643144E-3</v>
      </c>
      <c r="O5588">
        <v>6.6868809798623197E-2</v>
      </c>
      <c r="P5588">
        <v>9.6983758802566378E-2</v>
      </c>
      <c r="Q5588">
        <v>0.12376145519065496</v>
      </c>
      <c r="R5588" s="3">
        <v>1.95</v>
      </c>
      <c r="S5588">
        <v>1.2599999999999998</v>
      </c>
      <c r="T5588">
        <v>-2.6651944797873028E-4</v>
      </c>
      <c r="U5588">
        <v>-4.7482429432550433E-3</v>
      </c>
      <c r="V5588">
        <v>5.8898434897152185E-3</v>
      </c>
      <c r="W5588">
        <v>1.117757883982673E-2</v>
      </c>
      <c r="X5588">
        <v>3.680491174381828E-2</v>
      </c>
      <c r="Y5588">
        <v>0.13934758268305991</v>
      </c>
      <c r="Z5588">
        <v>-4.7424666374098479E-3</v>
      </c>
      <c r="AA5588">
        <v>4.8684676255525972E-3</v>
      </c>
      <c r="AB5588">
        <v>7.4057052785656552E-3</v>
      </c>
      <c r="AC5588">
        <v>6.093988585267418E-2</v>
      </c>
      <c r="AD5588">
        <v>7.2722348670787085E-2</v>
      </c>
      <c r="AE5588">
        <v>8.8413311889089741E-2</v>
      </c>
      <c r="AF5588" s="3">
        <v>1.9</v>
      </c>
      <c r="AG5588">
        <v>1.2800000000000002</v>
      </c>
      <c r="AH5588">
        <v>7.5534543763220441E-3</v>
      </c>
    </row>
    <row r="5589" spans="1:34" x14ac:dyDescent="0.3">
      <c r="A5589" s="1">
        <v>40970</v>
      </c>
      <c r="B5589">
        <v>2.8501282996951991</v>
      </c>
      <c r="C5589">
        <v>2.8803037624872596</v>
      </c>
      <c r="D5589">
        <v>2.8754000283179453</v>
      </c>
      <c r="E5589">
        <v>2.9061401729703165</v>
      </c>
      <c r="F5589">
        <v>3.0570513872376197</v>
      </c>
      <c r="G5589">
        <v>-3.2510634673341698E-3</v>
      </c>
      <c r="H5589">
        <v>2.8442240884283265E-3</v>
      </c>
      <c r="I5589">
        <v>8.4981465873408268E-3</v>
      </c>
      <c r="J5589">
        <v>4.2675488667112127E-2</v>
      </c>
      <c r="K5589">
        <v>0.16726783477019147</v>
      </c>
      <c r="L5589">
        <v>-3.2500194650353365E-3</v>
      </c>
      <c r="M5589">
        <v>-1.9857755607337602E-2</v>
      </c>
      <c r="N5589">
        <v>-2.8366109391517291E-2</v>
      </c>
      <c r="O5589">
        <v>4.201373841685907E-2</v>
      </c>
      <c r="P5589">
        <v>8.0167676431509349E-2</v>
      </c>
      <c r="Q5589">
        <v>9.7684129414856713E-2</v>
      </c>
      <c r="R5589" s="3">
        <v>1.92</v>
      </c>
      <c r="S5589">
        <v>1.25</v>
      </c>
      <c r="T5589">
        <v>8.4180688222463829E-3</v>
      </c>
      <c r="U5589">
        <v>6.1392207480288619E-3</v>
      </c>
      <c r="V5589">
        <v>7.7661072321593139E-3</v>
      </c>
      <c r="W5589">
        <v>2.2714532583561819E-2</v>
      </c>
      <c r="X5589">
        <v>4.5469482400502415E-2</v>
      </c>
      <c r="Y5589">
        <v>0.16782977463258497</v>
      </c>
      <c r="Z5589">
        <v>6.5187260520964685E-3</v>
      </c>
      <c r="AA5589">
        <v>1.6396087744866783E-2</v>
      </c>
      <c r="AB5589">
        <v>9.3230010210643144E-3</v>
      </c>
      <c r="AC5589">
        <v>6.6868809798623197E-2</v>
      </c>
      <c r="AD5589">
        <v>9.6983758802566378E-2</v>
      </c>
      <c r="AE5589">
        <v>0.12376145519065496</v>
      </c>
      <c r="AF5589" s="3">
        <v>1.95</v>
      </c>
      <c r="AG5589">
        <v>1.2599999999999998</v>
      </c>
      <c r="AH5589">
        <v>-2.6651944797873028E-4</v>
      </c>
    </row>
    <row r="5590" spans="1:34" x14ac:dyDescent="0.3">
      <c r="A5590" s="1">
        <v>40973</v>
      </c>
      <c r="B5590">
        <v>2.8931456847788901</v>
      </c>
      <c r="C5590">
        <v>2.8787585009370309</v>
      </c>
      <c r="D5590">
        <v>2.8769071737872585</v>
      </c>
      <c r="E5590">
        <v>2.9048981682305639</v>
      </c>
      <c r="F5590">
        <v>3.0483143495353642</v>
      </c>
      <c r="G5590">
        <v>-3.8771647275828158E-3</v>
      </c>
      <c r="H5590">
        <v>-2.3866010332485033E-3</v>
      </c>
      <c r="I5590">
        <v>2.2747628647010742E-3</v>
      </c>
      <c r="J5590">
        <v>2.9938034608091968E-2</v>
      </c>
      <c r="K5590">
        <v>0.13456959402092306</v>
      </c>
      <c r="L5590">
        <v>-3.8715991136371031E-3</v>
      </c>
      <c r="M5590">
        <v>1.8742385960557328E-4</v>
      </c>
      <c r="N5590">
        <v>-1.7094433359300609E-2</v>
      </c>
      <c r="O5590">
        <v>3.315220731689994E-2</v>
      </c>
      <c r="P5590">
        <v>8.9228634980439203E-2</v>
      </c>
      <c r="Q5590">
        <v>8.310053899763048E-2</v>
      </c>
      <c r="R5590" s="3">
        <v>1.92</v>
      </c>
      <c r="S5590">
        <v>1.2500000000000004</v>
      </c>
      <c r="T5590">
        <v>-1.4485180417018739E-3</v>
      </c>
      <c r="U5590">
        <v>-3.2510634673341698E-3</v>
      </c>
      <c r="V5590">
        <v>2.8442240884283265E-3</v>
      </c>
      <c r="W5590">
        <v>8.4981465873408268E-3</v>
      </c>
      <c r="X5590">
        <v>4.2675488667112127E-2</v>
      </c>
      <c r="Y5590">
        <v>0.16726783477019147</v>
      </c>
      <c r="Z5590">
        <v>-3.2500194650353365E-3</v>
      </c>
      <c r="AA5590">
        <v>-1.9857755607337602E-2</v>
      </c>
      <c r="AB5590">
        <v>-2.8366109391517291E-2</v>
      </c>
      <c r="AC5590">
        <v>4.201373841685907E-2</v>
      </c>
      <c r="AD5590">
        <v>8.0167676431509349E-2</v>
      </c>
      <c r="AE5590">
        <v>9.7684129414856713E-2</v>
      </c>
      <c r="AF5590" s="3">
        <v>1.92</v>
      </c>
      <c r="AG5590">
        <v>1.25</v>
      </c>
      <c r="AH5590">
        <v>8.4180688222463829E-3</v>
      </c>
    </row>
    <row r="5591" spans="1:34" x14ac:dyDescent="0.3">
      <c r="A5591" s="1">
        <v>40974</v>
      </c>
      <c r="B5591">
        <v>3.0383127210891092</v>
      </c>
      <c r="C5591">
        <v>2.9087916325800425</v>
      </c>
      <c r="D5591">
        <v>2.890651246643166</v>
      </c>
      <c r="E5591">
        <v>2.911673290596275</v>
      </c>
      <c r="F5591">
        <v>3.0424962643265268</v>
      </c>
      <c r="G5591">
        <v>-1.5489527433395267E-2</v>
      </c>
      <c r="H5591">
        <v>-2.1226777823538434E-2</v>
      </c>
      <c r="I5591">
        <v>-1.3934442653981804E-2</v>
      </c>
      <c r="J5591">
        <v>1.3354014626870914E-2</v>
      </c>
      <c r="K5591">
        <v>0.1168687696491979</v>
      </c>
      <c r="L5591">
        <v>-1.5493346941241271E-2</v>
      </c>
      <c r="M5591">
        <v>-1.9109464290822054E-2</v>
      </c>
      <c r="N5591">
        <v>-1.7515240668134702E-2</v>
      </c>
      <c r="O5591">
        <v>-1.0829401930209315E-2</v>
      </c>
      <c r="P5591">
        <v>8.300794012982049E-2</v>
      </c>
      <c r="Q5591">
        <v>4.8031139980269977E-2</v>
      </c>
      <c r="R5591" s="3">
        <v>1.88</v>
      </c>
      <c r="S5591">
        <v>1.2399999999999998</v>
      </c>
      <c r="T5591">
        <v>5.7063288789160893E-3</v>
      </c>
      <c r="U5591">
        <v>-3.8771647275828158E-3</v>
      </c>
      <c r="V5591">
        <v>-2.3866010332485033E-3</v>
      </c>
      <c r="W5591">
        <v>2.2747628647010742E-3</v>
      </c>
      <c r="X5591">
        <v>2.9938034608091968E-2</v>
      </c>
      <c r="Y5591">
        <v>0.13456959402092306</v>
      </c>
      <c r="Z5591">
        <v>-3.8715991136371031E-3</v>
      </c>
      <c r="AA5591">
        <v>1.8742385960557328E-4</v>
      </c>
      <c r="AB5591">
        <v>-1.7094433359300609E-2</v>
      </c>
      <c r="AC5591">
        <v>3.315220731689994E-2</v>
      </c>
      <c r="AD5591">
        <v>8.9228634980439203E-2</v>
      </c>
      <c r="AE5591">
        <v>8.310053899763048E-2</v>
      </c>
      <c r="AF5591" s="3">
        <v>1.92</v>
      </c>
      <c r="AG5591">
        <v>1.2500000000000004</v>
      </c>
      <c r="AH5591">
        <v>-1.4485180417018739E-3</v>
      </c>
    </row>
    <row r="5592" spans="1:34" x14ac:dyDescent="0.3">
      <c r="A5592" s="1">
        <v>40975</v>
      </c>
      <c r="B5592">
        <v>2.9481164196123277</v>
      </c>
      <c r="C5592">
        <v>2.9156189621661617</v>
      </c>
      <c r="D5592">
        <v>2.895375689351396</v>
      </c>
      <c r="E5592">
        <v>2.9166295613282616</v>
      </c>
      <c r="F5592">
        <v>3.0367853612797955</v>
      </c>
      <c r="G5592">
        <v>6.8769072088006311E-3</v>
      </c>
      <c r="H5592">
        <v>-9.6016276714827598E-3</v>
      </c>
      <c r="I5592">
        <v>-3.7117841817675412E-3</v>
      </c>
      <c r="J5592">
        <v>5.7311845715108944E-3</v>
      </c>
      <c r="K5592">
        <v>8.1342256220218623E-2</v>
      </c>
      <c r="L5592">
        <v>6.8748501577964305E-3</v>
      </c>
      <c r="M5592">
        <v>1.3848272147461316E-2</v>
      </c>
      <c r="N5592">
        <v>-8.5354361462259831E-3</v>
      </c>
      <c r="O5592">
        <v>-1.1297308676603279E-3</v>
      </c>
      <c r="P5592">
        <v>8.1613898645035654E-2</v>
      </c>
      <c r="Q5592">
        <v>5.6183668525730646E-2</v>
      </c>
      <c r="R5592" s="3">
        <v>1.9</v>
      </c>
      <c r="S5592">
        <v>1.23</v>
      </c>
      <c r="T5592">
        <v>-9.9061432453684262E-4</v>
      </c>
      <c r="U5592">
        <v>-1.5489527433395267E-2</v>
      </c>
      <c r="V5592">
        <v>-2.1226777823538434E-2</v>
      </c>
      <c r="W5592">
        <v>-1.3934442653981804E-2</v>
      </c>
      <c r="X5592">
        <v>1.3354014626870914E-2</v>
      </c>
      <c r="Y5592">
        <v>0.1168687696491979</v>
      </c>
      <c r="Z5592">
        <v>-1.5493346941241271E-2</v>
      </c>
      <c r="AA5592">
        <v>-1.9109464290822054E-2</v>
      </c>
      <c r="AB5592">
        <v>-1.7515240668134702E-2</v>
      </c>
      <c r="AC5592">
        <v>-1.0829401930209315E-2</v>
      </c>
      <c r="AD5592">
        <v>8.300794012982049E-2</v>
      </c>
      <c r="AE5592">
        <v>4.8031139980269977E-2</v>
      </c>
      <c r="AF5592" s="3">
        <v>1.88</v>
      </c>
      <c r="AG5592">
        <v>1.2399999999999998</v>
      </c>
      <c r="AH5592">
        <v>5.7063288789160893E-3</v>
      </c>
    </row>
    <row r="5593" spans="1:34" x14ac:dyDescent="0.3">
      <c r="A5593" s="1">
        <v>40976</v>
      </c>
      <c r="B5593">
        <v>2.8875901149342877</v>
      </c>
      <c r="C5593">
        <v>2.9234586480219624</v>
      </c>
      <c r="D5593">
        <v>2.9019968122039028</v>
      </c>
      <c r="E5593">
        <v>2.917113260299637</v>
      </c>
      <c r="F5593">
        <v>3.0303714552891834</v>
      </c>
      <c r="G5593">
        <v>9.7700277612062791E-3</v>
      </c>
      <c r="H5593">
        <v>-5.9708206583053425E-3</v>
      </c>
      <c r="I5593">
        <v>1.7952865738539714E-3</v>
      </c>
      <c r="J5593">
        <v>1.592512550380043E-2</v>
      </c>
      <c r="K5593">
        <v>9.3022749576111785E-2</v>
      </c>
      <c r="L5593">
        <v>1.0051087035513717E-2</v>
      </c>
      <c r="M5593">
        <v>3.9484868446839627E-3</v>
      </c>
      <c r="N5593">
        <v>-2.0983037046408803E-2</v>
      </c>
      <c r="O5593">
        <v>-1.1660036025344489E-2</v>
      </c>
      <c r="P5593">
        <v>9.5113164122177629E-2</v>
      </c>
      <c r="Q5593">
        <v>6.1727688217872334E-2</v>
      </c>
      <c r="R5593" s="3">
        <v>1.95</v>
      </c>
      <c r="S5593">
        <v>1.2299999999999995</v>
      </c>
      <c r="T5593">
        <v>-6.9240148719575956E-3</v>
      </c>
      <c r="U5593">
        <v>6.8769072088006311E-3</v>
      </c>
      <c r="V5593">
        <v>-9.6016276714827598E-3</v>
      </c>
      <c r="W5593">
        <v>-3.7117841817675412E-3</v>
      </c>
      <c r="X5593">
        <v>5.7311845715108944E-3</v>
      </c>
      <c r="Y5593">
        <v>8.1342256220218623E-2</v>
      </c>
      <c r="Z5593">
        <v>6.8748501577964305E-3</v>
      </c>
      <c r="AA5593">
        <v>1.3848272147461316E-2</v>
      </c>
      <c r="AB5593">
        <v>-8.5354361462259831E-3</v>
      </c>
      <c r="AC5593">
        <v>-1.1297308676603279E-3</v>
      </c>
      <c r="AD5593">
        <v>8.1613898645035654E-2</v>
      </c>
      <c r="AE5593">
        <v>5.6183668525730646E-2</v>
      </c>
      <c r="AF5593" s="3">
        <v>1.9</v>
      </c>
      <c r="AG5593">
        <v>1.23</v>
      </c>
      <c r="AH5593">
        <v>-9.9061432453684262E-4</v>
      </c>
    </row>
    <row r="5594" spans="1:34" x14ac:dyDescent="0.3">
      <c r="A5594" s="1">
        <v>40977</v>
      </c>
      <c r="B5594">
        <v>2.839663087904102</v>
      </c>
      <c r="C5594">
        <v>2.9213656056637434</v>
      </c>
      <c r="D5594">
        <v>2.9008346840755017</v>
      </c>
      <c r="E5594">
        <v>2.915700865050765</v>
      </c>
      <c r="F5594">
        <v>3.0231706988473488</v>
      </c>
      <c r="G5594">
        <v>3.6247016059478554E-3</v>
      </c>
      <c r="H5594">
        <v>9.0494441497668276E-4</v>
      </c>
      <c r="I5594">
        <v>3.7491685034050093E-3</v>
      </c>
      <c r="J5594">
        <v>1.7528558521846982E-2</v>
      </c>
      <c r="K5594">
        <v>9.6888525409981163E-2</v>
      </c>
      <c r="L5594">
        <v>3.8531838014144171E-3</v>
      </c>
      <c r="M5594">
        <v>7.6643052061280414E-3</v>
      </c>
      <c r="N5594">
        <v>6.5390237670568396E-3</v>
      </c>
      <c r="O5594">
        <v>-2.1827085624460452E-2</v>
      </c>
      <c r="P5594">
        <v>8.7417757163870569E-2</v>
      </c>
      <c r="Q5594">
        <v>6.1835783281861012E-2</v>
      </c>
      <c r="R5594" s="3">
        <v>1.95</v>
      </c>
      <c r="S5594">
        <v>1.2200000000000002</v>
      </c>
      <c r="T5594">
        <v>1.005551528904558E-2</v>
      </c>
      <c r="U5594">
        <v>9.7700277612062791E-3</v>
      </c>
      <c r="V5594">
        <v>-5.9708206583053425E-3</v>
      </c>
      <c r="W5594">
        <v>1.7952865738539714E-3</v>
      </c>
      <c r="X5594">
        <v>1.592512550380043E-2</v>
      </c>
      <c r="Y5594">
        <v>9.3022749576111785E-2</v>
      </c>
      <c r="Z5594">
        <v>1.0051087035513717E-2</v>
      </c>
      <c r="AA5594">
        <v>3.9484868446839627E-3</v>
      </c>
      <c r="AB5594">
        <v>-2.0983037046408803E-2</v>
      </c>
      <c r="AC5594">
        <v>-1.1660036025344489E-2</v>
      </c>
      <c r="AD5594">
        <v>9.5113164122177629E-2</v>
      </c>
      <c r="AE5594">
        <v>6.1727688217872334E-2</v>
      </c>
      <c r="AF5594" s="3">
        <v>1.95</v>
      </c>
      <c r="AG5594">
        <v>1.2299999999999995</v>
      </c>
      <c r="AH5594">
        <v>-6.9240148719575956E-3</v>
      </c>
    </row>
    <row r="5595" spans="1:34" x14ac:dyDescent="0.3">
      <c r="A5595" s="1">
        <v>40980</v>
      </c>
      <c r="B5595">
        <v>2.7498317351171653</v>
      </c>
      <c r="C5595">
        <v>2.8927028157313983</v>
      </c>
      <c r="D5595">
        <v>2.8857306583342148</v>
      </c>
      <c r="E5595">
        <v>2.9089104269573109</v>
      </c>
      <c r="F5595">
        <v>3.014433697326909</v>
      </c>
      <c r="G5595">
        <v>1.6046915379686055E-4</v>
      </c>
      <c r="H5595">
        <v>4.9425782963563591E-3</v>
      </c>
      <c r="I5595">
        <v>2.5559772631078559E-3</v>
      </c>
      <c r="J5595">
        <v>1.5531081558085802E-2</v>
      </c>
      <c r="K5595">
        <v>8.6814472761022721E-2</v>
      </c>
      <c r="L5595">
        <v>1.6747343813605653E-4</v>
      </c>
      <c r="M5595">
        <v>-9.9186739985723804E-3</v>
      </c>
      <c r="N5595">
        <v>-3.5670740911211141E-3</v>
      </c>
      <c r="O5595">
        <v>-2.0661507450421723E-2</v>
      </c>
      <c r="P5595">
        <v>7.4455249646395494E-2</v>
      </c>
      <c r="Q5595">
        <v>5.162000603772654E-2</v>
      </c>
      <c r="R5595" s="3">
        <v>1.95</v>
      </c>
      <c r="S5595">
        <v>1.23</v>
      </c>
      <c r="T5595">
        <v>-1.251423657541828E-3</v>
      </c>
      <c r="U5595">
        <v>3.6247016059478554E-3</v>
      </c>
      <c r="V5595">
        <v>9.0494441497668276E-4</v>
      </c>
      <c r="W5595">
        <v>3.7491685034050093E-3</v>
      </c>
      <c r="X5595">
        <v>1.7528558521846982E-2</v>
      </c>
      <c r="Y5595">
        <v>9.6888525409981163E-2</v>
      </c>
      <c r="Z5595">
        <v>3.8531838014144171E-3</v>
      </c>
      <c r="AA5595">
        <v>7.6643052061280414E-3</v>
      </c>
      <c r="AB5595">
        <v>6.5390237670568396E-3</v>
      </c>
      <c r="AC5595">
        <v>-2.1827085624460452E-2</v>
      </c>
      <c r="AD5595">
        <v>8.7417757163870569E-2</v>
      </c>
      <c r="AE5595">
        <v>6.1835783281861012E-2</v>
      </c>
      <c r="AF5595" s="3">
        <v>1.95</v>
      </c>
      <c r="AG5595">
        <v>1.2200000000000002</v>
      </c>
      <c r="AH5595">
        <v>1.005551528904558E-2</v>
      </c>
    </row>
    <row r="5596" spans="1:34" x14ac:dyDescent="0.3">
      <c r="A5596" s="1">
        <v>40981</v>
      </c>
      <c r="B5596">
        <v>2.6946271807700692</v>
      </c>
      <c r="C5596">
        <v>2.8239657076675906</v>
      </c>
      <c r="D5596">
        <v>2.8663786701238165</v>
      </c>
      <c r="E5596">
        <v>2.8984492449644277</v>
      </c>
      <c r="F5596">
        <v>3.0047032512400649</v>
      </c>
      <c r="G5596">
        <v>1.7969143140010857E-2</v>
      </c>
      <c r="H5596">
        <v>3.8401248869762483E-2</v>
      </c>
      <c r="I5596">
        <v>1.7174471046224049E-2</v>
      </c>
      <c r="J5596">
        <v>3.2027192391447912E-2</v>
      </c>
      <c r="K5596">
        <v>0.10367848967299764</v>
      </c>
      <c r="L5596">
        <v>1.7963556372375677E-2</v>
      </c>
      <c r="M5596">
        <v>3.4733665522814761E-3</v>
      </c>
      <c r="N5596">
        <v>1.9015756751982416E-2</v>
      </c>
      <c r="O5596">
        <v>1.5005160838477138E-3</v>
      </c>
      <c r="P5596">
        <v>6.6545970007355848E-2</v>
      </c>
      <c r="Q5596">
        <v>5.2225916232607084E-2</v>
      </c>
      <c r="R5596" s="3">
        <v>2.06</v>
      </c>
      <c r="S5596">
        <v>1.2499999999999996</v>
      </c>
      <c r="T5596">
        <v>3.4626116661362616E-3</v>
      </c>
      <c r="U5596">
        <v>1.6046915379686055E-4</v>
      </c>
      <c r="V5596">
        <v>4.9425782963563591E-3</v>
      </c>
      <c r="W5596">
        <v>2.5559772631078559E-3</v>
      </c>
      <c r="X5596">
        <v>1.5531081558085802E-2</v>
      </c>
      <c r="Y5596">
        <v>8.6814472761022721E-2</v>
      </c>
      <c r="Z5596">
        <v>1.6747343813605653E-4</v>
      </c>
      <c r="AA5596">
        <v>-9.9186739985723804E-3</v>
      </c>
      <c r="AB5596">
        <v>-3.5670740911211141E-3</v>
      </c>
      <c r="AC5596">
        <v>-2.0661507450421723E-2</v>
      </c>
      <c r="AD5596">
        <v>7.4455249646395494E-2</v>
      </c>
      <c r="AE5596">
        <v>5.162000603772654E-2</v>
      </c>
      <c r="AF5596" s="3">
        <v>1.95</v>
      </c>
      <c r="AG5596">
        <v>1.23</v>
      </c>
      <c r="AH5596">
        <v>-1.251423657541828E-3</v>
      </c>
    </row>
    <row r="5597" spans="1:34" x14ac:dyDescent="0.3">
      <c r="A5597" s="1">
        <v>40982</v>
      </c>
      <c r="B5597">
        <v>2.7285062096695922</v>
      </c>
      <c r="C5597">
        <v>2.780043665679043</v>
      </c>
      <c r="D5597">
        <v>2.8478313139226028</v>
      </c>
      <c r="E5597">
        <v>2.8845417044098669</v>
      </c>
      <c r="F5597">
        <v>2.9951980229033124</v>
      </c>
      <c r="G5597">
        <v>-1.1970340792055723E-3</v>
      </c>
      <c r="H5597">
        <v>3.032730758175628E-2</v>
      </c>
      <c r="I5597">
        <v>2.072567991027352E-2</v>
      </c>
      <c r="J5597">
        <v>3.7740327982846544E-2</v>
      </c>
      <c r="K5597">
        <v>0.10046516583517917</v>
      </c>
      <c r="L5597">
        <v>-1.2811134633139432E-4</v>
      </c>
      <c r="M5597">
        <v>-1.2067649039614992E-2</v>
      </c>
      <c r="N5597">
        <v>-6.9001644350938918E-3</v>
      </c>
      <c r="O5597">
        <v>-1.5435600581319875E-2</v>
      </c>
      <c r="P5597">
        <v>6.6266276719782802E-2</v>
      </c>
      <c r="Q5597">
        <v>4.7989005527990791E-2</v>
      </c>
      <c r="R5597" s="3">
        <v>2.2000000000000002</v>
      </c>
      <c r="S5597">
        <v>1.2200000000000006</v>
      </c>
      <c r="T5597">
        <v>4.9915148479611204E-3</v>
      </c>
      <c r="U5597">
        <v>1.7969143140010857E-2</v>
      </c>
      <c r="V5597">
        <v>3.8401248869762483E-2</v>
      </c>
      <c r="W5597">
        <v>1.7174471046224049E-2</v>
      </c>
      <c r="X5597">
        <v>3.2027192391447912E-2</v>
      </c>
      <c r="Y5597">
        <v>0.10367848967299764</v>
      </c>
      <c r="Z5597">
        <v>1.7963556372375677E-2</v>
      </c>
      <c r="AA5597">
        <v>3.4733665522814761E-3</v>
      </c>
      <c r="AB5597">
        <v>1.9015756751982416E-2</v>
      </c>
      <c r="AC5597">
        <v>1.5005160838477138E-3</v>
      </c>
      <c r="AD5597">
        <v>6.6545970007355848E-2</v>
      </c>
      <c r="AE5597">
        <v>5.2225916232607084E-2</v>
      </c>
      <c r="AF5597" s="3">
        <v>2.06</v>
      </c>
      <c r="AG5597">
        <v>1.2499999999999996</v>
      </c>
      <c r="AH5597">
        <v>3.4626116661362616E-3</v>
      </c>
    </row>
    <row r="5598" spans="1:34" x14ac:dyDescent="0.3">
      <c r="A5598" s="1">
        <v>40983</v>
      </c>
      <c r="B5598">
        <v>2.7356653681351832</v>
      </c>
      <c r="C5598">
        <v>2.7496587163192223</v>
      </c>
      <c r="D5598">
        <v>2.836558682170593</v>
      </c>
      <c r="E5598">
        <v>2.8749564016267746</v>
      </c>
      <c r="F5598">
        <v>2.984819116993803</v>
      </c>
      <c r="G5598">
        <v>5.9495041200392507E-3</v>
      </c>
      <c r="H5598">
        <v>2.6506783940589251E-2</v>
      </c>
      <c r="I5598">
        <v>2.0535963282283909E-2</v>
      </c>
      <c r="J5598">
        <v>3.6912812314862542E-2</v>
      </c>
      <c r="K5598">
        <v>0.12778314138297819</v>
      </c>
      <c r="L5598">
        <v>5.9493172137408123E-3</v>
      </c>
      <c r="M5598">
        <v>-3.0398047535955541E-3</v>
      </c>
      <c r="N5598">
        <v>-1.3888456033373409E-2</v>
      </c>
      <c r="O5598">
        <v>-3.4871493079782212E-2</v>
      </c>
      <c r="P5598">
        <v>4.0778390358825689E-2</v>
      </c>
      <c r="Q5598">
        <v>6.6576558851469514E-2</v>
      </c>
      <c r="R5598" s="3">
        <v>2.21</v>
      </c>
      <c r="S5598">
        <v>1.25</v>
      </c>
      <c r="T5598">
        <v>-3.4578009028773948E-3</v>
      </c>
      <c r="U5598">
        <v>-1.1970340792055723E-3</v>
      </c>
      <c r="V5598">
        <v>3.032730758175628E-2</v>
      </c>
      <c r="W5598">
        <v>2.072567991027352E-2</v>
      </c>
      <c r="X5598">
        <v>3.7740327982846544E-2</v>
      </c>
      <c r="Y5598">
        <v>0.10046516583517917</v>
      </c>
      <c r="Z5598">
        <v>-1.2811134633139432E-4</v>
      </c>
      <c r="AA5598">
        <v>-1.2067649039614992E-2</v>
      </c>
      <c r="AB5598">
        <v>-6.9001644350938918E-3</v>
      </c>
      <c r="AC5598">
        <v>-1.5435600581319875E-2</v>
      </c>
      <c r="AD5598">
        <v>6.6266276719782802E-2</v>
      </c>
      <c r="AE5598">
        <v>4.7989005527990791E-2</v>
      </c>
      <c r="AF5598" s="3">
        <v>2.2000000000000002</v>
      </c>
      <c r="AG5598">
        <v>1.2200000000000006</v>
      </c>
      <c r="AH5598">
        <v>4.9915148479611204E-3</v>
      </c>
    </row>
    <row r="5599" spans="1:34" x14ac:dyDescent="0.3">
      <c r="A5599" s="1">
        <v>40984</v>
      </c>
      <c r="B5599">
        <v>2.6720775406433925</v>
      </c>
      <c r="C5599">
        <v>2.7161416068670805</v>
      </c>
      <c r="D5599">
        <v>2.8187536062654122</v>
      </c>
      <c r="E5599">
        <v>2.8613024877189912</v>
      </c>
      <c r="F5599">
        <v>2.9757201987112913</v>
      </c>
      <c r="G5599">
        <v>1.1187237741205891E-3</v>
      </c>
      <c r="H5599">
        <v>2.4000806108761985E-2</v>
      </c>
      <c r="I5599">
        <v>2.4905750523738668E-2</v>
      </c>
      <c r="J5599">
        <v>3.8971486644260089E-2</v>
      </c>
      <c r="K5599">
        <v>0.1121594253477145</v>
      </c>
      <c r="L5599">
        <v>1.1220215162630609E-3</v>
      </c>
      <c r="M5599">
        <v>1.8382004129972707E-2</v>
      </c>
      <c r="N5599">
        <v>-3.1707571095287435E-3</v>
      </c>
      <c r="O5599">
        <v>3.3682666575280962E-3</v>
      </c>
      <c r="P5599">
        <v>6.0846484647731458E-2</v>
      </c>
      <c r="Q5599">
        <v>7.4136712741181832E-2</v>
      </c>
      <c r="R5599" s="3">
        <v>2.2200000000000002</v>
      </c>
      <c r="S5599">
        <v>1.2399999999999993</v>
      </c>
      <c r="T5599">
        <v>-5.9735243860501441E-3</v>
      </c>
      <c r="U5599">
        <v>5.9495041200392507E-3</v>
      </c>
      <c r="V5599">
        <v>2.6506783940589251E-2</v>
      </c>
      <c r="W5599">
        <v>2.0535963282283909E-2</v>
      </c>
      <c r="X5599">
        <v>3.6912812314862542E-2</v>
      </c>
      <c r="Y5599">
        <v>0.12778314138297819</v>
      </c>
      <c r="Z5599">
        <v>5.9493172137408123E-3</v>
      </c>
      <c r="AA5599">
        <v>-3.0398047535955541E-3</v>
      </c>
      <c r="AB5599">
        <v>-1.3888456033373409E-2</v>
      </c>
      <c r="AC5599">
        <v>-3.4871493079782212E-2</v>
      </c>
      <c r="AD5599">
        <v>4.0778390358825689E-2</v>
      </c>
      <c r="AE5599">
        <v>6.6576558851469514E-2</v>
      </c>
      <c r="AF5599" s="3">
        <v>2.21</v>
      </c>
      <c r="AG5599">
        <v>1.25</v>
      </c>
      <c r="AH5599">
        <v>-3.4578009028773948E-3</v>
      </c>
    </row>
    <row r="5600" spans="1:34" x14ac:dyDescent="0.3">
      <c r="A5600" s="1">
        <v>40987</v>
      </c>
      <c r="B5600">
        <v>2.7107133185216936</v>
      </c>
      <c r="C5600">
        <v>2.7083179235479862</v>
      </c>
      <c r="D5600">
        <v>2.8005103696396927</v>
      </c>
      <c r="E5600">
        <v>2.8458273212680636</v>
      </c>
      <c r="F5600">
        <v>2.9676200520997558</v>
      </c>
      <c r="G5600">
        <v>3.966002810360969E-3</v>
      </c>
      <c r="H5600">
        <v>2.7806339765326094E-2</v>
      </c>
      <c r="I5600">
        <v>3.2748918061682453E-2</v>
      </c>
      <c r="J5600">
        <v>4.8335222450327286E-2</v>
      </c>
      <c r="K5600">
        <v>0.13115183805007113</v>
      </c>
      <c r="L5600">
        <v>5.1972604855876625E-4</v>
      </c>
      <c r="M5600">
        <v>9.5747884628760715E-3</v>
      </c>
      <c r="N5600">
        <v>1.6322705351919709E-2</v>
      </c>
      <c r="O5600">
        <v>1.2755631260798594E-2</v>
      </c>
      <c r="P5600">
        <v>5.9954109311689763E-2</v>
      </c>
      <c r="Q5600">
        <v>0.10034643191053227</v>
      </c>
      <c r="R5600" s="3">
        <v>2.29</v>
      </c>
      <c r="S5600">
        <v>1.2400000000000002</v>
      </c>
      <c r="T5600">
        <v>-4.0064609019969666E-3</v>
      </c>
      <c r="U5600">
        <v>1.1187237741205891E-3</v>
      </c>
      <c r="V5600">
        <v>2.4000806108761985E-2</v>
      </c>
      <c r="W5600">
        <v>2.4905750523738668E-2</v>
      </c>
      <c r="X5600">
        <v>3.8971486644260089E-2</v>
      </c>
      <c r="Y5600">
        <v>0.1121594253477145</v>
      </c>
      <c r="Z5600">
        <v>1.1220215162630609E-3</v>
      </c>
      <c r="AA5600">
        <v>1.8382004129972707E-2</v>
      </c>
      <c r="AB5600">
        <v>-3.1707571095287435E-3</v>
      </c>
      <c r="AC5600">
        <v>3.3682666575280962E-3</v>
      </c>
      <c r="AD5600">
        <v>6.0846484647731458E-2</v>
      </c>
      <c r="AE5600">
        <v>7.4136712741181832E-2</v>
      </c>
      <c r="AF5600" s="3">
        <v>2.2200000000000002</v>
      </c>
      <c r="AG5600">
        <v>1.2399999999999993</v>
      </c>
      <c r="AH5600">
        <v>-5.9735243860501441E-3</v>
      </c>
    </row>
    <row r="5601" spans="1:34" x14ac:dyDescent="0.3">
      <c r="A5601" s="1">
        <v>40988</v>
      </c>
      <c r="B5601">
        <v>2.7459880404426023</v>
      </c>
      <c r="C5601">
        <v>2.7185900954824929</v>
      </c>
      <c r="D5601">
        <v>2.7712779015750417</v>
      </c>
      <c r="E5601">
        <v>2.836283532036266</v>
      </c>
      <c r="F5601">
        <v>2.9602086163893091</v>
      </c>
      <c r="G5601">
        <v>-3.0050426304928379E-3</v>
      </c>
      <c r="H5601">
        <v>6.8321539948223986E-3</v>
      </c>
      <c r="I5601">
        <v>4.5233402864584882E-2</v>
      </c>
      <c r="J5601">
        <v>3.4364857290947626E-2</v>
      </c>
      <c r="K5601">
        <v>0.13687075619946576</v>
      </c>
      <c r="L5601">
        <v>-3.0043224438642824E-3</v>
      </c>
      <c r="M5601">
        <v>-2.3211149669728925E-2</v>
      </c>
      <c r="N5601">
        <v>-1.0361810870090693E-2</v>
      </c>
      <c r="O5601">
        <v>8.6539458818917225E-3</v>
      </c>
      <c r="P5601">
        <v>3.1745643867534312E-2</v>
      </c>
      <c r="Q5601">
        <v>5.3183856856584555E-2</v>
      </c>
      <c r="R5601" s="3">
        <v>2.2799999999999998</v>
      </c>
      <c r="S5601">
        <v>1.2400000000000002</v>
      </c>
      <c r="T5601">
        <v>1.8482318190677915E-3</v>
      </c>
      <c r="U5601">
        <v>3.966002810360969E-3</v>
      </c>
      <c r="V5601">
        <v>2.7806339765326094E-2</v>
      </c>
      <c r="W5601">
        <v>3.2748918061682453E-2</v>
      </c>
      <c r="X5601">
        <v>4.8335222450327286E-2</v>
      </c>
      <c r="Y5601">
        <v>0.13115183805007113</v>
      </c>
      <c r="Z5601">
        <v>5.1972604855876625E-4</v>
      </c>
      <c r="AA5601">
        <v>9.5747884628760715E-3</v>
      </c>
      <c r="AB5601">
        <v>1.6322705351919709E-2</v>
      </c>
      <c r="AC5601">
        <v>1.2755631260798594E-2</v>
      </c>
      <c r="AD5601">
        <v>5.9954109311689763E-2</v>
      </c>
      <c r="AE5601">
        <v>0.10034643191053227</v>
      </c>
      <c r="AF5601" s="3">
        <v>2.29</v>
      </c>
      <c r="AG5601">
        <v>1.2400000000000002</v>
      </c>
      <c r="AH5601">
        <v>-4.0064609019969666E-3</v>
      </c>
    </row>
    <row r="5602" spans="1:34" x14ac:dyDescent="0.3">
      <c r="A5602" s="1">
        <v>40989</v>
      </c>
      <c r="B5602">
        <v>2.7166795278002644</v>
      </c>
      <c r="C5602">
        <v>2.7162247591086275</v>
      </c>
      <c r="D5602">
        <v>2.7481342123938353</v>
      </c>
      <c r="E5602">
        <v>2.8289474092051075</v>
      </c>
      <c r="F5602">
        <v>2.9519820362447624</v>
      </c>
      <c r="G5602">
        <v>-1.8729464492865944E-3</v>
      </c>
      <c r="H5602">
        <v>6.1562416247413765E-3</v>
      </c>
      <c r="I5602">
        <v>3.6483549206497656E-2</v>
      </c>
      <c r="J5602">
        <v>3.0145691846604095E-2</v>
      </c>
      <c r="K5602">
        <v>0.14641103285916035</v>
      </c>
      <c r="L5602">
        <v>-1.8675068780957815E-3</v>
      </c>
      <c r="M5602">
        <v>1.5595956850955162E-2</v>
      </c>
      <c r="N5602">
        <v>1.730179502047946E-2</v>
      </c>
      <c r="O5602">
        <v>1.0401630585385568E-2</v>
      </c>
      <c r="P5602">
        <v>3.829264575892477E-2</v>
      </c>
      <c r="Q5602">
        <v>0.12199858335104263</v>
      </c>
      <c r="R5602" s="3">
        <v>2.2200000000000002</v>
      </c>
      <c r="S5602">
        <v>1.25</v>
      </c>
      <c r="T5602">
        <v>-1.3818487902472754E-4</v>
      </c>
      <c r="U5602">
        <v>-3.0050426304928379E-3</v>
      </c>
      <c r="V5602">
        <v>6.8321539948223986E-3</v>
      </c>
      <c r="W5602">
        <v>4.5233402864584882E-2</v>
      </c>
      <c r="X5602">
        <v>3.4364857290947626E-2</v>
      </c>
      <c r="Y5602">
        <v>0.13687075619946576</v>
      </c>
      <c r="Z5602">
        <v>-3.0043224438642824E-3</v>
      </c>
      <c r="AA5602">
        <v>-2.3211149669728925E-2</v>
      </c>
      <c r="AB5602">
        <v>-1.0361810870090693E-2</v>
      </c>
      <c r="AC5602">
        <v>8.6539458818917225E-3</v>
      </c>
      <c r="AD5602">
        <v>3.1745643867534312E-2</v>
      </c>
      <c r="AE5602">
        <v>5.3183856856584555E-2</v>
      </c>
      <c r="AF5602" s="3">
        <v>2.2799999999999998</v>
      </c>
      <c r="AG5602">
        <v>1.2400000000000002</v>
      </c>
      <c r="AH5602">
        <v>1.8482318190677915E-3</v>
      </c>
    </row>
    <row r="5603" spans="1:34" x14ac:dyDescent="0.3">
      <c r="A5603" s="1">
        <v>40990</v>
      </c>
      <c r="B5603">
        <v>2.7453459858459071</v>
      </c>
      <c r="C5603">
        <v>2.7181608826507722</v>
      </c>
      <c r="D5603">
        <v>2.733909799484997</v>
      </c>
      <c r="E5603">
        <v>2.8218780452649201</v>
      </c>
      <c r="F5603">
        <v>2.9447408212853139</v>
      </c>
      <c r="G5603">
        <v>-7.2326448201014415E-3</v>
      </c>
      <c r="H5603">
        <v>-7.0259073153993157E-3</v>
      </c>
      <c r="I5603">
        <v>1.9480876625189936E-2</v>
      </c>
      <c r="J5603">
        <v>2.2193368941215041E-2</v>
      </c>
      <c r="K5603">
        <v>0.13594057950351512</v>
      </c>
      <c r="L5603">
        <v>-7.1531295367712744E-3</v>
      </c>
      <c r="M5603">
        <v>-1.8060880359139553E-2</v>
      </c>
      <c r="N5603">
        <v>2.2807194149354615E-3</v>
      </c>
      <c r="O5603">
        <v>-1.1607736618437947E-2</v>
      </c>
      <c r="P5603">
        <v>-4.6403795565019834E-3</v>
      </c>
      <c r="Q5603">
        <v>0.11537729390129758</v>
      </c>
      <c r="R5603" s="3">
        <v>2.21</v>
      </c>
      <c r="S5603">
        <v>1.2599999999999998</v>
      </c>
      <c r="T5603">
        <v>7.4095008256236383E-4</v>
      </c>
      <c r="U5603">
        <v>-1.8729464492865944E-3</v>
      </c>
      <c r="V5603">
        <v>6.1562416247413765E-3</v>
      </c>
      <c r="W5603">
        <v>3.6483549206497656E-2</v>
      </c>
      <c r="X5603">
        <v>3.0145691846604095E-2</v>
      </c>
      <c r="Y5603">
        <v>0.14641103285916035</v>
      </c>
      <c r="Z5603">
        <v>-1.8675068780957815E-3</v>
      </c>
      <c r="AA5603">
        <v>1.5595956850955162E-2</v>
      </c>
      <c r="AB5603">
        <v>1.730179502047946E-2</v>
      </c>
      <c r="AC5603">
        <v>1.0401630585385568E-2</v>
      </c>
      <c r="AD5603">
        <v>3.829264575892477E-2</v>
      </c>
      <c r="AE5603">
        <v>0.12199858335104263</v>
      </c>
      <c r="AF5603" s="3">
        <v>2.2200000000000002</v>
      </c>
      <c r="AG5603">
        <v>1.25</v>
      </c>
      <c r="AH5603">
        <v>-1.3818487902472754E-4</v>
      </c>
    </row>
    <row r="5604" spans="1:34" x14ac:dyDescent="0.3">
      <c r="A5604" s="1">
        <v>40991</v>
      </c>
      <c r="B5604">
        <v>2.695977619867941</v>
      </c>
      <c r="C5604">
        <v>2.7229408984956818</v>
      </c>
      <c r="D5604">
        <v>2.7195412526813811</v>
      </c>
      <c r="E5604">
        <v>2.8125646646893707</v>
      </c>
      <c r="F5604">
        <v>2.9372546527527965</v>
      </c>
      <c r="G5604">
        <v>3.1040675271878371E-3</v>
      </c>
      <c r="H5604">
        <v>-5.0405635623320677E-3</v>
      </c>
      <c r="I5604">
        <v>1.8960242546429917E-2</v>
      </c>
      <c r="J5604">
        <v>2.8643187731816511E-2</v>
      </c>
      <c r="K5604">
        <v>0.13583368595274958</v>
      </c>
      <c r="L5604">
        <v>3.0988200195132265E-3</v>
      </c>
      <c r="M5604">
        <v>1.4325002286606825E-2</v>
      </c>
      <c r="N5604">
        <v>-1.7762824284304202E-3</v>
      </c>
      <c r="O5604">
        <v>-4.9470395379591636E-3</v>
      </c>
      <c r="P5604">
        <v>5.5360216451925126E-3</v>
      </c>
      <c r="Q5604">
        <v>0.13333090209034548</v>
      </c>
      <c r="R5604" s="3">
        <v>2.17</v>
      </c>
      <c r="S5604">
        <v>1.2699999999999996</v>
      </c>
      <c r="T5604">
        <v>-4.2900432525465604E-3</v>
      </c>
      <c r="U5604">
        <v>-7.2326448201014415E-3</v>
      </c>
      <c r="V5604">
        <v>-7.0259073153993157E-3</v>
      </c>
      <c r="W5604">
        <v>1.9480876625189936E-2</v>
      </c>
      <c r="X5604">
        <v>2.2193368941215041E-2</v>
      </c>
      <c r="Y5604">
        <v>0.13594057950351512</v>
      </c>
      <c r="Z5604">
        <v>-7.1531295367712744E-3</v>
      </c>
      <c r="AA5604">
        <v>-1.8060880359139553E-2</v>
      </c>
      <c r="AB5604">
        <v>2.2807194149354615E-3</v>
      </c>
      <c r="AC5604">
        <v>-1.1607736618437947E-2</v>
      </c>
      <c r="AD5604">
        <v>-4.6403795565019834E-3</v>
      </c>
      <c r="AE5604">
        <v>0.11537729390129758</v>
      </c>
      <c r="AF5604" s="3">
        <v>2.21</v>
      </c>
      <c r="AG5604">
        <v>1.2599999999999998</v>
      </c>
      <c r="AH5604">
        <v>7.4095008256236383E-4</v>
      </c>
    </row>
    <row r="5605" spans="1:34" x14ac:dyDescent="0.3">
      <c r="A5605" s="1">
        <v>40994</v>
      </c>
      <c r="B5605">
        <v>2.65745841498615</v>
      </c>
      <c r="C5605">
        <v>2.7122899177885733</v>
      </c>
      <c r="D5605">
        <v>2.7103039206682791</v>
      </c>
      <c r="E5605">
        <v>2.8051137341701402</v>
      </c>
      <c r="F5605">
        <v>2.9287968909507796</v>
      </c>
      <c r="G5605">
        <v>1.3790282585130598E-2</v>
      </c>
      <c r="H5605">
        <v>4.783716212437561E-3</v>
      </c>
      <c r="I5605">
        <v>3.2590055977763654E-2</v>
      </c>
      <c r="J5605">
        <v>3.8170513311362342E-2</v>
      </c>
      <c r="K5605">
        <v>0.16142611871774104</v>
      </c>
      <c r="L5605">
        <v>1.3793875389964683E-2</v>
      </c>
      <c r="M5605">
        <v>1.49602645947855E-3</v>
      </c>
      <c r="N5605">
        <v>-9.8550444318279418E-3</v>
      </c>
      <c r="O5605">
        <v>6.4676609200917667E-3</v>
      </c>
      <c r="P5605">
        <v>-7.4467438976970612E-3</v>
      </c>
      <c r="Q5605">
        <v>0.13109179801346116</v>
      </c>
      <c r="R5605" s="3">
        <v>2.17</v>
      </c>
      <c r="S5605">
        <v>1.2599999999999998</v>
      </c>
      <c r="T5605">
        <v>-4.9925216031212472E-3</v>
      </c>
      <c r="U5605">
        <v>3.1040675271878371E-3</v>
      </c>
      <c r="V5605">
        <v>-5.0405635623320677E-3</v>
      </c>
      <c r="W5605">
        <v>1.8960242546429917E-2</v>
      </c>
      <c r="X5605">
        <v>2.8643187731816511E-2</v>
      </c>
      <c r="Y5605">
        <v>0.13583368595274958</v>
      </c>
      <c r="Z5605">
        <v>3.0988200195132265E-3</v>
      </c>
      <c r="AA5605">
        <v>1.4325002286606825E-2</v>
      </c>
      <c r="AB5605">
        <v>-1.7762824284304202E-3</v>
      </c>
      <c r="AC5605">
        <v>-4.9470395379591636E-3</v>
      </c>
      <c r="AD5605">
        <v>5.5360216451925126E-3</v>
      </c>
      <c r="AE5605">
        <v>0.13333090209034548</v>
      </c>
      <c r="AF5605" s="3">
        <v>2.17</v>
      </c>
      <c r="AG5605">
        <v>1.2699999999999996</v>
      </c>
      <c r="AH5605">
        <v>-4.2900432525465604E-3</v>
      </c>
    </row>
    <row r="5606" spans="1:34" x14ac:dyDescent="0.3">
      <c r="A5606" s="1">
        <v>40995</v>
      </c>
      <c r="B5606">
        <v>2.7466296830696852</v>
      </c>
      <c r="C5606">
        <v>2.7124182463139896</v>
      </c>
      <c r="D5606">
        <v>2.7155041708982415</v>
      </c>
      <c r="E5606">
        <v>2.8003567029829388</v>
      </c>
      <c r="F5606">
        <v>2.9227607652962337</v>
      </c>
      <c r="G5606">
        <v>-2.8207566873392764E-3</v>
      </c>
      <c r="H5606">
        <v>4.9680021555911225E-3</v>
      </c>
      <c r="I5606">
        <v>1.1800156150413521E-2</v>
      </c>
      <c r="J5606">
        <v>3.3678936947626248E-2</v>
      </c>
      <c r="K5606">
        <v>0.12921612569048779</v>
      </c>
      <c r="L5606">
        <v>-2.8252097415872868E-3</v>
      </c>
      <c r="M5606">
        <v>2.7990314971493291E-3</v>
      </c>
      <c r="N5606">
        <v>1.6155136735050313E-2</v>
      </c>
      <c r="O5606">
        <v>5.7933258649596198E-3</v>
      </c>
      <c r="P5606">
        <v>-2.2479067205791736E-2</v>
      </c>
      <c r="Q5606">
        <v>9.8931748876124104E-2</v>
      </c>
      <c r="R5606" s="3">
        <v>2.11</v>
      </c>
      <c r="S5606">
        <v>1.2600000000000002</v>
      </c>
      <c r="T5606">
        <v>2.9100683525591364E-3</v>
      </c>
      <c r="U5606">
        <v>1.3790282585130598E-2</v>
      </c>
      <c r="V5606">
        <v>4.783716212437561E-3</v>
      </c>
      <c r="W5606">
        <v>3.2590055977763654E-2</v>
      </c>
      <c r="X5606">
        <v>3.8170513311362342E-2</v>
      </c>
      <c r="Y5606">
        <v>0.16142611871774104</v>
      </c>
      <c r="Z5606">
        <v>1.3793875389964683E-2</v>
      </c>
      <c r="AA5606">
        <v>1.49602645947855E-3</v>
      </c>
      <c r="AB5606">
        <v>-9.8550444318279418E-3</v>
      </c>
      <c r="AC5606">
        <v>6.4676609200917667E-3</v>
      </c>
      <c r="AD5606">
        <v>-7.4467438976970612E-3</v>
      </c>
      <c r="AE5606">
        <v>0.13109179801346116</v>
      </c>
      <c r="AF5606" s="3">
        <v>2.17</v>
      </c>
      <c r="AG5606">
        <v>1.2599999999999998</v>
      </c>
      <c r="AH5606">
        <v>-4.9925216031212472E-3</v>
      </c>
    </row>
    <row r="5607" spans="1:34" x14ac:dyDescent="0.3">
      <c r="A5607" s="1">
        <v>40996</v>
      </c>
      <c r="B5607">
        <v>2.738902664584975</v>
      </c>
      <c r="C5607">
        <v>2.7168628736709315</v>
      </c>
      <c r="D5607">
        <v>2.716543816389779</v>
      </c>
      <c r="E5607">
        <v>2.7929944608036186</v>
      </c>
      <c r="F5607">
        <v>2.9178230509795591</v>
      </c>
      <c r="G5607">
        <v>-4.953772647860788E-3</v>
      </c>
      <c r="H5607">
        <v>1.8871759570169289E-3</v>
      </c>
      <c r="I5607">
        <v>8.0434175817583053E-3</v>
      </c>
      <c r="J5607">
        <v>2.7371503905671446E-2</v>
      </c>
      <c r="K5607">
        <v>0.12231468198564777</v>
      </c>
      <c r="L5607">
        <v>-4.9492359762801641E-3</v>
      </c>
      <c r="M5607">
        <v>-1.8050692226335485E-2</v>
      </c>
      <c r="N5607">
        <v>-1.7491512342240334E-2</v>
      </c>
      <c r="O5607">
        <v>-1.8971732176087386E-4</v>
      </c>
      <c r="P5607">
        <v>-2.9445507259516113E-2</v>
      </c>
      <c r="Q5607">
        <v>6.6076559398021928E-2</v>
      </c>
      <c r="R5607" s="3">
        <v>2.12</v>
      </c>
      <c r="S5607">
        <v>1.25</v>
      </c>
      <c r="T5607">
        <v>-2.5268477575224324E-5</v>
      </c>
      <c r="U5607">
        <v>-2.8207566873392764E-3</v>
      </c>
      <c r="V5607">
        <v>4.9680021555911225E-3</v>
      </c>
      <c r="W5607">
        <v>1.1800156150413521E-2</v>
      </c>
      <c r="X5607">
        <v>3.3678936947626248E-2</v>
      </c>
      <c r="Y5607">
        <v>0.12921612569048779</v>
      </c>
      <c r="Z5607">
        <v>-2.8252097415872868E-3</v>
      </c>
      <c r="AA5607">
        <v>2.7990314971493291E-3</v>
      </c>
      <c r="AB5607">
        <v>1.6155136735050313E-2</v>
      </c>
      <c r="AC5607">
        <v>5.7933258649596198E-3</v>
      </c>
      <c r="AD5607">
        <v>-2.2479067205791736E-2</v>
      </c>
      <c r="AE5607">
        <v>9.8931748876124104E-2</v>
      </c>
      <c r="AF5607" s="3">
        <v>2.11</v>
      </c>
      <c r="AG5607">
        <v>1.2600000000000002</v>
      </c>
      <c r="AH5607">
        <v>2.9100683525591364E-3</v>
      </c>
    </row>
    <row r="5608" spans="1:34" x14ac:dyDescent="0.3">
      <c r="A5608" s="1">
        <v>40997</v>
      </c>
      <c r="B5608">
        <v>2.7395488681615809</v>
      </c>
      <c r="C5608">
        <v>2.7157034501340664</v>
      </c>
      <c r="D5608">
        <v>2.7169321663924189</v>
      </c>
      <c r="E5608">
        <v>2.7862399974075971</v>
      </c>
      <c r="F5608">
        <v>2.913087236754885</v>
      </c>
      <c r="G5608">
        <v>-1.609217029003851E-3</v>
      </c>
      <c r="H5608">
        <v>7.5106037481145194E-3</v>
      </c>
      <c r="I5608">
        <v>4.8469643271520368E-4</v>
      </c>
      <c r="J5608">
        <v>2.2411637519772931E-2</v>
      </c>
      <c r="K5608">
        <v>0.11247391134265872</v>
      </c>
      <c r="L5608">
        <v>-1.613415646083638E-3</v>
      </c>
      <c r="M5608">
        <v>-2.5266726703014442E-2</v>
      </c>
      <c r="N5608">
        <v>-2.4697358686115223E-2</v>
      </c>
      <c r="O5608">
        <v>-2.2416639271179761E-2</v>
      </c>
      <c r="P5608">
        <v>-3.6023576980542593E-2</v>
      </c>
      <c r="Q5608">
        <v>3.2131675306111163E-2</v>
      </c>
      <c r="R5608" s="3">
        <v>2.11</v>
      </c>
      <c r="S5608">
        <v>1.25</v>
      </c>
      <c r="T5608">
        <v>-5.6870961325117264E-4</v>
      </c>
      <c r="U5608">
        <v>-4.953772647860788E-3</v>
      </c>
      <c r="V5608">
        <v>1.8871759570169289E-3</v>
      </c>
      <c r="W5608">
        <v>8.0434175817583053E-3</v>
      </c>
      <c r="X5608">
        <v>2.7371503905671446E-2</v>
      </c>
      <c r="Y5608">
        <v>0.12231468198564777</v>
      </c>
      <c r="Z5608">
        <v>-4.9492359762801641E-3</v>
      </c>
      <c r="AA5608">
        <v>-1.8050692226335485E-2</v>
      </c>
      <c r="AB5608">
        <v>-1.7491512342240334E-2</v>
      </c>
      <c r="AC5608">
        <v>-1.8971732176087386E-4</v>
      </c>
      <c r="AD5608">
        <v>-2.9445507259516113E-2</v>
      </c>
      <c r="AE5608">
        <v>6.6076559398021928E-2</v>
      </c>
      <c r="AF5608" s="3">
        <v>2.12</v>
      </c>
      <c r="AG5608">
        <v>1.25</v>
      </c>
      <c r="AH5608">
        <v>-2.5268477575224324E-5</v>
      </c>
    </row>
    <row r="5609" spans="1:34" x14ac:dyDescent="0.3">
      <c r="A5609" s="1">
        <v>40998</v>
      </c>
      <c r="B5609">
        <v>2.7408400239252009</v>
      </c>
      <c r="C5609">
        <v>2.7246759309455184</v>
      </c>
      <c r="D5609">
        <v>2.7238084147206001</v>
      </c>
      <c r="E5609">
        <v>2.77837000887321</v>
      </c>
      <c r="F5609">
        <v>2.9086820564136344</v>
      </c>
      <c r="G5609">
        <v>3.691655299543406E-3</v>
      </c>
      <c r="H5609">
        <v>8.0981915204700883E-3</v>
      </c>
      <c r="I5609">
        <v>3.0576279581380206E-3</v>
      </c>
      <c r="J5609">
        <v>3.085153576257138E-2</v>
      </c>
      <c r="K5609">
        <v>0.10717105112877867</v>
      </c>
      <c r="L5609">
        <v>3.6925181978801902E-3</v>
      </c>
      <c r="M5609">
        <v>2.3323625733562281E-3</v>
      </c>
      <c r="N5609">
        <v>-3.668999839936582E-2</v>
      </c>
      <c r="O5609">
        <v>-3.846628082779624E-2</v>
      </c>
      <c r="P5609">
        <v>-3.8559682032738962E-2</v>
      </c>
      <c r="Q5609">
        <v>3.2958089098296561E-2</v>
      </c>
      <c r="R5609" s="3">
        <v>2.16</v>
      </c>
      <c r="S5609">
        <v>1.2599999999999998</v>
      </c>
      <c r="T5609">
        <v>-1.961368018195131E-3</v>
      </c>
      <c r="U5609">
        <v>-1.609217029003851E-3</v>
      </c>
      <c r="V5609">
        <v>7.5106037481145194E-3</v>
      </c>
      <c r="W5609">
        <v>4.8469643271520368E-4</v>
      </c>
      <c r="X5609">
        <v>2.2411637519772931E-2</v>
      </c>
      <c r="Y5609">
        <v>0.11247391134265872</v>
      </c>
      <c r="Z5609">
        <v>-1.613415646083638E-3</v>
      </c>
      <c r="AA5609">
        <v>-2.5266726703014442E-2</v>
      </c>
      <c r="AB5609">
        <v>-2.4697358686115223E-2</v>
      </c>
      <c r="AC5609">
        <v>-2.2416639271179761E-2</v>
      </c>
      <c r="AD5609">
        <v>-3.6023576980542593E-2</v>
      </c>
      <c r="AE5609">
        <v>3.2131675306111163E-2</v>
      </c>
      <c r="AF5609" s="3">
        <v>2.11</v>
      </c>
      <c r="AG5609">
        <v>1.25</v>
      </c>
      <c r="AH5609">
        <v>-5.6870961325117264E-4</v>
      </c>
    </row>
    <row r="5610" spans="1:34" x14ac:dyDescent="0.3">
      <c r="A5610" s="1">
        <v>41001</v>
      </c>
      <c r="B5610">
        <v>2.7498317351171653</v>
      </c>
      <c r="C5610">
        <v>2.7431505949717212</v>
      </c>
      <c r="D5610">
        <v>2.7277202563801475</v>
      </c>
      <c r="E5610">
        <v>2.7738900111214768</v>
      </c>
      <c r="F5610">
        <v>2.9035743076486318</v>
      </c>
      <c r="G5610">
        <v>7.4765777930734245E-3</v>
      </c>
      <c r="H5610">
        <v>1.7844867284129151E-3</v>
      </c>
      <c r="I5610">
        <v>6.5682029408504761E-3</v>
      </c>
      <c r="J5610">
        <v>3.2188892807615943E-2</v>
      </c>
      <c r="K5610">
        <v>0.11456860127794144</v>
      </c>
      <c r="L5610">
        <v>7.4808349626778181E-3</v>
      </c>
      <c r="M5610">
        <v>2.1225286615281114E-2</v>
      </c>
      <c r="N5610">
        <v>-1.6960738243563256E-2</v>
      </c>
      <c r="O5610">
        <v>-2.6815782675391198E-2</v>
      </c>
      <c r="P5610">
        <v>-3.3730483162324632E-2</v>
      </c>
      <c r="Q5610">
        <v>3.7667230704957255E-2</v>
      </c>
      <c r="R5610" s="3">
        <v>2.14</v>
      </c>
      <c r="S5610">
        <v>1.2699999999999996</v>
      </c>
      <c r="T5610">
        <v>-1.0265054729536871E-3</v>
      </c>
      <c r="U5610">
        <v>3.691655299543406E-3</v>
      </c>
      <c r="V5610">
        <v>8.0981915204700883E-3</v>
      </c>
      <c r="W5610">
        <v>3.0576279581380206E-3</v>
      </c>
      <c r="X5610">
        <v>3.085153576257138E-2</v>
      </c>
      <c r="Y5610">
        <v>0.10717105112877867</v>
      </c>
      <c r="Z5610">
        <v>3.6925181978801902E-3</v>
      </c>
      <c r="AA5610">
        <v>2.3323625733562281E-3</v>
      </c>
      <c r="AB5610">
        <v>-3.668999839936582E-2</v>
      </c>
      <c r="AC5610">
        <v>-3.846628082779624E-2</v>
      </c>
      <c r="AD5610">
        <v>-3.8559682032738962E-2</v>
      </c>
      <c r="AE5610">
        <v>3.2958089098296561E-2</v>
      </c>
      <c r="AF5610" s="3">
        <v>2.16</v>
      </c>
      <c r="AG5610">
        <v>1.2599999999999998</v>
      </c>
      <c r="AH5610">
        <v>-1.961368018195131E-3</v>
      </c>
    </row>
    <row r="5611" spans="1:34" x14ac:dyDescent="0.3">
      <c r="A5611" s="1">
        <v>41002</v>
      </c>
      <c r="B5611">
        <v>2.7511096905626569</v>
      </c>
      <c r="C5611">
        <v>2.7440465964703158</v>
      </c>
      <c r="D5611">
        <v>2.7282324213921525</v>
      </c>
      <c r="E5611">
        <v>2.7693891652518157</v>
      </c>
      <c r="F5611">
        <v>2.897411558671847</v>
      </c>
      <c r="G5611">
        <v>-3.9965877474346101E-3</v>
      </c>
      <c r="H5611">
        <v>6.0865566831758144E-4</v>
      </c>
      <c r="I5611">
        <v>5.5766578239087039E-3</v>
      </c>
      <c r="J5611">
        <v>3.1443368527515503E-2</v>
      </c>
      <c r="K5611">
        <v>0.1231284890643245</v>
      </c>
      <c r="L5611">
        <v>-3.9991475338361226E-3</v>
      </c>
      <c r="M5611">
        <v>-1.1661382387678998E-2</v>
      </c>
      <c r="N5611">
        <v>-3.1421152128391583E-2</v>
      </c>
      <c r="O5611">
        <v>-1.526601539334127E-2</v>
      </c>
      <c r="P5611">
        <v>-2.5534109942666028E-2</v>
      </c>
      <c r="Q5611">
        <v>4.5737430179872973E-2</v>
      </c>
      <c r="R5611" s="3">
        <v>2.2200000000000002</v>
      </c>
      <c r="S5611">
        <v>1.2600000000000007</v>
      </c>
      <c r="T5611">
        <v>7.1760970978962391E-3</v>
      </c>
      <c r="U5611">
        <v>7.4765777930734245E-3</v>
      </c>
      <c r="V5611">
        <v>1.7844867284129151E-3</v>
      </c>
      <c r="W5611">
        <v>6.5682029408504761E-3</v>
      </c>
      <c r="X5611">
        <v>3.2188892807615943E-2</v>
      </c>
      <c r="Y5611">
        <v>0.11456860127794144</v>
      </c>
      <c r="Z5611">
        <v>7.4808349626778181E-3</v>
      </c>
      <c r="AA5611">
        <v>2.1225286615281114E-2</v>
      </c>
      <c r="AB5611">
        <v>-1.6960738243563256E-2</v>
      </c>
      <c r="AC5611">
        <v>-2.6815782675391198E-2</v>
      </c>
      <c r="AD5611">
        <v>-3.3730483162324632E-2</v>
      </c>
      <c r="AE5611">
        <v>3.7667230704957255E-2</v>
      </c>
      <c r="AF5611" s="3">
        <v>2.14</v>
      </c>
      <c r="AG5611">
        <v>1.2699999999999996</v>
      </c>
      <c r="AH5611">
        <v>-1.0265054729536871E-3</v>
      </c>
    </row>
    <row r="5612" spans="1:34" x14ac:dyDescent="0.3">
      <c r="A5612" s="1">
        <v>41003</v>
      </c>
      <c r="B5612">
        <v>2.7997173896280341</v>
      </c>
      <c r="C5612">
        <v>2.7562095414789276</v>
      </c>
      <c r="D5612">
        <v>2.7365362075749298</v>
      </c>
      <c r="E5612">
        <v>2.7651424245631406</v>
      </c>
      <c r="F5612">
        <v>2.8925563698491046</v>
      </c>
      <c r="G5612">
        <v>-1.0254895475303449E-2</v>
      </c>
      <c r="H5612">
        <v>-4.6924671591250799E-3</v>
      </c>
      <c r="I5612">
        <v>-2.8052912021081511E-3</v>
      </c>
      <c r="J5612">
        <v>2.5065637779794869E-2</v>
      </c>
      <c r="K5612">
        <v>0.10222342486754243</v>
      </c>
      <c r="L5612">
        <v>-1.0585273847443233E-2</v>
      </c>
      <c r="M5612">
        <v>-2.472386007405003E-2</v>
      </c>
      <c r="N5612">
        <v>-3.8094319976106128E-2</v>
      </c>
      <c r="O5612">
        <v>-5.5585832318346462E-2</v>
      </c>
      <c r="P5612">
        <v>-5.0445393876321631E-2</v>
      </c>
      <c r="Q5612">
        <v>1.8099141632188065E-2</v>
      </c>
      <c r="R5612" s="3">
        <v>2.17</v>
      </c>
      <c r="S5612">
        <v>1.2599999999999998</v>
      </c>
      <c r="T5612">
        <v>3.8698377230153014E-3</v>
      </c>
      <c r="U5612">
        <v>-3.9965877474346101E-3</v>
      </c>
      <c r="V5612">
        <v>6.0865566831758144E-4</v>
      </c>
      <c r="W5612">
        <v>5.5766578239087039E-3</v>
      </c>
      <c r="X5612">
        <v>3.1443368527515503E-2</v>
      </c>
      <c r="Y5612">
        <v>0.1231284890643245</v>
      </c>
      <c r="Z5612">
        <v>-3.9991475338361226E-3</v>
      </c>
      <c r="AA5612">
        <v>-1.1661382387678998E-2</v>
      </c>
      <c r="AB5612">
        <v>-3.1421152128391583E-2</v>
      </c>
      <c r="AC5612">
        <v>-1.526601539334127E-2</v>
      </c>
      <c r="AD5612">
        <v>-2.5534109942666028E-2</v>
      </c>
      <c r="AE5612">
        <v>4.5737430179872973E-2</v>
      </c>
      <c r="AF5612" s="3">
        <v>2.2200000000000002</v>
      </c>
      <c r="AG5612">
        <v>1.2600000000000007</v>
      </c>
      <c r="AH5612">
        <v>7.1760970978962391E-3</v>
      </c>
    </row>
    <row r="5613" spans="1:34" x14ac:dyDescent="0.3">
      <c r="A5613" s="1">
        <v>41004</v>
      </c>
      <c r="B5613">
        <v>2.8154087194227095</v>
      </c>
      <c r="C5613">
        <v>2.7713815117311533</v>
      </c>
      <c r="D5613">
        <v>2.7435424809326099</v>
      </c>
      <c r="E5613">
        <v>2.755010424487395</v>
      </c>
      <c r="F5613">
        <v>2.8874453501075754</v>
      </c>
      <c r="G5613">
        <v>-6.2923664233238696E-4</v>
      </c>
      <c r="H5613">
        <v>-3.7124867724536159E-3</v>
      </c>
      <c r="I5613">
        <v>3.7981169756609034E-3</v>
      </c>
      <c r="J5613">
        <v>3.9925928570857749E-2</v>
      </c>
      <c r="K5613">
        <v>0.10589472408812917</v>
      </c>
      <c r="L5613">
        <v>-6.3231311971989612E-4</v>
      </c>
      <c r="M5613">
        <v>1.7970988570362501E-2</v>
      </c>
      <c r="N5613">
        <v>5.1433952972708141E-3</v>
      </c>
      <c r="O5613">
        <v>-1.9553963388844409E-2</v>
      </c>
      <c r="P5613">
        <v>-1.3364941015137077E-2</v>
      </c>
      <c r="Q5613">
        <v>4.4332974473261899E-2</v>
      </c>
      <c r="R5613" s="3">
        <v>2.11</v>
      </c>
      <c r="S5613">
        <v>1.2600000000000007</v>
      </c>
      <c r="T5613">
        <v>3.9548498394941234E-3</v>
      </c>
      <c r="U5613">
        <v>-1.0254895475303449E-2</v>
      </c>
      <c r="V5613">
        <v>-4.6924671591250799E-3</v>
      </c>
      <c r="W5613">
        <v>-2.8052912021081511E-3</v>
      </c>
      <c r="X5613">
        <v>2.5065637779794869E-2</v>
      </c>
      <c r="Y5613">
        <v>0.10222342486754243</v>
      </c>
      <c r="Z5613">
        <v>-1.0585273847443233E-2</v>
      </c>
      <c r="AA5613">
        <v>-2.472386007405003E-2</v>
      </c>
      <c r="AB5613">
        <v>-3.8094319976106128E-2</v>
      </c>
      <c r="AC5613">
        <v>-5.5585832318346462E-2</v>
      </c>
      <c r="AD5613">
        <v>-5.0445393876321631E-2</v>
      </c>
      <c r="AE5613">
        <v>1.8099141632188065E-2</v>
      </c>
      <c r="AF5613" s="3">
        <v>2.17</v>
      </c>
      <c r="AG5613">
        <v>1.2599999999999998</v>
      </c>
      <c r="AH5613">
        <v>3.8698377230153014E-3</v>
      </c>
    </row>
    <row r="5614" spans="1:34" x14ac:dyDescent="0.3">
      <c r="A5614" s="1">
        <v>41008</v>
      </c>
      <c r="B5614">
        <v>2.9343886433129391</v>
      </c>
      <c r="C5614">
        <v>2.8100912356087009</v>
      </c>
      <c r="D5614">
        <v>2.7673835832771099</v>
      </c>
      <c r="E5614">
        <v>2.7543864346556046</v>
      </c>
      <c r="F5614">
        <v>2.8844180717229078</v>
      </c>
      <c r="G5614">
        <v>-1.142343410577773E-2</v>
      </c>
      <c r="H5614">
        <v>-1.8827576177774752E-2</v>
      </c>
      <c r="I5614">
        <v>-1.0729384657304664E-2</v>
      </c>
      <c r="J5614">
        <v>2.1625587256279388E-2</v>
      </c>
      <c r="K5614">
        <v>7.9115871607142729E-2</v>
      </c>
      <c r="L5614">
        <v>-1.1424919660470323E-2</v>
      </c>
      <c r="M5614">
        <v>-8.2616983502976638E-3</v>
      </c>
      <c r="N5614">
        <v>-5.4506656263830777E-3</v>
      </c>
      <c r="O5614">
        <v>-4.2140664025748897E-2</v>
      </c>
      <c r="P5614">
        <v>-3.5474911512896057E-2</v>
      </c>
      <c r="Q5614">
        <v>-4.868084776814996E-3</v>
      </c>
      <c r="R5614" s="3">
        <v>1.97</v>
      </c>
      <c r="S5614">
        <v>1.2599999999999998</v>
      </c>
      <c r="T5614">
        <v>-3.7667656022790652E-3</v>
      </c>
      <c r="U5614">
        <v>-6.2923664233238696E-4</v>
      </c>
      <c r="V5614">
        <v>-3.7124867724536159E-3</v>
      </c>
      <c r="W5614">
        <v>3.7981169756609034E-3</v>
      </c>
      <c r="X5614">
        <v>3.9925928570857749E-2</v>
      </c>
      <c r="Y5614">
        <v>0.10589472408812917</v>
      </c>
      <c r="Z5614">
        <v>-6.3231311971989612E-4</v>
      </c>
      <c r="AA5614">
        <v>1.7970988570362501E-2</v>
      </c>
      <c r="AB5614">
        <v>5.1433952972708141E-3</v>
      </c>
      <c r="AC5614">
        <v>-1.9553963388844409E-2</v>
      </c>
      <c r="AD5614">
        <v>-1.3364941015137077E-2</v>
      </c>
      <c r="AE5614">
        <v>4.4332974473261899E-2</v>
      </c>
      <c r="AF5614" s="3">
        <v>2.11</v>
      </c>
      <c r="AG5614">
        <v>1.2600000000000007</v>
      </c>
      <c r="AH5614">
        <v>3.9548498394941234E-3</v>
      </c>
    </row>
    <row r="5615" spans="1:34" x14ac:dyDescent="0.3">
      <c r="A5615" s="1">
        <v>41009</v>
      </c>
      <c r="B5615">
        <v>3.0150445845863638</v>
      </c>
      <c r="C5615">
        <v>2.863133805502541</v>
      </c>
      <c r="D5615">
        <v>2.8031422002371307</v>
      </c>
      <c r="E5615">
        <v>2.7601798196397898</v>
      </c>
      <c r="F5615">
        <v>2.8831158262740426</v>
      </c>
      <c r="G5615">
        <v>-1.7229035445361696E-2</v>
      </c>
      <c r="H5615">
        <v>-4.3533189416209872E-2</v>
      </c>
      <c r="I5615">
        <v>-4.1748702687796957E-2</v>
      </c>
      <c r="J5615">
        <v>-5.3734759502885865E-3</v>
      </c>
      <c r="K5615">
        <v>6.169892216320072E-2</v>
      </c>
      <c r="L5615">
        <v>-1.6827136693251532E-2</v>
      </c>
      <c r="M5615">
        <v>-1.4153961471150112E-2</v>
      </c>
      <c r="N5615">
        <v>-4.0829913712814303E-2</v>
      </c>
      <c r="O5615">
        <v>-5.7790651956377559E-2</v>
      </c>
      <c r="P5615">
        <v>-5.3577359828730131E-2</v>
      </c>
      <c r="Q5615">
        <v>-2.1544115680675269E-2</v>
      </c>
      <c r="R5615" s="3">
        <v>1.92</v>
      </c>
      <c r="S5615">
        <v>1.2800000000000002</v>
      </c>
      <c r="T5615">
        <v>1.4533247355510426E-3</v>
      </c>
      <c r="U5615">
        <v>-1.142343410577773E-2</v>
      </c>
      <c r="V5615">
        <v>-1.8827576177774752E-2</v>
      </c>
      <c r="W5615">
        <v>-1.0729384657304664E-2</v>
      </c>
      <c r="X5615">
        <v>2.1625587256279388E-2</v>
      </c>
      <c r="Y5615">
        <v>7.9115871607142729E-2</v>
      </c>
      <c r="Z5615">
        <v>-1.1424919660470323E-2</v>
      </c>
      <c r="AA5615">
        <v>-8.2616983502976638E-3</v>
      </c>
      <c r="AB5615">
        <v>-5.4506656263830777E-3</v>
      </c>
      <c r="AC5615">
        <v>-4.2140664025748897E-2</v>
      </c>
      <c r="AD5615">
        <v>-3.5474911512896057E-2</v>
      </c>
      <c r="AE5615">
        <v>-4.868084776814996E-3</v>
      </c>
      <c r="AF5615" s="3">
        <v>1.97</v>
      </c>
      <c r="AG5615">
        <v>1.2599999999999998</v>
      </c>
      <c r="AH5615">
        <v>-3.7667656022790652E-3</v>
      </c>
    </row>
    <row r="5616" spans="1:34" x14ac:dyDescent="0.3">
      <c r="A5616" s="1">
        <v>41010</v>
      </c>
      <c r="B5616">
        <v>2.9967317738870745</v>
      </c>
      <c r="C5616">
        <v>2.9122582221674245</v>
      </c>
      <c r="D5616">
        <v>2.8281524093188697</v>
      </c>
      <c r="E5616">
        <v>2.7673193053662888</v>
      </c>
      <c r="F5616">
        <v>2.882049303611109</v>
      </c>
      <c r="G5616">
        <v>7.4212931815651473E-3</v>
      </c>
      <c r="H5616">
        <v>-3.2115308487210115E-2</v>
      </c>
      <c r="I5616">
        <v>-3.1506652818892533E-2</v>
      </c>
      <c r="J5616">
        <v>-1.5768843746712946E-3</v>
      </c>
      <c r="K5616">
        <v>6.6180830186152839E-2</v>
      </c>
      <c r="L5616">
        <v>7.4152779022718107E-3</v>
      </c>
      <c r="M5616">
        <v>1.6493599894606525E-2</v>
      </c>
      <c r="N5616">
        <v>-1.267493143052878E-2</v>
      </c>
      <c r="O5616">
        <v>-4.4096083558920363E-2</v>
      </c>
      <c r="P5616">
        <v>-4.4748065140251647E-2</v>
      </c>
      <c r="Q5616">
        <v>8.7037858154079828E-3</v>
      </c>
      <c r="R5616" s="3">
        <v>1.96</v>
      </c>
      <c r="S5616">
        <v>1.23</v>
      </c>
      <c r="T5616">
        <v>-2.1055013982014259E-3</v>
      </c>
      <c r="U5616">
        <v>-1.7229035445361696E-2</v>
      </c>
      <c r="V5616">
        <v>-4.3533189416209872E-2</v>
      </c>
      <c r="W5616">
        <v>-4.1748702687796957E-2</v>
      </c>
      <c r="X5616">
        <v>-5.3734759502885865E-3</v>
      </c>
      <c r="Y5616">
        <v>6.169892216320072E-2</v>
      </c>
      <c r="Z5616">
        <v>-1.6827136693251532E-2</v>
      </c>
      <c r="AA5616">
        <v>-1.4153961471150112E-2</v>
      </c>
      <c r="AB5616">
        <v>-4.0829913712814303E-2</v>
      </c>
      <c r="AC5616">
        <v>-5.7790651956377559E-2</v>
      </c>
      <c r="AD5616">
        <v>-5.3577359828730131E-2</v>
      </c>
      <c r="AE5616">
        <v>-2.1544115680675269E-2</v>
      </c>
      <c r="AF5616" s="3">
        <v>1.92</v>
      </c>
      <c r="AG5616">
        <v>1.2800000000000002</v>
      </c>
      <c r="AH5616">
        <v>1.4533247355510426E-3</v>
      </c>
    </row>
    <row r="5617" spans="1:34" x14ac:dyDescent="0.3">
      <c r="A5617" s="1">
        <v>41011</v>
      </c>
      <c r="B5617">
        <v>2.8449093838194073</v>
      </c>
      <c r="C5617">
        <v>2.9212966210056988</v>
      </c>
      <c r="D5617">
        <v>2.838753081242313</v>
      </c>
      <c r="E5617">
        <v>2.7716410166709355</v>
      </c>
      <c r="F5617">
        <v>2.8792941984101428</v>
      </c>
      <c r="G5617">
        <v>1.3685325404961368E-2</v>
      </c>
      <c r="H5617">
        <v>-8.1750876069452971E-3</v>
      </c>
      <c r="I5617">
        <v>-1.2867554766070377E-2</v>
      </c>
      <c r="J5617">
        <v>1.1947971876493213E-2</v>
      </c>
      <c r="K5617">
        <v>8.2406340709985315E-2</v>
      </c>
      <c r="L5617">
        <v>1.3685004204560869E-2</v>
      </c>
      <c r="M5617">
        <v>9.111238759396123E-3</v>
      </c>
      <c r="N5617">
        <v>2.1160167402917374E-2</v>
      </c>
      <c r="O5617">
        <v>-1.6934152573188754E-2</v>
      </c>
      <c r="P5617">
        <v>-2.5718152382283144E-2</v>
      </c>
      <c r="Q5617">
        <v>2.0273598857431629E-2</v>
      </c>
      <c r="R5617" s="3">
        <v>1.99</v>
      </c>
      <c r="S5617">
        <v>1.2400000000000002</v>
      </c>
      <c r="T5617">
        <v>-4.4763620120340519E-3</v>
      </c>
      <c r="U5617">
        <v>7.4212931815651473E-3</v>
      </c>
      <c r="V5617">
        <v>-3.2115308487210115E-2</v>
      </c>
      <c r="W5617">
        <v>-3.1506652818892533E-2</v>
      </c>
      <c r="X5617">
        <v>-1.5768843746712946E-3</v>
      </c>
      <c r="Y5617">
        <v>6.6180830186152839E-2</v>
      </c>
      <c r="Z5617">
        <v>7.4152779022718107E-3</v>
      </c>
      <c r="AA5617">
        <v>1.6493599894606525E-2</v>
      </c>
      <c r="AB5617">
        <v>-1.267493143052878E-2</v>
      </c>
      <c r="AC5617">
        <v>-4.4096083558920363E-2</v>
      </c>
      <c r="AD5617">
        <v>-4.4748065140251647E-2</v>
      </c>
      <c r="AE5617">
        <v>8.7037858154079828E-3</v>
      </c>
      <c r="AF5617" s="3">
        <v>1.96</v>
      </c>
      <c r="AG5617">
        <v>1.23</v>
      </c>
      <c r="AH5617">
        <v>-2.1055013982014259E-3</v>
      </c>
    </row>
    <row r="5618" spans="1:34" x14ac:dyDescent="0.3">
      <c r="A5618" s="1">
        <v>41012</v>
      </c>
      <c r="B5618">
        <v>2.972975286431375</v>
      </c>
      <c r="C5618">
        <v>2.9528099344074321</v>
      </c>
      <c r="D5618">
        <v>2.8620957230692925</v>
      </c>
      <c r="E5618">
        <v>2.7842932032919046</v>
      </c>
      <c r="F5618">
        <v>2.8781597296012835</v>
      </c>
      <c r="G5618">
        <v>-1.2553512960530533E-2</v>
      </c>
      <c r="H5618">
        <v>-2.0099363925143443E-2</v>
      </c>
      <c r="I5618">
        <v>-2.3811850697597059E-2</v>
      </c>
      <c r="J5618">
        <v>-1.8574684224048177E-2</v>
      </c>
      <c r="K5618">
        <v>6.7593699405901653E-2</v>
      </c>
      <c r="L5618">
        <v>-1.2549181148038713E-2</v>
      </c>
      <c r="M5618">
        <v>-7.8462164528092515E-3</v>
      </c>
      <c r="N5618">
        <v>-4.6570376202543784E-3</v>
      </c>
      <c r="O5618">
        <v>4.8635767701643573E-4</v>
      </c>
      <c r="P5618">
        <v>-3.7037735387373871E-2</v>
      </c>
      <c r="Q5618">
        <v>1.4892016175513945E-2</v>
      </c>
      <c r="R5618" s="3">
        <v>1.93</v>
      </c>
      <c r="S5618">
        <v>1.2399999999999998</v>
      </c>
      <c r="T5618">
        <v>6.6069022203922856E-3</v>
      </c>
      <c r="U5618">
        <v>1.3685325404961368E-2</v>
      </c>
      <c r="V5618">
        <v>-8.1750876069452971E-3</v>
      </c>
      <c r="W5618">
        <v>-1.2867554766070377E-2</v>
      </c>
      <c r="X5618">
        <v>1.1947971876493213E-2</v>
      </c>
      <c r="Y5618">
        <v>8.2406340709985315E-2</v>
      </c>
      <c r="Z5618">
        <v>1.3685004204560869E-2</v>
      </c>
      <c r="AA5618">
        <v>9.111238759396123E-3</v>
      </c>
      <c r="AB5618">
        <v>2.1160167402917374E-2</v>
      </c>
      <c r="AC5618">
        <v>-1.6934152573188754E-2</v>
      </c>
      <c r="AD5618">
        <v>-2.5718152382283144E-2</v>
      </c>
      <c r="AE5618">
        <v>2.0273598857431629E-2</v>
      </c>
      <c r="AF5618" s="3">
        <v>1.99</v>
      </c>
      <c r="AG5618">
        <v>1.2400000000000002</v>
      </c>
      <c r="AH5618">
        <v>-4.4763620120340519E-3</v>
      </c>
    </row>
    <row r="5619" spans="1:34" x14ac:dyDescent="0.3">
      <c r="A5619" s="1">
        <v>41015</v>
      </c>
      <c r="B5619">
        <v>2.972975286431375</v>
      </c>
      <c r="C5619">
        <v>2.960527263031119</v>
      </c>
      <c r="D5619">
        <v>2.8853092493199095</v>
      </c>
      <c r="E5619">
        <v>2.7954054340538033</v>
      </c>
      <c r="F5619">
        <v>2.87730101436907</v>
      </c>
      <c r="G5619">
        <v>-5.0368089595842491E-4</v>
      </c>
      <c r="H5619">
        <v>-9.179610715324138E-3</v>
      </c>
      <c r="I5619">
        <v>-2.800718689309889E-2</v>
      </c>
      <c r="J5619">
        <v>-1.788133104080103E-2</v>
      </c>
      <c r="K5619">
        <v>5.8243499011711997E-2</v>
      </c>
      <c r="L5619">
        <v>-5.055485268705695E-4</v>
      </c>
      <c r="M5619">
        <v>9.7200629736882149E-4</v>
      </c>
      <c r="N5619">
        <v>4.5766670274121068E-3</v>
      </c>
      <c r="O5619">
        <v>-8.7399859897097087E-4</v>
      </c>
      <c r="P5619">
        <v>-2.3998080050390058E-2</v>
      </c>
      <c r="Q5619">
        <v>6.7261549092441086E-3</v>
      </c>
      <c r="R5619" s="3">
        <v>1.92</v>
      </c>
      <c r="S5619">
        <v>1.2399999999999998</v>
      </c>
      <c r="T5619">
        <v>-3.976497522084621E-3</v>
      </c>
      <c r="U5619">
        <v>-1.2553512960530533E-2</v>
      </c>
      <c r="V5619">
        <v>-2.0099363925143443E-2</v>
      </c>
      <c r="W5619">
        <v>-2.3811850697597059E-2</v>
      </c>
      <c r="X5619">
        <v>-1.8574684224048177E-2</v>
      </c>
      <c r="Y5619">
        <v>6.7593699405901653E-2</v>
      </c>
      <c r="Z5619">
        <v>-1.2549181148038713E-2</v>
      </c>
      <c r="AA5619">
        <v>-7.8462164528092515E-3</v>
      </c>
      <c r="AB5619">
        <v>-4.6570376202543784E-3</v>
      </c>
      <c r="AC5619">
        <v>4.8635767701643573E-4</v>
      </c>
      <c r="AD5619">
        <v>-3.7037735387373871E-2</v>
      </c>
      <c r="AE5619">
        <v>1.4892016175513945E-2</v>
      </c>
      <c r="AF5619" s="3">
        <v>1.93</v>
      </c>
      <c r="AG5619">
        <v>1.2399999999999998</v>
      </c>
      <c r="AH5619">
        <v>6.6069022203922856E-3</v>
      </c>
    </row>
    <row r="5620" spans="1:34" x14ac:dyDescent="0.3">
      <c r="A5620" s="1">
        <v>41016</v>
      </c>
      <c r="B5620">
        <v>2.9156062290747062</v>
      </c>
      <c r="C5620">
        <v>2.9406395919287873</v>
      </c>
      <c r="D5620">
        <v>2.9018866987156642</v>
      </c>
      <c r="E5620">
        <v>2.8035845640965094</v>
      </c>
      <c r="F5620">
        <v>2.875311706322802</v>
      </c>
      <c r="G5620">
        <v>1.536791887551292E-2</v>
      </c>
      <c r="H5620">
        <v>2.3417343605550478E-2</v>
      </c>
      <c r="I5620">
        <v>-2.0115845810659394E-2</v>
      </c>
      <c r="J5620">
        <v>-8.4629162853273598E-3</v>
      </c>
      <c r="K5620">
        <v>7.3301887442434044E-2</v>
      </c>
      <c r="L5620">
        <v>1.5369040404873857E-2</v>
      </c>
      <c r="M5620">
        <v>1.2262983780797931E-2</v>
      </c>
      <c r="N5620">
        <v>3.099361227936015E-2</v>
      </c>
      <c r="O5620">
        <v>-9.8363014334541532E-3</v>
      </c>
      <c r="P5620">
        <v>-8.6952915159965727E-3</v>
      </c>
      <c r="Q5620">
        <v>3.2479570252522016E-2</v>
      </c>
      <c r="R5620" s="3">
        <v>1.95</v>
      </c>
      <c r="S5620">
        <v>1.23</v>
      </c>
      <c r="T5620">
        <v>-2.2626994100427567E-4</v>
      </c>
      <c r="U5620">
        <v>-5.0368089595842491E-4</v>
      </c>
      <c r="V5620">
        <v>-9.179610715324138E-3</v>
      </c>
      <c r="W5620">
        <v>-2.800718689309889E-2</v>
      </c>
      <c r="X5620">
        <v>-1.788133104080103E-2</v>
      </c>
      <c r="Y5620">
        <v>5.8243499011711997E-2</v>
      </c>
      <c r="Z5620">
        <v>-5.055485268705695E-4</v>
      </c>
      <c r="AA5620">
        <v>9.7200629736882149E-4</v>
      </c>
      <c r="AB5620">
        <v>4.5766670274121068E-3</v>
      </c>
      <c r="AC5620">
        <v>-8.7399859897097087E-4</v>
      </c>
      <c r="AD5620">
        <v>-2.3998080050390058E-2</v>
      </c>
      <c r="AE5620">
        <v>6.7261549092441086E-3</v>
      </c>
      <c r="AF5620" s="3">
        <v>1.92</v>
      </c>
      <c r="AG5620">
        <v>1.2399999999999998</v>
      </c>
      <c r="AH5620">
        <v>-3.976497522084621E-3</v>
      </c>
    </row>
    <row r="5621" spans="1:34" x14ac:dyDescent="0.3">
      <c r="A5621" s="1">
        <v>41017</v>
      </c>
      <c r="B5621">
        <v>2.925309809257445</v>
      </c>
      <c r="C5621">
        <v>2.9263551990028618</v>
      </c>
      <c r="D5621">
        <v>2.9193067105851429</v>
      </c>
      <c r="E5621">
        <v>2.8150951217607845</v>
      </c>
      <c r="F5621">
        <v>2.8738927579831692</v>
      </c>
      <c r="G5621">
        <v>-4.0635232720980241E-3</v>
      </c>
      <c r="H5621">
        <v>1.1932527151887307E-2</v>
      </c>
      <c r="I5621">
        <v>-2.0182781335322808E-2</v>
      </c>
      <c r="J5621">
        <v>-1.3645163331545973E-2</v>
      </c>
      <c r="K5621">
        <v>6.6904496543219949E-2</v>
      </c>
      <c r="L5621">
        <v>-4.0619518598496995E-3</v>
      </c>
      <c r="M5621">
        <v>-1.4792168008392892E-2</v>
      </c>
      <c r="N5621">
        <v>-2.921556236392675E-4</v>
      </c>
      <c r="O5621">
        <v>-1.2967087054168047E-2</v>
      </c>
      <c r="P5621">
        <v>-4.1869463654362171E-2</v>
      </c>
      <c r="Q5621">
        <v>3.5390519974931145E-2</v>
      </c>
      <c r="R5621" s="3">
        <v>1.93</v>
      </c>
      <c r="S5621">
        <v>1.2400000000000002</v>
      </c>
      <c r="T5621">
        <v>7.7915879929957299E-4</v>
      </c>
      <c r="U5621">
        <v>1.536791887551292E-2</v>
      </c>
      <c r="V5621">
        <v>2.3417343605550478E-2</v>
      </c>
      <c r="W5621">
        <v>-2.0115845810659394E-2</v>
      </c>
      <c r="X5621">
        <v>-8.4629162853273598E-3</v>
      </c>
      <c r="Y5621">
        <v>7.3301887442434044E-2</v>
      </c>
      <c r="Z5621">
        <v>1.5369040404873857E-2</v>
      </c>
      <c r="AA5621">
        <v>1.2262983780797931E-2</v>
      </c>
      <c r="AB5621">
        <v>3.099361227936015E-2</v>
      </c>
      <c r="AC5621">
        <v>-9.8363014334541532E-3</v>
      </c>
      <c r="AD5621">
        <v>-8.6952915159965727E-3</v>
      </c>
      <c r="AE5621">
        <v>3.2479570252522016E-2</v>
      </c>
      <c r="AF5621" s="3">
        <v>1.95</v>
      </c>
      <c r="AG5621">
        <v>1.23</v>
      </c>
      <c r="AH5621">
        <v>-2.2626994100427567E-4</v>
      </c>
    </row>
    <row r="5622" spans="1:34" x14ac:dyDescent="0.3">
      <c r="A5622" s="1">
        <v>41018</v>
      </c>
      <c r="B5622">
        <v>2.9101743851923443</v>
      </c>
      <c r="C5622">
        <v>2.9394081992774495</v>
      </c>
      <c r="D5622">
        <v>2.9303524101415741</v>
      </c>
      <c r="E5622">
        <v>2.8241615338821777</v>
      </c>
      <c r="F5622">
        <v>2.8719222560400151</v>
      </c>
      <c r="G5622">
        <v>-5.9520968174426869E-3</v>
      </c>
      <c r="H5622">
        <v>-7.7048950705167485E-3</v>
      </c>
      <c r="I5622">
        <v>-1.5879982677462046E-2</v>
      </c>
      <c r="J5622">
        <v>-2.3563262959349629E-2</v>
      </c>
      <c r="K5622">
        <v>6.5912577659060112E-2</v>
      </c>
      <c r="L5622">
        <v>-5.9536812283162988E-3</v>
      </c>
      <c r="M5622">
        <v>-3.9035864929521935E-3</v>
      </c>
      <c r="N5622">
        <v>-1.3306980875987584E-2</v>
      </c>
      <c r="O5622">
        <v>7.8531865269297896E-3</v>
      </c>
      <c r="P5622">
        <v>-5.5347838610190436E-2</v>
      </c>
      <c r="Q5622">
        <v>3.553142837848533E-2</v>
      </c>
      <c r="R5622" s="3">
        <v>1.91</v>
      </c>
      <c r="S5622">
        <v>1.1999999999999997</v>
      </c>
      <c r="T5622">
        <v>-6.1573648424673166E-4</v>
      </c>
      <c r="U5622">
        <v>-4.0635232720980241E-3</v>
      </c>
      <c r="V5622">
        <v>1.1932527151887307E-2</v>
      </c>
      <c r="W5622">
        <v>-2.0182781335322808E-2</v>
      </c>
      <c r="X5622">
        <v>-1.3645163331545973E-2</v>
      </c>
      <c r="Y5622">
        <v>6.6904496543219949E-2</v>
      </c>
      <c r="Z5622">
        <v>-4.0619518598496995E-3</v>
      </c>
      <c r="AA5622">
        <v>-1.4792168008392892E-2</v>
      </c>
      <c r="AB5622">
        <v>-2.921556236392675E-4</v>
      </c>
      <c r="AC5622">
        <v>-1.2967087054168047E-2</v>
      </c>
      <c r="AD5622">
        <v>-4.1869463654362171E-2</v>
      </c>
      <c r="AE5622">
        <v>3.5390519974931145E-2</v>
      </c>
      <c r="AF5622" s="3">
        <v>1.93</v>
      </c>
      <c r="AG5622">
        <v>1.2400000000000002</v>
      </c>
      <c r="AH5622">
        <v>7.7915879929957299E-4</v>
      </c>
    </row>
    <row r="5623" spans="1:34" x14ac:dyDescent="0.3">
      <c r="A5623" s="1">
        <v>41019</v>
      </c>
      <c r="B5623">
        <v>2.8587664184808337</v>
      </c>
      <c r="C5623">
        <v>2.9165664256873405</v>
      </c>
      <c r="D5623">
        <v>2.9346881800473867</v>
      </c>
      <c r="E5623">
        <v>2.8292878237930066</v>
      </c>
      <c r="F5623">
        <v>2.868265803458236</v>
      </c>
      <c r="G5623">
        <v>1.1685932847402825E-3</v>
      </c>
      <c r="H5623">
        <v>6.0172111747540669E-3</v>
      </c>
      <c r="I5623">
        <v>-1.4082152750389376E-2</v>
      </c>
      <c r="J5623">
        <v>-1.9389627044116509E-2</v>
      </c>
      <c r="K5623">
        <v>6.3534573659703497E-2</v>
      </c>
      <c r="L5623">
        <v>1.1707835468364181E-3</v>
      </c>
      <c r="M5623">
        <v>7.5979325185464575E-3</v>
      </c>
      <c r="N5623">
        <v>2.1371680953681249E-3</v>
      </c>
      <c r="O5623">
        <v>-2.5198695248862535E-3</v>
      </c>
      <c r="P5623">
        <v>-2.4538756421915053E-2</v>
      </c>
      <c r="Q5623">
        <v>2.2969207676414527E-2</v>
      </c>
      <c r="R5623" s="3">
        <v>1.91</v>
      </c>
      <c r="S5623">
        <v>1.21</v>
      </c>
      <c r="T5623">
        <v>-5.17962833889829E-3</v>
      </c>
      <c r="U5623">
        <v>-5.9520968174426869E-3</v>
      </c>
      <c r="V5623">
        <v>-7.7048950705167485E-3</v>
      </c>
      <c r="W5623">
        <v>-1.5879982677462046E-2</v>
      </c>
      <c r="X5623">
        <v>-2.3563262959349629E-2</v>
      </c>
      <c r="Y5623">
        <v>6.5912577659060112E-2</v>
      </c>
      <c r="Z5623">
        <v>-5.9536812283162988E-3</v>
      </c>
      <c r="AA5623">
        <v>-3.9035864929521935E-3</v>
      </c>
      <c r="AB5623">
        <v>-1.3306980875987584E-2</v>
      </c>
      <c r="AC5623">
        <v>7.8531865269297896E-3</v>
      </c>
      <c r="AD5623">
        <v>-5.5347838610190436E-2</v>
      </c>
      <c r="AE5623">
        <v>3.553142837848533E-2</v>
      </c>
      <c r="AF5623" s="3">
        <v>1.91</v>
      </c>
      <c r="AG5623">
        <v>1.1999999999999997</v>
      </c>
      <c r="AH5623">
        <v>-6.1573648424673166E-4</v>
      </c>
    </row>
    <row r="5624" spans="1:34" x14ac:dyDescent="0.3">
      <c r="A5624" s="1">
        <v>41022</v>
      </c>
      <c r="B5624">
        <v>2.9428587839469227</v>
      </c>
      <c r="C5624">
        <v>2.9105431251904501</v>
      </c>
      <c r="D5624">
        <v>2.935535194110785</v>
      </c>
      <c r="E5624">
        <v>2.8395686990723998</v>
      </c>
      <c r="F5624">
        <v>2.8668050187366969</v>
      </c>
      <c r="G5624">
        <v>-8.4430489857263424E-3</v>
      </c>
      <c r="H5624">
        <v>-1.9221569150138507E-3</v>
      </c>
      <c r="I5624">
        <v>-1.1101767630337989E-2</v>
      </c>
      <c r="J5624">
        <v>-2.5959729580556257E-2</v>
      </c>
      <c r="K5624">
        <v>4.4044831437647147E-2</v>
      </c>
      <c r="L5624">
        <v>-8.4429153431351267E-3</v>
      </c>
      <c r="M5624">
        <v>5.820721933842421E-4</v>
      </c>
      <c r="N5624">
        <v>1.7472339913835455E-3</v>
      </c>
      <c r="O5624">
        <v>6.3239010187956524E-3</v>
      </c>
      <c r="P5624">
        <v>-3.9552641079485973E-2</v>
      </c>
      <c r="Q5624">
        <v>2.4743530383605439E-2</v>
      </c>
      <c r="R5624" s="3">
        <v>1.88</v>
      </c>
      <c r="S5624">
        <v>1.2000000000000002</v>
      </c>
      <c r="T5624">
        <v>2.914479191933772E-3</v>
      </c>
      <c r="U5624">
        <v>1.1685932847402825E-3</v>
      </c>
      <c r="V5624">
        <v>6.0172111747540669E-3</v>
      </c>
      <c r="W5624">
        <v>-1.4082152750389376E-2</v>
      </c>
      <c r="X5624">
        <v>-1.9389627044116509E-2</v>
      </c>
      <c r="Y5624">
        <v>6.3534573659703497E-2</v>
      </c>
      <c r="Z5624">
        <v>1.1707835468364181E-3</v>
      </c>
      <c r="AA5624">
        <v>7.5979325185464575E-3</v>
      </c>
      <c r="AB5624">
        <v>2.1371680953681249E-3</v>
      </c>
      <c r="AC5624">
        <v>-2.5198695248862535E-3</v>
      </c>
      <c r="AD5624">
        <v>-2.4538756421915053E-2</v>
      </c>
      <c r="AE5624">
        <v>2.2969207676414527E-2</v>
      </c>
      <c r="AF5624" s="3">
        <v>1.91</v>
      </c>
      <c r="AG5624">
        <v>1.21</v>
      </c>
      <c r="AH5624">
        <v>-5.17962833889829E-3</v>
      </c>
    </row>
    <row r="5625" spans="1:34" x14ac:dyDescent="0.3">
      <c r="A5625" s="1">
        <v>41023</v>
      </c>
      <c r="B5625">
        <v>2.8959119382717802</v>
      </c>
      <c r="C5625">
        <v>2.9066042670298651</v>
      </c>
      <c r="D5625">
        <v>2.9236219294793266</v>
      </c>
      <c r="E5625">
        <v>2.8464126060008486</v>
      </c>
      <c r="F5625">
        <v>2.8653913957322734</v>
      </c>
      <c r="G5625">
        <v>3.6729981306002912E-3</v>
      </c>
      <c r="H5625">
        <v>-1.361707765992648E-2</v>
      </c>
      <c r="I5625">
        <v>9.8002659456239982E-3</v>
      </c>
      <c r="J5625">
        <v>-1.5054086629854524E-2</v>
      </c>
      <c r="K5625">
        <v>4.2791297987619714E-2</v>
      </c>
      <c r="L5625">
        <v>3.671706288134402E-3</v>
      </c>
      <c r="M5625">
        <v>4.258208311741285E-3</v>
      </c>
      <c r="N5625">
        <v>-6.2575414776731009E-3</v>
      </c>
      <c r="O5625">
        <v>2.4736070801687049E-2</v>
      </c>
      <c r="P5625">
        <v>-1.7233552408605135E-2</v>
      </c>
      <c r="Q5625">
        <v>3.0991987138158095E-2</v>
      </c>
      <c r="R5625" s="3">
        <v>1.91</v>
      </c>
      <c r="S5625">
        <v>1.2000000000000002</v>
      </c>
      <c r="T5625">
        <v>-2.4976046082985093E-3</v>
      </c>
      <c r="U5625">
        <v>-8.4430489857263424E-3</v>
      </c>
      <c r="V5625">
        <v>-1.9221569150138507E-3</v>
      </c>
      <c r="W5625">
        <v>-1.1101767630337989E-2</v>
      </c>
      <c r="X5625">
        <v>-2.5959729580556257E-2</v>
      </c>
      <c r="Y5625">
        <v>4.4044831437647147E-2</v>
      </c>
      <c r="Z5625">
        <v>-8.4429153431351267E-3</v>
      </c>
      <c r="AA5625">
        <v>5.820721933842421E-4</v>
      </c>
      <c r="AB5625">
        <v>1.7472339913835455E-3</v>
      </c>
      <c r="AC5625">
        <v>6.3239010187956524E-3</v>
      </c>
      <c r="AD5625">
        <v>-3.9552641079485973E-2</v>
      </c>
      <c r="AE5625">
        <v>2.4743530383605439E-2</v>
      </c>
      <c r="AF5625" s="3">
        <v>1.88</v>
      </c>
      <c r="AG5625">
        <v>1.2000000000000002</v>
      </c>
      <c r="AH5625">
        <v>2.914479191933772E-3</v>
      </c>
    </row>
    <row r="5626" spans="1:34" x14ac:dyDescent="0.3">
      <c r="A5626" s="1">
        <v>41024</v>
      </c>
      <c r="B5626">
        <v>2.8225686545448019</v>
      </c>
      <c r="C5626">
        <v>2.8860560360873366</v>
      </c>
      <c r="D5626">
        <v>2.906205617545099</v>
      </c>
      <c r="E5626">
        <v>2.8521667439407059</v>
      </c>
      <c r="F5626">
        <v>2.8641302001037707</v>
      </c>
      <c r="G5626">
        <v>1.3552363677729495E-2</v>
      </c>
      <c r="H5626">
        <v>3.9988092899010397E-3</v>
      </c>
      <c r="I5626">
        <v>1.5931336441788346E-2</v>
      </c>
      <c r="J5626">
        <v>-4.6057904793128657E-3</v>
      </c>
      <c r="K5626">
        <v>5.5674429584156471E-2</v>
      </c>
      <c r="L5626">
        <v>1.3553214520019452E-2</v>
      </c>
      <c r="M5626">
        <v>5.4894922847710248E-3</v>
      </c>
      <c r="N5626">
        <v>1.4024118815490816E-2</v>
      </c>
      <c r="O5626">
        <v>1.3731963191851548E-2</v>
      </c>
      <c r="P5626">
        <v>-2.6069062410440935E-2</v>
      </c>
      <c r="Q5626">
        <v>5.589370579630959E-2</v>
      </c>
      <c r="R5626" s="3">
        <v>1.92</v>
      </c>
      <c r="S5626">
        <v>1.1999999999999997</v>
      </c>
      <c r="T5626">
        <v>-1.4787947360170861E-3</v>
      </c>
      <c r="U5626">
        <v>3.6729981306002912E-3</v>
      </c>
      <c r="V5626">
        <v>-1.361707765992648E-2</v>
      </c>
      <c r="W5626">
        <v>9.8002659456239982E-3</v>
      </c>
      <c r="X5626">
        <v>-1.5054086629854524E-2</v>
      </c>
      <c r="Y5626">
        <v>4.2791297987619714E-2</v>
      </c>
      <c r="Z5626">
        <v>3.671706288134402E-3</v>
      </c>
      <c r="AA5626">
        <v>4.258208311741285E-3</v>
      </c>
      <c r="AB5626">
        <v>-6.2575414776731009E-3</v>
      </c>
      <c r="AC5626">
        <v>2.4736070801687049E-2</v>
      </c>
      <c r="AD5626">
        <v>-1.7233552408605135E-2</v>
      </c>
      <c r="AE5626">
        <v>3.0991987138158095E-2</v>
      </c>
      <c r="AF5626" s="3">
        <v>1.91</v>
      </c>
      <c r="AG5626">
        <v>1.2000000000000002</v>
      </c>
      <c r="AH5626">
        <v>-2.4976046082985093E-3</v>
      </c>
    </row>
    <row r="5627" spans="1:34" x14ac:dyDescent="0.3">
      <c r="A5627" s="1">
        <v>41025</v>
      </c>
      <c r="B5627">
        <v>2.787477334733532</v>
      </c>
      <c r="C5627">
        <v>2.861516625995574</v>
      </c>
      <c r="D5627">
        <v>2.9004624126365117</v>
      </c>
      <c r="E5627">
        <v>2.8580766948383141</v>
      </c>
      <c r="F5627">
        <v>2.8620174633943751</v>
      </c>
      <c r="G5627">
        <v>6.6579239517370326E-3</v>
      </c>
      <c r="H5627">
        <v>1.6608830059080759E-2</v>
      </c>
      <c r="I5627">
        <v>8.9039349885640107E-3</v>
      </c>
      <c r="J5627">
        <v>-1.1738149112706431E-2</v>
      </c>
      <c r="K5627">
        <v>6.1861117901759854E-2</v>
      </c>
      <c r="L5627">
        <v>6.656185686583882E-3</v>
      </c>
      <c r="M5627">
        <v>4.1213457482784932E-3</v>
      </c>
      <c r="N5627">
        <v>2.2049051056721503E-2</v>
      </c>
      <c r="O5627">
        <v>8.7420701807339185E-3</v>
      </c>
      <c r="P5627">
        <v>-2.3443743121640992E-2</v>
      </c>
      <c r="Q5627">
        <v>4.8704084660606384E-2</v>
      </c>
      <c r="R5627" s="3">
        <v>1.89</v>
      </c>
      <c r="S5627">
        <v>1.1999999999999997</v>
      </c>
      <c r="T5627">
        <v>1.4535345561634827E-3</v>
      </c>
      <c r="U5627">
        <v>1.3552363677729495E-2</v>
      </c>
      <c r="V5627">
        <v>3.9988092899010397E-3</v>
      </c>
      <c r="W5627">
        <v>1.5931336441788346E-2</v>
      </c>
      <c r="X5627">
        <v>-4.6057904793128657E-3</v>
      </c>
      <c r="Y5627">
        <v>5.5674429584156471E-2</v>
      </c>
      <c r="Z5627">
        <v>1.3553214520019452E-2</v>
      </c>
      <c r="AA5627">
        <v>5.4894922847710248E-3</v>
      </c>
      <c r="AB5627">
        <v>1.4024118815490816E-2</v>
      </c>
      <c r="AC5627">
        <v>1.3731963191851548E-2</v>
      </c>
      <c r="AD5627">
        <v>-2.6069062410440935E-2</v>
      </c>
      <c r="AE5627">
        <v>5.589370579630959E-2</v>
      </c>
      <c r="AF5627" s="3">
        <v>1.92</v>
      </c>
      <c r="AG5627">
        <v>1.1999999999999997</v>
      </c>
      <c r="AH5627">
        <v>-1.4787947360170861E-3</v>
      </c>
    </row>
    <row r="5628" spans="1:34" x14ac:dyDescent="0.3">
      <c r="A5628" s="1">
        <v>41026</v>
      </c>
      <c r="B5628">
        <v>2.7923913495359609</v>
      </c>
      <c r="C5628">
        <v>2.8482416122065994</v>
      </c>
      <c r="D5628">
        <v>2.88240401894697</v>
      </c>
      <c r="E5628">
        <v>2.8601567705867805</v>
      </c>
      <c r="F5628">
        <v>2.8597856522862783</v>
      </c>
      <c r="G5628">
        <v>2.4114104160490868E-3</v>
      </c>
      <c r="H5628">
        <v>1.7851647190389563E-2</v>
      </c>
      <c r="I5628">
        <v>2.386885836514363E-2</v>
      </c>
      <c r="J5628">
        <v>-6.5059820093180676E-3</v>
      </c>
      <c r="K5628">
        <v>6.5298890713802571E-2</v>
      </c>
      <c r="L5628">
        <v>2.4097034340151424E-3</v>
      </c>
      <c r="M5628">
        <v>3.6280352951765238E-3</v>
      </c>
      <c r="N5628">
        <v>1.8079153833351569E-2</v>
      </c>
      <c r="O5628">
        <v>2.0216321928719694E-2</v>
      </c>
      <c r="P5628">
        <v>-2.2614739323613797E-2</v>
      </c>
      <c r="Q5628">
        <v>5.8678789121244357E-2</v>
      </c>
      <c r="R5628" s="3">
        <v>1.87</v>
      </c>
      <c r="S5628">
        <v>1.2000000000000002</v>
      </c>
      <c r="T5628">
        <v>-5.9412010255517345E-3</v>
      </c>
      <c r="U5628">
        <v>6.6579239517370326E-3</v>
      </c>
      <c r="V5628">
        <v>1.6608830059080759E-2</v>
      </c>
      <c r="W5628">
        <v>8.9039349885640107E-3</v>
      </c>
      <c r="X5628">
        <v>-1.1738149112706431E-2</v>
      </c>
      <c r="Y5628">
        <v>6.1861117901759854E-2</v>
      </c>
      <c r="Z5628">
        <v>6.656185686583882E-3</v>
      </c>
      <c r="AA5628">
        <v>4.1213457482784932E-3</v>
      </c>
      <c r="AB5628">
        <v>2.2049051056721503E-2</v>
      </c>
      <c r="AC5628">
        <v>8.7420701807339185E-3</v>
      </c>
      <c r="AD5628">
        <v>-2.3443743121640992E-2</v>
      </c>
      <c r="AE5628">
        <v>4.8704084660606384E-2</v>
      </c>
      <c r="AF5628" s="3">
        <v>1.89</v>
      </c>
      <c r="AG5628">
        <v>1.1999999999999997</v>
      </c>
      <c r="AH5628">
        <v>1.4535345561634827E-3</v>
      </c>
    </row>
    <row r="5629" spans="1:34" x14ac:dyDescent="0.3">
      <c r="A5629" s="1">
        <v>41029</v>
      </c>
      <c r="B5629">
        <v>2.8419981736119491</v>
      </c>
      <c r="C5629">
        <v>2.8280694901396046</v>
      </c>
      <c r="D5629">
        <v>2.8693063076650276</v>
      </c>
      <c r="E5629">
        <v>2.8648429300880065</v>
      </c>
      <c r="F5629">
        <v>2.8587939979669676</v>
      </c>
      <c r="G5629">
        <v>-3.8910971640513381E-3</v>
      </c>
      <c r="H5629">
        <v>2.2403599012064568E-2</v>
      </c>
      <c r="I5629">
        <v>2.0481442097050717E-2</v>
      </c>
      <c r="J5629">
        <v>-5.4433065255086177E-3</v>
      </c>
      <c r="K5629">
        <v>5.2773665613469412E-2</v>
      </c>
      <c r="L5629">
        <v>-3.8885490969668979E-3</v>
      </c>
      <c r="M5629">
        <v>-5.7197332350522601E-4</v>
      </c>
      <c r="N5629">
        <v>1.6925108316462101E-2</v>
      </c>
      <c r="O5629">
        <v>1.8672342307845646E-2</v>
      </c>
      <c r="P5629">
        <v>-5.136020420783538E-3</v>
      </c>
      <c r="Q5629">
        <v>5.3569374183785712E-2</v>
      </c>
      <c r="R5629" s="3">
        <v>1.85</v>
      </c>
      <c r="S5629">
        <v>1.2000000000000002</v>
      </c>
      <c r="T5629">
        <v>7.7473602523703278E-4</v>
      </c>
      <c r="U5629">
        <v>2.4114104160490868E-3</v>
      </c>
      <c r="V5629">
        <v>1.7851647190389563E-2</v>
      </c>
      <c r="W5629">
        <v>2.386885836514363E-2</v>
      </c>
      <c r="X5629">
        <v>-6.5059820093180676E-3</v>
      </c>
      <c r="Y5629">
        <v>6.5298890713802571E-2</v>
      </c>
      <c r="Z5629">
        <v>2.4097034340151424E-3</v>
      </c>
      <c r="AA5629">
        <v>3.6280352951765238E-3</v>
      </c>
      <c r="AB5629">
        <v>1.8079153833351569E-2</v>
      </c>
      <c r="AC5629">
        <v>2.0216321928719694E-2</v>
      </c>
      <c r="AD5629">
        <v>-2.2614739323613797E-2</v>
      </c>
      <c r="AE5629">
        <v>5.8678789121244357E-2</v>
      </c>
      <c r="AF5629" s="3">
        <v>1.87</v>
      </c>
      <c r="AG5629">
        <v>1.2000000000000002</v>
      </c>
      <c r="AH5629">
        <v>-5.9412010255517345E-3</v>
      </c>
    </row>
    <row r="5630" spans="1:34" x14ac:dyDescent="0.3">
      <c r="A5630" s="1">
        <v>41030</v>
      </c>
      <c r="B5630">
        <v>2.8094026953624978</v>
      </c>
      <c r="C5630">
        <v>2.8107676415577481</v>
      </c>
      <c r="D5630">
        <v>2.8586859542938066</v>
      </c>
      <c r="E5630">
        <v>2.8680181040516852</v>
      </c>
      <c r="F5630">
        <v>2.8570948361487538</v>
      </c>
      <c r="G5630">
        <v>5.6424983763747605E-3</v>
      </c>
      <c r="H5630">
        <v>2.4373099257839037E-2</v>
      </c>
      <c r="I5630">
        <v>1.0756021597912557E-2</v>
      </c>
      <c r="J5630">
        <v>1.8084088798699938E-3</v>
      </c>
      <c r="K5630">
        <v>6.417912766470657E-2</v>
      </c>
      <c r="L5630">
        <v>5.4970453268197161E-3</v>
      </c>
      <c r="M5630">
        <v>1.2225902177638304E-2</v>
      </c>
      <c r="N5630">
        <v>2.4892802182359119E-2</v>
      </c>
      <c r="O5630">
        <v>1.8635260704686019E-2</v>
      </c>
      <c r="P5630">
        <v>3.2356608459869207E-2</v>
      </c>
      <c r="Q5630">
        <v>6.2781713056160093E-2</v>
      </c>
      <c r="R5630" s="3">
        <v>1.89</v>
      </c>
      <c r="S5630">
        <v>1.2000000000000002</v>
      </c>
      <c r="T5630">
        <v>7.4876425674386127E-4</v>
      </c>
      <c r="U5630">
        <v>-3.8910971640513381E-3</v>
      </c>
      <c r="V5630">
        <v>2.2403599012064568E-2</v>
      </c>
      <c r="W5630">
        <v>2.0481442097050717E-2</v>
      </c>
      <c r="X5630">
        <v>-5.4433065255086177E-3</v>
      </c>
      <c r="Y5630">
        <v>5.2773665613469412E-2</v>
      </c>
      <c r="Z5630">
        <v>-3.8885490969668979E-3</v>
      </c>
      <c r="AA5630">
        <v>-5.7197332350522601E-4</v>
      </c>
      <c r="AB5630">
        <v>1.6925108316462101E-2</v>
      </c>
      <c r="AC5630">
        <v>1.8672342307845646E-2</v>
      </c>
      <c r="AD5630">
        <v>-5.136020420783538E-3</v>
      </c>
      <c r="AE5630">
        <v>5.3569374183785712E-2</v>
      </c>
      <c r="AF5630" s="3">
        <v>1.85</v>
      </c>
      <c r="AG5630">
        <v>1.2000000000000002</v>
      </c>
      <c r="AH5630">
        <v>7.7473602523703278E-4</v>
      </c>
    </row>
    <row r="5631" spans="1:34" x14ac:dyDescent="0.3">
      <c r="A5631" s="1">
        <v>41031</v>
      </c>
      <c r="B5631">
        <v>2.826129489167811</v>
      </c>
      <c r="C5631">
        <v>2.8114798084823507</v>
      </c>
      <c r="D5631">
        <v>2.8487679222848432</v>
      </c>
      <c r="E5631">
        <v>2.871894897926349</v>
      </c>
      <c r="F5631">
        <v>2.8556817823437624</v>
      </c>
      <c r="G5631">
        <v>-2.4998855665208097E-3</v>
      </c>
      <c r="H5631">
        <v>8.320850013588732E-3</v>
      </c>
      <c r="I5631">
        <v>1.2319659303489772E-2</v>
      </c>
      <c r="J5631">
        <v>-4.383131986194222E-3</v>
      </c>
      <c r="K5631">
        <v>6.3273315520195439E-2</v>
      </c>
      <c r="L5631">
        <v>-2.5052409176602453E-3</v>
      </c>
      <c r="M5631">
        <v>-8.8939937212915154E-3</v>
      </c>
      <c r="N5631">
        <v>1.0509316176296579E-2</v>
      </c>
      <c r="O5631">
        <v>2.4533434991787395E-2</v>
      </c>
      <c r="P5631">
        <v>2.1130252165221464E-2</v>
      </c>
      <c r="Q5631">
        <v>5.5292918803269586E-2</v>
      </c>
      <c r="R5631" s="3">
        <v>1.88</v>
      </c>
      <c r="S5631">
        <v>1.2000000000000002</v>
      </c>
      <c r="T5631">
        <v>4.3671784695531457E-3</v>
      </c>
      <c r="U5631">
        <v>5.6424983763747605E-3</v>
      </c>
      <c r="V5631">
        <v>2.4373099257839037E-2</v>
      </c>
      <c r="W5631">
        <v>1.0756021597912557E-2</v>
      </c>
      <c r="X5631">
        <v>1.8084088798699938E-3</v>
      </c>
      <c r="Y5631">
        <v>6.417912766470657E-2</v>
      </c>
      <c r="Z5631">
        <v>5.4970453268197161E-3</v>
      </c>
      <c r="AA5631">
        <v>1.2225902177638304E-2</v>
      </c>
      <c r="AB5631">
        <v>2.4892802182359119E-2</v>
      </c>
      <c r="AC5631">
        <v>1.8635260704686019E-2</v>
      </c>
      <c r="AD5631">
        <v>3.2356608459869207E-2</v>
      </c>
      <c r="AE5631">
        <v>6.2781713056160093E-2</v>
      </c>
      <c r="AF5631" s="3">
        <v>1.89</v>
      </c>
      <c r="AG5631">
        <v>1.2000000000000002</v>
      </c>
      <c r="AH5631">
        <v>7.4876425674386127E-4</v>
      </c>
    </row>
    <row r="5632" spans="1:34" x14ac:dyDescent="0.3">
      <c r="A5632" s="1">
        <v>41032</v>
      </c>
      <c r="B5632">
        <v>2.8656235882069705</v>
      </c>
      <c r="C5632">
        <v>2.8271090591770376</v>
      </c>
      <c r="D5632">
        <v>2.844312842586306</v>
      </c>
      <c r="E5632">
        <v>2.8771581639758863</v>
      </c>
      <c r="F5632">
        <v>2.8541719417700908</v>
      </c>
      <c r="G5632">
        <v>-7.6882707224044111E-3</v>
      </c>
      <c r="H5632">
        <v>-6.0253446605527117E-3</v>
      </c>
      <c r="I5632">
        <v>1.0583485398528047E-2</v>
      </c>
      <c r="J5632">
        <v>-1.9547980501672058E-2</v>
      </c>
      <c r="K5632">
        <v>5.81103947064463E-2</v>
      </c>
      <c r="L5632">
        <v>-7.6839951603417944E-3</v>
      </c>
      <c r="M5632">
        <v>-2.5800429947106629E-2</v>
      </c>
      <c r="N5632">
        <v>-1.9412459519088543E-2</v>
      </c>
      <c r="O5632">
        <v>2.6365915376329596E-3</v>
      </c>
      <c r="P5632">
        <v>-2.5895464397166279E-2</v>
      </c>
      <c r="Q5632">
        <v>3.7357811243075467E-2</v>
      </c>
      <c r="R5632" s="3">
        <v>1.87</v>
      </c>
      <c r="S5632">
        <v>1.1899999999999995</v>
      </c>
      <c r="T5632">
        <v>5.1773234394847378E-4</v>
      </c>
      <c r="U5632">
        <v>-2.4998855665208097E-3</v>
      </c>
      <c r="V5632">
        <v>8.320850013588732E-3</v>
      </c>
      <c r="W5632">
        <v>1.2319659303489772E-2</v>
      </c>
      <c r="X5632">
        <v>-4.383131986194222E-3</v>
      </c>
      <c r="Y5632">
        <v>6.3273315520195439E-2</v>
      </c>
      <c r="Z5632">
        <v>-2.5052409176602453E-3</v>
      </c>
      <c r="AA5632">
        <v>-8.8939937212915154E-3</v>
      </c>
      <c r="AB5632">
        <v>1.0509316176296579E-2</v>
      </c>
      <c r="AC5632">
        <v>2.4533434991787395E-2</v>
      </c>
      <c r="AD5632">
        <v>2.1130252165221464E-2</v>
      </c>
      <c r="AE5632">
        <v>5.5292918803269586E-2</v>
      </c>
      <c r="AF5632" s="3">
        <v>1.88</v>
      </c>
      <c r="AG5632">
        <v>1.2000000000000002</v>
      </c>
      <c r="AH5632">
        <v>4.3671784695531457E-3</v>
      </c>
    </row>
    <row r="5633" spans="1:34" x14ac:dyDescent="0.3">
      <c r="A5633" s="1">
        <v>41033</v>
      </c>
      <c r="B5633">
        <v>2.9528247725427144</v>
      </c>
      <c r="C5633">
        <v>2.8591957437783884</v>
      </c>
      <c r="D5633">
        <v>2.8537186779924939</v>
      </c>
      <c r="E5633">
        <v>2.8863270313386162</v>
      </c>
      <c r="F5633">
        <v>2.8539521231869154</v>
      </c>
      <c r="G5633">
        <v>-1.6279016486759446E-2</v>
      </c>
      <c r="H5633">
        <v>-2.4715771563361244E-2</v>
      </c>
      <c r="I5633">
        <v>-6.8641243729716805E-3</v>
      </c>
      <c r="J5633">
        <v>-3.1830409240996893E-2</v>
      </c>
      <c r="K5633">
        <v>4.2288447953630737E-2</v>
      </c>
      <c r="L5633">
        <v>-1.6281794185449172E-2</v>
      </c>
      <c r="M5633">
        <v>-4.0297946173943444E-2</v>
      </c>
      <c r="N5633">
        <v>-6.3338440988208511E-2</v>
      </c>
      <c r="O5633">
        <v>-4.5259287154856942E-2</v>
      </c>
      <c r="P5633">
        <v>-5.4532028183430725E-2</v>
      </c>
      <c r="Q5633">
        <v>1.0153830541259623E-4</v>
      </c>
      <c r="R5633" s="3">
        <v>1.84</v>
      </c>
      <c r="S5633">
        <v>1.1899999999999995</v>
      </c>
      <c r="T5633">
        <v>3.7298430337182609E-3</v>
      </c>
      <c r="U5633">
        <v>-7.6882707224044111E-3</v>
      </c>
      <c r="V5633">
        <v>-6.0253446605527117E-3</v>
      </c>
      <c r="W5633">
        <v>1.0583485398528047E-2</v>
      </c>
      <c r="X5633">
        <v>-1.9547980501672058E-2</v>
      </c>
      <c r="Y5633">
        <v>5.81103947064463E-2</v>
      </c>
      <c r="Z5633">
        <v>-7.6839951603417944E-3</v>
      </c>
      <c r="AA5633">
        <v>-2.5800429947106629E-2</v>
      </c>
      <c r="AB5633">
        <v>-1.9412459519088543E-2</v>
      </c>
      <c r="AC5633">
        <v>2.6365915376329596E-3</v>
      </c>
      <c r="AD5633">
        <v>-2.5895464397166279E-2</v>
      </c>
      <c r="AE5633">
        <v>3.7357811243075467E-2</v>
      </c>
      <c r="AF5633" s="3">
        <v>1.87</v>
      </c>
      <c r="AG5633">
        <v>1.1899999999999995</v>
      </c>
      <c r="AH5633">
        <v>5.1773234394847378E-4</v>
      </c>
    </row>
    <row r="5634" spans="1:34" x14ac:dyDescent="0.3">
      <c r="A5634" s="1">
        <v>41036</v>
      </c>
      <c r="B5634">
        <v>2.9412760877579323</v>
      </c>
      <c r="C5634">
        <v>2.879051326607585</v>
      </c>
      <c r="D5634">
        <v>2.8535604083735948</v>
      </c>
      <c r="E5634">
        <v>2.8927615176172479</v>
      </c>
      <c r="F5634">
        <v>2.8542673701369834</v>
      </c>
      <c r="G5634">
        <v>3.5053383740724087E-4</v>
      </c>
      <c r="H5634">
        <v>-2.0474140561902665E-2</v>
      </c>
      <c r="I5634">
        <v>1.9294584501619028E-3</v>
      </c>
      <c r="J5634">
        <v>-2.1224979928286203E-2</v>
      </c>
      <c r="K5634">
        <v>3.3778692459600634E-2</v>
      </c>
      <c r="L5634">
        <v>3.5473070937896978E-4</v>
      </c>
      <c r="M5634">
        <v>-5.5999739074392707E-3</v>
      </c>
      <c r="N5634">
        <v>-6.8366441572142556E-2</v>
      </c>
      <c r="O5634">
        <v>-5.1441333255680455E-2</v>
      </c>
      <c r="P5634">
        <v>-3.5408142016819966E-2</v>
      </c>
      <c r="Q5634">
        <v>3.3750990872976061E-3</v>
      </c>
      <c r="R5634" s="3">
        <v>1.82</v>
      </c>
      <c r="S5634">
        <v>1.1999999999999997</v>
      </c>
      <c r="T5634">
        <v>4.7782515023886418E-4</v>
      </c>
      <c r="U5634">
        <v>-1.6279016486759446E-2</v>
      </c>
      <c r="V5634">
        <v>-2.4715771563361244E-2</v>
      </c>
      <c r="W5634">
        <v>-6.8641243729716805E-3</v>
      </c>
      <c r="X5634">
        <v>-3.1830409240996893E-2</v>
      </c>
      <c r="Y5634">
        <v>4.2288447953630737E-2</v>
      </c>
      <c r="Z5634">
        <v>-1.6281794185449172E-2</v>
      </c>
      <c r="AA5634">
        <v>-4.0297946173943444E-2</v>
      </c>
      <c r="AB5634">
        <v>-6.3338440988208511E-2</v>
      </c>
      <c r="AC5634">
        <v>-4.5259287154856942E-2</v>
      </c>
      <c r="AD5634">
        <v>-5.4532028183430725E-2</v>
      </c>
      <c r="AE5634">
        <v>1.0153830541259623E-4</v>
      </c>
      <c r="AF5634" s="3">
        <v>1.84</v>
      </c>
      <c r="AG5634">
        <v>1.1899999999999995</v>
      </c>
      <c r="AH5634">
        <v>3.7298430337182609E-3</v>
      </c>
    </row>
    <row r="5635" spans="1:34" x14ac:dyDescent="0.3">
      <c r="A5635" s="1">
        <v>41037</v>
      </c>
      <c r="B5635">
        <v>2.9470671015727099</v>
      </c>
      <c r="C5635">
        <v>2.9065842078496278</v>
      </c>
      <c r="D5635">
        <v>2.8586759247036877</v>
      </c>
      <c r="E5635">
        <v>2.8987459895331571</v>
      </c>
      <c r="F5635">
        <v>2.8551432348722749</v>
      </c>
      <c r="G5635">
        <v>-4.2878637386198903E-3</v>
      </c>
      <c r="H5635">
        <v>-3.0404502676897316E-2</v>
      </c>
      <c r="I5635">
        <v>-6.0314034190582788E-3</v>
      </c>
      <c r="J5635">
        <v>-2.4883607024573706E-2</v>
      </c>
      <c r="K5635">
        <v>2.8396336173154957E-2</v>
      </c>
      <c r="L5635">
        <v>-4.0282093504977468E-3</v>
      </c>
      <c r="M5635">
        <v>-9.5409803009793848E-3</v>
      </c>
      <c r="N5635">
        <v>-9.0133324050760244E-2</v>
      </c>
      <c r="O5635">
        <v>-6.5240521868401125E-2</v>
      </c>
      <c r="P5635">
        <v>-6.2920110888161851E-2</v>
      </c>
      <c r="Q5635">
        <v>6.7228882265215617E-3</v>
      </c>
      <c r="R5635" s="3">
        <v>1.79</v>
      </c>
      <c r="S5635">
        <v>1.2100000000000004</v>
      </c>
      <c r="T5635">
        <v>4.1149223789220812E-3</v>
      </c>
      <c r="U5635">
        <v>3.5053383740724087E-4</v>
      </c>
      <c r="V5635">
        <v>-2.0474140561902665E-2</v>
      </c>
      <c r="W5635">
        <v>1.9294584501619028E-3</v>
      </c>
      <c r="X5635">
        <v>-2.1224979928286203E-2</v>
      </c>
      <c r="Y5635">
        <v>3.3778692459600634E-2</v>
      </c>
      <c r="Z5635">
        <v>3.5473070937896978E-4</v>
      </c>
      <c r="AA5635">
        <v>-5.5999739074392707E-3</v>
      </c>
      <c r="AB5635">
        <v>-6.8366441572142556E-2</v>
      </c>
      <c r="AC5635">
        <v>-5.1441333255680455E-2</v>
      </c>
      <c r="AD5635">
        <v>-3.5408142016819966E-2</v>
      </c>
      <c r="AE5635">
        <v>3.3750990872976061E-3</v>
      </c>
      <c r="AF5635" s="3">
        <v>1.82</v>
      </c>
      <c r="AG5635">
        <v>1.1999999999999997</v>
      </c>
      <c r="AH5635">
        <v>4.7782515023886418E-4</v>
      </c>
    </row>
    <row r="5636" spans="1:34" x14ac:dyDescent="0.3">
      <c r="A5636" s="1">
        <v>41038</v>
      </c>
      <c r="B5636">
        <v>2.9997242948235288</v>
      </c>
      <c r="C5636">
        <v>2.9413031689807712</v>
      </c>
      <c r="D5636">
        <v>2.8763914887315609</v>
      </c>
      <c r="E5636">
        <v>2.9017157918745475</v>
      </c>
      <c r="F5636">
        <v>2.8575772626194702</v>
      </c>
      <c r="G5636">
        <v>-6.7248165728184262E-3</v>
      </c>
      <c r="H5636">
        <v>-3.4629433683194932E-2</v>
      </c>
      <c r="I5636">
        <v>-2.63085836696062E-2</v>
      </c>
      <c r="J5636">
        <v>-2.0184989491614402E-2</v>
      </c>
      <c r="K5636">
        <v>7.1717823361758803E-3</v>
      </c>
      <c r="L5636">
        <v>-6.7292638857345821E-3</v>
      </c>
      <c r="M5636">
        <v>-2.0637712412119313E-3</v>
      </c>
      <c r="N5636">
        <v>-8.330310157068066E-2</v>
      </c>
      <c r="O5636">
        <v>-7.2793785394384081E-2</v>
      </c>
      <c r="P5636">
        <v>-5.6722183779076119E-2</v>
      </c>
      <c r="Q5636">
        <v>-1.0583196646936521E-2</v>
      </c>
      <c r="R5636" s="3">
        <v>1.78</v>
      </c>
      <c r="S5636">
        <v>1.2199999999999998</v>
      </c>
      <c r="T5636">
        <v>3.3371902358476646E-3</v>
      </c>
      <c r="U5636">
        <v>-4.2878637386198903E-3</v>
      </c>
      <c r="V5636">
        <v>-3.0404502676897316E-2</v>
      </c>
      <c r="W5636">
        <v>-6.0314034190582788E-3</v>
      </c>
      <c r="X5636">
        <v>-2.4883607024573706E-2</v>
      </c>
      <c r="Y5636">
        <v>2.8396336173154957E-2</v>
      </c>
      <c r="Z5636">
        <v>-4.0282093504977468E-3</v>
      </c>
      <c r="AA5636">
        <v>-9.5409803009793848E-3</v>
      </c>
      <c r="AB5636">
        <v>-9.0133324050760244E-2</v>
      </c>
      <c r="AC5636">
        <v>-6.5240521868401125E-2</v>
      </c>
      <c r="AD5636">
        <v>-6.2920110888161851E-2</v>
      </c>
      <c r="AE5636">
        <v>6.7228882265215617E-3</v>
      </c>
      <c r="AF5636" s="3">
        <v>1.79</v>
      </c>
      <c r="AG5636">
        <v>1.2100000000000004</v>
      </c>
      <c r="AH5636">
        <v>4.1149223789220812E-3</v>
      </c>
    </row>
    <row r="5637" spans="1:34" x14ac:dyDescent="0.3">
      <c r="A5637" s="1">
        <v>41039</v>
      </c>
      <c r="B5637">
        <v>2.9354513426690612</v>
      </c>
      <c r="C5637">
        <v>2.9552687198731897</v>
      </c>
      <c r="D5637">
        <v>2.8911888895251137</v>
      </c>
      <c r="E5637">
        <v>2.8980979172419428</v>
      </c>
      <c r="F5637">
        <v>2.8584636657271223</v>
      </c>
      <c r="G5637">
        <v>2.5142221555993771E-3</v>
      </c>
      <c r="H5637">
        <v>-2.4426940805191144E-2</v>
      </c>
      <c r="I5637">
        <v>-3.0452285465743856E-2</v>
      </c>
      <c r="J5637">
        <v>-4.4173189065332963E-4</v>
      </c>
      <c r="K5637">
        <v>1.0109917662858514E-2</v>
      </c>
      <c r="L5637">
        <v>2.5976127185280973E-3</v>
      </c>
      <c r="M5637">
        <v>2.7850861264200333E-3</v>
      </c>
      <c r="N5637">
        <v>-5.4717585497153998E-2</v>
      </c>
      <c r="O5637">
        <v>-7.4130045016242541E-2</v>
      </c>
      <c r="P5637">
        <v>-3.9783136181505974E-2</v>
      </c>
      <c r="Q5637">
        <v>1.7526681119415244E-3</v>
      </c>
      <c r="R5637" s="3">
        <v>1.79</v>
      </c>
      <c r="S5637">
        <v>1.2099999999999995</v>
      </c>
      <c r="T5637">
        <v>6.6111581289707289E-4</v>
      </c>
      <c r="U5637">
        <v>-6.7248165728184262E-3</v>
      </c>
      <c r="V5637">
        <v>-3.4629433683194932E-2</v>
      </c>
      <c r="W5637">
        <v>-2.63085836696062E-2</v>
      </c>
      <c r="X5637">
        <v>-2.0184989491614402E-2</v>
      </c>
      <c r="Y5637">
        <v>7.1717823361758803E-3</v>
      </c>
      <c r="Z5637">
        <v>-6.7292638857345821E-3</v>
      </c>
      <c r="AA5637">
        <v>-2.0637712412119313E-3</v>
      </c>
      <c r="AB5637">
        <v>-8.330310157068066E-2</v>
      </c>
      <c r="AC5637">
        <v>-7.2793785394384081E-2</v>
      </c>
      <c r="AD5637">
        <v>-5.6722183779076119E-2</v>
      </c>
      <c r="AE5637">
        <v>-1.0583196646936521E-2</v>
      </c>
      <c r="AF5637" s="3">
        <v>1.78</v>
      </c>
      <c r="AG5637">
        <v>1.2199999999999998</v>
      </c>
      <c r="AH5637">
        <v>3.3371902358476646E-3</v>
      </c>
    </row>
    <row r="5638" spans="1:34" x14ac:dyDescent="0.3">
      <c r="A5638" s="1">
        <v>41040</v>
      </c>
      <c r="B5638">
        <v>2.9902170928658807</v>
      </c>
      <c r="C5638">
        <v>2.9627471839378225</v>
      </c>
      <c r="D5638">
        <v>2.9109714638581052</v>
      </c>
      <c r="E5638">
        <v>2.8978017953773434</v>
      </c>
      <c r="F5638">
        <v>2.8602739885981316</v>
      </c>
      <c r="G5638">
        <v>-3.3931093490320308E-3</v>
      </c>
      <c r="H5638">
        <v>-1.1541033667463729E-2</v>
      </c>
      <c r="I5638">
        <v>-3.6256805230824973E-2</v>
      </c>
      <c r="J5638">
        <v>-1.1256134421250508E-2</v>
      </c>
      <c r="K5638">
        <v>4.6955397259251797E-3</v>
      </c>
      <c r="L5638">
        <v>-3.3933338398526303E-3</v>
      </c>
      <c r="M5638">
        <v>-9.8339387806758438E-3</v>
      </c>
      <c r="N5638">
        <v>-2.4253578103886397E-2</v>
      </c>
      <c r="O5638">
        <v>-8.7592019092094908E-2</v>
      </c>
      <c r="P5638">
        <v>-6.6110674856788343E-2</v>
      </c>
      <c r="Q5638">
        <v>-2.3440982833169421E-2</v>
      </c>
      <c r="R5638" s="3">
        <v>1.74</v>
      </c>
      <c r="S5638">
        <v>1.2199999999999998</v>
      </c>
      <c r="T5638">
        <v>1.3333750690405211E-3</v>
      </c>
      <c r="U5638">
        <v>2.5142221555993771E-3</v>
      </c>
      <c r="V5638">
        <v>-2.4426940805191144E-2</v>
      </c>
      <c r="W5638">
        <v>-3.0452285465743856E-2</v>
      </c>
      <c r="X5638">
        <v>-4.4173189065332963E-4</v>
      </c>
      <c r="Y5638">
        <v>1.0109917662858514E-2</v>
      </c>
      <c r="Z5638">
        <v>2.5976127185280973E-3</v>
      </c>
      <c r="AA5638">
        <v>2.7850861264200333E-3</v>
      </c>
      <c r="AB5638">
        <v>-5.4717585497153998E-2</v>
      </c>
      <c r="AC5638">
        <v>-7.4130045016242541E-2</v>
      </c>
      <c r="AD5638">
        <v>-3.9783136181505974E-2</v>
      </c>
      <c r="AE5638">
        <v>1.7526681119415244E-3</v>
      </c>
      <c r="AF5638" s="3">
        <v>1.79</v>
      </c>
      <c r="AG5638">
        <v>1.2099999999999995</v>
      </c>
      <c r="AH5638">
        <v>6.6111581289707289E-4</v>
      </c>
    </row>
    <row r="5639" spans="1:34" x14ac:dyDescent="0.3">
      <c r="A5639" s="1">
        <v>41043</v>
      </c>
      <c r="B5639">
        <v>3.0851158346886765</v>
      </c>
      <c r="C5639">
        <v>2.9915151333239711</v>
      </c>
      <c r="D5639">
        <v>2.9352832299657785</v>
      </c>
      <c r="E5639">
        <v>2.9087202704168553</v>
      </c>
      <c r="F5639">
        <v>2.8630905713483674</v>
      </c>
      <c r="G5639">
        <v>-1.1175044036911608E-2</v>
      </c>
      <c r="H5639">
        <v>-2.3066611541782578E-2</v>
      </c>
      <c r="I5639">
        <v>-4.3540752103685243E-2</v>
      </c>
      <c r="J5639">
        <v>-3.6116503863123484E-2</v>
      </c>
      <c r="K5639">
        <v>-8.6374504285444687E-3</v>
      </c>
      <c r="L5639">
        <v>-1.1152547226870979E-2</v>
      </c>
      <c r="M5639">
        <v>-1.4143025538282394E-2</v>
      </c>
      <c r="N5639">
        <v>-3.2796629734729521E-2</v>
      </c>
      <c r="O5639">
        <v>-0.10116307130687208</v>
      </c>
      <c r="P5639">
        <v>-8.936493915446686E-2</v>
      </c>
      <c r="Q5639">
        <v>-4.062784189035451E-2</v>
      </c>
      <c r="R5639" s="3">
        <v>1.68</v>
      </c>
      <c r="S5639">
        <v>1.2200000000000002</v>
      </c>
      <c r="T5639">
        <v>4.8573635968054418E-3</v>
      </c>
      <c r="U5639">
        <v>-3.3931093490320308E-3</v>
      </c>
      <c r="V5639">
        <v>-1.1541033667463729E-2</v>
      </c>
      <c r="W5639">
        <v>-3.6256805230824973E-2</v>
      </c>
      <c r="X5639">
        <v>-1.1256134421250508E-2</v>
      </c>
      <c r="Y5639">
        <v>4.6955397259251797E-3</v>
      </c>
      <c r="Z5639">
        <v>-3.3933338398526303E-3</v>
      </c>
      <c r="AA5639">
        <v>-9.8339387806758438E-3</v>
      </c>
      <c r="AB5639">
        <v>-2.4253578103886397E-2</v>
      </c>
      <c r="AC5639">
        <v>-8.7592019092094908E-2</v>
      </c>
      <c r="AD5639">
        <v>-6.6110674856788343E-2</v>
      </c>
      <c r="AE5639">
        <v>-2.3440982833169421E-2</v>
      </c>
      <c r="AF5639" s="3">
        <v>1.74</v>
      </c>
      <c r="AG5639">
        <v>1.2199999999999998</v>
      </c>
      <c r="AH5639">
        <v>1.3333750690405211E-3</v>
      </c>
    </row>
    <row r="5640" spans="1:34" x14ac:dyDescent="0.3">
      <c r="A5640" s="1">
        <v>41044</v>
      </c>
      <c r="B5640">
        <v>3.0896778863965189</v>
      </c>
      <c r="C5640">
        <v>3.0200372902887329</v>
      </c>
      <c r="D5640">
        <v>2.9633107490691803</v>
      </c>
      <c r="E5640">
        <v>2.9140249340516347</v>
      </c>
      <c r="F5640">
        <v>2.8655891274359888</v>
      </c>
      <c r="G5640">
        <v>-5.7624522046806348E-3</v>
      </c>
      <c r="H5640">
        <v>-2.4541200007843322E-2</v>
      </c>
      <c r="I5640">
        <v>-5.4945702684740638E-2</v>
      </c>
      <c r="J5640">
        <v>-2.9325443107273585E-2</v>
      </c>
      <c r="K5640">
        <v>-1.5872934939873851E-2</v>
      </c>
      <c r="L5640">
        <v>-5.7612396920134756E-3</v>
      </c>
      <c r="M5640">
        <v>-8.4764228647724593E-3</v>
      </c>
      <c r="N5640">
        <v>-3.1732072298522596E-2</v>
      </c>
      <c r="O5640">
        <v>-0.12186539634928284</v>
      </c>
      <c r="P5640">
        <v>-8.9995145566430068E-2</v>
      </c>
      <c r="Q5640">
        <v>-6.0486910946448091E-2</v>
      </c>
      <c r="R5640" s="3">
        <v>1.67</v>
      </c>
      <c r="S5640">
        <v>1.2400000000000002</v>
      </c>
      <c r="T5640">
        <v>6.7313706363769654E-3</v>
      </c>
      <c r="U5640">
        <v>-1.1175044036911608E-2</v>
      </c>
      <c r="V5640">
        <v>-2.3066611541782578E-2</v>
      </c>
      <c r="W5640">
        <v>-4.3540752103685243E-2</v>
      </c>
      <c r="X5640">
        <v>-3.6116503863123484E-2</v>
      </c>
      <c r="Y5640">
        <v>-8.6374504285444687E-3</v>
      </c>
      <c r="Z5640">
        <v>-1.1152547226870979E-2</v>
      </c>
      <c r="AA5640">
        <v>-1.4143025538282394E-2</v>
      </c>
      <c r="AB5640">
        <v>-3.2796629734729521E-2</v>
      </c>
      <c r="AC5640">
        <v>-0.10116307130687208</v>
      </c>
      <c r="AD5640">
        <v>-8.936493915446686E-2</v>
      </c>
      <c r="AE5640">
        <v>-4.062784189035451E-2</v>
      </c>
      <c r="AF5640" s="3">
        <v>1.68</v>
      </c>
      <c r="AG5640">
        <v>1.2200000000000002</v>
      </c>
      <c r="AH5640">
        <v>4.8573635968054418E-3</v>
      </c>
    </row>
    <row r="5641" spans="1:34" x14ac:dyDescent="0.3">
      <c r="A5641" s="1">
        <v>41045</v>
      </c>
      <c r="B5641">
        <v>3.1032404812692764</v>
      </c>
      <c r="C5641">
        <v>3.0407405275778823</v>
      </c>
      <c r="D5641">
        <v>2.9910218482793267</v>
      </c>
      <c r="E5641">
        <v>2.9199460792715395</v>
      </c>
      <c r="F5641">
        <v>2.8666310725784032</v>
      </c>
      <c r="G5641">
        <v>-4.4135550996591277E-3</v>
      </c>
      <c r="H5641">
        <v>-2.2229938534684024E-2</v>
      </c>
      <c r="I5641">
        <v>-5.6859372217878956E-2</v>
      </c>
      <c r="J5641">
        <v>-3.3235317310974288E-2</v>
      </c>
      <c r="K5641">
        <v>-1.3376320368928774E-2</v>
      </c>
      <c r="L5641">
        <v>-4.4110680437405847E-3</v>
      </c>
      <c r="M5641">
        <v>-1.2527601067367833E-2</v>
      </c>
      <c r="N5641">
        <v>-4.2195902124678497E-2</v>
      </c>
      <c r="O5641">
        <v>-0.12549900369535916</v>
      </c>
      <c r="P5641">
        <v>-0.10349475293116672</v>
      </c>
      <c r="Q5641">
        <v>-6.1226556261773979E-2</v>
      </c>
      <c r="R5641" s="3">
        <v>1.66</v>
      </c>
      <c r="S5641">
        <v>1.2799999999999998</v>
      </c>
      <c r="T5641">
        <v>2.262416585524285E-3</v>
      </c>
      <c r="U5641">
        <v>-5.7624522046806348E-3</v>
      </c>
      <c r="V5641">
        <v>-2.4541200007843322E-2</v>
      </c>
      <c r="W5641">
        <v>-5.4945702684740638E-2</v>
      </c>
      <c r="X5641">
        <v>-2.9325443107273585E-2</v>
      </c>
      <c r="Y5641">
        <v>-1.5872934939873851E-2</v>
      </c>
      <c r="Z5641">
        <v>-5.7612396920134756E-3</v>
      </c>
      <c r="AA5641">
        <v>-8.4764228647724593E-3</v>
      </c>
      <c r="AB5641">
        <v>-3.1732072298522596E-2</v>
      </c>
      <c r="AC5641">
        <v>-0.12186539634928284</v>
      </c>
      <c r="AD5641">
        <v>-8.9995145566430068E-2</v>
      </c>
      <c r="AE5641">
        <v>-6.0486910946448091E-2</v>
      </c>
      <c r="AF5641" s="3">
        <v>1.67</v>
      </c>
      <c r="AG5641">
        <v>1.2400000000000002</v>
      </c>
      <c r="AH5641">
        <v>6.7313706363769654E-3</v>
      </c>
    </row>
    <row r="5642" spans="1:34" x14ac:dyDescent="0.3">
      <c r="A5642" s="1">
        <v>41046</v>
      </c>
      <c r="B5642">
        <v>3.1982648709640764</v>
      </c>
      <c r="C5642">
        <v>3.0933032332368855</v>
      </c>
      <c r="D5642">
        <v>3.0242859765550376</v>
      </c>
      <c r="E5642">
        <v>2.9327941993574198</v>
      </c>
      <c r="F5642">
        <v>2.8704450550269009</v>
      </c>
      <c r="G5642">
        <v>-1.5165749322566313E-2</v>
      </c>
      <c r="H5642">
        <v>-3.9909910012849714E-2</v>
      </c>
      <c r="I5642">
        <v>-6.4336850818040858E-2</v>
      </c>
      <c r="J5642">
        <v>-6.3768985509053522E-2</v>
      </c>
      <c r="K5642">
        <v>-3.531908947951834E-2</v>
      </c>
      <c r="L5642">
        <v>-1.5180466183771557E-2</v>
      </c>
      <c r="M5642">
        <v>-2.6973097218805364E-3</v>
      </c>
      <c r="N5642">
        <v>-4.7678297972979067E-2</v>
      </c>
      <c r="O5642">
        <v>-0.10239588347013306</v>
      </c>
      <c r="P5642">
        <v>-0.11845504643384519</v>
      </c>
      <c r="Q5642">
        <v>-8.6371947591016074E-2</v>
      </c>
      <c r="R5642" s="3">
        <v>1.6</v>
      </c>
      <c r="S5642">
        <v>1.2999999999999998</v>
      </c>
      <c r="T5642">
        <v>1.5953664135306411E-3</v>
      </c>
      <c r="U5642">
        <v>-4.4135550996591277E-3</v>
      </c>
      <c r="V5642">
        <v>-2.2229938534684024E-2</v>
      </c>
      <c r="W5642">
        <v>-5.6859372217878956E-2</v>
      </c>
      <c r="X5642">
        <v>-3.3235317310974288E-2</v>
      </c>
      <c r="Y5642">
        <v>-1.3376320368928774E-2</v>
      </c>
      <c r="Z5642">
        <v>-4.4110680437405847E-3</v>
      </c>
      <c r="AA5642">
        <v>-1.2527601067367833E-2</v>
      </c>
      <c r="AB5642">
        <v>-4.2195902124678497E-2</v>
      </c>
      <c r="AC5642">
        <v>-0.12549900369535916</v>
      </c>
      <c r="AD5642">
        <v>-0.10349475293116672</v>
      </c>
      <c r="AE5642">
        <v>-6.1226556261773979E-2</v>
      </c>
      <c r="AF5642" s="3">
        <v>1.66</v>
      </c>
      <c r="AG5642">
        <v>1.2799999999999998</v>
      </c>
      <c r="AH5642">
        <v>2.262416585524285E-3</v>
      </c>
    </row>
    <row r="5643" spans="1:34" x14ac:dyDescent="0.3">
      <c r="A5643" s="1">
        <v>41047</v>
      </c>
      <c r="B5643">
        <v>3.2228678461377385</v>
      </c>
      <c r="C5643">
        <v>3.1398333838912573</v>
      </c>
      <c r="D5643">
        <v>3.0512902839145402</v>
      </c>
      <c r="E5643">
        <v>2.9463195646701594</v>
      </c>
      <c r="F5643">
        <v>2.8742390580499788</v>
      </c>
      <c r="G5643">
        <v>-7.4151904335879593E-3</v>
      </c>
      <c r="H5643">
        <v>-4.3931991097405643E-2</v>
      </c>
      <c r="I5643">
        <v>-5.5473024764869372E-2</v>
      </c>
      <c r="J5643">
        <v>-6.7120652670543457E-2</v>
      </c>
      <c r="K5643">
        <v>-4.1794329357829341E-2</v>
      </c>
      <c r="L5643">
        <v>-7.4174621565532561E-3</v>
      </c>
      <c r="M5643">
        <v>-1.173671373084062E-2</v>
      </c>
      <c r="N5643">
        <v>-4.9581072923143843E-2</v>
      </c>
      <c r="O5643">
        <v>-7.383465102703024E-2</v>
      </c>
      <c r="P5643">
        <v>-0.11539959215629292</v>
      </c>
      <c r="Q5643">
        <v>-9.6422571162923632E-2</v>
      </c>
      <c r="R5643" s="3">
        <v>1.63</v>
      </c>
      <c r="S5643">
        <v>1.2600000000000002</v>
      </c>
      <c r="T5643">
        <v>-5.6812745039254153E-3</v>
      </c>
      <c r="U5643">
        <v>-1.5165749322566313E-2</v>
      </c>
      <c r="V5643">
        <v>-3.9909910012849714E-2</v>
      </c>
      <c r="W5643">
        <v>-6.4336850818040858E-2</v>
      </c>
      <c r="X5643">
        <v>-6.3768985509053522E-2</v>
      </c>
      <c r="Y5643">
        <v>-3.531908947951834E-2</v>
      </c>
      <c r="Z5643">
        <v>-1.5180466183771557E-2</v>
      </c>
      <c r="AA5643">
        <v>-2.6973097218805364E-3</v>
      </c>
      <c r="AB5643">
        <v>-4.7678297972979067E-2</v>
      </c>
      <c r="AC5643">
        <v>-0.10239588347013306</v>
      </c>
      <c r="AD5643">
        <v>-0.11845504643384519</v>
      </c>
      <c r="AE5643">
        <v>-8.6371947591016074E-2</v>
      </c>
      <c r="AF5643" s="3">
        <v>1.6</v>
      </c>
      <c r="AG5643">
        <v>1.2999999999999998</v>
      </c>
      <c r="AH5643">
        <v>1.5953664135306411E-3</v>
      </c>
    </row>
    <row r="5644" spans="1:34" x14ac:dyDescent="0.3">
      <c r="A5644" s="1">
        <v>41050</v>
      </c>
      <c r="B5644">
        <v>3.0914968955383704</v>
      </c>
      <c r="C5644">
        <v>3.1411095960611961</v>
      </c>
      <c r="D5644">
        <v>3.0663123646925836</v>
      </c>
      <c r="E5644">
        <v>2.9545614969586165</v>
      </c>
      <c r="F5644">
        <v>2.8748501173696193</v>
      </c>
      <c r="G5644">
        <v>1.5908669197355785E-2</v>
      </c>
      <c r="H5644">
        <v>-1.684827786313825E-2</v>
      </c>
      <c r="I5644">
        <v>-3.9914889404920828E-2</v>
      </c>
      <c r="J5644">
        <v>-4.5259886655744985E-2</v>
      </c>
      <c r="K5644">
        <v>-2.0487927164767328E-2</v>
      </c>
      <c r="L5644">
        <v>1.5907225555153559E-2</v>
      </c>
      <c r="M5644">
        <v>1.1844745924538991E-2</v>
      </c>
      <c r="N5644">
        <v>-2.3593301460322458E-2</v>
      </c>
      <c r="O5644">
        <v>-5.6389931195051979E-2</v>
      </c>
      <c r="P5644">
        <v>-9.9651259738801734E-2</v>
      </c>
      <c r="Q5644">
        <v>-9.5044989037302408E-2</v>
      </c>
      <c r="R5644" s="3">
        <v>1.66</v>
      </c>
      <c r="S5644">
        <v>1.27</v>
      </c>
      <c r="T5644">
        <v>-1.616815226904933E-3</v>
      </c>
      <c r="U5644">
        <v>-7.4151904335879593E-3</v>
      </c>
      <c r="V5644">
        <v>-4.3931991097405643E-2</v>
      </c>
      <c r="W5644">
        <v>-5.5473024764869372E-2</v>
      </c>
      <c r="X5644">
        <v>-6.7120652670543457E-2</v>
      </c>
      <c r="Y5644">
        <v>-4.1794329357829341E-2</v>
      </c>
      <c r="Z5644">
        <v>-7.4174621565532561E-3</v>
      </c>
      <c r="AA5644">
        <v>-1.173671373084062E-2</v>
      </c>
      <c r="AB5644">
        <v>-4.9581072923143843E-2</v>
      </c>
      <c r="AC5644">
        <v>-7.383465102703024E-2</v>
      </c>
      <c r="AD5644">
        <v>-0.11539959215629292</v>
      </c>
      <c r="AE5644">
        <v>-9.6422571162923632E-2</v>
      </c>
      <c r="AF5644" s="3">
        <v>1.63</v>
      </c>
      <c r="AG5644">
        <v>1.2600000000000002</v>
      </c>
      <c r="AH5644">
        <v>-5.6812745039254153E-3</v>
      </c>
    </row>
    <row r="5645" spans="1:34" x14ac:dyDescent="0.3">
      <c r="A5645" s="1">
        <v>41051</v>
      </c>
      <c r="B5645">
        <v>3.1126260250254902</v>
      </c>
      <c r="C5645">
        <v>3.1456992237869903</v>
      </c>
      <c r="D5645">
        <v>3.082868257037862</v>
      </c>
      <c r="E5645">
        <v>2.9661005699833725</v>
      </c>
      <c r="F5645">
        <v>2.8772239752708821</v>
      </c>
      <c r="G5645">
        <v>4.8620766582985198E-4</v>
      </c>
      <c r="H5645">
        <v>-1.0599617992627763E-2</v>
      </c>
      <c r="I5645">
        <v>-3.5140818000471086E-2</v>
      </c>
      <c r="J5645">
        <v>-4.5942272274655416E-2</v>
      </c>
      <c r="K5645">
        <v>-3.0967042027824299E-2</v>
      </c>
      <c r="L5645">
        <v>4.8569552047794673E-4</v>
      </c>
      <c r="M5645">
        <v>-9.879035998141994E-3</v>
      </c>
      <c r="N5645">
        <v>-2.4995914593691992E-2</v>
      </c>
      <c r="O5645">
        <v>-5.6727986892214588E-2</v>
      </c>
      <c r="P5645">
        <v>-0.11712822825549019</v>
      </c>
      <c r="Q5645">
        <v>-0.10992134080987093</v>
      </c>
      <c r="R5645" s="3">
        <v>1.7</v>
      </c>
      <c r="S5645">
        <v>1.31</v>
      </c>
      <c r="T5645">
        <v>8.7807241900081934E-3</v>
      </c>
      <c r="U5645">
        <v>1.5908669197355785E-2</v>
      </c>
      <c r="V5645">
        <v>-1.684827786313825E-2</v>
      </c>
      <c r="W5645">
        <v>-3.9914889404920828E-2</v>
      </c>
      <c r="X5645">
        <v>-4.5259886655744985E-2</v>
      </c>
      <c r="Y5645">
        <v>-2.0487927164767328E-2</v>
      </c>
      <c r="Z5645">
        <v>1.5907225555153559E-2</v>
      </c>
      <c r="AA5645">
        <v>1.1844745924538991E-2</v>
      </c>
      <c r="AB5645">
        <v>-2.3593301460322458E-2</v>
      </c>
      <c r="AC5645">
        <v>-5.6389931195051979E-2</v>
      </c>
      <c r="AD5645">
        <v>-9.9651259738801734E-2</v>
      </c>
      <c r="AE5645">
        <v>-9.5044989037302408E-2</v>
      </c>
      <c r="AF5645" s="3">
        <v>1.66</v>
      </c>
      <c r="AG5645">
        <v>1.27</v>
      </c>
      <c r="AH5645">
        <v>-1.616815226904933E-3</v>
      </c>
    </row>
    <row r="5646" spans="1:34" x14ac:dyDescent="0.3">
      <c r="A5646" s="1">
        <v>41052</v>
      </c>
      <c r="B5646">
        <v>3.1059310658520665</v>
      </c>
      <c r="C5646">
        <v>3.1462373407035482</v>
      </c>
      <c r="D5646">
        <v>3.0934889341407152</v>
      </c>
      <c r="E5646">
        <v>2.9735129464336065</v>
      </c>
      <c r="F5646">
        <v>2.8806763515703722</v>
      </c>
      <c r="G5646">
        <v>1.6922853300105345E-3</v>
      </c>
      <c r="H5646">
        <v>-4.4937775629581012E-3</v>
      </c>
      <c r="I5646">
        <v>-2.6723716097642125E-2</v>
      </c>
      <c r="J5646">
        <v>-3.5806937958918539E-2</v>
      </c>
      <c r="K5646">
        <v>-3.1620975692870701E-2</v>
      </c>
      <c r="L5646">
        <v>1.6922082734183164E-3</v>
      </c>
      <c r="M5646">
        <v>-1.9388137603402633E-2</v>
      </c>
      <c r="N5646">
        <v>-3.1856451129726793E-2</v>
      </c>
      <c r="O5646">
        <v>-7.405235325440529E-2</v>
      </c>
      <c r="P5646">
        <v>-0.13709843805227706</v>
      </c>
      <c r="Q5646">
        <v>-0.13835843337283826</v>
      </c>
      <c r="R5646" s="3">
        <v>1.64</v>
      </c>
      <c r="S5646">
        <v>1.3499999999999996</v>
      </c>
      <c r="T5646">
        <v>3.8494722439210705E-3</v>
      </c>
      <c r="U5646">
        <v>4.8620766582985198E-4</v>
      </c>
      <c r="V5646">
        <v>-1.0599617992627763E-2</v>
      </c>
      <c r="W5646">
        <v>-3.5140818000471086E-2</v>
      </c>
      <c r="X5646">
        <v>-4.5942272274655416E-2</v>
      </c>
      <c r="Y5646">
        <v>-3.0967042027824299E-2</v>
      </c>
      <c r="Z5646">
        <v>4.8569552047794673E-4</v>
      </c>
      <c r="AA5646">
        <v>-9.879035998141994E-3</v>
      </c>
      <c r="AB5646">
        <v>-2.4995914593691992E-2</v>
      </c>
      <c r="AC5646">
        <v>-5.6727986892214588E-2</v>
      </c>
      <c r="AD5646">
        <v>-0.11712822825549019</v>
      </c>
      <c r="AE5646">
        <v>-0.10992134080987093</v>
      </c>
      <c r="AF5646" s="3">
        <v>1.7</v>
      </c>
      <c r="AG5646">
        <v>1.31</v>
      </c>
      <c r="AH5646">
        <v>8.7807241900081934E-3</v>
      </c>
    </row>
    <row r="5647" spans="1:34" x14ac:dyDescent="0.3">
      <c r="A5647" s="1">
        <v>41053</v>
      </c>
      <c r="B5647">
        <v>3.0699116717282426</v>
      </c>
      <c r="C5647">
        <v>3.1205667008563815</v>
      </c>
      <c r="D5647">
        <v>3.1069349670466333</v>
      </c>
      <c r="E5647">
        <v>2.9814220252270824</v>
      </c>
      <c r="F5647">
        <v>2.8832375588309511</v>
      </c>
      <c r="G5647">
        <v>1.3790283825416694E-3</v>
      </c>
      <c r="H5647">
        <v>1.2051000142149881E-2</v>
      </c>
      <c r="I5647">
        <v>-2.7858909870699833E-2</v>
      </c>
      <c r="J5647">
        <v>-3.8100907706977161E-2</v>
      </c>
      <c r="K5647">
        <v>-3.0961625395616643E-2</v>
      </c>
      <c r="L5647">
        <v>1.7672120238039213E-3</v>
      </c>
      <c r="M5647">
        <v>8.4183040351284433E-3</v>
      </c>
      <c r="N5647">
        <v>-2.0740837372717813E-2</v>
      </c>
      <c r="O5647">
        <v>-6.841913534569688E-2</v>
      </c>
      <c r="P5647">
        <v>-0.1329383423288899</v>
      </c>
      <c r="Q5647">
        <v>-0.15481227429399702</v>
      </c>
      <c r="R5647" s="3">
        <v>1.67</v>
      </c>
      <c r="S5647">
        <v>1.37</v>
      </c>
      <c r="T5647">
        <v>3.299951242658139E-3</v>
      </c>
      <c r="U5647">
        <v>1.6922853300105345E-3</v>
      </c>
      <c r="V5647">
        <v>-4.4937775629581012E-3</v>
      </c>
      <c r="W5647">
        <v>-2.6723716097642125E-2</v>
      </c>
      <c r="X5647">
        <v>-3.5806937958918539E-2</v>
      </c>
      <c r="Y5647">
        <v>-3.1620975692870701E-2</v>
      </c>
      <c r="Z5647">
        <v>1.6922082734183164E-3</v>
      </c>
      <c r="AA5647">
        <v>-1.9388137603402633E-2</v>
      </c>
      <c r="AB5647">
        <v>-3.1856451129726793E-2</v>
      </c>
      <c r="AC5647">
        <v>-7.405235325440529E-2</v>
      </c>
      <c r="AD5647">
        <v>-0.13709843805227706</v>
      </c>
      <c r="AE5647">
        <v>-0.13835843337283826</v>
      </c>
      <c r="AF5647" s="3">
        <v>1.64</v>
      </c>
      <c r="AG5647">
        <v>1.3499999999999996</v>
      </c>
      <c r="AH5647">
        <v>3.8494722439210705E-3</v>
      </c>
    </row>
    <row r="5648" spans="1:34" x14ac:dyDescent="0.3">
      <c r="A5648" s="1">
        <v>41054</v>
      </c>
      <c r="B5648">
        <v>3.0800734219877421</v>
      </c>
      <c r="C5648">
        <v>3.0920078160263822</v>
      </c>
      <c r="D5648">
        <v>3.11592059995882</v>
      </c>
      <c r="E5648">
        <v>2.9931267873835794</v>
      </c>
      <c r="F5648">
        <v>2.8859527320045526</v>
      </c>
      <c r="G5648">
        <v>-2.1678992761913207E-3</v>
      </c>
      <c r="H5648">
        <v>1.729829129954652E-2</v>
      </c>
      <c r="I5648">
        <v>-2.6633699797859123E-2</v>
      </c>
      <c r="J5648">
        <v>-5.3821170660897977E-2</v>
      </c>
      <c r="K5648">
        <v>-2.9783773408394332E-2</v>
      </c>
      <c r="L5648">
        <v>-2.2680289026553169E-3</v>
      </c>
      <c r="M5648">
        <v>2.2036148185540227E-3</v>
      </c>
      <c r="N5648">
        <v>-6.8005088233231703E-3</v>
      </c>
      <c r="O5648">
        <v>-5.6381581746467013E-2</v>
      </c>
      <c r="P5648">
        <v>-0.1362242197951069</v>
      </c>
      <c r="Q5648">
        <v>-0.15675726056035533</v>
      </c>
      <c r="R5648" s="3">
        <v>1.66</v>
      </c>
      <c r="S5648">
        <v>1.3600000000000003</v>
      </c>
      <c r="T5648">
        <v>1.6519693769732058E-3</v>
      </c>
      <c r="U5648">
        <v>1.3790283825416694E-3</v>
      </c>
      <c r="V5648">
        <v>1.2051000142149881E-2</v>
      </c>
      <c r="W5648">
        <v>-2.7858909870699833E-2</v>
      </c>
      <c r="X5648">
        <v>-3.8100907706977161E-2</v>
      </c>
      <c r="Y5648">
        <v>-3.0961625395616643E-2</v>
      </c>
      <c r="Z5648">
        <v>1.7672120238039213E-3</v>
      </c>
      <c r="AA5648">
        <v>8.4183040351284433E-3</v>
      </c>
      <c r="AB5648">
        <v>-2.0740837372717813E-2</v>
      </c>
      <c r="AC5648">
        <v>-6.841913534569688E-2</v>
      </c>
      <c r="AD5648">
        <v>-0.1329383423288899</v>
      </c>
      <c r="AE5648">
        <v>-0.15481227429399702</v>
      </c>
      <c r="AF5648" s="3">
        <v>1.67</v>
      </c>
      <c r="AG5648">
        <v>1.37</v>
      </c>
      <c r="AH5648">
        <v>3.299951242658139E-3</v>
      </c>
    </row>
    <row r="5649" spans="1:34" x14ac:dyDescent="0.3">
      <c r="A5649" s="1">
        <v>41058</v>
      </c>
      <c r="B5649">
        <v>3.0459499897146083</v>
      </c>
      <c r="C5649">
        <v>3.0828984348616295</v>
      </c>
      <c r="D5649">
        <v>3.1120040154614128</v>
      </c>
      <c r="E5649">
        <v>3.0048755444281738</v>
      </c>
      <c r="F5649">
        <v>2.8893553244788772</v>
      </c>
      <c r="G5649">
        <v>1.1017981539835908E-2</v>
      </c>
      <c r="H5649">
        <v>1.2407603642026643E-2</v>
      </c>
      <c r="I5649">
        <v>-4.4406742211116068E-3</v>
      </c>
      <c r="J5649">
        <v>-4.9461113072799101E-2</v>
      </c>
      <c r="K5649">
        <v>-2.302874887414319E-2</v>
      </c>
      <c r="L5649">
        <v>1.1016050341147832E-2</v>
      </c>
      <c r="M5649">
        <v>-1.101200419616255E-3</v>
      </c>
      <c r="N5649">
        <v>-1.9746455167478416E-2</v>
      </c>
      <c r="O5649">
        <v>-4.3339756627800874E-2</v>
      </c>
      <c r="P5649">
        <v>-0.14144676596300165</v>
      </c>
      <c r="Q5649">
        <v>-0.17233725298233971</v>
      </c>
      <c r="R5649" s="3">
        <v>1.65</v>
      </c>
      <c r="S5649">
        <v>1.37</v>
      </c>
      <c r="T5649">
        <v>1.4432379541888807E-3</v>
      </c>
      <c r="U5649">
        <v>-2.1678992761913207E-3</v>
      </c>
      <c r="V5649">
        <v>1.729829129954652E-2</v>
      </c>
      <c r="W5649">
        <v>-2.6633699797859123E-2</v>
      </c>
      <c r="X5649">
        <v>-5.3821170660897977E-2</v>
      </c>
      <c r="Y5649">
        <v>-2.9783773408394332E-2</v>
      </c>
      <c r="Z5649">
        <v>-2.2680289026553169E-3</v>
      </c>
      <c r="AA5649">
        <v>2.2036148185540227E-3</v>
      </c>
      <c r="AB5649">
        <v>-6.8005088233231703E-3</v>
      </c>
      <c r="AC5649">
        <v>-5.6381581746467013E-2</v>
      </c>
      <c r="AD5649">
        <v>-0.1362242197951069</v>
      </c>
      <c r="AE5649">
        <v>-0.15675726056035533</v>
      </c>
      <c r="AF5649" s="3">
        <v>1.66</v>
      </c>
      <c r="AG5649">
        <v>1.3600000000000003</v>
      </c>
      <c r="AH5649">
        <v>1.6519693769732058E-3</v>
      </c>
    </row>
    <row r="5650" spans="1:34" x14ac:dyDescent="0.3">
      <c r="A5650" s="1">
        <v>41059</v>
      </c>
      <c r="B5650">
        <v>3.1838702156693857</v>
      </c>
      <c r="C5650">
        <v>3.097147272990409</v>
      </c>
      <c r="D5650">
        <v>3.1214232483886994</v>
      </c>
      <c r="E5650">
        <v>3.0226700383433287</v>
      </c>
      <c r="F5650">
        <v>2.8943945039710175</v>
      </c>
      <c r="G5650">
        <v>-1.4438555426152355E-2</v>
      </c>
      <c r="H5650">
        <v>-2.5171594499555638E-3</v>
      </c>
      <c r="I5650">
        <v>-1.3116777442583327E-2</v>
      </c>
      <c r="J5650">
        <v>-6.6311078915000543E-2</v>
      </c>
      <c r="K5650">
        <v>-3.9138123976692363E-2</v>
      </c>
      <c r="L5650">
        <v>-1.4437871530137869E-2</v>
      </c>
      <c r="M5650">
        <v>-3.2929394778069998E-2</v>
      </c>
      <c r="N5650">
        <v>-4.279681394740642E-2</v>
      </c>
      <c r="O5650">
        <v>-6.7792728541098413E-2</v>
      </c>
      <c r="P5650">
        <v>-0.17800419603624817</v>
      </c>
      <c r="Q5650">
        <v>-0.22309800256565371</v>
      </c>
      <c r="R5650" s="3">
        <v>1.56</v>
      </c>
      <c r="S5650">
        <v>1.35</v>
      </c>
      <c r="T5650">
        <v>6.5351419717849524E-3</v>
      </c>
      <c r="U5650">
        <v>1.1017981539835908E-2</v>
      </c>
      <c r="V5650">
        <v>1.2407603642026643E-2</v>
      </c>
      <c r="W5650">
        <v>-4.4406742211116068E-3</v>
      </c>
      <c r="X5650">
        <v>-4.9461113072799101E-2</v>
      </c>
      <c r="Y5650">
        <v>-2.302874887414319E-2</v>
      </c>
      <c r="Z5650">
        <v>1.1016050341147832E-2</v>
      </c>
      <c r="AA5650">
        <v>-1.101200419616255E-3</v>
      </c>
      <c r="AB5650">
        <v>-1.9746455167478416E-2</v>
      </c>
      <c r="AC5650">
        <v>-4.3339756627800874E-2</v>
      </c>
      <c r="AD5650">
        <v>-0.14144676596300165</v>
      </c>
      <c r="AE5650">
        <v>-0.17233725298233971</v>
      </c>
      <c r="AF5650" s="3">
        <v>1.65</v>
      </c>
      <c r="AG5650">
        <v>1.37</v>
      </c>
      <c r="AH5650">
        <v>1.4432379541888807E-3</v>
      </c>
    </row>
    <row r="5651" spans="1:34" x14ac:dyDescent="0.3">
      <c r="A5651" s="1">
        <v>41060</v>
      </c>
      <c r="B5651">
        <v>3.1805507105465329</v>
      </c>
      <c r="C5651">
        <v>3.1120712019293024</v>
      </c>
      <c r="D5651">
        <v>3.1291542713164255</v>
      </c>
      <c r="E5651">
        <v>3.0380587900221743</v>
      </c>
      <c r="F5651">
        <v>2.8986320603046005</v>
      </c>
      <c r="G5651">
        <v>-2.2792684195200863E-3</v>
      </c>
      <c r="H5651">
        <v>-6.4887131994861846E-3</v>
      </c>
      <c r="I5651">
        <v>-1.0982490762444286E-2</v>
      </c>
      <c r="J5651">
        <v>-6.4699250170469291E-2</v>
      </c>
      <c r="K5651">
        <v>-4.2771052790306463E-2</v>
      </c>
      <c r="L5651">
        <v>-2.2801413029078788E-3</v>
      </c>
      <c r="M5651">
        <v>-1.4798090514923423E-2</v>
      </c>
      <c r="N5651">
        <v>-3.820676685892721E-2</v>
      </c>
      <c r="O5651">
        <v>-7.0063217988654003E-2</v>
      </c>
      <c r="P5651">
        <v>-0.19223031322766637</v>
      </c>
      <c r="Q5651">
        <v>-0.22681184090796602</v>
      </c>
      <c r="R5651" s="3">
        <v>1.52</v>
      </c>
      <c r="S5651">
        <v>1.3600000000000003</v>
      </c>
      <c r="T5651">
        <v>-7.2244765295437219E-5</v>
      </c>
      <c r="U5651">
        <v>-1.4438555426152355E-2</v>
      </c>
      <c r="V5651">
        <v>-2.5171594499555638E-3</v>
      </c>
      <c r="W5651">
        <v>-1.3116777442583327E-2</v>
      </c>
      <c r="X5651">
        <v>-6.6311078915000543E-2</v>
      </c>
      <c r="Y5651">
        <v>-3.9138123976692363E-2</v>
      </c>
      <c r="Z5651">
        <v>-1.4437871530137869E-2</v>
      </c>
      <c r="AA5651">
        <v>-3.2929394778069998E-2</v>
      </c>
      <c r="AB5651">
        <v>-4.279681394740642E-2</v>
      </c>
      <c r="AC5651">
        <v>-6.7792728541098413E-2</v>
      </c>
      <c r="AD5651">
        <v>-0.17800419603624817</v>
      </c>
      <c r="AE5651">
        <v>-0.22309800256565371</v>
      </c>
      <c r="AF5651" s="3">
        <v>1.56</v>
      </c>
      <c r="AG5651">
        <v>1.35</v>
      </c>
      <c r="AH5651">
        <v>6.5351419717849524E-3</v>
      </c>
    </row>
    <row r="5652" spans="1:34" x14ac:dyDescent="0.3">
      <c r="A5652" s="1">
        <v>41061</v>
      </c>
      <c r="B5652">
        <v>3.2831643147505627</v>
      </c>
      <c r="C5652">
        <v>3.1547217305337663</v>
      </c>
      <c r="D5652">
        <v>3.1376442156950737</v>
      </c>
      <c r="E5652">
        <v>3.0595934090852679</v>
      </c>
      <c r="F5652">
        <v>2.9046171701815173</v>
      </c>
      <c r="G5652">
        <v>-2.4951359516332872E-2</v>
      </c>
      <c r="H5652">
        <v>-3.2819101098360726E-2</v>
      </c>
      <c r="I5652">
        <v>-2.0768100956210844E-2</v>
      </c>
      <c r="J5652">
        <v>-9.5293108063176923E-2</v>
      </c>
      <c r="K5652">
        <v>-7.1073061663533998E-2</v>
      </c>
      <c r="L5652">
        <v>-2.4946172647602793E-2</v>
      </c>
      <c r="M5652">
        <v>-3.8883314860643559E-2</v>
      </c>
      <c r="N5652">
        <v>-8.5508385754699212E-2</v>
      </c>
      <c r="O5652">
        <v>-0.10624922312741703</v>
      </c>
      <c r="P5652">
        <v>-0.24333953026594823</v>
      </c>
      <c r="Q5652">
        <v>-0.24700649878662162</v>
      </c>
      <c r="R5652" s="3">
        <v>1.4</v>
      </c>
      <c r="S5652">
        <v>1.3399999999999999</v>
      </c>
      <c r="T5652">
        <v>-3.002769867348043E-3</v>
      </c>
      <c r="U5652">
        <v>-2.2792684195200863E-3</v>
      </c>
      <c r="V5652">
        <v>-6.4887131994861846E-3</v>
      </c>
      <c r="W5652">
        <v>-1.0982490762444286E-2</v>
      </c>
      <c r="X5652">
        <v>-6.4699250170469291E-2</v>
      </c>
      <c r="Y5652">
        <v>-4.2771052790306463E-2</v>
      </c>
      <c r="Z5652">
        <v>-2.2801413029078788E-3</v>
      </c>
      <c r="AA5652">
        <v>-1.4798090514923423E-2</v>
      </c>
      <c r="AB5652">
        <v>-3.820676685892721E-2</v>
      </c>
      <c r="AC5652">
        <v>-7.0063217988654003E-2</v>
      </c>
      <c r="AD5652">
        <v>-0.19223031322766637</v>
      </c>
      <c r="AE5652">
        <v>-0.22681184090796602</v>
      </c>
      <c r="AF5652" s="3">
        <v>1.52</v>
      </c>
      <c r="AG5652">
        <v>1.3600000000000003</v>
      </c>
      <c r="AH5652">
        <v>-7.2244765295437219E-5</v>
      </c>
    </row>
    <row r="5653" spans="1:34" x14ac:dyDescent="0.3">
      <c r="A5653" s="1">
        <v>41064</v>
      </c>
      <c r="B5653">
        <v>3.2627013044082305</v>
      </c>
      <c r="C5653">
        <v>3.1912473070178642</v>
      </c>
      <c r="D5653">
        <v>3.1416275615221232</v>
      </c>
      <c r="E5653">
        <v>3.0794375825052867</v>
      </c>
      <c r="F5653">
        <v>2.9099008297682829</v>
      </c>
      <c r="G5653">
        <v>1.0953673794844576E-4</v>
      </c>
      <c r="H5653">
        <v>-3.0541665084220959E-2</v>
      </c>
      <c r="I5653">
        <v>-1.3243373784674439E-2</v>
      </c>
      <c r="J5653">
        <v>-9.2683685758707668E-2</v>
      </c>
      <c r="K5653">
        <v>-6.6215281982330509E-2</v>
      </c>
      <c r="L5653">
        <v>1.0295520376146783E-4</v>
      </c>
      <c r="M5653">
        <v>8.9708154980430166E-3</v>
      </c>
      <c r="N5653">
        <v>-7.8741185075210218E-2</v>
      </c>
      <c r="O5653">
        <v>-8.5541693898533389E-2</v>
      </c>
      <c r="P5653">
        <v>-0.2254747210466137</v>
      </c>
      <c r="Q5653">
        <v>-0.2429041509141312</v>
      </c>
      <c r="R5653" s="3">
        <v>1.45</v>
      </c>
      <c r="S5653">
        <v>1.3499999999999996</v>
      </c>
      <c r="T5653">
        <v>-2.9270201598583512E-3</v>
      </c>
      <c r="U5653">
        <v>-2.4951359516332872E-2</v>
      </c>
      <c r="V5653">
        <v>-3.2819101098360726E-2</v>
      </c>
      <c r="W5653">
        <v>-2.0768100956210844E-2</v>
      </c>
      <c r="X5653">
        <v>-9.5293108063176923E-2</v>
      </c>
      <c r="Y5653">
        <v>-7.1073061663533998E-2</v>
      </c>
      <c r="Z5653">
        <v>-2.4946172647602793E-2</v>
      </c>
      <c r="AA5653">
        <v>-3.8883314860643559E-2</v>
      </c>
      <c r="AB5653">
        <v>-8.5508385754699212E-2</v>
      </c>
      <c r="AC5653">
        <v>-0.10624922312741703</v>
      </c>
      <c r="AD5653">
        <v>-0.24333953026594823</v>
      </c>
      <c r="AE5653">
        <v>-0.24700649878662162</v>
      </c>
      <c r="AF5653" s="3">
        <v>1.4</v>
      </c>
      <c r="AG5653">
        <v>1.3399999999999999</v>
      </c>
      <c r="AH5653">
        <v>-3.002769867348043E-3</v>
      </c>
    </row>
    <row r="5654" spans="1:34" x14ac:dyDescent="0.3">
      <c r="A5654" s="1">
        <v>41065</v>
      </c>
      <c r="B5654">
        <v>3.205993199037187</v>
      </c>
      <c r="C5654">
        <v>3.2232559488823798</v>
      </c>
      <c r="D5654">
        <v>3.1530771918720051</v>
      </c>
      <c r="E5654">
        <v>3.094908928452115</v>
      </c>
      <c r="F5654">
        <v>2.915319034516493</v>
      </c>
      <c r="G5654">
        <v>5.7105566157780174E-3</v>
      </c>
      <c r="H5654">
        <v>-3.584909000827885E-2</v>
      </c>
      <c r="I5654">
        <v>-2.3441486366252207E-2</v>
      </c>
      <c r="J5654">
        <v>-7.9284858420525239E-2</v>
      </c>
      <c r="K5654">
        <v>-6.6643946114581354E-2</v>
      </c>
      <c r="L5654">
        <v>6.0849079381277704E-3</v>
      </c>
      <c r="M5654">
        <v>3.6845587533438362E-3</v>
      </c>
      <c r="N5654">
        <v>-7.3955425902250127E-2</v>
      </c>
      <c r="O5654">
        <v>-9.3701881069728543E-2</v>
      </c>
      <c r="P5654">
        <v>-0.19598973234616324</v>
      </c>
      <c r="Q5654">
        <v>-0.25561567990565415</v>
      </c>
      <c r="R5654" s="3">
        <v>1.49</v>
      </c>
      <c r="S5654">
        <v>1.3499999999999996</v>
      </c>
      <c r="T5654">
        <v>2.8907871818057984E-3</v>
      </c>
      <c r="U5654">
        <v>1.0953673794844576E-4</v>
      </c>
      <c r="V5654">
        <v>-3.0541665084220959E-2</v>
      </c>
      <c r="W5654">
        <v>-1.3243373784674439E-2</v>
      </c>
      <c r="X5654">
        <v>-9.2683685758707668E-2</v>
      </c>
      <c r="Y5654">
        <v>-6.6215281982330509E-2</v>
      </c>
      <c r="Z5654">
        <v>1.0295520376146783E-4</v>
      </c>
      <c r="AA5654">
        <v>8.9708154980430166E-3</v>
      </c>
      <c r="AB5654">
        <v>-7.8741185075210218E-2</v>
      </c>
      <c r="AC5654">
        <v>-8.5541693898533389E-2</v>
      </c>
      <c r="AD5654">
        <v>-0.2254747210466137</v>
      </c>
      <c r="AE5654">
        <v>-0.2429041509141312</v>
      </c>
      <c r="AF5654" s="3">
        <v>1.45</v>
      </c>
      <c r="AG5654">
        <v>1.3499999999999996</v>
      </c>
      <c r="AH5654">
        <v>-2.9270201598583512E-3</v>
      </c>
    </row>
    <row r="5655" spans="1:34" x14ac:dyDescent="0.3">
      <c r="A5655" s="1">
        <v>41066</v>
      </c>
      <c r="B5655">
        <v>3.0982888618790829</v>
      </c>
      <c r="C5655">
        <v>3.2061396781243197</v>
      </c>
      <c r="D5655">
        <v>3.1516434755573641</v>
      </c>
      <c r="E5655">
        <v>3.1015209325128597</v>
      </c>
      <c r="F5655">
        <v>2.9190790430344307</v>
      </c>
      <c r="G5655">
        <v>2.2787772335250089E-2</v>
      </c>
      <c r="H5655">
        <v>1.3772377531235946E-3</v>
      </c>
      <c r="I5655">
        <v>-1.1399216968319692E-3</v>
      </c>
      <c r="J5655">
        <v>-4.0218069598515704E-2</v>
      </c>
      <c r="K5655">
        <v>-4.0605110311997095E-2</v>
      </c>
      <c r="L5655">
        <v>2.2789909122099772E-2</v>
      </c>
      <c r="M5655">
        <v>8.6232889212531916E-3</v>
      </c>
      <c r="N5655">
        <v>-3.2402742202926937E-2</v>
      </c>
      <c r="O5655">
        <v>-7.5199556150333358E-2</v>
      </c>
      <c r="P5655">
        <v>-0.1470684972509666</v>
      </c>
      <c r="Q5655">
        <v>-0.22713463537706335</v>
      </c>
      <c r="R5655" s="3">
        <v>1.57</v>
      </c>
      <c r="S5655">
        <v>1.3600000000000003</v>
      </c>
      <c r="T5655">
        <v>-7.078474236781318E-3</v>
      </c>
      <c r="U5655">
        <v>5.7105566157780174E-3</v>
      </c>
      <c r="V5655">
        <v>-3.584909000827885E-2</v>
      </c>
      <c r="W5655">
        <v>-2.3441486366252207E-2</v>
      </c>
      <c r="X5655">
        <v>-7.9284858420525239E-2</v>
      </c>
      <c r="Y5655">
        <v>-6.6643946114581354E-2</v>
      </c>
      <c r="Z5655">
        <v>6.0849079381277704E-3</v>
      </c>
      <c r="AA5655">
        <v>3.6845587533438362E-3</v>
      </c>
      <c r="AB5655">
        <v>-7.3955425902250127E-2</v>
      </c>
      <c r="AC5655">
        <v>-9.3701881069728543E-2</v>
      </c>
      <c r="AD5655">
        <v>-0.19598973234616324</v>
      </c>
      <c r="AE5655">
        <v>-0.25561567990565415</v>
      </c>
      <c r="AF5655" s="3">
        <v>1.49</v>
      </c>
      <c r="AG5655">
        <v>1.3499999999999996</v>
      </c>
      <c r="AH5655">
        <v>2.8907871818057984E-3</v>
      </c>
    </row>
    <row r="5656" spans="1:34" x14ac:dyDescent="0.3">
      <c r="A5656" s="1">
        <v>41067</v>
      </c>
      <c r="B5656">
        <v>3.0782334950657346</v>
      </c>
      <c r="C5656">
        <v>3.18567623502816</v>
      </c>
      <c r="D5656">
        <v>3.1488737184787317</v>
      </c>
      <c r="E5656">
        <v>3.1077462692086684</v>
      </c>
      <c r="F5656">
        <v>2.9218834037963526</v>
      </c>
      <c r="G5656">
        <v>-1.0645902098183058E-4</v>
      </c>
      <c r="H5656">
        <v>3.5500471516618504E-3</v>
      </c>
      <c r="I5656">
        <v>-2.9386660478243343E-3</v>
      </c>
      <c r="J5656">
        <v>-4.0675062456904776E-2</v>
      </c>
      <c r="K5656">
        <v>-3.6834404605396109E-2</v>
      </c>
      <c r="L5656">
        <v>5.6312056216256678E-5</v>
      </c>
      <c r="M5656">
        <v>-2.3551588841996818E-3</v>
      </c>
      <c r="N5656">
        <v>-1.9959810572203196E-2</v>
      </c>
      <c r="O5656">
        <v>-5.8166577431130406E-2</v>
      </c>
      <c r="P5656">
        <v>-0.14382368222772701</v>
      </c>
      <c r="Q5656">
        <v>-0.22967721812086861</v>
      </c>
      <c r="R5656" s="3">
        <v>1.57</v>
      </c>
      <c r="S5656">
        <v>1.38</v>
      </c>
      <c r="T5656">
        <v>4.8642865050929629E-4</v>
      </c>
      <c r="U5656">
        <v>2.2787772335250089E-2</v>
      </c>
      <c r="V5656">
        <v>1.3772377531235946E-3</v>
      </c>
      <c r="W5656">
        <v>-1.1399216968319692E-3</v>
      </c>
      <c r="X5656">
        <v>-4.0218069598515704E-2</v>
      </c>
      <c r="Y5656">
        <v>-4.0605110311997095E-2</v>
      </c>
      <c r="Z5656">
        <v>2.2789909122099772E-2</v>
      </c>
      <c r="AA5656">
        <v>8.6232889212531916E-3</v>
      </c>
      <c r="AB5656">
        <v>-3.2402742202926937E-2</v>
      </c>
      <c r="AC5656">
        <v>-7.5199556150333358E-2</v>
      </c>
      <c r="AD5656">
        <v>-0.1470684972509666</v>
      </c>
      <c r="AE5656">
        <v>-0.22713463537706335</v>
      </c>
      <c r="AF5656" s="3">
        <v>1.57</v>
      </c>
      <c r="AG5656">
        <v>1.3600000000000003</v>
      </c>
      <c r="AH5656">
        <v>-7.078474236781318E-3</v>
      </c>
    </row>
    <row r="5657" spans="1:34" x14ac:dyDescent="0.3">
      <c r="A5657" s="1">
        <v>41068</v>
      </c>
      <c r="B5657">
        <v>3.0554152757151649</v>
      </c>
      <c r="C5657">
        <v>3.1401264272210798</v>
      </c>
      <c r="D5657">
        <v>3.1474240788774237</v>
      </c>
      <c r="E5657">
        <v>3.1126711862151439</v>
      </c>
      <c r="F5657">
        <v>2.9221425334118991</v>
      </c>
      <c r="G5657">
        <v>8.0813875904546251E-3</v>
      </c>
      <c r="H5657">
        <v>3.6582794258449347E-2</v>
      </c>
      <c r="I5657">
        <v>3.7636931600886214E-3</v>
      </c>
      <c r="J5657">
        <v>-2.830581112783026E-2</v>
      </c>
      <c r="K5657">
        <v>-1.3263489581546217E-2</v>
      </c>
      <c r="L5657">
        <v>8.0810110131821489E-3</v>
      </c>
      <c r="M5657">
        <v>-8.5247970675421669E-3</v>
      </c>
      <c r="N5657">
        <v>1.0398707220898196E-2</v>
      </c>
      <c r="O5657">
        <v>-7.5109678533801016E-2</v>
      </c>
      <c r="P5657">
        <v>-0.14280749899428979</v>
      </c>
      <c r="Q5657">
        <v>-0.21909255089758872</v>
      </c>
      <c r="R5657" s="3">
        <v>1.56</v>
      </c>
      <c r="S5657">
        <v>1.38</v>
      </c>
      <c r="T5657">
        <v>2.2709204554525186E-3</v>
      </c>
      <c r="U5657">
        <v>-1.0645902098183058E-4</v>
      </c>
      <c r="V5657">
        <v>3.5500471516618504E-3</v>
      </c>
      <c r="W5657">
        <v>-2.9386660478243343E-3</v>
      </c>
      <c r="X5657">
        <v>-4.0675062456904776E-2</v>
      </c>
      <c r="Y5657">
        <v>-3.6834404605396109E-2</v>
      </c>
      <c r="Z5657">
        <v>5.6312056216256678E-5</v>
      </c>
      <c r="AA5657">
        <v>-2.3551588841996818E-3</v>
      </c>
      <c r="AB5657">
        <v>-1.9959810572203196E-2</v>
      </c>
      <c r="AC5657">
        <v>-5.8166577431130406E-2</v>
      </c>
      <c r="AD5657">
        <v>-0.14382368222772701</v>
      </c>
      <c r="AE5657">
        <v>-0.22967721812086861</v>
      </c>
      <c r="AF5657" s="3">
        <v>1.57</v>
      </c>
      <c r="AG5657">
        <v>1.38</v>
      </c>
      <c r="AH5657">
        <v>4.8642865050929629E-4</v>
      </c>
    </row>
    <row r="5658" spans="1:34" x14ac:dyDescent="0.3">
      <c r="A5658" s="1">
        <v>41071</v>
      </c>
      <c r="B5658">
        <v>3.159550358783386</v>
      </c>
      <c r="C5658">
        <v>3.1194962380961111</v>
      </c>
      <c r="D5658">
        <v>3.1553717725569879</v>
      </c>
      <c r="E5658">
        <v>3.1199360073042284</v>
      </c>
      <c r="F5658">
        <v>2.9253460779447935</v>
      </c>
      <c r="G5658">
        <v>-1.2700439066485103E-2</v>
      </c>
      <c r="H5658">
        <v>2.3772818454015798E-2</v>
      </c>
      <c r="I5658">
        <v>-6.7688466302051609E-3</v>
      </c>
      <c r="J5658">
        <v>-3.4281433621496937E-2</v>
      </c>
      <c r="K5658">
        <v>-3.2840835856831951E-2</v>
      </c>
      <c r="L5658">
        <v>-1.2694809097155257E-2</v>
      </c>
      <c r="M5658">
        <v>-1.6786964949257133E-2</v>
      </c>
      <c r="N5658">
        <v>-1.5359073226401954E-2</v>
      </c>
      <c r="O5658">
        <v>-9.4100258301612172E-2</v>
      </c>
      <c r="P5658">
        <v>-0.157530692702335</v>
      </c>
      <c r="Q5658">
        <v>-0.24972778799430717</v>
      </c>
      <c r="R5658" s="3">
        <v>1.51</v>
      </c>
      <c r="S5658">
        <v>1.3899999999999997</v>
      </c>
      <c r="T5658">
        <v>2.51990005287972E-3</v>
      </c>
      <c r="U5658">
        <v>8.0813875904546251E-3</v>
      </c>
      <c r="V5658">
        <v>3.6582794258449347E-2</v>
      </c>
      <c r="W5658">
        <v>3.7636931600886214E-3</v>
      </c>
      <c r="X5658">
        <v>-2.830581112783026E-2</v>
      </c>
      <c r="Y5658">
        <v>-1.3263489581546217E-2</v>
      </c>
      <c r="Z5658">
        <v>8.0810110131821489E-3</v>
      </c>
      <c r="AA5658">
        <v>-8.5247970675421669E-3</v>
      </c>
      <c r="AB5658">
        <v>1.0398707220898196E-2</v>
      </c>
      <c r="AC5658">
        <v>-7.5109678533801016E-2</v>
      </c>
      <c r="AD5658">
        <v>-0.14280749899428979</v>
      </c>
      <c r="AE5658">
        <v>-0.21909255089758872</v>
      </c>
      <c r="AF5658" s="3">
        <v>1.56</v>
      </c>
      <c r="AG5658">
        <v>1.38</v>
      </c>
      <c r="AH5658">
        <v>2.2709204554525186E-3</v>
      </c>
    </row>
    <row r="5659" spans="1:34" x14ac:dyDescent="0.3">
      <c r="A5659" s="1">
        <v>41072</v>
      </c>
      <c r="B5659">
        <v>3.0951250174320259</v>
      </c>
      <c r="C5659">
        <v>3.0973226017750788</v>
      </c>
      <c r="D5659">
        <v>3.1602892753287293</v>
      </c>
      <c r="E5659">
        <v>3.1271939016116352</v>
      </c>
      <c r="F5659">
        <v>2.9284905461644559</v>
      </c>
      <c r="G5659">
        <v>1.1583390373813174E-2</v>
      </c>
      <c r="H5659">
        <v>2.9645652212050955E-2</v>
      </c>
      <c r="I5659">
        <v>-6.2034377962278953E-3</v>
      </c>
      <c r="J5659">
        <v>-2.5212265403283141E-2</v>
      </c>
      <c r="K5659">
        <v>-3.1027473244225057E-2</v>
      </c>
      <c r="L5659">
        <v>1.1577874070646033E-2</v>
      </c>
      <c r="M5659">
        <v>7.4690143631261918E-3</v>
      </c>
      <c r="N5659">
        <v>-1.1574617616619598E-2</v>
      </c>
      <c r="O5659">
        <v>-8.5530043518869725E-2</v>
      </c>
      <c r="P5659">
        <v>-0.15284676446562884</v>
      </c>
      <c r="Q5659">
        <v>-0.24620726047586494</v>
      </c>
      <c r="R5659" s="3">
        <v>1.57</v>
      </c>
      <c r="S5659">
        <v>1.3799999999999994</v>
      </c>
      <c r="T5659">
        <v>-3.1630063999346092E-3</v>
      </c>
      <c r="U5659">
        <v>-1.2700439066485103E-2</v>
      </c>
      <c r="V5659">
        <v>2.3772818454015798E-2</v>
      </c>
      <c r="W5659">
        <v>-6.7688466302051609E-3</v>
      </c>
      <c r="X5659">
        <v>-3.4281433621496937E-2</v>
      </c>
      <c r="Y5659">
        <v>-3.2840835856831951E-2</v>
      </c>
      <c r="Z5659">
        <v>-1.2694809097155257E-2</v>
      </c>
      <c r="AA5659">
        <v>-1.6786964949257133E-2</v>
      </c>
      <c r="AB5659">
        <v>-1.5359073226401954E-2</v>
      </c>
      <c r="AC5659">
        <v>-9.4100258301612172E-2</v>
      </c>
      <c r="AD5659">
        <v>-0.157530692702335</v>
      </c>
      <c r="AE5659">
        <v>-0.24972778799430717</v>
      </c>
      <c r="AF5659" s="3">
        <v>1.51</v>
      </c>
      <c r="AG5659">
        <v>1.3899999999999997</v>
      </c>
      <c r="AH5659">
        <v>2.51990005287972E-3</v>
      </c>
    </row>
    <row r="5660" spans="1:34" x14ac:dyDescent="0.3">
      <c r="A5660" s="1">
        <v>41073</v>
      </c>
      <c r="B5660">
        <v>3.1892410197385099</v>
      </c>
      <c r="C5660">
        <v>3.1155130333469643</v>
      </c>
      <c r="D5660">
        <v>3.160826355735642</v>
      </c>
      <c r="E5660">
        <v>3.1362404437422096</v>
      </c>
      <c r="F5660">
        <v>2.9337871814952807</v>
      </c>
      <c r="G5660">
        <v>-7.047993222950133E-3</v>
      </c>
      <c r="H5660">
        <v>-1.9011334614926767E-4</v>
      </c>
      <c r="I5660">
        <v>1.187124406974327E-3</v>
      </c>
      <c r="J5660">
        <v>-2.8867149277201243E-2</v>
      </c>
      <c r="K5660">
        <v>-4.1700168073123045E-2</v>
      </c>
      <c r="L5660">
        <v>-7.0439223790650374E-3</v>
      </c>
      <c r="M5660">
        <v>-8.4368344241525506E-3</v>
      </c>
      <c r="N5660">
        <v>-2.863474096202534E-2</v>
      </c>
      <c r="O5660">
        <v>-6.1037483164952278E-2</v>
      </c>
      <c r="P5660">
        <v>-0.15144966010910554</v>
      </c>
      <c r="Q5660">
        <v>-0.26230840010614553</v>
      </c>
      <c r="R5660" s="3">
        <v>1.51</v>
      </c>
      <c r="S5660">
        <v>1.38</v>
      </c>
      <c r="T5660">
        <v>-2.941714878939905E-3</v>
      </c>
      <c r="U5660">
        <v>1.1583390373813174E-2</v>
      </c>
      <c r="V5660">
        <v>2.9645652212050955E-2</v>
      </c>
      <c r="W5660">
        <v>-6.2034377962278953E-3</v>
      </c>
      <c r="X5660">
        <v>-2.5212265403283141E-2</v>
      </c>
      <c r="Y5660">
        <v>-3.1027473244225057E-2</v>
      </c>
      <c r="Z5660">
        <v>1.1577874070646033E-2</v>
      </c>
      <c r="AA5660">
        <v>7.4690143631261918E-3</v>
      </c>
      <c r="AB5660">
        <v>-1.1574617616619598E-2</v>
      </c>
      <c r="AC5660">
        <v>-8.5530043518869725E-2</v>
      </c>
      <c r="AD5660">
        <v>-0.15284676446562884</v>
      </c>
      <c r="AE5660">
        <v>-0.24620726047586494</v>
      </c>
      <c r="AF5660" s="3">
        <v>1.57</v>
      </c>
      <c r="AG5660">
        <v>1.3799999999999994</v>
      </c>
      <c r="AH5660">
        <v>-3.1630063999346092E-3</v>
      </c>
    </row>
    <row r="5661" spans="1:34" x14ac:dyDescent="0.3">
      <c r="A5661" s="1">
        <v>41074</v>
      </c>
      <c r="B5661">
        <v>3.0763901765714454</v>
      </c>
      <c r="C5661">
        <v>3.1151443696481063</v>
      </c>
      <c r="D5661">
        <v>3.1504103023381331</v>
      </c>
      <c r="E5661">
        <v>3.1358438229186989</v>
      </c>
      <c r="F5661">
        <v>2.9387350366688296</v>
      </c>
      <c r="G5661">
        <v>1.0756614732241765E-2</v>
      </c>
      <c r="H5661">
        <v>1.0672960407074328E-2</v>
      </c>
      <c r="I5661">
        <v>1.4223007558736178E-2</v>
      </c>
      <c r="J5661">
        <v>-6.9354905080478702E-3</v>
      </c>
      <c r="K5661">
        <v>-3.1104022494678141E-2</v>
      </c>
      <c r="L5661">
        <v>1.0755268391189787E-2</v>
      </c>
      <c r="M5661">
        <v>1.5493013913359555E-2</v>
      </c>
      <c r="N5661">
        <v>-1.0786568164466104E-2</v>
      </c>
      <c r="O5661">
        <v>-3.07463787366693E-2</v>
      </c>
      <c r="P5661">
        <v>-0.12181362065746359</v>
      </c>
      <c r="Q5661">
        <v>-0.2368967121942136</v>
      </c>
      <c r="R5661" s="3">
        <v>1.53</v>
      </c>
      <c r="S5661">
        <v>1.38</v>
      </c>
      <c r="T5661">
        <v>-3.1091329844299409E-3</v>
      </c>
      <c r="U5661">
        <v>-7.047993222950133E-3</v>
      </c>
      <c r="V5661">
        <v>-1.9011334614926767E-4</v>
      </c>
      <c r="W5661">
        <v>1.187124406974327E-3</v>
      </c>
      <c r="X5661">
        <v>-2.8867149277201243E-2</v>
      </c>
      <c r="Y5661">
        <v>-4.1700168073123045E-2</v>
      </c>
      <c r="Z5661">
        <v>-7.0439223790650374E-3</v>
      </c>
      <c r="AA5661">
        <v>-8.4368344241525506E-3</v>
      </c>
      <c r="AB5661">
        <v>-2.863474096202534E-2</v>
      </c>
      <c r="AC5661">
        <v>-6.1037483164952278E-2</v>
      </c>
      <c r="AD5661">
        <v>-0.15144966010910554</v>
      </c>
      <c r="AE5661">
        <v>-0.26230840010614553</v>
      </c>
      <c r="AF5661" s="3">
        <v>1.51</v>
      </c>
      <c r="AG5661">
        <v>1.38</v>
      </c>
      <c r="AH5661">
        <v>-2.941714878939905E-3</v>
      </c>
    </row>
    <row r="5662" spans="1:34" x14ac:dyDescent="0.3">
      <c r="A5662" s="1">
        <v>41075</v>
      </c>
      <c r="B5662">
        <v>3.0497468618602293</v>
      </c>
      <c r="C5662">
        <v>3.1140106868771191</v>
      </c>
      <c r="D5662">
        <v>3.1270685570490997</v>
      </c>
      <c r="E5662">
        <v>3.1340287763488677</v>
      </c>
      <c r="F5662">
        <v>2.9441156378974687</v>
      </c>
      <c r="G5662">
        <v>1.0284752736562375E-2</v>
      </c>
      <c r="H5662">
        <v>1.2876325553182077E-2</v>
      </c>
      <c r="I5662">
        <v>4.9459119811631425E-2</v>
      </c>
      <c r="J5662">
        <v>9.1117144331951394E-3</v>
      </c>
      <c r="K5662">
        <v>-3.8788412898126623E-2</v>
      </c>
      <c r="L5662">
        <v>1.0282048185004555E-2</v>
      </c>
      <c r="M5662">
        <v>1.429082058148623E-3</v>
      </c>
      <c r="N5662">
        <v>-8.3268903877531386E-4</v>
      </c>
      <c r="O5662">
        <v>9.5660181821228818E-3</v>
      </c>
      <c r="P5662">
        <v>-0.11190811573454251</v>
      </c>
      <c r="Q5662">
        <v>-0.23894099668834645</v>
      </c>
      <c r="R5662" s="3">
        <v>1.51</v>
      </c>
      <c r="S5662">
        <v>1.3799999999999994</v>
      </c>
      <c r="T5662">
        <v>-3.6211977276483509E-3</v>
      </c>
      <c r="U5662">
        <v>1.0756614732241765E-2</v>
      </c>
      <c r="V5662">
        <v>1.0672960407074328E-2</v>
      </c>
      <c r="W5662">
        <v>1.4223007558736178E-2</v>
      </c>
      <c r="X5662">
        <v>-6.9354905080478702E-3</v>
      </c>
      <c r="Y5662">
        <v>-3.1104022494678141E-2</v>
      </c>
      <c r="Z5662">
        <v>1.0755268391189787E-2</v>
      </c>
      <c r="AA5662">
        <v>1.5493013913359555E-2</v>
      </c>
      <c r="AB5662">
        <v>-1.0786568164466104E-2</v>
      </c>
      <c r="AC5662">
        <v>-3.07463787366693E-2</v>
      </c>
      <c r="AD5662">
        <v>-0.12181362065746359</v>
      </c>
      <c r="AE5662">
        <v>-0.2368967121942136</v>
      </c>
      <c r="AF5662" s="3">
        <v>1.53</v>
      </c>
      <c r="AG5662">
        <v>1.38</v>
      </c>
      <c r="AH5662">
        <v>-3.1091329844299409E-3</v>
      </c>
    </row>
    <row r="5663" spans="1:34" x14ac:dyDescent="0.3">
      <c r="A5663" s="1">
        <v>41078</v>
      </c>
      <c r="B5663">
        <v>2.9079933592459843</v>
      </c>
      <c r="C5663">
        <v>3.0636992869696393</v>
      </c>
      <c r="D5663">
        <v>3.0915977625328752</v>
      </c>
      <c r="E5663">
        <v>3.1251539071659904</v>
      </c>
      <c r="F5663">
        <v>2.9468351401637776</v>
      </c>
      <c r="G5663">
        <v>1.4436567200251105E-3</v>
      </c>
      <c r="H5663">
        <v>2.7020421339692291E-2</v>
      </c>
      <c r="I5663">
        <v>5.0793239793708089E-2</v>
      </c>
      <c r="J5663">
        <v>1.4968926252879378E-2</v>
      </c>
      <c r="K5663">
        <v>-3.614772209889594E-2</v>
      </c>
      <c r="L5663">
        <v>-3.0868173799802889E-4</v>
      </c>
      <c r="M5663">
        <v>-9.0855376923988374E-3</v>
      </c>
      <c r="N5663">
        <v>6.8687382180829815E-3</v>
      </c>
      <c r="O5663">
        <v>-8.4903350083189721E-3</v>
      </c>
      <c r="P5663">
        <v>-0.10846605235957352</v>
      </c>
      <c r="Q5663">
        <v>-0.2359588853411303</v>
      </c>
      <c r="R5663" s="3">
        <v>1.49</v>
      </c>
      <c r="S5663">
        <v>1.38</v>
      </c>
      <c r="T5663">
        <v>4.109544561267775E-3</v>
      </c>
      <c r="U5663">
        <v>1.0284752736562375E-2</v>
      </c>
      <c r="V5663">
        <v>1.2876325553182077E-2</v>
      </c>
      <c r="W5663">
        <v>4.9459119811631425E-2</v>
      </c>
      <c r="X5663">
        <v>9.1117144331951394E-3</v>
      </c>
      <c r="Y5663">
        <v>-3.8788412898126623E-2</v>
      </c>
      <c r="Z5663">
        <v>1.0282048185004555E-2</v>
      </c>
      <c r="AA5663">
        <v>1.429082058148623E-3</v>
      </c>
      <c r="AB5663">
        <v>-8.3268903877531386E-4</v>
      </c>
      <c r="AC5663">
        <v>9.5660181821228818E-3</v>
      </c>
      <c r="AD5663">
        <v>-0.11190811573454251</v>
      </c>
      <c r="AE5663">
        <v>-0.23894099668834645</v>
      </c>
      <c r="AF5663" s="3">
        <v>1.51</v>
      </c>
      <c r="AG5663">
        <v>1.3799999999999994</v>
      </c>
      <c r="AH5663">
        <v>-3.6211977276483509E-3</v>
      </c>
    </row>
    <row r="5664" spans="1:34" x14ac:dyDescent="0.3">
      <c r="A5664" s="1">
        <v>41079</v>
      </c>
      <c r="B5664">
        <v>2.9112631169275409</v>
      </c>
      <c r="C5664">
        <v>3.0269269068687423</v>
      </c>
      <c r="D5664">
        <v>3.0621247543219101</v>
      </c>
      <c r="E5664">
        <v>3.1121083728916021</v>
      </c>
      <c r="F5664">
        <v>2.9494957121151768</v>
      </c>
      <c r="G5664">
        <v>9.7678705858150749E-3</v>
      </c>
      <c r="H5664">
        <v>2.5204901551694192E-2</v>
      </c>
      <c r="I5664">
        <v>5.4850553763745147E-2</v>
      </c>
      <c r="J5664">
        <v>3.9902546161260766E-2</v>
      </c>
      <c r="K5664">
        <v>-3.2329355633120116E-2</v>
      </c>
      <c r="L5664">
        <v>9.7729760771692042E-3</v>
      </c>
      <c r="M5664">
        <v>9.0855376923988374E-3</v>
      </c>
      <c r="N5664">
        <v>8.485261547355627E-3</v>
      </c>
      <c r="O5664">
        <v>-3.089356069263971E-3</v>
      </c>
      <c r="P5664">
        <v>-9.6683204945294143E-2</v>
      </c>
      <c r="Q5664">
        <v>-0.22383354289513591</v>
      </c>
      <c r="R5664" s="3">
        <v>1.55</v>
      </c>
      <c r="S5664">
        <v>1.38</v>
      </c>
      <c r="T5664">
        <v>-6.4163223544415615E-3</v>
      </c>
      <c r="U5664">
        <v>1.4436567200251105E-3</v>
      </c>
      <c r="V5664">
        <v>2.7020421339692291E-2</v>
      </c>
      <c r="W5664">
        <v>5.0793239793708089E-2</v>
      </c>
      <c r="X5664">
        <v>1.4968926252879378E-2</v>
      </c>
      <c r="Y5664">
        <v>-3.614772209889594E-2</v>
      </c>
      <c r="Z5664">
        <v>-3.0868173799802889E-4</v>
      </c>
      <c r="AA5664">
        <v>-9.0855376923988374E-3</v>
      </c>
      <c r="AB5664">
        <v>6.8687382180829815E-3</v>
      </c>
      <c r="AC5664">
        <v>-8.4903350083189721E-3</v>
      </c>
      <c r="AD5664">
        <v>-0.10846605235957352</v>
      </c>
      <c r="AE5664">
        <v>-0.2359588853411303</v>
      </c>
      <c r="AF5664" s="3">
        <v>1.49</v>
      </c>
      <c r="AG5664">
        <v>1.38</v>
      </c>
      <c r="AH5664">
        <v>4.109544561267775E-3</v>
      </c>
    </row>
    <row r="5665" spans="1:34" x14ac:dyDescent="0.3">
      <c r="A5665" s="1">
        <v>41080</v>
      </c>
      <c r="B5665">
        <v>2.8472322652355473</v>
      </c>
      <c r="C5665">
        <v>2.9585251559681494</v>
      </c>
      <c r="D5665">
        <v>3.0370190946575564</v>
      </c>
      <c r="E5665">
        <v>3.0950340283051392</v>
      </c>
      <c r="F5665">
        <v>2.9521495715786941</v>
      </c>
      <c r="G5665">
        <v>-1.6877516747362264E-3</v>
      </c>
      <c r="H5665">
        <v>3.0565143099908099E-2</v>
      </c>
      <c r="I5665">
        <v>3.0375029753758831E-2</v>
      </c>
      <c r="J5665">
        <v>4.5629984920112499E-2</v>
      </c>
      <c r="K5665">
        <v>-3.5135831081976932E-2</v>
      </c>
      <c r="L5665">
        <v>-1.6874046781332197E-3</v>
      </c>
      <c r="M5665">
        <v>-2.6896634331425417E-2</v>
      </c>
      <c r="N5665">
        <v>-9.9745383599172399E-3</v>
      </c>
      <c r="O5665">
        <v>-3.860927932194258E-2</v>
      </c>
      <c r="P5665">
        <v>-0.11184312554587894</v>
      </c>
      <c r="Q5665">
        <v>-0.26911218135653403</v>
      </c>
      <c r="R5665" s="3">
        <v>1.56</v>
      </c>
      <c r="S5665">
        <v>1.3900000000000001</v>
      </c>
      <c r="T5665">
        <v>6.9995766272157312E-4</v>
      </c>
      <c r="U5665">
        <v>9.7678705858150749E-3</v>
      </c>
      <c r="V5665">
        <v>2.5204901551694192E-2</v>
      </c>
      <c r="W5665">
        <v>5.4850553763745147E-2</v>
      </c>
      <c r="X5665">
        <v>3.9902546161260766E-2</v>
      </c>
      <c r="Y5665">
        <v>-3.2329355633120116E-2</v>
      </c>
      <c r="Z5665">
        <v>9.7729760771692042E-3</v>
      </c>
      <c r="AA5665">
        <v>9.0855376923988374E-3</v>
      </c>
      <c r="AB5665">
        <v>8.485261547355627E-3</v>
      </c>
      <c r="AC5665">
        <v>-3.089356069263971E-3</v>
      </c>
      <c r="AD5665">
        <v>-9.6683204945294143E-2</v>
      </c>
      <c r="AE5665">
        <v>-0.22383354289513591</v>
      </c>
      <c r="AF5665" s="3">
        <v>1.55</v>
      </c>
      <c r="AG5665">
        <v>1.38</v>
      </c>
      <c r="AH5665">
        <v>-6.4163223544415615E-3</v>
      </c>
    </row>
    <row r="5666" spans="1:34" x14ac:dyDescent="0.3">
      <c r="A5666" s="1">
        <v>41081</v>
      </c>
      <c r="B5666">
        <v>2.9997242948235288</v>
      </c>
      <c r="C5666">
        <v>2.9431919796185659</v>
      </c>
      <c r="D5666">
        <v>3.0291681746333365</v>
      </c>
      <c r="E5666">
        <v>3.0908625464544643</v>
      </c>
      <c r="F5666">
        <v>2.9565285257650857</v>
      </c>
      <c r="G5666">
        <v>-2.2513258771434508E-2</v>
      </c>
      <c r="H5666">
        <v>-2.7047304037681741E-3</v>
      </c>
      <c r="I5666">
        <v>7.9682300033061537E-3</v>
      </c>
      <c r="J5666">
        <v>7.2080569513222059E-3</v>
      </c>
      <c r="K5666">
        <v>-6.1615092663772408E-2</v>
      </c>
      <c r="L5666">
        <v>-2.2514208818677162E-2</v>
      </c>
      <c r="M5666">
        <v>-4.5007596057436317E-2</v>
      </c>
      <c r="N5666">
        <v>-7.0475148330713111E-2</v>
      </c>
      <c r="O5666">
        <v>-8.1261716495179215E-2</v>
      </c>
      <c r="P5666">
        <v>-0.16869546752785425</v>
      </c>
      <c r="Q5666">
        <v>-0.32369456587684642</v>
      </c>
      <c r="R5666" s="3">
        <v>1.54</v>
      </c>
      <c r="S5666">
        <v>1.3700000000000006</v>
      </c>
      <c r="T5666">
        <v>1.0246604431292994E-2</v>
      </c>
      <c r="U5666">
        <v>-1.6877516747362264E-3</v>
      </c>
      <c r="V5666">
        <v>3.0565143099908099E-2</v>
      </c>
      <c r="W5666">
        <v>3.0375029753758831E-2</v>
      </c>
      <c r="X5666">
        <v>4.5629984920112499E-2</v>
      </c>
      <c r="Y5666">
        <v>-3.5135831081976932E-2</v>
      </c>
      <c r="Z5666">
        <v>-1.6874046781332197E-3</v>
      </c>
      <c r="AA5666">
        <v>-2.6896634331425417E-2</v>
      </c>
      <c r="AB5666">
        <v>-9.9745383599172399E-3</v>
      </c>
      <c r="AC5666">
        <v>-3.860927932194258E-2</v>
      </c>
      <c r="AD5666">
        <v>-0.11184312554587894</v>
      </c>
      <c r="AE5666">
        <v>-0.26911218135653403</v>
      </c>
      <c r="AF5666" s="3">
        <v>1.56</v>
      </c>
      <c r="AG5666">
        <v>1.3900000000000001</v>
      </c>
      <c r="AH5666">
        <v>6.9995766272157312E-4</v>
      </c>
    </row>
    <row r="5667" spans="1:34" x14ac:dyDescent="0.3">
      <c r="A5667" s="1">
        <v>41082</v>
      </c>
      <c r="B5667">
        <v>2.8964642718953222</v>
      </c>
      <c r="C5667">
        <v>2.912535461625585</v>
      </c>
      <c r="D5667">
        <v>3.013273074251352</v>
      </c>
      <c r="E5667">
        <v>3.0810370122212749</v>
      </c>
      <c r="F5667">
        <v>2.9588084686658851</v>
      </c>
      <c r="G5667">
        <v>7.1489819720209624E-3</v>
      </c>
      <c r="H5667">
        <v>-5.8405011683095864E-3</v>
      </c>
      <c r="I5667">
        <v>7.0358243848724911E-3</v>
      </c>
      <c r="J5667">
        <v>1.3870831257513316E-2</v>
      </c>
      <c r="K5667">
        <v>-5.1461068061258608E-2</v>
      </c>
      <c r="L5667">
        <v>7.166538587103588E-3</v>
      </c>
      <c r="M5667">
        <v>1.9752478102317284E-2</v>
      </c>
      <c r="N5667">
        <v>-5.215175228654445E-2</v>
      </c>
      <c r="O5667">
        <v>-5.2984441325319764E-2</v>
      </c>
      <c r="P5667">
        <v>-0.13906395342739497</v>
      </c>
      <c r="Q5667">
        <v>-0.28073093810480021</v>
      </c>
      <c r="R5667" s="3">
        <v>1.6</v>
      </c>
      <c r="S5667">
        <v>1.38</v>
      </c>
      <c r="T5667">
        <v>-1.0819814687295093E-3</v>
      </c>
      <c r="U5667">
        <v>-2.2513258771434508E-2</v>
      </c>
      <c r="V5667">
        <v>-2.7047304037681741E-3</v>
      </c>
      <c r="W5667">
        <v>7.9682300033061537E-3</v>
      </c>
      <c r="X5667">
        <v>7.2080569513222059E-3</v>
      </c>
      <c r="Y5667">
        <v>-6.1615092663772408E-2</v>
      </c>
      <c r="Z5667">
        <v>-2.2514208818677162E-2</v>
      </c>
      <c r="AA5667">
        <v>-4.5007596057436317E-2</v>
      </c>
      <c r="AB5667">
        <v>-7.0475148330713111E-2</v>
      </c>
      <c r="AC5667">
        <v>-8.1261716495179215E-2</v>
      </c>
      <c r="AD5667">
        <v>-0.16869546752785425</v>
      </c>
      <c r="AE5667">
        <v>-0.32369456587684642</v>
      </c>
      <c r="AF5667" s="3">
        <v>1.54</v>
      </c>
      <c r="AG5667">
        <v>1.3700000000000006</v>
      </c>
      <c r="AH5667">
        <v>1.0246604431292994E-2</v>
      </c>
    </row>
    <row r="5668" spans="1:34" x14ac:dyDescent="0.3">
      <c r="A5668" s="1">
        <v>41085</v>
      </c>
      <c r="B5668">
        <v>3.0145540277945786</v>
      </c>
      <c r="C5668">
        <v>2.9338475953353034</v>
      </c>
      <c r="D5668">
        <v>2.9987734411524714</v>
      </c>
      <c r="E5668">
        <v>3.0768835104913901</v>
      </c>
      <c r="F5668">
        <v>2.9633217186657985</v>
      </c>
      <c r="G5668">
        <v>-1.6083465459972857E-2</v>
      </c>
      <c r="H5668">
        <v>-2.3367623348307553E-2</v>
      </c>
      <c r="I5668">
        <v>3.6527979913847375E-3</v>
      </c>
      <c r="J5668">
        <v>-3.9049195324700747E-3</v>
      </c>
      <c r="K5668">
        <v>-6.567158707194487E-2</v>
      </c>
      <c r="L5668">
        <v>-1.6084824354091865E-2</v>
      </c>
      <c r="M5668">
        <v>-6.9195721773942509E-3</v>
      </c>
      <c r="N5668">
        <v>-4.9985786771539864E-2</v>
      </c>
      <c r="O5668">
        <v>-4.3117048553456883E-2</v>
      </c>
      <c r="P5668">
        <v>-0.12659538800138659</v>
      </c>
      <c r="Q5668">
        <v>-0.30324646713314962</v>
      </c>
      <c r="R5668" s="3">
        <v>1.53</v>
      </c>
      <c r="S5668">
        <v>1.3900000000000001</v>
      </c>
      <c r="T5668">
        <v>2.9029006860605833E-3</v>
      </c>
      <c r="U5668">
        <v>7.1489819720209624E-3</v>
      </c>
      <c r="V5668">
        <v>-5.8405011683095864E-3</v>
      </c>
      <c r="W5668">
        <v>7.0358243848724911E-3</v>
      </c>
      <c r="X5668">
        <v>1.3870831257513316E-2</v>
      </c>
      <c r="Y5668">
        <v>-5.1461068061258608E-2</v>
      </c>
      <c r="Z5668">
        <v>7.166538587103588E-3</v>
      </c>
      <c r="AA5668">
        <v>1.9752478102317284E-2</v>
      </c>
      <c r="AB5668">
        <v>-5.215175228654445E-2</v>
      </c>
      <c r="AC5668">
        <v>-5.2984441325319764E-2</v>
      </c>
      <c r="AD5668">
        <v>-0.13906395342739497</v>
      </c>
      <c r="AE5668">
        <v>-0.28073093810480021</v>
      </c>
      <c r="AF5668" s="3">
        <v>1.6</v>
      </c>
      <c r="AG5668">
        <v>1.38</v>
      </c>
      <c r="AH5668">
        <v>-1.0819814687295093E-3</v>
      </c>
    </row>
    <row r="5669" spans="1:34" x14ac:dyDescent="0.3">
      <c r="A5669" s="1">
        <v>41086</v>
      </c>
      <c r="B5669">
        <v>2.9816333491744893</v>
      </c>
      <c r="C5669">
        <v>2.947921641784693</v>
      </c>
      <c r="D5669">
        <v>2.9874242743267176</v>
      </c>
      <c r="E5669">
        <v>3.0728708594662191</v>
      </c>
      <c r="F5669">
        <v>2.9669018302313832</v>
      </c>
      <c r="G5669">
        <v>4.7613532585772944E-3</v>
      </c>
      <c r="H5669">
        <v>-2.8374140675545334E-2</v>
      </c>
      <c r="I5669">
        <v>-3.1692391238511419E-3</v>
      </c>
      <c r="J5669">
        <v>-5.2259465643444969E-4</v>
      </c>
      <c r="K5669">
        <v>-5.3677588993266134E-2</v>
      </c>
      <c r="L5669">
        <v>4.7593255286706437E-3</v>
      </c>
      <c r="M5669">
        <v>1.8919095004292785E-3</v>
      </c>
      <c r="N5669">
        <v>-5.7179414963509423E-2</v>
      </c>
      <c r="O5669">
        <v>-4.8694153416153796E-2</v>
      </c>
      <c r="P5669">
        <v>-0.13312178253608575</v>
      </c>
      <c r="Q5669">
        <v>-0.28329367727358079</v>
      </c>
      <c r="R5669" s="3">
        <v>1.56</v>
      </c>
      <c r="S5669">
        <v>1.4100000000000001</v>
      </c>
      <c r="T5669">
        <v>-8.4934969190619825E-4</v>
      </c>
      <c r="U5669">
        <v>-1.6083465459972857E-2</v>
      </c>
      <c r="V5669">
        <v>-2.3367623348307553E-2</v>
      </c>
      <c r="W5669">
        <v>3.6527979913847375E-3</v>
      </c>
      <c r="X5669">
        <v>-3.9049195324700747E-3</v>
      </c>
      <c r="Y5669">
        <v>-6.567158707194487E-2</v>
      </c>
      <c r="Z5669">
        <v>-1.6084824354091865E-2</v>
      </c>
      <c r="AA5669">
        <v>-6.9195721773942509E-3</v>
      </c>
      <c r="AB5669">
        <v>-4.9985786771539864E-2</v>
      </c>
      <c r="AC5669">
        <v>-4.3117048553456883E-2</v>
      </c>
      <c r="AD5669">
        <v>-0.12659538800138659</v>
      </c>
      <c r="AE5669">
        <v>-0.30324646713314962</v>
      </c>
      <c r="AF5669" s="3">
        <v>1.53</v>
      </c>
      <c r="AG5669">
        <v>1.3900000000000001</v>
      </c>
      <c r="AH5669">
        <v>2.9029006860605833E-3</v>
      </c>
    </row>
    <row r="5670" spans="1:34" x14ac:dyDescent="0.3">
      <c r="A5670" s="1">
        <v>41087</v>
      </c>
      <c r="B5670">
        <v>2.9678470700644555</v>
      </c>
      <c r="C5670">
        <v>2.9720446027504748</v>
      </c>
      <c r="D5670">
        <v>2.9652848793593121</v>
      </c>
      <c r="E5670">
        <v>3.0677696616515249</v>
      </c>
      <c r="F5670">
        <v>2.9710210643252695</v>
      </c>
      <c r="G5670">
        <v>8.9447923523016115E-3</v>
      </c>
      <c r="H5670">
        <v>-1.7741596648507496E-2</v>
      </c>
      <c r="I5670">
        <v>1.2823546451400603E-2</v>
      </c>
      <c r="J5670">
        <v>1.0590096972058483E-2</v>
      </c>
      <c r="K5670">
        <v>-4.783686416815236E-2</v>
      </c>
      <c r="L5670">
        <v>8.9509442876227752E-3</v>
      </c>
      <c r="M5670">
        <v>1.0653732402215788E-2</v>
      </c>
      <c r="N5670">
        <v>-1.9629048229868218E-2</v>
      </c>
      <c r="O5670">
        <v>-2.9603586589785458E-2</v>
      </c>
      <c r="P5670">
        <v>-0.12467166495242399</v>
      </c>
      <c r="Q5670">
        <v>-0.28696494715797183</v>
      </c>
      <c r="R5670" s="3">
        <v>1.56</v>
      </c>
      <c r="S5670">
        <v>1.4100000000000001</v>
      </c>
      <c r="T5670">
        <v>2.1462488307086858E-3</v>
      </c>
      <c r="U5670">
        <v>4.7613532585772944E-3</v>
      </c>
      <c r="V5670">
        <v>-2.8374140675545334E-2</v>
      </c>
      <c r="W5670">
        <v>-3.1692391238511419E-3</v>
      </c>
      <c r="X5670">
        <v>-5.2259465643444969E-4</v>
      </c>
      <c r="Y5670">
        <v>-5.3677588993266134E-2</v>
      </c>
      <c r="Z5670">
        <v>4.7593255286706437E-3</v>
      </c>
      <c r="AA5670">
        <v>1.8919095004292785E-3</v>
      </c>
      <c r="AB5670">
        <v>-5.7179414963509423E-2</v>
      </c>
      <c r="AC5670">
        <v>-4.8694153416153796E-2</v>
      </c>
      <c r="AD5670">
        <v>-0.13312178253608575</v>
      </c>
      <c r="AE5670">
        <v>-0.28329367727358079</v>
      </c>
      <c r="AF5670" s="3">
        <v>1.56</v>
      </c>
      <c r="AG5670">
        <v>1.4100000000000001</v>
      </c>
      <c r="AH5670">
        <v>-8.4934969190619825E-4</v>
      </c>
    </row>
    <row r="5671" spans="1:34" x14ac:dyDescent="0.3">
      <c r="A5671" s="1">
        <v>41088</v>
      </c>
      <c r="B5671">
        <v>2.9811261211646287</v>
      </c>
      <c r="C5671">
        <v>2.9683249680186945</v>
      </c>
      <c r="D5671">
        <v>2.9557584738186304</v>
      </c>
      <c r="E5671">
        <v>3.0648231221719802</v>
      </c>
      <c r="F5671">
        <v>2.9759251204794892</v>
      </c>
      <c r="G5671">
        <v>-2.1120760682231676E-3</v>
      </c>
      <c r="H5671">
        <v>2.6595860547038441E-3</v>
      </c>
      <c r="I5671">
        <v>-4.5144349064329958E-5</v>
      </c>
      <c r="J5671">
        <v>-2.5399606360005933E-3</v>
      </c>
      <c r="K5671">
        <v>-6.3739222821506125E-2</v>
      </c>
      <c r="L5671">
        <v>-2.1302683289299296E-3</v>
      </c>
      <c r="M5671">
        <v>-3.1921646416503968E-2</v>
      </c>
      <c r="N5671">
        <v>-6.5430985889358695E-3</v>
      </c>
      <c r="O5671">
        <v>-7.7018246919648981E-2</v>
      </c>
      <c r="P5671">
        <v>-0.1554921109493117</v>
      </c>
      <c r="Q5671">
        <v>-0.32038262003395435</v>
      </c>
      <c r="R5671" s="3">
        <v>1.51</v>
      </c>
      <c r="S5671">
        <v>1.4099999999999997</v>
      </c>
      <c r="T5671">
        <v>2.0086888568044969E-3</v>
      </c>
      <c r="U5671">
        <v>8.9447923523016115E-3</v>
      </c>
      <c r="V5671">
        <v>-1.7741596648507496E-2</v>
      </c>
      <c r="W5671">
        <v>1.2823546451400603E-2</v>
      </c>
      <c r="X5671">
        <v>1.0590096972058483E-2</v>
      </c>
      <c r="Y5671">
        <v>-4.783686416815236E-2</v>
      </c>
      <c r="Z5671">
        <v>8.9509442876227752E-3</v>
      </c>
      <c r="AA5671">
        <v>1.0653732402215788E-2</v>
      </c>
      <c r="AB5671">
        <v>-1.9629048229868218E-2</v>
      </c>
      <c r="AC5671">
        <v>-2.9603586589785458E-2</v>
      </c>
      <c r="AD5671">
        <v>-0.12467166495242399</v>
      </c>
      <c r="AE5671">
        <v>-0.28696494715797183</v>
      </c>
      <c r="AF5671" s="3">
        <v>1.56</v>
      </c>
      <c r="AG5671">
        <v>1.4100000000000001</v>
      </c>
      <c r="AH5671">
        <v>2.1462488307086858E-3</v>
      </c>
    </row>
    <row r="5672" spans="1:34" x14ac:dyDescent="0.3">
      <c r="A5672" s="1">
        <v>41089</v>
      </c>
      <c r="B5672">
        <v>2.8379081883604238</v>
      </c>
      <c r="C5672">
        <v>2.956613751311715</v>
      </c>
      <c r="D5672">
        <v>2.93457460646865</v>
      </c>
      <c r="E5672">
        <v>3.0490975754761185</v>
      </c>
      <c r="F5672">
        <v>2.9773081281354097</v>
      </c>
      <c r="G5672">
        <v>2.4614798034165553E-2</v>
      </c>
      <c r="H5672">
        <v>2.0125402116848434E-2</v>
      </c>
      <c r="I5672">
        <v>1.4284900948538848E-2</v>
      </c>
      <c r="J5672">
        <v>3.6513392824317314E-2</v>
      </c>
      <c r="K5672">
        <v>-3.6303668100001296E-2</v>
      </c>
      <c r="L5672">
        <v>2.4572995519687169E-2</v>
      </c>
      <c r="M5672">
        <v>8.9454008531299145E-2</v>
      </c>
      <c r="N5672">
        <v>6.3158431840045992E-2</v>
      </c>
      <c r="O5672">
        <v>1.1006679553501542E-2</v>
      </c>
      <c r="P5672">
        <v>-3.3108707639942558E-2</v>
      </c>
      <c r="Q5672">
        <v>-0.23372764299980453</v>
      </c>
      <c r="R5672" s="3">
        <v>1.58</v>
      </c>
      <c r="S5672">
        <v>1.3999999999999995</v>
      </c>
      <c r="T5672">
        <v>-1.3741779907532781E-2</v>
      </c>
      <c r="U5672">
        <v>-2.1120760682231676E-3</v>
      </c>
      <c r="V5672">
        <v>2.6595860547038441E-3</v>
      </c>
      <c r="W5672">
        <v>-4.5144349064329958E-5</v>
      </c>
      <c r="X5672">
        <v>-2.5399606360005933E-3</v>
      </c>
      <c r="Y5672">
        <v>-6.3739222821506125E-2</v>
      </c>
      <c r="Z5672">
        <v>-2.1302683289299296E-3</v>
      </c>
      <c r="AA5672">
        <v>-3.1921646416503968E-2</v>
      </c>
      <c r="AB5672">
        <v>-6.5430985889358695E-3</v>
      </c>
      <c r="AC5672">
        <v>-7.7018246919648981E-2</v>
      </c>
      <c r="AD5672">
        <v>-0.1554921109493117</v>
      </c>
      <c r="AE5672">
        <v>-0.32038262003395435</v>
      </c>
      <c r="AF5672" s="3">
        <v>1.51</v>
      </c>
      <c r="AG5672">
        <v>1.4099999999999997</v>
      </c>
      <c r="AH5672">
        <v>2.0086888568044969E-3</v>
      </c>
    </row>
    <row r="5673" spans="1:34" x14ac:dyDescent="0.3">
      <c r="A5673" s="1">
        <v>41092</v>
      </c>
      <c r="B5673">
        <v>2.8213788864092133</v>
      </c>
      <c r="C5673">
        <v>2.9179787230346421</v>
      </c>
      <c r="D5673">
        <v>2.9259131591849727</v>
      </c>
      <c r="E5673">
        <v>3.0327715834698763</v>
      </c>
      <c r="F5673">
        <v>2.9785577678600186</v>
      </c>
      <c r="G5673">
        <v>2.4563100993457709E-3</v>
      </c>
      <c r="H5673">
        <v>3.8665177676167062E-2</v>
      </c>
      <c r="I5673">
        <v>1.5297554327859508E-2</v>
      </c>
      <c r="J5673">
        <v>4.1248971343183172E-2</v>
      </c>
      <c r="K5673">
        <v>-2.8893585352794737E-2</v>
      </c>
      <c r="L5673">
        <v>3.221631356172594E-3</v>
      </c>
      <c r="M5673">
        <v>-1.4344386788453178E-2</v>
      </c>
      <c r="N5673">
        <v>5.5733617228987065E-2</v>
      </c>
      <c r="O5673">
        <v>5.7478304574472006E-3</v>
      </c>
      <c r="P5673">
        <v>-3.2655003913472314E-2</v>
      </c>
      <c r="Q5673">
        <v>-0.23002133756192222</v>
      </c>
      <c r="R5673" s="3">
        <v>1.51</v>
      </c>
      <c r="S5673">
        <v>1.4299999999999997</v>
      </c>
      <c r="T5673">
        <v>3.1814037234072501E-3</v>
      </c>
      <c r="U5673">
        <v>2.4614798034165553E-2</v>
      </c>
      <c r="V5673">
        <v>2.0125402116848434E-2</v>
      </c>
      <c r="W5673">
        <v>1.4284900948538848E-2</v>
      </c>
      <c r="X5673">
        <v>3.6513392824317314E-2</v>
      </c>
      <c r="Y5673">
        <v>-3.6303668100001296E-2</v>
      </c>
      <c r="Z5673">
        <v>2.4572995519687169E-2</v>
      </c>
      <c r="AA5673">
        <v>8.9454008531299145E-2</v>
      </c>
      <c r="AB5673">
        <v>6.3158431840045992E-2</v>
      </c>
      <c r="AC5673">
        <v>1.1006679553501542E-2</v>
      </c>
      <c r="AD5673">
        <v>-3.3108707639942558E-2</v>
      </c>
      <c r="AE5673">
        <v>-0.23372764299980453</v>
      </c>
      <c r="AF5673" s="3">
        <v>1.58</v>
      </c>
      <c r="AG5673">
        <v>1.3999999999999995</v>
      </c>
      <c r="AH5673">
        <v>-1.3741779907532781E-2</v>
      </c>
    </row>
    <row r="5674" spans="1:34" x14ac:dyDescent="0.3">
      <c r="A5674" s="1">
        <v>41093</v>
      </c>
      <c r="B5674">
        <v>2.8130106367386967</v>
      </c>
      <c r="C5674">
        <v>2.8842541805474839</v>
      </c>
      <c r="D5674">
        <v>2.9160879111660885</v>
      </c>
      <c r="E5674">
        <v>3.0114009617420647</v>
      </c>
      <c r="F5674">
        <v>2.9796708249596731</v>
      </c>
      <c r="G5674">
        <v>6.2127645053795533E-3</v>
      </c>
      <c r="H5674">
        <v>4.0116588922969321E-2</v>
      </c>
      <c r="I5674">
        <v>1.1742448247423987E-2</v>
      </c>
      <c r="J5674">
        <v>7.2413095364895597E-2</v>
      </c>
      <c r="K5674">
        <v>-2.1071603818411333E-2</v>
      </c>
      <c r="L5674">
        <v>6.2665748029324675E-3</v>
      </c>
      <c r="M5674">
        <v>4.5629524285487832E-2</v>
      </c>
      <c r="N5674">
        <v>9.9471232014045619E-2</v>
      </c>
      <c r="O5674">
        <v>4.2291817050536196E-2</v>
      </c>
      <c r="P5674">
        <v>5.1857835232659077E-2</v>
      </c>
      <c r="Q5674">
        <v>-0.15912508657341995</v>
      </c>
      <c r="R5674" s="3">
        <v>1.56</v>
      </c>
      <c r="S5674">
        <v>1.4299999999999997</v>
      </c>
      <c r="T5674">
        <v>-4.6434332913047882E-4</v>
      </c>
      <c r="U5674">
        <v>2.4563100993457709E-3</v>
      </c>
      <c r="V5674">
        <v>3.8665177676167062E-2</v>
      </c>
      <c r="W5674">
        <v>1.5297554327859508E-2</v>
      </c>
      <c r="X5674">
        <v>4.1248971343183172E-2</v>
      </c>
      <c r="Y5674">
        <v>-2.8893585352794737E-2</v>
      </c>
      <c r="Z5674">
        <v>3.221631356172594E-3</v>
      </c>
      <c r="AA5674">
        <v>-1.4344386788453178E-2</v>
      </c>
      <c r="AB5674">
        <v>5.5733617228987065E-2</v>
      </c>
      <c r="AC5674">
        <v>5.7478304574472006E-3</v>
      </c>
      <c r="AD5674">
        <v>-3.2655003913472314E-2</v>
      </c>
      <c r="AE5674">
        <v>-0.23002133756192222</v>
      </c>
      <c r="AF5674" s="3">
        <v>1.51</v>
      </c>
      <c r="AG5674">
        <v>1.4299999999999997</v>
      </c>
      <c r="AH5674">
        <v>3.1814037234072501E-3</v>
      </c>
    </row>
    <row r="5675" spans="1:34" x14ac:dyDescent="0.3">
      <c r="A5675" s="1">
        <v>41095</v>
      </c>
      <c r="B5675">
        <v>2.8622008809294686</v>
      </c>
      <c r="C5675">
        <v>2.8631249427204866</v>
      </c>
      <c r="D5675">
        <v>2.9175847727354802</v>
      </c>
      <c r="E5675">
        <v>2.9931963970384841</v>
      </c>
      <c r="F5675">
        <v>2.9815096258233735</v>
      </c>
      <c r="G5675">
        <v>-4.6979952180121742E-3</v>
      </c>
      <c r="H5675">
        <v>2.6473801352655535E-2</v>
      </c>
      <c r="I5675">
        <v>8.7322047041480388E-3</v>
      </c>
      <c r="J5675">
        <v>6.7605563408934977E-2</v>
      </c>
      <c r="K5675">
        <v>-2.9461254335966913E-2</v>
      </c>
      <c r="L5675">
        <v>-4.7364901311937047E-3</v>
      </c>
      <c r="M5675">
        <v>-5.0320325760431217E-3</v>
      </c>
      <c r="N5675">
        <v>8.3785467035786709E-2</v>
      </c>
      <c r="O5675">
        <v>6.4156418805918491E-2</v>
      </c>
      <c r="P5675">
        <v>3.7854987158572939E-2</v>
      </c>
      <c r="Q5675">
        <v>-0.1664894817228193</v>
      </c>
      <c r="R5675" s="3">
        <v>1.54</v>
      </c>
      <c r="S5675">
        <v>1.44</v>
      </c>
      <c r="T5675">
        <v>1.2256975785160051E-2</v>
      </c>
      <c r="U5675">
        <v>6.2127645053795533E-3</v>
      </c>
      <c r="V5675">
        <v>4.0116588922969321E-2</v>
      </c>
      <c r="W5675">
        <v>1.1742448247423987E-2</v>
      </c>
      <c r="X5675">
        <v>7.2413095364895597E-2</v>
      </c>
      <c r="Y5675">
        <v>-2.1071603818411333E-2</v>
      </c>
      <c r="Z5675">
        <v>6.2665748029324675E-3</v>
      </c>
      <c r="AA5675">
        <v>4.5629524285487832E-2</v>
      </c>
      <c r="AB5675">
        <v>9.9471232014045619E-2</v>
      </c>
      <c r="AC5675">
        <v>4.2291817050536196E-2</v>
      </c>
      <c r="AD5675">
        <v>5.1857835232659077E-2</v>
      </c>
      <c r="AE5675">
        <v>-0.15912508657341995</v>
      </c>
      <c r="AF5675" s="3">
        <v>1.56</v>
      </c>
      <c r="AG5675">
        <v>1.4299999999999997</v>
      </c>
      <c r="AH5675">
        <v>-4.6434332913047882E-4</v>
      </c>
    </row>
    <row r="5676" spans="1:34" x14ac:dyDescent="0.3">
      <c r="A5676" s="1">
        <v>41096</v>
      </c>
      <c r="B5676">
        <v>2.8390784635086144</v>
      </c>
      <c r="C5676">
        <v>2.8347154111892827</v>
      </c>
      <c r="D5676">
        <v>2.9015201896039886</v>
      </c>
      <c r="E5676">
        <v>2.9765184545144576</v>
      </c>
      <c r="F5676">
        <v>2.9828618489808205</v>
      </c>
      <c r="G5676">
        <v>-9.4774904376455638E-3</v>
      </c>
      <c r="H5676">
        <v>1.9108386983233139E-2</v>
      </c>
      <c r="I5676">
        <v>2.1767973037936983E-2</v>
      </c>
      <c r="J5676">
        <v>5.2417516355511395E-2</v>
      </c>
      <c r="K5676">
        <v>-4.6415322566685902E-2</v>
      </c>
      <c r="L5676">
        <v>-9.4820182795949393E-3</v>
      </c>
      <c r="M5676">
        <v>-3.2274019160810852E-2</v>
      </c>
      <c r="N5676">
        <v>8.3433094291479826E-2</v>
      </c>
      <c r="O5676">
        <v>7.6889995702543956E-2</v>
      </c>
      <c r="P5676">
        <v>1.8964092444182512E-3</v>
      </c>
      <c r="Q5676">
        <v>-0.21998878749891126</v>
      </c>
      <c r="R5676" s="3">
        <v>1.49</v>
      </c>
      <c r="S5676">
        <v>1.4200000000000004</v>
      </c>
      <c r="T5676">
        <v>5.5264391667373403E-3</v>
      </c>
      <c r="U5676">
        <v>-4.6979952180121742E-3</v>
      </c>
      <c r="V5676">
        <v>2.6473801352655535E-2</v>
      </c>
      <c r="W5676">
        <v>8.7322047041480388E-3</v>
      </c>
      <c r="X5676">
        <v>6.7605563408934977E-2</v>
      </c>
      <c r="Y5676">
        <v>-2.9461254335966913E-2</v>
      </c>
      <c r="Z5676">
        <v>-4.7364901311937047E-3</v>
      </c>
      <c r="AA5676">
        <v>-5.0320325760431217E-3</v>
      </c>
      <c r="AB5676">
        <v>8.3785467035786709E-2</v>
      </c>
      <c r="AC5676">
        <v>6.4156418805918491E-2</v>
      </c>
      <c r="AD5676">
        <v>3.7854987158572939E-2</v>
      </c>
      <c r="AE5676">
        <v>-0.1664894817228193</v>
      </c>
      <c r="AF5676" s="3">
        <v>1.54</v>
      </c>
      <c r="AG5676">
        <v>1.44</v>
      </c>
      <c r="AH5676">
        <v>1.2256975785160051E-2</v>
      </c>
    </row>
    <row r="5677" spans="1:34" x14ac:dyDescent="0.3">
      <c r="A5677" s="1">
        <v>41099</v>
      </c>
      <c r="B5677">
        <v>2.8892600290434745</v>
      </c>
      <c r="C5677">
        <v>2.844985779325893</v>
      </c>
      <c r="D5677">
        <v>2.900799765318804</v>
      </c>
      <c r="E5677">
        <v>2.9670171439310207</v>
      </c>
      <c r="F5677">
        <v>2.9849550359274994</v>
      </c>
      <c r="G5677">
        <v>-1.6401076395320402E-3</v>
      </c>
      <c r="H5677">
        <v>-7.146518690464454E-3</v>
      </c>
      <c r="I5677">
        <v>1.297888342638398E-2</v>
      </c>
      <c r="J5677">
        <v>2.7989636380729266E-2</v>
      </c>
      <c r="K5677">
        <v>-4.4058842458783332E-2</v>
      </c>
      <c r="L5677">
        <v>-1.640374327323002E-3</v>
      </c>
      <c r="M5677">
        <v>1.80713671689956E-2</v>
      </c>
      <c r="N5677">
        <v>1.2050452929176281E-2</v>
      </c>
      <c r="O5677">
        <v>7.5208884769222273E-2</v>
      </c>
      <c r="P5677">
        <v>1.134448749216066E-2</v>
      </c>
      <c r="Q5677">
        <v>-0.19025603794223667</v>
      </c>
      <c r="R5677" s="3">
        <v>1.44</v>
      </c>
      <c r="S5677">
        <v>1.4700000000000002</v>
      </c>
      <c r="T5677">
        <v>-1.5861765663558458E-3</v>
      </c>
      <c r="U5677">
        <v>-9.4774904376455638E-3</v>
      </c>
      <c r="V5677">
        <v>1.9108386983233139E-2</v>
      </c>
      <c r="W5677">
        <v>2.1767973037936983E-2</v>
      </c>
      <c r="X5677">
        <v>5.2417516355511395E-2</v>
      </c>
      <c r="Y5677">
        <v>-4.6415322566685902E-2</v>
      </c>
      <c r="Z5677">
        <v>-9.4820182795949393E-3</v>
      </c>
      <c r="AA5677">
        <v>-3.2274019160810852E-2</v>
      </c>
      <c r="AB5677">
        <v>8.3433094291479826E-2</v>
      </c>
      <c r="AC5677">
        <v>7.6889995702543956E-2</v>
      </c>
      <c r="AD5677">
        <v>1.8964092444182512E-3</v>
      </c>
      <c r="AE5677">
        <v>-0.21998878749891126</v>
      </c>
      <c r="AF5677" s="3">
        <v>1.49</v>
      </c>
      <c r="AG5677">
        <v>1.4200000000000004</v>
      </c>
      <c r="AH5677">
        <v>5.5264391667373403E-3</v>
      </c>
    </row>
    <row r="5678" spans="1:34" x14ac:dyDescent="0.3">
      <c r="A5678" s="1">
        <v>41100</v>
      </c>
      <c r="B5678">
        <v>2.9295924710494461</v>
      </c>
      <c r="C5678">
        <v>2.8666284962539401</v>
      </c>
      <c r="D5678">
        <v>2.8923036096442907</v>
      </c>
      <c r="E5678">
        <v>2.9602607337484628</v>
      </c>
      <c r="F5678">
        <v>2.9869228401914603</v>
      </c>
      <c r="G5678">
        <v>-8.1591288327640399E-3</v>
      </c>
      <c r="H5678">
        <v>-1.7761957622574265E-2</v>
      </c>
      <c r="I5678">
        <v>2.0903220053592797E-2</v>
      </c>
      <c r="J5678">
        <v>1.9936966568947057E-2</v>
      </c>
      <c r="K5678">
        <v>-4.1963075816243922E-2</v>
      </c>
      <c r="L5678">
        <v>-8.1525828639392728E-3</v>
      </c>
      <c r="M5678">
        <v>-2.4486214540826445E-2</v>
      </c>
      <c r="N5678">
        <v>1.9086251768030138E-3</v>
      </c>
      <c r="O5678">
        <v>5.7642242405790078E-2</v>
      </c>
      <c r="P5678">
        <v>-1.0786568164466104E-2</v>
      </c>
      <c r="Q5678">
        <v>-0.19001839240901308</v>
      </c>
      <c r="R5678" s="3">
        <v>1.44</v>
      </c>
      <c r="S5678">
        <v>1.48</v>
      </c>
      <c r="T5678">
        <v>3.0859218908050323E-3</v>
      </c>
      <c r="U5678">
        <v>-1.6401076395320402E-3</v>
      </c>
      <c r="V5678">
        <v>-7.146518690464454E-3</v>
      </c>
      <c r="W5678">
        <v>1.297888342638398E-2</v>
      </c>
      <c r="X5678">
        <v>2.7989636380729266E-2</v>
      </c>
      <c r="Y5678">
        <v>-4.4058842458783332E-2</v>
      </c>
      <c r="Z5678">
        <v>-1.640374327323002E-3</v>
      </c>
      <c r="AA5678">
        <v>1.80713671689956E-2</v>
      </c>
      <c r="AB5678">
        <v>1.2050452929176281E-2</v>
      </c>
      <c r="AC5678">
        <v>7.5208884769222273E-2</v>
      </c>
      <c r="AD5678">
        <v>1.134448749216066E-2</v>
      </c>
      <c r="AE5678">
        <v>-0.19025603794223667</v>
      </c>
      <c r="AF5678" s="3">
        <v>1.44</v>
      </c>
      <c r="AG5678">
        <v>1.4700000000000002</v>
      </c>
      <c r="AH5678">
        <v>-1.5861765663558458E-3</v>
      </c>
    </row>
    <row r="5679" spans="1:34" x14ac:dyDescent="0.3">
      <c r="A5679" s="1">
        <v>41101</v>
      </c>
      <c r="B5679">
        <v>2.8875901149342877</v>
      </c>
      <c r="C5679">
        <v>2.8815443918930583</v>
      </c>
      <c r="D5679">
        <v>2.8828992862202707</v>
      </c>
      <c r="E5679">
        <v>2.9526323173493321</v>
      </c>
      <c r="F5679">
        <v>2.9880164976992107</v>
      </c>
      <c r="G5679">
        <v>-1.490912886037421E-5</v>
      </c>
      <c r="H5679">
        <v>-2.3989631256814192E-2</v>
      </c>
      <c r="I5679">
        <v>1.6126957666155128E-2</v>
      </c>
      <c r="J5679">
        <v>1.1840669849632057E-2</v>
      </c>
      <c r="K5679">
        <v>-4.1348748302771909E-2</v>
      </c>
      <c r="L5679">
        <v>-1.4844589518503426E-5</v>
      </c>
      <c r="M5679">
        <v>2.2390753937051144E-2</v>
      </c>
      <c r="N5679">
        <v>-2.1330145171633674E-2</v>
      </c>
      <c r="O5679">
        <v>7.8141086842411944E-2</v>
      </c>
      <c r="P5679">
        <v>2.0128982840127208E-2</v>
      </c>
      <c r="Q5679">
        <v>-0.18559862704232444</v>
      </c>
      <c r="R5679" s="3">
        <v>1.44</v>
      </c>
      <c r="S5679">
        <v>1.4600000000000004</v>
      </c>
      <c r="T5679">
        <v>7.6699986981942914E-4</v>
      </c>
      <c r="U5679">
        <v>-8.1591288327640399E-3</v>
      </c>
      <c r="V5679">
        <v>-1.7761957622574265E-2</v>
      </c>
      <c r="W5679">
        <v>2.0903220053592797E-2</v>
      </c>
      <c r="X5679">
        <v>1.9936966568947057E-2</v>
      </c>
      <c r="Y5679">
        <v>-4.1963075816243922E-2</v>
      </c>
      <c r="Z5679">
        <v>-8.1525828639392728E-3</v>
      </c>
      <c r="AA5679">
        <v>-2.4486214540826445E-2</v>
      </c>
      <c r="AB5679">
        <v>1.9086251768030138E-3</v>
      </c>
      <c r="AC5679">
        <v>5.7642242405790078E-2</v>
      </c>
      <c r="AD5679">
        <v>-1.0786568164466104E-2</v>
      </c>
      <c r="AE5679">
        <v>-0.19001839240901308</v>
      </c>
      <c r="AF5679" s="3">
        <v>1.44</v>
      </c>
      <c r="AG5679">
        <v>1.48</v>
      </c>
      <c r="AH5679">
        <v>3.0859218908050323E-3</v>
      </c>
    </row>
    <row r="5680" spans="1:34" x14ac:dyDescent="0.3">
      <c r="A5680" s="1">
        <v>41102</v>
      </c>
      <c r="B5680">
        <v>2.9085390618516138</v>
      </c>
      <c r="C5680">
        <v>2.8908120280774874</v>
      </c>
      <c r="D5680">
        <v>2.8769684853989865</v>
      </c>
      <c r="E5680">
        <v>2.9412227129433428</v>
      </c>
      <c r="F5680">
        <v>2.9876248373740388</v>
      </c>
      <c r="G5680">
        <v>-4.9996180683615776E-3</v>
      </c>
      <c r="H5680">
        <v>-2.4291254107163596E-2</v>
      </c>
      <c r="I5680">
        <v>2.1825472454919392E-3</v>
      </c>
      <c r="J5680">
        <v>1.9541490847755583E-2</v>
      </c>
      <c r="K5680">
        <v>-3.4924932265355757E-2</v>
      </c>
      <c r="L5680">
        <v>-5.0061016814311188E-3</v>
      </c>
      <c r="M5680">
        <v>3.1415465944446552E-3</v>
      </c>
      <c r="N5680">
        <v>-1.3156566001145897E-2</v>
      </c>
      <c r="O5680">
        <v>7.0628901034640812E-2</v>
      </c>
      <c r="P5680">
        <v>4.0057494383828995E-2</v>
      </c>
      <c r="Q5680">
        <v>-0.17419538209758212</v>
      </c>
      <c r="R5680" s="3">
        <v>1.4</v>
      </c>
      <c r="S5680">
        <v>1.46</v>
      </c>
      <c r="T5680">
        <v>1.4963521732855867E-3</v>
      </c>
      <c r="U5680">
        <v>-1.490912886037421E-5</v>
      </c>
      <c r="V5680">
        <v>-2.3989631256814192E-2</v>
      </c>
      <c r="W5680">
        <v>1.6126957666155128E-2</v>
      </c>
      <c r="X5680">
        <v>1.1840669849632057E-2</v>
      </c>
      <c r="Y5680">
        <v>-4.1348748302771909E-2</v>
      </c>
      <c r="Z5680">
        <v>-1.4844589518503426E-5</v>
      </c>
      <c r="AA5680">
        <v>2.2390753937051144E-2</v>
      </c>
      <c r="AB5680">
        <v>-2.1330145171633674E-2</v>
      </c>
      <c r="AC5680">
        <v>7.8141086842411944E-2</v>
      </c>
      <c r="AD5680">
        <v>2.0128982840127208E-2</v>
      </c>
      <c r="AE5680">
        <v>-0.18559862704232444</v>
      </c>
      <c r="AF5680" s="3">
        <v>1.44</v>
      </c>
      <c r="AG5680">
        <v>1.4600000000000004</v>
      </c>
      <c r="AH5680">
        <v>7.6699986981942914E-4</v>
      </c>
    </row>
    <row r="5681" spans="1:34" x14ac:dyDescent="0.3">
      <c r="A5681" s="1">
        <v>41103</v>
      </c>
      <c r="B5681">
        <v>2.8178010650613294</v>
      </c>
      <c r="C5681">
        <v>2.8865565483880307</v>
      </c>
      <c r="D5681">
        <v>2.8606359797886562</v>
      </c>
      <c r="E5681">
        <v>2.9286170787446739</v>
      </c>
      <c r="F5681">
        <v>2.9846362991994173</v>
      </c>
      <c r="G5681">
        <v>1.6362744971019971E-2</v>
      </c>
      <c r="H5681">
        <v>1.5489813015019394E-3</v>
      </c>
      <c r="I5681">
        <v>2.0657368284735078E-2</v>
      </c>
      <c r="J5681">
        <v>2.432084544496238E-2</v>
      </c>
      <c r="K5681">
        <v>-1.3331518489740901E-3</v>
      </c>
      <c r="L5681">
        <v>1.636842524989035E-2</v>
      </c>
      <c r="M5681">
        <v>1.1779787444982759E-2</v>
      </c>
      <c r="N5681">
        <v>3.0897240604647713E-2</v>
      </c>
      <c r="O5681">
        <v>0.11433033489612754</v>
      </c>
      <c r="P5681">
        <v>4.4368267465685562E-2</v>
      </c>
      <c r="Q5681">
        <v>-0.14826163318144925</v>
      </c>
      <c r="R5681" s="3">
        <v>1.42</v>
      </c>
      <c r="S5681">
        <v>1.4599999999999995</v>
      </c>
      <c r="T5681">
        <v>-3.727077124174194E-3</v>
      </c>
      <c r="U5681">
        <v>-4.9996180683615776E-3</v>
      </c>
      <c r="V5681">
        <v>-2.4291254107163596E-2</v>
      </c>
      <c r="W5681">
        <v>2.1825472454919392E-3</v>
      </c>
      <c r="X5681">
        <v>1.9541490847755583E-2</v>
      </c>
      <c r="Y5681">
        <v>-3.4924932265355757E-2</v>
      </c>
      <c r="Z5681">
        <v>-5.0061016814311188E-3</v>
      </c>
      <c r="AA5681">
        <v>3.1415465944446552E-3</v>
      </c>
      <c r="AB5681">
        <v>-1.3156566001145897E-2</v>
      </c>
      <c r="AC5681">
        <v>7.0628901034640812E-2</v>
      </c>
      <c r="AD5681">
        <v>4.0057494383828995E-2</v>
      </c>
      <c r="AE5681">
        <v>-0.17419538209758212</v>
      </c>
      <c r="AF5681" s="3">
        <v>1.4</v>
      </c>
      <c r="AG5681">
        <v>1.46</v>
      </c>
      <c r="AH5681">
        <v>1.4963521732855867E-3</v>
      </c>
    </row>
    <row r="5682" spans="1:34" x14ac:dyDescent="0.3">
      <c r="A5682" s="1">
        <v>41106</v>
      </c>
      <c r="B5682">
        <v>2.839663087904102</v>
      </c>
      <c r="C5682">
        <v>2.8766371601601555</v>
      </c>
      <c r="D5682">
        <v>2.860811469743024</v>
      </c>
      <c r="E5682">
        <v>2.9127271727522013</v>
      </c>
      <c r="F5682">
        <v>2.9822564706239181</v>
      </c>
      <c r="G5682">
        <v>-2.3169851201929603E-3</v>
      </c>
      <c r="H5682">
        <v>8.7210382084101923E-4</v>
      </c>
      <c r="I5682">
        <v>-6.2744148696234348E-3</v>
      </c>
      <c r="J5682">
        <v>2.9051853547719553E-2</v>
      </c>
      <c r="K5682">
        <v>-1.1071430150732198E-2</v>
      </c>
      <c r="L5682">
        <v>-2.3167527511454011E-3</v>
      </c>
      <c r="M5682">
        <v>1.5154394729187004E-2</v>
      </c>
      <c r="N5682">
        <v>2.7980268164839117E-2</v>
      </c>
      <c r="O5682">
        <v>4.0030721094015398E-2</v>
      </c>
      <c r="P5682">
        <v>6.7959496619025117E-2</v>
      </c>
      <c r="Q5682">
        <v>-0.14960083834686877</v>
      </c>
      <c r="R5682" s="3">
        <v>1.4</v>
      </c>
      <c r="S5682">
        <v>1.4599999999999995</v>
      </c>
      <c r="T5682">
        <v>-1.8988336294549768E-3</v>
      </c>
      <c r="U5682">
        <v>1.6362744971019971E-2</v>
      </c>
      <c r="V5682">
        <v>1.5489813015019394E-3</v>
      </c>
      <c r="W5682">
        <v>2.0657368284735078E-2</v>
      </c>
      <c r="X5682">
        <v>2.432084544496238E-2</v>
      </c>
      <c r="Y5682">
        <v>-1.3331518489740901E-3</v>
      </c>
      <c r="Z5682">
        <v>1.636842524989035E-2</v>
      </c>
      <c r="AA5682">
        <v>1.1779787444982759E-2</v>
      </c>
      <c r="AB5682">
        <v>3.0897240604647713E-2</v>
      </c>
      <c r="AC5682">
        <v>0.11433033489612754</v>
      </c>
      <c r="AD5682">
        <v>4.4368267465685562E-2</v>
      </c>
      <c r="AE5682">
        <v>-0.14826163318144925</v>
      </c>
      <c r="AF5682" s="3">
        <v>1.42</v>
      </c>
      <c r="AG5682">
        <v>1.4599999999999995</v>
      </c>
      <c r="AH5682">
        <v>-3.727077124174194E-3</v>
      </c>
    </row>
    <row r="5683" spans="1:34" x14ac:dyDescent="0.3">
      <c r="A5683" s="1">
        <v>41107</v>
      </c>
      <c r="B5683">
        <v>2.8021475244813256</v>
      </c>
      <c r="C5683">
        <v>2.8511481708465318</v>
      </c>
      <c r="D5683">
        <v>2.8588883335502357</v>
      </c>
      <c r="E5683">
        <v>2.9002615976571957</v>
      </c>
      <c r="F5683">
        <v>2.98160856366425</v>
      </c>
      <c r="G5683">
        <v>7.3823344056611617E-3</v>
      </c>
      <c r="H5683">
        <v>1.6413567059266221E-2</v>
      </c>
      <c r="I5683">
        <v>-1.348390563308044E-3</v>
      </c>
      <c r="J5683">
        <v>2.567757322113895E-2</v>
      </c>
      <c r="K5683">
        <v>-1.7374421150032404E-2</v>
      </c>
      <c r="L5683">
        <v>7.3821384748598007E-3</v>
      </c>
      <c r="M5683">
        <v>8.8939511124745962E-3</v>
      </c>
      <c r="N5683">
        <v>6.1360433818140159E-2</v>
      </c>
      <c r="O5683">
        <v>6.3269058994943173E-2</v>
      </c>
      <c r="P5683">
        <v>6.1360433818140159E-2</v>
      </c>
      <c r="Q5683">
        <v>-0.1498181259937903</v>
      </c>
      <c r="R5683" s="3">
        <v>1.43</v>
      </c>
      <c r="S5683">
        <v>1.46</v>
      </c>
      <c r="T5683">
        <v>-1.2397914405450905E-3</v>
      </c>
      <c r="U5683">
        <v>-2.3169851201929603E-3</v>
      </c>
      <c r="V5683">
        <v>8.7210382084101923E-4</v>
      </c>
      <c r="W5683">
        <v>-6.2744148696234348E-3</v>
      </c>
      <c r="X5683">
        <v>2.9051853547719553E-2</v>
      </c>
      <c r="Y5683">
        <v>-1.1071430150732198E-2</v>
      </c>
      <c r="Z5683">
        <v>-2.3167527511454011E-3</v>
      </c>
      <c r="AA5683">
        <v>1.5154394729187004E-2</v>
      </c>
      <c r="AB5683">
        <v>2.7980268164839117E-2</v>
      </c>
      <c r="AC5683">
        <v>4.0030721094015398E-2</v>
      </c>
      <c r="AD5683">
        <v>6.7959496619025117E-2</v>
      </c>
      <c r="AE5683">
        <v>-0.14960083834686877</v>
      </c>
      <c r="AF5683" s="3">
        <v>1.4</v>
      </c>
      <c r="AG5683">
        <v>1.4599999999999995</v>
      </c>
      <c r="AH5683">
        <v>-1.8988336294549768E-3</v>
      </c>
    </row>
    <row r="5684" spans="1:34" x14ac:dyDescent="0.3">
      <c r="A5684" s="1">
        <v>41108</v>
      </c>
      <c r="B5684">
        <v>2.7825390530929495</v>
      </c>
      <c r="C5684">
        <v>2.8301379584782635</v>
      </c>
      <c r="D5684">
        <v>2.8558411751856614</v>
      </c>
      <c r="E5684">
        <v>2.8881157881677737</v>
      </c>
      <c r="F5684">
        <v>2.9787231661894253</v>
      </c>
      <c r="G5684">
        <v>6.6582862145772026E-3</v>
      </c>
      <c r="H5684">
        <v>2.3086762402703798E-2</v>
      </c>
      <c r="I5684">
        <v>-9.0286885411039464E-4</v>
      </c>
      <c r="J5684">
        <v>2.2051106699153777E-2</v>
      </c>
      <c r="K5684">
        <v>1.8373780250753313E-3</v>
      </c>
      <c r="L5684">
        <v>6.6327873197664644E-3</v>
      </c>
      <c r="M5684">
        <v>7.258951970163352E-3</v>
      </c>
      <c r="N5684">
        <v>4.6228631851252366E-2</v>
      </c>
      <c r="O5684">
        <v>2.4898486679618692E-2</v>
      </c>
      <c r="P5684">
        <v>6.7190303730154888E-2</v>
      </c>
      <c r="Q5684">
        <v>-0.13471295757081769</v>
      </c>
      <c r="R5684" s="3">
        <v>1.43</v>
      </c>
      <c r="S5684">
        <v>1.4999999999999996</v>
      </c>
      <c r="T5684">
        <v>-4.3368792015563429E-4</v>
      </c>
      <c r="U5684">
        <v>7.3823344056611617E-3</v>
      </c>
      <c r="V5684">
        <v>1.6413567059266221E-2</v>
      </c>
      <c r="W5684">
        <v>-1.348390563308044E-3</v>
      </c>
      <c r="X5684">
        <v>2.567757322113895E-2</v>
      </c>
      <c r="Y5684">
        <v>-1.7374421150032404E-2</v>
      </c>
      <c r="Z5684">
        <v>7.3821384748598007E-3</v>
      </c>
      <c r="AA5684">
        <v>8.8939511124745962E-3</v>
      </c>
      <c r="AB5684">
        <v>6.1360433818140159E-2</v>
      </c>
      <c r="AC5684">
        <v>6.3269058994943173E-2</v>
      </c>
      <c r="AD5684">
        <v>6.1360433818140159E-2</v>
      </c>
      <c r="AE5684">
        <v>-0.1498181259937903</v>
      </c>
      <c r="AF5684" s="3">
        <v>1.43</v>
      </c>
      <c r="AG5684">
        <v>1.46</v>
      </c>
      <c r="AH5684">
        <v>-1.2397914405450905E-3</v>
      </c>
    </row>
    <row r="5685" spans="1:34" x14ac:dyDescent="0.3">
      <c r="A5685" s="1">
        <v>41109</v>
      </c>
      <c r="B5685">
        <v>2.7376090033437546</v>
      </c>
      <c r="C5685">
        <v>2.7959519467766922</v>
      </c>
      <c r="D5685">
        <v>2.8433819874270894</v>
      </c>
      <c r="E5685">
        <v>2.8803710447176729</v>
      </c>
      <c r="F5685">
        <v>2.9751570103850682</v>
      </c>
      <c r="G5685">
        <v>2.713429495304176E-3</v>
      </c>
      <c r="H5685">
        <v>3.0799809966369551E-2</v>
      </c>
      <c r="I5685">
        <v>6.5085558592059556E-3</v>
      </c>
      <c r="J5685">
        <v>2.3320879474432843E-2</v>
      </c>
      <c r="K5685">
        <v>5.0544884163379322E-3</v>
      </c>
      <c r="L5685">
        <v>2.7146297135161035E-3</v>
      </c>
      <c r="M5685">
        <v>3.0572698318220404E-2</v>
      </c>
      <c r="N5685">
        <v>7.3659783575028115E-2</v>
      </c>
      <c r="O5685">
        <v>6.0503217573882218E-2</v>
      </c>
      <c r="P5685">
        <v>0.10684853974077413</v>
      </c>
      <c r="Q5685">
        <v>-0.10511226554996611</v>
      </c>
      <c r="R5685" s="3">
        <v>1.45</v>
      </c>
      <c r="S5685">
        <v>1.5099999999999998</v>
      </c>
      <c r="T5685">
        <v>-1.1574214908671721E-3</v>
      </c>
      <c r="U5685">
        <v>6.6582862145772026E-3</v>
      </c>
      <c r="V5685">
        <v>2.3086762402703798E-2</v>
      </c>
      <c r="W5685">
        <v>-9.0286885411039464E-4</v>
      </c>
      <c r="X5685">
        <v>2.2051106699153777E-2</v>
      </c>
      <c r="Y5685">
        <v>1.8373780250753313E-3</v>
      </c>
      <c r="Z5685">
        <v>6.6327873197664644E-3</v>
      </c>
      <c r="AA5685">
        <v>7.258951970163352E-3</v>
      </c>
      <c r="AB5685">
        <v>4.6228631851252366E-2</v>
      </c>
      <c r="AC5685">
        <v>2.4898486679618692E-2</v>
      </c>
      <c r="AD5685">
        <v>6.7190303730154888E-2</v>
      </c>
      <c r="AE5685">
        <v>-0.13471295757081769</v>
      </c>
      <c r="AF5685" s="3">
        <v>1.43</v>
      </c>
      <c r="AG5685">
        <v>1.4999999999999996</v>
      </c>
      <c r="AH5685">
        <v>-4.3368792015563429E-4</v>
      </c>
    </row>
    <row r="5686" spans="1:34" x14ac:dyDescent="0.3">
      <c r="A5686" s="1">
        <v>41110</v>
      </c>
      <c r="B5686">
        <v>2.7893229212309465</v>
      </c>
      <c r="C5686">
        <v>2.7902563180106155</v>
      </c>
      <c r="D5686">
        <v>2.8384064331993231</v>
      </c>
      <c r="E5686">
        <v>2.8748283085496458</v>
      </c>
      <c r="F5686">
        <v>2.9732436269328901</v>
      </c>
      <c r="G5686">
        <v>-1.0112638522750572E-2</v>
      </c>
      <c r="H5686">
        <v>4.3244264725990078E-3</v>
      </c>
      <c r="I5686">
        <v>5.8734077741009472E-3</v>
      </c>
      <c r="J5686">
        <v>3.4403703658671958E-3</v>
      </c>
      <c r="K5686">
        <v>-2.042606898192556E-2</v>
      </c>
      <c r="L5686">
        <v>-1.0115171389610822E-2</v>
      </c>
      <c r="M5686">
        <v>-1.3253860501946768E-2</v>
      </c>
      <c r="N5686">
        <v>4.8626135628098588E-2</v>
      </c>
      <c r="O5686">
        <v>7.9523376232746301E-2</v>
      </c>
      <c r="P5686">
        <v>8.4509141546428523E-2</v>
      </c>
      <c r="Q5686">
        <v>-0.13062910983271081</v>
      </c>
      <c r="R5686" s="3">
        <v>1.4</v>
      </c>
      <c r="S5686">
        <v>1.5</v>
      </c>
      <c r="T5686">
        <v>7.2718851653812422E-3</v>
      </c>
      <c r="U5686">
        <v>2.713429495304176E-3</v>
      </c>
      <c r="V5686">
        <v>3.0799809966369551E-2</v>
      </c>
      <c r="W5686">
        <v>6.5085558592059556E-3</v>
      </c>
      <c r="X5686">
        <v>2.3320879474432843E-2</v>
      </c>
      <c r="Y5686">
        <v>5.0544884163379322E-3</v>
      </c>
      <c r="Z5686">
        <v>2.7146297135161035E-3</v>
      </c>
      <c r="AA5686">
        <v>3.0572698318220404E-2</v>
      </c>
      <c r="AB5686">
        <v>7.3659783575028115E-2</v>
      </c>
      <c r="AC5686">
        <v>6.0503217573882218E-2</v>
      </c>
      <c r="AD5686">
        <v>0.10684853974077413</v>
      </c>
      <c r="AE5686">
        <v>-0.10511226554996611</v>
      </c>
      <c r="AF5686" s="3">
        <v>1.45</v>
      </c>
      <c r="AG5686">
        <v>1.5099999999999998</v>
      </c>
      <c r="AH5686">
        <v>-1.1574214908671721E-3</v>
      </c>
    </row>
    <row r="5687" spans="1:34" x14ac:dyDescent="0.3">
      <c r="A5687" s="1">
        <v>41113</v>
      </c>
      <c r="B5687">
        <v>2.9242362718489212</v>
      </c>
      <c r="C5687">
        <v>2.8071709547995796</v>
      </c>
      <c r="D5687">
        <v>2.8419040574798675</v>
      </c>
      <c r="E5687">
        <v>2.8783284906684354</v>
      </c>
      <c r="F5687">
        <v>2.9732273612145779</v>
      </c>
      <c r="G5687">
        <v>-8.9489683826657895E-3</v>
      </c>
      <c r="H5687">
        <v>-2.3075567898738214E-3</v>
      </c>
      <c r="I5687">
        <v>-1.4354529690328022E-3</v>
      </c>
      <c r="J5687">
        <v>-3.8208463420623673E-3</v>
      </c>
      <c r="K5687">
        <v>-2.5311514092493326E-2</v>
      </c>
      <c r="L5687">
        <v>-8.9504428238242895E-3</v>
      </c>
      <c r="M5687">
        <v>-3.6756560072714883E-2</v>
      </c>
      <c r="N5687">
        <v>-3.2848191738032995E-3</v>
      </c>
      <c r="O5687">
        <v>2.4695448991035818E-2</v>
      </c>
      <c r="P5687">
        <v>7.4649215805139058E-2</v>
      </c>
      <c r="Q5687">
        <v>-0.1525935018970328</v>
      </c>
      <c r="R5687" s="3">
        <v>1.37</v>
      </c>
      <c r="S5687">
        <v>1.5100000000000002</v>
      </c>
      <c r="T5687">
        <v>2.9656579662047378E-3</v>
      </c>
      <c r="U5687">
        <v>-1.0112638522750572E-2</v>
      </c>
      <c r="V5687">
        <v>4.3244264725990078E-3</v>
      </c>
      <c r="W5687">
        <v>5.8734077741009472E-3</v>
      </c>
      <c r="X5687">
        <v>3.4403703658671958E-3</v>
      </c>
      <c r="Y5687">
        <v>-2.042606898192556E-2</v>
      </c>
      <c r="Z5687">
        <v>-1.0115171389610822E-2</v>
      </c>
      <c r="AA5687">
        <v>-1.3253860501946768E-2</v>
      </c>
      <c r="AB5687">
        <v>4.8626135628098588E-2</v>
      </c>
      <c r="AC5687">
        <v>7.9523376232746301E-2</v>
      </c>
      <c r="AD5687">
        <v>8.4509141546428523E-2</v>
      </c>
      <c r="AE5687">
        <v>-0.13062910983271081</v>
      </c>
      <c r="AF5687" s="3">
        <v>1.4</v>
      </c>
      <c r="AG5687">
        <v>1.5</v>
      </c>
      <c r="AH5687">
        <v>7.2718851653812422E-3</v>
      </c>
    </row>
    <row r="5688" spans="1:34" x14ac:dyDescent="0.3">
      <c r="A5688" s="1">
        <v>41114</v>
      </c>
      <c r="B5688">
        <v>3.018960399673198</v>
      </c>
      <c r="C5688">
        <v>2.8505335298379539</v>
      </c>
      <c r="D5688">
        <v>2.8508408503422435</v>
      </c>
      <c r="E5688">
        <v>2.8792028590706926</v>
      </c>
      <c r="F5688">
        <v>2.9748756341612581</v>
      </c>
      <c r="G5688">
        <v>-9.0820795122983355E-3</v>
      </c>
      <c r="H5688">
        <v>-1.8771970707833319E-2</v>
      </c>
      <c r="I5688">
        <v>-2.3584036485670978E-3</v>
      </c>
      <c r="J5688">
        <v>9.610332917073805E-3</v>
      </c>
      <c r="K5688">
        <v>-2.8441496787348974E-2</v>
      </c>
      <c r="L5688">
        <v>-9.0775692329003732E-3</v>
      </c>
      <c r="M5688">
        <v>4.0760926000427133E-3</v>
      </c>
      <c r="N5688">
        <v>-8.1026776862351824E-3</v>
      </c>
      <c r="O5688">
        <v>5.3257756131904976E-2</v>
      </c>
      <c r="P5688">
        <v>0.12373290446261809</v>
      </c>
      <c r="Q5688">
        <v>-0.14461382280403789</v>
      </c>
      <c r="R5688" s="3">
        <v>1.34</v>
      </c>
      <c r="S5688">
        <v>1.5000000000000004</v>
      </c>
      <c r="T5688">
        <v>3.0878388816031332E-3</v>
      </c>
      <c r="U5688">
        <v>-8.9489683826657895E-3</v>
      </c>
      <c r="V5688">
        <v>-2.3075567898738214E-3</v>
      </c>
      <c r="W5688">
        <v>-1.4354529690328022E-3</v>
      </c>
      <c r="X5688">
        <v>-3.8208463420623673E-3</v>
      </c>
      <c r="Y5688">
        <v>-2.5311514092493326E-2</v>
      </c>
      <c r="Z5688">
        <v>-8.9504428238242895E-3</v>
      </c>
      <c r="AA5688">
        <v>-3.6756560072714883E-2</v>
      </c>
      <c r="AB5688">
        <v>-3.2848191738032995E-3</v>
      </c>
      <c r="AC5688">
        <v>2.4695448991035818E-2</v>
      </c>
      <c r="AD5688">
        <v>7.4649215805139058E-2</v>
      </c>
      <c r="AE5688">
        <v>-0.1525935018970328</v>
      </c>
      <c r="AF5688" s="3">
        <v>1.37</v>
      </c>
      <c r="AG5688">
        <v>1.5100000000000002</v>
      </c>
      <c r="AH5688">
        <v>2.9656579662047378E-3</v>
      </c>
    </row>
    <row r="5689" spans="1:34" x14ac:dyDescent="0.3">
      <c r="A5689" s="1">
        <v>41115</v>
      </c>
      <c r="B5689">
        <v>2.9621754900251482</v>
      </c>
      <c r="C5689">
        <v>2.8864608172243935</v>
      </c>
      <c r="D5689">
        <v>2.8582993878513294</v>
      </c>
      <c r="E5689">
        <v>2.8821897326220483</v>
      </c>
      <c r="F5689">
        <v>2.9764424382755656</v>
      </c>
      <c r="G5689">
        <v>-3.1387788913228576E-4</v>
      </c>
      <c r="H5689">
        <v>-2.5744134811542807E-2</v>
      </c>
      <c r="I5689">
        <v>-2.6573724088390094E-3</v>
      </c>
      <c r="J5689">
        <v>2.1474730559205568E-3</v>
      </c>
      <c r="K5689">
        <v>-2.9923967961221543E-2</v>
      </c>
      <c r="L5689">
        <v>-3.1748814233623079E-4</v>
      </c>
      <c r="M5689">
        <v>5.2966822427924498E-3</v>
      </c>
      <c r="N5689">
        <v>-1.0064947413606085E-2</v>
      </c>
      <c r="O5689">
        <v>3.6163684437646282E-2</v>
      </c>
      <c r="P5689">
        <v>0.10927710860309325</v>
      </c>
      <c r="Q5689">
        <v>-0.1469150730797919</v>
      </c>
      <c r="R5689" s="3">
        <v>1.33</v>
      </c>
      <c r="S5689">
        <v>1.5100000000000002</v>
      </c>
      <c r="T5689">
        <v>-5.1437311694106924E-3</v>
      </c>
      <c r="U5689">
        <v>-9.0820795122983355E-3</v>
      </c>
      <c r="V5689">
        <v>-1.8771970707833319E-2</v>
      </c>
      <c r="W5689">
        <v>-2.3584036485670978E-3</v>
      </c>
      <c r="X5689">
        <v>9.610332917073805E-3</v>
      </c>
      <c r="Y5689">
        <v>-2.8441496787348974E-2</v>
      </c>
      <c r="Z5689">
        <v>-9.0775692329003732E-3</v>
      </c>
      <c r="AA5689">
        <v>4.0760926000427133E-3</v>
      </c>
      <c r="AB5689">
        <v>-8.1026776862351824E-3</v>
      </c>
      <c r="AC5689">
        <v>5.3257756131904976E-2</v>
      </c>
      <c r="AD5689">
        <v>0.12373290446261809</v>
      </c>
      <c r="AE5689">
        <v>-0.14461382280403789</v>
      </c>
      <c r="AF5689" s="3">
        <v>1.34</v>
      </c>
      <c r="AG5689">
        <v>1.5000000000000004</v>
      </c>
      <c r="AH5689">
        <v>3.0878388816031332E-3</v>
      </c>
    </row>
    <row r="5690" spans="1:34" x14ac:dyDescent="0.3">
      <c r="A5690" s="1">
        <v>41116</v>
      </c>
      <c r="B5690">
        <v>2.8639136989331431</v>
      </c>
      <c r="C5690">
        <v>2.9117217563422715</v>
      </c>
      <c r="D5690">
        <v>2.8538368515594819</v>
      </c>
      <c r="E5690">
        <v>2.8753424449465288</v>
      </c>
      <c r="F5690">
        <v>2.9752463006238421</v>
      </c>
      <c r="G5690">
        <v>1.64056594528601E-2</v>
      </c>
      <c r="H5690">
        <v>-1.2051904853986883E-2</v>
      </c>
      <c r="I5690">
        <v>1.8747905112382668E-2</v>
      </c>
      <c r="J5690">
        <v>3.4636597968753513E-2</v>
      </c>
      <c r="K5690">
        <v>-5.0752595226351005E-3</v>
      </c>
      <c r="L5690">
        <v>1.6409702711822405E-2</v>
      </c>
      <c r="M5690">
        <v>4.7095848430851461E-3</v>
      </c>
      <c r="N5690">
        <v>-3.5928060888741342E-2</v>
      </c>
      <c r="O5690">
        <v>3.7731722686286773E-2</v>
      </c>
      <c r="P5690">
        <v>0.12090626562357265</v>
      </c>
      <c r="Q5690">
        <v>-0.142787560430091</v>
      </c>
      <c r="R5690" s="3">
        <v>1.34</v>
      </c>
      <c r="S5690">
        <v>1.5</v>
      </c>
      <c r="T5690">
        <v>-9.0264493492480113E-3</v>
      </c>
      <c r="U5690">
        <v>-3.1387788913228576E-4</v>
      </c>
      <c r="V5690">
        <v>-2.5744134811542807E-2</v>
      </c>
      <c r="W5690">
        <v>-2.6573724088390094E-3</v>
      </c>
      <c r="X5690">
        <v>2.1474730559205568E-3</v>
      </c>
      <c r="Y5690">
        <v>-2.9923967961221543E-2</v>
      </c>
      <c r="Z5690">
        <v>-3.1748814233623079E-4</v>
      </c>
      <c r="AA5690">
        <v>5.2966822427924498E-3</v>
      </c>
      <c r="AB5690">
        <v>-1.0064947413606085E-2</v>
      </c>
      <c r="AC5690">
        <v>3.6163684437646282E-2</v>
      </c>
      <c r="AD5690">
        <v>0.10927710860309325</v>
      </c>
      <c r="AE5690">
        <v>-0.1469150730797919</v>
      </c>
      <c r="AF5690" s="3">
        <v>1.33</v>
      </c>
      <c r="AG5690">
        <v>1.5100000000000002</v>
      </c>
      <c r="AH5690">
        <v>-5.1437311694106924E-3</v>
      </c>
    </row>
    <row r="5691" spans="1:34" x14ac:dyDescent="0.3">
      <c r="A5691" s="1">
        <v>41117</v>
      </c>
      <c r="B5691">
        <v>2.8154087194227095</v>
      </c>
      <c r="C5691">
        <v>2.9169389159806238</v>
      </c>
      <c r="D5691">
        <v>2.8535976169956201</v>
      </c>
      <c r="E5691">
        <v>2.8677867799578109</v>
      </c>
      <c r="F5691">
        <v>2.974026554883705</v>
      </c>
      <c r="G5691">
        <v>1.8900849989625712E-2</v>
      </c>
      <c r="H5691">
        <v>1.6961583658389401E-2</v>
      </c>
      <c r="I5691">
        <v>2.1286010130988409E-2</v>
      </c>
      <c r="J5691">
        <v>4.8776094699801931E-2</v>
      </c>
      <c r="K5691">
        <v>1.015259233639032E-2</v>
      </c>
      <c r="L5691">
        <v>1.8897677369299259E-2</v>
      </c>
      <c r="M5691">
        <v>8.2442534685576163E-3</v>
      </c>
      <c r="N5691">
        <v>-1.4429946918236958E-2</v>
      </c>
      <c r="O5691">
        <v>3.419618870986163E-2</v>
      </c>
      <c r="P5691">
        <v>0.12725860959170099</v>
      </c>
      <c r="Q5691">
        <v>-0.13880151527327467</v>
      </c>
      <c r="R5691" s="3">
        <v>1.47</v>
      </c>
      <c r="S5691">
        <v>1.52</v>
      </c>
      <c r="T5691">
        <v>-2.6113147568374018E-3</v>
      </c>
      <c r="U5691">
        <v>1.64056594528601E-2</v>
      </c>
      <c r="V5691">
        <v>-1.2051904853986883E-2</v>
      </c>
      <c r="W5691">
        <v>1.8747905112382668E-2</v>
      </c>
      <c r="X5691">
        <v>3.4636597968753513E-2</v>
      </c>
      <c r="Y5691">
        <v>-5.0752595226351005E-3</v>
      </c>
      <c r="Z5691">
        <v>1.6409702711822405E-2</v>
      </c>
      <c r="AA5691">
        <v>4.7095848430851461E-3</v>
      </c>
      <c r="AB5691">
        <v>-3.5928060888741342E-2</v>
      </c>
      <c r="AC5691">
        <v>3.7731722686286773E-2</v>
      </c>
      <c r="AD5691">
        <v>0.12090626562357265</v>
      </c>
      <c r="AE5691">
        <v>-0.142787560430091</v>
      </c>
      <c r="AF5691" s="3">
        <v>1.34</v>
      </c>
      <c r="AG5691">
        <v>1.5</v>
      </c>
      <c r="AH5691">
        <v>-9.0264493492480113E-3</v>
      </c>
    </row>
    <row r="5692" spans="1:34" x14ac:dyDescent="0.3">
      <c r="A5692" s="1">
        <v>41120</v>
      </c>
      <c r="B5692">
        <v>2.8920370372152258</v>
      </c>
      <c r="C5692">
        <v>2.910499069053885</v>
      </c>
      <c r="D5692">
        <v>2.8588350119267321</v>
      </c>
      <c r="E5692">
        <v>2.8643408693737551</v>
      </c>
      <c r="F5692">
        <v>2.9750791061362865</v>
      </c>
      <c r="G5692">
        <v>-4.8353283011337567E-4</v>
      </c>
      <c r="H5692">
        <v>2.5427019210941815E-2</v>
      </c>
      <c r="I5692">
        <v>2.3119462421067993E-2</v>
      </c>
      <c r="J5692">
        <v>3.9347769517386944E-2</v>
      </c>
      <c r="K5692">
        <v>-3.8833041714525507E-3</v>
      </c>
      <c r="L5692">
        <v>-4.8304956109390673E-4</v>
      </c>
      <c r="M5692">
        <v>-3.8908392145327042E-3</v>
      </c>
      <c r="N5692">
        <v>1.8435773939945221E-2</v>
      </c>
      <c r="O5692">
        <v>1.5150954766141922E-2</v>
      </c>
      <c r="P5692">
        <v>0.1127140379749525</v>
      </c>
      <c r="Q5692">
        <v>-0.1481818467725784</v>
      </c>
      <c r="R5692" s="3">
        <v>1.42</v>
      </c>
      <c r="S5692">
        <v>1.5</v>
      </c>
      <c r="T5692">
        <v>2.7924030982617865E-3</v>
      </c>
      <c r="U5692">
        <v>1.8900849989625712E-2</v>
      </c>
      <c r="V5692">
        <v>1.6961583658389401E-2</v>
      </c>
      <c r="W5692">
        <v>2.1286010130988409E-2</v>
      </c>
      <c r="X5692">
        <v>4.8776094699801931E-2</v>
      </c>
      <c r="Y5692">
        <v>1.015259233639032E-2</v>
      </c>
      <c r="Z5692">
        <v>1.8897677369299259E-2</v>
      </c>
      <c r="AA5692">
        <v>8.2442534685576163E-3</v>
      </c>
      <c r="AB5692">
        <v>-1.4429946918236958E-2</v>
      </c>
      <c r="AC5692">
        <v>3.419618870986163E-2</v>
      </c>
      <c r="AD5692">
        <v>0.12725860959170099</v>
      </c>
      <c r="AE5692">
        <v>-0.13880151527327467</v>
      </c>
      <c r="AF5692" s="3">
        <v>1.47</v>
      </c>
      <c r="AG5692">
        <v>1.52</v>
      </c>
      <c r="AH5692">
        <v>-2.6113147568374018E-3</v>
      </c>
    </row>
    <row r="5693" spans="1:34" x14ac:dyDescent="0.3">
      <c r="A5693" s="1">
        <v>41121</v>
      </c>
      <c r="B5693">
        <v>2.9407479652212314</v>
      </c>
      <c r="C5693">
        <v>2.8948565821634915</v>
      </c>
      <c r="D5693">
        <v>2.8726950560007225</v>
      </c>
      <c r="E5693">
        <v>2.862505498649055</v>
      </c>
      <c r="F5693">
        <v>2.9774013884164034</v>
      </c>
      <c r="G5693">
        <v>-4.3260985787334505E-3</v>
      </c>
      <c r="H5693">
        <v>3.01830001445067E-2</v>
      </c>
      <c r="I5693">
        <v>1.1411029436673381E-2</v>
      </c>
      <c r="J5693">
        <v>3.7133747006876661E-2</v>
      </c>
      <c r="K5693">
        <v>-1.4867326701923034E-2</v>
      </c>
      <c r="L5693">
        <v>-4.5633396553732553E-3</v>
      </c>
      <c r="M5693">
        <v>-1.9343833026177926E-2</v>
      </c>
      <c r="N5693">
        <v>-4.9841516862754176E-3</v>
      </c>
      <c r="O5693">
        <v>-1.30868293725106E-2</v>
      </c>
      <c r="P5693">
        <v>0.12529185136527854</v>
      </c>
      <c r="Q5693">
        <v>-0.17164702554703481</v>
      </c>
      <c r="R5693" s="3">
        <v>1.4</v>
      </c>
      <c r="S5693">
        <v>1.4900000000000002</v>
      </c>
      <c r="T5693">
        <v>-1.7639885202855865E-3</v>
      </c>
      <c r="U5693">
        <v>-4.8353283011337567E-4</v>
      </c>
      <c r="V5693">
        <v>2.5427019210941815E-2</v>
      </c>
      <c r="W5693">
        <v>2.3119462421067993E-2</v>
      </c>
      <c r="X5693">
        <v>3.9347769517386944E-2</v>
      </c>
      <c r="Y5693">
        <v>-3.8833041714525507E-3</v>
      </c>
      <c r="Z5693">
        <v>-4.8304956109390673E-4</v>
      </c>
      <c r="AA5693">
        <v>-3.8908392145327042E-3</v>
      </c>
      <c r="AB5693">
        <v>1.8435773939945221E-2</v>
      </c>
      <c r="AC5693">
        <v>1.5150954766141922E-2</v>
      </c>
      <c r="AD5693">
        <v>0.1127140379749525</v>
      </c>
      <c r="AE5693">
        <v>-0.1481818467725784</v>
      </c>
      <c r="AF5693" s="3">
        <v>1.42</v>
      </c>
      <c r="AG5693">
        <v>1.5</v>
      </c>
      <c r="AH5693">
        <v>2.7924030982617865E-3</v>
      </c>
    </row>
    <row r="5694" spans="1:34" x14ac:dyDescent="0.3">
      <c r="A5694" s="1">
        <v>41122</v>
      </c>
      <c r="B5694">
        <v>2.9423314968268759</v>
      </c>
      <c r="C5694">
        <v>2.8908877835238367</v>
      </c>
      <c r="D5694">
        <v>2.8886743003741153</v>
      </c>
      <c r="E5694">
        <v>2.8672520126702579</v>
      </c>
      <c r="F5694">
        <v>2.9796732088299014</v>
      </c>
      <c r="G5694">
        <v>-3.035079985728828E-3</v>
      </c>
      <c r="H5694">
        <v>2.7461798047910158E-2</v>
      </c>
      <c r="I5694">
        <v>1.7176632363673505E-3</v>
      </c>
      <c r="J5694">
        <v>9.4838689869822801E-3</v>
      </c>
      <c r="K5694">
        <v>-2.0313817103700949E-2</v>
      </c>
      <c r="L5694">
        <v>-3.0404245301944854E-3</v>
      </c>
      <c r="M5694">
        <v>9.6062218054395743E-3</v>
      </c>
      <c r="N5694">
        <v>-6.7461212362829315E-4</v>
      </c>
      <c r="O5694">
        <v>-1.0739559537234378E-2</v>
      </c>
      <c r="P5694">
        <v>4.5444064639418968E-2</v>
      </c>
      <c r="Q5694">
        <v>-0.16566883903677176</v>
      </c>
      <c r="R5694" s="3">
        <v>1.46</v>
      </c>
      <c r="S5694">
        <v>1.5000000000000004</v>
      </c>
      <c r="T5694">
        <v>4.8134144458558126E-3</v>
      </c>
      <c r="U5694">
        <v>-4.3260985787334505E-3</v>
      </c>
      <c r="V5694">
        <v>3.01830001445067E-2</v>
      </c>
      <c r="W5694">
        <v>1.1411029436673381E-2</v>
      </c>
      <c r="X5694">
        <v>3.7133747006876661E-2</v>
      </c>
      <c r="Y5694">
        <v>-1.4867326701923034E-2</v>
      </c>
      <c r="Z5694">
        <v>-4.5633396553732553E-3</v>
      </c>
      <c r="AA5694">
        <v>-1.9343833026177926E-2</v>
      </c>
      <c r="AB5694">
        <v>-4.9841516862754176E-3</v>
      </c>
      <c r="AC5694">
        <v>-1.30868293725106E-2</v>
      </c>
      <c r="AD5694">
        <v>0.12529185136527854</v>
      </c>
      <c r="AE5694">
        <v>-0.17164702554703481</v>
      </c>
      <c r="AF5694" s="3">
        <v>1.4</v>
      </c>
      <c r="AG5694">
        <v>1.4900000000000002</v>
      </c>
      <c r="AH5694">
        <v>-1.7639885202855865E-3</v>
      </c>
    </row>
    <row r="5695" spans="1:34" x14ac:dyDescent="0.3">
      <c r="A5695" s="1">
        <v>41123</v>
      </c>
      <c r="B5695">
        <v>2.866192902199006</v>
      </c>
      <c r="C5695">
        <v>2.8913436241770101</v>
      </c>
      <c r="D5695">
        <v>2.9015326902596401</v>
      </c>
      <c r="E5695">
        <v>2.8692890133879758</v>
      </c>
      <c r="F5695">
        <v>2.9800397956266749</v>
      </c>
      <c r="G5695">
        <v>-7.4011154803104162E-3</v>
      </c>
      <c r="H5695">
        <v>3.6550231147396417E-3</v>
      </c>
      <c r="I5695">
        <v>-8.3968817392472417E-3</v>
      </c>
      <c r="J5695">
        <v>-3.7355659267390706E-4</v>
      </c>
      <c r="K5695">
        <v>-2.3823835419960027E-2</v>
      </c>
      <c r="L5695">
        <v>-7.3823009005344886E-3</v>
      </c>
      <c r="M5695">
        <v>-2.0223365889852296E-2</v>
      </c>
      <c r="N5695">
        <v>-2.5607562856565735E-2</v>
      </c>
      <c r="O5695">
        <v>-6.1535623745307078E-2</v>
      </c>
      <c r="P5695">
        <v>3.9565085538019851E-2</v>
      </c>
      <c r="Q5695">
        <v>-0.18532023160311883</v>
      </c>
      <c r="R5695" s="3">
        <v>1.42</v>
      </c>
      <c r="S5695">
        <v>1.4700000000000002</v>
      </c>
      <c r="T5695">
        <v>2.9921613335579522E-3</v>
      </c>
      <c r="U5695">
        <v>-3.035079985728828E-3</v>
      </c>
      <c r="V5695">
        <v>2.7461798047910158E-2</v>
      </c>
      <c r="W5695">
        <v>1.7176632363673505E-3</v>
      </c>
      <c r="X5695">
        <v>9.4838689869822801E-3</v>
      </c>
      <c r="Y5695">
        <v>-2.0313817103700949E-2</v>
      </c>
      <c r="Z5695">
        <v>-3.0404245301944854E-3</v>
      </c>
      <c r="AA5695">
        <v>9.6062218054395743E-3</v>
      </c>
      <c r="AB5695">
        <v>-6.7461212362829315E-4</v>
      </c>
      <c r="AC5695">
        <v>-1.0739559537234378E-2</v>
      </c>
      <c r="AD5695">
        <v>4.5444064639418968E-2</v>
      </c>
      <c r="AE5695">
        <v>-0.16566883903677176</v>
      </c>
      <c r="AF5695" s="3">
        <v>1.46</v>
      </c>
      <c r="AG5695">
        <v>1.5000000000000004</v>
      </c>
      <c r="AH5695">
        <v>4.8134144458558126E-3</v>
      </c>
    </row>
    <row r="5696" spans="1:34" x14ac:dyDescent="0.3">
      <c r="A5696" s="1">
        <v>41124</v>
      </c>
      <c r="B5696">
        <v>2.7498317351171653</v>
      </c>
      <c r="C5696">
        <v>2.8782282273159012</v>
      </c>
      <c r="D5696">
        <v>2.897583571648263</v>
      </c>
      <c r="E5696">
        <v>2.8664172451324514</v>
      </c>
      <c r="F5696">
        <v>2.9791372053199283</v>
      </c>
      <c r="G5696">
        <v>1.8861295205931938E-2</v>
      </c>
      <c r="H5696">
        <v>3.615468331045868E-3</v>
      </c>
      <c r="I5696">
        <v>2.0577051989435269E-2</v>
      </c>
      <c r="J5696">
        <v>1.2274974107878478E-2</v>
      </c>
      <c r="K5696">
        <v>-1.0605038590402849E-2</v>
      </c>
      <c r="L5696">
        <v>1.8861445756908068E-2</v>
      </c>
      <c r="M5696">
        <v>4.7844222216909316E-2</v>
      </c>
      <c r="N5696">
        <v>1.3992405891785964E-2</v>
      </c>
      <c r="O5696">
        <v>-4.375410264509938E-4</v>
      </c>
      <c r="P5696">
        <v>4.1779783469441334E-2</v>
      </c>
      <c r="Q5696">
        <v>-0.14970191156384782</v>
      </c>
      <c r="R5696" s="3">
        <v>1.51</v>
      </c>
      <c r="S5696">
        <v>1.4700000000000002</v>
      </c>
      <c r="T5696">
        <v>-1.2399272686526963E-2</v>
      </c>
      <c r="U5696">
        <v>-7.4011154803104162E-3</v>
      </c>
      <c r="V5696">
        <v>3.6550231147396417E-3</v>
      </c>
      <c r="W5696">
        <v>-8.3968817392472417E-3</v>
      </c>
      <c r="X5696">
        <v>-3.7355659267390706E-4</v>
      </c>
      <c r="Y5696">
        <v>-2.3823835419960027E-2</v>
      </c>
      <c r="Z5696">
        <v>-7.3823009005344886E-3</v>
      </c>
      <c r="AA5696">
        <v>-2.0223365889852296E-2</v>
      </c>
      <c r="AB5696">
        <v>-2.5607562856565735E-2</v>
      </c>
      <c r="AC5696">
        <v>-6.1535623745307078E-2</v>
      </c>
      <c r="AD5696">
        <v>3.9565085538019851E-2</v>
      </c>
      <c r="AE5696">
        <v>-0.18532023160311883</v>
      </c>
      <c r="AF5696" s="3">
        <v>1.42</v>
      </c>
      <c r="AG5696">
        <v>1.4700000000000002</v>
      </c>
      <c r="AH5696">
        <v>2.9921613335579522E-3</v>
      </c>
    </row>
    <row r="5697" spans="1:34" x14ac:dyDescent="0.3">
      <c r="A5697" s="1">
        <v>41127</v>
      </c>
      <c r="B5697">
        <v>2.7694588292308535</v>
      </c>
      <c r="C5697">
        <v>2.853712585719026</v>
      </c>
      <c r="D5697">
        <v>2.8821058273864555</v>
      </c>
      <c r="E5697">
        <v>2.8622016973279689</v>
      </c>
      <c r="F5697">
        <v>2.9782785589572467</v>
      </c>
      <c r="G5697">
        <v>2.3265677120560824E-3</v>
      </c>
      <c r="H5697">
        <v>6.425568873215326E-3</v>
      </c>
      <c r="I5697">
        <v>3.1852588084157141E-2</v>
      </c>
      <c r="J5697">
        <v>1.9299537037946735E-2</v>
      </c>
      <c r="K5697">
        <v>-5.7785853118259567E-3</v>
      </c>
      <c r="L5697">
        <v>2.3258180542420348E-3</v>
      </c>
      <c r="M5697">
        <v>8.7146521024434875E-3</v>
      </c>
      <c r="N5697">
        <v>2.6597897208762156E-2</v>
      </c>
      <c r="O5697">
        <v>4.5033671148707377E-2</v>
      </c>
      <c r="P5697">
        <v>5.5526468147927943E-2</v>
      </c>
      <c r="Q5697">
        <v>-0.13209326574011282</v>
      </c>
      <c r="R5697" s="3">
        <v>1.49</v>
      </c>
      <c r="S5697">
        <v>1.4500000000000002</v>
      </c>
      <c r="T5697">
        <v>-2.1869608621116754E-4</v>
      </c>
      <c r="U5697">
        <v>1.8861295205931938E-2</v>
      </c>
      <c r="V5697">
        <v>3.615468331045868E-3</v>
      </c>
      <c r="W5697">
        <v>2.0577051989435269E-2</v>
      </c>
      <c r="X5697">
        <v>1.2274974107878478E-2</v>
      </c>
      <c r="Y5697">
        <v>-1.0605038590402849E-2</v>
      </c>
      <c r="Z5697">
        <v>1.8861445756908068E-2</v>
      </c>
      <c r="AA5697">
        <v>4.7844222216909316E-2</v>
      </c>
      <c r="AB5697">
        <v>1.3992405891785964E-2</v>
      </c>
      <c r="AC5697">
        <v>-4.375410264509938E-4</v>
      </c>
      <c r="AD5697">
        <v>4.1779783469441334E-2</v>
      </c>
      <c r="AE5697">
        <v>-0.14970191156384782</v>
      </c>
      <c r="AF5697" s="3">
        <v>1.51</v>
      </c>
      <c r="AG5697">
        <v>1.4700000000000002</v>
      </c>
      <c r="AH5697">
        <v>-1.2399272686526963E-2</v>
      </c>
    </row>
    <row r="5698" spans="1:34" x14ac:dyDescent="0.3">
      <c r="A5698" s="1">
        <v>41128</v>
      </c>
      <c r="B5698">
        <v>2.7719635268458629</v>
      </c>
      <c r="C5698">
        <v>2.8199556980439526</v>
      </c>
      <c r="D5698">
        <v>2.8574061401037221</v>
      </c>
      <c r="E5698">
        <v>2.8591510183887539</v>
      </c>
      <c r="F5698">
        <v>2.9768594671184418</v>
      </c>
      <c r="G5698">
        <v>5.0937661557819425E-3</v>
      </c>
      <c r="H5698">
        <v>1.5845433607730719E-2</v>
      </c>
      <c r="I5698">
        <v>4.6028433752237419E-2</v>
      </c>
      <c r="J5698">
        <v>3.3870793631374241E-2</v>
      </c>
      <c r="K5698">
        <v>7.0034515663603969E-3</v>
      </c>
      <c r="L5698">
        <v>5.3320203519859888E-3</v>
      </c>
      <c r="M5698">
        <v>1.5817836658491125E-2</v>
      </c>
      <c r="N5698">
        <v>6.1759566893431206E-2</v>
      </c>
      <c r="O5698">
        <v>5.6775415207155788E-2</v>
      </c>
      <c r="P5698">
        <v>0.10361832396722992</v>
      </c>
      <c r="Q5698">
        <v>-9.0474999134515066E-2</v>
      </c>
      <c r="R5698" s="3">
        <v>1.55</v>
      </c>
      <c r="S5698">
        <v>1.4500000000000002</v>
      </c>
      <c r="T5698">
        <v>2.9158415446683961E-4</v>
      </c>
      <c r="U5698">
        <v>2.3265677120560824E-3</v>
      </c>
      <c r="V5698">
        <v>6.425568873215326E-3</v>
      </c>
      <c r="W5698">
        <v>3.1852588084157141E-2</v>
      </c>
      <c r="X5698">
        <v>1.9299537037946735E-2</v>
      </c>
      <c r="Y5698">
        <v>-5.7785853118259567E-3</v>
      </c>
      <c r="Z5698">
        <v>2.3258180542420348E-3</v>
      </c>
      <c r="AA5698">
        <v>8.7146521024434875E-3</v>
      </c>
      <c r="AB5698">
        <v>2.6597897208762156E-2</v>
      </c>
      <c r="AC5698">
        <v>4.5033671148707377E-2</v>
      </c>
      <c r="AD5698">
        <v>5.5526468147927943E-2</v>
      </c>
      <c r="AE5698">
        <v>-0.13209326574011282</v>
      </c>
      <c r="AF5698" s="3">
        <v>1.49</v>
      </c>
      <c r="AG5698">
        <v>1.4500000000000002</v>
      </c>
      <c r="AH5698">
        <v>-2.1869608621116754E-4</v>
      </c>
    </row>
    <row r="5699" spans="1:34" x14ac:dyDescent="0.3">
      <c r="A5699" s="1">
        <v>41129</v>
      </c>
      <c r="B5699">
        <v>2.7291591643124451</v>
      </c>
      <c r="C5699">
        <v>2.7773212315410665</v>
      </c>
      <c r="D5699">
        <v>2.8341045075324516</v>
      </c>
      <c r="E5699">
        <v>2.8518737063555246</v>
      </c>
      <c r="F5699">
        <v>2.9734705942664679</v>
      </c>
      <c r="G5699">
        <v>6.2063727884531517E-4</v>
      </c>
      <c r="H5699">
        <v>1.9501150872304862E-2</v>
      </c>
      <c r="I5699">
        <v>4.696294892021502E-2</v>
      </c>
      <c r="J5699">
        <v>3.6131538549751596E-2</v>
      </c>
      <c r="K5699">
        <v>2.3903105331965158E-2</v>
      </c>
      <c r="L5699">
        <v>6.7949770294717382E-4</v>
      </c>
      <c r="M5699">
        <v>-3.4220972333072197E-3</v>
      </c>
      <c r="N5699">
        <v>4.8731247854684412E-2</v>
      </c>
      <c r="O5699">
        <v>4.8056635731056119E-2</v>
      </c>
      <c r="P5699">
        <v>8.21248595649271E-2</v>
      </c>
      <c r="Q5699">
        <v>-5.3599150193878842E-2</v>
      </c>
      <c r="R5699" s="3">
        <v>1.57</v>
      </c>
      <c r="S5699">
        <v>1.44</v>
      </c>
      <c r="T5699">
        <v>2.3077717351860372E-4</v>
      </c>
      <c r="U5699">
        <v>5.0937661557819425E-3</v>
      </c>
      <c r="V5699">
        <v>1.5845433607730719E-2</v>
      </c>
      <c r="W5699">
        <v>4.6028433752237419E-2</v>
      </c>
      <c r="X5699">
        <v>3.3870793631374241E-2</v>
      </c>
      <c r="Y5699">
        <v>7.0034515663603969E-3</v>
      </c>
      <c r="Z5699">
        <v>5.3320203519859888E-3</v>
      </c>
      <c r="AA5699">
        <v>1.5817836658491125E-2</v>
      </c>
      <c r="AB5699">
        <v>6.1759566893431206E-2</v>
      </c>
      <c r="AC5699">
        <v>5.6775415207155788E-2</v>
      </c>
      <c r="AD5699">
        <v>0.10361832396722992</v>
      </c>
      <c r="AE5699">
        <v>-9.0474999134515066E-2</v>
      </c>
      <c r="AF5699" s="3">
        <v>1.55</v>
      </c>
      <c r="AG5699">
        <v>1.4500000000000002</v>
      </c>
      <c r="AH5699">
        <v>2.9158415446683961E-4</v>
      </c>
    </row>
    <row r="5700" spans="1:34" x14ac:dyDescent="0.3">
      <c r="A5700" s="1">
        <v>41130</v>
      </c>
      <c r="B5700">
        <v>2.7265447837383747</v>
      </c>
      <c r="C5700">
        <v>2.7493916078489402</v>
      </c>
      <c r="D5700">
        <v>2.8203676160129754</v>
      </c>
      <c r="E5700">
        <v>2.8426442660232039</v>
      </c>
      <c r="F5700">
        <v>2.9702170896601117</v>
      </c>
      <c r="G5700">
        <v>4.1354429434736772E-4</v>
      </c>
      <c r="H5700">
        <v>2.7315810646962646E-2</v>
      </c>
      <c r="I5700">
        <v>3.0970833761702288E-2</v>
      </c>
      <c r="J5700">
        <v>4.4704211676863004E-2</v>
      </c>
      <c r="K5700">
        <v>2.3966115788905284E-2</v>
      </c>
      <c r="L5700">
        <v>3.6047505796688029E-4</v>
      </c>
      <c r="M5700">
        <v>1.0711799056828397E-4</v>
      </c>
      <c r="N5700">
        <v>6.9061731735104992E-2</v>
      </c>
      <c r="O5700">
        <v>4.3454168878539257E-2</v>
      </c>
      <c r="P5700">
        <v>0.10671819209632183</v>
      </c>
      <c r="Q5700">
        <v>-4.7892058295871287E-2</v>
      </c>
      <c r="R5700" s="3">
        <v>1.58</v>
      </c>
      <c r="S5700">
        <v>1.44</v>
      </c>
      <c r="T5700">
        <v>3.1647706494197791E-3</v>
      </c>
      <c r="U5700">
        <v>6.2063727884531517E-4</v>
      </c>
      <c r="V5700">
        <v>1.9501150872304862E-2</v>
      </c>
      <c r="W5700">
        <v>4.696294892021502E-2</v>
      </c>
      <c r="X5700">
        <v>3.6131538549751596E-2</v>
      </c>
      <c r="Y5700">
        <v>2.3903105331965158E-2</v>
      </c>
      <c r="Z5700">
        <v>6.7949770294717382E-4</v>
      </c>
      <c r="AA5700">
        <v>-3.4220972333072197E-3</v>
      </c>
      <c r="AB5700">
        <v>4.8731247854684412E-2</v>
      </c>
      <c r="AC5700">
        <v>4.8056635731056119E-2</v>
      </c>
      <c r="AD5700">
        <v>8.21248595649271E-2</v>
      </c>
      <c r="AE5700">
        <v>-5.3599150193878842E-2</v>
      </c>
      <c r="AF5700" s="3">
        <v>1.57</v>
      </c>
      <c r="AG5700">
        <v>1.44</v>
      </c>
      <c r="AH5700">
        <v>2.3077717351860372E-4</v>
      </c>
    </row>
    <row r="5701" spans="1:34" x14ac:dyDescent="0.3">
      <c r="A5701" s="1">
        <v>41131</v>
      </c>
      <c r="B5701">
        <v>2.6905648867611904</v>
      </c>
      <c r="C5701">
        <v>2.7375382381777453</v>
      </c>
      <c r="D5701">
        <v>2.8078832327468235</v>
      </c>
      <c r="E5701">
        <v>2.8336885738335167</v>
      </c>
      <c r="F5701">
        <v>2.9663306924659976</v>
      </c>
      <c r="G5701">
        <v>2.1860889478819701E-3</v>
      </c>
      <c r="H5701">
        <v>1.0640604388912678E-2</v>
      </c>
      <c r="I5701">
        <v>1.4256072719958546E-2</v>
      </c>
      <c r="J5701">
        <v>4.6905209753605348E-2</v>
      </c>
      <c r="K5701">
        <v>3.0440068475407145E-2</v>
      </c>
      <c r="L5701">
        <v>2.1876683990242896E-3</v>
      </c>
      <c r="M5701">
        <v>-5.2623221903829176E-3</v>
      </c>
      <c r="N5701">
        <v>1.5955187327812759E-2</v>
      </c>
      <c r="O5701">
        <v>2.9947593219598723E-2</v>
      </c>
      <c r="P5701">
        <v>7.9065115968887767E-2</v>
      </c>
      <c r="Q5701">
        <v>-4.361340018527482E-2</v>
      </c>
      <c r="R5701" s="3">
        <v>1.55</v>
      </c>
      <c r="S5701">
        <v>1.4299999999999997</v>
      </c>
      <c r="T5701">
        <v>-5.4493604404992624E-4</v>
      </c>
      <c r="U5701">
        <v>4.1354429434736772E-4</v>
      </c>
      <c r="V5701">
        <v>2.7315810646962646E-2</v>
      </c>
      <c r="W5701">
        <v>3.0970833761702288E-2</v>
      </c>
      <c r="X5701">
        <v>4.4704211676863004E-2</v>
      </c>
      <c r="Y5701">
        <v>2.3966115788905284E-2</v>
      </c>
      <c r="Z5701">
        <v>3.6047505796688029E-4</v>
      </c>
      <c r="AA5701">
        <v>1.0711799056828397E-4</v>
      </c>
      <c r="AB5701">
        <v>6.9061731735104992E-2</v>
      </c>
      <c r="AC5701">
        <v>4.3454168878539257E-2</v>
      </c>
      <c r="AD5701">
        <v>0.10671819209632183</v>
      </c>
      <c r="AE5701">
        <v>-4.7892058295871287E-2</v>
      </c>
      <c r="AF5701" s="3">
        <v>1.58</v>
      </c>
      <c r="AG5701">
        <v>1.44</v>
      </c>
      <c r="AH5701">
        <v>3.1647706494197791E-3</v>
      </c>
    </row>
    <row r="5702" spans="1:34" x14ac:dyDescent="0.3">
      <c r="A5702" s="1">
        <v>41134</v>
      </c>
      <c r="B5702">
        <v>2.6173958328340792</v>
      </c>
      <c r="C5702">
        <v>2.7071256388983906</v>
      </c>
      <c r="D5702">
        <v>2.7804191123087088</v>
      </c>
      <c r="E5702">
        <v>2.8204547906963562</v>
      </c>
      <c r="F5702">
        <v>2.9605378369813091</v>
      </c>
      <c r="G5702">
        <v>-1.2526781188118008E-3</v>
      </c>
      <c r="H5702">
        <v>7.0613585580447946E-3</v>
      </c>
      <c r="I5702">
        <v>1.3486927431260121E-2</v>
      </c>
      <c r="J5702">
        <v>5.0652149703155125E-2</v>
      </c>
      <c r="K5702">
        <v>3.591220692941377E-2</v>
      </c>
      <c r="L5702">
        <v>-1.0833887503842732E-3</v>
      </c>
      <c r="M5702">
        <v>-1.5086209757830815E-3</v>
      </c>
      <c r="N5702">
        <v>5.7319142495861897E-3</v>
      </c>
      <c r="O5702">
        <v>3.2329811458348345E-2</v>
      </c>
      <c r="P5702">
        <v>7.441494839866003E-2</v>
      </c>
      <c r="Q5702">
        <v>-4.305824991984597E-2</v>
      </c>
      <c r="R5702" s="3">
        <v>1.54</v>
      </c>
      <c r="S5702">
        <v>1.4299999999999997</v>
      </c>
      <c r="T5702">
        <v>-1.6365921326286781E-3</v>
      </c>
      <c r="U5702">
        <v>2.1860889478819701E-3</v>
      </c>
      <c r="V5702">
        <v>1.0640604388912678E-2</v>
      </c>
      <c r="W5702">
        <v>1.4256072719958546E-2</v>
      </c>
      <c r="X5702">
        <v>4.6905209753605348E-2</v>
      </c>
      <c r="Y5702">
        <v>3.0440068475407145E-2</v>
      </c>
      <c r="Z5702">
        <v>2.1876683990242896E-3</v>
      </c>
      <c r="AA5702">
        <v>-5.2623221903829176E-3</v>
      </c>
      <c r="AB5702">
        <v>1.5955187327812759E-2</v>
      </c>
      <c r="AC5702">
        <v>2.9947593219598723E-2</v>
      </c>
      <c r="AD5702">
        <v>7.9065115968887767E-2</v>
      </c>
      <c r="AE5702">
        <v>-4.361340018527482E-2</v>
      </c>
      <c r="AF5702" s="3">
        <v>1.55</v>
      </c>
      <c r="AG5702">
        <v>1.4299999999999997</v>
      </c>
      <c r="AH5702">
        <v>-5.4493604404992624E-4</v>
      </c>
    </row>
    <row r="5703" spans="1:34" x14ac:dyDescent="0.3">
      <c r="A5703" s="1">
        <v>41135</v>
      </c>
      <c r="B5703">
        <v>2.6979998652487085</v>
      </c>
      <c r="C5703">
        <v>2.6923329065789594</v>
      </c>
      <c r="D5703">
        <v>2.7561443023114558</v>
      </c>
      <c r="E5703">
        <v>2.8150092816139645</v>
      </c>
      <c r="F5703">
        <v>2.9569400873234244</v>
      </c>
      <c r="G5703">
        <v>-1.2820330212282016E-4</v>
      </c>
      <c r="H5703">
        <v>1.839389100140032E-3</v>
      </c>
      <c r="I5703">
        <v>1.7684822707870751E-2</v>
      </c>
      <c r="J5703">
        <v>3.4161201430012333E-2</v>
      </c>
      <c r="K5703">
        <v>3.3269781471691573E-2</v>
      </c>
      <c r="L5703">
        <v>-1.2920313981723552E-4</v>
      </c>
      <c r="M5703">
        <v>7.5204479927304391E-3</v>
      </c>
      <c r="N5703">
        <v>-2.5654744161744958E-3</v>
      </c>
      <c r="O5703">
        <v>5.919409247725671E-2</v>
      </c>
      <c r="P5703">
        <v>7.015560894640771E-2</v>
      </c>
      <c r="Q5703">
        <v>-3.8322888053535564E-2</v>
      </c>
      <c r="R5703" s="3">
        <v>1.62</v>
      </c>
      <c r="S5703">
        <v>1.4300000000000006</v>
      </c>
      <c r="T5703">
        <v>1.430650098526165E-3</v>
      </c>
      <c r="U5703">
        <v>-1.2526781188118008E-3</v>
      </c>
      <c r="V5703">
        <v>7.0613585580447946E-3</v>
      </c>
      <c r="W5703">
        <v>1.3486927431260121E-2</v>
      </c>
      <c r="X5703">
        <v>5.0652149703155125E-2</v>
      </c>
      <c r="Y5703">
        <v>3.591220692941377E-2</v>
      </c>
      <c r="Z5703">
        <v>-1.0833887503842732E-3</v>
      </c>
      <c r="AA5703">
        <v>-1.5086209757830815E-3</v>
      </c>
      <c r="AB5703">
        <v>5.7319142495861897E-3</v>
      </c>
      <c r="AC5703">
        <v>3.2329811458348345E-2</v>
      </c>
      <c r="AD5703">
        <v>7.441494839866003E-2</v>
      </c>
      <c r="AE5703">
        <v>-4.305824991984597E-2</v>
      </c>
      <c r="AF5703" s="3">
        <v>1.54</v>
      </c>
      <c r="AG5703">
        <v>1.4299999999999997</v>
      </c>
      <c r="AH5703">
        <v>-1.6365921326286781E-3</v>
      </c>
    </row>
    <row r="5704" spans="1:34" x14ac:dyDescent="0.3">
      <c r="A5704" s="1">
        <v>41136</v>
      </c>
      <c r="B5704">
        <v>2.683074215032033</v>
      </c>
      <c r="C5704">
        <v>2.6831159167228771</v>
      </c>
      <c r="D5704">
        <v>2.730218574131972</v>
      </c>
      <c r="E5704">
        <v>2.8078916055743246</v>
      </c>
      <c r="F5704">
        <v>2.9522864073562451</v>
      </c>
      <c r="G5704">
        <v>1.1390090430039024E-3</v>
      </c>
      <c r="H5704">
        <v>2.3577608642986192E-3</v>
      </c>
      <c r="I5704">
        <v>2.1858911736603481E-2</v>
      </c>
      <c r="J5704">
        <v>3.7617195593209196E-2</v>
      </c>
      <c r="K5704">
        <v>3.7801899863727506E-2</v>
      </c>
      <c r="L5704">
        <v>1.1386186621820116E-3</v>
      </c>
      <c r="M5704">
        <v>9.586779856896932E-3</v>
      </c>
      <c r="N5704">
        <v>1.0443402674029656E-2</v>
      </c>
      <c r="O5704">
        <v>5.9174650528714068E-2</v>
      </c>
      <c r="P5704">
        <v>6.4587994074117638E-2</v>
      </c>
      <c r="Q5704">
        <v>-1.8902169415962788E-2</v>
      </c>
      <c r="R5704" s="3">
        <v>1.71</v>
      </c>
      <c r="S5704">
        <v>1.4300000000000002</v>
      </c>
      <c r="T5704">
        <v>1.7914860806760302E-3</v>
      </c>
      <c r="U5704">
        <v>-1.2820330212282016E-4</v>
      </c>
      <c r="V5704">
        <v>1.839389100140032E-3</v>
      </c>
      <c r="W5704">
        <v>1.7684822707870751E-2</v>
      </c>
      <c r="X5704">
        <v>3.4161201430012333E-2</v>
      </c>
      <c r="Y5704">
        <v>3.3269781471691573E-2</v>
      </c>
      <c r="Z5704">
        <v>-1.2920313981723552E-4</v>
      </c>
      <c r="AA5704">
        <v>7.5204479927304391E-3</v>
      </c>
      <c r="AB5704">
        <v>-2.5654744161744958E-3</v>
      </c>
      <c r="AC5704">
        <v>5.919409247725671E-2</v>
      </c>
      <c r="AD5704">
        <v>7.015560894640771E-2</v>
      </c>
      <c r="AE5704">
        <v>-3.8322888053535564E-2</v>
      </c>
      <c r="AF5704" s="3">
        <v>1.62</v>
      </c>
      <c r="AG5704">
        <v>1.4300000000000006</v>
      </c>
      <c r="AH5704">
        <v>1.430650098526165E-3</v>
      </c>
    </row>
    <row r="5705" spans="1:34" x14ac:dyDescent="0.3">
      <c r="A5705" s="1">
        <v>41137</v>
      </c>
      <c r="B5705">
        <v>2.6595599919417761</v>
      </c>
      <c r="C5705">
        <v>2.6697189583635579</v>
      </c>
      <c r="D5705">
        <v>2.7095552831062486</v>
      </c>
      <c r="E5705">
        <v>2.8014103540952542</v>
      </c>
      <c r="F5705">
        <v>2.9458385915570493</v>
      </c>
      <c r="G5705">
        <v>7.075434332494801E-3</v>
      </c>
      <c r="H5705">
        <v>9.0196509024460525E-3</v>
      </c>
      <c r="I5705">
        <v>3.6335461549408699E-2</v>
      </c>
      <c r="J5705">
        <v>3.7310295520042835E-2</v>
      </c>
      <c r="K5705">
        <v>5.6052378233133915E-2</v>
      </c>
      <c r="L5705">
        <v>7.0445551953746133E-3</v>
      </c>
      <c r="M5705">
        <v>1.3373547395594265E-2</v>
      </c>
      <c r="N5705">
        <v>2.3709832079055637E-2</v>
      </c>
      <c r="O5705">
        <v>9.2771563814160629E-2</v>
      </c>
      <c r="P5705">
        <v>6.9067590357237307E-2</v>
      </c>
      <c r="Q5705">
        <v>8.6144035179138712E-3</v>
      </c>
      <c r="R5705" s="3">
        <v>1.74</v>
      </c>
      <c r="S5705">
        <v>1.42</v>
      </c>
      <c r="T5705">
        <v>-3.6711516899172736E-3</v>
      </c>
      <c r="U5705">
        <v>1.1390090430039024E-3</v>
      </c>
      <c r="V5705">
        <v>2.3577608642986192E-3</v>
      </c>
      <c r="W5705">
        <v>2.1858911736603481E-2</v>
      </c>
      <c r="X5705">
        <v>3.7617195593209196E-2</v>
      </c>
      <c r="Y5705">
        <v>3.7801899863727506E-2</v>
      </c>
      <c r="Z5705">
        <v>1.1386186621820116E-3</v>
      </c>
      <c r="AA5705">
        <v>9.586779856896932E-3</v>
      </c>
      <c r="AB5705">
        <v>1.0443402674029656E-2</v>
      </c>
      <c r="AC5705">
        <v>5.9174650528714068E-2</v>
      </c>
      <c r="AD5705">
        <v>6.4587994074117638E-2</v>
      </c>
      <c r="AE5705">
        <v>-1.8902169415962788E-2</v>
      </c>
      <c r="AF5705" s="3">
        <v>1.71</v>
      </c>
      <c r="AG5705">
        <v>1.4300000000000002</v>
      </c>
      <c r="AH5705">
        <v>1.7914860806760302E-3</v>
      </c>
    </row>
    <row r="5706" spans="1:34" x14ac:dyDescent="0.3">
      <c r="A5706" s="1">
        <v>41138</v>
      </c>
      <c r="B5706">
        <v>2.5989791060478482</v>
      </c>
      <c r="C5706">
        <v>2.6514018022208892</v>
      </c>
      <c r="D5706">
        <v>2.6944700201993173</v>
      </c>
      <c r="E5706">
        <v>2.7930667201386594</v>
      </c>
      <c r="F5706">
        <v>2.9384037615517662</v>
      </c>
      <c r="G5706">
        <v>1.8703665370596312E-3</v>
      </c>
      <c r="H5706">
        <v>8.7039284916237136E-3</v>
      </c>
      <c r="I5706">
        <v>1.9344532880536391E-2</v>
      </c>
      <c r="J5706">
        <v>3.2522375842525264E-2</v>
      </c>
      <c r="K5706">
        <v>6.3685196974874181E-2</v>
      </c>
      <c r="L5706">
        <v>1.8698328883566262E-3</v>
      </c>
      <c r="M5706">
        <v>4.2795326521769539E-3</v>
      </c>
      <c r="N5706">
        <v>3.3251686921615509E-2</v>
      </c>
      <c r="O5706">
        <v>4.9206874249428267E-2</v>
      </c>
      <c r="P5706">
        <v>6.6088171039250909E-2</v>
      </c>
      <c r="Q5706">
        <v>2.1370359034863284E-2</v>
      </c>
      <c r="R5706" s="3">
        <v>1.72</v>
      </c>
      <c r="S5706">
        <v>1.4099999999999997</v>
      </c>
      <c r="T5706">
        <v>1.8675500510472176E-3</v>
      </c>
      <c r="U5706">
        <v>7.075434332494801E-3</v>
      </c>
      <c r="V5706">
        <v>9.0196509024460525E-3</v>
      </c>
      <c r="W5706">
        <v>3.6335461549408699E-2</v>
      </c>
      <c r="X5706">
        <v>3.7310295520042835E-2</v>
      </c>
      <c r="Y5706">
        <v>5.6052378233133915E-2</v>
      </c>
      <c r="Z5706">
        <v>7.0445551953746133E-3</v>
      </c>
      <c r="AA5706">
        <v>1.3373547395594265E-2</v>
      </c>
      <c r="AB5706">
        <v>2.3709832079055637E-2</v>
      </c>
      <c r="AC5706">
        <v>9.2771563814160629E-2</v>
      </c>
      <c r="AD5706">
        <v>6.9067590357237307E-2</v>
      </c>
      <c r="AE5706">
        <v>8.6144035179138712E-3</v>
      </c>
      <c r="AF5706" s="3">
        <v>1.74</v>
      </c>
      <c r="AG5706">
        <v>1.42</v>
      </c>
      <c r="AH5706">
        <v>-3.6711516899172736E-3</v>
      </c>
    </row>
    <row r="5707" spans="1:34" x14ac:dyDescent="0.3">
      <c r="A5707" s="1">
        <v>41141</v>
      </c>
      <c r="B5707">
        <v>2.6404848816064441</v>
      </c>
      <c r="C5707">
        <v>2.6560196119753621</v>
      </c>
      <c r="D5707">
        <v>2.6815726254368761</v>
      </c>
      <c r="E5707">
        <v>2.7886519873324178</v>
      </c>
      <c r="F5707">
        <v>2.9313923130720263</v>
      </c>
      <c r="G5707">
        <v>-2.1154395354550104E-5</v>
      </c>
      <c r="H5707">
        <v>9.9354522150809643E-3</v>
      </c>
      <c r="I5707">
        <v>1.6996810773125759E-2</v>
      </c>
      <c r="J5707">
        <v>2.9787791951866538E-2</v>
      </c>
      <c r="K5707">
        <v>6.8077597679178758E-2</v>
      </c>
      <c r="L5707">
        <v>-2.1060062127986612E-5</v>
      </c>
      <c r="M5707">
        <v>-4.1671007999699583E-4</v>
      </c>
      <c r="N5707">
        <v>3.4343597817401594E-2</v>
      </c>
      <c r="O5707">
        <v>4.0075512066987784E-2</v>
      </c>
      <c r="P5707">
        <v>3.509876264103351E-2</v>
      </c>
      <c r="Q5707">
        <v>3.3481250022234121E-2</v>
      </c>
      <c r="R5707" s="3">
        <v>1.71</v>
      </c>
      <c r="S5707">
        <v>1.42</v>
      </c>
      <c r="T5707">
        <v>-1.0424875178935977E-3</v>
      </c>
      <c r="U5707">
        <v>1.8703665370596312E-3</v>
      </c>
      <c r="V5707">
        <v>8.7039284916237136E-3</v>
      </c>
      <c r="W5707">
        <v>1.9344532880536391E-2</v>
      </c>
      <c r="X5707">
        <v>3.2522375842525264E-2</v>
      </c>
      <c r="Y5707">
        <v>6.3685196974874181E-2</v>
      </c>
      <c r="Z5707">
        <v>1.8698328883566262E-3</v>
      </c>
      <c r="AA5707">
        <v>4.2795326521769539E-3</v>
      </c>
      <c r="AB5707">
        <v>3.3251686921615509E-2</v>
      </c>
      <c r="AC5707">
        <v>4.9206874249428267E-2</v>
      </c>
      <c r="AD5707">
        <v>6.6088171039250909E-2</v>
      </c>
      <c r="AE5707">
        <v>2.1370359034863284E-2</v>
      </c>
      <c r="AF5707" s="3">
        <v>1.72</v>
      </c>
      <c r="AG5707">
        <v>1.4099999999999997</v>
      </c>
      <c r="AH5707">
        <v>1.8675500510472176E-3</v>
      </c>
    </row>
    <row r="5708" spans="1:34" x14ac:dyDescent="0.3">
      <c r="A5708" s="1">
        <v>41142</v>
      </c>
      <c r="B5708">
        <v>2.7093826463359885</v>
      </c>
      <c r="C5708">
        <v>2.6582961681928179</v>
      </c>
      <c r="D5708">
        <v>2.6753145373858889</v>
      </c>
      <c r="E5708">
        <v>2.7850183384735563</v>
      </c>
      <c r="F5708">
        <v>2.9239850066382678</v>
      </c>
      <c r="G5708">
        <v>-3.5036944682849125E-3</v>
      </c>
      <c r="H5708">
        <v>6.559961048918872E-3</v>
      </c>
      <c r="I5708">
        <v>8.399350149058904E-3</v>
      </c>
      <c r="J5708">
        <v>3.6396736006332198E-2</v>
      </c>
      <c r="K5708">
        <v>7.9739652533460159E-2</v>
      </c>
      <c r="L5708">
        <v>-3.5240495956294637E-3</v>
      </c>
      <c r="M5708">
        <v>7.3709132057464544E-3</v>
      </c>
      <c r="N5708">
        <v>3.419406303041761E-2</v>
      </c>
      <c r="O5708">
        <v>3.1628588614243114E-2</v>
      </c>
      <c r="P5708">
        <v>5.5723536348726732E-2</v>
      </c>
      <c r="Q5708">
        <v>4.3549472949861112E-2</v>
      </c>
      <c r="R5708" s="3">
        <v>1.69</v>
      </c>
      <c r="S5708">
        <v>1.4200000000000004</v>
      </c>
      <c r="T5708">
        <v>-6.5585974154833693E-3</v>
      </c>
      <c r="U5708">
        <v>-2.1154395354550104E-5</v>
      </c>
      <c r="V5708">
        <v>9.9354522150809643E-3</v>
      </c>
      <c r="W5708">
        <v>1.6996810773125759E-2</v>
      </c>
      <c r="X5708">
        <v>2.9787791951866538E-2</v>
      </c>
      <c r="Y5708">
        <v>6.8077597679178758E-2</v>
      </c>
      <c r="Z5708">
        <v>-2.1060062127986612E-5</v>
      </c>
      <c r="AA5708">
        <v>-4.1671007999699583E-4</v>
      </c>
      <c r="AB5708">
        <v>3.4343597817401594E-2</v>
      </c>
      <c r="AC5708">
        <v>4.0075512066987784E-2</v>
      </c>
      <c r="AD5708">
        <v>3.509876264103351E-2</v>
      </c>
      <c r="AE5708">
        <v>3.3481250022234121E-2</v>
      </c>
      <c r="AF5708" s="3">
        <v>1.71</v>
      </c>
      <c r="AG5708">
        <v>1.42</v>
      </c>
      <c r="AH5708">
        <v>-1.0424875178935977E-3</v>
      </c>
    </row>
    <row r="5709" spans="1:34" x14ac:dyDescent="0.3">
      <c r="A5709" s="1">
        <v>41143</v>
      </c>
      <c r="B5709">
        <v>2.715356776284648</v>
      </c>
      <c r="C5709">
        <v>2.6647526804433412</v>
      </c>
      <c r="D5709">
        <v>2.6739342985831089</v>
      </c>
      <c r="E5709">
        <v>2.7755238159479072</v>
      </c>
      <c r="F5709">
        <v>2.9162954449738265</v>
      </c>
      <c r="G5709">
        <v>2.2641562930569847E-4</v>
      </c>
      <c r="H5709">
        <v>5.6473676352206681E-3</v>
      </c>
      <c r="I5709">
        <v>8.0051284995192873E-3</v>
      </c>
      <c r="J5709">
        <v>4.5572120018303686E-2</v>
      </c>
      <c r="K5709">
        <v>8.7381258596353817E-2</v>
      </c>
      <c r="L5709">
        <v>2.2775843147115893E-4</v>
      </c>
      <c r="M5709">
        <v>5.9812491403574697E-3</v>
      </c>
      <c r="N5709">
        <v>3.0588532313878147E-2</v>
      </c>
      <c r="O5709">
        <v>4.1031934987907803E-2</v>
      </c>
      <c r="P5709">
        <v>9.8461345561799085E-2</v>
      </c>
      <c r="Q5709">
        <v>6.1267435821059202E-2</v>
      </c>
      <c r="R5709" s="3">
        <v>1.6</v>
      </c>
      <c r="S5709">
        <v>1.42</v>
      </c>
      <c r="T5709">
        <v>-4.8215865105865063E-3</v>
      </c>
      <c r="U5709">
        <v>-3.5036944682849125E-3</v>
      </c>
      <c r="V5709">
        <v>6.559961048918872E-3</v>
      </c>
      <c r="W5709">
        <v>8.399350149058904E-3</v>
      </c>
      <c r="X5709">
        <v>3.6396736006332198E-2</v>
      </c>
      <c r="Y5709">
        <v>7.9739652533460159E-2</v>
      </c>
      <c r="Z5709">
        <v>-3.5240495956294637E-3</v>
      </c>
      <c r="AA5709">
        <v>7.3709132057464544E-3</v>
      </c>
      <c r="AB5709">
        <v>3.419406303041761E-2</v>
      </c>
      <c r="AC5709">
        <v>3.1628588614243114E-2</v>
      </c>
      <c r="AD5709">
        <v>5.5723536348726732E-2</v>
      </c>
      <c r="AE5709">
        <v>4.3549472949861112E-2</v>
      </c>
      <c r="AF5709" s="3">
        <v>1.69</v>
      </c>
      <c r="AG5709">
        <v>1.4200000000000004</v>
      </c>
      <c r="AH5709">
        <v>-6.5585974154833693E-3</v>
      </c>
    </row>
    <row r="5710" spans="1:34" x14ac:dyDescent="0.3">
      <c r="A5710" s="1">
        <v>41144</v>
      </c>
      <c r="B5710">
        <v>2.7700855920216627</v>
      </c>
      <c r="C5710">
        <v>2.6868578004593182</v>
      </c>
      <c r="D5710">
        <v>2.678288379411438</v>
      </c>
      <c r="E5710">
        <v>2.7642113246910194</v>
      </c>
      <c r="F5710">
        <v>2.9114255767387256</v>
      </c>
      <c r="G5710">
        <v>-8.10497516365416E-3</v>
      </c>
      <c r="H5710">
        <v>-9.533041860928293E-3</v>
      </c>
      <c r="I5710">
        <v>-5.1339095848224048E-4</v>
      </c>
      <c r="J5710">
        <v>4.6549224366947861E-2</v>
      </c>
      <c r="K5710">
        <v>6.3367614235343872E-2</v>
      </c>
      <c r="L5710">
        <v>-8.282662110797645E-3</v>
      </c>
      <c r="M5710">
        <v>-1.0231061185765E-2</v>
      </c>
      <c r="N5710">
        <v>6.9839237325188819E-3</v>
      </c>
      <c r="O5710">
        <v>3.0693755811574519E-2</v>
      </c>
      <c r="P5710">
        <v>8.4154191775991372E-2</v>
      </c>
      <c r="Q5710">
        <v>3.9191628710755211E-2</v>
      </c>
      <c r="R5710" s="3">
        <v>1.57</v>
      </c>
      <c r="S5710">
        <v>1.4099999999999997</v>
      </c>
      <c r="T5710">
        <v>-1.8171777362185892E-3</v>
      </c>
      <c r="U5710">
        <v>2.2641562930569847E-4</v>
      </c>
      <c r="V5710">
        <v>5.6473676352206681E-3</v>
      </c>
      <c r="W5710">
        <v>8.0051284995192873E-3</v>
      </c>
      <c r="X5710">
        <v>4.5572120018303686E-2</v>
      </c>
      <c r="Y5710">
        <v>8.7381258596353817E-2</v>
      </c>
      <c r="Z5710">
        <v>2.2775843147115893E-4</v>
      </c>
      <c r="AA5710">
        <v>5.9812491403574697E-3</v>
      </c>
      <c r="AB5710">
        <v>3.0588532313878147E-2</v>
      </c>
      <c r="AC5710">
        <v>4.1031934987907803E-2</v>
      </c>
      <c r="AD5710">
        <v>9.8461345561799085E-2</v>
      </c>
      <c r="AE5710">
        <v>6.1267435821059202E-2</v>
      </c>
      <c r="AF5710" s="3">
        <v>1.6</v>
      </c>
      <c r="AG5710">
        <v>1.42</v>
      </c>
      <c r="AH5710">
        <v>-4.8215865105865063E-3</v>
      </c>
    </row>
    <row r="5711" spans="1:34" x14ac:dyDescent="0.3">
      <c r="A5711" s="1">
        <v>41145</v>
      </c>
      <c r="B5711">
        <v>2.7199787719674839</v>
      </c>
      <c r="C5711">
        <v>2.7110577336432451</v>
      </c>
      <c r="D5711">
        <v>2.6812297679320669</v>
      </c>
      <c r="E5711">
        <v>2.7532023829611258</v>
      </c>
      <c r="F5711">
        <v>2.9054763759348163</v>
      </c>
      <c r="G5711">
        <v>6.4339535401050085E-3</v>
      </c>
      <c r="H5711">
        <v>-4.9694548578829156E-3</v>
      </c>
      <c r="I5711">
        <v>3.734473633740798E-3</v>
      </c>
      <c r="J5711">
        <v>5.3297055796185155E-2</v>
      </c>
      <c r="K5711">
        <v>6.9315360109619029E-2</v>
      </c>
      <c r="L5711">
        <v>6.4293475477725792E-3</v>
      </c>
      <c r="M5711">
        <v>-1.24727175508621E-3</v>
      </c>
      <c r="N5711">
        <v>1.457119325255718E-3</v>
      </c>
      <c r="O5711">
        <v>3.4708806246871227E-2</v>
      </c>
      <c r="P5711">
        <v>7.7610237778112712E-2</v>
      </c>
      <c r="Q5711">
        <v>4.7823392953810995E-2</v>
      </c>
      <c r="R5711" s="3">
        <v>1.58</v>
      </c>
      <c r="S5711">
        <v>1.4099999999999997</v>
      </c>
      <c r="T5711">
        <v>3.0186294303691241E-3</v>
      </c>
      <c r="U5711">
        <v>-8.10497516365416E-3</v>
      </c>
      <c r="V5711">
        <v>-9.533041860928293E-3</v>
      </c>
      <c r="W5711">
        <v>-5.1339095848224048E-4</v>
      </c>
      <c r="X5711">
        <v>4.6549224366947861E-2</v>
      </c>
      <c r="Y5711">
        <v>6.3367614235343872E-2</v>
      </c>
      <c r="Z5711">
        <v>-8.282662110797645E-3</v>
      </c>
      <c r="AA5711">
        <v>-1.0231061185765E-2</v>
      </c>
      <c r="AB5711">
        <v>6.9839237325188819E-3</v>
      </c>
      <c r="AC5711">
        <v>3.0693755811574519E-2</v>
      </c>
      <c r="AD5711">
        <v>8.4154191775991372E-2</v>
      </c>
      <c r="AE5711">
        <v>3.9191628710755211E-2</v>
      </c>
      <c r="AF5711" s="3">
        <v>1.57</v>
      </c>
      <c r="AG5711">
        <v>1.4099999999999997</v>
      </c>
      <c r="AH5711">
        <v>-1.8171777362185892E-3</v>
      </c>
    </row>
    <row r="5712" spans="1:34" x14ac:dyDescent="0.3">
      <c r="A5712" s="1">
        <v>41148</v>
      </c>
      <c r="B5712">
        <v>2.7942278973432626</v>
      </c>
      <c r="C5712">
        <v>2.7418063367906087</v>
      </c>
      <c r="D5712">
        <v>2.6989129743829854</v>
      </c>
      <c r="E5712">
        <v>2.7500348465252227</v>
      </c>
      <c r="F5712">
        <v>2.9007536006543799</v>
      </c>
      <c r="G5712">
        <v>-4.8908941742009659E-4</v>
      </c>
      <c r="H5712">
        <v>-5.4373898799484621E-3</v>
      </c>
      <c r="I5712">
        <v>4.4980623351325022E-3</v>
      </c>
      <c r="J5712">
        <v>3.6402306925904959E-2</v>
      </c>
      <c r="K5712">
        <v>6.7133985362188398E-2</v>
      </c>
      <c r="L5712">
        <v>-4.9014361404431384E-4</v>
      </c>
      <c r="M5712">
        <v>-7.097410024846873E-3</v>
      </c>
      <c r="N5712">
        <v>-5.2235806195941592E-3</v>
      </c>
      <c r="O5712">
        <v>2.9120017197807435E-2</v>
      </c>
      <c r="P5712">
        <v>6.5803242910180693E-2</v>
      </c>
      <c r="Q5712">
        <v>6.0114120532366755E-2</v>
      </c>
      <c r="R5712" s="3">
        <v>1.54</v>
      </c>
      <c r="S5712">
        <v>1.4099999999999997</v>
      </c>
      <c r="T5712">
        <v>3.6750294415988094E-4</v>
      </c>
      <c r="U5712">
        <v>6.4339535401050085E-3</v>
      </c>
      <c r="V5712">
        <v>-4.9694548578829156E-3</v>
      </c>
      <c r="W5712">
        <v>3.734473633740798E-3</v>
      </c>
      <c r="X5712">
        <v>5.3297055796185155E-2</v>
      </c>
      <c r="Y5712">
        <v>6.9315360109619029E-2</v>
      </c>
      <c r="Z5712">
        <v>6.4293475477725792E-3</v>
      </c>
      <c r="AA5712">
        <v>-1.24727175508621E-3</v>
      </c>
      <c r="AB5712">
        <v>1.457119325255718E-3</v>
      </c>
      <c r="AC5712">
        <v>3.4708806246871227E-2</v>
      </c>
      <c r="AD5712">
        <v>7.7610237778112712E-2</v>
      </c>
      <c r="AE5712">
        <v>4.7823392953810995E-2</v>
      </c>
      <c r="AF5712" s="3">
        <v>1.58</v>
      </c>
      <c r="AG5712">
        <v>1.4099999999999997</v>
      </c>
      <c r="AH5712">
        <v>3.0186294303691241E-3</v>
      </c>
    </row>
    <row r="5713" spans="1:34" x14ac:dyDescent="0.3">
      <c r="A5713" s="1">
        <v>41149</v>
      </c>
      <c r="B5713">
        <v>2.8027541365715076</v>
      </c>
      <c r="C5713">
        <v>2.7604806348377133</v>
      </c>
      <c r="D5713">
        <v>2.7093884015152652</v>
      </c>
      <c r="E5713">
        <v>2.7494596382138039</v>
      </c>
      <c r="F5713">
        <v>2.8967057592126113</v>
      </c>
      <c r="G5713">
        <v>-8.085852327601728E-4</v>
      </c>
      <c r="H5713">
        <v>-2.7422806444237224E-3</v>
      </c>
      <c r="I5713">
        <v>3.8176804044951496E-3</v>
      </c>
      <c r="J5713">
        <v>1.6692871703519074E-2</v>
      </c>
      <c r="K5713">
        <v>6.4946371746886555E-2</v>
      </c>
      <c r="L5713">
        <v>-8.0592607185536735E-4</v>
      </c>
      <c r="M5713">
        <v>8.967734759590229E-3</v>
      </c>
      <c r="N5713">
        <v>-3.6267590657503845E-3</v>
      </c>
      <c r="O5713">
        <v>3.0567303964667225E-2</v>
      </c>
      <c r="P5713">
        <v>6.6526724201213305E-2</v>
      </c>
      <c r="Q5713">
        <v>6.0663551256828541E-2</v>
      </c>
      <c r="R5713" s="3">
        <v>1.54</v>
      </c>
      <c r="S5713">
        <v>1.42</v>
      </c>
      <c r="T5713">
        <v>-3.509033832295394E-3</v>
      </c>
      <c r="U5713">
        <v>-4.8908941742009659E-4</v>
      </c>
      <c r="V5713">
        <v>-5.4373898799484621E-3</v>
      </c>
      <c r="W5713">
        <v>4.4980623351325022E-3</v>
      </c>
      <c r="X5713">
        <v>3.6402306925904959E-2</v>
      </c>
      <c r="Y5713">
        <v>6.7133985362188398E-2</v>
      </c>
      <c r="Z5713">
        <v>-4.9014361404431384E-4</v>
      </c>
      <c r="AA5713">
        <v>-7.097410024846873E-3</v>
      </c>
      <c r="AB5713">
        <v>-5.2235806195941592E-3</v>
      </c>
      <c r="AC5713">
        <v>2.9120017197807435E-2</v>
      </c>
      <c r="AD5713">
        <v>6.5803242910180693E-2</v>
      </c>
      <c r="AE5713">
        <v>6.0114120532366755E-2</v>
      </c>
      <c r="AF5713" s="3">
        <v>1.54</v>
      </c>
      <c r="AG5713">
        <v>1.4099999999999997</v>
      </c>
      <c r="AH5713">
        <v>3.6750294415988094E-4</v>
      </c>
    </row>
    <row r="5714" spans="1:34" x14ac:dyDescent="0.3">
      <c r="A5714" s="1">
        <v>41150</v>
      </c>
      <c r="B5714">
        <v>2.8367365420635329</v>
      </c>
      <c r="C5714">
        <v>2.7847565879934897</v>
      </c>
      <c r="D5714">
        <v>2.7247546342184155</v>
      </c>
      <c r="E5714">
        <v>2.7469459793432724</v>
      </c>
      <c r="F5714">
        <v>2.8930188367895169</v>
      </c>
      <c r="G5714">
        <v>8.4403453494452663E-4</v>
      </c>
      <c r="H5714">
        <v>-2.1246617387848943E-3</v>
      </c>
      <c r="I5714">
        <v>3.5227058964357738E-3</v>
      </c>
      <c r="J5714">
        <v>1.8020439068576977E-2</v>
      </c>
      <c r="K5714">
        <v>6.7958305558022403E-2</v>
      </c>
      <c r="L5714">
        <v>8.4436201150239754E-4</v>
      </c>
      <c r="M5714">
        <v>-8.7582668074208669E-3</v>
      </c>
      <c r="N5714">
        <v>-1.8366275013528721E-2</v>
      </c>
      <c r="O5714">
        <v>1.2222257300349426E-2</v>
      </c>
      <c r="P5714">
        <v>6.1659296608325143E-2</v>
      </c>
      <c r="Q5714">
        <v>4.9701669630853651E-2</v>
      </c>
      <c r="R5714" s="3">
        <v>1.54</v>
      </c>
      <c r="S5714">
        <v>1.4399999999999995</v>
      </c>
      <c r="T5714">
        <v>2.3815965491094104E-3</v>
      </c>
      <c r="U5714">
        <v>-8.085852327601728E-4</v>
      </c>
      <c r="V5714">
        <v>-2.7422806444237224E-3</v>
      </c>
      <c r="W5714">
        <v>3.8176804044951496E-3</v>
      </c>
      <c r="X5714">
        <v>1.6692871703519074E-2</v>
      </c>
      <c r="Y5714">
        <v>6.4946371746886555E-2</v>
      </c>
      <c r="Z5714">
        <v>-8.0592607185536735E-4</v>
      </c>
      <c r="AA5714">
        <v>8.967734759590229E-3</v>
      </c>
      <c r="AB5714">
        <v>-3.6267590657503845E-3</v>
      </c>
      <c r="AC5714">
        <v>3.0567303964667225E-2</v>
      </c>
      <c r="AD5714">
        <v>6.6526724201213305E-2</v>
      </c>
      <c r="AE5714">
        <v>6.0663551256828541E-2</v>
      </c>
      <c r="AF5714" s="3">
        <v>1.54</v>
      </c>
      <c r="AG5714">
        <v>1.42</v>
      </c>
      <c r="AH5714">
        <v>-3.509033832295394E-3</v>
      </c>
    </row>
    <row r="5715" spans="1:34" x14ac:dyDescent="0.3">
      <c r="A5715" s="1">
        <v>41151</v>
      </c>
      <c r="B5715">
        <v>2.8808824318750492</v>
      </c>
      <c r="C5715">
        <v>2.8069159559641674</v>
      </c>
      <c r="D5715">
        <v>2.7468868782117424</v>
      </c>
      <c r="E5715">
        <v>2.7442248187366278</v>
      </c>
      <c r="F5715">
        <v>2.8905178131858875</v>
      </c>
      <c r="G5715">
        <v>-7.836422697165446E-3</v>
      </c>
      <c r="H5715">
        <v>-1.8561092722961803E-3</v>
      </c>
      <c r="I5715">
        <v>-1.1389151133224473E-2</v>
      </c>
      <c r="J5715">
        <v>1.4510114950144981E-2</v>
      </c>
      <c r="K5715">
        <v>4.9103901321021048E-2</v>
      </c>
      <c r="L5715">
        <v>-7.8337339217640078E-3</v>
      </c>
      <c r="M5715">
        <v>-9.1526597591089498E-3</v>
      </c>
      <c r="N5715">
        <v>-1.7287873586872671E-2</v>
      </c>
      <c r="O5715">
        <v>-1.0303949854353789E-2</v>
      </c>
      <c r="P5715">
        <v>7.1850469875394118E-2</v>
      </c>
      <c r="Q5715">
        <v>4.1650210291360956E-2</v>
      </c>
      <c r="R5715" s="3">
        <v>1.53</v>
      </c>
      <c r="S5715">
        <v>1.4</v>
      </c>
      <c r="T5715">
        <v>1.9599442790276811E-3</v>
      </c>
      <c r="U5715">
        <v>8.4403453494452663E-4</v>
      </c>
      <c r="V5715">
        <v>-2.1246617387848943E-3</v>
      </c>
      <c r="W5715">
        <v>3.5227058964357738E-3</v>
      </c>
      <c r="X5715">
        <v>1.8020439068576977E-2</v>
      </c>
      <c r="Y5715">
        <v>6.7958305558022403E-2</v>
      </c>
      <c r="Z5715">
        <v>8.4436201150239754E-4</v>
      </c>
      <c r="AA5715">
        <v>-8.7582668074208669E-3</v>
      </c>
      <c r="AB5715">
        <v>-1.8366275013528721E-2</v>
      </c>
      <c r="AC5715">
        <v>1.2222257300349426E-2</v>
      </c>
      <c r="AD5715">
        <v>6.1659296608325143E-2</v>
      </c>
      <c r="AE5715">
        <v>4.9701669630853651E-2</v>
      </c>
      <c r="AF5715" s="3">
        <v>1.54</v>
      </c>
      <c r="AG5715">
        <v>1.4399999999999995</v>
      </c>
      <c r="AH5715">
        <v>2.3815965491094104E-3</v>
      </c>
    </row>
    <row r="5716" spans="1:34" x14ac:dyDescent="0.3">
      <c r="A5716" s="1">
        <v>41152</v>
      </c>
      <c r="B5716">
        <v>2.8604851241459652</v>
      </c>
      <c r="C5716">
        <v>2.8350172263998639</v>
      </c>
      <c r="D5716">
        <v>2.7730374800215545</v>
      </c>
      <c r="E5716">
        <v>2.7405045290693137</v>
      </c>
      <c r="F5716">
        <v>2.885618039071896</v>
      </c>
      <c r="G5716">
        <v>5.0604870542372282E-3</v>
      </c>
      <c r="H5716">
        <v>-3.2295757581639606E-3</v>
      </c>
      <c r="I5716">
        <v>-8.1990306160468762E-3</v>
      </c>
      <c r="J5716">
        <v>2.2605681990111037E-2</v>
      </c>
      <c r="K5716">
        <v>6.8602943801410632E-2</v>
      </c>
      <c r="L5716">
        <v>5.0554841590155775E-3</v>
      </c>
      <c r="M5716">
        <v>1.9363208979459756E-2</v>
      </c>
      <c r="N5716">
        <v>3.3226071476732955E-3</v>
      </c>
      <c r="O5716">
        <v>4.7797264729290134E-3</v>
      </c>
      <c r="P5716">
        <v>8.16074570494143E-2</v>
      </c>
      <c r="Q5716">
        <v>9.394281404889071E-2</v>
      </c>
      <c r="R5716" s="3">
        <v>1.48</v>
      </c>
      <c r="S5716">
        <v>1.4200000000000004</v>
      </c>
      <c r="T5716">
        <v>-5.7683026902815016E-3</v>
      </c>
      <c r="U5716">
        <v>-7.836422697165446E-3</v>
      </c>
      <c r="V5716">
        <v>-1.8561092722961803E-3</v>
      </c>
      <c r="W5716">
        <v>-1.1389151133224473E-2</v>
      </c>
      <c r="X5716">
        <v>1.4510114950144981E-2</v>
      </c>
      <c r="Y5716">
        <v>4.9103901321021048E-2</v>
      </c>
      <c r="Z5716">
        <v>-7.8337339217640078E-3</v>
      </c>
      <c r="AA5716">
        <v>-9.1526597591089498E-3</v>
      </c>
      <c r="AB5716">
        <v>-1.7287873586872671E-2</v>
      </c>
      <c r="AC5716">
        <v>-1.0303949854353789E-2</v>
      </c>
      <c r="AD5716">
        <v>7.1850469875394118E-2</v>
      </c>
      <c r="AE5716">
        <v>4.1650210291360956E-2</v>
      </c>
      <c r="AF5716" s="3">
        <v>1.53</v>
      </c>
      <c r="AG5716">
        <v>1.4</v>
      </c>
      <c r="AH5716">
        <v>1.9599442790276811E-3</v>
      </c>
    </row>
    <row r="5717" spans="1:34" x14ac:dyDescent="0.3">
      <c r="A5717" s="1">
        <v>41156</v>
      </c>
      <c r="B5717">
        <v>2.8892600290434745</v>
      </c>
      <c r="C5717">
        <v>2.8540236527399059</v>
      </c>
      <c r="D5717">
        <v>2.7979149947652577</v>
      </c>
      <c r="E5717">
        <v>2.7415530348349715</v>
      </c>
      <c r="F5717">
        <v>2.8812045438976073</v>
      </c>
      <c r="G5717">
        <v>-1.1666288598384256E-3</v>
      </c>
      <c r="H5717">
        <v>-3.9071152005822896E-3</v>
      </c>
      <c r="I5717">
        <v>-9.3445050805307517E-3</v>
      </c>
      <c r="J5717">
        <v>2.8840168610583028E-2</v>
      </c>
      <c r="K5717">
        <v>6.9715583361092293E-2</v>
      </c>
      <c r="L5717">
        <v>-1.1640203376899194E-3</v>
      </c>
      <c r="M5717">
        <v>-1.2202268522305104E-2</v>
      </c>
      <c r="N5717">
        <v>-1.7822513497849357E-3</v>
      </c>
      <c r="O5717">
        <v>-7.0058319693790949E-3</v>
      </c>
      <c r="P5717">
        <v>8.9628554416961492E-2</v>
      </c>
      <c r="Q5717">
        <v>9.6538636041509029E-2</v>
      </c>
      <c r="R5717" s="3">
        <v>1.49</v>
      </c>
      <c r="S5717">
        <v>1.3799999999999994</v>
      </c>
      <c r="T5717">
        <v>1.2792601717537266E-3</v>
      </c>
      <c r="U5717">
        <v>5.0604870542372282E-3</v>
      </c>
      <c r="V5717">
        <v>-3.2295757581639606E-3</v>
      </c>
      <c r="W5717">
        <v>-8.1990306160468762E-3</v>
      </c>
      <c r="X5717">
        <v>2.2605681990111037E-2</v>
      </c>
      <c r="Y5717">
        <v>6.8602943801410632E-2</v>
      </c>
      <c r="Z5717">
        <v>5.0554841590155775E-3</v>
      </c>
      <c r="AA5717">
        <v>1.9363208979459756E-2</v>
      </c>
      <c r="AB5717">
        <v>3.3226071476732955E-3</v>
      </c>
      <c r="AC5717">
        <v>4.7797264729290134E-3</v>
      </c>
      <c r="AD5717">
        <v>8.16074570494143E-2</v>
      </c>
      <c r="AE5717">
        <v>9.394281404889071E-2</v>
      </c>
      <c r="AF5717" s="3">
        <v>1.48</v>
      </c>
      <c r="AG5717">
        <v>1.4200000000000004</v>
      </c>
      <c r="AH5717">
        <v>-5.7683026902815016E-3</v>
      </c>
    </row>
    <row r="5718" spans="1:34" x14ac:dyDescent="0.3">
      <c r="A5718" s="1">
        <v>41157</v>
      </c>
      <c r="B5718">
        <v>2.8758219768814337</v>
      </c>
      <c r="C5718">
        <v>2.8686372208018911</v>
      </c>
      <c r="D5718">
        <v>2.8145589278198022</v>
      </c>
      <c r="E5718">
        <v>2.747279864006074</v>
      </c>
      <c r="F5718">
        <v>2.8750326902935299</v>
      </c>
      <c r="G5718">
        <v>-1.0682316087136101E-3</v>
      </c>
      <c r="H5718">
        <v>-4.1667615765357269E-3</v>
      </c>
      <c r="I5718">
        <v>-6.9090422209594493E-3</v>
      </c>
      <c r="J5718">
        <v>8.9106417959374795E-3</v>
      </c>
      <c r="K5718">
        <v>9.3598711268711554E-2</v>
      </c>
      <c r="L5718">
        <v>-6.2213664580923478E-5</v>
      </c>
      <c r="M5718">
        <v>6.2939265688299884E-4</v>
      </c>
      <c r="N5718">
        <v>-1.0120593452492166E-2</v>
      </c>
      <c r="O5718">
        <v>-1.374735251824255E-2</v>
      </c>
      <c r="P5718">
        <v>4.2413724856935175E-2</v>
      </c>
      <c r="Q5718">
        <v>0.13605134355903559</v>
      </c>
      <c r="R5718" s="3">
        <v>1.49</v>
      </c>
      <c r="S5718">
        <v>1.3800000000000003</v>
      </c>
      <c r="T5718">
        <v>-1.4515933167675854E-3</v>
      </c>
      <c r="U5718">
        <v>-1.1666288598384256E-3</v>
      </c>
      <c r="V5718">
        <v>-3.9071152005822896E-3</v>
      </c>
      <c r="W5718">
        <v>-9.3445050805307517E-3</v>
      </c>
      <c r="X5718">
        <v>2.8840168610583028E-2</v>
      </c>
      <c r="Y5718">
        <v>6.9715583361092293E-2</v>
      </c>
      <c r="Z5718">
        <v>-1.1640203376899194E-3</v>
      </c>
      <c r="AA5718">
        <v>-1.2202268522305104E-2</v>
      </c>
      <c r="AB5718">
        <v>-1.7822513497849357E-3</v>
      </c>
      <c r="AC5718">
        <v>-7.0058319693790949E-3</v>
      </c>
      <c r="AD5718">
        <v>8.9628554416961492E-2</v>
      </c>
      <c r="AE5718">
        <v>9.6538636041509029E-2</v>
      </c>
      <c r="AF5718" s="3">
        <v>1.49</v>
      </c>
      <c r="AG5718">
        <v>1.3799999999999994</v>
      </c>
      <c r="AH5718">
        <v>1.2792601717537266E-3</v>
      </c>
    </row>
    <row r="5719" spans="1:34" x14ac:dyDescent="0.3">
      <c r="A5719" s="1">
        <v>41158</v>
      </c>
      <c r="B5719">
        <v>2.7472709142554912</v>
      </c>
      <c r="C5719">
        <v>2.8507440952402825</v>
      </c>
      <c r="D5719">
        <v>2.8177503416168861</v>
      </c>
      <c r="E5719">
        <v>2.7462713224162854</v>
      </c>
      <c r="F5719">
        <v>2.8672231389275793</v>
      </c>
      <c r="G5719">
        <v>2.0229498271413071E-2</v>
      </c>
      <c r="H5719">
        <v>1.5218702159932818E-2</v>
      </c>
      <c r="I5719">
        <v>1.3094040421147923E-2</v>
      </c>
      <c r="J5719">
        <v>2.6813572355294468E-2</v>
      </c>
      <c r="K5719">
        <v>0.11371867280217618</v>
      </c>
      <c r="L5719">
        <v>2.0178907598502605E-2</v>
      </c>
      <c r="M5719">
        <v>1.7811309648774198E-3</v>
      </c>
      <c r="N5719">
        <v>4.1880431980612087E-4</v>
      </c>
      <c r="O5719">
        <v>-1.79474706937226E-2</v>
      </c>
      <c r="P5719">
        <v>3.5480203719369108E-2</v>
      </c>
      <c r="Q5719">
        <v>0.12886165902586999</v>
      </c>
      <c r="R5719" s="3">
        <v>1.57</v>
      </c>
      <c r="S5719">
        <v>1.4100000000000001</v>
      </c>
      <c r="T5719">
        <v>-1.4783607674599963E-3</v>
      </c>
      <c r="U5719">
        <v>-1.0682316087136101E-3</v>
      </c>
      <c r="V5719">
        <v>-4.1667615765357269E-3</v>
      </c>
      <c r="W5719">
        <v>-6.9090422209594493E-3</v>
      </c>
      <c r="X5719">
        <v>8.9106417959374795E-3</v>
      </c>
      <c r="Y5719">
        <v>9.3598711268711554E-2</v>
      </c>
      <c r="Z5719">
        <v>-6.2213664580923478E-5</v>
      </c>
      <c r="AA5719">
        <v>6.2939265688299884E-4</v>
      </c>
      <c r="AB5719">
        <v>-1.0120593452492166E-2</v>
      </c>
      <c r="AC5719">
        <v>-1.374735251824255E-2</v>
      </c>
      <c r="AD5719">
        <v>4.2413724856935175E-2</v>
      </c>
      <c r="AE5719">
        <v>0.13605134355903559</v>
      </c>
      <c r="AF5719" s="3">
        <v>1.49</v>
      </c>
      <c r="AG5719">
        <v>1.3800000000000003</v>
      </c>
      <c r="AH5719">
        <v>-1.4515933167675854E-3</v>
      </c>
    </row>
    <row r="5720" spans="1:34" x14ac:dyDescent="0.3">
      <c r="A5720" s="1">
        <v>41159</v>
      </c>
      <c r="B5720">
        <v>2.6658383522929006</v>
      </c>
      <c r="C5720">
        <v>2.807735279323853</v>
      </c>
      <c r="D5720">
        <v>2.8073256176440102</v>
      </c>
      <c r="E5720">
        <v>2.7414474508456959</v>
      </c>
      <c r="F5720">
        <v>2.8590389745829685</v>
      </c>
      <c r="G5720">
        <v>4.0417610177208019E-3</v>
      </c>
      <c r="H5720">
        <v>2.7096885874819066E-2</v>
      </c>
      <c r="I5720">
        <v>2.5240776602522885E-2</v>
      </c>
      <c r="J5720">
        <v>2.5761567217233328E-2</v>
      </c>
      <c r="K5720">
        <v>0.11204987720411896</v>
      </c>
      <c r="L5720">
        <v>4.0437986346084642E-3</v>
      </c>
      <c r="M5720">
        <v>9.2733146955588097E-3</v>
      </c>
      <c r="N5720">
        <v>1.884477877447388E-2</v>
      </c>
      <c r="O5720">
        <v>1.5569051876012097E-3</v>
      </c>
      <c r="P5720">
        <v>2.8935681756436793E-2</v>
      </c>
      <c r="Q5720">
        <v>0.13445041496808496</v>
      </c>
      <c r="R5720" s="3">
        <v>1.56</v>
      </c>
      <c r="S5720">
        <v>1.4</v>
      </c>
      <c r="T5720">
        <v>-1.1669206887405359E-2</v>
      </c>
      <c r="U5720">
        <v>2.0229498271413071E-2</v>
      </c>
      <c r="V5720">
        <v>1.5218702159932818E-2</v>
      </c>
      <c r="W5720">
        <v>1.3094040421147923E-2</v>
      </c>
      <c r="X5720">
        <v>2.6813572355294468E-2</v>
      </c>
      <c r="Y5720">
        <v>0.11371867280217618</v>
      </c>
      <c r="Z5720">
        <v>2.0178907598502605E-2</v>
      </c>
      <c r="AA5720">
        <v>1.7811309648774198E-3</v>
      </c>
      <c r="AB5720">
        <v>4.1880431980612087E-4</v>
      </c>
      <c r="AC5720">
        <v>-1.79474706937226E-2</v>
      </c>
      <c r="AD5720">
        <v>3.5480203719369108E-2</v>
      </c>
      <c r="AE5720">
        <v>0.12886165902586999</v>
      </c>
      <c r="AF5720" s="3">
        <v>1.57</v>
      </c>
      <c r="AG5720">
        <v>1.4100000000000001</v>
      </c>
      <c r="AH5720">
        <v>-1.4783607674599963E-3</v>
      </c>
    </row>
    <row r="5721" spans="1:34" x14ac:dyDescent="0.3">
      <c r="A5721" s="1">
        <v>41162</v>
      </c>
      <c r="B5721">
        <v>2.7899373605743945</v>
      </c>
      <c r="C5721">
        <v>2.7936257266095388</v>
      </c>
      <c r="D5721">
        <v>2.8143214765047011</v>
      </c>
      <c r="E5721">
        <v>2.7442100961303297</v>
      </c>
      <c r="F5721">
        <v>2.8543669821389583</v>
      </c>
      <c r="G5721">
        <v>-6.1667443421589141E-3</v>
      </c>
      <c r="H5721">
        <v>1.5869654478422923E-2</v>
      </c>
      <c r="I5721">
        <v>1.2640078720258963E-2</v>
      </c>
      <c r="J5721">
        <v>1.8974185596229098E-2</v>
      </c>
      <c r="K5721">
        <v>8.309536052670996E-2</v>
      </c>
      <c r="L5721">
        <v>-6.1623354583169032E-3</v>
      </c>
      <c r="M5721">
        <v>1.2437812548711236E-3</v>
      </c>
      <c r="N5721">
        <v>7.2535104988524779E-4</v>
      </c>
      <c r="O5721">
        <v>4.0479581975585432E-3</v>
      </c>
      <c r="P5721">
        <v>3.3601560244615136E-2</v>
      </c>
      <c r="Q5721">
        <v>0.1270709073017029</v>
      </c>
      <c r="R5721" s="3">
        <v>1.58</v>
      </c>
      <c r="S5721">
        <v>1.4</v>
      </c>
      <c r="T5721">
        <v>2.7777276630942538E-3</v>
      </c>
      <c r="U5721">
        <v>4.0417610177208019E-3</v>
      </c>
      <c r="V5721">
        <v>2.7096885874819066E-2</v>
      </c>
      <c r="W5721">
        <v>2.5240776602522885E-2</v>
      </c>
      <c r="X5721">
        <v>2.5761567217233328E-2</v>
      </c>
      <c r="Y5721">
        <v>0.11204987720411896</v>
      </c>
      <c r="Z5721">
        <v>4.0437986346084642E-3</v>
      </c>
      <c r="AA5721">
        <v>9.2733146955588097E-3</v>
      </c>
      <c r="AB5721">
        <v>1.884477877447388E-2</v>
      </c>
      <c r="AC5721">
        <v>1.5569051876012097E-3</v>
      </c>
      <c r="AD5721">
        <v>2.8935681756436793E-2</v>
      </c>
      <c r="AE5721">
        <v>0.13445041496808496</v>
      </c>
      <c r="AF5721" s="3">
        <v>1.56</v>
      </c>
      <c r="AG5721">
        <v>1.4</v>
      </c>
      <c r="AH5721">
        <v>-1.1669206887405359E-2</v>
      </c>
    </row>
    <row r="5722" spans="1:34" x14ac:dyDescent="0.3">
      <c r="A5722" s="1">
        <v>41163</v>
      </c>
      <c r="B5722">
        <v>2.7978909051019993</v>
      </c>
      <c r="C5722">
        <v>2.775351901821244</v>
      </c>
      <c r="D5722">
        <v>2.8146877772805752</v>
      </c>
      <c r="E5722">
        <v>2.7474531016468582</v>
      </c>
      <c r="F5722">
        <v>2.850119367139508</v>
      </c>
      <c r="G5722">
        <v>3.1299804777846774E-3</v>
      </c>
      <c r="H5722">
        <v>2.0166263816046026E-2</v>
      </c>
      <c r="I5722">
        <v>1.6259148615463737E-2</v>
      </c>
      <c r="J5722">
        <v>2.1690621779666408E-2</v>
      </c>
      <c r="K5722">
        <v>8.6331800025476468E-2</v>
      </c>
      <c r="L5722">
        <v>3.1306350311623987E-3</v>
      </c>
      <c r="M5722">
        <v>6.5045916190005215E-3</v>
      </c>
      <c r="N5722">
        <v>1.9432211191190873E-2</v>
      </c>
      <c r="O5722">
        <v>1.7649959841405938E-2</v>
      </c>
      <c r="P5722">
        <v>3.9999033873047374E-2</v>
      </c>
      <c r="Q5722">
        <v>0.1359306578049031</v>
      </c>
      <c r="R5722" s="3">
        <v>1.6</v>
      </c>
      <c r="S5722">
        <v>1.4099999999999997</v>
      </c>
      <c r="T5722">
        <v>-6.2513851150294286E-3</v>
      </c>
      <c r="U5722">
        <v>-6.1667443421589141E-3</v>
      </c>
      <c r="V5722">
        <v>1.5869654478422923E-2</v>
      </c>
      <c r="W5722">
        <v>1.2640078720258963E-2</v>
      </c>
      <c r="X5722">
        <v>1.8974185596229098E-2</v>
      </c>
      <c r="Y5722">
        <v>8.309536052670996E-2</v>
      </c>
      <c r="Z5722">
        <v>-6.1623354583169032E-3</v>
      </c>
      <c r="AA5722">
        <v>1.2437812548711236E-3</v>
      </c>
      <c r="AB5722">
        <v>7.2535104988524779E-4</v>
      </c>
      <c r="AC5722">
        <v>4.0479581975585432E-3</v>
      </c>
      <c r="AD5722">
        <v>3.3601560244615136E-2</v>
      </c>
      <c r="AE5722">
        <v>0.1270709073017029</v>
      </c>
      <c r="AF5722" s="3">
        <v>1.58</v>
      </c>
      <c r="AG5722">
        <v>1.4</v>
      </c>
      <c r="AH5722">
        <v>2.7777276630942538E-3</v>
      </c>
    </row>
    <row r="5723" spans="1:34" x14ac:dyDescent="0.3">
      <c r="A5723" s="1">
        <v>41164</v>
      </c>
      <c r="B5723">
        <v>2.760009940032921</v>
      </c>
      <c r="C5723">
        <v>2.7521894944515415</v>
      </c>
      <c r="D5723">
        <v>2.8104133576267167</v>
      </c>
      <c r="E5723">
        <v>2.7506096949773915</v>
      </c>
      <c r="F5723">
        <v>2.8456435287200801</v>
      </c>
      <c r="G5723">
        <v>2.0905056879527706E-3</v>
      </c>
      <c r="H5723">
        <v>2.3325001112712407E-2</v>
      </c>
      <c r="I5723">
        <v>1.915823953617668E-2</v>
      </c>
      <c r="J5723">
        <v>2.1595038519737209E-2</v>
      </c>
      <c r="K5723">
        <v>8.0340918122974614E-2</v>
      </c>
      <c r="L5723">
        <v>3.204641193065072E-3</v>
      </c>
      <c r="M5723">
        <v>-1.6479558781554715E-3</v>
      </c>
      <c r="N5723">
        <v>1.7154862656152403E-2</v>
      </c>
      <c r="O5723">
        <v>7.0342692036602372E-3</v>
      </c>
      <c r="P5723">
        <v>4.361340018527482E-2</v>
      </c>
      <c r="Q5723">
        <v>0.14280749899428979</v>
      </c>
      <c r="R5723" s="3">
        <v>1.67</v>
      </c>
      <c r="S5723">
        <v>1.3900000000000001</v>
      </c>
      <c r="T5723">
        <v>-2.3684963608374687E-3</v>
      </c>
      <c r="U5723">
        <v>3.1299804777846774E-3</v>
      </c>
      <c r="V5723">
        <v>2.0166263816046026E-2</v>
      </c>
      <c r="W5723">
        <v>1.6259148615463737E-2</v>
      </c>
      <c r="X5723">
        <v>2.1690621779666408E-2</v>
      </c>
      <c r="Y5723">
        <v>8.6331800025476468E-2</v>
      </c>
      <c r="Z5723">
        <v>3.1306350311623987E-3</v>
      </c>
      <c r="AA5723">
        <v>6.5045916190005215E-3</v>
      </c>
      <c r="AB5723">
        <v>1.9432211191190873E-2</v>
      </c>
      <c r="AC5723">
        <v>1.7649959841405938E-2</v>
      </c>
      <c r="AD5723">
        <v>3.9999033873047374E-2</v>
      </c>
      <c r="AE5723">
        <v>0.1359306578049031</v>
      </c>
      <c r="AF5723" s="3">
        <v>1.6</v>
      </c>
      <c r="AG5723">
        <v>1.4099999999999997</v>
      </c>
      <c r="AH5723">
        <v>-6.2513851150294286E-3</v>
      </c>
    </row>
    <row r="5724" spans="1:34" x14ac:dyDescent="0.3">
      <c r="A5724" s="1">
        <v>41165</v>
      </c>
      <c r="B5724">
        <v>2.642622395779755</v>
      </c>
      <c r="C5724">
        <v>2.7312597907563942</v>
      </c>
      <c r="D5724">
        <v>2.7910019429983386</v>
      </c>
      <c r="E5724">
        <v>2.7517563569294676</v>
      </c>
      <c r="F5724">
        <v>2.8378112868563887</v>
      </c>
      <c r="G5724">
        <v>1.6178219630214485E-2</v>
      </c>
      <c r="H5724">
        <v>1.9273722471513821E-2</v>
      </c>
      <c r="I5724">
        <v>3.4492424631446639E-2</v>
      </c>
      <c r="J5724">
        <v>3.9025936268763495E-2</v>
      </c>
      <c r="K5724">
        <v>0.1092195768196742</v>
      </c>
      <c r="L5724">
        <v>1.6174240185183208E-2</v>
      </c>
      <c r="M5724">
        <v>1.3311685405640539E-2</v>
      </c>
      <c r="N5724">
        <v>2.8685417096915522E-2</v>
      </c>
      <c r="O5724">
        <v>2.9104221416721643E-2</v>
      </c>
      <c r="P5724">
        <v>5.843370656669844E-2</v>
      </c>
      <c r="Q5724">
        <v>0.17290614934918747</v>
      </c>
      <c r="R5724" s="3">
        <v>1.65</v>
      </c>
      <c r="S5724">
        <v>1.37</v>
      </c>
      <c r="T5724">
        <v>-5.2582706005566138E-3</v>
      </c>
      <c r="U5724">
        <v>2.0905056879527706E-3</v>
      </c>
      <c r="V5724">
        <v>2.3325001112712407E-2</v>
      </c>
      <c r="W5724">
        <v>1.915823953617668E-2</v>
      </c>
      <c r="X5724">
        <v>2.1595038519737209E-2</v>
      </c>
      <c r="Y5724">
        <v>8.0340918122974614E-2</v>
      </c>
      <c r="Z5724">
        <v>3.204641193065072E-3</v>
      </c>
      <c r="AA5724">
        <v>-1.6479558781554715E-3</v>
      </c>
      <c r="AB5724">
        <v>1.7154862656152403E-2</v>
      </c>
      <c r="AC5724">
        <v>7.0342692036602372E-3</v>
      </c>
      <c r="AD5724">
        <v>4.361340018527482E-2</v>
      </c>
      <c r="AE5724">
        <v>0.14280749899428979</v>
      </c>
      <c r="AF5724" s="3">
        <v>1.67</v>
      </c>
      <c r="AG5724">
        <v>1.3900000000000001</v>
      </c>
      <c r="AH5724">
        <v>-2.3684963608374687E-3</v>
      </c>
    </row>
    <row r="5725" spans="1:34" x14ac:dyDescent="0.3">
      <c r="A5725" s="1">
        <v>41166</v>
      </c>
      <c r="B5725">
        <v>2.6748380668960965</v>
      </c>
      <c r="C5725">
        <v>2.7330597336770337</v>
      </c>
      <c r="D5725">
        <v>2.7703975065004434</v>
      </c>
      <c r="E5725">
        <v>2.7507035479134396</v>
      </c>
      <c r="F5725">
        <v>2.8314433027573589</v>
      </c>
      <c r="G5725">
        <v>3.9511152790705495E-3</v>
      </c>
      <c r="H5725">
        <v>1.9183076732863569E-2</v>
      </c>
      <c r="I5725">
        <v>4.6279962607682634E-2</v>
      </c>
      <c r="J5725">
        <v>4.3105254849956864E-2</v>
      </c>
      <c r="K5725">
        <v>0.10158730172493158</v>
      </c>
      <c r="L5725">
        <v>3.9555589520432477E-3</v>
      </c>
      <c r="M5725">
        <v>6.9940987557570722E-3</v>
      </c>
      <c r="N5725">
        <v>2.6406201157113784E-2</v>
      </c>
      <c r="O5725">
        <v>4.5250979931587665E-2</v>
      </c>
      <c r="P5725">
        <v>5.7907357329725073E-2</v>
      </c>
      <c r="Q5725">
        <v>0.17243123374181835</v>
      </c>
      <c r="R5725" s="3">
        <v>1.77</v>
      </c>
      <c r="S5725">
        <v>1.3600000000000003</v>
      </c>
      <c r="T5725">
        <v>-5.6918949520854412E-3</v>
      </c>
      <c r="U5725">
        <v>1.6178219630214485E-2</v>
      </c>
      <c r="V5725">
        <v>1.9273722471513821E-2</v>
      </c>
      <c r="W5725">
        <v>3.4492424631446639E-2</v>
      </c>
      <c r="X5725">
        <v>3.9025936268763495E-2</v>
      </c>
      <c r="Y5725">
        <v>0.1092195768196742</v>
      </c>
      <c r="Z5725">
        <v>1.6174240185183208E-2</v>
      </c>
      <c r="AA5725">
        <v>1.3311685405640539E-2</v>
      </c>
      <c r="AB5725">
        <v>2.8685417096915522E-2</v>
      </c>
      <c r="AC5725">
        <v>2.9104221416721643E-2</v>
      </c>
      <c r="AD5725">
        <v>5.843370656669844E-2</v>
      </c>
      <c r="AE5725">
        <v>0.17290614934918747</v>
      </c>
      <c r="AF5725" s="3">
        <v>1.65</v>
      </c>
      <c r="AG5725">
        <v>1.37</v>
      </c>
      <c r="AH5725">
        <v>-5.2582706005566138E-3</v>
      </c>
    </row>
    <row r="5726" spans="1:34" x14ac:dyDescent="0.3">
      <c r="A5726" s="1">
        <v>41169</v>
      </c>
      <c r="B5726">
        <v>2.6803363625346943</v>
      </c>
      <c r="C5726">
        <v>2.7111395340690931</v>
      </c>
      <c r="D5726">
        <v>2.7523826303393157</v>
      </c>
      <c r="E5726">
        <v>2.7505791000726516</v>
      </c>
      <c r="F5726">
        <v>2.8237326261330589</v>
      </c>
      <c r="G5726">
        <v>-3.1295294353350656E-3</v>
      </c>
      <c r="H5726">
        <v>2.2220291639687417E-2</v>
      </c>
      <c r="I5726">
        <v>3.808994611811034E-2</v>
      </c>
      <c r="J5726">
        <v>3.8836716371617896E-2</v>
      </c>
      <c r="K5726">
        <v>0.10550576551254665</v>
      </c>
      <c r="L5726">
        <v>-3.1331208606673044E-3</v>
      </c>
      <c r="M5726">
        <v>-2.4334091008329395E-2</v>
      </c>
      <c r="N5726">
        <v>8.2832889391326603E-4</v>
      </c>
      <c r="O5726">
        <v>1.5536799437985138E-3</v>
      </c>
      <c r="P5726">
        <v>2.3986486464498746E-2</v>
      </c>
      <c r="Q5726">
        <v>0.1565339771576415</v>
      </c>
      <c r="R5726" s="3">
        <v>1.74</v>
      </c>
      <c r="S5726">
        <v>1.3599999999999999</v>
      </c>
      <c r="T5726">
        <v>1.4070137508577218E-3</v>
      </c>
      <c r="U5726">
        <v>3.9511152790705495E-3</v>
      </c>
      <c r="V5726">
        <v>1.9183076732863569E-2</v>
      </c>
      <c r="W5726">
        <v>4.6279962607682634E-2</v>
      </c>
      <c r="X5726">
        <v>4.3105254849956864E-2</v>
      </c>
      <c r="Y5726">
        <v>0.10158730172493158</v>
      </c>
      <c r="Z5726">
        <v>3.9555589520432477E-3</v>
      </c>
      <c r="AA5726">
        <v>6.9940987557570722E-3</v>
      </c>
      <c r="AB5726">
        <v>2.6406201157113784E-2</v>
      </c>
      <c r="AC5726">
        <v>4.5250979931587665E-2</v>
      </c>
      <c r="AD5726">
        <v>5.7907357329725073E-2</v>
      </c>
      <c r="AE5726">
        <v>0.17243123374181835</v>
      </c>
      <c r="AF5726" s="3">
        <v>1.77</v>
      </c>
      <c r="AG5726">
        <v>1.3600000000000003</v>
      </c>
      <c r="AH5726">
        <v>-5.6918949520854412E-3</v>
      </c>
    </row>
    <row r="5727" spans="1:34" x14ac:dyDescent="0.3">
      <c r="A5727" s="1">
        <v>41170</v>
      </c>
      <c r="B5727">
        <v>2.6518325211039815</v>
      </c>
      <c r="C5727">
        <v>2.68192785726949</v>
      </c>
      <c r="D5727">
        <v>2.7286398795453666</v>
      </c>
      <c r="E5727">
        <v>2.7502278513982064</v>
      </c>
      <c r="F5727">
        <v>2.8172999343835525</v>
      </c>
      <c r="G5727">
        <v>-1.28059842668371E-3</v>
      </c>
      <c r="H5727">
        <v>1.780971273521903E-2</v>
      </c>
      <c r="I5727">
        <v>3.7975976551265056E-2</v>
      </c>
      <c r="J5727">
        <v>3.0480683612439385E-2</v>
      </c>
      <c r="K5727">
        <v>9.346855235362117E-2</v>
      </c>
      <c r="L5727">
        <v>-1.2800609039551603E-3</v>
      </c>
      <c r="M5727">
        <v>-1.3860885766163733E-2</v>
      </c>
      <c r="N5727">
        <v>-1.9537148491250989E-2</v>
      </c>
      <c r="O5727">
        <v>-1.0493730006011504E-4</v>
      </c>
      <c r="P5727">
        <v>-3.2479466972592519E-3</v>
      </c>
      <c r="Q5727">
        <v>0.12718007747811821</v>
      </c>
      <c r="R5727" s="3">
        <v>1.72</v>
      </c>
      <c r="S5727">
        <v>1.3200000000000003</v>
      </c>
      <c r="T5727">
        <v>3.1364639345694556E-3</v>
      </c>
      <c r="U5727">
        <v>-3.1295294353350656E-3</v>
      </c>
      <c r="V5727">
        <v>2.2220291639687417E-2</v>
      </c>
      <c r="W5727">
        <v>3.808994611811034E-2</v>
      </c>
      <c r="X5727">
        <v>3.8836716371617896E-2</v>
      </c>
      <c r="Y5727">
        <v>0.10550576551254665</v>
      </c>
      <c r="Z5727">
        <v>-3.1331208606673044E-3</v>
      </c>
      <c r="AA5727">
        <v>-2.4334091008329395E-2</v>
      </c>
      <c r="AB5727">
        <v>8.2832889391326603E-4</v>
      </c>
      <c r="AC5727">
        <v>1.5536799437985138E-3</v>
      </c>
      <c r="AD5727">
        <v>2.3986486464498746E-2</v>
      </c>
      <c r="AE5727">
        <v>0.1565339771576415</v>
      </c>
      <c r="AF5727" s="3">
        <v>1.74</v>
      </c>
      <c r="AG5727">
        <v>1.3599999999999999</v>
      </c>
      <c r="AH5727">
        <v>1.4070137508577218E-3</v>
      </c>
    </row>
    <row r="5728" spans="1:34" x14ac:dyDescent="0.3">
      <c r="A5728" s="1">
        <v>41171</v>
      </c>
      <c r="B5728">
        <v>2.6304489550786583</v>
      </c>
      <c r="C5728">
        <v>2.6560156602786371</v>
      </c>
      <c r="D5728">
        <v>2.7041025773650893</v>
      </c>
      <c r="E5728">
        <v>2.7516582990814249</v>
      </c>
      <c r="F5728">
        <v>2.8109469357959527</v>
      </c>
      <c r="G5728">
        <v>1.1847815190320077E-3</v>
      </c>
      <c r="H5728">
        <v>1.6903988566298267E-2</v>
      </c>
      <c r="I5728">
        <v>4.0228989679010674E-2</v>
      </c>
      <c r="J5728">
        <v>2.9795098594411762E-2</v>
      </c>
      <c r="K5728">
        <v>8.4368581136090803E-2</v>
      </c>
      <c r="L5728">
        <v>1.1871169728827624E-3</v>
      </c>
      <c r="M5728">
        <v>-3.5353711248318653E-2</v>
      </c>
      <c r="N5728">
        <v>-5.324290386141417E-2</v>
      </c>
      <c r="O5728">
        <v>-3.6088041205261767E-2</v>
      </c>
      <c r="P5728">
        <v>-4.2881190597754859E-2</v>
      </c>
      <c r="Q5728">
        <v>9.0397284171650938E-2</v>
      </c>
      <c r="R5728" s="3">
        <v>1.68</v>
      </c>
      <c r="S5728">
        <v>1.3100000000000005</v>
      </c>
      <c r="T5728">
        <v>-1.3773149594209499E-3</v>
      </c>
      <c r="U5728">
        <v>-1.28059842668371E-3</v>
      </c>
      <c r="V5728">
        <v>1.780971273521903E-2</v>
      </c>
      <c r="W5728">
        <v>3.7975976551265056E-2</v>
      </c>
      <c r="X5728">
        <v>3.0480683612439385E-2</v>
      </c>
      <c r="Y5728">
        <v>9.346855235362117E-2</v>
      </c>
      <c r="Z5728">
        <v>-1.2800609039551603E-3</v>
      </c>
      <c r="AA5728">
        <v>-1.3860885766163733E-2</v>
      </c>
      <c r="AB5728">
        <v>-1.9537148491250989E-2</v>
      </c>
      <c r="AC5728">
        <v>-1.0493730006011504E-4</v>
      </c>
      <c r="AD5728">
        <v>-3.2479466972592519E-3</v>
      </c>
      <c r="AE5728">
        <v>0.12718007747811821</v>
      </c>
      <c r="AF5728" s="3">
        <v>1.72</v>
      </c>
      <c r="AG5728">
        <v>1.3200000000000003</v>
      </c>
      <c r="AH5728">
        <v>3.1364639345694556E-3</v>
      </c>
    </row>
    <row r="5729" spans="1:34" x14ac:dyDescent="0.3">
      <c r="A5729" s="1">
        <v>41172</v>
      </c>
      <c r="B5729">
        <v>2.6440448711262978</v>
      </c>
      <c r="C5729">
        <v>2.6563001553479459</v>
      </c>
      <c r="D5729">
        <v>2.6937799730521697</v>
      </c>
      <c r="E5729">
        <v>2.7518201167868725</v>
      </c>
      <c r="F5729">
        <v>2.8069477162789882</v>
      </c>
      <c r="G5729">
        <v>-5.4085326052888405E-4</v>
      </c>
      <c r="H5729">
        <v>1.8491567555489752E-4</v>
      </c>
      <c r="I5729">
        <v>1.9458638147068719E-2</v>
      </c>
      <c r="J5729">
        <v>2.9275399729237428E-2</v>
      </c>
      <c r="K5729">
        <v>8.2384071155536809E-2</v>
      </c>
      <c r="L5729">
        <v>-5.4121104091464645E-4</v>
      </c>
      <c r="M5729">
        <v>-1.1966278284027965E-3</v>
      </c>
      <c r="N5729">
        <v>-6.7751217095457505E-2</v>
      </c>
      <c r="O5729">
        <v>-3.9065799998541983E-2</v>
      </c>
      <c r="P5729">
        <v>-4.366110834616066E-2</v>
      </c>
      <c r="Q5729">
        <v>9.8286194035646979E-2</v>
      </c>
      <c r="R5729" s="3">
        <v>1.69</v>
      </c>
      <c r="S5729">
        <v>1.3399999999999999</v>
      </c>
      <c r="T5729">
        <v>3.8743840939385876E-3</v>
      </c>
      <c r="U5729">
        <v>1.1847815190320077E-3</v>
      </c>
      <c r="V5729">
        <v>1.6903988566298267E-2</v>
      </c>
      <c r="W5729">
        <v>4.0228989679010674E-2</v>
      </c>
      <c r="X5729">
        <v>2.9795098594411762E-2</v>
      </c>
      <c r="Y5729">
        <v>8.4368581136090803E-2</v>
      </c>
      <c r="Z5729">
        <v>1.1871169728827624E-3</v>
      </c>
      <c r="AA5729">
        <v>-3.5353711248318653E-2</v>
      </c>
      <c r="AB5729">
        <v>-5.324290386141417E-2</v>
      </c>
      <c r="AC5729">
        <v>-3.6088041205261767E-2</v>
      </c>
      <c r="AD5729">
        <v>-4.2881190597754859E-2</v>
      </c>
      <c r="AE5729">
        <v>9.0397284171650938E-2</v>
      </c>
      <c r="AF5729" s="3">
        <v>1.68</v>
      </c>
      <c r="AG5729">
        <v>1.3100000000000005</v>
      </c>
      <c r="AH5729">
        <v>-1.3773149594209499E-3</v>
      </c>
    </row>
    <row r="5730" spans="1:34" x14ac:dyDescent="0.3">
      <c r="A5730" s="1">
        <v>41173</v>
      </c>
      <c r="B5730">
        <v>2.6376277368056642</v>
      </c>
      <c r="C5730">
        <v>2.6488580893298592</v>
      </c>
      <c r="D5730">
        <v>2.6909589115034462</v>
      </c>
      <c r="E5730">
        <v>2.7485585299900395</v>
      </c>
      <c r="F5730">
        <v>2.8028017256710807</v>
      </c>
      <c r="G5730">
        <v>-7.5331888366392263E-5</v>
      </c>
      <c r="H5730">
        <v>-3.8415314918820442E-3</v>
      </c>
      <c r="I5730">
        <v>1.5341545240981525E-2</v>
      </c>
      <c r="J5730">
        <v>3.2703762309155948E-2</v>
      </c>
      <c r="K5730">
        <v>7.2540868681355342E-2</v>
      </c>
      <c r="L5730">
        <v>-7.6367594317616749E-5</v>
      </c>
      <c r="M5730">
        <v>1.1041463116054473E-2</v>
      </c>
      <c r="N5730">
        <v>-6.3703852735160105E-2</v>
      </c>
      <c r="O5730">
        <v>-3.729765157804632E-2</v>
      </c>
      <c r="P5730">
        <v>-3.9990558435852641E-2</v>
      </c>
      <c r="Q5730">
        <v>0.10024211945930261</v>
      </c>
      <c r="R5730" s="3">
        <v>1.66</v>
      </c>
      <c r="S5730">
        <v>1.33</v>
      </c>
      <c r="T5730">
        <v>-1.3856260217526284E-4</v>
      </c>
      <c r="U5730">
        <v>-5.4085326052888405E-4</v>
      </c>
      <c r="V5730">
        <v>1.8491567555489752E-4</v>
      </c>
      <c r="W5730">
        <v>1.9458638147068719E-2</v>
      </c>
      <c r="X5730">
        <v>2.9275399729237428E-2</v>
      </c>
      <c r="Y5730">
        <v>8.2384071155536809E-2</v>
      </c>
      <c r="Z5730">
        <v>-5.4121104091464645E-4</v>
      </c>
      <c r="AA5730">
        <v>-1.1966278284027965E-3</v>
      </c>
      <c r="AB5730">
        <v>-6.7751217095457505E-2</v>
      </c>
      <c r="AC5730">
        <v>-3.9065799998541983E-2</v>
      </c>
      <c r="AD5730">
        <v>-4.366110834616066E-2</v>
      </c>
      <c r="AE5730">
        <v>9.8286194035646979E-2</v>
      </c>
      <c r="AF5730" s="3">
        <v>1.69</v>
      </c>
      <c r="AG5730">
        <v>1.3399999999999999</v>
      </c>
      <c r="AH5730">
        <v>3.8743840939385876E-3</v>
      </c>
    </row>
    <row r="5731" spans="1:34" x14ac:dyDescent="0.3">
      <c r="A5731" s="1">
        <v>41176</v>
      </c>
      <c r="B5731">
        <v>2.6497146240892469</v>
      </c>
      <c r="C5731">
        <v>2.6427337416407695</v>
      </c>
      <c r="D5731">
        <v>2.6769366378549315</v>
      </c>
      <c r="E5731">
        <v>2.7455747957993393</v>
      </c>
      <c r="F5731">
        <v>2.7998090341385611</v>
      </c>
      <c r="G5731">
        <v>-2.2351434037313211E-3</v>
      </c>
      <c r="H5731">
        <v>-2.9471454602782998E-3</v>
      </c>
      <c r="I5731">
        <v>1.9273146179409117E-2</v>
      </c>
      <c r="J5731">
        <v>3.0242203276118929E-2</v>
      </c>
      <c r="K5731">
        <v>7.1993476952360247E-2</v>
      </c>
      <c r="L5731">
        <v>-1.5281385271055825E-2</v>
      </c>
      <c r="M5731">
        <v>-1.0388579523766595E-2</v>
      </c>
      <c r="N5731">
        <v>-4.9758341250597304E-2</v>
      </c>
      <c r="O5731">
        <v>-4.8930012356684038E-2</v>
      </c>
      <c r="P5731">
        <v>-5.6360387099976705E-2</v>
      </c>
      <c r="Q5731">
        <v>0.11675017426696144</v>
      </c>
      <c r="R5731" s="3">
        <v>1.63</v>
      </c>
      <c r="S5731">
        <v>1.3099999999999996</v>
      </c>
      <c r="T5731">
        <v>2.0764257713761225E-3</v>
      </c>
      <c r="U5731">
        <v>-7.5331888366392263E-5</v>
      </c>
      <c r="V5731">
        <v>-3.8415314918820442E-3</v>
      </c>
      <c r="W5731">
        <v>1.5341545240981525E-2</v>
      </c>
      <c r="X5731">
        <v>3.2703762309155948E-2</v>
      </c>
      <c r="Y5731">
        <v>7.2540868681355342E-2</v>
      </c>
      <c r="Z5731">
        <v>-7.6367594317616749E-5</v>
      </c>
      <c r="AA5731">
        <v>1.1041463116054473E-2</v>
      </c>
      <c r="AB5731">
        <v>-6.3703852735160105E-2</v>
      </c>
      <c r="AC5731">
        <v>-3.729765157804632E-2</v>
      </c>
      <c r="AD5731">
        <v>-3.9990558435852641E-2</v>
      </c>
      <c r="AE5731">
        <v>0.10024211945930261</v>
      </c>
      <c r="AF5731" s="3">
        <v>1.66</v>
      </c>
      <c r="AG5731">
        <v>1.33</v>
      </c>
      <c r="AH5731">
        <v>-1.3856260217526284E-4</v>
      </c>
    </row>
    <row r="5732" spans="1:34" x14ac:dyDescent="0.3">
      <c r="A5732" s="1">
        <v>41177</v>
      </c>
      <c r="B5732">
        <v>2.7363136663750693</v>
      </c>
      <c r="C5732">
        <v>2.6596299706949873</v>
      </c>
      <c r="D5732">
        <v>2.6707789139822387</v>
      </c>
      <c r="E5732">
        <v>2.7440397082699488</v>
      </c>
      <c r="F5732">
        <v>2.7958179640105545</v>
      </c>
      <c r="G5732">
        <v>-1.0557355654258416E-2</v>
      </c>
      <c r="H5732">
        <v>-1.2223902687853005E-2</v>
      </c>
      <c r="I5732">
        <v>5.5858100473660244E-3</v>
      </c>
      <c r="J5732">
        <v>2.7789822785514673E-2</v>
      </c>
      <c r="K5732">
        <v>8.3949380069536339E-2</v>
      </c>
      <c r="L5732">
        <v>-1.0554224336971174E-2</v>
      </c>
      <c r="M5732">
        <v>-6.1102208651337975E-3</v>
      </c>
      <c r="N5732">
        <v>-4.2007676349567369E-2</v>
      </c>
      <c r="O5732">
        <v>-6.1544824840818357E-2</v>
      </c>
      <c r="P5732">
        <v>-5.2239546779345503E-2</v>
      </c>
      <c r="Q5732">
        <v>0.15564754945926396</v>
      </c>
      <c r="R5732" s="3">
        <v>1.59</v>
      </c>
      <c r="S5732">
        <v>1.3200000000000003</v>
      </c>
      <c r="T5732">
        <v>1.5074243489587857E-3</v>
      </c>
      <c r="U5732">
        <v>-2.2351434037313211E-3</v>
      </c>
      <c r="V5732">
        <v>-2.9471454602782998E-3</v>
      </c>
      <c r="W5732">
        <v>1.9273146179409117E-2</v>
      </c>
      <c r="X5732">
        <v>3.0242203276118929E-2</v>
      </c>
      <c r="Y5732">
        <v>7.1993476952360247E-2</v>
      </c>
      <c r="Z5732">
        <v>-1.5281385271055825E-2</v>
      </c>
      <c r="AA5732">
        <v>-1.0388579523766595E-2</v>
      </c>
      <c r="AB5732">
        <v>-4.9758341250597304E-2</v>
      </c>
      <c r="AC5732">
        <v>-4.8930012356684038E-2</v>
      </c>
      <c r="AD5732">
        <v>-5.6360387099976705E-2</v>
      </c>
      <c r="AE5732">
        <v>0.11675017426696144</v>
      </c>
      <c r="AF5732" s="3">
        <v>1.63</v>
      </c>
      <c r="AG5732">
        <v>1.3099999999999996</v>
      </c>
      <c r="AH5732">
        <v>2.0764257713761225E-3</v>
      </c>
    </row>
    <row r="5733" spans="1:34" x14ac:dyDescent="0.3">
      <c r="A5733" s="1">
        <v>41178</v>
      </c>
      <c r="B5733">
        <v>2.8219739474205241</v>
      </c>
      <c r="C5733">
        <v>2.6979349691633603</v>
      </c>
      <c r="D5733">
        <v>2.6769753147209987</v>
      </c>
      <c r="E5733">
        <v>2.7486758526087236</v>
      </c>
      <c r="F5733">
        <v>2.7946893227306329</v>
      </c>
      <c r="G5733">
        <v>-5.7532394483592597E-3</v>
      </c>
      <c r="H5733">
        <v>-1.9161923655244273E-2</v>
      </c>
      <c r="I5733">
        <v>-2.2579350889460059E-3</v>
      </c>
      <c r="J5733">
        <v>1.5602629797050405E-2</v>
      </c>
      <c r="K5733">
        <v>7.1047158649156117E-2</v>
      </c>
      <c r="L5733">
        <v>-5.7561158454149108E-3</v>
      </c>
      <c r="M5733">
        <v>-1.5329773597502871E-2</v>
      </c>
      <c r="N5733">
        <v>-2.1983738698751587E-2</v>
      </c>
      <c r="O5733">
        <v>-7.5226642560165757E-2</v>
      </c>
      <c r="P5733">
        <v>-6.6322048621762164E-2</v>
      </c>
      <c r="Q5733">
        <v>0.1205652977594438</v>
      </c>
      <c r="R5733" s="3">
        <v>1.53</v>
      </c>
      <c r="S5733">
        <v>1.3399999999999999</v>
      </c>
      <c r="T5733">
        <v>2.0815315544613355E-3</v>
      </c>
      <c r="U5733">
        <v>-1.0557355654258416E-2</v>
      </c>
      <c r="V5733">
        <v>-1.2223902687853005E-2</v>
      </c>
      <c r="W5733">
        <v>5.5858100473660244E-3</v>
      </c>
      <c r="X5733">
        <v>2.7789822785514673E-2</v>
      </c>
      <c r="Y5733">
        <v>8.3949380069536339E-2</v>
      </c>
      <c r="Z5733">
        <v>-1.0554224336971174E-2</v>
      </c>
      <c r="AA5733">
        <v>-6.1102208651337975E-3</v>
      </c>
      <c r="AB5733">
        <v>-4.2007676349567369E-2</v>
      </c>
      <c r="AC5733">
        <v>-6.1544824840818357E-2</v>
      </c>
      <c r="AD5733">
        <v>-5.2239546779345503E-2</v>
      </c>
      <c r="AE5733">
        <v>0.15564754945926396</v>
      </c>
      <c r="AF5733" s="3">
        <v>1.59</v>
      </c>
      <c r="AG5733">
        <v>1.3200000000000003</v>
      </c>
      <c r="AH5733">
        <v>1.5074243489587857E-3</v>
      </c>
    </row>
    <row r="5734" spans="1:34" x14ac:dyDescent="0.3">
      <c r="A5734" s="1">
        <v>41179</v>
      </c>
      <c r="B5734">
        <v>2.6973262377392344</v>
      </c>
      <c r="C5734">
        <v>2.708591242485948</v>
      </c>
      <c r="D5734">
        <v>2.6824456989169465</v>
      </c>
      <c r="E5734">
        <v>2.7442712317176312</v>
      </c>
      <c r="F5734">
        <v>2.789882841063128</v>
      </c>
      <c r="G5734">
        <v>9.6026733646947804E-3</v>
      </c>
      <c r="H5734">
        <v>-9.0183970300206084E-3</v>
      </c>
      <c r="I5734">
        <v>-8.8334813544657109E-3</v>
      </c>
      <c r="J5734">
        <v>2.5694392579165282E-2</v>
      </c>
      <c r="K5734">
        <v>9.6733297473823754E-2</v>
      </c>
      <c r="L5734">
        <v>9.724889749161747E-3</v>
      </c>
      <c r="M5734">
        <v>2.0569388248108389E-2</v>
      </c>
      <c r="N5734">
        <v>-2.1772262224040162E-4</v>
      </c>
      <c r="O5734">
        <v>-6.7968939717697907E-2</v>
      </c>
      <c r="P5734">
        <v>-3.8655250348806902E-2</v>
      </c>
      <c r="Q5734">
        <v>0.14805425818494644</v>
      </c>
      <c r="R5734" s="3">
        <v>1.57</v>
      </c>
      <c r="S5734">
        <v>1.3399999999999999</v>
      </c>
      <c r="T5734">
        <v>-3.5512425874726361E-3</v>
      </c>
      <c r="U5734">
        <v>-5.7532394483592597E-3</v>
      </c>
      <c r="V5734">
        <v>-1.9161923655244273E-2</v>
      </c>
      <c r="W5734">
        <v>-2.2579350889460059E-3</v>
      </c>
      <c r="X5734">
        <v>1.5602629797050405E-2</v>
      </c>
      <c r="Y5734">
        <v>7.1047158649156117E-2</v>
      </c>
      <c r="Z5734">
        <v>-5.7561158454149108E-3</v>
      </c>
      <c r="AA5734">
        <v>-1.5329773597502871E-2</v>
      </c>
      <c r="AB5734">
        <v>-2.1983738698751587E-2</v>
      </c>
      <c r="AC5734">
        <v>-7.5226642560165757E-2</v>
      </c>
      <c r="AD5734">
        <v>-6.6322048621762164E-2</v>
      </c>
      <c r="AE5734">
        <v>0.1205652977594438</v>
      </c>
      <c r="AF5734" s="3">
        <v>1.53</v>
      </c>
      <c r="AG5734">
        <v>1.3399999999999999</v>
      </c>
      <c r="AH5734">
        <v>2.0815315544613355E-3</v>
      </c>
    </row>
    <row r="5735" spans="1:34" x14ac:dyDescent="0.3">
      <c r="A5735" s="1">
        <v>41180</v>
      </c>
      <c r="B5735">
        <v>2.7555697170701863</v>
      </c>
      <c r="C5735">
        <v>2.7321796385388524</v>
      </c>
      <c r="D5735">
        <v>2.6905188639343556</v>
      </c>
      <c r="E5735">
        <v>2.7421264853766623</v>
      </c>
      <c r="F5735">
        <v>2.786457634516093</v>
      </c>
      <c r="G5735">
        <v>-4.4878218697084193E-3</v>
      </c>
      <c r="H5735">
        <v>-1.3430887011362636E-2</v>
      </c>
      <c r="I5735">
        <v>-1.727241850324468E-2</v>
      </c>
      <c r="J5735">
        <v>2.2015155942217035E-2</v>
      </c>
      <c r="K5735">
        <v>8.748412234553804E-2</v>
      </c>
      <c r="L5735">
        <v>-4.4872319528579396E-3</v>
      </c>
      <c r="M5735">
        <v>3.694853149368349E-3</v>
      </c>
      <c r="N5735">
        <v>-7.5643325889265256E-3</v>
      </c>
      <c r="O5735">
        <v>-7.126818532408663E-2</v>
      </c>
      <c r="P5735">
        <v>-4.3928131959028782E-2</v>
      </c>
      <c r="Q5735">
        <v>0.14985720183388551</v>
      </c>
      <c r="R5735" s="3">
        <v>1.55</v>
      </c>
      <c r="S5735">
        <v>1.2999999999999998</v>
      </c>
      <c r="T5735">
        <v>4.2775044994121103E-3</v>
      </c>
      <c r="U5735">
        <v>9.6026733646947804E-3</v>
      </c>
      <c r="V5735">
        <v>-9.0183970300206084E-3</v>
      </c>
      <c r="W5735">
        <v>-8.8334813544657109E-3</v>
      </c>
      <c r="X5735">
        <v>2.5694392579165282E-2</v>
      </c>
      <c r="Y5735">
        <v>9.6733297473823754E-2</v>
      </c>
      <c r="Z5735">
        <v>9.724889749161747E-3</v>
      </c>
      <c r="AA5735">
        <v>2.0569388248108389E-2</v>
      </c>
      <c r="AB5735">
        <v>-2.1772262224040162E-4</v>
      </c>
      <c r="AC5735">
        <v>-6.7968939717697907E-2</v>
      </c>
      <c r="AD5735">
        <v>-3.8655250348806902E-2</v>
      </c>
      <c r="AE5735">
        <v>0.14805425818494644</v>
      </c>
      <c r="AF5735" s="3">
        <v>1.57</v>
      </c>
      <c r="AG5735">
        <v>1.3399999999999999</v>
      </c>
      <c r="AH5735">
        <v>-3.5512425874726361E-3</v>
      </c>
    </row>
    <row r="5736" spans="1:34" x14ac:dyDescent="0.3">
      <c r="A5736" s="1">
        <v>41183</v>
      </c>
      <c r="B5736">
        <v>2.7923913495359609</v>
      </c>
      <c r="C5736">
        <v>2.760714983628195</v>
      </c>
      <c r="D5736">
        <v>2.701724362634482</v>
      </c>
      <c r="E5736">
        <v>2.7401107948072272</v>
      </c>
      <c r="F5736">
        <v>2.7837992145080857</v>
      </c>
      <c r="G5736">
        <v>2.6480349319832897E-3</v>
      </c>
      <c r="H5736">
        <v>-8.5477086756480247E-3</v>
      </c>
      <c r="I5736">
        <v>-1.1494854135926325E-2</v>
      </c>
      <c r="J5736">
        <v>2.3819156339255798E-2</v>
      </c>
      <c r="K5736">
        <v>8.1187364925219718E-2</v>
      </c>
      <c r="L5736">
        <v>2.7607183303146599E-3</v>
      </c>
      <c r="M5736">
        <v>3.1407401135643553E-3</v>
      </c>
      <c r="N5736">
        <v>5.9649870484044243E-3</v>
      </c>
      <c r="O5736">
        <v>-4.379335420219288E-2</v>
      </c>
      <c r="P5736">
        <v>-3.202912503804356E-2</v>
      </c>
      <c r="Q5736">
        <v>0.14234420954523408</v>
      </c>
      <c r="R5736" s="3">
        <v>1.55</v>
      </c>
      <c r="S5736">
        <v>1.29</v>
      </c>
      <c r="T5736">
        <v>-8.6406076341649651E-4</v>
      </c>
      <c r="U5736">
        <v>-4.4878218697084193E-3</v>
      </c>
      <c r="V5736">
        <v>-1.3430887011362636E-2</v>
      </c>
      <c r="W5736">
        <v>-1.727241850324468E-2</v>
      </c>
      <c r="X5736">
        <v>2.2015155942217035E-2</v>
      </c>
      <c r="Y5736">
        <v>8.748412234553804E-2</v>
      </c>
      <c r="Z5736">
        <v>-4.4872319528579396E-3</v>
      </c>
      <c r="AA5736">
        <v>3.694853149368349E-3</v>
      </c>
      <c r="AB5736">
        <v>-7.5643325889265256E-3</v>
      </c>
      <c r="AC5736">
        <v>-7.126818532408663E-2</v>
      </c>
      <c r="AD5736">
        <v>-4.3928131959028782E-2</v>
      </c>
      <c r="AE5736">
        <v>0.14985720183388551</v>
      </c>
      <c r="AF5736" s="3">
        <v>1.55</v>
      </c>
      <c r="AG5736">
        <v>1.2999999999999998</v>
      </c>
      <c r="AH5736">
        <v>4.2775044994121103E-3</v>
      </c>
    </row>
    <row r="5737" spans="1:34" x14ac:dyDescent="0.3">
      <c r="A5737" s="1">
        <v>41184</v>
      </c>
      <c r="B5737">
        <v>2.7542974522675299</v>
      </c>
      <c r="C5737">
        <v>2.7643117408066873</v>
      </c>
      <c r="D5737">
        <v>2.7119708557508373</v>
      </c>
      <c r="E5737">
        <v>2.7343569320977945</v>
      </c>
      <c r="F5737">
        <v>2.7803624164944933</v>
      </c>
      <c r="G5737">
        <v>8.7189996666214853E-4</v>
      </c>
      <c r="H5737">
        <v>2.8815469452725395E-3</v>
      </c>
      <c r="I5737">
        <v>-9.342355742580466E-3</v>
      </c>
      <c r="J5737">
        <v>3.2527479003083393E-2</v>
      </c>
      <c r="K5737">
        <v>8.4171340960105034E-2</v>
      </c>
      <c r="L5737">
        <v>7.6383940179525212E-4</v>
      </c>
      <c r="M5737">
        <v>-6.4001954112740123E-3</v>
      </c>
      <c r="N5737">
        <v>5.6750125022642095E-3</v>
      </c>
      <c r="O5737">
        <v>-3.6332663847303159E-2</v>
      </c>
      <c r="P5737">
        <v>-2.9276660690208622E-2</v>
      </c>
      <c r="Q5737">
        <v>0.16786566055046404</v>
      </c>
      <c r="R5737" s="3">
        <v>1.55</v>
      </c>
      <c r="S5737">
        <v>1.2899999999999996</v>
      </c>
      <c r="T5737">
        <v>-9.1496474995356181E-4</v>
      </c>
      <c r="U5737">
        <v>2.6480349319832897E-3</v>
      </c>
      <c r="V5737">
        <v>-8.5477086756480247E-3</v>
      </c>
      <c r="W5737">
        <v>-1.1494854135926325E-2</v>
      </c>
      <c r="X5737">
        <v>2.3819156339255798E-2</v>
      </c>
      <c r="Y5737">
        <v>8.1187364925219718E-2</v>
      </c>
      <c r="Z5737">
        <v>2.7607183303146599E-3</v>
      </c>
      <c r="AA5737">
        <v>3.1407401135643553E-3</v>
      </c>
      <c r="AB5737">
        <v>5.9649870484044243E-3</v>
      </c>
      <c r="AC5737">
        <v>-4.379335420219288E-2</v>
      </c>
      <c r="AD5737">
        <v>-3.202912503804356E-2</v>
      </c>
      <c r="AE5737">
        <v>0.14234420954523408</v>
      </c>
      <c r="AF5737" s="3">
        <v>1.55</v>
      </c>
      <c r="AG5737">
        <v>1.29</v>
      </c>
      <c r="AH5737">
        <v>-8.6406076341649651E-4</v>
      </c>
    </row>
    <row r="5738" spans="1:34" x14ac:dyDescent="0.3">
      <c r="A5738" s="1">
        <v>41185</v>
      </c>
      <c r="B5738">
        <v>2.7363136663750693</v>
      </c>
      <c r="C5738">
        <v>2.7471796845975964</v>
      </c>
      <c r="D5738">
        <v>2.7225573268804784</v>
      </c>
      <c r="E5738">
        <v>2.72871277492639</v>
      </c>
      <c r="F5738">
        <v>2.7788231055553214</v>
      </c>
      <c r="G5738">
        <v>3.6178640233517356E-3</v>
      </c>
      <c r="H5738">
        <v>1.2252650416983535E-2</v>
      </c>
      <c r="I5738">
        <v>-6.909273238260738E-3</v>
      </c>
      <c r="J5738">
        <v>3.10848559721979E-2</v>
      </c>
      <c r="K5738">
        <v>6.3174406949291217E-2</v>
      </c>
      <c r="L5738">
        <v>3.6185563267032705E-3</v>
      </c>
      <c r="M5738">
        <v>-4.1665750098952792E-2</v>
      </c>
      <c r="N5738">
        <v>-2.0660963999185711E-2</v>
      </c>
      <c r="O5738">
        <v>-4.2644702697937298E-2</v>
      </c>
      <c r="P5738">
        <v>-9.030561976862117E-2</v>
      </c>
      <c r="Q5738">
        <v>3.6745901920212098E-2</v>
      </c>
      <c r="R5738" s="3">
        <v>1.55</v>
      </c>
      <c r="S5738">
        <v>1.2599999999999998</v>
      </c>
      <c r="T5738">
        <v>2.0043099359048355E-3</v>
      </c>
      <c r="U5738">
        <v>8.7189996666214853E-4</v>
      </c>
      <c r="V5738">
        <v>2.8815469452725395E-3</v>
      </c>
      <c r="W5738">
        <v>-9.342355742580466E-3</v>
      </c>
      <c r="X5738">
        <v>3.2527479003083393E-2</v>
      </c>
      <c r="Y5738">
        <v>8.4171340960105034E-2</v>
      </c>
      <c r="Z5738">
        <v>7.6383940179525212E-4</v>
      </c>
      <c r="AA5738">
        <v>-6.4001954112740123E-3</v>
      </c>
      <c r="AB5738">
        <v>5.6750125022642095E-3</v>
      </c>
      <c r="AC5738">
        <v>-3.6332663847303159E-2</v>
      </c>
      <c r="AD5738">
        <v>-2.9276660690208622E-2</v>
      </c>
      <c r="AE5738">
        <v>0.16786566055046404</v>
      </c>
      <c r="AF5738" s="3">
        <v>1.55</v>
      </c>
      <c r="AG5738">
        <v>1.2899999999999996</v>
      </c>
      <c r="AH5738">
        <v>-9.1496474995356181E-4</v>
      </c>
    </row>
    <row r="5739" spans="1:34" x14ac:dyDescent="0.3">
      <c r="A5739" s="1">
        <v>41186</v>
      </c>
      <c r="B5739">
        <v>2.6775909936175015</v>
      </c>
      <c r="C5739">
        <v>2.7432326357732495</v>
      </c>
      <c r="D5739">
        <v>2.7259119391295989</v>
      </c>
      <c r="E5739">
        <v>2.7190914551343002</v>
      </c>
      <c r="F5739">
        <v>2.7766445011190837</v>
      </c>
      <c r="G5739">
        <v>7.1487982954376861E-3</v>
      </c>
      <c r="H5739">
        <v>9.7987753477264405E-3</v>
      </c>
      <c r="I5739">
        <v>7.803783177058321E-4</v>
      </c>
      <c r="J5739">
        <v>3.9400283127474012E-2</v>
      </c>
      <c r="K5739">
        <v>6.7866895145383133E-2</v>
      </c>
      <c r="L5739">
        <v>7.1437296428946695E-3</v>
      </c>
      <c r="M5739">
        <v>3.9704965157012495E-2</v>
      </c>
      <c r="N5739">
        <v>-1.5253870902816047E-3</v>
      </c>
      <c r="O5739">
        <v>-1.7431097125220063E-3</v>
      </c>
      <c r="P5739">
        <v>-3.8398386089303571E-2</v>
      </c>
      <c r="Q5739">
        <v>9.0795253865677772E-2</v>
      </c>
      <c r="R5739" s="3">
        <v>1.6</v>
      </c>
      <c r="S5739">
        <v>1.2200000000000002</v>
      </c>
      <c r="T5739">
        <v>-6.8311079842615641E-3</v>
      </c>
      <c r="U5739">
        <v>3.6178640233517356E-3</v>
      </c>
      <c r="V5739">
        <v>1.2252650416983535E-2</v>
      </c>
      <c r="W5739">
        <v>-6.909273238260738E-3</v>
      </c>
      <c r="X5739">
        <v>3.10848559721979E-2</v>
      </c>
      <c r="Y5739">
        <v>6.3174406949291217E-2</v>
      </c>
      <c r="Z5739">
        <v>3.6185563267032705E-3</v>
      </c>
      <c r="AA5739">
        <v>-4.1665750098952792E-2</v>
      </c>
      <c r="AB5739">
        <v>-2.0660963999185711E-2</v>
      </c>
      <c r="AC5739">
        <v>-4.2644702697937298E-2</v>
      </c>
      <c r="AD5739">
        <v>-9.030561976862117E-2</v>
      </c>
      <c r="AE5739">
        <v>3.6745901920212098E-2</v>
      </c>
      <c r="AF5739" s="3">
        <v>1.55</v>
      </c>
      <c r="AG5739">
        <v>1.2599999999999998</v>
      </c>
      <c r="AH5739">
        <v>2.0043099359048355E-3</v>
      </c>
    </row>
    <row r="5740" spans="1:34" x14ac:dyDescent="0.3">
      <c r="A5740" s="1">
        <v>41187</v>
      </c>
      <c r="B5740">
        <v>2.6623552418400807</v>
      </c>
      <c r="C5740">
        <v>2.7245897407272284</v>
      </c>
      <c r="D5740">
        <v>2.7283846896330401</v>
      </c>
      <c r="E5740">
        <v>2.7093884217233297</v>
      </c>
      <c r="F5740">
        <v>2.7743618436206199</v>
      </c>
      <c r="G5740">
        <v>-3.2166114302789595E-4</v>
      </c>
      <c r="H5740">
        <v>1.3964936074406964E-2</v>
      </c>
      <c r="I5740">
        <v>5.3404906304432842E-4</v>
      </c>
      <c r="J5740">
        <v>4.0146853593159726E-2</v>
      </c>
      <c r="K5740">
        <v>6.1332469496975683E-2</v>
      </c>
      <c r="L5740">
        <v>-1.377677192522242E-4</v>
      </c>
      <c r="M5740">
        <v>-2.0155977253724977E-2</v>
      </c>
      <c r="N5740">
        <v>-2.5376217493374931E-2</v>
      </c>
      <c r="O5740">
        <v>-3.2940550082301456E-2</v>
      </c>
      <c r="P5740">
        <v>-5.9183755999911547E-2</v>
      </c>
      <c r="Q5740">
        <v>2.5009752326464962E-2</v>
      </c>
      <c r="R5740" s="3">
        <v>1.64</v>
      </c>
      <c r="S5740">
        <v>1.2100000000000004</v>
      </c>
      <c r="T5740">
        <v>-3.5286704840054028E-4</v>
      </c>
      <c r="U5740">
        <v>7.1487982954376861E-3</v>
      </c>
      <c r="V5740">
        <v>9.7987753477264405E-3</v>
      </c>
      <c r="W5740">
        <v>7.803783177058321E-4</v>
      </c>
      <c r="X5740">
        <v>3.9400283127474012E-2</v>
      </c>
      <c r="Y5740">
        <v>6.7866895145383133E-2</v>
      </c>
      <c r="Z5740">
        <v>7.1437296428946695E-3</v>
      </c>
      <c r="AA5740">
        <v>3.9704965157012495E-2</v>
      </c>
      <c r="AB5740">
        <v>-1.5253870902816047E-3</v>
      </c>
      <c r="AC5740">
        <v>-1.7431097125220063E-3</v>
      </c>
      <c r="AD5740">
        <v>-3.8398386089303571E-2</v>
      </c>
      <c r="AE5740">
        <v>9.0795253865677772E-2</v>
      </c>
      <c r="AF5740" s="3">
        <v>1.6</v>
      </c>
      <c r="AG5740">
        <v>1.2200000000000002</v>
      </c>
      <c r="AH5740">
        <v>-6.8311079842615641E-3</v>
      </c>
    </row>
    <row r="5741" spans="1:34" x14ac:dyDescent="0.3">
      <c r="A5741" s="1">
        <v>41190</v>
      </c>
      <c r="B5741">
        <v>2.715356776284648</v>
      </c>
      <c r="C5741">
        <v>2.7091828260769661</v>
      </c>
      <c r="D5741">
        <v>2.7349489048525806</v>
      </c>
      <c r="E5741">
        <v>2.7079377790882915</v>
      </c>
      <c r="F5741">
        <v>2.772136932944183</v>
      </c>
      <c r="G5741">
        <v>-3.462690436391469E-3</v>
      </c>
      <c r="H5741">
        <v>7.8542107060322053E-3</v>
      </c>
      <c r="I5741">
        <v>-6.9349796961581944E-4</v>
      </c>
      <c r="J5741">
        <v>1.6454664885355186E-2</v>
      </c>
      <c r="K5741">
        <v>6.2567774278596389E-2</v>
      </c>
      <c r="L5741">
        <v>-3.4634333004213147E-3</v>
      </c>
      <c r="M5741">
        <v>-6.1380696033808135E-3</v>
      </c>
      <c r="N5741">
        <v>-3.46550272103201E-2</v>
      </c>
      <c r="O5741">
        <v>-2.8690040161915675E-2</v>
      </c>
      <c r="P5741">
        <v>-6.710295656816978E-2</v>
      </c>
      <c r="Q5741">
        <v>2.3903715299127271E-2</v>
      </c>
      <c r="R5741" s="4">
        <f>R5740</f>
        <v>1.64</v>
      </c>
      <c r="S5741">
        <f>S5740</f>
        <v>1.2100000000000004</v>
      </c>
      <c r="T5741">
        <v>3.2844058140755195E-3</v>
      </c>
      <c r="U5741">
        <v>-3.2166114302789595E-4</v>
      </c>
      <c r="V5741">
        <v>1.3964936074406964E-2</v>
      </c>
      <c r="W5741">
        <v>5.3404906304432842E-4</v>
      </c>
      <c r="X5741">
        <v>4.0146853593159726E-2</v>
      </c>
      <c r="Y5741">
        <v>6.1332469496975683E-2</v>
      </c>
      <c r="Z5741">
        <v>-1.377677192522242E-4</v>
      </c>
      <c r="AA5741">
        <v>-2.0155977253724977E-2</v>
      </c>
      <c r="AB5741">
        <v>-2.5376217493374931E-2</v>
      </c>
      <c r="AC5741">
        <v>-3.2940550082301456E-2</v>
      </c>
      <c r="AD5741">
        <v>-5.9183755999911547E-2</v>
      </c>
      <c r="AE5741">
        <v>2.5009752326464962E-2</v>
      </c>
      <c r="AF5741" s="3">
        <v>1.64</v>
      </c>
      <c r="AG5741">
        <v>1.2100000000000004</v>
      </c>
      <c r="AH5741">
        <v>-3.5286704840054028E-4</v>
      </c>
    </row>
    <row r="5742" spans="1:34" x14ac:dyDescent="0.3">
      <c r="A5742" s="1">
        <v>41191</v>
      </c>
      <c r="B5742">
        <v>2.7954503913830435</v>
      </c>
      <c r="C5742">
        <v>2.717413413900069</v>
      </c>
      <c r="D5742">
        <v>2.7408625773533775</v>
      </c>
      <c r="E5742">
        <v>2.7138292354105711</v>
      </c>
      <c r="F5742">
        <v>2.771475901548341</v>
      </c>
      <c r="G5742">
        <v>-9.9401652318427125E-3</v>
      </c>
      <c r="H5742">
        <v>-2.9578544924726557E-3</v>
      </c>
      <c r="I5742">
        <v>-7.6307547200116232E-5</v>
      </c>
      <c r="J5742">
        <v>2.4727386357916714E-3</v>
      </c>
      <c r="K5742">
        <v>6.210509948439924E-2</v>
      </c>
      <c r="L5742">
        <v>-9.933655876597669E-3</v>
      </c>
      <c r="M5742">
        <v>3.3681369968906694E-2</v>
      </c>
      <c r="N5742">
        <v>5.4265381698606063E-3</v>
      </c>
      <c r="O5742">
        <v>1.1101550672124816E-2</v>
      </c>
      <c r="P5742">
        <v>-4.2694901294821896E-2</v>
      </c>
      <c r="Q5742">
        <v>8.9859104428844816E-2</v>
      </c>
      <c r="R5742" s="3">
        <v>1.64</v>
      </c>
      <c r="S5742">
        <v>1.1799999999999997</v>
      </c>
      <c r="T5742">
        <v>4.9502259756488698E-3</v>
      </c>
      <c r="U5742">
        <v>-3.462690436391469E-3</v>
      </c>
      <c r="V5742">
        <v>7.8542107060322053E-3</v>
      </c>
      <c r="W5742">
        <v>-6.9349796961581944E-4</v>
      </c>
      <c r="X5742">
        <v>1.6454664885355186E-2</v>
      </c>
      <c r="Y5742">
        <v>6.2567774278596389E-2</v>
      </c>
      <c r="Z5742">
        <v>-3.4634333004213147E-3</v>
      </c>
      <c r="AA5742">
        <v>-6.1380696033808135E-3</v>
      </c>
      <c r="AB5742">
        <v>-3.46550272103201E-2</v>
      </c>
      <c r="AC5742">
        <v>-2.8690040161915675E-2</v>
      </c>
      <c r="AD5742">
        <v>-6.710295656816978E-2</v>
      </c>
      <c r="AE5742">
        <v>2.3903715299127271E-2</v>
      </c>
      <c r="AF5742" s="4">
        <f>AF5741</f>
        <v>1.64</v>
      </c>
      <c r="AG5742">
        <f>AG5741</f>
        <v>1.2100000000000004</v>
      </c>
      <c r="AH5742">
        <v>3.2844058140755195E-3</v>
      </c>
    </row>
    <row r="5743" spans="1:34" x14ac:dyDescent="0.3">
      <c r="A5743" s="1">
        <v>41192</v>
      </c>
      <c r="B5743">
        <v>2.7905514226139538</v>
      </c>
      <c r="C5743">
        <v>2.7282609651478453</v>
      </c>
      <c r="D5743">
        <v>2.7377203248727211</v>
      </c>
      <c r="E5743">
        <v>2.7138571473214594</v>
      </c>
      <c r="F5743">
        <v>2.7699803166024393</v>
      </c>
      <c r="G5743">
        <v>-6.2073100173511975E-3</v>
      </c>
      <c r="H5743">
        <v>-1.2783028533175589E-2</v>
      </c>
      <c r="I5743">
        <v>-5.3037811619205399E-4</v>
      </c>
      <c r="J5743">
        <v>2.432172960599388E-3</v>
      </c>
      <c r="K5743">
        <v>5.7537897106580083E-2</v>
      </c>
      <c r="L5743">
        <v>-6.2089646713836544E-3</v>
      </c>
      <c r="M5743">
        <v>-1.2415755220053448E-2</v>
      </c>
      <c r="N5743">
        <v>3.467653304875995E-2</v>
      </c>
      <c r="O5743">
        <v>1.4015569049574239E-2</v>
      </c>
      <c r="P5743">
        <v>-5.6354437769746468E-2</v>
      </c>
      <c r="Q5743">
        <v>5.9371982039795768E-2</v>
      </c>
      <c r="R5743" s="3">
        <v>1.62</v>
      </c>
      <c r="S5743">
        <v>1.1800000000000002</v>
      </c>
      <c r="T5743">
        <v>1.0120889253020238E-3</v>
      </c>
      <c r="U5743">
        <v>-9.9401652318427125E-3</v>
      </c>
      <c r="V5743">
        <v>-2.9578544924726557E-3</v>
      </c>
      <c r="W5743">
        <v>-7.6307547200116232E-5</v>
      </c>
      <c r="X5743">
        <v>2.4727386357916714E-3</v>
      </c>
      <c r="Y5743">
        <v>6.210509948439924E-2</v>
      </c>
      <c r="Z5743">
        <v>-9.933655876597669E-3</v>
      </c>
      <c r="AA5743">
        <v>3.3681369968906694E-2</v>
      </c>
      <c r="AB5743">
        <v>5.4265381698606063E-3</v>
      </c>
      <c r="AC5743">
        <v>1.1101550672124816E-2</v>
      </c>
      <c r="AD5743">
        <v>-4.2694901294821896E-2</v>
      </c>
      <c r="AE5743">
        <v>8.9859104428844816E-2</v>
      </c>
      <c r="AF5743" s="3">
        <v>1.64</v>
      </c>
      <c r="AG5743">
        <v>1.1799999999999997</v>
      </c>
      <c r="AH5743">
        <v>4.9502259756488698E-3</v>
      </c>
    </row>
    <row r="5744" spans="1:34" x14ac:dyDescent="0.3">
      <c r="A5744" s="1">
        <v>41193</v>
      </c>
      <c r="B5744">
        <v>2.7466296830696852</v>
      </c>
      <c r="C5744">
        <v>2.7420687030382824</v>
      </c>
      <c r="D5744">
        <v>2.7426506694057657</v>
      </c>
      <c r="E5744">
        <v>2.7115270917745367</v>
      </c>
      <c r="F5744">
        <v>2.7672081531482005</v>
      </c>
      <c r="G5744">
        <v>1.9543519291609357E-4</v>
      </c>
      <c r="H5744">
        <v>-1.9736391635697181E-2</v>
      </c>
      <c r="I5744">
        <v>-9.9376162879707408E-3</v>
      </c>
      <c r="J5744">
        <v>-5.0237232426919576E-4</v>
      </c>
      <c r="K5744">
        <v>6.5892461132260216E-2</v>
      </c>
      <c r="L5744">
        <v>1.9590740901165304E-4</v>
      </c>
      <c r="M5744">
        <v>8.9461648371536029E-3</v>
      </c>
      <c r="N5744">
        <v>3.9177327289010577E-3</v>
      </c>
      <c r="O5744">
        <v>2.392345638619453E-3</v>
      </c>
      <c r="P5744">
        <v>-5.3912864551593387E-2</v>
      </c>
      <c r="Q5744">
        <v>9.2804361417775816E-2</v>
      </c>
      <c r="R5744" s="3">
        <v>1.6</v>
      </c>
      <c r="S5744">
        <v>1.1500000000000004</v>
      </c>
      <c r="T5744">
        <v>-3.4277455499251985E-3</v>
      </c>
      <c r="U5744">
        <v>-6.2073100173511975E-3</v>
      </c>
      <c r="V5744">
        <v>-1.2783028533175589E-2</v>
      </c>
      <c r="W5744">
        <v>-5.3037811619205399E-4</v>
      </c>
      <c r="X5744">
        <v>2.432172960599388E-3</v>
      </c>
      <c r="Y5744">
        <v>5.7537897106580083E-2</v>
      </c>
      <c r="Z5744">
        <v>-6.2089646713836544E-3</v>
      </c>
      <c r="AA5744">
        <v>-1.2415755220053448E-2</v>
      </c>
      <c r="AB5744">
        <v>3.467653304875995E-2</v>
      </c>
      <c r="AC5744">
        <v>1.4015569049574239E-2</v>
      </c>
      <c r="AD5744">
        <v>-5.6354437769746468E-2</v>
      </c>
      <c r="AE5744">
        <v>5.9371982039795768E-2</v>
      </c>
      <c r="AF5744" s="3">
        <v>1.62</v>
      </c>
      <c r="AG5744">
        <v>1.1800000000000002</v>
      </c>
      <c r="AH5744">
        <v>1.0120889253020238E-3</v>
      </c>
    </row>
    <row r="5745" spans="1:34" x14ac:dyDescent="0.3">
      <c r="A5745" s="1">
        <v>41194</v>
      </c>
      <c r="B5745">
        <v>2.7813006628418027</v>
      </c>
      <c r="C5745">
        <v>2.7658577872386263</v>
      </c>
      <c r="D5745">
        <v>2.7452237639829278</v>
      </c>
      <c r="E5745">
        <v>2.7124948519022123</v>
      </c>
      <c r="F5745">
        <v>2.7655977069043751</v>
      </c>
      <c r="G5745">
        <v>-2.9705448850503302E-3</v>
      </c>
      <c r="H5745">
        <v>-2.2385275377719616E-2</v>
      </c>
      <c r="I5745">
        <v>-8.4203393033126517E-3</v>
      </c>
      <c r="J5745">
        <v>-5.5634228972722966E-3</v>
      </c>
      <c r="K5745">
        <v>6.293682537607026E-2</v>
      </c>
      <c r="L5745">
        <v>-2.9731756307711521E-3</v>
      </c>
      <c r="M5745">
        <v>-2.2834784021066312E-3</v>
      </c>
      <c r="N5745">
        <v>2.1790231580519404E-2</v>
      </c>
      <c r="O5745">
        <v>-3.5859859128555271E-3</v>
      </c>
      <c r="P5745">
        <v>-5.4548387075544547E-2</v>
      </c>
      <c r="Q5745">
        <v>6.813012907861804E-2</v>
      </c>
      <c r="R5745" s="3">
        <v>1.58</v>
      </c>
      <c r="S5745">
        <v>1.1400000000000001</v>
      </c>
      <c r="T5745">
        <v>-1.4798096505321823E-3</v>
      </c>
      <c r="U5745">
        <v>1.9543519291609357E-4</v>
      </c>
      <c r="V5745">
        <v>-1.9736391635697181E-2</v>
      </c>
      <c r="W5745">
        <v>-9.9376162879707408E-3</v>
      </c>
      <c r="X5745">
        <v>-5.0237232426919576E-4</v>
      </c>
      <c r="Y5745">
        <v>6.5892461132260216E-2</v>
      </c>
      <c r="Z5745">
        <v>1.9590740901165304E-4</v>
      </c>
      <c r="AA5745">
        <v>8.9461648371536029E-3</v>
      </c>
      <c r="AB5745">
        <v>3.9177327289010577E-3</v>
      </c>
      <c r="AC5745">
        <v>2.392345638619453E-3</v>
      </c>
      <c r="AD5745">
        <v>-5.3912864551593387E-2</v>
      </c>
      <c r="AE5745">
        <v>9.2804361417775816E-2</v>
      </c>
      <c r="AF5745" s="3">
        <v>1.6</v>
      </c>
      <c r="AG5745">
        <v>1.1500000000000004</v>
      </c>
      <c r="AH5745">
        <v>-3.4277455499251985E-3</v>
      </c>
    </row>
    <row r="5746" spans="1:34" x14ac:dyDescent="0.3">
      <c r="A5746" s="1">
        <v>41197</v>
      </c>
      <c r="B5746">
        <v>2.7258901192305411</v>
      </c>
      <c r="C5746">
        <v>2.7679644558278054</v>
      </c>
      <c r="D5746">
        <v>2.738573640952386</v>
      </c>
      <c r="E5746">
        <v>2.716279748422703</v>
      </c>
      <c r="F5746">
        <v>2.7628302986828435</v>
      </c>
      <c r="G5746">
        <v>8.0454434366608041E-3</v>
      </c>
      <c r="H5746">
        <v>-1.0877141504667343E-2</v>
      </c>
      <c r="I5746">
        <v>-3.0229307986351373E-3</v>
      </c>
      <c r="J5746">
        <v>-1.3696199090825978E-2</v>
      </c>
      <c r="K5746">
        <v>7.5981886881092642E-2</v>
      </c>
      <c r="L5746">
        <v>8.2117320892400869E-3</v>
      </c>
      <c r="M5746">
        <v>-1.0886723651282182E-4</v>
      </c>
      <c r="N5746">
        <v>2.7819433947387395E-2</v>
      </c>
      <c r="O5746">
        <v>-6.8355932629327043E-3</v>
      </c>
      <c r="P5746">
        <v>-6.7968939717697907E-2</v>
      </c>
      <c r="Q5746">
        <v>6.4879715247660563E-2</v>
      </c>
      <c r="R5746" s="3">
        <v>1.59</v>
      </c>
      <c r="S5746">
        <v>1.1200000000000001</v>
      </c>
      <c r="T5746">
        <v>9.1573374856590561E-4</v>
      </c>
      <c r="U5746">
        <v>-2.9705448850503302E-3</v>
      </c>
      <c r="V5746">
        <v>-2.2385275377719616E-2</v>
      </c>
      <c r="W5746">
        <v>-8.4203393033126517E-3</v>
      </c>
      <c r="X5746">
        <v>-5.5634228972722966E-3</v>
      </c>
      <c r="Y5746">
        <v>6.293682537607026E-2</v>
      </c>
      <c r="Z5746">
        <v>-2.9731756307711521E-3</v>
      </c>
      <c r="AA5746">
        <v>-2.2834784021066312E-3</v>
      </c>
      <c r="AB5746">
        <v>2.1790231580519404E-2</v>
      </c>
      <c r="AC5746">
        <v>-3.5859859128555271E-3</v>
      </c>
      <c r="AD5746">
        <v>-5.4548387075544547E-2</v>
      </c>
      <c r="AE5746">
        <v>6.813012907861804E-2</v>
      </c>
      <c r="AF5746" s="3">
        <v>1.58</v>
      </c>
      <c r="AG5746">
        <v>1.1400000000000001</v>
      </c>
      <c r="AH5746">
        <v>-1.4798096505321823E-3</v>
      </c>
    </row>
    <row r="5747" spans="1:34" x14ac:dyDescent="0.3">
      <c r="A5747" s="1">
        <v>41198</v>
      </c>
      <c r="B5747">
        <v>2.7226103524335397</v>
      </c>
      <c r="C5747">
        <v>2.7533964480379045</v>
      </c>
      <c r="D5747">
        <v>2.7354049309689872</v>
      </c>
      <c r="E5747">
        <v>2.7184512159471321</v>
      </c>
      <c r="F5747">
        <v>2.7613880151581802</v>
      </c>
      <c r="G5747">
        <v>1.0217529003082149E-2</v>
      </c>
      <c r="H5747">
        <v>9.2805527302575186E-3</v>
      </c>
      <c r="I5747">
        <v>6.3226982377848628E-3</v>
      </c>
      <c r="J5747">
        <v>-7.4297853668143787E-3</v>
      </c>
      <c r="K5747">
        <v>6.9836670913154819E-2</v>
      </c>
      <c r="L5747">
        <v>1.0221072469072112E-2</v>
      </c>
      <c r="M5747">
        <v>2.609548072141088E-3</v>
      </c>
      <c r="N5747">
        <v>-3.2523879493782104E-3</v>
      </c>
      <c r="O5747">
        <v>2.1741502204823959E-3</v>
      </c>
      <c r="P5747">
        <v>-7.2353490401313891E-2</v>
      </c>
      <c r="Q5747">
        <v>5.5709475874818892E-2</v>
      </c>
      <c r="R5747" s="3">
        <v>1.66</v>
      </c>
      <c r="S5747">
        <v>1.0699999999999998</v>
      </c>
      <c r="T5747">
        <v>-6.6802364452653862E-3</v>
      </c>
      <c r="U5747">
        <v>8.0454434366608041E-3</v>
      </c>
      <c r="V5747">
        <v>-1.0877141504667343E-2</v>
      </c>
      <c r="W5747">
        <v>-3.0229307986351373E-3</v>
      </c>
      <c r="X5747">
        <v>-1.3696199090825978E-2</v>
      </c>
      <c r="Y5747">
        <v>7.5981886881092642E-2</v>
      </c>
      <c r="Z5747">
        <v>8.2117320892400869E-3</v>
      </c>
      <c r="AA5747">
        <v>-1.0886723651282182E-4</v>
      </c>
      <c r="AB5747">
        <v>2.7819433947387395E-2</v>
      </c>
      <c r="AC5747">
        <v>-6.8355932629327043E-3</v>
      </c>
      <c r="AD5747">
        <v>-6.7968939717697907E-2</v>
      </c>
      <c r="AE5747">
        <v>6.4879715247660563E-2</v>
      </c>
      <c r="AF5747" s="3">
        <v>1.59</v>
      </c>
      <c r="AG5747">
        <v>1.1200000000000001</v>
      </c>
      <c r="AH5747">
        <v>9.1573374856590561E-4</v>
      </c>
    </row>
    <row r="5748" spans="1:34" x14ac:dyDescent="0.3">
      <c r="A5748" s="1">
        <v>41199</v>
      </c>
      <c r="B5748">
        <v>2.7127060126384039</v>
      </c>
      <c r="C5748">
        <v>2.7378273660427945</v>
      </c>
      <c r="D5748">
        <v>2.7330441655953197</v>
      </c>
      <c r="E5748">
        <v>2.7199225636791193</v>
      </c>
      <c r="F5748">
        <v>2.7594644231086995</v>
      </c>
      <c r="G5748">
        <v>4.1086129344174438E-3</v>
      </c>
      <c r="H5748">
        <v>1.959647568202616E-2</v>
      </c>
      <c r="I5748">
        <v>6.813447148850571E-3</v>
      </c>
      <c r="J5748">
        <v>-1.9164299706186938E-4</v>
      </c>
      <c r="K5748">
        <v>7.6262268967765223E-2</v>
      </c>
      <c r="L5748">
        <v>4.1074181355256201E-3</v>
      </c>
      <c r="M5748">
        <v>3.2571521920843338E-4</v>
      </c>
      <c r="N5748">
        <v>9.4890824898836712E-3</v>
      </c>
      <c r="O5748">
        <v>4.4165615538643621E-2</v>
      </c>
      <c r="P5748">
        <v>-4.7693684173776063E-2</v>
      </c>
      <c r="Q5748">
        <v>4.0880796364840322E-2</v>
      </c>
      <c r="R5748" s="3">
        <v>1.72</v>
      </c>
      <c r="S5748">
        <v>1.0399999999999996</v>
      </c>
      <c r="T5748">
        <v>-1.857245368001692E-3</v>
      </c>
      <c r="U5748">
        <v>1.0217529003082149E-2</v>
      </c>
      <c r="V5748">
        <v>9.2805527302575186E-3</v>
      </c>
      <c r="W5748">
        <v>6.3226982377848628E-3</v>
      </c>
      <c r="X5748">
        <v>-7.4297853668143787E-3</v>
      </c>
      <c r="Y5748">
        <v>6.9836670913154819E-2</v>
      </c>
      <c r="Z5748">
        <v>1.0221072469072112E-2</v>
      </c>
      <c r="AA5748">
        <v>2.609548072141088E-3</v>
      </c>
      <c r="AB5748">
        <v>-3.2523879493782104E-3</v>
      </c>
      <c r="AC5748">
        <v>2.1741502204823959E-3</v>
      </c>
      <c r="AD5748">
        <v>-7.2353490401313891E-2</v>
      </c>
      <c r="AE5748">
        <v>5.5709475874818892E-2</v>
      </c>
      <c r="AF5748" s="3">
        <v>1.66</v>
      </c>
      <c r="AG5748">
        <v>1.0699999999999998</v>
      </c>
      <c r="AH5748">
        <v>-6.6802364452653862E-3</v>
      </c>
    </row>
    <row r="5749" spans="1:34" x14ac:dyDescent="0.3">
      <c r="A5749" s="1">
        <v>41200</v>
      </c>
      <c r="B5749">
        <v>2.7100482037648832</v>
      </c>
      <c r="C5749">
        <v>2.730511070181834</v>
      </c>
      <c r="D5749">
        <v>2.7362898866100585</v>
      </c>
      <c r="E5749">
        <v>2.7225687310727968</v>
      </c>
      <c r="F5749">
        <v>2.75806897885542</v>
      </c>
      <c r="G5749">
        <v>-2.4466730272578729E-3</v>
      </c>
      <c r="H5749">
        <v>1.6954367461852193E-2</v>
      </c>
      <c r="I5749">
        <v>-2.782024173844988E-3</v>
      </c>
      <c r="J5749">
        <v>-1.3577175976360323E-3</v>
      </c>
      <c r="K5749">
        <v>6.6433261534846189E-2</v>
      </c>
      <c r="L5749">
        <v>-2.4174691650422631E-3</v>
      </c>
      <c r="M5749">
        <v>-2.1713169122339337E-4</v>
      </c>
      <c r="N5749">
        <v>3.2578596150667494E-4</v>
      </c>
      <c r="O5749">
        <v>4.2435186904077327E-3</v>
      </c>
      <c r="P5749">
        <v>-3.4049930098835723E-2</v>
      </c>
      <c r="Q5749">
        <v>3.1769713561142332E-2</v>
      </c>
      <c r="R5749" s="3">
        <v>1.76</v>
      </c>
      <c r="S5749">
        <v>1.02</v>
      </c>
      <c r="T5749">
        <v>3.3960176811138609E-3</v>
      </c>
      <c r="U5749">
        <v>4.1086129344174438E-3</v>
      </c>
      <c r="V5749">
        <v>1.959647568202616E-2</v>
      </c>
      <c r="W5749">
        <v>6.813447148850571E-3</v>
      </c>
      <c r="X5749">
        <v>-1.9164299706186938E-4</v>
      </c>
      <c r="Y5749">
        <v>7.6262268967765223E-2</v>
      </c>
      <c r="Z5749">
        <v>4.1074181355256201E-3</v>
      </c>
      <c r="AA5749">
        <v>3.2571521920843338E-4</v>
      </c>
      <c r="AB5749">
        <v>9.4890824898836712E-3</v>
      </c>
      <c r="AC5749">
        <v>4.4165615538643621E-2</v>
      </c>
      <c r="AD5749">
        <v>-4.7693684173776063E-2</v>
      </c>
      <c r="AE5749">
        <v>4.0880796364840322E-2</v>
      </c>
      <c r="AF5749" s="3">
        <v>1.72</v>
      </c>
      <c r="AG5749">
        <v>1.0399999999999996</v>
      </c>
      <c r="AH5749">
        <v>-1.857245368001692E-3</v>
      </c>
    </row>
    <row r="5750" spans="1:34" x14ac:dyDescent="0.3">
      <c r="A5750" s="1">
        <v>41201</v>
      </c>
      <c r="B5750">
        <v>2.8367365420635329</v>
      </c>
      <c r="C5750">
        <v>2.7415982460261801</v>
      </c>
      <c r="D5750">
        <v>2.7537280166324036</v>
      </c>
      <c r="E5750">
        <v>2.7319454395721094</v>
      </c>
      <c r="F5750">
        <v>2.7588901529307321</v>
      </c>
      <c r="G5750">
        <v>-1.6710127170061817E-2</v>
      </c>
      <c r="H5750">
        <v>3.2147851768407065E-3</v>
      </c>
      <c r="I5750">
        <v>-1.9170490200878909E-2</v>
      </c>
      <c r="J5750">
        <v>-1.9252626286729857E-2</v>
      </c>
      <c r="K5750">
        <v>4.3064848150207169E-2</v>
      </c>
      <c r="L5750">
        <v>-1.6713412015434415E-2</v>
      </c>
      <c r="M5750">
        <v>-2.2509871639296186E-2</v>
      </c>
      <c r="N5750">
        <v>-1.990060727568288E-2</v>
      </c>
      <c r="O5750">
        <v>1.8896243048365235E-3</v>
      </c>
      <c r="P5750">
        <v>-2.1206090489813256E-2</v>
      </c>
      <c r="Q5750">
        <v>2.0008899516827938E-3</v>
      </c>
      <c r="R5750" s="3">
        <v>1.69</v>
      </c>
      <c r="S5750">
        <v>1.0099999999999998</v>
      </c>
      <c r="T5750">
        <v>3.5352396683618892E-3</v>
      </c>
      <c r="U5750">
        <v>-2.4466730272578729E-3</v>
      </c>
      <c r="V5750">
        <v>1.6954367461852193E-2</v>
      </c>
      <c r="W5750">
        <v>-2.782024173844988E-3</v>
      </c>
      <c r="X5750">
        <v>-1.3577175976360323E-3</v>
      </c>
      <c r="Y5750">
        <v>6.6433261534846189E-2</v>
      </c>
      <c r="Z5750">
        <v>-2.4174691650422631E-3</v>
      </c>
      <c r="AA5750">
        <v>-2.1713169122339337E-4</v>
      </c>
      <c r="AB5750">
        <v>3.2578596150667494E-4</v>
      </c>
      <c r="AC5750">
        <v>4.2435186904077327E-3</v>
      </c>
      <c r="AD5750">
        <v>-3.4049930098835723E-2</v>
      </c>
      <c r="AE5750">
        <v>3.1769713561142332E-2</v>
      </c>
      <c r="AF5750" s="3">
        <v>1.76</v>
      </c>
      <c r="AG5750">
        <v>1.02</v>
      </c>
      <c r="AH5750">
        <v>3.3960176811138609E-3</v>
      </c>
    </row>
    <row r="5751" spans="1:34" x14ac:dyDescent="0.3">
      <c r="A5751" s="1">
        <v>41204</v>
      </c>
      <c r="B5751">
        <v>2.8106067894273021</v>
      </c>
      <c r="C5751">
        <v>2.7585415800655322</v>
      </c>
      <c r="D5751">
        <v>2.7632530179466692</v>
      </c>
      <c r="E5751">
        <v>2.7395164358585187</v>
      </c>
      <c r="F5751">
        <v>2.759996179992604</v>
      </c>
      <c r="G5751">
        <v>4.3948225513013028E-4</v>
      </c>
      <c r="H5751">
        <v>-4.3911760046899673E-3</v>
      </c>
      <c r="I5751">
        <v>-1.526831750935731E-2</v>
      </c>
      <c r="J5751">
        <v>-1.8272290771070843E-2</v>
      </c>
      <c r="K5751">
        <v>4.0790900910033123E-2</v>
      </c>
      <c r="L5751">
        <v>4.4143396560869519E-4</v>
      </c>
      <c r="M5751">
        <v>-1.4767020774717921E-2</v>
      </c>
      <c r="N5751">
        <v>-3.4558760813887979E-2</v>
      </c>
      <c r="O5751">
        <v>-6.7393268665005834E-3</v>
      </c>
      <c r="P5751">
        <v>-3.477648343612838E-2</v>
      </c>
      <c r="Q5751">
        <v>-4.333882914125553E-2</v>
      </c>
      <c r="R5751" s="3">
        <v>1.73</v>
      </c>
      <c r="S5751">
        <v>1.0099999999999998</v>
      </c>
      <c r="T5751">
        <v>-8.7949648216678611E-4</v>
      </c>
      <c r="U5751">
        <v>-1.6710127170061817E-2</v>
      </c>
      <c r="V5751">
        <v>3.2147851768407065E-3</v>
      </c>
      <c r="W5751">
        <v>-1.9170490200878909E-2</v>
      </c>
      <c r="X5751">
        <v>-1.9252626286729857E-2</v>
      </c>
      <c r="Y5751">
        <v>4.3064848150207169E-2</v>
      </c>
      <c r="Z5751">
        <v>-1.6713412015434415E-2</v>
      </c>
      <c r="AA5751">
        <v>-2.2509871639296186E-2</v>
      </c>
      <c r="AB5751">
        <v>-1.990060727568288E-2</v>
      </c>
      <c r="AC5751">
        <v>1.8896243048365235E-3</v>
      </c>
      <c r="AD5751">
        <v>-2.1206090489813256E-2</v>
      </c>
      <c r="AE5751">
        <v>2.0008899516827938E-3</v>
      </c>
      <c r="AF5751" s="3">
        <v>1.69</v>
      </c>
      <c r="AG5751">
        <v>1.0099999999999998</v>
      </c>
      <c r="AH5751">
        <v>3.5352396683618892E-3</v>
      </c>
    </row>
    <row r="5752" spans="1:34" x14ac:dyDescent="0.3">
      <c r="A5752" s="1">
        <v>41205</v>
      </c>
      <c r="B5752">
        <v>2.9354513426690612</v>
      </c>
      <c r="C5752">
        <v>2.8011097781126368</v>
      </c>
      <c r="D5752">
        <v>2.7772531130752709</v>
      </c>
      <c r="E5752">
        <v>2.7530538724886728</v>
      </c>
      <c r="F5752">
        <v>2.7622102469840906</v>
      </c>
      <c r="G5752">
        <v>-1.4549262064668333E-2</v>
      </c>
      <c r="H5752">
        <v>-2.9157967072440449E-2</v>
      </c>
      <c r="I5752">
        <v>-1.9877414342182931E-2</v>
      </c>
      <c r="J5752">
        <v>-3.2746220947372784E-2</v>
      </c>
      <c r="K5752">
        <v>3.6354277368115362E-2</v>
      </c>
      <c r="L5752">
        <v>-1.4549355538690634E-2</v>
      </c>
      <c r="M5752">
        <v>-2.3490247700992839E-2</v>
      </c>
      <c r="N5752">
        <v>-6.0658556587021906E-2</v>
      </c>
      <c r="O5752">
        <v>-6.3910944536400116E-2</v>
      </c>
      <c r="P5752">
        <v>-6.9308194253175692E-2</v>
      </c>
      <c r="Q5752">
        <v>-5.3575216340301601E-2</v>
      </c>
      <c r="R5752" s="3">
        <v>1.68</v>
      </c>
      <c r="S5752">
        <v>1.0499999999999994</v>
      </c>
      <c r="T5752">
        <v>4.4773667156938757E-3</v>
      </c>
      <c r="U5752">
        <v>4.3948225513013028E-4</v>
      </c>
      <c r="V5752">
        <v>-4.3911760046899673E-3</v>
      </c>
      <c r="W5752">
        <v>-1.526831750935731E-2</v>
      </c>
      <c r="X5752">
        <v>-1.8272290771070843E-2</v>
      </c>
      <c r="Y5752">
        <v>4.0790900910033123E-2</v>
      </c>
      <c r="Z5752">
        <v>4.4143396560869519E-4</v>
      </c>
      <c r="AA5752">
        <v>-1.4767020774717921E-2</v>
      </c>
      <c r="AB5752">
        <v>-3.4558760813887979E-2</v>
      </c>
      <c r="AC5752">
        <v>-6.7393268665005834E-3</v>
      </c>
      <c r="AD5752">
        <v>-3.477648343612838E-2</v>
      </c>
      <c r="AE5752">
        <v>-4.333882914125553E-2</v>
      </c>
      <c r="AF5752" s="3">
        <v>1.73</v>
      </c>
      <c r="AG5752">
        <v>1.0099999999999998</v>
      </c>
      <c r="AH5752">
        <v>-8.7949648216678611E-4</v>
      </c>
    </row>
    <row r="5753" spans="1:34" x14ac:dyDescent="0.3">
      <c r="A5753" s="1">
        <v>41206</v>
      </c>
      <c r="B5753">
        <v>2.9085390618516138</v>
      </c>
      <c r="C5753">
        <v>2.8402763879552788</v>
      </c>
      <c r="D5753">
        <v>2.7890518769990367</v>
      </c>
      <c r="E5753">
        <v>2.7648186196596898</v>
      </c>
      <c r="F5753">
        <v>2.7619724104689798</v>
      </c>
      <c r="G5753">
        <v>-3.0901628496859956E-3</v>
      </c>
      <c r="H5753">
        <v>-3.6356742856543889E-2</v>
      </c>
      <c r="I5753">
        <v>-1.6760267174517729E-2</v>
      </c>
      <c r="J5753">
        <v>-3.3601240393327458E-2</v>
      </c>
      <c r="K5753">
        <v>4.2213082901095156E-2</v>
      </c>
      <c r="L5753">
        <v>-3.0887627122559991E-3</v>
      </c>
      <c r="M5753">
        <v>-1.090498045558963E-2</v>
      </c>
      <c r="N5753">
        <v>-7.1889252261819969E-2</v>
      </c>
      <c r="O5753">
        <v>-6.2400169771936298E-2</v>
      </c>
      <c r="P5753">
        <v>-6.9824595184998728E-2</v>
      </c>
      <c r="Q5753">
        <v>-2.7723636723176348E-2</v>
      </c>
      <c r="R5753" s="3">
        <v>1.69</v>
      </c>
      <c r="S5753">
        <v>1.0499999999999998</v>
      </c>
      <c r="T5753">
        <v>7.0051665966186505E-4</v>
      </c>
      <c r="U5753">
        <v>-1.4549262064668333E-2</v>
      </c>
      <c r="V5753">
        <v>-2.9157967072440449E-2</v>
      </c>
      <c r="W5753">
        <v>-1.9877414342182931E-2</v>
      </c>
      <c r="X5753">
        <v>-3.2746220947372784E-2</v>
      </c>
      <c r="Y5753">
        <v>3.6354277368115362E-2</v>
      </c>
      <c r="Z5753">
        <v>-1.4549355538690634E-2</v>
      </c>
      <c r="AA5753">
        <v>-2.3490247700992839E-2</v>
      </c>
      <c r="AB5753">
        <v>-6.0658556587021906E-2</v>
      </c>
      <c r="AC5753">
        <v>-6.3910944536400116E-2</v>
      </c>
      <c r="AD5753">
        <v>-6.9308194253175692E-2</v>
      </c>
      <c r="AE5753">
        <v>-5.3575216340301601E-2</v>
      </c>
      <c r="AF5753" s="3">
        <v>1.68</v>
      </c>
      <c r="AG5753">
        <v>1.0499999999999994</v>
      </c>
      <c r="AH5753">
        <v>4.4773667156938757E-3</v>
      </c>
    </row>
    <row r="5754" spans="1:34" x14ac:dyDescent="0.3">
      <c r="A5754" s="1">
        <v>41207</v>
      </c>
      <c r="B5754">
        <v>2.8970163006148333</v>
      </c>
      <c r="C5754">
        <v>2.8776700073252686</v>
      </c>
      <c r="D5754">
        <v>2.8040905387535515</v>
      </c>
      <c r="E5754">
        <v>2.7721232848524058</v>
      </c>
      <c r="F5754">
        <v>2.7601247726044589</v>
      </c>
      <c r="G5754">
        <v>2.9910856826456111E-3</v>
      </c>
      <c r="H5754">
        <v>-3.0918984146640405E-2</v>
      </c>
      <c r="I5754">
        <v>-1.3964616684788211E-2</v>
      </c>
      <c r="J5754">
        <v>-2.0052799056423432E-2</v>
      </c>
      <c r="K5754">
        <v>5.4286248096039103E-2</v>
      </c>
      <c r="L5754">
        <v>2.9906522873126562E-3</v>
      </c>
      <c r="M5754">
        <v>3.7256999668837665E-3</v>
      </c>
      <c r="N5754">
        <v>-6.7946420603712809E-2</v>
      </c>
      <c r="O5754">
        <v>-6.7620634642206134E-2</v>
      </c>
      <c r="P5754">
        <v>-5.9988674352981164E-2</v>
      </c>
      <c r="Q5754">
        <v>-2.8074029356335295E-2</v>
      </c>
      <c r="R5754" s="3">
        <v>1.75</v>
      </c>
      <c r="S5754">
        <v>1.0499999999999998</v>
      </c>
      <c r="T5754">
        <v>1.4245372663683753E-3</v>
      </c>
      <c r="U5754">
        <v>-3.0901628496859956E-3</v>
      </c>
      <c r="V5754">
        <v>-3.6356742856543889E-2</v>
      </c>
      <c r="W5754">
        <v>-1.6760267174517729E-2</v>
      </c>
      <c r="X5754">
        <v>-3.3601240393327458E-2</v>
      </c>
      <c r="Y5754">
        <v>4.2213082901095156E-2</v>
      </c>
      <c r="Z5754">
        <v>-3.0887627122559991E-3</v>
      </c>
      <c r="AA5754">
        <v>-1.090498045558963E-2</v>
      </c>
      <c r="AB5754">
        <v>-7.1889252261819969E-2</v>
      </c>
      <c r="AC5754">
        <v>-6.2400169771936298E-2</v>
      </c>
      <c r="AD5754">
        <v>-6.9824595184998728E-2</v>
      </c>
      <c r="AE5754">
        <v>-2.7723636723176348E-2</v>
      </c>
      <c r="AF5754" s="3">
        <v>1.69</v>
      </c>
      <c r="AG5754">
        <v>1.0499999999999998</v>
      </c>
      <c r="AH5754">
        <v>7.0051665966186505E-4</v>
      </c>
    </row>
    <row r="5755" spans="1:34" x14ac:dyDescent="0.3">
      <c r="A5755" s="1">
        <v>41208</v>
      </c>
      <c r="B5755">
        <v>2.87976009730157</v>
      </c>
      <c r="C5755">
        <v>2.8862747183728765</v>
      </c>
      <c r="D5755">
        <v>2.8139364821995283</v>
      </c>
      <c r="E5755">
        <v>2.7747499280288177</v>
      </c>
      <c r="F5755">
        <v>2.7588760545328892</v>
      </c>
      <c r="G5755">
        <v>-7.2922680414144736E-4</v>
      </c>
      <c r="H5755">
        <v>-1.4938083780720035E-2</v>
      </c>
      <c r="I5755">
        <v>-1.1723298603879329E-2</v>
      </c>
      <c r="J5755">
        <v>-1.5028786412205619E-2</v>
      </c>
      <c r="K5755">
        <v>5.3870899181029941E-2</v>
      </c>
      <c r="L5755">
        <v>-7.2980050873994173E-4</v>
      </c>
      <c r="M5755">
        <v>2.6692988634078318E-3</v>
      </c>
      <c r="N5755">
        <v>-4.2767250101008791E-2</v>
      </c>
      <c r="O5755">
        <v>-6.2667857376691671E-2</v>
      </c>
      <c r="P5755">
        <v>-4.1989601892070461E-2</v>
      </c>
      <c r="Q5755">
        <v>-3.0701412735719913E-2</v>
      </c>
      <c r="R5755" s="3">
        <v>1.66</v>
      </c>
      <c r="S5755">
        <v>1.06</v>
      </c>
      <c r="T5755">
        <v>-1.0369621688433028E-3</v>
      </c>
      <c r="U5755">
        <v>2.9910856826456111E-3</v>
      </c>
      <c r="V5755">
        <v>-3.0918984146640405E-2</v>
      </c>
      <c r="W5755">
        <v>-1.3964616684788211E-2</v>
      </c>
      <c r="X5755">
        <v>-2.0052799056423432E-2</v>
      </c>
      <c r="Y5755">
        <v>5.4286248096039103E-2</v>
      </c>
      <c r="Z5755">
        <v>2.9906522873126562E-3</v>
      </c>
      <c r="AA5755">
        <v>3.7256999668837665E-3</v>
      </c>
      <c r="AB5755">
        <v>-6.7946420603712809E-2</v>
      </c>
      <c r="AC5755">
        <v>-6.7620634642206134E-2</v>
      </c>
      <c r="AD5755">
        <v>-5.9988674352981164E-2</v>
      </c>
      <c r="AE5755">
        <v>-2.8074029356335295E-2</v>
      </c>
      <c r="AF5755" s="3">
        <v>1.75</v>
      </c>
      <c r="AG5755">
        <v>1.0499999999999998</v>
      </c>
      <c r="AH5755">
        <v>1.4245372663683753E-3</v>
      </c>
    </row>
    <row r="5756" spans="1:34" x14ac:dyDescent="0.3">
      <c r="A5756" s="1">
        <v>41213</v>
      </c>
      <c r="B5756">
        <v>2.9231615807191558</v>
      </c>
      <c r="C5756">
        <v>2.908785676631247</v>
      </c>
      <c r="D5756">
        <v>2.8336636283483894</v>
      </c>
      <c r="E5756">
        <v>2.7850151708915409</v>
      </c>
      <c r="F5756">
        <v>2.7597737497114654</v>
      </c>
      <c r="G5756">
        <v>1.5580184869179448E-4</v>
      </c>
      <c r="H5756">
        <v>-1.5221764187158371E-2</v>
      </c>
      <c r="I5756">
        <v>-1.9612940191848338E-2</v>
      </c>
      <c r="J5756">
        <v>-2.4475657928208605E-2</v>
      </c>
      <c r="K5756">
        <v>3.7621041576861636E-2</v>
      </c>
      <c r="L5756">
        <v>1.5439484969448358E-4</v>
      </c>
      <c r="M5756">
        <v>-4.6371436026859669E-4</v>
      </c>
      <c r="N5756">
        <v>-2.8463943686559467E-2</v>
      </c>
      <c r="O5756">
        <v>-6.3022704500447446E-2</v>
      </c>
      <c r="P5756">
        <v>-6.3022704500447446E-2</v>
      </c>
      <c r="Q5756">
        <v>-3.5874711939073656E-2</v>
      </c>
      <c r="R5756" s="3">
        <v>1.61</v>
      </c>
      <c r="S5756">
        <v>1.0500000000000003</v>
      </c>
      <c r="T5756">
        <v>-5.3764450490767501E-4</v>
      </c>
      <c r="U5756">
        <v>-7.2922680414144736E-4</v>
      </c>
      <c r="V5756">
        <v>-1.4938083780720035E-2</v>
      </c>
      <c r="W5756">
        <v>-1.1723298603879329E-2</v>
      </c>
      <c r="X5756">
        <v>-1.5028786412205619E-2</v>
      </c>
      <c r="Y5756">
        <v>5.3870899181029941E-2</v>
      </c>
      <c r="Z5756">
        <v>-7.2980050873994173E-4</v>
      </c>
      <c r="AA5756">
        <v>2.6692988634078318E-3</v>
      </c>
      <c r="AB5756">
        <v>-4.2767250101008791E-2</v>
      </c>
      <c r="AC5756">
        <v>-6.2667857376691671E-2</v>
      </c>
      <c r="AD5756">
        <v>-4.1989601892070461E-2</v>
      </c>
      <c r="AE5756">
        <v>-3.0701412735719913E-2</v>
      </c>
      <c r="AF5756" s="3">
        <v>1.66</v>
      </c>
      <c r="AG5756">
        <v>1.06</v>
      </c>
      <c r="AH5756">
        <v>-1.0369621688433028E-3</v>
      </c>
    </row>
    <row r="5757" spans="1:34" x14ac:dyDescent="0.3">
      <c r="A5757" s="1">
        <v>41214</v>
      </c>
      <c r="B5757">
        <v>2.8148097376737438</v>
      </c>
      <c r="C5757">
        <v>2.8846573556321835</v>
      </c>
      <c r="D5757">
        <v>2.8428835668724104</v>
      </c>
      <c r="E5757">
        <v>2.7877078991007935</v>
      </c>
      <c r="F5757">
        <v>2.7597646742304205</v>
      </c>
      <c r="G5757">
        <v>1.08672607470508E-2</v>
      </c>
      <c r="H5757">
        <v>1.0194758624560762E-2</v>
      </c>
      <c r="I5757">
        <v>-1.8963208447879687E-2</v>
      </c>
      <c r="J5757">
        <v>-9.1205753114493859E-3</v>
      </c>
      <c r="K5757">
        <v>2.9587452334286723E-2</v>
      </c>
      <c r="L5757">
        <v>1.08686579950934E-2</v>
      </c>
      <c r="M5757">
        <v>9.8079595439610756E-3</v>
      </c>
      <c r="N5757">
        <v>4.8342635583944471E-3</v>
      </c>
      <c r="O5757">
        <v>-5.5824293028627459E-2</v>
      </c>
      <c r="P5757">
        <v>-5.690959810585472E-2</v>
      </c>
      <c r="Q5757">
        <v>-3.4311005863670196E-2</v>
      </c>
      <c r="R5757" s="3">
        <v>1.66</v>
      </c>
      <c r="S5757">
        <v>1.0499999999999998</v>
      </c>
      <c r="T5757">
        <v>1.1124792557506424E-3</v>
      </c>
      <c r="U5757">
        <v>1.5580184869179448E-4</v>
      </c>
      <c r="V5757">
        <v>-1.5221764187158371E-2</v>
      </c>
      <c r="W5757">
        <v>-1.9612940191848338E-2</v>
      </c>
      <c r="X5757">
        <v>-2.4475657928208605E-2</v>
      </c>
      <c r="Y5757">
        <v>3.7621041576861636E-2</v>
      </c>
      <c r="Z5757">
        <v>1.5439484969448358E-4</v>
      </c>
      <c r="AA5757">
        <v>-4.6371436026859669E-4</v>
      </c>
      <c r="AB5757">
        <v>-2.8463943686559467E-2</v>
      </c>
      <c r="AC5757">
        <v>-6.3022704500447446E-2</v>
      </c>
      <c r="AD5757">
        <v>-6.3022704500447446E-2</v>
      </c>
      <c r="AE5757">
        <v>-3.5874711939073656E-2</v>
      </c>
      <c r="AF5757" s="3">
        <v>1.61</v>
      </c>
      <c r="AG5757">
        <v>1.0500000000000003</v>
      </c>
      <c r="AH5757">
        <v>-5.3764450490767501E-4</v>
      </c>
    </row>
    <row r="5758" spans="1:34" x14ac:dyDescent="0.3">
      <c r="A5758" s="1">
        <v>41215</v>
      </c>
      <c r="B5758">
        <v>2.8673305587494666</v>
      </c>
      <c r="C5758">
        <v>2.8764156550117543</v>
      </c>
      <c r="D5758">
        <v>2.8583460214835164</v>
      </c>
      <c r="E5758">
        <v>2.7911142267923164</v>
      </c>
      <c r="F5758">
        <v>2.7593903336476062</v>
      </c>
      <c r="G5758">
        <v>-9.4237076580929724E-3</v>
      </c>
      <c r="H5758">
        <v>3.8612138161537857E-3</v>
      </c>
      <c r="I5758">
        <v>-3.2495529040390103E-2</v>
      </c>
      <c r="J5758">
        <v>-2.1192317901525648E-2</v>
      </c>
      <c r="K5758">
        <v>2.0647277506307127E-2</v>
      </c>
      <c r="L5758">
        <v>-9.4256254782010274E-3</v>
      </c>
      <c r="M5758">
        <v>-2.5939226930469239E-2</v>
      </c>
      <c r="N5758">
        <v>-1.0199982916485162E-2</v>
      </c>
      <c r="O5758">
        <v>-8.2089235178305131E-2</v>
      </c>
      <c r="P5758">
        <v>-8.5989565149888314E-2</v>
      </c>
      <c r="Q5758">
        <v>-5.6359393579606731E-2</v>
      </c>
      <c r="R5758" s="3">
        <v>1.66</v>
      </c>
      <c r="S5758">
        <v>1.0499999999999994</v>
      </c>
      <c r="T5758">
        <v>6.375952460922818E-3</v>
      </c>
      <c r="U5758">
        <v>1.08672607470508E-2</v>
      </c>
      <c r="V5758">
        <v>1.0194758624560762E-2</v>
      </c>
      <c r="W5758">
        <v>-1.8963208447879687E-2</v>
      </c>
      <c r="X5758">
        <v>-9.1205753114493859E-3</v>
      </c>
      <c r="Y5758">
        <v>2.9587452334286723E-2</v>
      </c>
      <c r="Z5758">
        <v>1.08686579950934E-2</v>
      </c>
      <c r="AA5758">
        <v>9.8079595439610756E-3</v>
      </c>
      <c r="AB5758">
        <v>4.8342635583944471E-3</v>
      </c>
      <c r="AC5758">
        <v>-5.5824293028627459E-2</v>
      </c>
      <c r="AD5758">
        <v>-5.690959810585472E-2</v>
      </c>
      <c r="AE5758">
        <v>-3.4311005863670196E-2</v>
      </c>
      <c r="AF5758" s="3">
        <v>1.66</v>
      </c>
      <c r="AG5758">
        <v>1.0499999999999998</v>
      </c>
      <c r="AH5758">
        <v>1.1124792557506424E-3</v>
      </c>
    </row>
    <row r="5759" spans="1:34" x14ac:dyDescent="0.3">
      <c r="A5759" s="1">
        <v>41218</v>
      </c>
      <c r="B5759">
        <v>2.9134370308271609</v>
      </c>
      <c r="C5759">
        <v>2.8796998010542194</v>
      </c>
      <c r="D5759">
        <v>2.8786849041897442</v>
      </c>
      <c r="E5759">
        <v>2.7983478439995721</v>
      </c>
      <c r="F5759">
        <v>2.7589765316113319</v>
      </c>
      <c r="G5759">
        <v>2.1614299275318771E-3</v>
      </c>
      <c r="H5759">
        <v>3.0315580610400517E-3</v>
      </c>
      <c r="I5759">
        <v>-2.7887426085600353E-2</v>
      </c>
      <c r="J5759">
        <v>-1.9902787940655919E-2</v>
      </c>
      <c r="K5759">
        <v>2.7134806012572454E-2</v>
      </c>
      <c r="L5759">
        <v>2.1125302968947324E-3</v>
      </c>
      <c r="M5759">
        <v>9.2663849959500055E-3</v>
      </c>
      <c r="N5759">
        <v>-4.6592978874189228E-3</v>
      </c>
      <c r="O5759">
        <v>-7.2605718491131732E-2</v>
      </c>
      <c r="P5759">
        <v>-7.0322984742664296E-2</v>
      </c>
      <c r="Q5759">
        <v>-2.77491755574788E-2</v>
      </c>
      <c r="R5759" s="3">
        <v>1.61</v>
      </c>
      <c r="S5759">
        <v>1.04</v>
      </c>
      <c r="T5759">
        <v>1.8231093395959519E-3</v>
      </c>
      <c r="U5759">
        <v>-9.4237076580929724E-3</v>
      </c>
      <c r="V5759">
        <v>3.8612138161537857E-3</v>
      </c>
      <c r="W5759">
        <v>-3.2495529040390103E-2</v>
      </c>
      <c r="X5759">
        <v>-2.1192317901525648E-2</v>
      </c>
      <c r="Y5759">
        <v>2.0647277506307127E-2</v>
      </c>
      <c r="Z5759">
        <v>-9.4256254782010274E-3</v>
      </c>
      <c r="AA5759">
        <v>-2.5939226930469239E-2</v>
      </c>
      <c r="AB5759">
        <v>-1.0199982916485162E-2</v>
      </c>
      <c r="AC5759">
        <v>-8.2089235178305131E-2</v>
      </c>
      <c r="AD5759">
        <v>-8.5989565149888314E-2</v>
      </c>
      <c r="AE5759">
        <v>-5.6359393579606731E-2</v>
      </c>
      <c r="AF5759" s="3">
        <v>1.66</v>
      </c>
      <c r="AG5759">
        <v>1.0499999999999994</v>
      </c>
      <c r="AH5759">
        <v>6.375952460922818E-3</v>
      </c>
    </row>
    <row r="5760" spans="1:34" x14ac:dyDescent="0.3">
      <c r="A5760" s="1">
        <v>41219</v>
      </c>
      <c r="B5760">
        <v>2.8667618922570313</v>
      </c>
      <c r="C5760">
        <v>2.8771001600453117</v>
      </c>
      <c r="D5760">
        <v>2.8816874392090943</v>
      </c>
      <c r="E5760">
        <v>2.8042773088123885</v>
      </c>
      <c r="F5760">
        <v>2.7578315376026978</v>
      </c>
      <c r="G5760">
        <v>7.8225057580150192E-3</v>
      </c>
      <c r="H5760">
        <v>1.1583290623196518E-2</v>
      </c>
      <c r="I5760">
        <v>-3.3547931575235168E-3</v>
      </c>
      <c r="J5760">
        <v>-1.5698146205992636E-2</v>
      </c>
      <c r="K5760">
        <v>3.7992391756316302E-2</v>
      </c>
      <c r="L5760">
        <v>7.8149678187600102E-3</v>
      </c>
      <c r="M5760">
        <v>3.5103397762366484E-2</v>
      </c>
      <c r="N5760">
        <v>2.7774801011539729E-2</v>
      </c>
      <c r="O5760">
        <v>-1.4992449089469062E-2</v>
      </c>
      <c r="P5760">
        <v>6.4461631186549795E-3</v>
      </c>
      <c r="Q5760">
        <v>-2.2519996005518905E-3</v>
      </c>
      <c r="R5760" s="3">
        <v>1.68</v>
      </c>
      <c r="S5760">
        <v>1.0399999999999996</v>
      </c>
      <c r="T5760">
        <v>-9.1734027358203463E-4</v>
      </c>
      <c r="U5760">
        <v>2.1614299275318771E-3</v>
      </c>
      <c r="V5760">
        <v>3.0315580610400517E-3</v>
      </c>
      <c r="W5760">
        <v>-2.7887426085600353E-2</v>
      </c>
      <c r="X5760">
        <v>-1.9902787940655919E-2</v>
      </c>
      <c r="Y5760">
        <v>2.7134806012572454E-2</v>
      </c>
      <c r="Z5760">
        <v>2.1125302968947324E-3</v>
      </c>
      <c r="AA5760">
        <v>9.2663849959500055E-3</v>
      </c>
      <c r="AB5760">
        <v>-4.6592978874189228E-3</v>
      </c>
      <c r="AC5760">
        <v>-7.2605718491131732E-2</v>
      </c>
      <c r="AD5760">
        <v>-7.0322984742664296E-2</v>
      </c>
      <c r="AE5760">
        <v>-2.77491755574788E-2</v>
      </c>
      <c r="AF5760" s="3">
        <v>1.61</v>
      </c>
      <c r="AG5760">
        <v>1.04</v>
      </c>
      <c r="AH5760">
        <v>1.8231093395959519E-3</v>
      </c>
    </row>
    <row r="5761" spans="1:34" x14ac:dyDescent="0.3">
      <c r="A5761" s="1">
        <v>41220</v>
      </c>
      <c r="B5761">
        <v>2.9486406660201405</v>
      </c>
      <c r="C5761">
        <v>2.8821959771055083</v>
      </c>
      <c r="D5761">
        <v>2.8954908268683779</v>
      </c>
      <c r="E5761">
        <v>2.8165977484670539</v>
      </c>
      <c r="F5761">
        <v>2.7590807461454427</v>
      </c>
      <c r="G5761">
        <v>-2.3990494932418116E-2</v>
      </c>
      <c r="H5761">
        <v>-1.2563006157913392E-2</v>
      </c>
      <c r="I5761">
        <v>-2.7784770345071763E-2</v>
      </c>
      <c r="J5761">
        <v>-4.6837439433848438E-2</v>
      </c>
      <c r="K5761">
        <v>2.1403012304208602E-2</v>
      </c>
      <c r="L5761">
        <v>-2.398967068492297E-2</v>
      </c>
      <c r="M5761">
        <v>-4.9331399552375643E-2</v>
      </c>
      <c r="N5761">
        <v>-2.1092884180567317E-2</v>
      </c>
      <c r="O5761">
        <v>-4.9556827867126785E-2</v>
      </c>
      <c r="P5761">
        <v>-8.2590201590733159E-2</v>
      </c>
      <c r="Q5761">
        <v>-3.1360033263075238E-2</v>
      </c>
      <c r="R5761" s="3">
        <v>1.58</v>
      </c>
      <c r="S5761">
        <v>1.06</v>
      </c>
      <c r="T5761">
        <v>2.1804044862756555E-3</v>
      </c>
      <c r="U5761">
        <v>7.8225057580150192E-3</v>
      </c>
      <c r="V5761">
        <v>1.1583290623196518E-2</v>
      </c>
      <c r="W5761">
        <v>-3.3547931575235168E-3</v>
      </c>
      <c r="X5761">
        <v>-1.5698146205992636E-2</v>
      </c>
      <c r="Y5761">
        <v>3.7992391756316302E-2</v>
      </c>
      <c r="Z5761">
        <v>7.8149678187600102E-3</v>
      </c>
      <c r="AA5761">
        <v>3.5103397762366484E-2</v>
      </c>
      <c r="AB5761">
        <v>2.7774801011539729E-2</v>
      </c>
      <c r="AC5761">
        <v>-1.4992449089469062E-2</v>
      </c>
      <c r="AD5761">
        <v>6.4461631186549795E-3</v>
      </c>
      <c r="AE5761">
        <v>-2.2519996005518905E-3</v>
      </c>
      <c r="AF5761" s="3">
        <v>1.68</v>
      </c>
      <c r="AG5761">
        <v>1.0399999999999996</v>
      </c>
      <c r="AH5761">
        <v>-9.1734027358203463E-4</v>
      </c>
    </row>
    <row r="5762" spans="1:34" x14ac:dyDescent="0.3">
      <c r="A5762" s="1">
        <v>41221</v>
      </c>
      <c r="B5762">
        <v>2.9172300453990334</v>
      </c>
      <c r="C5762">
        <v>2.9026800386505665</v>
      </c>
      <c r="D5762">
        <v>2.8936686971413748</v>
      </c>
      <c r="E5762">
        <v>2.8281829668106422</v>
      </c>
      <c r="F5762">
        <v>2.7616170841800161</v>
      </c>
      <c r="G5762">
        <v>-1.2279919394418748E-2</v>
      </c>
      <c r="H5762">
        <v>-3.571018629938294E-2</v>
      </c>
      <c r="I5762">
        <v>-2.5515427674822178E-2</v>
      </c>
      <c r="J5762">
        <v>-5.879569768523929E-2</v>
      </c>
      <c r="K5762">
        <v>-9.7382022961420844E-3</v>
      </c>
      <c r="L5762">
        <v>-1.2301411264736828E-2</v>
      </c>
      <c r="M5762">
        <v>7.6682968813459595E-3</v>
      </c>
      <c r="N5762">
        <v>-2.3232546843182433E-2</v>
      </c>
      <c r="O5762">
        <v>-1.8398283284787986E-2</v>
      </c>
      <c r="P5762">
        <v>-5.4765927455662222E-2</v>
      </c>
      <c r="Q5762">
        <v>-7.1535958598638594E-2</v>
      </c>
      <c r="R5762" s="3">
        <v>1.52</v>
      </c>
      <c r="S5762">
        <v>1</v>
      </c>
      <c r="T5762">
        <v>1.2375088946470214E-5</v>
      </c>
      <c r="U5762">
        <v>-2.3990494932418116E-2</v>
      </c>
      <c r="V5762">
        <v>-1.2563006157913392E-2</v>
      </c>
      <c r="W5762">
        <v>-2.7784770345071763E-2</v>
      </c>
      <c r="X5762">
        <v>-4.6837439433848438E-2</v>
      </c>
      <c r="Y5762">
        <v>2.1403012304208602E-2</v>
      </c>
      <c r="Z5762">
        <v>-2.398967068492297E-2</v>
      </c>
      <c r="AA5762">
        <v>-4.9331399552375643E-2</v>
      </c>
      <c r="AB5762">
        <v>-2.1092884180567317E-2</v>
      </c>
      <c r="AC5762">
        <v>-4.9556827867126785E-2</v>
      </c>
      <c r="AD5762">
        <v>-8.2590201590733159E-2</v>
      </c>
      <c r="AE5762">
        <v>-3.1360033263075238E-2</v>
      </c>
      <c r="AF5762" s="3">
        <v>1.58</v>
      </c>
      <c r="AG5762">
        <v>1.06</v>
      </c>
      <c r="AH5762">
        <v>2.1804044862756555E-3</v>
      </c>
    </row>
    <row r="5763" spans="1:34" x14ac:dyDescent="0.3">
      <c r="A5763" s="1">
        <v>41222</v>
      </c>
      <c r="B5763">
        <v>2.9236990706541595</v>
      </c>
      <c r="C5763">
        <v>2.9139537410315048</v>
      </c>
      <c r="D5763">
        <v>2.8951846980216294</v>
      </c>
      <c r="E5763">
        <v>2.8376530711001662</v>
      </c>
      <c r="F5763">
        <v>2.7639540575349142</v>
      </c>
      <c r="G5763">
        <v>1.6972760624263117E-3</v>
      </c>
      <c r="H5763">
        <v>-2.4589202578863656E-2</v>
      </c>
      <c r="I5763">
        <v>-2.072798876270987E-2</v>
      </c>
      <c r="J5763">
        <v>-5.3635731186421509E-2</v>
      </c>
      <c r="K5763">
        <v>-1.0367493945771855E-2</v>
      </c>
      <c r="L5763">
        <v>1.6998462391271119E-3</v>
      </c>
      <c r="M5763">
        <v>1.1451398799917634E-2</v>
      </c>
      <c r="N5763">
        <v>1.4158078887204439E-2</v>
      </c>
      <c r="O5763">
        <v>3.9580959707192775E-3</v>
      </c>
      <c r="P5763">
        <v>-3.7176459052363775E-2</v>
      </c>
      <c r="Q5763">
        <v>-6.8799211901164448E-2</v>
      </c>
      <c r="R5763" s="3">
        <v>1.52</v>
      </c>
      <c r="S5763">
        <v>1.0299999999999998</v>
      </c>
      <c r="T5763">
        <v>3.0889772872262355E-3</v>
      </c>
      <c r="U5763">
        <v>-1.2279919394418748E-2</v>
      </c>
      <c r="V5763">
        <v>-3.571018629938294E-2</v>
      </c>
      <c r="W5763">
        <v>-2.5515427674822178E-2</v>
      </c>
      <c r="X5763">
        <v>-5.879569768523929E-2</v>
      </c>
      <c r="Y5763">
        <v>-9.7382022961420844E-3</v>
      </c>
      <c r="Z5763">
        <v>-1.2301411264736828E-2</v>
      </c>
      <c r="AA5763">
        <v>7.6682968813459595E-3</v>
      </c>
      <c r="AB5763">
        <v>-2.3232546843182433E-2</v>
      </c>
      <c r="AC5763">
        <v>-1.8398283284787986E-2</v>
      </c>
      <c r="AD5763">
        <v>-5.4765927455662222E-2</v>
      </c>
      <c r="AE5763">
        <v>-7.1535958598638594E-2</v>
      </c>
      <c r="AF5763" s="3">
        <v>1.52</v>
      </c>
      <c r="AG5763">
        <v>1</v>
      </c>
      <c r="AH5763">
        <v>1.2375088946470214E-5</v>
      </c>
    </row>
    <row r="5764" spans="1:34" x14ac:dyDescent="0.3">
      <c r="A5764" s="1">
        <v>41225</v>
      </c>
      <c r="B5764">
        <v>2.8142103969306005</v>
      </c>
      <c r="C5764">
        <v>2.8941084142521931</v>
      </c>
      <c r="D5764">
        <v>2.8869041076532063</v>
      </c>
      <c r="E5764">
        <v>2.838505798625055</v>
      </c>
      <c r="F5764">
        <v>2.7645941616271075</v>
      </c>
      <c r="G5764">
        <v>1.3044045411714222E-4</v>
      </c>
      <c r="H5764">
        <v>-2.6620192052278391E-2</v>
      </c>
      <c r="I5764">
        <v>-2.3588633991238339E-2</v>
      </c>
      <c r="J5764">
        <v>-4.3565125500461654E-2</v>
      </c>
      <c r="K5764">
        <v>-1.5330819647436655E-2</v>
      </c>
      <c r="L5764">
        <v>1.3045082933871299E-4</v>
      </c>
      <c r="M5764">
        <v>-5.8261642314203499E-3</v>
      </c>
      <c r="N5764">
        <v>-9.3447034016591601E-4</v>
      </c>
      <c r="O5764">
        <v>-5.5937682275848388E-3</v>
      </c>
      <c r="P5764">
        <v>-7.6683993252690819E-2</v>
      </c>
      <c r="Q5764">
        <v>-9.0443212791075922E-2</v>
      </c>
      <c r="R5764" s="4">
        <f>R5763</f>
        <v>1.52</v>
      </c>
      <c r="S5764">
        <f>S5763</f>
        <v>1.0299999999999998</v>
      </c>
      <c r="T5764">
        <v>9.8689891768088955E-5</v>
      </c>
      <c r="U5764">
        <v>1.6972760624263117E-3</v>
      </c>
      <c r="V5764">
        <v>-2.4589202578863656E-2</v>
      </c>
      <c r="W5764">
        <v>-2.072798876270987E-2</v>
      </c>
      <c r="X5764">
        <v>-5.3635731186421509E-2</v>
      </c>
      <c r="Y5764">
        <v>-1.0367493945771855E-2</v>
      </c>
      <c r="Z5764">
        <v>1.6998462391271119E-3</v>
      </c>
      <c r="AA5764">
        <v>1.1451398799917634E-2</v>
      </c>
      <c r="AB5764">
        <v>1.4158078887204439E-2</v>
      </c>
      <c r="AC5764">
        <v>3.9580959707192775E-3</v>
      </c>
      <c r="AD5764">
        <v>-3.7176459052363775E-2</v>
      </c>
      <c r="AE5764">
        <v>-6.8799211901164448E-2</v>
      </c>
      <c r="AF5764" s="3">
        <v>1.52</v>
      </c>
      <c r="AG5764">
        <v>1.0299999999999998</v>
      </c>
      <c r="AH5764">
        <v>3.0889772872262355E-3</v>
      </c>
    </row>
    <row r="5765" spans="1:34" x14ac:dyDescent="0.3">
      <c r="A5765" s="1">
        <v>41226</v>
      </c>
      <c r="B5765">
        <v>2.8124102164264526</v>
      </c>
      <c r="C5765">
        <v>2.8832380790860777</v>
      </c>
      <c r="D5765">
        <v>2.8801691195656947</v>
      </c>
      <c r="E5765">
        <v>2.8394993801619859</v>
      </c>
      <c r="F5765">
        <v>2.7658555412045929</v>
      </c>
      <c r="G5765">
        <v>-3.9933835596910328E-3</v>
      </c>
      <c r="H5765">
        <v>-3.8436081369984443E-2</v>
      </c>
      <c r="I5765">
        <v>-2.6852790746787925E-2</v>
      </c>
      <c r="J5765">
        <v>-4.135119904280149E-2</v>
      </c>
      <c r="K5765">
        <v>-1.9944840485973003E-2</v>
      </c>
      <c r="L5765">
        <v>-3.9957806080934688E-3</v>
      </c>
      <c r="M5765">
        <v>-2.22287310014746E-3</v>
      </c>
      <c r="N5765">
        <v>-3.826074120267986E-2</v>
      </c>
      <c r="O5765">
        <v>-1.0485940191140131E-2</v>
      </c>
      <c r="P5765">
        <v>-6.649111113278483E-2</v>
      </c>
      <c r="Q5765">
        <v>-8.9243988657916162E-2</v>
      </c>
      <c r="R5765" s="3">
        <v>1.48</v>
      </c>
      <c r="S5765">
        <v>1.0300000000000002</v>
      </c>
      <c r="T5765">
        <v>3.576692337752263E-4</v>
      </c>
      <c r="U5765">
        <v>1.3044045411714222E-4</v>
      </c>
      <c r="V5765">
        <v>-2.6620192052278391E-2</v>
      </c>
      <c r="W5765">
        <v>-2.3588633991238339E-2</v>
      </c>
      <c r="X5765">
        <v>-4.3565125500461654E-2</v>
      </c>
      <c r="Y5765">
        <v>-1.5330819647436655E-2</v>
      </c>
      <c r="Z5765">
        <v>1.3045082933871299E-4</v>
      </c>
      <c r="AA5765">
        <v>-5.8261642314203499E-3</v>
      </c>
      <c r="AB5765">
        <v>-9.3447034016591601E-4</v>
      </c>
      <c r="AC5765">
        <v>-5.5937682275848388E-3</v>
      </c>
      <c r="AD5765">
        <v>-7.6683993252690819E-2</v>
      </c>
      <c r="AE5765">
        <v>-9.0443212791075922E-2</v>
      </c>
      <c r="AF5765" s="4">
        <f>AF5764</f>
        <v>1.52</v>
      </c>
      <c r="AG5765">
        <f>AG5764</f>
        <v>1.0299999999999998</v>
      </c>
      <c r="AH5765">
        <v>9.8689891768088955E-5</v>
      </c>
    </row>
    <row r="5766" spans="1:34" x14ac:dyDescent="0.3">
      <c r="A5766" s="1">
        <v>41227</v>
      </c>
      <c r="B5766">
        <v>2.8859174075467844</v>
      </c>
      <c r="C5766">
        <v>2.8706934273914064</v>
      </c>
      <c r="D5766">
        <v>2.8764447022484574</v>
      </c>
      <c r="E5766">
        <v>2.8458306403654912</v>
      </c>
      <c r="F5766">
        <v>2.7682702779289627</v>
      </c>
      <c r="G5766">
        <v>-1.3948841925725652E-2</v>
      </c>
      <c r="H5766">
        <v>-2.8394428363291979E-2</v>
      </c>
      <c r="I5766">
        <v>-4.0957434521205371E-2</v>
      </c>
      <c r="J5766">
        <v>-5.5495476161443236E-2</v>
      </c>
      <c r="K5766">
        <v>-3.4307226706046023E-2</v>
      </c>
      <c r="L5766">
        <v>-1.3985279590027488E-2</v>
      </c>
      <c r="M5766">
        <v>1.0949439620063117E-2</v>
      </c>
      <c r="N5766">
        <v>2.2020097969758901E-2</v>
      </c>
      <c r="O5766">
        <v>9.2721378919158326E-4</v>
      </c>
      <c r="P5766">
        <v>-6.4487836349875316E-2</v>
      </c>
      <c r="Q5766">
        <v>-7.8401667028421329E-2</v>
      </c>
      <c r="R5766" s="3">
        <v>1.49</v>
      </c>
      <c r="S5766">
        <v>1.02</v>
      </c>
      <c r="T5766">
        <v>3.3288743164217038E-4</v>
      </c>
      <c r="U5766">
        <v>-3.9933835596910328E-3</v>
      </c>
      <c r="V5766">
        <v>-3.8436081369984443E-2</v>
      </c>
      <c r="W5766">
        <v>-2.6852790746787925E-2</v>
      </c>
      <c r="X5766">
        <v>-4.135119904280149E-2</v>
      </c>
      <c r="Y5766">
        <v>-1.9944840485973003E-2</v>
      </c>
      <c r="Z5766">
        <v>-3.9957806080934688E-3</v>
      </c>
      <c r="AA5766">
        <v>-2.22287310014746E-3</v>
      </c>
      <c r="AB5766">
        <v>-3.826074120267986E-2</v>
      </c>
      <c r="AC5766">
        <v>-1.0485940191140131E-2</v>
      </c>
      <c r="AD5766">
        <v>-6.649111113278483E-2</v>
      </c>
      <c r="AE5766">
        <v>-8.9243988657916162E-2</v>
      </c>
      <c r="AF5766" s="3">
        <v>1.48</v>
      </c>
      <c r="AG5766">
        <v>1.0300000000000002</v>
      </c>
      <c r="AH5766">
        <v>3.576692337752263E-4</v>
      </c>
    </row>
    <row r="5767" spans="1:34" x14ac:dyDescent="0.3">
      <c r="A5767" s="1">
        <v>41228</v>
      </c>
      <c r="B5767">
        <v>2.8898160479624417</v>
      </c>
      <c r="C5767">
        <v>2.8652106279040881</v>
      </c>
      <c r="D5767">
        <v>2.8839453332773273</v>
      </c>
      <c r="E5767">
        <v>2.8507631578709747</v>
      </c>
      <c r="F5767">
        <v>2.7712892349168605</v>
      </c>
      <c r="G5767">
        <v>-1.5947906895288355E-3</v>
      </c>
      <c r="H5767">
        <v>-1.7709299658402067E-2</v>
      </c>
      <c r="I5767">
        <v>-5.3419485957785007E-2</v>
      </c>
      <c r="J5767">
        <v>-5.4119721965921741E-2</v>
      </c>
      <c r="K5767">
        <v>-3.8088106343456829E-2</v>
      </c>
      <c r="L5767">
        <v>-1.6346388488237551E-3</v>
      </c>
      <c r="M5767">
        <v>-1.0129911388278678E-2</v>
      </c>
      <c r="N5767">
        <v>4.2218897001342626E-3</v>
      </c>
      <c r="O5767">
        <v>-1.9010657143048171E-2</v>
      </c>
      <c r="P5767">
        <v>-7.2334269336047363E-2</v>
      </c>
      <c r="Q5767">
        <v>-8.326925622631709E-2</v>
      </c>
      <c r="R5767" s="3">
        <v>1.5</v>
      </c>
      <c r="S5767">
        <v>0.99000000000000021</v>
      </c>
      <c r="T5767">
        <v>-1.1470790830445665E-3</v>
      </c>
      <c r="U5767">
        <v>-1.3948841925725652E-2</v>
      </c>
      <c r="V5767">
        <v>-2.8394428363291979E-2</v>
      </c>
      <c r="W5767">
        <v>-4.0957434521205371E-2</v>
      </c>
      <c r="X5767">
        <v>-5.5495476161443236E-2</v>
      </c>
      <c r="Y5767">
        <v>-3.4307226706046023E-2</v>
      </c>
      <c r="Z5767">
        <v>-1.3985279590027488E-2</v>
      </c>
      <c r="AA5767">
        <v>1.0949439620063117E-2</v>
      </c>
      <c r="AB5767">
        <v>2.2020097969758901E-2</v>
      </c>
      <c r="AC5767">
        <v>9.2721378919158326E-4</v>
      </c>
      <c r="AD5767">
        <v>-6.4487836349875316E-2</v>
      </c>
      <c r="AE5767">
        <v>-7.8401667028421329E-2</v>
      </c>
      <c r="AF5767" s="3">
        <v>1.49</v>
      </c>
      <c r="AG5767">
        <v>1.02</v>
      </c>
      <c r="AH5767">
        <v>3.3288743164217038E-4</v>
      </c>
    </row>
    <row r="5768" spans="1:34" x14ac:dyDescent="0.3">
      <c r="A5768" s="1">
        <v>41229</v>
      </c>
      <c r="B5768">
        <v>2.7978909051019993</v>
      </c>
      <c r="C5768">
        <v>2.8400489947936558</v>
      </c>
      <c r="D5768">
        <v>2.8770013679125803</v>
      </c>
      <c r="E5768">
        <v>2.8540359208651318</v>
      </c>
      <c r="F5768">
        <v>2.7740240087391013</v>
      </c>
      <c r="G5768">
        <v>4.8282386725695403E-3</v>
      </c>
      <c r="H5768">
        <v>-1.4578337048258838E-2</v>
      </c>
      <c r="I5768">
        <v>-3.9167539627122494E-2</v>
      </c>
      <c r="J5768">
        <v>-5.7336926730013005E-2</v>
      </c>
      <c r="K5768">
        <v>-3.2007189552075488E-2</v>
      </c>
      <c r="L5768">
        <v>4.828498289921157E-3</v>
      </c>
      <c r="M5768">
        <v>1.4176393584653724E-2</v>
      </c>
      <c r="N5768">
        <v>6.9468844848703526E-3</v>
      </c>
      <c r="O5768">
        <v>2.1104963372074792E-2</v>
      </c>
      <c r="P5768">
        <v>-5.8049008514880818E-2</v>
      </c>
      <c r="Q5768">
        <v>-6.7584241665880285E-2</v>
      </c>
      <c r="R5768" s="3">
        <v>1.52</v>
      </c>
      <c r="S5768">
        <v>0.99000000000000021</v>
      </c>
      <c r="T5768">
        <v>2.0096048582667336E-3</v>
      </c>
      <c r="U5768">
        <v>-1.5947906895288355E-3</v>
      </c>
      <c r="V5768">
        <v>-1.7709299658402067E-2</v>
      </c>
      <c r="W5768">
        <v>-5.3419485957785007E-2</v>
      </c>
      <c r="X5768">
        <v>-5.4119721965921741E-2</v>
      </c>
      <c r="Y5768">
        <v>-3.8088106343456829E-2</v>
      </c>
      <c r="Z5768">
        <v>-1.6346388488237551E-3</v>
      </c>
      <c r="AA5768">
        <v>-1.0129911388278678E-2</v>
      </c>
      <c r="AB5768">
        <v>4.2218897001342626E-3</v>
      </c>
      <c r="AC5768">
        <v>-1.9010657143048171E-2</v>
      </c>
      <c r="AD5768">
        <v>-7.2334269336047363E-2</v>
      </c>
      <c r="AE5768">
        <v>-8.326925622631709E-2</v>
      </c>
      <c r="AF5768" s="3">
        <v>1.5</v>
      </c>
      <c r="AG5768">
        <v>0.99000000000000021</v>
      </c>
      <c r="AH5768">
        <v>-1.1470790830445665E-3</v>
      </c>
    </row>
    <row r="5769" spans="1:34" x14ac:dyDescent="0.3">
      <c r="A5769" s="1">
        <v>41232</v>
      </c>
      <c r="B5769">
        <v>2.7239235502585002</v>
      </c>
      <c r="C5769">
        <v>2.8219916254592357</v>
      </c>
      <c r="D5769">
        <v>2.8580500198557144</v>
      </c>
      <c r="E5769">
        <v>2.8540956116753575</v>
      </c>
      <c r="F5769">
        <v>2.7744167918453106</v>
      </c>
      <c r="G5769">
        <v>1.9667369768091802E-2</v>
      </c>
      <c r="H5769">
        <v>4.9585922657158221E-3</v>
      </c>
      <c r="I5769">
        <v>-2.1661599786562569E-2</v>
      </c>
      <c r="J5769">
        <v>-4.7887085965003351E-2</v>
      </c>
      <c r="K5769">
        <v>-1.2211616481860865E-2</v>
      </c>
      <c r="L5769">
        <v>1.9620502009686902E-2</v>
      </c>
      <c r="M5769">
        <v>2.9669695486746583E-2</v>
      </c>
      <c r="N5769">
        <v>4.2442744203037286E-2</v>
      </c>
      <c r="O5769">
        <v>4.150827386287137E-2</v>
      </c>
      <c r="P5769">
        <v>-3.0988861100275322E-2</v>
      </c>
      <c r="Q5769">
        <v>-4.543499417186414E-2</v>
      </c>
      <c r="R5769" s="3">
        <v>1.52</v>
      </c>
      <c r="S5769">
        <v>0.98999999999999977</v>
      </c>
      <c r="T5769">
        <v>-2.0096048582667336E-3</v>
      </c>
      <c r="U5769">
        <v>4.8282386725695403E-3</v>
      </c>
      <c r="V5769">
        <v>-1.4578337048258838E-2</v>
      </c>
      <c r="W5769">
        <v>-3.9167539627122494E-2</v>
      </c>
      <c r="X5769">
        <v>-5.7336926730013005E-2</v>
      </c>
      <c r="Y5769">
        <v>-3.2007189552075488E-2</v>
      </c>
      <c r="Z5769">
        <v>4.828498289921157E-3</v>
      </c>
      <c r="AA5769">
        <v>1.4176393584653724E-2</v>
      </c>
      <c r="AB5769">
        <v>6.9468844848703526E-3</v>
      </c>
      <c r="AC5769">
        <v>2.1104963372074792E-2</v>
      </c>
      <c r="AD5769">
        <v>-5.8049008514880818E-2</v>
      </c>
      <c r="AE5769">
        <v>-6.7584241665880285E-2</v>
      </c>
      <c r="AF5769" s="3">
        <v>1.52</v>
      </c>
      <c r="AG5769">
        <v>0.99000000000000021</v>
      </c>
      <c r="AH5769">
        <v>2.0096048582667336E-3</v>
      </c>
    </row>
    <row r="5770" spans="1:34" x14ac:dyDescent="0.3">
      <c r="A5770" s="1">
        <v>41233</v>
      </c>
      <c r="B5770">
        <v>2.7133693625798099</v>
      </c>
      <c r="C5770">
        <v>2.8021834546899069</v>
      </c>
      <c r="D5770">
        <v>2.8427107668879921</v>
      </c>
      <c r="E5770">
        <v>2.8541257639454214</v>
      </c>
      <c r="F5770">
        <v>2.7748758092323982</v>
      </c>
      <c r="G5770">
        <v>6.63134777607155E-4</v>
      </c>
      <c r="H5770">
        <v>9.6151106030140099E-3</v>
      </c>
      <c r="I5770">
        <v>-2.8820970766970433E-2</v>
      </c>
      <c r="J5770">
        <v>-5.133256412181364E-2</v>
      </c>
      <c r="K5770">
        <v>-1.2687490747257613E-2</v>
      </c>
      <c r="L5770">
        <v>6.681946460140864E-4</v>
      </c>
      <c r="M5770">
        <v>-2.8747079806032083E-2</v>
      </c>
      <c r="N5770">
        <v>1.5918537497152663E-2</v>
      </c>
      <c r="O5770">
        <v>-2.2342203705527197E-2</v>
      </c>
      <c r="P5770">
        <v>-6.0061656125515839E-2</v>
      </c>
      <c r="Q5770">
        <v>-8.3768853834793155E-2</v>
      </c>
      <c r="R5770" s="3">
        <v>1.58</v>
      </c>
      <c r="S5770">
        <v>0.98999999999999977</v>
      </c>
      <c r="T5770">
        <v>-1.6798215434636887E-3</v>
      </c>
      <c r="U5770">
        <v>1.9667369768091802E-2</v>
      </c>
      <c r="V5770">
        <v>4.9585922657158221E-3</v>
      </c>
      <c r="W5770">
        <v>-2.1661599786562569E-2</v>
      </c>
      <c r="X5770">
        <v>-4.7887085965003351E-2</v>
      </c>
      <c r="Y5770">
        <v>-1.2211616481860865E-2</v>
      </c>
      <c r="Z5770">
        <v>1.9620502009686902E-2</v>
      </c>
      <c r="AA5770">
        <v>2.9669695486746583E-2</v>
      </c>
      <c r="AB5770">
        <v>4.2442744203037286E-2</v>
      </c>
      <c r="AC5770">
        <v>4.150827386287137E-2</v>
      </c>
      <c r="AD5770">
        <v>-3.0988861100275322E-2</v>
      </c>
      <c r="AE5770">
        <v>-4.543499417186414E-2</v>
      </c>
      <c r="AF5770" s="3">
        <v>1.52</v>
      </c>
      <c r="AG5770">
        <v>0.98999999999999977</v>
      </c>
      <c r="AH5770">
        <v>-2.0096048582667336E-3</v>
      </c>
    </row>
    <row r="5771" spans="1:34" x14ac:dyDescent="0.3">
      <c r="A5771" s="1">
        <v>41234</v>
      </c>
      <c r="B5771">
        <v>2.7285062096695922</v>
      </c>
      <c r="C5771">
        <v>2.7707012151144688</v>
      </c>
      <c r="D5771">
        <v>2.8206973212529372</v>
      </c>
      <c r="E5771">
        <v>2.854964764213817</v>
      </c>
      <c r="F5771">
        <v>2.7759204488949414</v>
      </c>
      <c r="G5771">
        <v>2.3175148199863216E-3</v>
      </c>
      <c r="H5771">
        <v>2.5881467348725984E-2</v>
      </c>
      <c r="I5771">
        <v>-2.5129610145659953E-3</v>
      </c>
      <c r="J5771">
        <v>-4.6568376274569445E-2</v>
      </c>
      <c r="K5771">
        <v>-1.7445410259766092E-2</v>
      </c>
      <c r="L5771">
        <v>2.3130646091544804E-3</v>
      </c>
      <c r="M5771">
        <v>7.236004696321352E-3</v>
      </c>
      <c r="N5771">
        <v>1.2205102573410898E-2</v>
      </c>
      <c r="O5771">
        <v>3.4225200543169798E-2</v>
      </c>
      <c r="P5771">
        <v>-5.2608519737971093E-2</v>
      </c>
      <c r="Q5771">
        <v>-8.9906396534066069E-2</v>
      </c>
      <c r="R5771" s="3">
        <v>1.59</v>
      </c>
      <c r="S5771">
        <v>0.98</v>
      </c>
      <c r="T5771">
        <v>-1.4350222045704797E-3</v>
      </c>
      <c r="U5771">
        <v>6.63134777607155E-4</v>
      </c>
      <c r="V5771">
        <v>9.6151106030140099E-3</v>
      </c>
      <c r="W5771">
        <v>-2.8820970766970433E-2</v>
      </c>
      <c r="X5771">
        <v>-5.133256412181364E-2</v>
      </c>
      <c r="Y5771">
        <v>-1.2687490747257613E-2</v>
      </c>
      <c r="Z5771">
        <v>6.681946460140864E-4</v>
      </c>
      <c r="AA5771">
        <v>-2.8747079806032083E-2</v>
      </c>
      <c r="AB5771">
        <v>1.5918537497152663E-2</v>
      </c>
      <c r="AC5771">
        <v>-2.2342203705527197E-2</v>
      </c>
      <c r="AD5771">
        <v>-6.0061656125515839E-2</v>
      </c>
      <c r="AE5771">
        <v>-8.3768853834793155E-2</v>
      </c>
      <c r="AF5771" s="3">
        <v>1.58</v>
      </c>
      <c r="AG5771">
        <v>0.98999999999999977</v>
      </c>
      <c r="AH5771">
        <v>-1.6798215434636887E-3</v>
      </c>
    </row>
    <row r="5772" spans="1:34" x14ac:dyDescent="0.3">
      <c r="A5772" s="1">
        <v>41236</v>
      </c>
      <c r="B5772">
        <v>2.717340248009303</v>
      </c>
      <c r="C5772">
        <v>2.7362060551238416</v>
      </c>
      <c r="D5772">
        <v>2.8007083415139649</v>
      </c>
      <c r="E5772">
        <v>2.8495376599386248</v>
      </c>
      <c r="F5772">
        <v>2.7777137995307197</v>
      </c>
      <c r="G5772">
        <v>1.2942205804868046E-2</v>
      </c>
      <c r="H5772">
        <v>4.0418463843122865E-2</v>
      </c>
      <c r="I5772">
        <v>2.2709164184720798E-2</v>
      </c>
      <c r="J5772">
        <v>-1.6916043299639583E-2</v>
      </c>
      <c r="K5772">
        <v>-6.3735709919576777E-3</v>
      </c>
      <c r="L5772">
        <v>1.3004875853482645E-2</v>
      </c>
      <c r="M5772">
        <v>1.0247157865245882E-2</v>
      </c>
      <c r="N5772">
        <v>3.2582171826935458E-2</v>
      </c>
      <c r="O5772">
        <v>3.680406152706972E-2</v>
      </c>
      <c r="P5772">
        <v>-1.9851490233429026E-2</v>
      </c>
      <c r="Q5772">
        <v>-8.3938771320997141E-2</v>
      </c>
      <c r="R5772" s="3">
        <v>1.6</v>
      </c>
      <c r="S5772">
        <v>0.98999999999999977</v>
      </c>
      <c r="T5772">
        <v>-6.9568090554161799E-3</v>
      </c>
      <c r="U5772">
        <v>2.3175148199863216E-3</v>
      </c>
      <c r="V5772">
        <v>2.5881467348725984E-2</v>
      </c>
      <c r="W5772">
        <v>-2.5129610145659953E-3</v>
      </c>
      <c r="X5772">
        <v>-4.6568376274569445E-2</v>
      </c>
      <c r="Y5772">
        <v>-1.7445410259766092E-2</v>
      </c>
      <c r="Z5772">
        <v>2.3130646091544804E-3</v>
      </c>
      <c r="AA5772">
        <v>7.236004696321352E-3</v>
      </c>
      <c r="AB5772">
        <v>1.2205102573410898E-2</v>
      </c>
      <c r="AC5772">
        <v>3.4225200543169798E-2</v>
      </c>
      <c r="AD5772">
        <v>-5.2608519737971093E-2</v>
      </c>
      <c r="AE5772">
        <v>-8.9906396534066069E-2</v>
      </c>
      <c r="AF5772" s="3">
        <v>1.59</v>
      </c>
      <c r="AG5772">
        <v>0.98</v>
      </c>
      <c r="AH5772">
        <v>-1.4350222045704797E-3</v>
      </c>
    </row>
    <row r="5773" spans="1:34" x14ac:dyDescent="0.3">
      <c r="A5773" s="1">
        <v>41239</v>
      </c>
      <c r="B5773">
        <v>2.7408400239252009</v>
      </c>
      <c r="C5773">
        <v>2.7247958788884814</v>
      </c>
      <c r="D5773">
        <v>2.782422436841069</v>
      </c>
      <c r="E5773">
        <v>2.846366443324893</v>
      </c>
      <c r="F5773">
        <v>2.7792343319900947</v>
      </c>
      <c r="G5773">
        <v>-2.031654720931364E-3</v>
      </c>
      <c r="H5773">
        <v>3.3558570449621961E-2</v>
      </c>
      <c r="I5773">
        <v>1.8980233401363122E-2</v>
      </c>
      <c r="J5773">
        <v>-1.9387180275701077E-2</v>
      </c>
      <c r="K5773">
        <v>-8.3840713175344916E-3</v>
      </c>
      <c r="L5773">
        <v>-2.0326493745201901E-3</v>
      </c>
      <c r="M5773">
        <v>-6.135685650467515E-3</v>
      </c>
      <c r="N5773">
        <v>1.2270092591814219E-2</v>
      </c>
      <c r="O5773">
        <v>1.9216977076684572E-2</v>
      </c>
      <c r="P5773">
        <v>-1.122015510917862E-2</v>
      </c>
      <c r="Q5773">
        <v>-8.965774689146766E-2</v>
      </c>
      <c r="R5773" s="3">
        <v>1.56</v>
      </c>
      <c r="S5773">
        <v>0.98999999999999977</v>
      </c>
      <c r="T5773">
        <v>-1.0477082342852384E-3</v>
      </c>
      <c r="U5773">
        <v>1.2942205804868046E-2</v>
      </c>
      <c r="V5773">
        <v>4.0418463843122865E-2</v>
      </c>
      <c r="W5773">
        <v>2.2709164184720798E-2</v>
      </c>
      <c r="X5773">
        <v>-1.6916043299639583E-2</v>
      </c>
      <c r="Y5773">
        <v>-6.3735709919576777E-3</v>
      </c>
      <c r="Z5773">
        <v>1.3004875853482645E-2</v>
      </c>
      <c r="AA5773">
        <v>1.0247157865245882E-2</v>
      </c>
      <c r="AB5773">
        <v>3.2582171826935458E-2</v>
      </c>
      <c r="AC5773">
        <v>3.680406152706972E-2</v>
      </c>
      <c r="AD5773">
        <v>-1.9851490233429026E-2</v>
      </c>
      <c r="AE5773">
        <v>-8.3938771320997141E-2</v>
      </c>
      <c r="AF5773" s="3">
        <v>1.6</v>
      </c>
      <c r="AG5773">
        <v>0.98999999999999977</v>
      </c>
      <c r="AH5773">
        <v>-6.9568090554161799E-3</v>
      </c>
    </row>
    <row r="5774" spans="1:34" x14ac:dyDescent="0.3">
      <c r="A5774" s="1">
        <v>41240</v>
      </c>
      <c r="B5774">
        <v>2.7675761804162371</v>
      </c>
      <c r="C5774">
        <v>2.7335264049200285</v>
      </c>
      <c r="D5774">
        <v>2.7777590151896323</v>
      </c>
      <c r="E5774">
        <v>2.8387357541315827</v>
      </c>
      <c r="F5774">
        <v>2.7801160522034318</v>
      </c>
      <c r="G5774">
        <v>-5.2402240238489384E-3</v>
      </c>
      <c r="H5774">
        <v>8.6509766576812197E-3</v>
      </c>
      <c r="I5774">
        <v>1.3609568923397042E-2</v>
      </c>
      <c r="J5774">
        <v>-1.0078142234881682E-2</v>
      </c>
      <c r="K5774">
        <v>-1.0120600873098518E-2</v>
      </c>
      <c r="L5774">
        <v>-5.2400404502819242E-3</v>
      </c>
      <c r="M5774">
        <v>-6.4029489278212282E-3</v>
      </c>
      <c r="N5774">
        <v>-2.3802551822753593E-2</v>
      </c>
      <c r="O5774">
        <v>1.8640192380283693E-2</v>
      </c>
      <c r="P5774">
        <v>5.8671436639929908E-3</v>
      </c>
      <c r="Q5774">
        <v>-0.10343160902503534</v>
      </c>
      <c r="R5774" s="3">
        <v>1.54</v>
      </c>
      <c r="S5774">
        <v>0.98999999999999977</v>
      </c>
      <c r="T5774">
        <v>2.878560465398472E-3</v>
      </c>
      <c r="U5774">
        <v>-2.031654720931364E-3</v>
      </c>
      <c r="V5774">
        <v>3.3558570449621961E-2</v>
      </c>
      <c r="W5774">
        <v>1.8980233401363122E-2</v>
      </c>
      <c r="X5774">
        <v>-1.9387180275701077E-2</v>
      </c>
      <c r="Y5774">
        <v>-8.3840713175344916E-3</v>
      </c>
      <c r="Z5774">
        <v>-2.0326493745201901E-3</v>
      </c>
      <c r="AA5774">
        <v>-6.135685650467515E-3</v>
      </c>
      <c r="AB5774">
        <v>1.2270092591814219E-2</v>
      </c>
      <c r="AC5774">
        <v>1.9216977076684572E-2</v>
      </c>
      <c r="AD5774">
        <v>-1.122015510917862E-2</v>
      </c>
      <c r="AE5774">
        <v>-8.965774689146766E-2</v>
      </c>
      <c r="AF5774" s="3">
        <v>1.56</v>
      </c>
      <c r="AG5774">
        <v>0.98999999999999977</v>
      </c>
      <c r="AH5774">
        <v>-1.0477082342852384E-3</v>
      </c>
    </row>
    <row r="5775" spans="1:34" x14ac:dyDescent="0.3">
      <c r="A5775" s="1">
        <v>41241</v>
      </c>
      <c r="B5775">
        <v>2.7414849771884473</v>
      </c>
      <c r="C5775">
        <v>2.7391495278417559</v>
      </c>
      <c r="D5775">
        <v>2.7706664912658319</v>
      </c>
      <c r="E5775">
        <v>2.8311423866468939</v>
      </c>
      <c r="F5775">
        <v>2.7805119340353075</v>
      </c>
      <c r="G5775">
        <v>7.8252507809795091E-3</v>
      </c>
      <c r="H5775">
        <v>1.5813092661053574E-2</v>
      </c>
      <c r="I5775">
        <v>2.5428203264067584E-2</v>
      </c>
      <c r="J5775">
        <v>8.3727139578382292E-4</v>
      </c>
      <c r="K5775">
        <v>-2.5217657214247069E-3</v>
      </c>
      <c r="L5775">
        <v>7.8240253200618781E-3</v>
      </c>
      <c r="M5775">
        <v>-7.9461464918262337E-3</v>
      </c>
      <c r="N5775">
        <v>-3.0016185085477431E-3</v>
      </c>
      <c r="O5775">
        <v>1.291691898860492E-2</v>
      </c>
      <c r="P5775">
        <v>8.8259776277563873E-3</v>
      </c>
      <c r="Q5775">
        <v>-0.11735900465721905</v>
      </c>
      <c r="R5775" s="3">
        <v>1.53</v>
      </c>
      <c r="S5775">
        <v>1</v>
      </c>
      <c r="T5775">
        <v>-8.9632512723269997E-4</v>
      </c>
      <c r="U5775">
        <v>-5.2402240238489384E-3</v>
      </c>
      <c r="V5775">
        <v>8.6509766576812197E-3</v>
      </c>
      <c r="W5775">
        <v>1.3609568923397042E-2</v>
      </c>
      <c r="X5775">
        <v>-1.0078142234881682E-2</v>
      </c>
      <c r="Y5775">
        <v>-1.0120600873098518E-2</v>
      </c>
      <c r="Z5775">
        <v>-5.2400404502819242E-3</v>
      </c>
      <c r="AA5775">
        <v>-6.4029489278212282E-3</v>
      </c>
      <c r="AB5775">
        <v>-2.3802551822753593E-2</v>
      </c>
      <c r="AC5775">
        <v>1.8640192380283693E-2</v>
      </c>
      <c r="AD5775">
        <v>5.8671436639929908E-3</v>
      </c>
      <c r="AE5775">
        <v>-0.10343160902503534</v>
      </c>
      <c r="AF5775" s="3">
        <v>1.54</v>
      </c>
      <c r="AG5775">
        <v>0.98999999999999977</v>
      </c>
      <c r="AH5775">
        <v>2.878560465398472E-3</v>
      </c>
    </row>
    <row r="5776" spans="1:34" x14ac:dyDescent="0.3">
      <c r="A5776" s="1">
        <v>41242</v>
      </c>
      <c r="B5776">
        <v>2.7120422223717475</v>
      </c>
      <c r="C5776">
        <v>2.7358567303821872</v>
      </c>
      <c r="D5776">
        <v>2.753278972748328</v>
      </c>
      <c r="E5776">
        <v>2.8227344739994806</v>
      </c>
      <c r="F5776">
        <v>2.7796324890406119</v>
      </c>
      <c r="G5776">
        <v>4.2606261459932071E-3</v>
      </c>
      <c r="H5776">
        <v>1.7756203987060459E-2</v>
      </c>
      <c r="I5776">
        <v>4.3637671335786443E-2</v>
      </c>
      <c r="J5776">
        <v>2.1068118591314189E-3</v>
      </c>
      <c r="K5776">
        <v>9.8438355882226602E-3</v>
      </c>
      <c r="L5776">
        <v>4.1668194374864242E-3</v>
      </c>
      <c r="M5776">
        <v>1.8103152498947672E-2</v>
      </c>
      <c r="N5776">
        <v>7.865529294078577E-3</v>
      </c>
      <c r="O5776">
        <v>2.0070631867489475E-2</v>
      </c>
      <c r="P5776">
        <v>2.3203430159820293E-2</v>
      </c>
      <c r="Q5776">
        <v>-8.9024790972506374E-2</v>
      </c>
      <c r="R5776" s="3">
        <v>1.53</v>
      </c>
      <c r="S5776">
        <v>1.0100000000000002</v>
      </c>
      <c r="T5776">
        <v>-1.0217942098469379E-3</v>
      </c>
      <c r="U5776">
        <v>7.8252507809795091E-3</v>
      </c>
      <c r="V5776">
        <v>1.5813092661053574E-2</v>
      </c>
      <c r="W5776">
        <v>2.5428203264067584E-2</v>
      </c>
      <c r="X5776">
        <v>8.3727139578382292E-4</v>
      </c>
      <c r="Y5776">
        <v>-2.5217657214247069E-3</v>
      </c>
      <c r="Z5776">
        <v>7.8240253200618781E-3</v>
      </c>
      <c r="AA5776">
        <v>-7.9461464918262337E-3</v>
      </c>
      <c r="AB5776">
        <v>-3.0016185085477431E-3</v>
      </c>
      <c r="AC5776">
        <v>1.291691898860492E-2</v>
      </c>
      <c r="AD5776">
        <v>8.8259776277563873E-3</v>
      </c>
      <c r="AE5776">
        <v>-0.11735900465721905</v>
      </c>
      <c r="AF5776" s="3">
        <v>1.53</v>
      </c>
      <c r="AG5776">
        <v>1</v>
      </c>
      <c r="AH5776">
        <v>-8.9632512723269997E-4</v>
      </c>
    </row>
    <row r="5777" spans="1:34" x14ac:dyDescent="0.3">
      <c r="A5777" s="1">
        <v>41243</v>
      </c>
      <c r="B5777">
        <v>2.7644305345383176</v>
      </c>
      <c r="C5777">
        <v>2.7452747876879906</v>
      </c>
      <c r="D5777">
        <v>2.7407404214059157</v>
      </c>
      <c r="E5777">
        <v>2.817492221146606</v>
      </c>
      <c r="F5777">
        <v>2.7803060005947144</v>
      </c>
      <c r="G5777">
        <v>1.6242192307913683E-4</v>
      </c>
      <c r="H5777">
        <v>4.9764201052715507E-3</v>
      </c>
      <c r="I5777">
        <v>4.5394883948394416E-2</v>
      </c>
      <c r="J5777">
        <v>2.9984605863520031E-3</v>
      </c>
      <c r="K5777">
        <v>3.5723039711967886E-3</v>
      </c>
      <c r="L5777">
        <v>3.9638704001632163E-4</v>
      </c>
      <c r="M5777">
        <v>9.4926693156791586E-3</v>
      </c>
      <c r="N5777">
        <v>7.111040744511854E-3</v>
      </c>
      <c r="O5777">
        <v>3.9693212571447312E-2</v>
      </c>
      <c r="P5777">
        <v>3.002680061209162E-2</v>
      </c>
      <c r="Q5777">
        <v>-7.8284849901741005E-2</v>
      </c>
      <c r="R5777" s="3">
        <v>1.54</v>
      </c>
      <c r="S5777">
        <v>0.99000000000000021</v>
      </c>
      <c r="T5777">
        <v>2.7424240707407677E-4</v>
      </c>
      <c r="U5777">
        <v>4.2606261459932071E-3</v>
      </c>
      <c r="V5777">
        <v>1.7756203987060459E-2</v>
      </c>
      <c r="W5777">
        <v>4.3637671335786443E-2</v>
      </c>
      <c r="X5777">
        <v>2.1068118591314189E-3</v>
      </c>
      <c r="Y5777">
        <v>9.8438355882226602E-3</v>
      </c>
      <c r="Z5777">
        <v>4.1668194374864242E-3</v>
      </c>
      <c r="AA5777">
        <v>1.8103152498947672E-2</v>
      </c>
      <c r="AB5777">
        <v>7.865529294078577E-3</v>
      </c>
      <c r="AC5777">
        <v>2.0070631867489475E-2</v>
      </c>
      <c r="AD5777">
        <v>2.3203430159820293E-2</v>
      </c>
      <c r="AE5777">
        <v>-8.9024790972506374E-2</v>
      </c>
      <c r="AF5777" s="3">
        <v>1.53</v>
      </c>
      <c r="AG5777">
        <v>1.0100000000000002</v>
      </c>
      <c r="AH5777">
        <v>-1.0217942098469379E-3</v>
      </c>
    </row>
    <row r="5778" spans="1:34" x14ac:dyDescent="0.3">
      <c r="A5778" s="1">
        <v>41246</v>
      </c>
      <c r="B5778">
        <v>2.8118094353930627</v>
      </c>
      <c r="C5778">
        <v>2.7594686699815627</v>
      </c>
      <c r="D5778">
        <v>2.7421322744350216</v>
      </c>
      <c r="E5778">
        <v>2.8124307599954199</v>
      </c>
      <c r="F5778">
        <v>2.7805723875348631</v>
      </c>
      <c r="G5778">
        <v>-4.7564535251138906E-3</v>
      </c>
      <c r="H5778">
        <v>2.251621301089024E-3</v>
      </c>
      <c r="I5778">
        <v>3.5810191750710985E-2</v>
      </c>
      <c r="J5778">
        <v>-1.913794787453682E-3</v>
      </c>
      <c r="K5778">
        <v>-6.9506013649700549E-4</v>
      </c>
      <c r="L5778">
        <v>-4.139796834248699E-3</v>
      </c>
      <c r="M5778">
        <v>2.02247259950461E-3</v>
      </c>
      <c r="N5778">
        <v>1.5269198994483979E-2</v>
      </c>
      <c r="O5778">
        <v>2.7539291586298198E-2</v>
      </c>
      <c r="P5778">
        <v>3.2512987571864826E-2</v>
      </c>
      <c r="Q5778">
        <v>-6.9164967277389522E-2</v>
      </c>
      <c r="R5778" s="3">
        <v>1.53</v>
      </c>
      <c r="S5778">
        <v>0.99000000000000021</v>
      </c>
      <c r="T5778">
        <v>-4.2592321591312654E-3</v>
      </c>
      <c r="U5778">
        <v>1.6242192307913683E-4</v>
      </c>
      <c r="V5778">
        <v>4.9764201052715507E-3</v>
      </c>
      <c r="W5778">
        <v>4.5394883948394416E-2</v>
      </c>
      <c r="X5778">
        <v>2.9984605863520031E-3</v>
      </c>
      <c r="Y5778">
        <v>3.5723039711967886E-3</v>
      </c>
      <c r="Z5778">
        <v>3.9638704001632163E-4</v>
      </c>
      <c r="AA5778">
        <v>9.4926693156791586E-3</v>
      </c>
      <c r="AB5778">
        <v>7.111040744511854E-3</v>
      </c>
      <c r="AC5778">
        <v>3.9693212571447312E-2</v>
      </c>
      <c r="AD5778">
        <v>3.002680061209162E-2</v>
      </c>
      <c r="AE5778">
        <v>-7.8284849901741005E-2</v>
      </c>
      <c r="AF5778" s="3">
        <v>1.54</v>
      </c>
      <c r="AG5778">
        <v>0.99000000000000021</v>
      </c>
      <c r="AH5778">
        <v>2.7424240707407677E-4</v>
      </c>
    </row>
    <row r="5779" spans="1:34" x14ac:dyDescent="0.3">
      <c r="A5779" s="1">
        <v>41247</v>
      </c>
      <c r="B5779">
        <v>2.840247370713596</v>
      </c>
      <c r="C5779">
        <v>2.7740029080410342</v>
      </c>
      <c r="D5779">
        <v>2.7537646564805311</v>
      </c>
      <c r="E5779">
        <v>2.8135870160426859</v>
      </c>
      <c r="F5779">
        <v>2.7811404668400463</v>
      </c>
      <c r="G5779">
        <v>-1.711338208048474E-3</v>
      </c>
      <c r="H5779">
        <v>5.7805071168894884E-3</v>
      </c>
      <c r="I5779">
        <v>1.4431483774570708E-2</v>
      </c>
      <c r="J5779">
        <v>-1.4492393742552956E-2</v>
      </c>
      <c r="K5779">
        <v>-1.5978131117853067E-3</v>
      </c>
      <c r="L5779">
        <v>-1.7447435016144652E-3</v>
      </c>
      <c r="M5779">
        <v>-6.6445427186687667E-3</v>
      </c>
      <c r="N5779">
        <v>1.502760520363644E-2</v>
      </c>
      <c r="O5779">
        <v>-8.7749466191171521E-3</v>
      </c>
      <c r="P5779">
        <v>1.6060485309234984E-2</v>
      </c>
      <c r="Q5779">
        <v>-8.4777244755648518E-2</v>
      </c>
      <c r="R5779" s="3">
        <v>1.52</v>
      </c>
      <c r="S5779">
        <v>0.99999999999999956</v>
      </c>
      <c r="T5779">
        <v>-2.6445923504336832E-3</v>
      </c>
      <c r="U5779">
        <v>-4.7564535251138906E-3</v>
      </c>
      <c r="V5779">
        <v>2.251621301089024E-3</v>
      </c>
      <c r="W5779">
        <v>3.5810191750710985E-2</v>
      </c>
      <c r="X5779">
        <v>-1.913794787453682E-3</v>
      </c>
      <c r="Y5779">
        <v>-6.9506013649700549E-4</v>
      </c>
      <c r="Z5779">
        <v>-4.139796834248699E-3</v>
      </c>
      <c r="AA5779">
        <v>2.02247259950461E-3</v>
      </c>
      <c r="AB5779">
        <v>1.5269198994483979E-2</v>
      </c>
      <c r="AC5779">
        <v>2.7539291586298198E-2</v>
      </c>
      <c r="AD5779">
        <v>3.2512987571864826E-2</v>
      </c>
      <c r="AE5779">
        <v>-6.9164967277389522E-2</v>
      </c>
      <c r="AF5779" s="3">
        <v>1.53</v>
      </c>
      <c r="AG5779">
        <v>0.99000000000000021</v>
      </c>
      <c r="AH5779">
        <v>-4.2592321591312654E-3</v>
      </c>
    </row>
    <row r="5780" spans="1:34" x14ac:dyDescent="0.3">
      <c r="A5780" s="1">
        <v>41248</v>
      </c>
      <c r="B5780">
        <v>2.8009331952489238</v>
      </c>
      <c r="C5780">
        <v>2.7858925516531294</v>
      </c>
      <c r="D5780">
        <v>2.7625210397474422</v>
      </c>
      <c r="E5780">
        <v>2.8105689540653884</v>
      </c>
      <c r="F5780">
        <v>2.7805979918883095</v>
      </c>
      <c r="G5780">
        <v>1.5836215685256505E-3</v>
      </c>
      <c r="H5780">
        <v>-4.6112209556437023E-4</v>
      </c>
      <c r="I5780">
        <v>1.5351970565489204E-2</v>
      </c>
      <c r="J5780">
        <v>-3.485064515934333E-3</v>
      </c>
      <c r="K5780">
        <v>-8.5822607820418284E-4</v>
      </c>
      <c r="L5780">
        <v>1.5552620973799947E-3</v>
      </c>
      <c r="M5780">
        <v>-7.0303044974737716E-3</v>
      </c>
      <c r="N5780">
        <v>1.5943447197988903E-2</v>
      </c>
      <c r="O5780">
        <v>1.2941828689441159E-2</v>
      </c>
      <c r="P5780">
        <v>3.4969407742230452E-2</v>
      </c>
      <c r="Q5780">
        <v>-8.3049282445701422E-2</v>
      </c>
      <c r="R5780" s="3">
        <v>1.5</v>
      </c>
      <c r="S5780">
        <v>1.0100000000000002</v>
      </c>
      <c r="T5780">
        <v>1.805597842339246E-3</v>
      </c>
      <c r="U5780">
        <v>-1.711338208048474E-3</v>
      </c>
      <c r="V5780">
        <v>5.7805071168894884E-3</v>
      </c>
      <c r="W5780">
        <v>1.4431483774570708E-2</v>
      </c>
      <c r="X5780">
        <v>-1.4492393742552956E-2</v>
      </c>
      <c r="Y5780">
        <v>-1.5978131117853067E-3</v>
      </c>
      <c r="Z5780">
        <v>-1.7447435016144652E-3</v>
      </c>
      <c r="AA5780">
        <v>-6.6445427186687667E-3</v>
      </c>
      <c r="AB5780">
        <v>1.502760520363644E-2</v>
      </c>
      <c r="AC5780">
        <v>-8.7749466191171521E-3</v>
      </c>
      <c r="AD5780">
        <v>1.6060485309234984E-2</v>
      </c>
      <c r="AE5780">
        <v>-8.4777244755648518E-2</v>
      </c>
      <c r="AF5780" s="3">
        <v>1.52</v>
      </c>
      <c r="AG5780">
        <v>0.99999999999999956</v>
      </c>
      <c r="AH5780">
        <v>-2.6445923504336832E-3</v>
      </c>
    </row>
    <row r="5781" spans="1:34" x14ac:dyDescent="0.3">
      <c r="A5781" s="1">
        <v>41249</v>
      </c>
      <c r="B5781">
        <v>2.8081971497071492</v>
      </c>
      <c r="C5781">
        <v>2.8051235371202101</v>
      </c>
      <c r="D5781">
        <v>2.7704901337511982</v>
      </c>
      <c r="E5781">
        <v>2.805785323105388</v>
      </c>
      <c r="F5781">
        <v>2.7794966997342505</v>
      </c>
      <c r="G5781">
        <v>3.3011980873052238E-3</v>
      </c>
      <c r="H5781">
        <v>-1.4205501542523535E-3</v>
      </c>
      <c r="I5781">
        <v>1.6335653832808106E-2</v>
      </c>
      <c r="J5781">
        <v>-2.3452963561609863E-3</v>
      </c>
      <c r="K5781">
        <v>1.0279394706266487E-2</v>
      </c>
      <c r="L5781">
        <v>3.1894393276168387E-3</v>
      </c>
      <c r="M5781">
        <v>-1.8606256296712864E-2</v>
      </c>
      <c r="N5781">
        <v>-2.0765961597671634E-2</v>
      </c>
      <c r="O5781">
        <v>-1.2900432303593057E-2</v>
      </c>
      <c r="P5781">
        <v>7.096766449567582E-3</v>
      </c>
      <c r="Q5781">
        <v>-9.2502878983305337E-2</v>
      </c>
      <c r="R5781" s="3">
        <v>1.49</v>
      </c>
      <c r="S5781">
        <v>1</v>
      </c>
      <c r="T5781">
        <v>5.1979325349984506E-3</v>
      </c>
      <c r="U5781">
        <v>1.5836215685256505E-3</v>
      </c>
      <c r="V5781">
        <v>-4.6112209556437023E-4</v>
      </c>
      <c r="W5781">
        <v>1.5351970565489204E-2</v>
      </c>
      <c r="X5781">
        <v>-3.485064515934333E-3</v>
      </c>
      <c r="Y5781">
        <v>-8.5822607820418284E-4</v>
      </c>
      <c r="Z5781">
        <v>1.5552620973799947E-3</v>
      </c>
      <c r="AA5781">
        <v>-7.0303044974737716E-3</v>
      </c>
      <c r="AB5781">
        <v>1.5943447197988903E-2</v>
      </c>
      <c r="AC5781">
        <v>1.2941828689441159E-2</v>
      </c>
      <c r="AD5781">
        <v>3.4969407742230452E-2</v>
      </c>
      <c r="AE5781">
        <v>-8.3049282445701422E-2</v>
      </c>
      <c r="AF5781" s="3">
        <v>1.5</v>
      </c>
      <c r="AG5781">
        <v>1.0100000000000002</v>
      </c>
      <c r="AH5781">
        <v>1.805597842339246E-3</v>
      </c>
    </row>
    <row r="5782" spans="1:34" x14ac:dyDescent="0.3">
      <c r="A5782" s="1">
        <v>41250</v>
      </c>
      <c r="B5782">
        <v>2.7663191092261861</v>
      </c>
      <c r="C5782">
        <v>2.8055012520577836</v>
      </c>
      <c r="D5782">
        <v>2.7753880198728864</v>
      </c>
      <c r="E5782">
        <v>2.8012197420585316</v>
      </c>
      <c r="F5782">
        <v>2.7780699419324359</v>
      </c>
      <c r="G5782">
        <v>2.916658435379027E-3</v>
      </c>
      <c r="H5782">
        <v>1.3336863580475367E-3</v>
      </c>
      <c r="I5782">
        <v>6.3101064633190873E-3</v>
      </c>
      <c r="J5782">
        <v>-7.2511436787969785E-3</v>
      </c>
      <c r="K5782">
        <v>8.1355660874082858E-3</v>
      </c>
      <c r="L5782">
        <v>2.9184865431091112E-3</v>
      </c>
      <c r="M5782">
        <v>-3.8329798945646587E-3</v>
      </c>
      <c r="N5782">
        <v>-3.4091610807915451E-2</v>
      </c>
      <c r="O5782">
        <v>-2.6980570063403597E-2</v>
      </c>
      <c r="P5782">
        <v>-3.1839611207363561E-2</v>
      </c>
      <c r="Q5782">
        <v>-0.11569906785732975</v>
      </c>
      <c r="R5782" s="3">
        <v>1.55</v>
      </c>
      <c r="S5782">
        <v>0.99999999999999956</v>
      </c>
      <c r="T5782">
        <v>2.091530068758729E-3</v>
      </c>
      <c r="U5782">
        <v>3.3011980873052238E-3</v>
      </c>
      <c r="V5782">
        <v>-1.4205501542523535E-3</v>
      </c>
      <c r="W5782">
        <v>1.6335653832808106E-2</v>
      </c>
      <c r="X5782">
        <v>-2.3452963561609863E-3</v>
      </c>
      <c r="Y5782">
        <v>1.0279394706266487E-2</v>
      </c>
      <c r="Z5782">
        <v>3.1894393276168387E-3</v>
      </c>
      <c r="AA5782">
        <v>-1.8606256296712864E-2</v>
      </c>
      <c r="AB5782">
        <v>-2.0765961597671634E-2</v>
      </c>
      <c r="AC5782">
        <v>-1.2900432303593057E-2</v>
      </c>
      <c r="AD5782">
        <v>7.096766449567582E-3</v>
      </c>
      <c r="AE5782">
        <v>-9.2502878983305337E-2</v>
      </c>
      <c r="AF5782" s="3">
        <v>1.49</v>
      </c>
      <c r="AG5782">
        <v>1</v>
      </c>
      <c r="AH5782">
        <v>5.1979325349984506E-3</v>
      </c>
    </row>
    <row r="5783" spans="1:34" x14ac:dyDescent="0.3">
      <c r="A5783" s="1">
        <v>41253</v>
      </c>
      <c r="B5783">
        <v>2.7757088495760249</v>
      </c>
      <c r="C5783">
        <v>2.7982811348943764</v>
      </c>
      <c r="D5783">
        <v>2.7788749024379689</v>
      </c>
      <c r="E5783">
        <v>2.7933592049474356</v>
      </c>
      <c r="F5783">
        <v>2.7763494695162625</v>
      </c>
      <c r="G5783">
        <v>3.3843095274121993E-4</v>
      </c>
      <c r="H5783">
        <v>6.4285708359026472E-3</v>
      </c>
      <c r="I5783">
        <v>8.6801921369916712E-3</v>
      </c>
      <c r="J5783">
        <v>1.7077782206362357E-2</v>
      </c>
      <c r="K5783">
        <v>9.6406258999879313E-3</v>
      </c>
      <c r="L5783">
        <v>2.8366000387336499E-4</v>
      </c>
      <c r="M5783">
        <v>-4.315127110927186E-3</v>
      </c>
      <c r="N5783">
        <v>-4.0429210518347247E-2</v>
      </c>
      <c r="O5783">
        <v>-2.5160011523863268E-2</v>
      </c>
      <c r="P5783">
        <v>1.3176661234084897E-2</v>
      </c>
      <c r="Q5783">
        <v>-0.10781192644595183</v>
      </c>
      <c r="R5783" s="3">
        <v>1.54</v>
      </c>
      <c r="S5783">
        <v>0.99000000000000021</v>
      </c>
      <c r="T5783">
        <v>-1.0452182222255857E-3</v>
      </c>
      <c r="U5783">
        <v>2.916658435379027E-3</v>
      </c>
      <c r="V5783">
        <v>1.3336863580475367E-3</v>
      </c>
      <c r="W5783">
        <v>6.3101064633190873E-3</v>
      </c>
      <c r="X5783">
        <v>-7.2511436787969785E-3</v>
      </c>
      <c r="Y5783">
        <v>8.1355660874082858E-3</v>
      </c>
      <c r="Z5783">
        <v>2.9184865431091112E-3</v>
      </c>
      <c r="AA5783">
        <v>-3.8329798945646587E-3</v>
      </c>
      <c r="AB5783">
        <v>-3.4091610807915451E-2</v>
      </c>
      <c r="AC5783">
        <v>-2.6980570063403597E-2</v>
      </c>
      <c r="AD5783">
        <v>-3.1839611207363561E-2</v>
      </c>
      <c r="AE5783">
        <v>-0.11569906785732975</v>
      </c>
      <c r="AF5783" s="3">
        <v>1.55</v>
      </c>
      <c r="AG5783">
        <v>0.99999999999999956</v>
      </c>
      <c r="AH5783">
        <v>2.091530068758729E-3</v>
      </c>
    </row>
    <row r="5784" spans="1:34" x14ac:dyDescent="0.3">
      <c r="A5784" s="1">
        <v>41254</v>
      </c>
      <c r="B5784">
        <v>2.7453459858459071</v>
      </c>
      <c r="C5784">
        <v>2.7793008579208385</v>
      </c>
      <c r="D5784">
        <v>2.7766518829809361</v>
      </c>
      <c r="E5784">
        <v>2.7855462931495665</v>
      </c>
      <c r="F5784">
        <v>2.7743725605611789</v>
      </c>
      <c r="G5784">
        <v>6.5275896744818596E-3</v>
      </c>
      <c r="H5784">
        <v>1.4667498718432981E-2</v>
      </c>
      <c r="I5784">
        <v>2.0448005835322469E-2</v>
      </c>
      <c r="J5784">
        <v>3.5885291275262965E-2</v>
      </c>
      <c r="K5784">
        <v>1.7236447183183401E-2</v>
      </c>
      <c r="L5784">
        <v>6.5310309741946071E-3</v>
      </c>
      <c r="M5784">
        <v>2.6845653706688566E-3</v>
      </c>
      <c r="N5784">
        <v>-3.1100102429009624E-2</v>
      </c>
      <c r="O5784">
        <v>-1.6072497225373183E-2</v>
      </c>
      <c r="P5784">
        <v>8.1929297234077936E-3</v>
      </c>
      <c r="Q5784">
        <v>-0.10575675373216598</v>
      </c>
      <c r="R5784" s="3">
        <v>1.58</v>
      </c>
      <c r="S5784">
        <v>0.99000000000000021</v>
      </c>
      <c r="T5784">
        <v>-3.3920319848350644E-3</v>
      </c>
      <c r="U5784">
        <v>3.3843095274121993E-4</v>
      </c>
      <c r="V5784">
        <v>6.4285708359026472E-3</v>
      </c>
      <c r="W5784">
        <v>8.6801921369916712E-3</v>
      </c>
      <c r="X5784">
        <v>1.7077782206362357E-2</v>
      </c>
      <c r="Y5784">
        <v>9.6406258999879313E-3</v>
      </c>
      <c r="Z5784">
        <v>2.8366000387336499E-4</v>
      </c>
      <c r="AA5784">
        <v>-4.315127110927186E-3</v>
      </c>
      <c r="AB5784">
        <v>-4.0429210518347247E-2</v>
      </c>
      <c r="AC5784">
        <v>-2.5160011523863268E-2</v>
      </c>
      <c r="AD5784">
        <v>1.3176661234084897E-2</v>
      </c>
      <c r="AE5784">
        <v>-0.10781192644595183</v>
      </c>
      <c r="AF5784" s="3">
        <v>1.54</v>
      </c>
      <c r="AG5784">
        <v>0.99000000000000021</v>
      </c>
      <c r="AH5784">
        <v>-1.0452182222255857E-3</v>
      </c>
    </row>
    <row r="5785" spans="1:34" x14ac:dyDescent="0.3">
      <c r="A5785" s="1">
        <v>41255</v>
      </c>
      <c r="B5785">
        <v>2.7694588292308535</v>
      </c>
      <c r="C5785">
        <v>2.7730059847172237</v>
      </c>
      <c r="D5785">
        <v>2.7794492681851763</v>
      </c>
      <c r="E5785">
        <v>2.7785353730848708</v>
      </c>
      <c r="F5785">
        <v>2.7747087410911089</v>
      </c>
      <c r="G5785">
        <v>4.4812906866908975E-4</v>
      </c>
      <c r="H5785">
        <v>1.353200621857642E-2</v>
      </c>
      <c r="I5785">
        <v>1.307088412301205E-2</v>
      </c>
      <c r="J5785">
        <v>3.4636144281505743E-2</v>
      </c>
      <c r="K5785">
        <v>-2.5449220195605804E-3</v>
      </c>
      <c r="L5785">
        <v>1.5290170071899922E-3</v>
      </c>
      <c r="M5785">
        <v>1.1358490220524153E-2</v>
      </c>
      <c r="N5785">
        <v>-1.2711307711011699E-2</v>
      </c>
      <c r="O5785">
        <v>3.2321394869772035E-3</v>
      </c>
      <c r="P5785">
        <v>8.1000211440143133E-3</v>
      </c>
      <c r="Q5785">
        <v>-9.6179394476519242E-2</v>
      </c>
      <c r="R5785" s="3">
        <v>1.65</v>
      </c>
      <c r="S5785">
        <v>0.98</v>
      </c>
      <c r="T5785">
        <v>-1.9881840929762973E-3</v>
      </c>
      <c r="U5785">
        <v>6.5275896744818596E-3</v>
      </c>
      <c r="V5785">
        <v>1.4667498718432981E-2</v>
      </c>
      <c r="W5785">
        <v>2.0448005835322469E-2</v>
      </c>
      <c r="X5785">
        <v>3.5885291275262965E-2</v>
      </c>
      <c r="Y5785">
        <v>1.7236447183183401E-2</v>
      </c>
      <c r="Z5785">
        <v>6.5310309741946071E-3</v>
      </c>
      <c r="AA5785">
        <v>2.6845653706688566E-3</v>
      </c>
      <c r="AB5785">
        <v>-3.1100102429009624E-2</v>
      </c>
      <c r="AC5785">
        <v>-1.6072497225373183E-2</v>
      </c>
      <c r="AD5785">
        <v>8.1929297234077936E-3</v>
      </c>
      <c r="AE5785">
        <v>-0.10575675373216598</v>
      </c>
      <c r="AF5785" s="3">
        <v>1.58</v>
      </c>
      <c r="AG5785">
        <v>0.99000000000000021</v>
      </c>
      <c r="AH5785">
        <v>-3.3920319848350644E-3</v>
      </c>
    </row>
    <row r="5786" spans="1:34" x14ac:dyDescent="0.3">
      <c r="A5786" s="1">
        <v>41256</v>
      </c>
      <c r="B5786">
        <v>2.8069901489571136</v>
      </c>
      <c r="C5786">
        <v>2.7727645845672173</v>
      </c>
      <c r="D5786">
        <v>2.7889440608437135</v>
      </c>
      <c r="E5786">
        <v>2.7782071799951669</v>
      </c>
      <c r="F5786">
        <v>2.7768474046769303</v>
      </c>
      <c r="G5786">
        <v>-6.3414692504304426E-3</v>
      </c>
      <c r="H5786">
        <v>3.8893388808407536E-3</v>
      </c>
      <c r="I5786">
        <v>2.4687887265884001E-3</v>
      </c>
      <c r="J5786">
        <v>2.8164234576958158E-2</v>
      </c>
      <c r="K5786">
        <v>-1.2928152287711825E-2</v>
      </c>
      <c r="L5786">
        <v>-6.4824762482373899E-3</v>
      </c>
      <c r="M5786">
        <v>-1.0193532027264141E-2</v>
      </c>
      <c r="N5786">
        <v>-4.2985834415629753E-3</v>
      </c>
      <c r="O5786">
        <v>-2.5064545039234609E-2</v>
      </c>
      <c r="P5786">
        <v>3.7326533481705226E-3</v>
      </c>
      <c r="Q5786">
        <v>-0.11564624119934219</v>
      </c>
      <c r="R5786" s="3">
        <v>1.68</v>
      </c>
      <c r="S5786">
        <v>0.9700000000000002</v>
      </c>
      <c r="T5786">
        <v>3.6291962980072867E-4</v>
      </c>
      <c r="U5786">
        <v>4.4812906866908975E-4</v>
      </c>
      <c r="V5786">
        <v>1.353200621857642E-2</v>
      </c>
      <c r="W5786">
        <v>1.307088412301205E-2</v>
      </c>
      <c r="X5786">
        <v>3.4636144281505743E-2</v>
      </c>
      <c r="Y5786">
        <v>-2.5449220195605804E-3</v>
      </c>
      <c r="Z5786">
        <v>1.5290170071899922E-3</v>
      </c>
      <c r="AA5786">
        <v>1.1358490220524153E-2</v>
      </c>
      <c r="AB5786">
        <v>-1.2711307711011699E-2</v>
      </c>
      <c r="AC5786">
        <v>3.2321394869772035E-3</v>
      </c>
      <c r="AD5786">
        <v>8.1000211440143133E-3</v>
      </c>
      <c r="AE5786">
        <v>-9.6179394476519242E-2</v>
      </c>
      <c r="AF5786" s="3">
        <v>1.65</v>
      </c>
      <c r="AG5786">
        <v>0.98</v>
      </c>
      <c r="AH5786">
        <v>-1.9881840929762973E-3</v>
      </c>
    </row>
    <row r="5787" spans="1:34" x14ac:dyDescent="0.3">
      <c r="A5787" s="1">
        <v>41257</v>
      </c>
      <c r="B5787">
        <v>2.8332133440562162</v>
      </c>
      <c r="C5787">
        <v>2.7861434315332234</v>
      </c>
      <c r="D5787">
        <v>2.7958223417955033</v>
      </c>
      <c r="E5787">
        <v>2.7791527767056103</v>
      </c>
      <c r="F5787">
        <v>2.7775031013963516</v>
      </c>
      <c r="G5787">
        <v>-4.143978990863495E-3</v>
      </c>
      <c r="H5787">
        <v>-3.1712985454017684E-3</v>
      </c>
      <c r="I5787">
        <v>-1.8376121873542317E-3</v>
      </c>
      <c r="J5787">
        <v>2.8013639145785696E-2</v>
      </c>
      <c r="K5787">
        <v>-1.0905386936416406E-2</v>
      </c>
      <c r="L5787">
        <v>-4.084443670016924E-3</v>
      </c>
      <c r="M5787">
        <v>9.7324369182310022E-3</v>
      </c>
      <c r="N5787">
        <v>9.2668333712326856E-3</v>
      </c>
      <c r="O5787">
        <v>-2.4824777436682766E-2</v>
      </c>
      <c r="P5787">
        <v>1.5687963366548985E-2</v>
      </c>
      <c r="Q5787">
        <v>-0.10715758553598231</v>
      </c>
      <c r="R5787" s="3">
        <v>1.68</v>
      </c>
      <c r="S5787">
        <v>0.96</v>
      </c>
      <c r="T5787">
        <v>-4.5522742756398671E-3</v>
      </c>
      <c r="U5787">
        <v>-6.3414692504304426E-3</v>
      </c>
      <c r="V5787">
        <v>3.8893388808407536E-3</v>
      </c>
      <c r="W5787">
        <v>2.4687887265884001E-3</v>
      </c>
      <c r="X5787">
        <v>2.8164234576958158E-2</v>
      </c>
      <c r="Y5787">
        <v>-1.2928152287711825E-2</v>
      </c>
      <c r="Z5787">
        <v>-6.4824762482373899E-3</v>
      </c>
      <c r="AA5787">
        <v>-1.0193532027264141E-2</v>
      </c>
      <c r="AB5787">
        <v>-4.2985834415629753E-3</v>
      </c>
      <c r="AC5787">
        <v>-2.5064545039234609E-2</v>
      </c>
      <c r="AD5787">
        <v>3.7326533481705226E-3</v>
      </c>
      <c r="AE5787">
        <v>-0.11564624119934219</v>
      </c>
      <c r="AF5787" s="3">
        <v>1.68</v>
      </c>
      <c r="AG5787">
        <v>0.9700000000000002</v>
      </c>
      <c r="AH5787">
        <v>3.6291962980072867E-4</v>
      </c>
    </row>
    <row r="5788" spans="1:34" x14ac:dyDescent="0.3">
      <c r="A5788" s="1">
        <v>41260</v>
      </c>
      <c r="B5788">
        <v>2.7936160894318567</v>
      </c>
      <c r="C5788">
        <v>2.7897248795043894</v>
      </c>
      <c r="D5788">
        <v>2.7940030071993829</v>
      </c>
      <c r="E5788">
        <v>2.7749572622458412</v>
      </c>
      <c r="F5788">
        <v>2.7774383314619553</v>
      </c>
      <c r="G5788">
        <v>1.1800667190938974E-2</v>
      </c>
      <c r="H5788">
        <v>8.2909376927959855E-3</v>
      </c>
      <c r="I5788">
        <v>1.4719508528698633E-2</v>
      </c>
      <c r="J5788">
        <v>5.3763148262450322E-2</v>
      </c>
      <c r="K5788">
        <v>-2.2347002232621094E-3</v>
      </c>
      <c r="L5788">
        <v>1.18017218019979E-2</v>
      </c>
      <c r="M5788">
        <v>5.4044862185689269E-3</v>
      </c>
      <c r="N5788">
        <v>1.8986446700728798E-2</v>
      </c>
      <c r="O5788">
        <v>-2.1442763817618449E-2</v>
      </c>
      <c r="P5788">
        <v>1.0143009965054794E-2</v>
      </c>
      <c r="Q5788">
        <v>-0.10825769093641391</v>
      </c>
      <c r="R5788" s="3">
        <v>1.73</v>
      </c>
      <c r="S5788">
        <v>0.96999999999999975</v>
      </c>
      <c r="T5788">
        <v>1.7595455390662096E-4</v>
      </c>
      <c r="U5788">
        <v>-4.143978990863495E-3</v>
      </c>
      <c r="V5788">
        <v>-3.1712985454017684E-3</v>
      </c>
      <c r="W5788">
        <v>-1.8376121873542317E-3</v>
      </c>
      <c r="X5788">
        <v>2.8013639145785696E-2</v>
      </c>
      <c r="Y5788">
        <v>-1.0905386936416406E-2</v>
      </c>
      <c r="Z5788">
        <v>-4.084443670016924E-3</v>
      </c>
      <c r="AA5788">
        <v>9.7324369182310022E-3</v>
      </c>
      <c r="AB5788">
        <v>9.2668333712326856E-3</v>
      </c>
      <c r="AC5788">
        <v>-2.4824777436682766E-2</v>
      </c>
      <c r="AD5788">
        <v>1.5687963366548985E-2</v>
      </c>
      <c r="AE5788">
        <v>-0.10715758553598231</v>
      </c>
      <c r="AF5788" s="3">
        <v>1.68</v>
      </c>
      <c r="AG5788">
        <v>0.96</v>
      </c>
      <c r="AH5788">
        <v>-4.5522742756398671E-3</v>
      </c>
    </row>
    <row r="5789" spans="1:34" x14ac:dyDescent="0.3">
      <c r="A5789" s="1">
        <v>41261</v>
      </c>
      <c r="B5789">
        <v>2.7453459858459071</v>
      </c>
      <c r="C5789">
        <v>2.7897248795043899</v>
      </c>
      <c r="D5789">
        <v>2.7845128687126137</v>
      </c>
      <c r="E5789">
        <v>2.7683904412405438</v>
      </c>
      <c r="F5789">
        <v>2.7772161503379098</v>
      </c>
      <c r="G5789">
        <v>1.1421148426265404E-2</v>
      </c>
      <c r="H5789">
        <v>1.318449644457953E-2</v>
      </c>
      <c r="I5789">
        <v>2.7851995163012511E-2</v>
      </c>
      <c r="J5789">
        <v>6.6779087378244562E-2</v>
      </c>
      <c r="K5789">
        <v>7.095942515050524E-3</v>
      </c>
      <c r="L5789">
        <v>1.1535216646205271E-2</v>
      </c>
      <c r="M5789">
        <v>8.3367124759767819E-3</v>
      </c>
      <c r="N5789">
        <v>2.4638593806036724E-2</v>
      </c>
      <c r="O5789">
        <v>-6.4615086229729002E-3</v>
      </c>
      <c r="P5789">
        <v>2.8609633829310255E-2</v>
      </c>
      <c r="Q5789">
        <v>-9.8273022582281655E-2</v>
      </c>
      <c r="R5789" s="3">
        <v>1.78</v>
      </c>
      <c r="S5789">
        <v>0.96</v>
      </c>
      <c r="T5789">
        <v>-3.2223578767265337E-3</v>
      </c>
      <c r="U5789">
        <v>1.1800667190938974E-2</v>
      </c>
      <c r="V5789">
        <v>8.2909376927959855E-3</v>
      </c>
      <c r="W5789">
        <v>1.4719508528698633E-2</v>
      </c>
      <c r="X5789">
        <v>5.3763148262450322E-2</v>
      </c>
      <c r="Y5789">
        <v>-2.2347002232621094E-3</v>
      </c>
      <c r="Z5789">
        <v>1.18017218019979E-2</v>
      </c>
      <c r="AA5789">
        <v>5.4044862185689269E-3</v>
      </c>
      <c r="AB5789">
        <v>1.8986446700728798E-2</v>
      </c>
      <c r="AC5789">
        <v>-2.1442763817618449E-2</v>
      </c>
      <c r="AD5789">
        <v>1.0143009965054794E-2</v>
      </c>
      <c r="AE5789">
        <v>-0.10825769093641391</v>
      </c>
      <c r="AF5789" s="3">
        <v>1.73</v>
      </c>
      <c r="AG5789">
        <v>0.96999999999999975</v>
      </c>
      <c r="AH5789">
        <v>1.7595455390662096E-4</v>
      </c>
    </row>
    <row r="5790" spans="1:34" x14ac:dyDescent="0.3">
      <c r="A5790" s="1">
        <v>41262</v>
      </c>
      <c r="B5790">
        <v>2.8541687092322041</v>
      </c>
      <c r="C5790">
        <v>2.806666855504659</v>
      </c>
      <c r="D5790">
        <v>2.7898364201109418</v>
      </c>
      <c r="E5790">
        <v>2.7709485232464619</v>
      </c>
      <c r="F5790">
        <v>2.7804213975114314</v>
      </c>
      <c r="G5790">
        <v>-7.6181593722406404E-3</v>
      </c>
      <c r="H5790">
        <v>5.1182080036697997E-3</v>
      </c>
      <c r="I5790">
        <v>1.865021422224622E-2</v>
      </c>
      <c r="J5790">
        <v>5.4332689333434381E-2</v>
      </c>
      <c r="K5790">
        <v>-1.6700436487404602E-2</v>
      </c>
      <c r="L5790">
        <v>-7.6159907372677083E-3</v>
      </c>
      <c r="M5790">
        <v>1.7809307491937432E-2</v>
      </c>
      <c r="N5790">
        <v>3.1089411077450002E-2</v>
      </c>
      <c r="O5790">
        <v>1.8378103366438303E-2</v>
      </c>
      <c r="P5790">
        <v>3.2242547736593963E-2</v>
      </c>
      <c r="Q5790">
        <v>-9.3775400495984762E-2</v>
      </c>
      <c r="R5790" s="3">
        <v>1.77</v>
      </c>
      <c r="S5790">
        <v>0.96999999999999975</v>
      </c>
      <c r="T5790">
        <v>1.0584811784761783E-3</v>
      </c>
      <c r="U5790">
        <v>1.1421148426265404E-2</v>
      </c>
      <c r="V5790">
        <v>1.318449644457953E-2</v>
      </c>
      <c r="W5790">
        <v>2.7851995163012511E-2</v>
      </c>
      <c r="X5790">
        <v>6.6779087378244562E-2</v>
      </c>
      <c r="Y5790">
        <v>7.095942515050524E-3</v>
      </c>
      <c r="Z5790">
        <v>1.1535216646205271E-2</v>
      </c>
      <c r="AA5790">
        <v>8.3367124759767819E-3</v>
      </c>
      <c r="AB5790">
        <v>2.4638593806036724E-2</v>
      </c>
      <c r="AC5790">
        <v>-6.4615086229729002E-3</v>
      </c>
      <c r="AD5790">
        <v>2.8609633829310255E-2</v>
      </c>
      <c r="AE5790">
        <v>-9.8273022582281655E-2</v>
      </c>
      <c r="AF5790" s="3">
        <v>1.78</v>
      </c>
      <c r="AG5790">
        <v>0.96</v>
      </c>
      <c r="AH5790">
        <v>-3.2223578767265337E-3</v>
      </c>
    </row>
    <row r="5791" spans="1:34" x14ac:dyDescent="0.3">
      <c r="A5791" s="1">
        <v>41263</v>
      </c>
      <c r="B5791">
        <v>2.8718682863316052</v>
      </c>
      <c r="C5791">
        <v>2.8196424829795577</v>
      </c>
      <c r="D5791">
        <v>2.7962035337733875</v>
      </c>
      <c r="E5791">
        <v>2.7776732839770579</v>
      </c>
      <c r="F5791">
        <v>2.7834067038665151</v>
      </c>
      <c r="G5791">
        <v>5.4731860885173234E-3</v>
      </c>
      <c r="H5791">
        <v>1.6932863342617566E-2</v>
      </c>
      <c r="I5791">
        <v>2.0822202223458319E-2</v>
      </c>
      <c r="J5791">
        <v>4.0138505653859902E-2</v>
      </c>
      <c r="K5791">
        <v>-1.5178365677957828E-2</v>
      </c>
      <c r="L5791">
        <v>5.4740742981138624E-3</v>
      </c>
      <c r="M5791">
        <v>6.9027216854706808E-3</v>
      </c>
      <c r="N5791">
        <v>4.8185664790184823E-2</v>
      </c>
      <c r="O5791">
        <v>4.3887081348621848E-2</v>
      </c>
      <c r="P5791">
        <v>9.4755739353180601E-3</v>
      </c>
      <c r="Q5791">
        <v>-9.3866777566271153E-2</v>
      </c>
      <c r="R5791" s="3">
        <v>1.75</v>
      </c>
      <c r="S5791">
        <v>0.9700000000000002</v>
      </c>
      <c r="T5791">
        <v>-2.0045013424967451E-3</v>
      </c>
      <c r="U5791">
        <v>-7.6181593722406404E-3</v>
      </c>
      <c r="V5791">
        <v>5.1182080036697997E-3</v>
      </c>
      <c r="W5791">
        <v>1.865021422224622E-2</v>
      </c>
      <c r="X5791">
        <v>5.4332689333434381E-2</v>
      </c>
      <c r="Y5791">
        <v>-1.6700436487404602E-2</v>
      </c>
      <c r="Z5791">
        <v>-7.6159907372677083E-3</v>
      </c>
      <c r="AA5791">
        <v>1.7809307491937432E-2</v>
      </c>
      <c r="AB5791">
        <v>3.1089411077450002E-2</v>
      </c>
      <c r="AC5791">
        <v>1.8378103366438303E-2</v>
      </c>
      <c r="AD5791">
        <v>3.2242547736593963E-2</v>
      </c>
      <c r="AE5791">
        <v>-9.3775400495984762E-2</v>
      </c>
      <c r="AF5791" s="3">
        <v>1.77</v>
      </c>
      <c r="AG5791">
        <v>0.96999999999999975</v>
      </c>
      <c r="AH5791">
        <v>1.0584811784761783E-3</v>
      </c>
    </row>
    <row r="5792" spans="1:34" x14ac:dyDescent="0.3">
      <c r="A5792" s="1">
        <v>41264</v>
      </c>
      <c r="B5792">
        <v>2.8814431271518632</v>
      </c>
      <c r="C5792">
        <v>2.8292884395986873</v>
      </c>
      <c r="D5792">
        <v>2.8077159355659553</v>
      </c>
      <c r="E5792">
        <v>2.7853130005485145</v>
      </c>
      <c r="F5792">
        <v>2.7864537760576846</v>
      </c>
      <c r="G5792">
        <v>-9.4230021072281289E-3</v>
      </c>
      <c r="H5792">
        <v>1.1653840226252932E-2</v>
      </c>
      <c r="I5792">
        <v>8.4825416808511633E-3</v>
      </c>
      <c r="J5792">
        <v>3.0052368769024618E-2</v>
      </c>
      <c r="K5792">
        <v>-2.1471838349850891E-2</v>
      </c>
      <c r="L5792">
        <v>-9.426083586195233E-3</v>
      </c>
      <c r="M5792">
        <v>-1.6444243251410917E-2</v>
      </c>
      <c r="N5792">
        <v>2.2008984620542904E-2</v>
      </c>
      <c r="O5792">
        <v>3.127581799177559E-2</v>
      </c>
      <c r="P5792">
        <v>2.1778410489939226E-2</v>
      </c>
      <c r="Q5792">
        <v>-8.5976929809352676E-2</v>
      </c>
      <c r="R5792" s="3">
        <v>1.71</v>
      </c>
      <c r="S5792">
        <v>0.96999999999999975</v>
      </c>
      <c r="T5792">
        <v>3.6907150606015904E-3</v>
      </c>
      <c r="U5792">
        <v>5.4731860885173234E-3</v>
      </c>
      <c r="V5792">
        <v>1.6932863342617566E-2</v>
      </c>
      <c r="W5792">
        <v>2.0822202223458319E-2</v>
      </c>
      <c r="X5792">
        <v>4.0138505653859902E-2</v>
      </c>
      <c r="Y5792">
        <v>-1.5178365677957828E-2</v>
      </c>
      <c r="Z5792">
        <v>5.4740742981138624E-3</v>
      </c>
      <c r="AA5792">
        <v>6.9027216854706808E-3</v>
      </c>
      <c r="AB5792">
        <v>4.8185664790184823E-2</v>
      </c>
      <c r="AC5792">
        <v>4.3887081348621848E-2</v>
      </c>
      <c r="AD5792">
        <v>9.4755739353180601E-3</v>
      </c>
      <c r="AE5792">
        <v>-9.3866777566271153E-2</v>
      </c>
      <c r="AF5792" s="3">
        <v>1.75</v>
      </c>
      <c r="AG5792">
        <v>0.9700000000000002</v>
      </c>
      <c r="AH5792">
        <v>-2.0045013424967451E-3</v>
      </c>
    </row>
    <row r="5793" spans="1:34" x14ac:dyDescent="0.3">
      <c r="A5793" s="1">
        <v>41267</v>
      </c>
      <c r="B5793">
        <v>2.8814431271518632</v>
      </c>
      <c r="C5793">
        <v>2.8468538471426887</v>
      </c>
      <c r="D5793">
        <v>2.8182893633235389</v>
      </c>
      <c r="E5793">
        <v>2.7922646786158904</v>
      </c>
      <c r="F5793">
        <v>2.7899327246341681</v>
      </c>
      <c r="G5793">
        <v>-2.4432858581224792E-3</v>
      </c>
      <c r="H5793">
        <v>-2.5901128228085213E-3</v>
      </c>
      <c r="I5793">
        <v>5.7008248699874642E-3</v>
      </c>
      <c r="J5793">
        <v>2.5291568090915817E-2</v>
      </c>
      <c r="K5793">
        <v>-2.2634525781289661E-2</v>
      </c>
      <c r="L5793">
        <v>-5.0466050420077124E-3</v>
      </c>
      <c r="M5793">
        <v>-5.6411125769706416E-4</v>
      </c>
      <c r="N5793">
        <v>1.6040387144276913E-2</v>
      </c>
      <c r="O5793">
        <v>3.5026833845005712E-2</v>
      </c>
      <c r="P5793">
        <v>1.397829453592081E-2</v>
      </c>
      <c r="Q5793">
        <v>-7.2680155300886007E-2</v>
      </c>
      <c r="R5793" s="3">
        <v>1.73</v>
      </c>
      <c r="S5793">
        <v>0.9700000000000002</v>
      </c>
      <c r="T5793">
        <v>1.7084787392542822E-3</v>
      </c>
      <c r="U5793">
        <v>-9.4230021072281289E-3</v>
      </c>
      <c r="V5793">
        <v>1.1653840226252932E-2</v>
      </c>
      <c r="W5793">
        <v>8.4825416808511633E-3</v>
      </c>
      <c r="X5793">
        <v>3.0052368769024618E-2</v>
      </c>
      <c r="Y5793">
        <v>-2.1471838349850891E-2</v>
      </c>
      <c r="Z5793">
        <v>-9.426083586195233E-3</v>
      </c>
      <c r="AA5793">
        <v>-1.6444243251410917E-2</v>
      </c>
      <c r="AB5793">
        <v>2.2008984620542904E-2</v>
      </c>
      <c r="AC5793">
        <v>3.127581799177559E-2</v>
      </c>
      <c r="AD5793">
        <v>2.1778410489939226E-2</v>
      </c>
      <c r="AE5793">
        <v>-8.5976929809352676E-2</v>
      </c>
      <c r="AF5793" s="3">
        <v>1.71</v>
      </c>
      <c r="AG5793">
        <v>0.96999999999999975</v>
      </c>
      <c r="AH5793">
        <v>3.6907150606015904E-3</v>
      </c>
    </row>
    <row r="5794" spans="1:34" x14ac:dyDescent="0.3">
      <c r="A5794" s="1">
        <v>41269</v>
      </c>
      <c r="B5794">
        <v>2.9693882982143891</v>
      </c>
      <c r="C5794">
        <v>2.8916623096163852</v>
      </c>
      <c r="D5794">
        <v>2.8406935945603871</v>
      </c>
      <c r="E5794">
        <v>2.803721408170667</v>
      </c>
      <c r="F5794">
        <v>2.7950681692271342</v>
      </c>
      <c r="G5794">
        <v>-4.7989018809806439E-3</v>
      </c>
      <c r="H5794">
        <v>-1.8810163130054569E-2</v>
      </c>
      <c r="I5794">
        <v>-5.6256666854750392E-3</v>
      </c>
      <c r="J5794">
        <v>7.5504604050671276E-3</v>
      </c>
      <c r="K5794">
        <v>-2.8618209181302312E-2</v>
      </c>
      <c r="L5794">
        <v>-4.8025691281132765E-3</v>
      </c>
      <c r="M5794">
        <v>2.6394984082647177E-2</v>
      </c>
      <c r="N5794">
        <v>3.4098658750947308E-2</v>
      </c>
      <c r="O5794">
        <v>5.8737252556984032E-2</v>
      </c>
      <c r="P5794">
        <v>3.0126120753322105E-2</v>
      </c>
      <c r="Q5794">
        <v>-1.0931459969920176E-2</v>
      </c>
      <c r="R5794" s="3">
        <v>1.68</v>
      </c>
      <c r="S5794">
        <v>0.95999999999999952</v>
      </c>
      <c r="T5794">
        <v>-7.2825899102735292E-4</v>
      </c>
      <c r="U5794">
        <v>-2.4432858581224792E-3</v>
      </c>
      <c r="V5794">
        <v>-2.5901128228085213E-3</v>
      </c>
      <c r="W5794">
        <v>5.7008248699874642E-3</v>
      </c>
      <c r="X5794">
        <v>2.5291568090915817E-2</v>
      </c>
      <c r="Y5794">
        <v>-2.2634525781289661E-2</v>
      </c>
      <c r="Z5794">
        <v>-5.0466050420077124E-3</v>
      </c>
      <c r="AA5794">
        <v>-5.6411125769706416E-4</v>
      </c>
      <c r="AB5794">
        <v>1.6040387144276913E-2</v>
      </c>
      <c r="AC5794">
        <v>3.5026833845005712E-2</v>
      </c>
      <c r="AD5794">
        <v>1.397829453592081E-2</v>
      </c>
      <c r="AE5794">
        <v>-7.2680155300886007E-2</v>
      </c>
      <c r="AF5794" s="3">
        <v>1.73</v>
      </c>
      <c r="AG5794">
        <v>0.9700000000000002</v>
      </c>
      <c r="AH5794">
        <v>1.7084787392542822E-3</v>
      </c>
    </row>
    <row r="5795" spans="1:34" x14ac:dyDescent="0.3">
      <c r="A5795" s="1">
        <v>41270</v>
      </c>
      <c r="B5795">
        <v>2.9688748193841081</v>
      </c>
      <c r="C5795">
        <v>2.9146035316467658</v>
      </c>
      <c r="D5795">
        <v>2.8606351935757122</v>
      </c>
      <c r="E5795">
        <v>2.8140866261460715</v>
      </c>
      <c r="F5795">
        <v>2.7999898351098285</v>
      </c>
      <c r="G5795">
        <v>-1.2191986513379049E-3</v>
      </c>
      <c r="H5795">
        <v>-1.2411202409151834E-2</v>
      </c>
      <c r="I5795">
        <v>-7.2929944054820339E-3</v>
      </c>
      <c r="J5795">
        <v>8.3629164746605866E-3</v>
      </c>
      <c r="K5795">
        <v>-2.9296554572111333E-2</v>
      </c>
      <c r="L5795">
        <v>-1.2194478974620893E-3</v>
      </c>
      <c r="M5795">
        <v>-1.209788434602288E-3</v>
      </c>
      <c r="N5795">
        <v>1.5079562824407589E-2</v>
      </c>
      <c r="O5795">
        <v>4.6168973901857591E-2</v>
      </c>
      <c r="P5795">
        <v>3.5052017969187332E-2</v>
      </c>
      <c r="Q5795">
        <v>-1.0944620576119668E-2</v>
      </c>
      <c r="R5795" s="3">
        <v>1.66</v>
      </c>
      <c r="S5795">
        <v>0.96</v>
      </c>
      <c r="T5795">
        <v>1.067095279870145E-3</v>
      </c>
      <c r="U5795">
        <v>-4.7989018809806439E-3</v>
      </c>
      <c r="V5795">
        <v>-1.8810163130054569E-2</v>
      </c>
      <c r="W5795">
        <v>-5.6256666854750392E-3</v>
      </c>
      <c r="X5795">
        <v>7.5504604050671276E-3</v>
      </c>
      <c r="Y5795">
        <v>-2.8618209181302312E-2</v>
      </c>
      <c r="Z5795">
        <v>-4.8025691281132765E-3</v>
      </c>
      <c r="AA5795">
        <v>2.6394984082647177E-2</v>
      </c>
      <c r="AB5795">
        <v>3.4098658750947308E-2</v>
      </c>
      <c r="AC5795">
        <v>5.8737252556984032E-2</v>
      </c>
      <c r="AD5795">
        <v>3.0126120753322105E-2</v>
      </c>
      <c r="AE5795">
        <v>-1.0931459969920176E-2</v>
      </c>
      <c r="AF5795" s="3">
        <v>1.68</v>
      </c>
      <c r="AG5795">
        <v>0.95999999999999952</v>
      </c>
      <c r="AH5795">
        <v>-7.2825899102735292E-4</v>
      </c>
    </row>
    <row r="5796" spans="1:34" x14ac:dyDescent="0.3">
      <c r="A5796" s="1">
        <v>41271</v>
      </c>
      <c r="B5796">
        <v>3.1232455938529506</v>
      </c>
      <c r="C5796">
        <v>2.9648789931510349</v>
      </c>
      <c r="D5796">
        <v>2.8922607380652958</v>
      </c>
      <c r="E5796">
        <v>2.8302534176659222</v>
      </c>
      <c r="F5796">
        <v>2.8073476814287268</v>
      </c>
      <c r="G5796">
        <v>-1.1111501189478012E-2</v>
      </c>
      <c r="H5796">
        <v>-2.8995889687147169E-2</v>
      </c>
      <c r="I5796">
        <v>-1.2063026344529604E-2</v>
      </c>
      <c r="J5796">
        <v>2.4916393090315125E-3</v>
      </c>
      <c r="K5796">
        <v>-4.0332723873222953E-2</v>
      </c>
      <c r="L5796">
        <v>-1.1110303890482953E-2</v>
      </c>
      <c r="M5796">
        <v>-7.7062810000771975E-4</v>
      </c>
      <c r="N5796">
        <v>7.406213038929188E-3</v>
      </c>
      <c r="O5796">
        <v>5.5591877829114011E-2</v>
      </c>
      <c r="P5796">
        <v>4.0684338797000841E-2</v>
      </c>
      <c r="Q5796">
        <v>-2.2756711792181861E-2</v>
      </c>
      <c r="R5796" s="3">
        <v>1.72</v>
      </c>
      <c r="S5796">
        <v>0.96</v>
      </c>
      <c r="T5796">
        <v>-3.3883628884279204E-4</v>
      </c>
      <c r="U5796">
        <v>-1.2191986513379049E-3</v>
      </c>
      <c r="V5796">
        <v>-1.2411202409151834E-2</v>
      </c>
      <c r="W5796">
        <v>-7.2929944054820339E-3</v>
      </c>
      <c r="X5796">
        <v>8.3629164746605866E-3</v>
      </c>
      <c r="Y5796">
        <v>-2.9296554572111333E-2</v>
      </c>
      <c r="Z5796">
        <v>-1.2194478974620893E-3</v>
      </c>
      <c r="AA5796">
        <v>-1.209788434602288E-3</v>
      </c>
      <c r="AB5796">
        <v>1.5079562824407589E-2</v>
      </c>
      <c r="AC5796">
        <v>4.6168973901857591E-2</v>
      </c>
      <c r="AD5796">
        <v>3.5052017969187332E-2</v>
      </c>
      <c r="AE5796">
        <v>-1.0944620576119668E-2</v>
      </c>
      <c r="AF5796" s="3">
        <v>1.66</v>
      </c>
      <c r="AG5796">
        <v>0.96</v>
      </c>
      <c r="AH5796">
        <v>1.067095279870145E-3</v>
      </c>
    </row>
    <row r="5797" spans="1:34" x14ac:dyDescent="0.3">
      <c r="A5797" s="1">
        <v>41274</v>
      </c>
      <c r="B5797">
        <v>2.8914822521801917</v>
      </c>
      <c r="C5797">
        <v>2.9668868181567003</v>
      </c>
      <c r="D5797">
        <v>2.8980876288776942</v>
      </c>
      <c r="E5797">
        <v>2.8370714756200921</v>
      </c>
      <c r="F5797">
        <v>2.8110108273088925</v>
      </c>
      <c r="G5797">
        <v>1.6800106652477886E-2</v>
      </c>
      <c r="H5797">
        <v>-2.7727809274411541E-3</v>
      </c>
      <c r="I5797">
        <v>8.8810592988117776E-3</v>
      </c>
      <c r="J5797">
        <v>1.146649518052989E-2</v>
      </c>
      <c r="K5797">
        <v>-2.1297473817013746E-2</v>
      </c>
      <c r="L5797">
        <v>1.6800414463549629E-2</v>
      </c>
      <c r="M5797">
        <v>1.117085321382838E-2</v>
      </c>
      <c r="N5797">
        <v>3.5021309504168485E-2</v>
      </c>
      <c r="O5797">
        <v>5.7030294124711389E-2</v>
      </c>
      <c r="P5797">
        <v>5.9801338502655454E-2</v>
      </c>
      <c r="Q5797">
        <v>-1.1972790545868861E-3</v>
      </c>
      <c r="R5797" s="3">
        <v>1.73</v>
      </c>
      <c r="S5797">
        <v>0.96</v>
      </c>
      <c r="T5797">
        <v>1.1540826951748073E-3</v>
      </c>
      <c r="U5797">
        <v>-1.1111501189478012E-2</v>
      </c>
      <c r="V5797">
        <v>-2.8995889687147169E-2</v>
      </c>
      <c r="W5797">
        <v>-1.2063026344529604E-2</v>
      </c>
      <c r="X5797">
        <v>2.4916393090315125E-3</v>
      </c>
      <c r="Y5797">
        <v>-4.0332723873222953E-2</v>
      </c>
      <c r="Z5797">
        <v>-1.1110303890482953E-2</v>
      </c>
      <c r="AA5797">
        <v>-7.7062810000771975E-4</v>
      </c>
      <c r="AB5797">
        <v>7.406213038929188E-3</v>
      </c>
      <c r="AC5797">
        <v>5.5591877829114011E-2</v>
      </c>
      <c r="AD5797">
        <v>4.0684338797000841E-2</v>
      </c>
      <c r="AE5797">
        <v>-2.2756711792181861E-2</v>
      </c>
      <c r="AF5797" s="3">
        <v>1.72</v>
      </c>
      <c r="AG5797">
        <v>0.96</v>
      </c>
      <c r="AH5797">
        <v>-3.3883628884279204E-4</v>
      </c>
    </row>
    <row r="5798" spans="1:34" x14ac:dyDescent="0.3">
      <c r="A5798" s="1">
        <v>41276</v>
      </c>
      <c r="B5798">
        <v>2.6864860231863696</v>
      </c>
      <c r="C5798">
        <v>2.9278953973636019</v>
      </c>
      <c r="D5798">
        <v>2.8873746222531453</v>
      </c>
      <c r="E5798">
        <v>2.8359098302025747</v>
      </c>
      <c r="F5798">
        <v>2.8102558630181549</v>
      </c>
      <c r="G5798">
        <v>2.5086044824864651E-2</v>
      </c>
      <c r="H5798">
        <v>2.4756549755545976E-2</v>
      </c>
      <c r="I5798">
        <v>2.2166436932737454E-2</v>
      </c>
      <c r="J5798">
        <v>3.2291913859401333E-2</v>
      </c>
      <c r="K5798">
        <v>1.4345926662109321E-2</v>
      </c>
      <c r="L5798">
        <v>2.4939041129009354E-2</v>
      </c>
      <c r="M5798">
        <v>1.4058845162051803E-2</v>
      </c>
      <c r="N5798">
        <v>4.9644265923917352E-2</v>
      </c>
      <c r="O5798">
        <v>6.5684653068194265E-2</v>
      </c>
      <c r="P5798">
        <v>5.5757031165759585E-2</v>
      </c>
      <c r="Q5798">
        <v>1.8971786972598714E-2</v>
      </c>
      <c r="R5798" s="3">
        <v>1.78</v>
      </c>
      <c r="S5798">
        <v>0.94</v>
      </c>
      <c r="T5798">
        <v>1.1652749425001829E-3</v>
      </c>
      <c r="U5798">
        <v>1.6800106652477886E-2</v>
      </c>
      <c r="V5798">
        <v>-2.7727809274411541E-3</v>
      </c>
      <c r="W5798">
        <v>8.8810592988117776E-3</v>
      </c>
      <c r="X5798">
        <v>1.146649518052989E-2</v>
      </c>
      <c r="Y5798">
        <v>-2.1297473817013746E-2</v>
      </c>
      <c r="Z5798">
        <v>1.6800414463549629E-2</v>
      </c>
      <c r="AA5798">
        <v>1.117085321382838E-2</v>
      </c>
      <c r="AB5798">
        <v>3.5021309504168485E-2</v>
      </c>
      <c r="AC5798">
        <v>5.7030294124711389E-2</v>
      </c>
      <c r="AD5798">
        <v>5.9801338502655454E-2</v>
      </c>
      <c r="AE5798">
        <v>-1.1972790545868861E-3</v>
      </c>
      <c r="AF5798" s="3">
        <v>1.73</v>
      </c>
      <c r="AG5798">
        <v>0.96</v>
      </c>
      <c r="AH5798">
        <v>1.1540826951748073E-3</v>
      </c>
    </row>
    <row r="5799" spans="1:34" x14ac:dyDescent="0.3">
      <c r="A5799" s="1">
        <v>41277</v>
      </c>
      <c r="B5799">
        <v>2.67827804276854</v>
      </c>
      <c r="C5799">
        <v>2.8696733462744319</v>
      </c>
      <c r="D5799">
        <v>2.8806678279454081</v>
      </c>
      <c r="E5799">
        <v>2.8319938078494036</v>
      </c>
      <c r="F5799">
        <v>2.8080786523416097</v>
      </c>
      <c r="G5799">
        <v>-2.0877620279682318E-3</v>
      </c>
      <c r="H5799">
        <v>2.7467689608558388E-2</v>
      </c>
      <c r="I5799">
        <v>8.6575264785038186E-3</v>
      </c>
      <c r="J5799">
        <v>3.0041729908353965E-2</v>
      </c>
      <c r="K5799">
        <v>1.8011404082500349E-2</v>
      </c>
      <c r="L5799">
        <v>-2.0910963650422332E-3</v>
      </c>
      <c r="M5799">
        <v>-2.1500760809196606E-3</v>
      </c>
      <c r="N5799">
        <v>2.1099205760350515E-2</v>
      </c>
      <c r="O5799">
        <v>5.5197864511297823E-2</v>
      </c>
      <c r="P5799">
        <v>4.4114285769160766E-2</v>
      </c>
      <c r="Q5799">
        <v>3.2151484489181925E-2</v>
      </c>
      <c r="R5799" s="3">
        <v>1.84</v>
      </c>
      <c r="S5799">
        <v>0.94999999999999973</v>
      </c>
      <c r="T5799">
        <v>7.833394178347497E-3</v>
      </c>
      <c r="U5799">
        <v>2.5086044824864651E-2</v>
      </c>
      <c r="V5799">
        <v>2.4756549755545976E-2</v>
      </c>
      <c r="W5799">
        <v>2.2166436932737454E-2</v>
      </c>
      <c r="X5799">
        <v>3.2291913859401333E-2</v>
      </c>
      <c r="Y5799">
        <v>1.4345926662109321E-2</v>
      </c>
      <c r="Z5799">
        <v>2.4939041129009354E-2</v>
      </c>
      <c r="AA5799">
        <v>1.4058845162051803E-2</v>
      </c>
      <c r="AB5799">
        <v>4.9644265923917352E-2</v>
      </c>
      <c r="AC5799">
        <v>6.5684653068194265E-2</v>
      </c>
      <c r="AD5799">
        <v>5.5757031165759585E-2</v>
      </c>
      <c r="AE5799">
        <v>1.8971786972598714E-2</v>
      </c>
      <c r="AF5799" s="3">
        <v>1.78</v>
      </c>
      <c r="AG5799">
        <v>0.94</v>
      </c>
      <c r="AH5799">
        <v>1.1652749425001829E-3</v>
      </c>
    </row>
    <row r="5800" spans="1:34" x14ac:dyDescent="0.3">
      <c r="A5800" s="1">
        <v>41278</v>
      </c>
      <c r="B5800">
        <v>2.6268401456766668</v>
      </c>
      <c r="C5800">
        <v>2.8012664115329438</v>
      </c>
      <c r="D5800">
        <v>2.857934971589855</v>
      </c>
      <c r="E5800">
        <v>2.8235861128622943</v>
      </c>
      <c r="F5800">
        <v>2.8070106812497526</v>
      </c>
      <c r="G5800">
        <v>4.8533166109656634E-3</v>
      </c>
      <c r="H5800">
        <v>3.3540204870861956E-2</v>
      </c>
      <c r="I5800">
        <v>2.1129002461710122E-2</v>
      </c>
      <c r="J5800">
        <v>3.9651500044433519E-2</v>
      </c>
      <c r="K5800">
        <v>1.3262047328771231E-2</v>
      </c>
      <c r="L5800">
        <v>4.8536114127522012E-3</v>
      </c>
      <c r="M5800">
        <v>1.8278592261902205E-3</v>
      </c>
      <c r="N5800">
        <v>2.4136853421143023E-2</v>
      </c>
      <c r="O5800">
        <v>3.9216416245550612E-2</v>
      </c>
      <c r="P5800">
        <v>4.3919672395846376E-2</v>
      </c>
      <c r="Q5800">
        <v>1.3409955467263757E-2</v>
      </c>
      <c r="R5800" s="3">
        <v>1.86</v>
      </c>
      <c r="S5800">
        <v>0.93000000000000016</v>
      </c>
      <c r="T5800">
        <v>2.1119980200889898E-4</v>
      </c>
      <c r="U5800">
        <v>-2.0877620279682318E-3</v>
      </c>
      <c r="V5800">
        <v>2.7467689608558388E-2</v>
      </c>
      <c r="W5800">
        <v>8.6575264785038186E-3</v>
      </c>
      <c r="X5800">
        <v>3.0041729908353965E-2</v>
      </c>
      <c r="Y5800">
        <v>1.8011404082500349E-2</v>
      </c>
      <c r="Z5800">
        <v>-2.0910963650422332E-3</v>
      </c>
      <c r="AA5800">
        <v>-2.1500760809196606E-3</v>
      </c>
      <c r="AB5800">
        <v>2.1099205760350515E-2</v>
      </c>
      <c r="AC5800">
        <v>5.5197864511297823E-2</v>
      </c>
      <c r="AD5800">
        <v>4.4114285769160766E-2</v>
      </c>
      <c r="AE5800">
        <v>3.2151484489181925E-2</v>
      </c>
      <c r="AF5800" s="3">
        <v>1.84</v>
      </c>
      <c r="AG5800">
        <v>0.94999999999999973</v>
      </c>
      <c r="AH5800">
        <v>7.833394178347497E-3</v>
      </c>
    </row>
    <row r="5801" spans="1:34" x14ac:dyDescent="0.3">
      <c r="A5801" s="1">
        <v>41281</v>
      </c>
      <c r="B5801">
        <v>2.6239436918052106</v>
      </c>
      <c r="C5801">
        <v>2.7014060311233958</v>
      </c>
      <c r="D5801">
        <v>2.8331425121372154</v>
      </c>
      <c r="E5801">
        <v>2.8137541274573681</v>
      </c>
      <c r="F5801">
        <v>2.8050163475336167</v>
      </c>
      <c r="G5801">
        <v>-3.1280332571483882E-3</v>
      </c>
      <c r="H5801">
        <v>4.152367280319158E-2</v>
      </c>
      <c r="I5801">
        <v>1.2527783116044411E-2</v>
      </c>
      <c r="J5801">
        <v>3.8234804995333604E-2</v>
      </c>
      <c r="K5801">
        <v>1.4621835941331263E-2</v>
      </c>
      <c r="L5801">
        <v>-3.1246381957394931E-3</v>
      </c>
      <c r="M5801">
        <v>1.0736526691657033E-3</v>
      </c>
      <c r="N5801">
        <v>2.5981134190316446E-2</v>
      </c>
      <c r="O5801">
        <v>3.3387347229245634E-2</v>
      </c>
      <c r="P5801">
        <v>5.1637867783680846E-2</v>
      </c>
      <c r="Q5801">
        <v>1.0788754987061111E-2</v>
      </c>
      <c r="R5801" s="3">
        <v>1.85</v>
      </c>
      <c r="S5801">
        <v>0.91999999999999993</v>
      </c>
      <c r="T5801">
        <v>-4.1950704164275265E-3</v>
      </c>
      <c r="U5801">
        <v>4.8533166109656634E-3</v>
      </c>
      <c r="V5801">
        <v>3.3540204870861956E-2</v>
      </c>
      <c r="W5801">
        <v>2.1129002461710122E-2</v>
      </c>
      <c r="X5801">
        <v>3.9651500044433519E-2</v>
      </c>
      <c r="Y5801">
        <v>1.3262047328771231E-2</v>
      </c>
      <c r="Z5801">
        <v>4.8536114127522012E-3</v>
      </c>
      <c r="AA5801">
        <v>1.8278592261902205E-3</v>
      </c>
      <c r="AB5801">
        <v>2.4136853421143023E-2</v>
      </c>
      <c r="AC5801">
        <v>3.9216416245550612E-2</v>
      </c>
      <c r="AD5801">
        <v>4.3919672395846376E-2</v>
      </c>
      <c r="AE5801">
        <v>1.3409955467263757E-2</v>
      </c>
      <c r="AF5801" s="3">
        <v>1.86</v>
      </c>
      <c r="AG5801">
        <v>0.93000000000000016</v>
      </c>
      <c r="AH5801">
        <v>2.1119980200889898E-4</v>
      </c>
    </row>
    <row r="5802" spans="1:34" x14ac:dyDescent="0.3">
      <c r="A5802" s="1">
        <v>41282</v>
      </c>
      <c r="B5802">
        <v>2.6115393007213665</v>
      </c>
      <c r="C5802">
        <v>2.6454174408316309</v>
      </c>
      <c r="D5802">
        <v>2.8061521294941656</v>
      </c>
      <c r="E5802">
        <v>2.8051453140697515</v>
      </c>
      <c r="F5802">
        <v>2.8022761649758197</v>
      </c>
      <c r="G5802">
        <v>-3.2476459151951076E-3</v>
      </c>
      <c r="H5802">
        <v>2.1475920235518586E-2</v>
      </c>
      <c r="I5802">
        <v>1.8703139308077432E-2</v>
      </c>
      <c r="J5802">
        <v>3.3403537511612846E-2</v>
      </c>
      <c r="K5802">
        <v>8.7261550941528654E-3</v>
      </c>
      <c r="L5802">
        <v>-3.2504266133628335E-3</v>
      </c>
      <c r="M5802">
        <v>-4.2932274996676512E-4</v>
      </c>
      <c r="N5802">
        <v>1.4380958226521301E-2</v>
      </c>
      <c r="O5802">
        <v>4.9402267730689786E-2</v>
      </c>
      <c r="P5802">
        <v>5.8238849531187853E-2</v>
      </c>
      <c r="Q5802">
        <v>7.2186921235299906E-3</v>
      </c>
      <c r="R5802" s="3">
        <v>1.82</v>
      </c>
      <c r="S5802">
        <v>0.93000000000000016</v>
      </c>
      <c r="T5802">
        <v>1.9316693755291325E-3</v>
      </c>
      <c r="U5802">
        <v>-3.1280332571483882E-3</v>
      </c>
      <c r="V5802">
        <v>4.152367280319158E-2</v>
      </c>
      <c r="W5802">
        <v>1.2527783116044411E-2</v>
      </c>
      <c r="X5802">
        <v>3.8234804995333604E-2</v>
      </c>
      <c r="Y5802">
        <v>1.4621835941331263E-2</v>
      </c>
      <c r="Z5802">
        <v>-3.1246381957394931E-3</v>
      </c>
      <c r="AA5802">
        <v>1.0736526691657033E-3</v>
      </c>
      <c r="AB5802">
        <v>2.5981134190316446E-2</v>
      </c>
      <c r="AC5802">
        <v>3.3387347229245634E-2</v>
      </c>
      <c r="AD5802">
        <v>5.1637867783680846E-2</v>
      </c>
      <c r="AE5802">
        <v>1.0788754987061111E-2</v>
      </c>
      <c r="AF5802" s="3">
        <v>1.85</v>
      </c>
      <c r="AG5802">
        <v>0.91999999999999993</v>
      </c>
      <c r="AH5802">
        <v>-4.1950704164275265E-3</v>
      </c>
    </row>
    <row r="5803" spans="1:34" x14ac:dyDescent="0.3">
      <c r="A5803" s="1">
        <v>41283</v>
      </c>
      <c r="B5803">
        <v>2.6253929674212007</v>
      </c>
      <c r="C5803">
        <v>2.6331988296785971</v>
      </c>
      <c r="D5803">
        <v>2.7805471135210995</v>
      </c>
      <c r="E5803">
        <v>2.7968360330567541</v>
      </c>
      <c r="F5803">
        <v>2.8003230667205727</v>
      </c>
      <c r="G5803">
        <v>2.6523487451193262E-3</v>
      </c>
      <c r="H5803">
        <v>-9.5777584422673812E-4</v>
      </c>
      <c r="I5803">
        <v>2.3798773911319238E-2</v>
      </c>
      <c r="J5803">
        <v>3.2754688169426949E-2</v>
      </c>
      <c r="K5803">
        <v>1.0506603872610043E-2</v>
      </c>
      <c r="L5803">
        <v>2.6552799135863836E-3</v>
      </c>
      <c r="M5803">
        <v>-5.3691276457623616E-4</v>
      </c>
      <c r="N5803">
        <v>-2.147997001067381E-4</v>
      </c>
      <c r="O5803">
        <v>4.9429466223810614E-2</v>
      </c>
      <c r="P5803">
        <v>7.6308193063324481E-2</v>
      </c>
      <c r="Q5803">
        <v>1.3081974770227767E-2</v>
      </c>
      <c r="R5803" s="3">
        <v>1.82</v>
      </c>
      <c r="S5803">
        <v>0.94000000000000039</v>
      </c>
      <c r="T5803">
        <v>3.6041001430922037E-3</v>
      </c>
      <c r="U5803">
        <v>-3.2476459151951076E-3</v>
      </c>
      <c r="V5803">
        <v>2.1475920235518586E-2</v>
      </c>
      <c r="W5803">
        <v>1.8703139308077432E-2</v>
      </c>
      <c r="X5803">
        <v>3.3403537511612846E-2</v>
      </c>
      <c r="Y5803">
        <v>8.7261550941528654E-3</v>
      </c>
      <c r="Z5803">
        <v>-3.2504266133628335E-3</v>
      </c>
      <c r="AA5803">
        <v>-4.2932274996676512E-4</v>
      </c>
      <c r="AB5803">
        <v>1.4380958226521301E-2</v>
      </c>
      <c r="AC5803">
        <v>4.9402267730689786E-2</v>
      </c>
      <c r="AD5803">
        <v>5.8238849531187853E-2</v>
      </c>
      <c r="AE5803">
        <v>7.2186921235299906E-3</v>
      </c>
      <c r="AF5803" s="3">
        <v>1.82</v>
      </c>
      <c r="AG5803">
        <v>0.93000000000000016</v>
      </c>
      <c r="AH5803">
        <v>1.9316693755291325E-3</v>
      </c>
    </row>
    <row r="5804" spans="1:34" x14ac:dyDescent="0.3">
      <c r="A5804" s="1">
        <v>41284</v>
      </c>
      <c r="B5804">
        <v>2.6019486702196644</v>
      </c>
      <c r="C5804">
        <v>2.617932955168822</v>
      </c>
      <c r="D5804">
        <v>2.7438031507216265</v>
      </c>
      <c r="E5804">
        <v>2.7893646494655484</v>
      </c>
      <c r="F5804">
        <v>2.7982872334454898</v>
      </c>
      <c r="G5804">
        <v>7.568716794297714E-3</v>
      </c>
      <c r="H5804">
        <v>8.6987029780392078E-3</v>
      </c>
      <c r="I5804">
        <v>3.6166392586597595E-2</v>
      </c>
      <c r="J5804">
        <v>3.7406746528345636E-2</v>
      </c>
      <c r="K5804">
        <v>1.4457456643556021E-2</v>
      </c>
      <c r="L5804">
        <v>7.5695110918800879E-3</v>
      </c>
      <c r="M5804">
        <v>7.7038686172912207E-3</v>
      </c>
      <c r="N5804">
        <v>9.6391449981041433E-3</v>
      </c>
      <c r="O5804">
        <v>3.0738350758454658E-2</v>
      </c>
      <c r="P5804">
        <v>8.784504157518036E-2</v>
      </c>
      <c r="Q5804">
        <v>6.2451593486471779E-2</v>
      </c>
      <c r="R5804" s="3">
        <v>1.85</v>
      </c>
      <c r="S5804">
        <v>0.93000000000000016</v>
      </c>
      <c r="T5804">
        <v>-1.0450275924222652E-2</v>
      </c>
      <c r="U5804">
        <v>2.6523487451193262E-3</v>
      </c>
      <c r="V5804">
        <v>-9.5777584422673812E-4</v>
      </c>
      <c r="W5804">
        <v>2.3798773911319238E-2</v>
      </c>
      <c r="X5804">
        <v>3.2754688169426949E-2</v>
      </c>
      <c r="Y5804">
        <v>1.0506603872610043E-2</v>
      </c>
      <c r="Z5804">
        <v>2.6552799135863836E-3</v>
      </c>
      <c r="AA5804">
        <v>-5.3691276457623616E-4</v>
      </c>
      <c r="AB5804">
        <v>-2.147997001067381E-4</v>
      </c>
      <c r="AC5804">
        <v>4.9429466223810614E-2</v>
      </c>
      <c r="AD5804">
        <v>7.6308193063324481E-2</v>
      </c>
      <c r="AE5804">
        <v>1.3081974770227767E-2</v>
      </c>
      <c r="AF5804" s="3">
        <v>1.82</v>
      </c>
      <c r="AG5804">
        <v>0.94000000000000039</v>
      </c>
      <c r="AH5804">
        <v>3.6041001430922037E-3</v>
      </c>
    </row>
    <row r="5805" spans="1:34" x14ac:dyDescent="0.3">
      <c r="A5805" s="1">
        <v>41285</v>
      </c>
      <c r="B5805">
        <v>2.5922651681084998</v>
      </c>
      <c r="C5805">
        <v>2.6110179596551886</v>
      </c>
      <c r="D5805">
        <v>2.7061421855940653</v>
      </c>
      <c r="E5805">
        <v>2.7810263003079334</v>
      </c>
      <c r="F5805">
        <v>2.7969944179074755</v>
      </c>
      <c r="G5805">
        <v>-4.7551601988438108E-5</v>
      </c>
      <c r="H5805">
        <v>3.7978347650851063E-3</v>
      </c>
      <c r="I5805">
        <v>3.7338039635947062E-2</v>
      </c>
      <c r="J5805">
        <v>3.7020763973615978E-2</v>
      </c>
      <c r="K5805">
        <v>7.2611067461298973E-3</v>
      </c>
      <c r="L5805">
        <v>-4.6385769156387369E-5</v>
      </c>
      <c r="M5805">
        <v>-2.7751111843343779E-3</v>
      </c>
      <c r="N5805">
        <v>5.0361745875795449E-3</v>
      </c>
      <c r="O5805">
        <v>2.9173028008722568E-2</v>
      </c>
      <c r="P5805">
        <v>8.9385057501773169E-2</v>
      </c>
      <c r="Q5805">
        <v>1.9971517145124906E-2</v>
      </c>
      <c r="R5805" s="3">
        <v>1.82</v>
      </c>
      <c r="S5805">
        <v>0.92000000000000037</v>
      </c>
      <c r="T5805">
        <v>-2.8245592069895409E-3</v>
      </c>
      <c r="U5805">
        <v>7.568716794297714E-3</v>
      </c>
      <c r="V5805">
        <v>8.6987029780392078E-3</v>
      </c>
      <c r="W5805">
        <v>3.6166392586597595E-2</v>
      </c>
      <c r="X5805">
        <v>3.7406746528345636E-2</v>
      </c>
      <c r="Y5805">
        <v>1.4457456643556021E-2</v>
      </c>
      <c r="Z5805">
        <v>7.5695110918800879E-3</v>
      </c>
      <c r="AA5805">
        <v>7.7038686172912207E-3</v>
      </c>
      <c r="AB5805">
        <v>9.6391449981041433E-3</v>
      </c>
      <c r="AC5805">
        <v>3.0738350758454658E-2</v>
      </c>
      <c r="AD5805">
        <v>8.784504157518036E-2</v>
      </c>
      <c r="AE5805">
        <v>6.2451593486471779E-2</v>
      </c>
      <c r="AF5805" s="3">
        <v>1.85</v>
      </c>
      <c r="AG5805">
        <v>0.93000000000000016</v>
      </c>
      <c r="AH5805">
        <v>-1.0450275924222652E-2</v>
      </c>
    </row>
    <row r="5806" spans="1:34" x14ac:dyDescent="0.3">
      <c r="A5806" s="1">
        <v>41288</v>
      </c>
      <c r="B5806">
        <v>2.6041700706148179</v>
      </c>
      <c r="C5806">
        <v>2.6070632354171095</v>
      </c>
      <c r="D5806">
        <v>2.6542346332702529</v>
      </c>
      <c r="E5806">
        <v>2.7746092132519751</v>
      </c>
      <c r="F5806">
        <v>2.7961128244040623</v>
      </c>
      <c r="G5806">
        <v>-9.3110825592468416E-4</v>
      </c>
      <c r="H5806">
        <v>5.9947597663088104E-3</v>
      </c>
      <c r="I5806">
        <v>4.7518432569500391E-2</v>
      </c>
      <c r="J5806">
        <v>2.9562066043209434E-2</v>
      </c>
      <c r="K5806">
        <v>6.651659633233109E-3</v>
      </c>
      <c r="L5806">
        <v>-9.3501785362093415E-4</v>
      </c>
      <c r="M5806">
        <v>6.1800942570178208E-3</v>
      </c>
      <c r="N5806">
        <v>1.0142616175431662E-2</v>
      </c>
      <c r="O5806">
        <v>3.6123750365748108E-2</v>
      </c>
      <c r="P5806">
        <v>9.2880586388122133E-2</v>
      </c>
      <c r="Q5806">
        <v>4.6307588655867704E-2</v>
      </c>
      <c r="R5806" s="3">
        <v>1.81</v>
      </c>
      <c r="S5806">
        <v>0.9300000000000006</v>
      </c>
      <c r="T5806">
        <v>-5.0298016803740353E-4</v>
      </c>
      <c r="U5806">
        <v>-4.7551601988438108E-5</v>
      </c>
      <c r="V5806">
        <v>3.7978347650851063E-3</v>
      </c>
      <c r="W5806">
        <v>3.7338039635947062E-2</v>
      </c>
      <c r="X5806">
        <v>3.7020763973615978E-2</v>
      </c>
      <c r="Y5806">
        <v>7.2611067461298973E-3</v>
      </c>
      <c r="Z5806">
        <v>-4.6385769156387369E-5</v>
      </c>
      <c r="AA5806">
        <v>-2.7751111843343779E-3</v>
      </c>
      <c r="AB5806">
        <v>5.0361745875795449E-3</v>
      </c>
      <c r="AC5806">
        <v>2.9173028008722568E-2</v>
      </c>
      <c r="AD5806">
        <v>8.9385057501773169E-2</v>
      </c>
      <c r="AE5806">
        <v>1.9971517145124906E-2</v>
      </c>
      <c r="AF5806" s="3">
        <v>1.82</v>
      </c>
      <c r="AG5806">
        <v>0.92000000000000037</v>
      </c>
      <c r="AH5806">
        <v>-2.8245592069895409E-3</v>
      </c>
    </row>
    <row r="5807" spans="1:34" x14ac:dyDescent="0.3">
      <c r="A5807" s="1">
        <v>41289</v>
      </c>
      <c r="B5807">
        <v>2.6063865473257102</v>
      </c>
      <c r="C5807">
        <v>2.6060326847379787</v>
      </c>
      <c r="D5807">
        <v>2.6257250627848046</v>
      </c>
      <c r="E5807">
        <v>2.7671968368017414</v>
      </c>
      <c r="F5807">
        <v>2.7944617603289261</v>
      </c>
      <c r="G5807">
        <v>1.1280930309967019E-3</v>
      </c>
      <c r="H5807">
        <v>1.037049871250062E-2</v>
      </c>
      <c r="I5807">
        <v>3.1846418948019206E-2</v>
      </c>
      <c r="J5807">
        <v>3.0242030005537046E-2</v>
      </c>
      <c r="K5807">
        <v>1.124244310062128E-2</v>
      </c>
      <c r="L5807">
        <v>1.1304318601048635E-3</v>
      </c>
      <c r="M5807">
        <v>-9.1773133708139554E-3</v>
      </c>
      <c r="N5807">
        <v>1.3946255545844721E-3</v>
      </c>
      <c r="O5807">
        <v>1.5775583781105773E-2</v>
      </c>
      <c r="P5807">
        <v>7.2344782796784024E-2</v>
      </c>
      <c r="Q5807">
        <v>4.3268344888434562E-2</v>
      </c>
      <c r="R5807" s="3">
        <v>1.77</v>
      </c>
      <c r="S5807">
        <v>0.92999999999999972</v>
      </c>
      <c r="T5807">
        <v>3.4278214183576239E-3</v>
      </c>
      <c r="U5807">
        <v>-9.3110825592468416E-4</v>
      </c>
      <c r="V5807">
        <v>5.9947597663088104E-3</v>
      </c>
      <c r="W5807">
        <v>4.7518432569500391E-2</v>
      </c>
      <c r="X5807">
        <v>2.9562066043209434E-2</v>
      </c>
      <c r="Y5807">
        <v>6.651659633233109E-3</v>
      </c>
      <c r="Z5807">
        <v>-9.3501785362093415E-4</v>
      </c>
      <c r="AA5807">
        <v>6.1800942570178208E-3</v>
      </c>
      <c r="AB5807">
        <v>1.0142616175431662E-2</v>
      </c>
      <c r="AC5807">
        <v>3.6123750365748108E-2</v>
      </c>
      <c r="AD5807">
        <v>9.2880586388122133E-2</v>
      </c>
      <c r="AE5807">
        <v>4.6307588655867704E-2</v>
      </c>
      <c r="AF5807" s="3">
        <v>1.81</v>
      </c>
      <c r="AG5807">
        <v>0.9300000000000006</v>
      </c>
      <c r="AH5807">
        <v>-5.0298016803740353E-4</v>
      </c>
    </row>
    <row r="5808" spans="1:34" x14ac:dyDescent="0.3">
      <c r="A5808" s="1">
        <v>41290</v>
      </c>
      <c r="B5808">
        <v>2.5967461315435356</v>
      </c>
      <c r="C5808">
        <v>2.600303317562445</v>
      </c>
      <c r="D5808">
        <v>2.6167510736205211</v>
      </c>
      <c r="E5808">
        <v>2.7576402905556696</v>
      </c>
      <c r="F5808">
        <v>2.7914510897252973</v>
      </c>
      <c r="G5808">
        <v>1.9694597971309236E-4</v>
      </c>
      <c r="H5808">
        <v>7.915095947094386E-3</v>
      </c>
      <c r="I5808">
        <v>6.9573201028676479E-3</v>
      </c>
      <c r="J5808">
        <v>3.6780445235680581E-2</v>
      </c>
      <c r="K5808">
        <v>2.1379554312177085E-2</v>
      </c>
      <c r="L5808">
        <v>1.9537582731032899E-4</v>
      </c>
      <c r="M5808">
        <v>1.0238997301094344E-2</v>
      </c>
      <c r="N5808">
        <v>1.2170535620255052E-2</v>
      </c>
      <c r="O5808">
        <v>1.1955735920148314E-2</v>
      </c>
      <c r="P5808">
        <v>9.2777312125142508E-2</v>
      </c>
      <c r="Q5808">
        <v>1.9825972220622212E-2</v>
      </c>
      <c r="R5808" s="3">
        <v>1.76</v>
      </c>
      <c r="S5808">
        <v>0.9399999999999995</v>
      </c>
      <c r="T5808">
        <v>4.1355716137303489E-4</v>
      </c>
      <c r="U5808">
        <v>1.1280930309967019E-3</v>
      </c>
      <c r="V5808">
        <v>1.037049871250062E-2</v>
      </c>
      <c r="W5808">
        <v>3.1846418948019206E-2</v>
      </c>
      <c r="X5808">
        <v>3.0242030005537046E-2</v>
      </c>
      <c r="Y5808">
        <v>1.124244310062128E-2</v>
      </c>
      <c r="Z5808">
        <v>1.1304318601048635E-3</v>
      </c>
      <c r="AA5808">
        <v>-9.1773133708139554E-3</v>
      </c>
      <c r="AB5808">
        <v>1.3946255545844721E-3</v>
      </c>
      <c r="AC5808">
        <v>1.5775583781105773E-2</v>
      </c>
      <c r="AD5808">
        <v>7.2344782796784024E-2</v>
      </c>
      <c r="AE5808">
        <v>4.3268344888434562E-2</v>
      </c>
      <c r="AF5808" s="3">
        <v>1.77</v>
      </c>
      <c r="AG5808">
        <v>0.92999999999999972</v>
      </c>
      <c r="AH5808">
        <v>3.4278214183576239E-3</v>
      </c>
    </row>
    <row r="5809" spans="1:34" x14ac:dyDescent="0.3">
      <c r="A5809" s="1">
        <v>41291</v>
      </c>
      <c r="B5809">
        <v>2.6078614738467776</v>
      </c>
      <c r="C5809">
        <v>2.6014858782878685</v>
      </c>
      <c r="D5809">
        <v>2.6097094167283452</v>
      </c>
      <c r="E5809">
        <v>2.7473970237279679</v>
      </c>
      <c r="F5809">
        <v>2.7886830601985215</v>
      </c>
      <c r="G5809">
        <v>5.6271034223067673E-3</v>
      </c>
      <c r="H5809">
        <v>5.9734825751034393E-3</v>
      </c>
      <c r="I5809">
        <v>1.4672185553142647E-2</v>
      </c>
      <c r="J5809">
        <v>4.6551527648850843E-2</v>
      </c>
      <c r="K5809">
        <v>3.321396775183505E-2</v>
      </c>
      <c r="L5809">
        <v>5.626681743923001E-3</v>
      </c>
      <c r="M5809">
        <v>1.3176810058834754E-2</v>
      </c>
      <c r="N5809">
        <v>1.7643477061798585E-2</v>
      </c>
      <c r="O5809">
        <v>2.7282622059902728E-2</v>
      </c>
      <c r="P5809">
        <v>9.622168526574626E-2</v>
      </c>
      <c r="Q5809">
        <v>4.5418537499510414E-2</v>
      </c>
      <c r="R5809" s="3">
        <v>1.82</v>
      </c>
      <c r="S5809">
        <v>0.94000000000000039</v>
      </c>
      <c r="T5809">
        <v>-1.3791895060810688E-3</v>
      </c>
      <c r="U5809">
        <v>1.9694597971309236E-4</v>
      </c>
      <c r="V5809">
        <v>7.915095947094386E-3</v>
      </c>
      <c r="W5809">
        <v>6.9573201028676479E-3</v>
      </c>
      <c r="X5809">
        <v>3.6780445235680581E-2</v>
      </c>
      <c r="Y5809">
        <v>2.1379554312177085E-2</v>
      </c>
      <c r="Z5809">
        <v>1.9537582731032899E-4</v>
      </c>
      <c r="AA5809">
        <v>1.0238997301094344E-2</v>
      </c>
      <c r="AB5809">
        <v>1.2170535620255052E-2</v>
      </c>
      <c r="AC5809">
        <v>1.1955735920148314E-2</v>
      </c>
      <c r="AD5809">
        <v>9.2777312125142508E-2</v>
      </c>
      <c r="AE5809">
        <v>1.9825972220622212E-2</v>
      </c>
      <c r="AF5809" s="3">
        <v>1.76</v>
      </c>
      <c r="AG5809">
        <v>0.9399999999999995</v>
      </c>
      <c r="AH5809">
        <v>4.1355716137303489E-4</v>
      </c>
    </row>
    <row r="5810" spans="1:34" x14ac:dyDescent="0.3">
      <c r="A5810" s="1">
        <v>41292</v>
      </c>
      <c r="B5810">
        <v>2.5225235133593071</v>
      </c>
      <c r="C5810">
        <v>2.5875375473380293</v>
      </c>
      <c r="D5810">
        <v>2.5992777534966089</v>
      </c>
      <c r="E5810">
        <v>2.7350746339064886</v>
      </c>
      <c r="F5810">
        <v>2.7852875121726073</v>
      </c>
      <c r="G5810">
        <v>3.3974659565911836E-3</v>
      </c>
      <c r="H5810">
        <v>9.4185001336830609E-3</v>
      </c>
      <c r="I5810">
        <v>1.3216334898768167E-2</v>
      </c>
      <c r="J5810">
        <v>3.8148326414503053E-2</v>
      </c>
      <c r="K5810">
        <v>3.641599851551014E-2</v>
      </c>
      <c r="L5810">
        <v>3.3956786815636519E-3</v>
      </c>
      <c r="M5810">
        <v>7.3279249549784709E-4</v>
      </c>
      <c r="N5810">
        <v>2.115138074163081E-2</v>
      </c>
      <c r="O5810">
        <v>2.6187555329210355E-2</v>
      </c>
      <c r="P5810">
        <v>9.154999154267518E-2</v>
      </c>
      <c r="Q5810">
        <v>3.7205165157854658E-2</v>
      </c>
      <c r="R5810" s="3">
        <v>1.79</v>
      </c>
      <c r="S5810">
        <v>0.94000000000000039</v>
      </c>
      <c r="T5810">
        <v>4.2068423128895915E-3</v>
      </c>
      <c r="U5810">
        <v>5.6271034223067673E-3</v>
      </c>
      <c r="V5810">
        <v>5.9734825751034393E-3</v>
      </c>
      <c r="W5810">
        <v>1.4672185553142647E-2</v>
      </c>
      <c r="X5810">
        <v>4.6551527648850843E-2</v>
      </c>
      <c r="Y5810">
        <v>3.321396775183505E-2</v>
      </c>
      <c r="Z5810">
        <v>5.626681743923001E-3</v>
      </c>
      <c r="AA5810">
        <v>1.3176810058834754E-2</v>
      </c>
      <c r="AB5810">
        <v>1.7643477061798585E-2</v>
      </c>
      <c r="AC5810">
        <v>2.7282622059902728E-2</v>
      </c>
      <c r="AD5810">
        <v>9.622168526574626E-2</v>
      </c>
      <c r="AE5810">
        <v>4.5418537499510414E-2</v>
      </c>
      <c r="AF5810" s="3">
        <v>1.82</v>
      </c>
      <c r="AG5810">
        <v>0.94000000000000039</v>
      </c>
      <c r="AH5810">
        <v>-1.3791895060810688E-3</v>
      </c>
    </row>
    <row r="5811" spans="1:34" x14ac:dyDescent="0.3">
      <c r="A5811" s="1">
        <v>41296</v>
      </c>
      <c r="B5811">
        <v>2.5201129055226197</v>
      </c>
      <c r="C5811">
        <v>2.5707261143195899</v>
      </c>
      <c r="D5811">
        <v>2.5888946748683499</v>
      </c>
      <c r="E5811">
        <v>2.7248367666190663</v>
      </c>
      <c r="F5811">
        <v>2.7813301219101954</v>
      </c>
      <c r="G5811">
        <v>4.4182792268134818E-3</v>
      </c>
      <c r="H5811">
        <v>1.4767887616421227E-2</v>
      </c>
      <c r="I5811">
        <v>2.0762647382730037E-2</v>
      </c>
      <c r="J5811">
        <v>3.1145457215051131E-2</v>
      </c>
      <c r="K5811">
        <v>4.3804822627373952E-2</v>
      </c>
      <c r="L5811">
        <v>4.4189639817950876E-3</v>
      </c>
      <c r="M5811">
        <v>7.0907492088148061E-3</v>
      </c>
      <c r="N5811">
        <v>2.2062035693427795E-2</v>
      </c>
      <c r="O5811">
        <v>3.2204651868859457E-2</v>
      </c>
      <c r="P5811">
        <v>9.0304028275513204E-2</v>
      </c>
      <c r="Q5811">
        <v>4.6579392768776096E-2</v>
      </c>
      <c r="R5811" s="3">
        <v>1.78</v>
      </c>
      <c r="S5811">
        <v>0.9399999999999995</v>
      </c>
      <c r="T5811">
        <v>-2.1763338629687823E-3</v>
      </c>
      <c r="U5811">
        <v>3.3974659565911836E-3</v>
      </c>
      <c r="V5811">
        <v>9.4185001336830609E-3</v>
      </c>
      <c r="W5811">
        <v>1.3216334898768167E-2</v>
      </c>
      <c r="X5811">
        <v>3.8148326414503053E-2</v>
      </c>
      <c r="Y5811">
        <v>3.641599851551014E-2</v>
      </c>
      <c r="Z5811">
        <v>3.3956786815636519E-3</v>
      </c>
      <c r="AA5811">
        <v>7.3279249549784709E-4</v>
      </c>
      <c r="AB5811">
        <v>2.115138074163081E-2</v>
      </c>
      <c r="AC5811">
        <v>2.6187555329210355E-2</v>
      </c>
      <c r="AD5811">
        <v>9.154999154267518E-2</v>
      </c>
      <c r="AE5811">
        <v>3.7205165157854658E-2</v>
      </c>
      <c r="AF5811" s="3">
        <v>1.79</v>
      </c>
      <c r="AG5811">
        <v>0.94000000000000039</v>
      </c>
      <c r="AH5811">
        <v>4.2068423128895915E-3</v>
      </c>
    </row>
    <row r="5812" spans="1:34" x14ac:dyDescent="0.3">
      <c r="A5812" s="1">
        <v>41297</v>
      </c>
      <c r="B5812">
        <v>2.5225235133593071</v>
      </c>
      <c r="C5812">
        <v>2.5539535075263093</v>
      </c>
      <c r="D5812">
        <v>2.579993096132144</v>
      </c>
      <c r="E5812">
        <v>2.70976198498848</v>
      </c>
      <c r="F5812">
        <v>2.7782488097000244</v>
      </c>
      <c r="G5812">
        <v>1.5063419833829528E-3</v>
      </c>
      <c r="H5812">
        <v>1.5146136568807478E-2</v>
      </c>
      <c r="I5812">
        <v>2.5516635281308098E-2</v>
      </c>
      <c r="J5812">
        <v>4.0269958570674724E-2</v>
      </c>
      <c r="K5812">
        <v>3.72657211740961E-2</v>
      </c>
      <c r="L5812">
        <v>1.5063528207939214E-3</v>
      </c>
      <c r="M5812">
        <v>-1.0550053460469222E-2</v>
      </c>
      <c r="N5812">
        <v>2.0689295603772528E-2</v>
      </c>
      <c r="O5812">
        <v>2.2083921158357001E-2</v>
      </c>
      <c r="P5812">
        <v>6.194466732310655E-2</v>
      </c>
      <c r="Q5812">
        <v>3.6138206544819695E-2</v>
      </c>
      <c r="R5812" s="3">
        <v>1.78</v>
      </c>
      <c r="S5812">
        <v>0.94000000000000039</v>
      </c>
      <c r="T5812">
        <v>1.2513453593721025E-3</v>
      </c>
      <c r="U5812">
        <v>4.4182792268134818E-3</v>
      </c>
      <c r="V5812">
        <v>1.4767887616421227E-2</v>
      </c>
      <c r="W5812">
        <v>2.0762647382730037E-2</v>
      </c>
      <c r="X5812">
        <v>3.1145457215051131E-2</v>
      </c>
      <c r="Y5812">
        <v>4.3804822627373952E-2</v>
      </c>
      <c r="Z5812">
        <v>4.4189639817950876E-3</v>
      </c>
      <c r="AA5812">
        <v>7.0907492088148061E-3</v>
      </c>
      <c r="AB5812">
        <v>2.2062035693427795E-2</v>
      </c>
      <c r="AC5812">
        <v>3.2204651868859457E-2</v>
      </c>
      <c r="AD5812">
        <v>9.0304028275513204E-2</v>
      </c>
      <c r="AE5812">
        <v>4.6579392768776096E-2</v>
      </c>
      <c r="AF5812" s="3">
        <v>1.78</v>
      </c>
      <c r="AG5812">
        <v>0.9399999999999995</v>
      </c>
      <c r="AH5812">
        <v>-2.1763338629687823E-3</v>
      </c>
    </row>
    <row r="5813" spans="1:34" x14ac:dyDescent="0.3">
      <c r="A5813" s="1">
        <v>41298</v>
      </c>
      <c r="B5813">
        <v>2.5408142817262962</v>
      </c>
      <c r="C5813">
        <v>2.5427671375628615</v>
      </c>
      <c r="D5813">
        <v>2.5715352275626531</v>
      </c>
      <c r="E5813">
        <v>2.6947140756882386</v>
      </c>
      <c r="F5813">
        <v>2.7754943237802183</v>
      </c>
      <c r="G5813">
        <v>6.6897910446783726E-6</v>
      </c>
      <c r="H5813">
        <v>1.4955880380139064E-2</v>
      </c>
      <c r="I5813">
        <v>2.287097632723345E-2</v>
      </c>
      <c r="J5813">
        <v>3.4803462273202079E-2</v>
      </c>
      <c r="K5813">
        <v>2.705488196205863E-2</v>
      </c>
      <c r="L5813">
        <v>5.2420419258680795E-6</v>
      </c>
      <c r="M5813">
        <v>7.5322042477541373E-3</v>
      </c>
      <c r="N5813">
        <v>1.7982502550432322E-2</v>
      </c>
      <c r="O5813">
        <v>3.0153038170687374E-2</v>
      </c>
      <c r="P5813">
        <v>6.2574149885390007E-2</v>
      </c>
      <c r="Q5813">
        <v>4.1060862720432745E-2</v>
      </c>
      <c r="R5813" s="3">
        <v>1.8</v>
      </c>
      <c r="S5813">
        <v>0.94000000000000039</v>
      </c>
      <c r="T5813">
        <v>4.2510096788017648E-4</v>
      </c>
      <c r="U5813">
        <v>1.5063419833829528E-3</v>
      </c>
      <c r="V5813">
        <v>1.5146136568807478E-2</v>
      </c>
      <c r="W5813">
        <v>2.5516635281308098E-2</v>
      </c>
      <c r="X5813">
        <v>4.0269958570674724E-2</v>
      </c>
      <c r="Y5813">
        <v>3.72657211740961E-2</v>
      </c>
      <c r="Z5813">
        <v>1.5063528207939214E-3</v>
      </c>
      <c r="AA5813">
        <v>-1.0550053460469222E-2</v>
      </c>
      <c r="AB5813">
        <v>2.0689295603772528E-2</v>
      </c>
      <c r="AC5813">
        <v>2.2083921158357001E-2</v>
      </c>
      <c r="AD5813">
        <v>6.194466732310655E-2</v>
      </c>
      <c r="AE5813">
        <v>3.6138206544819695E-2</v>
      </c>
      <c r="AF5813" s="3">
        <v>1.78</v>
      </c>
      <c r="AG5813">
        <v>0.94000000000000039</v>
      </c>
      <c r="AH5813">
        <v>1.2513453593721025E-3</v>
      </c>
    </row>
    <row r="5814" spans="1:34" x14ac:dyDescent="0.3">
      <c r="A5814" s="1">
        <v>41299</v>
      </c>
      <c r="B5814">
        <v>2.5564518169510961</v>
      </c>
      <c r="C5814">
        <v>2.5324852061837251</v>
      </c>
      <c r="D5814">
        <v>2.5669855422357966</v>
      </c>
      <c r="E5814">
        <v>2.6799417434063861</v>
      </c>
      <c r="F5814">
        <v>2.773126835966774</v>
      </c>
      <c r="G5814">
        <v>5.4306987208718738E-3</v>
      </c>
      <c r="H5814">
        <v>1.475947567870417E-2</v>
      </c>
      <c r="I5814">
        <v>2.073295825380761E-2</v>
      </c>
      <c r="J5814">
        <v>4.9657163101302082E-2</v>
      </c>
      <c r="K5814">
        <v>2.837696774851306E-2</v>
      </c>
      <c r="L5814">
        <v>5.4331785256991338E-3</v>
      </c>
      <c r="M5814">
        <v>-7.298128875250498E-4</v>
      </c>
      <c r="N5814">
        <v>4.0758796040725187E-3</v>
      </c>
      <c r="O5814">
        <v>2.1719356665871103E-2</v>
      </c>
      <c r="P5814">
        <v>7.8288580249275874E-2</v>
      </c>
      <c r="Q5814">
        <v>4.0005334613699262E-2</v>
      </c>
      <c r="R5814" s="3">
        <v>1.9</v>
      </c>
      <c r="S5814">
        <v>0.94999999999999973</v>
      </c>
      <c r="T5814">
        <v>-3.2553742376375538E-3</v>
      </c>
      <c r="U5814">
        <v>6.6897910446783726E-6</v>
      </c>
      <c r="V5814">
        <v>1.4955880380139064E-2</v>
      </c>
      <c r="W5814">
        <v>2.287097632723345E-2</v>
      </c>
      <c r="X5814">
        <v>3.4803462273202079E-2</v>
      </c>
      <c r="Y5814">
        <v>2.705488196205863E-2</v>
      </c>
      <c r="Z5814">
        <v>5.2420419258680795E-6</v>
      </c>
      <c r="AA5814">
        <v>7.5322042477541373E-3</v>
      </c>
      <c r="AB5814">
        <v>1.7982502550432322E-2</v>
      </c>
      <c r="AC5814">
        <v>3.0153038170687374E-2</v>
      </c>
      <c r="AD5814">
        <v>6.2574149885390007E-2</v>
      </c>
      <c r="AE5814">
        <v>4.1060862720432745E-2</v>
      </c>
      <c r="AF5814" s="3">
        <v>1.8</v>
      </c>
      <c r="AG5814">
        <v>0.94000000000000039</v>
      </c>
      <c r="AH5814">
        <v>4.2510096788017648E-4</v>
      </c>
    </row>
    <row r="5815" spans="1:34" x14ac:dyDescent="0.3">
      <c r="A5815" s="1">
        <v>41302</v>
      </c>
      <c r="B5815">
        <v>2.6078614738467776</v>
      </c>
      <c r="C5815">
        <v>2.5495527982812192</v>
      </c>
      <c r="D5815">
        <v>2.5685451728096242</v>
      </c>
      <c r="E5815">
        <v>2.6675062137107002</v>
      </c>
      <c r="F5815">
        <v>2.7715785521801366</v>
      </c>
      <c r="G5815">
        <v>-1.851396068166089E-3</v>
      </c>
      <c r="H5815">
        <v>9.5106136539468977E-3</v>
      </c>
      <c r="I5815">
        <v>1.8929113787629959E-2</v>
      </c>
      <c r="J5815">
        <v>5.0249052891258472E-2</v>
      </c>
      <c r="K5815">
        <v>2.8972244707604844E-2</v>
      </c>
      <c r="L5815">
        <v>-1.8540439971275191E-3</v>
      </c>
      <c r="M5815">
        <v>5.8236437467868996E-3</v>
      </c>
      <c r="N5815">
        <v>9.1667308553615712E-3</v>
      </c>
      <c r="O5815">
        <v>3.0318111596992381E-2</v>
      </c>
      <c r="P5815">
        <v>8.4676335253759838E-2</v>
      </c>
      <c r="Q5815">
        <v>4.6046110051709555E-2</v>
      </c>
      <c r="R5815" s="3">
        <v>1.93</v>
      </c>
      <c r="S5815">
        <v>0.95000000000000018</v>
      </c>
      <c r="T5815">
        <v>4.0123379929912772E-4</v>
      </c>
      <c r="U5815">
        <v>5.4306987208718738E-3</v>
      </c>
      <c r="V5815">
        <v>1.475947567870417E-2</v>
      </c>
      <c r="W5815">
        <v>2.073295825380761E-2</v>
      </c>
      <c r="X5815">
        <v>4.9657163101302082E-2</v>
      </c>
      <c r="Y5815">
        <v>2.837696774851306E-2</v>
      </c>
      <c r="Z5815">
        <v>5.4331785256991338E-3</v>
      </c>
      <c r="AA5815">
        <v>-7.298128875250498E-4</v>
      </c>
      <c r="AB5815">
        <v>4.0758796040725187E-3</v>
      </c>
      <c r="AC5815">
        <v>2.1719356665871103E-2</v>
      </c>
      <c r="AD5815">
        <v>7.8288580249275874E-2</v>
      </c>
      <c r="AE5815">
        <v>4.0005334613699262E-2</v>
      </c>
      <c r="AF5815" s="3">
        <v>1.9</v>
      </c>
      <c r="AG5815">
        <v>0.94999999999999973</v>
      </c>
      <c r="AH5815">
        <v>-3.2553742376375538E-3</v>
      </c>
    </row>
    <row r="5816" spans="1:34" x14ac:dyDescent="0.3">
      <c r="A5816" s="1">
        <v>41303</v>
      </c>
      <c r="B5816">
        <v>2.5885156324070202</v>
      </c>
      <c r="C5816">
        <v>2.5632333436580992</v>
      </c>
      <c r="D5816">
        <v>2.5669797289888447</v>
      </c>
      <c r="E5816">
        <v>2.6501938198103656</v>
      </c>
      <c r="F5816">
        <v>2.7678176293065531</v>
      </c>
      <c r="G5816">
        <v>5.0930622521807578E-3</v>
      </c>
      <c r="H5816">
        <v>1.0185396679314174E-2</v>
      </c>
      <c r="I5816">
        <v>2.4953284295735401E-2</v>
      </c>
      <c r="J5816">
        <v>6.0141017024419874E-2</v>
      </c>
      <c r="K5816">
        <v>5.0775434129847419E-2</v>
      </c>
      <c r="L5816">
        <v>4.9869883682625016E-3</v>
      </c>
      <c r="M5816">
        <v>1.1649015806888485E-2</v>
      </c>
      <c r="N5816">
        <v>1.372499745343525E-2</v>
      </c>
      <c r="O5816">
        <v>3.5787033146863045E-2</v>
      </c>
      <c r="P5816">
        <v>6.9930366978001146E-2</v>
      </c>
      <c r="Q5816">
        <v>8.0204997497894226E-2</v>
      </c>
      <c r="R5816" s="3">
        <v>1.96</v>
      </c>
      <c r="S5816">
        <v>0.92999999999999972</v>
      </c>
      <c r="T5816">
        <v>-2.6234708860410905E-3</v>
      </c>
      <c r="U5816">
        <v>-1.851396068166089E-3</v>
      </c>
      <c r="V5816">
        <v>9.5106136539468977E-3</v>
      </c>
      <c r="W5816">
        <v>1.8929113787629959E-2</v>
      </c>
      <c r="X5816">
        <v>5.0249052891258472E-2</v>
      </c>
      <c r="Y5816">
        <v>2.8972244707604844E-2</v>
      </c>
      <c r="Z5816">
        <v>-1.8540439971275191E-3</v>
      </c>
      <c r="AA5816">
        <v>5.8236437467868996E-3</v>
      </c>
      <c r="AB5816">
        <v>9.1667308553615712E-3</v>
      </c>
      <c r="AC5816">
        <v>3.0318111596992381E-2</v>
      </c>
      <c r="AD5816">
        <v>8.4676335253759838E-2</v>
      </c>
      <c r="AE5816">
        <v>4.6046110051709555E-2</v>
      </c>
      <c r="AF5816" s="3">
        <v>1.93</v>
      </c>
      <c r="AG5816">
        <v>0.95000000000000018</v>
      </c>
      <c r="AH5816">
        <v>4.0123379929912772E-4</v>
      </c>
    </row>
    <row r="5817" spans="1:34" x14ac:dyDescent="0.3">
      <c r="A5817" s="1">
        <v>41304</v>
      </c>
      <c r="B5817">
        <v>2.6616571615324998</v>
      </c>
      <c r="C5817">
        <v>2.5910600732927378</v>
      </c>
      <c r="D5817">
        <v>2.5725067904095238</v>
      </c>
      <c r="E5817">
        <v>2.6362293808171104</v>
      </c>
      <c r="F5817">
        <v>2.7655608167626924</v>
      </c>
      <c r="G5817">
        <v>-3.90724133204845E-3</v>
      </c>
      <c r="H5817">
        <v>4.7718133638827709E-3</v>
      </c>
      <c r="I5817">
        <v>1.9917949932690249E-2</v>
      </c>
      <c r="J5817">
        <v>5.7452974343709329E-2</v>
      </c>
      <c r="K5817">
        <v>4.6428710542668838E-2</v>
      </c>
      <c r="L5817">
        <v>-3.9048586524756956E-3</v>
      </c>
      <c r="M5817">
        <v>3.7849771543125854E-3</v>
      </c>
      <c r="N5817">
        <v>2.8060028068217058E-2</v>
      </c>
      <c r="O5817">
        <v>4.8749323671989586E-2</v>
      </c>
      <c r="P5817">
        <v>7.492513256691602E-2</v>
      </c>
      <c r="Q5817">
        <v>9.8756995426924732E-2</v>
      </c>
      <c r="R5817" s="3">
        <v>1.96</v>
      </c>
      <c r="S5817">
        <v>0.94</v>
      </c>
      <c r="T5817">
        <v>-3.8409033662683001E-3</v>
      </c>
      <c r="U5817">
        <v>5.0930622521807578E-3</v>
      </c>
      <c r="V5817">
        <v>1.0185396679314174E-2</v>
      </c>
      <c r="W5817">
        <v>2.4953284295735401E-2</v>
      </c>
      <c r="X5817">
        <v>6.0141017024419874E-2</v>
      </c>
      <c r="Y5817">
        <v>5.0775434129847419E-2</v>
      </c>
      <c r="Z5817">
        <v>4.9869883682625016E-3</v>
      </c>
      <c r="AA5817">
        <v>1.1649015806888485E-2</v>
      </c>
      <c r="AB5817">
        <v>1.372499745343525E-2</v>
      </c>
      <c r="AC5817">
        <v>3.5787033146863045E-2</v>
      </c>
      <c r="AD5817">
        <v>6.9930366978001146E-2</v>
      </c>
      <c r="AE5817">
        <v>8.0204997497894226E-2</v>
      </c>
      <c r="AF5817" s="3">
        <v>1.96</v>
      </c>
      <c r="AG5817">
        <v>0.92999999999999972</v>
      </c>
      <c r="AH5817">
        <v>-2.6234708860410905E-3</v>
      </c>
    </row>
    <row r="5818" spans="1:34" x14ac:dyDescent="0.3">
      <c r="A5818" s="1">
        <v>41305</v>
      </c>
      <c r="B5818">
        <v>2.6588599569114386</v>
      </c>
      <c r="C5818">
        <v>2.6146692083297665</v>
      </c>
      <c r="D5818">
        <v>2.578718172946314</v>
      </c>
      <c r="E5818">
        <v>2.6151209427743152</v>
      </c>
      <c r="F5818">
        <v>2.761370038190607</v>
      </c>
      <c r="G5818">
        <v>-2.5666081881308145E-3</v>
      </c>
      <c r="H5818">
        <v>2.198515384707278E-3</v>
      </c>
      <c r="I5818">
        <v>1.7154395764846342E-2</v>
      </c>
      <c r="J5818">
        <v>6.5997867345056527E-2</v>
      </c>
      <c r="K5818">
        <v>5.8411364419206357E-2</v>
      </c>
      <c r="L5818">
        <v>-2.568890095947296E-3</v>
      </c>
      <c r="M5818">
        <v>-4.6052376329912548E-3</v>
      </c>
      <c r="N5818">
        <v>1.5922586187471666E-2</v>
      </c>
      <c r="O5818">
        <v>3.3905088737903988E-2</v>
      </c>
      <c r="P5818">
        <v>7.1090523033932485E-2</v>
      </c>
      <c r="Q5818">
        <v>0.11764200549492632</v>
      </c>
      <c r="R5818" s="3">
        <v>1.95</v>
      </c>
      <c r="S5818">
        <v>0.94</v>
      </c>
      <c r="T5818">
        <v>-4.9219741895889513E-4</v>
      </c>
      <c r="U5818">
        <v>-3.90724133204845E-3</v>
      </c>
      <c r="V5818">
        <v>4.7718133638827709E-3</v>
      </c>
      <c r="W5818">
        <v>1.9917949932690249E-2</v>
      </c>
      <c r="X5818">
        <v>5.7452974343709329E-2</v>
      </c>
      <c r="Y5818">
        <v>4.6428710542668838E-2</v>
      </c>
      <c r="Z5818">
        <v>-3.9048586524756956E-3</v>
      </c>
      <c r="AA5818">
        <v>3.7849771543125854E-3</v>
      </c>
      <c r="AB5818">
        <v>2.8060028068217058E-2</v>
      </c>
      <c r="AC5818">
        <v>4.8749323671989586E-2</v>
      </c>
      <c r="AD5818">
        <v>7.492513256691602E-2</v>
      </c>
      <c r="AE5818">
        <v>9.8756995426924732E-2</v>
      </c>
      <c r="AF5818" s="3">
        <v>1.96</v>
      </c>
      <c r="AG5818">
        <v>0.94</v>
      </c>
      <c r="AH5818">
        <v>-3.8409033662683001E-3</v>
      </c>
    </row>
    <row r="5819" spans="1:34" x14ac:dyDescent="0.3">
      <c r="A5819" s="1">
        <v>41306</v>
      </c>
      <c r="B5819">
        <v>2.5572273113676265</v>
      </c>
      <c r="C5819">
        <v>2.6148243072130724</v>
      </c>
      <c r="D5819">
        <v>2.5736547566983985</v>
      </c>
      <c r="E5819">
        <v>2.5999275363737437</v>
      </c>
      <c r="F5819">
        <v>2.7560471328802443</v>
      </c>
      <c r="G5819">
        <v>1.0002474404177342E-2</v>
      </c>
      <c r="H5819">
        <v>6.7702910680127459E-3</v>
      </c>
      <c r="I5819">
        <v>2.1529766746716916E-2</v>
      </c>
      <c r="J5819">
        <v>5.9200235096755982E-2</v>
      </c>
      <c r="K5819">
        <v>7.1504001673069695E-2</v>
      </c>
      <c r="L5819">
        <v>1.0004652611076637E-2</v>
      </c>
      <c r="M5819">
        <v>2.8679728763991719E-3</v>
      </c>
      <c r="N5819">
        <v>1.9520371951395887E-2</v>
      </c>
      <c r="O5819">
        <v>2.3596251555468406E-2</v>
      </c>
      <c r="P5819">
        <v>6.2787642696503276E-2</v>
      </c>
      <c r="Q5819">
        <v>0.13141495882691512</v>
      </c>
      <c r="R5819" s="3">
        <v>1.98</v>
      </c>
      <c r="S5819">
        <v>0.94999999999999973</v>
      </c>
      <c r="T5819">
        <v>-1.3886872509250026E-4</v>
      </c>
      <c r="U5819">
        <v>-2.5666081881308145E-3</v>
      </c>
      <c r="V5819">
        <v>2.198515384707278E-3</v>
      </c>
      <c r="W5819">
        <v>1.7154395764846342E-2</v>
      </c>
      <c r="X5819">
        <v>6.5997867345056527E-2</v>
      </c>
      <c r="Y5819">
        <v>5.8411364419206357E-2</v>
      </c>
      <c r="Z5819">
        <v>-2.568890095947296E-3</v>
      </c>
      <c r="AA5819">
        <v>-4.6052376329912548E-3</v>
      </c>
      <c r="AB5819">
        <v>1.5922586187471666E-2</v>
      </c>
      <c r="AC5819">
        <v>3.3905088737903988E-2</v>
      </c>
      <c r="AD5819">
        <v>7.1090523033932485E-2</v>
      </c>
      <c r="AE5819">
        <v>0.11764200549492632</v>
      </c>
      <c r="AF5819" s="3">
        <v>1.95</v>
      </c>
      <c r="AG5819">
        <v>0.94</v>
      </c>
      <c r="AH5819">
        <v>-4.9219741895889513E-4</v>
      </c>
    </row>
    <row r="5820" spans="1:34" x14ac:dyDescent="0.3">
      <c r="A5820" s="1">
        <v>41309</v>
      </c>
      <c r="B5820">
        <v>2.6858045921548905</v>
      </c>
      <c r="C5820">
        <v>2.6304129308746953</v>
      </c>
      <c r="D5820">
        <v>2.5899828645779572</v>
      </c>
      <c r="E5820">
        <v>2.5998965622359487</v>
      </c>
      <c r="F5820">
        <v>2.7528469554793351</v>
      </c>
      <c r="G5820">
        <v>-1.1605777551404906E-2</v>
      </c>
      <c r="H5820">
        <v>-2.9840904152260705E-3</v>
      </c>
      <c r="I5820">
        <v>6.5265232387208272E-3</v>
      </c>
      <c r="J5820">
        <v>2.2508412720486426E-2</v>
      </c>
      <c r="K5820">
        <v>5.6907138439019178E-2</v>
      </c>
      <c r="L5820">
        <v>-1.1607391445654258E-2</v>
      </c>
      <c r="M5820">
        <v>-1.6500322793189248E-2</v>
      </c>
      <c r="N5820">
        <v>-2.8035945885802604E-3</v>
      </c>
      <c r="O5820">
        <v>6.3631362667813107E-3</v>
      </c>
      <c r="P5820">
        <v>3.2228474741262225E-2</v>
      </c>
      <c r="Q5820">
        <v>0.1111889360668421</v>
      </c>
      <c r="R5820" s="3">
        <v>1.93</v>
      </c>
      <c r="S5820">
        <v>0.94999999999999973</v>
      </c>
      <c r="T5820">
        <v>4.4971071388371087E-3</v>
      </c>
      <c r="U5820">
        <v>1.0002474404177342E-2</v>
      </c>
      <c r="V5820">
        <v>6.7702910680127459E-3</v>
      </c>
      <c r="W5820">
        <v>2.1529766746716916E-2</v>
      </c>
      <c r="X5820">
        <v>5.9200235096755982E-2</v>
      </c>
      <c r="Y5820">
        <v>7.1504001673069695E-2</v>
      </c>
      <c r="Z5820">
        <v>1.0004652611076637E-2</v>
      </c>
      <c r="AA5820">
        <v>2.8679728763991719E-3</v>
      </c>
      <c r="AB5820">
        <v>1.9520371951395887E-2</v>
      </c>
      <c r="AC5820">
        <v>2.3596251555468406E-2</v>
      </c>
      <c r="AD5820">
        <v>6.2787642696503276E-2</v>
      </c>
      <c r="AE5820">
        <v>0.13141495882691512</v>
      </c>
      <c r="AF5820" s="3">
        <v>1.98</v>
      </c>
      <c r="AG5820">
        <v>0.94999999999999973</v>
      </c>
      <c r="AH5820">
        <v>-1.3886872509250026E-4</v>
      </c>
    </row>
    <row r="5821" spans="1:34" x14ac:dyDescent="0.3">
      <c r="A5821" s="1">
        <v>41310</v>
      </c>
      <c r="B5821">
        <v>2.6188546222977394</v>
      </c>
      <c r="C5821">
        <v>2.6364807288528391</v>
      </c>
      <c r="D5821">
        <v>2.5998570362554689</v>
      </c>
      <c r="E5821">
        <v>2.5971954976690941</v>
      </c>
      <c r="F5821">
        <v>2.7488938422217015</v>
      </c>
      <c r="G5821">
        <v>1.036258025857606E-2</v>
      </c>
      <c r="H5821">
        <v>2.2854275911692312E-3</v>
      </c>
      <c r="I5821">
        <v>1.2470824270483405E-2</v>
      </c>
      <c r="J5821">
        <v>3.4958755007030717E-2</v>
      </c>
      <c r="K5821">
        <v>6.7998945501736685E-2</v>
      </c>
      <c r="L5821">
        <v>1.0359955098397933E-2</v>
      </c>
      <c r="M5821">
        <v>4.8752754621146366E-3</v>
      </c>
      <c r="N5821">
        <v>-9.5773349333541091E-3</v>
      </c>
      <c r="O5821">
        <v>4.1476625200811412E-3</v>
      </c>
      <c r="P5821">
        <v>3.9253826284296522E-2</v>
      </c>
      <c r="Q5821">
        <v>0.11339491266554891</v>
      </c>
      <c r="R5821" s="3">
        <v>1.97</v>
      </c>
      <c r="S5821">
        <v>0.94999999999999973</v>
      </c>
      <c r="T5821">
        <v>-4.5257402243326084E-4</v>
      </c>
      <c r="U5821">
        <v>-1.1605777551404906E-2</v>
      </c>
      <c r="V5821">
        <v>-2.9840904152260705E-3</v>
      </c>
      <c r="W5821">
        <v>6.5265232387208272E-3</v>
      </c>
      <c r="X5821">
        <v>2.2508412720486426E-2</v>
      </c>
      <c r="Y5821">
        <v>5.6907138439019178E-2</v>
      </c>
      <c r="Z5821">
        <v>-1.1607391445654258E-2</v>
      </c>
      <c r="AA5821">
        <v>-1.6500322793189248E-2</v>
      </c>
      <c r="AB5821">
        <v>-2.8035945885802604E-3</v>
      </c>
      <c r="AC5821">
        <v>6.3631362667813107E-3</v>
      </c>
      <c r="AD5821">
        <v>3.2228474741262225E-2</v>
      </c>
      <c r="AE5821">
        <v>0.1111889360668421</v>
      </c>
      <c r="AF5821" s="3">
        <v>1.93</v>
      </c>
      <c r="AG5821">
        <v>0.94999999999999973</v>
      </c>
      <c r="AH5821">
        <v>4.4971071388371087E-3</v>
      </c>
    </row>
    <row r="5822" spans="1:34" x14ac:dyDescent="0.3">
      <c r="A5822" s="1">
        <v>41311</v>
      </c>
      <c r="B5822">
        <v>2.596000697293587</v>
      </c>
      <c r="C5822">
        <v>2.6233494360050562</v>
      </c>
      <c r="D5822">
        <v>2.607204754648897</v>
      </c>
      <c r="E5822">
        <v>2.5957937045607724</v>
      </c>
      <c r="F5822">
        <v>2.7439368591394957</v>
      </c>
      <c r="G5822">
        <v>5.4904893537521815E-4</v>
      </c>
      <c r="H5822">
        <v>6.7417178585928994E-3</v>
      </c>
      <c r="I5822">
        <v>1.151353122247567E-2</v>
      </c>
      <c r="J5822">
        <v>3.0654487331440272E-2</v>
      </c>
      <c r="K5822">
        <v>6.8392192588420109E-2</v>
      </c>
      <c r="L5822">
        <v>5.4950793762742478E-4</v>
      </c>
      <c r="M5822">
        <v>-2.0697506024447421E-4</v>
      </c>
      <c r="N5822">
        <v>-1.3569287147911169E-2</v>
      </c>
      <c r="O5822">
        <v>1.4490740920305889E-2</v>
      </c>
      <c r="P5822">
        <v>3.7218991997861828E-2</v>
      </c>
      <c r="Q5822">
        <v>0.11365165196557303</v>
      </c>
      <c r="R5822" s="3">
        <v>1.93</v>
      </c>
      <c r="S5822">
        <v>0.96000000000000041</v>
      </c>
      <c r="T5822">
        <v>2.7876157583035521E-3</v>
      </c>
      <c r="U5822">
        <v>1.036258025857606E-2</v>
      </c>
      <c r="V5822">
        <v>2.2854275911692312E-3</v>
      </c>
      <c r="W5822">
        <v>1.2470824270483405E-2</v>
      </c>
      <c r="X5822">
        <v>3.4958755007030717E-2</v>
      </c>
      <c r="Y5822">
        <v>6.7998945501736685E-2</v>
      </c>
      <c r="Z5822">
        <v>1.0359955098397933E-2</v>
      </c>
      <c r="AA5822">
        <v>4.8752754621146366E-3</v>
      </c>
      <c r="AB5822">
        <v>-9.5773349333541091E-3</v>
      </c>
      <c r="AC5822">
        <v>4.1476625200811412E-3</v>
      </c>
      <c r="AD5822">
        <v>3.9253826284296522E-2</v>
      </c>
      <c r="AE5822">
        <v>0.11339491266554891</v>
      </c>
      <c r="AF5822" s="3">
        <v>1.97</v>
      </c>
      <c r="AG5822">
        <v>0.94999999999999973</v>
      </c>
      <c r="AH5822">
        <v>-4.5257402243326084E-4</v>
      </c>
    </row>
    <row r="5823" spans="1:34" x14ac:dyDescent="0.3">
      <c r="A5823" s="1">
        <v>41312</v>
      </c>
      <c r="B5823">
        <v>2.6026896854443837</v>
      </c>
      <c r="C5823">
        <v>2.6121153817116456</v>
      </c>
      <c r="D5823">
        <v>2.6133922950207058</v>
      </c>
      <c r="E5823">
        <v>2.5948276133625523</v>
      </c>
      <c r="F5823">
        <v>2.7407229189542024</v>
      </c>
      <c r="G5823">
        <v>-1.8070439898467683E-3</v>
      </c>
      <c r="H5823">
        <v>7.5012820568769456E-3</v>
      </c>
      <c r="I5823">
        <v>9.6997974415842236E-3</v>
      </c>
      <c r="J5823">
        <v>3.1975476598741892E-2</v>
      </c>
      <c r="K5823">
        <v>5.5717887851522541E-2</v>
      </c>
      <c r="L5823">
        <v>-1.8378135198062751E-3</v>
      </c>
      <c r="M5823">
        <v>-8.2099707705891589E-3</v>
      </c>
      <c r="N5823">
        <v>-1.7174020285509073E-2</v>
      </c>
      <c r="O5823">
        <v>-1.2514340980374072E-3</v>
      </c>
      <c r="P5823">
        <v>2.7935368558106966E-2</v>
      </c>
      <c r="Q5823">
        <v>9.5633721651022796E-2</v>
      </c>
      <c r="R5823" s="3">
        <v>1.92</v>
      </c>
      <c r="S5823">
        <v>0.96</v>
      </c>
      <c r="T5823">
        <v>5.9634494591982445E-3</v>
      </c>
      <c r="U5823">
        <v>5.4904893537521815E-4</v>
      </c>
      <c r="V5823">
        <v>6.7417178585928994E-3</v>
      </c>
      <c r="W5823">
        <v>1.151353122247567E-2</v>
      </c>
      <c r="X5823">
        <v>3.0654487331440272E-2</v>
      </c>
      <c r="Y5823">
        <v>6.8392192588420109E-2</v>
      </c>
      <c r="Z5823">
        <v>5.4950793762742478E-4</v>
      </c>
      <c r="AA5823">
        <v>-2.0697506024447421E-4</v>
      </c>
      <c r="AB5823">
        <v>-1.3569287147911169E-2</v>
      </c>
      <c r="AC5823">
        <v>1.4490740920305889E-2</v>
      </c>
      <c r="AD5823">
        <v>3.7218991997861828E-2</v>
      </c>
      <c r="AE5823">
        <v>0.11365165196557303</v>
      </c>
      <c r="AF5823" s="3">
        <v>1.93</v>
      </c>
      <c r="AG5823">
        <v>0.96000000000000041</v>
      </c>
      <c r="AH5823">
        <v>2.7876157583035521E-3</v>
      </c>
    </row>
    <row r="5824" spans="1:34" x14ac:dyDescent="0.3">
      <c r="A5824" s="1">
        <v>41313</v>
      </c>
      <c r="B5824">
        <v>2.5664866367804233</v>
      </c>
      <c r="C5824">
        <v>2.6139672467942048</v>
      </c>
      <c r="D5824">
        <v>2.6143957770036388</v>
      </c>
      <c r="E5824">
        <v>2.5927797650016009</v>
      </c>
      <c r="F5824">
        <v>2.7361646777122468</v>
      </c>
      <c r="G5824">
        <v>5.6419689055857702E-3</v>
      </c>
      <c r="H5824">
        <v>3.1407765582853742E-3</v>
      </c>
      <c r="I5824">
        <v>9.9110676262981201E-3</v>
      </c>
      <c r="J5824">
        <v>4.086509141952277E-2</v>
      </c>
      <c r="K5824">
        <v>7.0783564415201283E-2</v>
      </c>
      <c r="L5824">
        <v>5.6375847259637624E-3</v>
      </c>
      <c r="M5824">
        <v>-1.148525315498361E-3</v>
      </c>
      <c r="N5824">
        <v>-2.1190518477406606E-2</v>
      </c>
      <c r="O5824">
        <v>-1.6701465260107184E-3</v>
      </c>
      <c r="P5824">
        <v>2.721616599257537E-2</v>
      </c>
      <c r="Q5824">
        <v>0.12042442326599367</v>
      </c>
      <c r="R5824" s="3">
        <v>1.92</v>
      </c>
      <c r="S5824">
        <v>0.95999999999999952</v>
      </c>
      <c r="T5824">
        <v>-1.6205536095803552E-4</v>
      </c>
      <c r="U5824">
        <v>-1.8070439898467683E-3</v>
      </c>
      <c r="V5824">
        <v>7.5012820568769456E-3</v>
      </c>
      <c r="W5824">
        <v>9.6997974415842236E-3</v>
      </c>
      <c r="X5824">
        <v>3.1975476598741892E-2</v>
      </c>
      <c r="Y5824">
        <v>5.5717887851522541E-2</v>
      </c>
      <c r="Z5824">
        <v>-1.8378135198062751E-3</v>
      </c>
      <c r="AA5824">
        <v>-8.2099707705891589E-3</v>
      </c>
      <c r="AB5824">
        <v>-1.7174020285509073E-2</v>
      </c>
      <c r="AC5824">
        <v>-1.2514340980374072E-3</v>
      </c>
      <c r="AD5824">
        <v>2.7935368558106966E-2</v>
      </c>
      <c r="AE5824">
        <v>9.5633721651022796E-2</v>
      </c>
      <c r="AF5824" s="3">
        <v>1.92</v>
      </c>
      <c r="AG5824">
        <v>0.96</v>
      </c>
      <c r="AH5824">
        <v>5.9634494591982445E-3</v>
      </c>
    </row>
    <row r="5825" spans="1:34" x14ac:dyDescent="0.3">
      <c r="A5825" s="1">
        <v>41316</v>
      </c>
      <c r="B5825">
        <v>2.5603232890727545</v>
      </c>
      <c r="C5825">
        <v>2.5888709861777777</v>
      </c>
      <c r="D5825">
        <v>2.6096419585262369</v>
      </c>
      <c r="E5825">
        <v>2.5898220523493993</v>
      </c>
      <c r="F5825">
        <v>2.7308144695038474</v>
      </c>
      <c r="G5825">
        <v>-6.0627230072451965E-4</v>
      </c>
      <c r="H5825">
        <v>1.414028180896576E-2</v>
      </c>
      <c r="I5825">
        <v>1.1156191393739689E-2</v>
      </c>
      <c r="J5825">
        <v>3.7606470373678924E-2</v>
      </c>
      <c r="K5825">
        <v>6.8015862186944887E-2</v>
      </c>
      <c r="L5825">
        <v>-6.0498658332264199E-4</v>
      </c>
      <c r="M5825">
        <v>1.3592945997035422E-2</v>
      </c>
      <c r="N5825">
        <v>8.9027503128180641E-3</v>
      </c>
      <c r="O5825">
        <v>6.0991557242378036E-3</v>
      </c>
      <c r="P5825">
        <v>4.1346024754187027E-2</v>
      </c>
      <c r="Q5825">
        <v>0.12475098426707909</v>
      </c>
      <c r="R5825" s="3">
        <v>1.9</v>
      </c>
      <c r="S5825">
        <v>0.96</v>
      </c>
      <c r="T5825">
        <v>1.9553757250019288E-3</v>
      </c>
      <c r="U5825">
        <v>5.6419689055857702E-3</v>
      </c>
      <c r="V5825">
        <v>3.1407765582853742E-3</v>
      </c>
      <c r="W5825">
        <v>9.9110676262981201E-3</v>
      </c>
      <c r="X5825">
        <v>4.086509141952277E-2</v>
      </c>
      <c r="Y5825">
        <v>7.0783564415201283E-2</v>
      </c>
      <c r="Z5825">
        <v>5.6375847259637624E-3</v>
      </c>
      <c r="AA5825">
        <v>-1.148525315498361E-3</v>
      </c>
      <c r="AB5825">
        <v>-2.1190518477406606E-2</v>
      </c>
      <c r="AC5825">
        <v>-1.6701465260107184E-3</v>
      </c>
      <c r="AD5825">
        <v>2.721616599257537E-2</v>
      </c>
      <c r="AE5825">
        <v>0.12042442326599367</v>
      </c>
      <c r="AF5825" s="3">
        <v>1.92</v>
      </c>
      <c r="AG5825">
        <v>0.95999999999999952</v>
      </c>
      <c r="AH5825">
        <v>-1.6205536095803552E-4</v>
      </c>
    </row>
    <row r="5826" spans="1:34" x14ac:dyDescent="0.3">
      <c r="A5826" s="1">
        <v>41317</v>
      </c>
      <c r="B5826">
        <v>2.5368663887187113</v>
      </c>
      <c r="C5826">
        <v>2.5724733394619719</v>
      </c>
      <c r="D5826">
        <v>2.6044770341574055</v>
      </c>
      <c r="E5826">
        <v>2.5868637668266286</v>
      </c>
      <c r="F5826">
        <v>2.7258160527835695</v>
      </c>
      <c r="G5826">
        <v>1.5939722256224087E-3</v>
      </c>
      <c r="H5826">
        <v>5.3716737760121092E-3</v>
      </c>
      <c r="I5826">
        <v>7.6571013671813404E-3</v>
      </c>
      <c r="J5826">
        <v>3.1631725805003619E-2</v>
      </c>
      <c r="K5826">
        <v>6.1787328654552276E-2</v>
      </c>
      <c r="L5826">
        <v>1.5928361153996207E-3</v>
      </c>
      <c r="M5826">
        <v>4.9347278098190728E-3</v>
      </c>
      <c r="N5826">
        <v>8.9622026605225003E-3</v>
      </c>
      <c r="O5826">
        <v>-6.1513227283160887E-4</v>
      </c>
      <c r="P5826">
        <v>3.8576883946714879E-2</v>
      </c>
      <c r="Q5826">
        <v>9.4582314314531679E-2</v>
      </c>
      <c r="R5826" s="3">
        <v>1.93</v>
      </c>
      <c r="S5826">
        <v>0.96</v>
      </c>
      <c r="T5826">
        <v>-4.1644387703803076E-3</v>
      </c>
      <c r="U5826">
        <v>-6.0627230072451965E-4</v>
      </c>
      <c r="V5826">
        <v>1.414028180896576E-2</v>
      </c>
      <c r="W5826">
        <v>1.1156191393739689E-2</v>
      </c>
      <c r="X5826">
        <v>3.7606470373678924E-2</v>
      </c>
      <c r="Y5826">
        <v>6.8015862186944887E-2</v>
      </c>
      <c r="Z5826">
        <v>-6.0498658332264199E-4</v>
      </c>
      <c r="AA5826">
        <v>1.3592945997035422E-2</v>
      </c>
      <c r="AB5826">
        <v>8.9027503128180641E-3</v>
      </c>
      <c r="AC5826">
        <v>6.0991557242378036E-3</v>
      </c>
      <c r="AD5826">
        <v>4.1346024754187027E-2</v>
      </c>
      <c r="AE5826">
        <v>0.12475098426707909</v>
      </c>
      <c r="AF5826" s="3">
        <v>1.9</v>
      </c>
      <c r="AG5826">
        <v>0.96</v>
      </c>
      <c r="AH5826">
        <v>1.9553757250019288E-3</v>
      </c>
    </row>
    <row r="5827" spans="1:34" x14ac:dyDescent="0.3">
      <c r="A5827" s="1">
        <v>41318</v>
      </c>
      <c r="B5827">
        <v>2.563409711275944</v>
      </c>
      <c r="C5827">
        <v>2.5659551422584435</v>
      </c>
      <c r="D5827">
        <v>2.5946522891317501</v>
      </c>
      <c r="E5827">
        <v>2.585552155152421</v>
      </c>
      <c r="F5827">
        <v>2.7199792201359303</v>
      </c>
      <c r="G5827">
        <v>5.921520293039606E-4</v>
      </c>
      <c r="H5827">
        <v>5.4147768699408516E-3</v>
      </c>
      <c r="I5827">
        <v>1.2156494728533751E-2</v>
      </c>
      <c r="J5827">
        <v>3.2271429436296017E-2</v>
      </c>
      <c r="K5827">
        <v>8.6369975616274353E-2</v>
      </c>
      <c r="L5827">
        <v>5.9518725109697357E-4</v>
      </c>
      <c r="M5827">
        <v>-5.1408708738351905E-3</v>
      </c>
      <c r="N5827">
        <v>4.028306846931784E-3</v>
      </c>
      <c r="O5827">
        <v>-9.5409803009793848E-3</v>
      </c>
      <c r="P5827">
        <v>3.6211124257214067E-2</v>
      </c>
      <c r="Q5827">
        <v>0.13877284299307213</v>
      </c>
      <c r="R5827" s="3">
        <v>1.95</v>
      </c>
      <c r="S5827">
        <v>0.94999999999999973</v>
      </c>
      <c r="T5827">
        <v>5.1213831351759609E-4</v>
      </c>
      <c r="U5827">
        <v>1.5939722256224087E-3</v>
      </c>
      <c r="V5827">
        <v>5.3716737760121092E-3</v>
      </c>
      <c r="W5827">
        <v>7.6571013671813404E-3</v>
      </c>
      <c r="X5827">
        <v>3.1631725805003619E-2</v>
      </c>
      <c r="Y5827">
        <v>6.1787328654552276E-2</v>
      </c>
      <c r="Z5827">
        <v>1.5928361153996207E-3</v>
      </c>
      <c r="AA5827">
        <v>4.9347278098190728E-3</v>
      </c>
      <c r="AB5827">
        <v>8.9622026605225003E-3</v>
      </c>
      <c r="AC5827">
        <v>-6.1513227283160887E-4</v>
      </c>
      <c r="AD5827">
        <v>3.8576883946714879E-2</v>
      </c>
      <c r="AE5827">
        <v>9.4582314314531679E-2</v>
      </c>
      <c r="AF5827" s="3">
        <v>1.93</v>
      </c>
      <c r="AG5827">
        <v>0.96</v>
      </c>
      <c r="AH5827">
        <v>-4.1644387703803076E-3</v>
      </c>
    </row>
    <row r="5828" spans="1:34" x14ac:dyDescent="0.3">
      <c r="A5828" s="1">
        <v>41319</v>
      </c>
      <c r="B5828">
        <v>2.5384474167160302</v>
      </c>
      <c r="C5828">
        <v>2.5531066885127727</v>
      </c>
      <c r="D5828">
        <v>2.5826110351122091</v>
      </c>
      <c r="E5828">
        <v>2.5825647617933858</v>
      </c>
      <c r="F5828">
        <v>2.714240089398309</v>
      </c>
      <c r="G5828">
        <v>6.9040115047602768E-4</v>
      </c>
      <c r="H5828">
        <v>7.9122220102636476E-3</v>
      </c>
      <c r="I5828">
        <v>1.5413504067140593E-2</v>
      </c>
      <c r="J5828">
        <v>3.3892938842696729E-2</v>
      </c>
      <c r="K5828">
        <v>9.9340296161169128E-2</v>
      </c>
      <c r="L5828">
        <v>1.2113782710585497E-3</v>
      </c>
      <c r="M5828">
        <v>3.0876928607055376E-3</v>
      </c>
      <c r="N5828">
        <v>1.5325970478226481E-2</v>
      </c>
      <c r="O5828">
        <v>-1.8480498072825924E-3</v>
      </c>
      <c r="P5828">
        <v>3.3118722860901784E-2</v>
      </c>
      <c r="Q5828">
        <v>0.13419223897243171</v>
      </c>
      <c r="R5828" s="3">
        <v>1.89</v>
      </c>
      <c r="S5828">
        <v>0.94999999999999973</v>
      </c>
      <c r="T5828">
        <v>3.9135578528659565E-3</v>
      </c>
      <c r="U5828">
        <v>5.921520293039606E-4</v>
      </c>
      <c r="V5828">
        <v>5.4147768699408516E-3</v>
      </c>
      <c r="W5828">
        <v>1.2156494728533751E-2</v>
      </c>
      <c r="X5828">
        <v>3.2271429436296017E-2</v>
      </c>
      <c r="Y5828">
        <v>8.6369975616274353E-2</v>
      </c>
      <c r="Z5828">
        <v>5.9518725109697357E-4</v>
      </c>
      <c r="AA5828">
        <v>-5.1408708738351905E-3</v>
      </c>
      <c r="AB5828">
        <v>4.028306846931784E-3</v>
      </c>
      <c r="AC5828">
        <v>-9.5409803009793848E-3</v>
      </c>
      <c r="AD5828">
        <v>3.6211124257214067E-2</v>
      </c>
      <c r="AE5828">
        <v>0.13877284299307213</v>
      </c>
      <c r="AF5828" s="3">
        <v>1.95</v>
      </c>
      <c r="AG5828">
        <v>0.94999999999999973</v>
      </c>
      <c r="AH5828">
        <v>5.1213831351759609E-4</v>
      </c>
    </row>
    <row r="5829" spans="1:34" x14ac:dyDescent="0.3">
      <c r="A5829" s="1">
        <v>41320</v>
      </c>
      <c r="B5829">
        <v>2.5225235133593071</v>
      </c>
      <c r="C5829">
        <v>2.5443140638285491</v>
      </c>
      <c r="D5829">
        <v>2.5791406553113769</v>
      </c>
      <c r="E5829">
        <v>2.5787528057040037</v>
      </c>
      <c r="F5829">
        <v>2.7081616718635386</v>
      </c>
      <c r="G5829">
        <v>-1.0456502891154074E-3</v>
      </c>
      <c r="H5829">
        <v>1.22460281556247E-3</v>
      </c>
      <c r="I5829">
        <v>4.3653793738478441E-3</v>
      </c>
      <c r="J5829">
        <v>3.171919552258462E-2</v>
      </c>
      <c r="K5829">
        <v>9.6597369809627409E-2</v>
      </c>
      <c r="L5829">
        <v>-1.043493457316913E-3</v>
      </c>
      <c r="M5829">
        <v>-1.5012965102412679E-2</v>
      </c>
      <c r="N5829">
        <v>1.4615306913121628E-3</v>
      </c>
      <c r="O5829">
        <v>-1.9728987786094443E-2</v>
      </c>
      <c r="P5829">
        <v>2.728307112930306E-2</v>
      </c>
      <c r="Q5829">
        <v>0.1077278750701014</v>
      </c>
      <c r="R5829" s="3">
        <v>1.91</v>
      </c>
      <c r="S5829">
        <v>0.95000000000000018</v>
      </c>
      <c r="T5829">
        <v>1.1437523780015724E-3</v>
      </c>
      <c r="U5829">
        <v>6.9040115047602768E-4</v>
      </c>
      <c r="V5829">
        <v>7.9122220102636476E-3</v>
      </c>
      <c r="W5829">
        <v>1.5413504067140593E-2</v>
      </c>
      <c r="X5829">
        <v>3.3892938842696729E-2</v>
      </c>
      <c r="Y5829">
        <v>9.9340296161169128E-2</v>
      </c>
      <c r="Z5829">
        <v>1.2113782710585497E-3</v>
      </c>
      <c r="AA5829">
        <v>3.0876928607055376E-3</v>
      </c>
      <c r="AB5829">
        <v>1.5325970478226481E-2</v>
      </c>
      <c r="AC5829">
        <v>-1.8480498072825924E-3</v>
      </c>
      <c r="AD5829">
        <v>3.3118722860901784E-2</v>
      </c>
      <c r="AE5829">
        <v>0.13419223897243171</v>
      </c>
      <c r="AF5829" s="3">
        <v>1.89</v>
      </c>
      <c r="AG5829">
        <v>0.94999999999999973</v>
      </c>
      <c r="AH5829">
        <v>3.9135578528659565E-3</v>
      </c>
    </row>
    <row r="5830" spans="1:34" x14ac:dyDescent="0.3">
      <c r="A5830" s="1">
        <v>41324</v>
      </c>
      <c r="B5830">
        <v>2.510411940196362</v>
      </c>
      <c r="C5830">
        <v>2.5343317940532706</v>
      </c>
      <c r="D5830">
        <v>2.5616013901155243</v>
      </c>
      <c r="E5830">
        <v>2.5748285242791322</v>
      </c>
      <c r="F5830">
        <v>2.7035586649433228</v>
      </c>
      <c r="G5830">
        <v>7.3097584169810048E-3</v>
      </c>
      <c r="H5830">
        <v>9.1406335332679944E-3</v>
      </c>
      <c r="I5830">
        <v>2.3280915342233754E-2</v>
      </c>
      <c r="J5830">
        <v>3.8832007959852533E-2</v>
      </c>
      <c r="K5830">
        <v>0.10377668777249127</v>
      </c>
      <c r="L5830">
        <v>7.4139807921085321E-3</v>
      </c>
      <c r="M5830">
        <v>8.3108726854526083E-3</v>
      </c>
      <c r="N5830">
        <v>-3.8205426202706505E-3</v>
      </c>
      <c r="O5830">
        <v>5.0822076925474136E-3</v>
      </c>
      <c r="P5830">
        <v>2.5354946513661325E-2</v>
      </c>
      <c r="Q5830">
        <v>0.12186491198697436</v>
      </c>
      <c r="R5830" s="3">
        <v>1.91</v>
      </c>
      <c r="S5830">
        <v>0.9399999999999995</v>
      </c>
      <c r="T5830">
        <v>6.2122991117519177E-5</v>
      </c>
      <c r="U5830">
        <v>-1.0456502891154074E-3</v>
      </c>
      <c r="V5830">
        <v>1.22460281556247E-3</v>
      </c>
      <c r="W5830">
        <v>4.3653793738478441E-3</v>
      </c>
      <c r="X5830">
        <v>3.171919552258462E-2</v>
      </c>
      <c r="Y5830">
        <v>9.6597369809627409E-2</v>
      </c>
      <c r="Z5830">
        <v>-1.043493457316913E-3</v>
      </c>
      <c r="AA5830">
        <v>-1.5012965102412679E-2</v>
      </c>
      <c r="AB5830">
        <v>1.4615306913121628E-3</v>
      </c>
      <c r="AC5830">
        <v>-1.9728987786094443E-2</v>
      </c>
      <c r="AD5830">
        <v>2.728307112930306E-2</v>
      </c>
      <c r="AE5830">
        <v>0.1077278750701014</v>
      </c>
      <c r="AF5830" s="3">
        <v>1.91</v>
      </c>
      <c r="AG5830">
        <v>0.95000000000000018</v>
      </c>
      <c r="AH5830">
        <v>1.1437523780015724E-3</v>
      </c>
    </row>
    <row r="5831" spans="1:34" x14ac:dyDescent="0.3">
      <c r="A5831" s="1">
        <v>41325</v>
      </c>
      <c r="B5831">
        <v>2.6864860231863696</v>
      </c>
      <c r="C5831">
        <v>2.5642557209468024</v>
      </c>
      <c r="D5831">
        <v>2.5683645302043874</v>
      </c>
      <c r="E5831">
        <v>2.578402367430932</v>
      </c>
      <c r="F5831">
        <v>2.701650722621503</v>
      </c>
      <c r="G5831">
        <v>-1.2481717408259208E-2</v>
      </c>
      <c r="H5831">
        <v>-4.9350561006136218E-3</v>
      </c>
      <c r="I5831">
        <v>4.3661767539848739E-4</v>
      </c>
      <c r="J5831">
        <v>2.0723187129286558E-2</v>
      </c>
      <c r="K5831">
        <v>9.5288353923923097E-2</v>
      </c>
      <c r="L5831">
        <v>-1.2479846633748792E-2</v>
      </c>
      <c r="M5831">
        <v>-2.3023201948966232E-2</v>
      </c>
      <c r="N5831">
        <v>-3.1778472379055955E-2</v>
      </c>
      <c r="O5831">
        <v>-2.2816269718533455E-2</v>
      </c>
      <c r="P5831">
        <v>-1.0845065494139661E-2</v>
      </c>
      <c r="Q5831">
        <v>0.10106458313815558</v>
      </c>
      <c r="R5831" s="3">
        <v>1.9</v>
      </c>
      <c r="S5831">
        <v>0.92999999999999972</v>
      </c>
      <c r="T5831">
        <v>7.2172089529098926E-3</v>
      </c>
      <c r="U5831">
        <v>7.3097584169810048E-3</v>
      </c>
      <c r="V5831">
        <v>9.1406335332679944E-3</v>
      </c>
      <c r="W5831">
        <v>2.3280915342233754E-2</v>
      </c>
      <c r="X5831">
        <v>3.8832007959852533E-2</v>
      </c>
      <c r="Y5831">
        <v>0.10377668777249127</v>
      </c>
      <c r="Z5831">
        <v>7.4139807921085321E-3</v>
      </c>
      <c r="AA5831">
        <v>8.3108726854526083E-3</v>
      </c>
      <c r="AB5831">
        <v>-3.8205426202706505E-3</v>
      </c>
      <c r="AC5831">
        <v>5.0822076925474136E-3</v>
      </c>
      <c r="AD5831">
        <v>2.5354946513661325E-2</v>
      </c>
      <c r="AE5831">
        <v>0.12186491198697436</v>
      </c>
      <c r="AF5831" s="3">
        <v>1.91</v>
      </c>
      <c r="AG5831">
        <v>0.9399999999999995</v>
      </c>
      <c r="AH5831">
        <v>6.2122991117519177E-5</v>
      </c>
    </row>
    <row r="5832" spans="1:34" x14ac:dyDescent="0.3">
      <c r="A5832" s="1">
        <v>41326</v>
      </c>
      <c r="B5832">
        <v>2.7226103524335397</v>
      </c>
      <c r="C5832">
        <v>2.5960958491783215</v>
      </c>
      <c r="D5832">
        <v>2.5810254957183831</v>
      </c>
      <c r="E5832">
        <v>2.587497223752488</v>
      </c>
      <c r="F5832">
        <v>2.6991763733016056</v>
      </c>
      <c r="G5832">
        <v>-6.3230670101530606E-3</v>
      </c>
      <c r="H5832">
        <v>-1.1850275140070643E-2</v>
      </c>
      <c r="I5832">
        <v>-6.4354982701297914E-3</v>
      </c>
      <c r="J5832">
        <v>1.1002654162542314E-2</v>
      </c>
      <c r="K5832">
        <v>0.10291412883949569</v>
      </c>
      <c r="L5832">
        <v>-6.3263723349251677E-3</v>
      </c>
      <c r="M5832">
        <v>-1.7298883061735104E-2</v>
      </c>
      <c r="N5832">
        <v>-4.3936484566955869E-2</v>
      </c>
      <c r="O5832">
        <v>-3.9908177720024085E-2</v>
      </c>
      <c r="P5832">
        <v>-2.8876741051372612E-2</v>
      </c>
      <c r="Q5832">
        <v>7.2816260456357362E-2</v>
      </c>
      <c r="R5832" s="3">
        <v>1.86</v>
      </c>
      <c r="S5832">
        <v>0.95000000000000018</v>
      </c>
      <c r="T5832">
        <v>3.6444714614418672E-3</v>
      </c>
      <c r="U5832">
        <v>-1.2481717408259208E-2</v>
      </c>
      <c r="V5832">
        <v>-4.9350561006136218E-3</v>
      </c>
      <c r="W5832">
        <v>4.3661767539848739E-4</v>
      </c>
      <c r="X5832">
        <v>2.0723187129286558E-2</v>
      </c>
      <c r="Y5832">
        <v>9.5288353923923097E-2</v>
      </c>
      <c r="Z5832">
        <v>-1.2479846633748792E-2</v>
      </c>
      <c r="AA5832">
        <v>-2.3023201948966232E-2</v>
      </c>
      <c r="AB5832">
        <v>-3.1778472379055955E-2</v>
      </c>
      <c r="AC5832">
        <v>-2.2816269718533455E-2</v>
      </c>
      <c r="AD5832">
        <v>-1.0845065494139661E-2</v>
      </c>
      <c r="AE5832">
        <v>0.10106458313815558</v>
      </c>
      <c r="AF5832" s="3">
        <v>1.9</v>
      </c>
      <c r="AG5832">
        <v>0.92999999999999972</v>
      </c>
      <c r="AH5832">
        <v>7.2172089529098926E-3</v>
      </c>
    </row>
    <row r="5833" spans="1:34" x14ac:dyDescent="0.3">
      <c r="A5833" s="1">
        <v>41327</v>
      </c>
      <c r="B5833">
        <v>2.6511270537025893</v>
      </c>
      <c r="C5833">
        <v>2.6186317765756337</v>
      </c>
      <c r="D5833">
        <v>2.5858692325442028</v>
      </c>
      <c r="E5833">
        <v>2.5934524123061227</v>
      </c>
      <c r="F5833">
        <v>2.6955598733885782</v>
      </c>
      <c r="G5833">
        <v>8.7342587449734665E-3</v>
      </c>
      <c r="H5833">
        <v>-3.8064175455732041E-3</v>
      </c>
      <c r="I5833">
        <v>4.1058044646904435E-3</v>
      </c>
      <c r="J5833">
        <v>1.5318633680702298E-2</v>
      </c>
      <c r="K5833">
        <v>0.11324317827399799</v>
      </c>
      <c r="L5833">
        <v>8.7351758651372791E-3</v>
      </c>
      <c r="M5833">
        <v>3.1187851273299927E-3</v>
      </c>
      <c r="N5833">
        <v>-4.3905392300331414E-2</v>
      </c>
      <c r="O5833">
        <v>-2.8579421822104933E-2</v>
      </c>
      <c r="P5833">
        <v>-3.2848705132857425E-2</v>
      </c>
      <c r="Q5833">
        <v>8.6064956971966033E-2</v>
      </c>
      <c r="R5833" s="3">
        <v>1.84</v>
      </c>
      <c r="S5833">
        <v>0.94</v>
      </c>
      <c r="T5833">
        <v>1.1423168161659447E-3</v>
      </c>
      <c r="U5833">
        <v>-6.3230670101530606E-3</v>
      </c>
      <c r="V5833">
        <v>-1.1850275140070643E-2</v>
      </c>
      <c r="W5833">
        <v>-6.4354982701297914E-3</v>
      </c>
      <c r="X5833">
        <v>1.1002654162542314E-2</v>
      </c>
      <c r="Y5833">
        <v>0.10291412883949569</v>
      </c>
      <c r="Z5833">
        <v>-6.3263723349251677E-3</v>
      </c>
      <c r="AA5833">
        <v>-1.7298883061735104E-2</v>
      </c>
      <c r="AB5833">
        <v>-4.3936484566955869E-2</v>
      </c>
      <c r="AC5833">
        <v>-3.9908177720024085E-2</v>
      </c>
      <c r="AD5833">
        <v>-2.8876741051372612E-2</v>
      </c>
      <c r="AE5833">
        <v>7.2816260456357362E-2</v>
      </c>
      <c r="AF5833" s="3">
        <v>1.86</v>
      </c>
      <c r="AG5833">
        <v>0.95000000000000018</v>
      </c>
      <c r="AH5833">
        <v>3.6444714614418672E-3</v>
      </c>
    </row>
    <row r="5834" spans="1:34" x14ac:dyDescent="0.3">
      <c r="A5834" s="1">
        <v>41330</v>
      </c>
      <c r="B5834">
        <v>2.9439125248241944</v>
      </c>
      <c r="C5834">
        <v>2.7029095788686108</v>
      </c>
      <c r="D5834">
        <v>2.6236118213485797</v>
      </c>
      <c r="E5834">
        <v>2.6126064582817996</v>
      </c>
      <c r="F5834">
        <v>2.6977723221722476</v>
      </c>
      <c r="G5834">
        <v>-1.8479275284333241E-2</v>
      </c>
      <c r="H5834">
        <v>-2.1240042540791038E-2</v>
      </c>
      <c r="I5834">
        <v>-2.0015439725228568E-2</v>
      </c>
      <c r="J5834">
        <v>-4.6669835870138954E-3</v>
      </c>
      <c r="K5834">
        <v>8.993566431709521E-2</v>
      </c>
      <c r="L5834">
        <v>-1.8480881106505365E-2</v>
      </c>
      <c r="M5834">
        <v>-2.1477663312818862E-4</v>
      </c>
      <c r="N5834">
        <v>-2.9107203831046924E-2</v>
      </c>
      <c r="O5834">
        <v>-2.7645673139734761E-2</v>
      </c>
      <c r="P5834">
        <v>-2.2513428305516392E-2</v>
      </c>
      <c r="Q5834">
        <v>7.1673786754184121E-2</v>
      </c>
      <c r="R5834" s="3">
        <v>1.76</v>
      </c>
      <c r="S5834">
        <v>0.92999999999999972</v>
      </c>
      <c r="T5834">
        <v>5.0693779201029798E-3</v>
      </c>
      <c r="U5834">
        <v>8.7342587449734665E-3</v>
      </c>
      <c r="V5834">
        <v>-3.8064175455732041E-3</v>
      </c>
      <c r="W5834">
        <v>4.1058044646904435E-3</v>
      </c>
      <c r="X5834">
        <v>1.5318633680702298E-2</v>
      </c>
      <c r="Y5834">
        <v>0.11324317827399799</v>
      </c>
      <c r="Z5834">
        <v>8.7351758651372791E-3</v>
      </c>
      <c r="AA5834">
        <v>3.1187851273299927E-3</v>
      </c>
      <c r="AB5834">
        <v>-4.3905392300331414E-2</v>
      </c>
      <c r="AC5834">
        <v>-2.8579421822104933E-2</v>
      </c>
      <c r="AD5834">
        <v>-3.2848705132857425E-2</v>
      </c>
      <c r="AE5834">
        <v>8.6064956971966033E-2</v>
      </c>
      <c r="AF5834" s="3">
        <v>1.84</v>
      </c>
      <c r="AG5834">
        <v>0.94</v>
      </c>
      <c r="AH5834">
        <v>1.1423168161659447E-3</v>
      </c>
    </row>
    <row r="5835" spans="1:34" x14ac:dyDescent="0.3">
      <c r="A5835" s="1">
        <v>41331</v>
      </c>
      <c r="B5835">
        <v>2.8255368965578769</v>
      </c>
      <c r="C5835">
        <v>2.7659345701409137</v>
      </c>
      <c r="D5835">
        <v>2.6501331820970924</v>
      </c>
      <c r="E5835">
        <v>2.6255483953195986</v>
      </c>
      <c r="F5835">
        <v>2.6993119183282985</v>
      </c>
      <c r="G5835">
        <v>6.0908995959634282E-3</v>
      </c>
      <c r="H5835">
        <v>-2.2458901361808614E-2</v>
      </c>
      <c r="I5835">
        <v>-1.331826782854062E-2</v>
      </c>
      <c r="J5835">
        <v>1.4172262179048545E-3</v>
      </c>
      <c r="K5835">
        <v>7.6359194144966835E-2</v>
      </c>
      <c r="L5835">
        <v>6.0832208297725288E-3</v>
      </c>
      <c r="M5835">
        <v>-5.1685266345016245E-3</v>
      </c>
      <c r="N5835">
        <v>-4.2586603151001157E-2</v>
      </c>
      <c r="O5835">
        <v>-4.6407145771271807E-2</v>
      </c>
      <c r="P5835">
        <v>-3.5214159187772154E-2</v>
      </c>
      <c r="Q5835">
        <v>3.6835564632935913E-2</v>
      </c>
      <c r="R5835" s="3">
        <v>1.74</v>
      </c>
      <c r="S5835">
        <v>0.96000000000000041</v>
      </c>
      <c r="T5835">
        <v>-2.5652458195857264E-4</v>
      </c>
      <c r="U5835">
        <v>-1.8479275284333241E-2</v>
      </c>
      <c r="V5835">
        <v>-2.1240042540791038E-2</v>
      </c>
      <c r="W5835">
        <v>-2.0015439725228568E-2</v>
      </c>
      <c r="X5835">
        <v>-4.6669835870138954E-3</v>
      </c>
      <c r="Y5835">
        <v>8.993566431709521E-2</v>
      </c>
      <c r="Z5835">
        <v>-1.8480881106505365E-2</v>
      </c>
      <c r="AA5835">
        <v>-2.1477663312818862E-4</v>
      </c>
      <c r="AB5835">
        <v>-2.9107203831046924E-2</v>
      </c>
      <c r="AC5835">
        <v>-2.7645673139734761E-2</v>
      </c>
      <c r="AD5835">
        <v>-2.2513428305516392E-2</v>
      </c>
      <c r="AE5835">
        <v>7.1673786754184121E-2</v>
      </c>
      <c r="AF5835" s="3">
        <v>1.76</v>
      </c>
      <c r="AG5835">
        <v>0.92999999999999972</v>
      </c>
      <c r="AH5835">
        <v>5.0693779201029798E-3</v>
      </c>
    </row>
    <row r="5836" spans="1:34" x14ac:dyDescent="0.3">
      <c r="A5836" s="1">
        <v>41332</v>
      </c>
      <c r="B5836">
        <v>2.689886230474539</v>
      </c>
      <c r="C5836">
        <v>2.7666146115985475</v>
      </c>
      <c r="D5836">
        <v>2.6654351662726752</v>
      </c>
      <c r="E5836">
        <v>2.6316135959343003</v>
      </c>
      <c r="F5836">
        <v>2.6989561132964002</v>
      </c>
      <c r="G5836">
        <v>1.2645666418416468E-2</v>
      </c>
      <c r="H5836">
        <v>2.6684824648670613E-3</v>
      </c>
      <c r="I5836">
        <v>-2.2665736357465605E-3</v>
      </c>
      <c r="J5836">
        <v>8.6321939154494487E-3</v>
      </c>
      <c r="K5836">
        <v>8.8341725785776148E-2</v>
      </c>
      <c r="L5836">
        <v>1.2640509780990072E-2</v>
      </c>
      <c r="M5836">
        <v>1.4024491213948664E-3</v>
      </c>
      <c r="N5836">
        <v>-1.8160952080640058E-2</v>
      </c>
      <c r="O5836">
        <v>-4.9939424459696014E-2</v>
      </c>
      <c r="P5836">
        <v>-3.3081897178852238E-2</v>
      </c>
      <c r="Q5836">
        <v>6.6985093560362863E-2</v>
      </c>
      <c r="R5836" s="3">
        <v>1.8</v>
      </c>
      <c r="S5836">
        <v>0.95999999999999952</v>
      </c>
      <c r="T5836">
        <v>-3.389854496486322E-3</v>
      </c>
      <c r="U5836">
        <v>6.0908995959634282E-3</v>
      </c>
      <c r="V5836">
        <v>-2.2458901361808614E-2</v>
      </c>
      <c r="W5836">
        <v>-1.331826782854062E-2</v>
      </c>
      <c r="X5836">
        <v>1.4172262179048545E-3</v>
      </c>
      <c r="Y5836">
        <v>7.6359194144966835E-2</v>
      </c>
      <c r="Z5836">
        <v>6.0832208297725288E-3</v>
      </c>
      <c r="AA5836">
        <v>-5.1685266345016245E-3</v>
      </c>
      <c r="AB5836">
        <v>-4.2586603151001157E-2</v>
      </c>
      <c r="AC5836">
        <v>-4.6407145771271807E-2</v>
      </c>
      <c r="AD5836">
        <v>-3.5214159187772154E-2</v>
      </c>
      <c r="AE5836">
        <v>3.6835564632935913E-2</v>
      </c>
      <c r="AF5836" s="3">
        <v>1.74</v>
      </c>
      <c r="AG5836">
        <v>0.96000000000000041</v>
      </c>
      <c r="AH5836">
        <v>-2.5652458195857264E-4</v>
      </c>
    </row>
    <row r="5837" spans="1:34" x14ac:dyDescent="0.3">
      <c r="A5837" s="1">
        <v>41333</v>
      </c>
      <c r="B5837">
        <v>2.7414849771884473</v>
      </c>
      <c r="C5837">
        <v>2.770389536549529</v>
      </c>
      <c r="D5837">
        <v>2.6832426928639257</v>
      </c>
      <c r="E5837">
        <v>2.6376873915407404</v>
      </c>
      <c r="F5837">
        <v>2.6991527612891097</v>
      </c>
      <c r="G5837">
        <v>-8.6449536345778455E-4</v>
      </c>
      <c r="H5837">
        <v>8.1270541115623374E-3</v>
      </c>
      <c r="I5837">
        <v>-3.7232210285083056E-3</v>
      </c>
      <c r="J5837">
        <v>9.6190946201577532E-3</v>
      </c>
      <c r="K5837">
        <v>8.5159715602332042E-2</v>
      </c>
      <c r="L5837">
        <v>-8.6241974615575145E-4</v>
      </c>
      <c r="M5837">
        <v>-7.6836047082444736E-3</v>
      </c>
      <c r="N5837">
        <v>-8.5456737271494276E-3</v>
      </c>
      <c r="O5837">
        <v>-5.2482158294105297E-2</v>
      </c>
      <c r="P5837">
        <v>-4.6589145633883611E-2</v>
      </c>
      <c r="Q5837">
        <v>5.2065484155797037E-2</v>
      </c>
      <c r="R5837" s="3">
        <v>1.78</v>
      </c>
      <c r="S5837">
        <v>0.94000000000000039</v>
      </c>
      <c r="T5837">
        <v>4.5009860723084216E-3</v>
      </c>
      <c r="U5837">
        <v>1.2645666418416468E-2</v>
      </c>
      <c r="V5837">
        <v>2.6684824648670613E-3</v>
      </c>
      <c r="W5837">
        <v>-2.2665736357465605E-3</v>
      </c>
      <c r="X5837">
        <v>8.6321939154494487E-3</v>
      </c>
      <c r="Y5837">
        <v>8.8341725785776148E-2</v>
      </c>
      <c r="Z5837">
        <v>1.2640509780990072E-2</v>
      </c>
      <c r="AA5837">
        <v>1.4024491213948664E-3</v>
      </c>
      <c r="AB5837">
        <v>-1.8160952080640058E-2</v>
      </c>
      <c r="AC5837">
        <v>-4.9939424459696014E-2</v>
      </c>
      <c r="AD5837">
        <v>-3.3081897178852238E-2</v>
      </c>
      <c r="AE5837">
        <v>6.6985093560362863E-2</v>
      </c>
      <c r="AF5837" s="3">
        <v>1.8</v>
      </c>
      <c r="AG5837">
        <v>0.95999999999999952</v>
      </c>
      <c r="AH5837">
        <v>-3.389854496486322E-3</v>
      </c>
    </row>
    <row r="5838" spans="1:34" x14ac:dyDescent="0.3">
      <c r="A5838" s="1">
        <v>41334</v>
      </c>
      <c r="B5838">
        <v>2.7317667277195259</v>
      </c>
      <c r="C5838">
        <v>2.7865174713529166</v>
      </c>
      <c r="D5838">
        <v>2.7025746239642752</v>
      </c>
      <c r="E5838">
        <v>2.6441988049640357</v>
      </c>
      <c r="F5838">
        <v>2.6993713443150225</v>
      </c>
      <c r="G5838">
        <v>2.3212270716328476E-3</v>
      </c>
      <c r="H5838">
        <v>1.7140224382217184E-3</v>
      </c>
      <c r="I5838">
        <v>-2.0923951073514857E-3</v>
      </c>
      <c r="J5838">
        <v>6.847259439609843E-3</v>
      </c>
      <c r="K5838">
        <v>7.4538736869096844E-2</v>
      </c>
      <c r="L5838">
        <v>2.5113499746218793E-3</v>
      </c>
      <c r="M5838">
        <v>-1.4995082039758856E-2</v>
      </c>
      <c r="N5838">
        <v>-2.6659540894238276E-2</v>
      </c>
      <c r="O5838">
        <v>-7.056493319456969E-2</v>
      </c>
      <c r="P5838">
        <v>-7.3233243480530952E-2</v>
      </c>
      <c r="Q5838">
        <v>2.68232442507923E-2</v>
      </c>
      <c r="R5838" s="3">
        <v>1.75</v>
      </c>
      <c r="S5838">
        <v>0.92999999999999972</v>
      </c>
      <c r="T5838">
        <v>4.0433619816830912E-3</v>
      </c>
      <c r="U5838">
        <v>-8.6449536345778455E-4</v>
      </c>
      <c r="V5838">
        <v>8.1270541115623374E-3</v>
      </c>
      <c r="W5838">
        <v>-3.7232210285083056E-3</v>
      </c>
      <c r="X5838">
        <v>9.6190946201577532E-3</v>
      </c>
      <c r="Y5838">
        <v>8.5159715602332042E-2</v>
      </c>
      <c r="Z5838">
        <v>-8.6241974615575145E-4</v>
      </c>
      <c r="AA5838">
        <v>-7.6836047082444736E-3</v>
      </c>
      <c r="AB5838">
        <v>-8.5456737271494276E-3</v>
      </c>
      <c r="AC5838">
        <v>-5.2482158294105297E-2</v>
      </c>
      <c r="AD5838">
        <v>-4.6589145633883611E-2</v>
      </c>
      <c r="AE5838">
        <v>5.2065484155797037E-2</v>
      </c>
      <c r="AF5838" s="3">
        <v>1.78</v>
      </c>
      <c r="AG5838">
        <v>0.94000000000000039</v>
      </c>
      <c r="AH5838">
        <v>4.5009860723084216E-3</v>
      </c>
    </row>
    <row r="5839" spans="1:34" x14ac:dyDescent="0.3">
      <c r="A5839" s="1">
        <v>41337</v>
      </c>
      <c r="B5839">
        <v>2.6397713603489157</v>
      </c>
      <c r="C5839">
        <v>2.7256892384578606</v>
      </c>
      <c r="D5839">
        <v>2.7142994086632357</v>
      </c>
      <c r="E5839">
        <v>2.6432039958193272</v>
      </c>
      <c r="F5839">
        <v>2.6978400009275032</v>
      </c>
      <c r="G5839">
        <v>4.6001264007413667E-3</v>
      </c>
      <c r="H5839">
        <v>2.4793424123296326E-2</v>
      </c>
      <c r="I5839">
        <v>3.5533815825052883E-3</v>
      </c>
      <c r="J5839">
        <v>1.535462717239966E-2</v>
      </c>
      <c r="K5839">
        <v>8.1170517990769575E-2</v>
      </c>
      <c r="L5839">
        <v>4.6005382999041444E-3</v>
      </c>
      <c r="M5839">
        <v>-6.194710075284604E-3</v>
      </c>
      <c r="N5839">
        <v>-3.2639474336394692E-2</v>
      </c>
      <c r="O5839">
        <v>-6.1746678167441615E-2</v>
      </c>
      <c r="P5839">
        <v>-8.3212930710128141E-2</v>
      </c>
      <c r="Q5839">
        <v>2.6764219825975211E-2</v>
      </c>
      <c r="R5839" s="3">
        <v>1.77</v>
      </c>
      <c r="S5839">
        <v>0.93000000000000016</v>
      </c>
      <c r="T5839">
        <v>-1.4960867358224661E-3</v>
      </c>
      <c r="U5839">
        <v>2.3212270716328476E-3</v>
      </c>
      <c r="V5839">
        <v>1.7140224382217184E-3</v>
      </c>
      <c r="W5839">
        <v>-2.0923951073514857E-3</v>
      </c>
      <c r="X5839">
        <v>6.847259439609843E-3</v>
      </c>
      <c r="Y5839">
        <v>7.4538736869096844E-2</v>
      </c>
      <c r="Z5839">
        <v>2.5113499746218793E-3</v>
      </c>
      <c r="AA5839">
        <v>-1.4995082039758856E-2</v>
      </c>
      <c r="AB5839">
        <v>-2.6659540894238276E-2</v>
      </c>
      <c r="AC5839">
        <v>-7.056493319456969E-2</v>
      </c>
      <c r="AD5839">
        <v>-7.3233243480530952E-2</v>
      </c>
      <c r="AE5839">
        <v>2.68232442507923E-2</v>
      </c>
      <c r="AF5839" s="3">
        <v>1.75</v>
      </c>
      <c r="AG5839">
        <v>0.92999999999999972</v>
      </c>
      <c r="AH5839">
        <v>4.0433619816830912E-3</v>
      </c>
    </row>
    <row r="5840" spans="1:34" x14ac:dyDescent="0.3">
      <c r="A5840" s="1">
        <v>41338</v>
      </c>
      <c r="B5840">
        <v>2.601207105484161</v>
      </c>
      <c r="C5840">
        <v>2.6808232802431178</v>
      </c>
      <c r="D5840">
        <v>2.7233789251920153</v>
      </c>
      <c r="E5840">
        <v>2.6405834116635423</v>
      </c>
      <c r="F5840">
        <v>2.6953192573679261</v>
      </c>
      <c r="G5840">
        <v>9.5204944895357357E-3</v>
      </c>
      <c r="H5840">
        <v>2.8223019016868633E-2</v>
      </c>
      <c r="I5840">
        <v>5.7641176550600193E-3</v>
      </c>
      <c r="J5840">
        <v>2.744172985006621E-2</v>
      </c>
      <c r="K5840">
        <v>9.5931236504154249E-2</v>
      </c>
      <c r="L5840">
        <v>9.5217332803159138E-3</v>
      </c>
      <c r="M5840">
        <v>7.7374101057614553E-3</v>
      </c>
      <c r="N5840">
        <v>-1.9733537596131612E-2</v>
      </c>
      <c r="O5840">
        <v>-6.2320140747132768E-2</v>
      </c>
      <c r="P5840">
        <v>-7.0870282971375431E-2</v>
      </c>
      <c r="Q5840">
        <v>4.0904578859557894E-2</v>
      </c>
      <c r="R5840" s="3">
        <v>1.82</v>
      </c>
      <c r="S5840">
        <v>0.92999999999999972</v>
      </c>
      <c r="T5840">
        <v>-9.4989899243724807E-4</v>
      </c>
      <c r="U5840">
        <v>4.6001264007413667E-3</v>
      </c>
      <c r="V5840">
        <v>2.4793424123296326E-2</v>
      </c>
      <c r="W5840">
        <v>3.5533815825052883E-3</v>
      </c>
      <c r="X5840">
        <v>1.535462717239966E-2</v>
      </c>
      <c r="Y5840">
        <v>8.1170517990769575E-2</v>
      </c>
      <c r="Z5840">
        <v>4.6005382999041444E-3</v>
      </c>
      <c r="AA5840">
        <v>-6.194710075284604E-3</v>
      </c>
      <c r="AB5840">
        <v>-3.2639474336394692E-2</v>
      </c>
      <c r="AC5840">
        <v>-6.1746678167441615E-2</v>
      </c>
      <c r="AD5840">
        <v>-8.3212930710128141E-2</v>
      </c>
      <c r="AE5840">
        <v>2.6764219825975211E-2</v>
      </c>
      <c r="AF5840" s="3">
        <v>1.77</v>
      </c>
      <c r="AG5840">
        <v>0.93000000000000016</v>
      </c>
      <c r="AH5840">
        <v>-1.4960867358224661E-3</v>
      </c>
    </row>
    <row r="5841" spans="1:34" x14ac:dyDescent="0.3">
      <c r="A5841" s="1">
        <v>41339</v>
      </c>
      <c r="B5841">
        <v>2.6049094421826968</v>
      </c>
      <c r="C5841">
        <v>2.6638279225847494</v>
      </c>
      <c r="D5841">
        <v>2.7152212670916485</v>
      </c>
      <c r="E5841">
        <v>2.6427507812460451</v>
      </c>
      <c r="F5841">
        <v>2.69324993107996</v>
      </c>
      <c r="G5841">
        <v>1.0839757653693383E-3</v>
      </c>
      <c r="H5841">
        <v>1.6661328363821504E-2</v>
      </c>
      <c r="I5841">
        <v>1.9329810828688565E-2</v>
      </c>
      <c r="J5841">
        <v>1.8523231211258206E-2</v>
      </c>
      <c r="K5841">
        <v>8.9189961488544078E-2</v>
      </c>
      <c r="L5841">
        <v>1.0811828422703229E-3</v>
      </c>
      <c r="M5841">
        <v>-4.3034549174159054E-3</v>
      </c>
      <c r="N5841">
        <v>-2.5439441634942384E-2</v>
      </c>
      <c r="O5841">
        <v>-4.3600393715582442E-2</v>
      </c>
      <c r="P5841">
        <v>-7.8041710765190508E-2</v>
      </c>
      <c r="Q5841">
        <v>4.4547270433968222E-2</v>
      </c>
      <c r="R5841" s="3">
        <v>1.85</v>
      </c>
      <c r="S5841">
        <v>0.92999999999999972</v>
      </c>
      <c r="T5841">
        <v>5.6980211146369086E-3</v>
      </c>
      <c r="U5841">
        <v>9.5204944895357357E-3</v>
      </c>
      <c r="V5841">
        <v>2.8223019016868633E-2</v>
      </c>
      <c r="W5841">
        <v>5.7641176550600193E-3</v>
      </c>
      <c r="X5841">
        <v>2.744172985006621E-2</v>
      </c>
      <c r="Y5841">
        <v>9.5931236504154249E-2</v>
      </c>
      <c r="Z5841">
        <v>9.5217332803159138E-3</v>
      </c>
      <c r="AA5841">
        <v>7.7374101057614553E-3</v>
      </c>
      <c r="AB5841">
        <v>-1.9733537596131612E-2</v>
      </c>
      <c r="AC5841">
        <v>-6.2320140747132768E-2</v>
      </c>
      <c r="AD5841">
        <v>-7.0870282971375431E-2</v>
      </c>
      <c r="AE5841">
        <v>4.0904578859557894E-2</v>
      </c>
      <c r="AF5841" s="3">
        <v>1.82</v>
      </c>
      <c r="AG5841">
        <v>0.92999999999999972</v>
      </c>
      <c r="AH5841">
        <v>-9.4989899243724807E-4</v>
      </c>
    </row>
    <row r="5842" spans="1:34" x14ac:dyDescent="0.3">
      <c r="A5842" s="1">
        <v>41340</v>
      </c>
      <c r="B5842">
        <v>2.5695541238482851</v>
      </c>
      <c r="C5842">
        <v>2.6294417519167168</v>
      </c>
      <c r="D5842">
        <v>2.6999156442331236</v>
      </c>
      <c r="E5842">
        <v>2.6374666690502901</v>
      </c>
      <c r="F5842">
        <v>2.6910910204962715</v>
      </c>
      <c r="G5842">
        <v>1.8148119521494976E-3</v>
      </c>
      <c r="H5842">
        <v>1.9340635679428786E-2</v>
      </c>
      <c r="I5842">
        <v>2.7467689790991123E-2</v>
      </c>
      <c r="J5842">
        <v>3.194382071481261E-2</v>
      </c>
      <c r="K5842">
        <v>8.6744147294700369E-2</v>
      </c>
      <c r="L5842">
        <v>1.5800970561947736E-3</v>
      </c>
      <c r="M5842">
        <v>1.2418424331976929E-2</v>
      </c>
      <c r="N5842">
        <v>-5.3374125947209805E-3</v>
      </c>
      <c r="O5842">
        <v>-1.3883086321870408E-2</v>
      </c>
      <c r="P5842">
        <v>-4.9122963640024331E-2</v>
      </c>
      <c r="Q5842">
        <v>3.886254226699748E-2</v>
      </c>
      <c r="R5842" s="3">
        <v>1.9</v>
      </c>
      <c r="S5842">
        <v>0.92999999999999972</v>
      </c>
      <c r="T5842">
        <v>-5.2473155091226076E-3</v>
      </c>
      <c r="U5842">
        <v>1.0839757653693383E-3</v>
      </c>
      <c r="V5842">
        <v>1.6661328363821504E-2</v>
      </c>
      <c r="W5842">
        <v>1.9329810828688565E-2</v>
      </c>
      <c r="X5842">
        <v>1.8523231211258206E-2</v>
      </c>
      <c r="Y5842">
        <v>8.9189961488544078E-2</v>
      </c>
      <c r="Z5842">
        <v>1.0811828422703229E-3</v>
      </c>
      <c r="AA5842">
        <v>-4.3034549174159054E-3</v>
      </c>
      <c r="AB5842">
        <v>-2.5439441634942384E-2</v>
      </c>
      <c r="AC5842">
        <v>-4.3600393715582442E-2</v>
      </c>
      <c r="AD5842">
        <v>-7.8041710765190508E-2</v>
      </c>
      <c r="AE5842">
        <v>4.4547270433968222E-2</v>
      </c>
      <c r="AF5842" s="3">
        <v>1.85</v>
      </c>
      <c r="AG5842">
        <v>0.92999999999999972</v>
      </c>
      <c r="AH5842">
        <v>5.6980211146369086E-3</v>
      </c>
    </row>
    <row r="5843" spans="1:34" x14ac:dyDescent="0.3">
      <c r="A5843" s="1">
        <v>41341</v>
      </c>
      <c r="B5843">
        <v>2.5329028480562559</v>
      </c>
      <c r="C5843">
        <v>2.589668975984063</v>
      </c>
      <c r="D5843">
        <v>2.6880932236684894</v>
      </c>
      <c r="E5843">
        <v>2.6335597702211317</v>
      </c>
      <c r="F5843">
        <v>2.687583025246544</v>
      </c>
      <c r="G5843">
        <v>4.4711004109192487E-3</v>
      </c>
      <c r="H5843">
        <v>2.1490509018715187E-2</v>
      </c>
      <c r="I5843">
        <v>2.3204531456936905E-2</v>
      </c>
      <c r="J5843">
        <v>2.6052340867155799E-2</v>
      </c>
      <c r="K5843">
        <v>9.1052825782540481E-2</v>
      </c>
      <c r="L5843">
        <v>4.4707642581975904E-3</v>
      </c>
      <c r="M5843">
        <v>4.2504559659644059E-3</v>
      </c>
      <c r="N5843">
        <v>1.3908125411002281E-2</v>
      </c>
      <c r="O5843">
        <v>-1.2751415483235995E-2</v>
      </c>
      <c r="P5843">
        <v>-4.9747783136174561E-2</v>
      </c>
      <c r="Q5843">
        <v>3.3620328917282727E-2</v>
      </c>
      <c r="R5843" s="3">
        <v>1.96</v>
      </c>
      <c r="S5843">
        <v>0.92000000000000082</v>
      </c>
      <c r="T5843">
        <v>7.3167950658081793E-3</v>
      </c>
      <c r="U5843">
        <v>1.8148119521494976E-3</v>
      </c>
      <c r="V5843">
        <v>1.9340635679428786E-2</v>
      </c>
      <c r="W5843">
        <v>2.7467689790991123E-2</v>
      </c>
      <c r="X5843">
        <v>3.194382071481261E-2</v>
      </c>
      <c r="Y5843">
        <v>8.6744147294700369E-2</v>
      </c>
      <c r="Z5843">
        <v>1.5800970561947736E-3</v>
      </c>
      <c r="AA5843">
        <v>1.2418424331976929E-2</v>
      </c>
      <c r="AB5843">
        <v>-5.3374125947209805E-3</v>
      </c>
      <c r="AC5843">
        <v>-1.3883086321870408E-2</v>
      </c>
      <c r="AD5843">
        <v>-4.9122963640024331E-2</v>
      </c>
      <c r="AE5843">
        <v>3.886254226699748E-2</v>
      </c>
      <c r="AF5843" s="3">
        <v>1.9</v>
      </c>
      <c r="AG5843">
        <v>0.92999999999999972</v>
      </c>
      <c r="AH5843">
        <v>-5.2473155091226076E-3</v>
      </c>
    </row>
    <row r="5844" spans="1:34" x14ac:dyDescent="0.3">
      <c r="A5844" s="1">
        <v>41344</v>
      </c>
      <c r="B5844">
        <v>2.4475508632442313</v>
      </c>
      <c r="C5844">
        <v>2.551224876563126</v>
      </c>
      <c r="D5844">
        <v>2.6384570575104935</v>
      </c>
      <c r="E5844">
        <v>2.6268120504916159</v>
      </c>
      <c r="F5844">
        <v>2.6820639559715613</v>
      </c>
      <c r="G5844">
        <v>3.2438723173955353E-3</v>
      </c>
      <c r="H5844">
        <v>2.0134254935369356E-2</v>
      </c>
      <c r="I5844">
        <v>4.4927679058665682E-2</v>
      </c>
      <c r="J5844">
        <v>2.8747164249176116E-2</v>
      </c>
      <c r="K5844">
        <v>9.9053151625049907E-2</v>
      </c>
      <c r="L5844">
        <v>3.2472576484323668E-3</v>
      </c>
      <c r="M5844">
        <v>1.195587338765236E-3</v>
      </c>
      <c r="N5844">
        <v>2.1298422825052121E-2</v>
      </c>
      <c r="O5844">
        <v>-1.134105151134257E-2</v>
      </c>
      <c r="P5844">
        <v>-4.8345220737164851E-2</v>
      </c>
      <c r="Q5844">
        <v>3.2793443656543353E-2</v>
      </c>
      <c r="R5844" s="3">
        <v>1.97</v>
      </c>
      <c r="S5844">
        <v>0.92000000000000082</v>
      </c>
      <c r="T5844">
        <v>-1.0644604312179951E-3</v>
      </c>
      <c r="U5844">
        <v>4.4711004109192487E-3</v>
      </c>
      <c r="V5844">
        <v>2.1490509018715187E-2</v>
      </c>
      <c r="W5844">
        <v>2.3204531456936905E-2</v>
      </c>
      <c r="X5844">
        <v>2.6052340867155799E-2</v>
      </c>
      <c r="Y5844">
        <v>9.1052825782540481E-2</v>
      </c>
      <c r="Z5844">
        <v>4.4707642581975904E-3</v>
      </c>
      <c r="AA5844">
        <v>4.2504559659644059E-3</v>
      </c>
      <c r="AB5844">
        <v>1.3908125411002281E-2</v>
      </c>
      <c r="AC5844">
        <v>-1.2751415483235995E-2</v>
      </c>
      <c r="AD5844">
        <v>-4.9747783136174561E-2</v>
      </c>
      <c r="AE5844">
        <v>3.3620328917282727E-2</v>
      </c>
      <c r="AF5844" s="3">
        <v>1.96</v>
      </c>
      <c r="AG5844">
        <v>0.92000000000000082</v>
      </c>
      <c r="AH5844">
        <v>7.3167950658081793E-3</v>
      </c>
    </row>
    <row r="5845" spans="1:34" x14ac:dyDescent="0.3">
      <c r="A5845" s="1">
        <v>41345</v>
      </c>
      <c r="B5845">
        <v>2.5071572587228199</v>
      </c>
      <c r="C5845">
        <v>2.5324149072108577</v>
      </c>
      <c r="D5845">
        <v>2.6066190937269877</v>
      </c>
      <c r="E5845">
        <v>2.6224696674588173</v>
      </c>
      <c r="F5845">
        <v>2.6770171360929136</v>
      </c>
      <c r="G5845">
        <v>-2.4061516417894779E-3</v>
      </c>
      <c r="H5845">
        <v>8.2076088040441419E-3</v>
      </c>
      <c r="I5845">
        <v>3.6430627820912775E-2</v>
      </c>
      <c r="J5845">
        <v>2.8148056597233406E-2</v>
      </c>
      <c r="K5845">
        <v>9.8358338191308903E-2</v>
      </c>
      <c r="L5845">
        <v>-2.409408146977654E-3</v>
      </c>
      <c r="M5845">
        <v>5.2004450897582544E-3</v>
      </c>
      <c r="N5845">
        <v>1.876145780904892E-2</v>
      </c>
      <c r="O5845">
        <v>-9.7207978708269138E-4</v>
      </c>
      <c r="P5845">
        <v>-3.4934804876817438E-2</v>
      </c>
      <c r="Q5845">
        <v>4.4638431464970374E-2</v>
      </c>
      <c r="R5845" s="3">
        <v>1.93</v>
      </c>
      <c r="S5845">
        <v>0.92000000000000037</v>
      </c>
      <c r="T5845">
        <v>-5.5687377353130785E-4</v>
      </c>
      <c r="U5845">
        <v>3.2438723173955353E-3</v>
      </c>
      <c r="V5845">
        <v>2.0134254935369356E-2</v>
      </c>
      <c r="W5845">
        <v>4.4927679058665682E-2</v>
      </c>
      <c r="X5845">
        <v>2.8747164249176116E-2</v>
      </c>
      <c r="Y5845">
        <v>9.9053151625049907E-2</v>
      </c>
      <c r="Z5845">
        <v>3.2472576484323668E-3</v>
      </c>
      <c r="AA5845">
        <v>1.195587338765236E-3</v>
      </c>
      <c r="AB5845">
        <v>2.1298422825052121E-2</v>
      </c>
      <c r="AC5845">
        <v>-1.134105151134257E-2</v>
      </c>
      <c r="AD5845">
        <v>-4.8345220737164851E-2</v>
      </c>
      <c r="AE5845">
        <v>3.2793443656543353E-2</v>
      </c>
      <c r="AF5845" s="3">
        <v>1.97</v>
      </c>
      <c r="AG5845">
        <v>0.92000000000000082</v>
      </c>
      <c r="AH5845">
        <v>-1.0644604312179951E-3</v>
      </c>
    </row>
    <row r="5846" spans="1:34" x14ac:dyDescent="0.3">
      <c r="A5846" s="1">
        <v>41346</v>
      </c>
      <c r="B5846">
        <v>2.4706386779902956</v>
      </c>
      <c r="C5846">
        <v>2.5055607543723779</v>
      </c>
      <c r="D5846">
        <v>2.5846943384785632</v>
      </c>
      <c r="E5846">
        <v>2.6181129420592657</v>
      </c>
      <c r="F5846">
        <v>2.6720126737102068</v>
      </c>
      <c r="G5846">
        <v>1.3131640123260624E-3</v>
      </c>
      <c r="H5846">
        <v>8.4367970510008661E-3</v>
      </c>
      <c r="I5846">
        <v>2.509812541482237E-2</v>
      </c>
      <c r="J5846">
        <v>2.3819251703973698E-2</v>
      </c>
      <c r="K5846">
        <v>9.8087880635109315E-2</v>
      </c>
      <c r="L5846">
        <v>1.3123248035746826E-3</v>
      </c>
      <c r="M5846">
        <v>-2.1614611561560082E-4</v>
      </c>
      <c r="N5846">
        <v>2.2848766610849225E-2</v>
      </c>
      <c r="O5846">
        <v>-2.5906750240931586E-3</v>
      </c>
      <c r="P5846">
        <v>-3.4002425676934678E-2</v>
      </c>
      <c r="Q5846">
        <v>5.1452589846828545E-2</v>
      </c>
      <c r="R5846" s="3">
        <v>1.95</v>
      </c>
      <c r="S5846">
        <v>0.9099999999999997</v>
      </c>
      <c r="T5846">
        <v>3.9760522738978565E-3</v>
      </c>
      <c r="U5846">
        <v>-2.4061516417894779E-3</v>
      </c>
      <c r="V5846">
        <v>8.2076088040441419E-3</v>
      </c>
      <c r="W5846">
        <v>3.6430627820912775E-2</v>
      </c>
      <c r="X5846">
        <v>2.8148056597233406E-2</v>
      </c>
      <c r="Y5846">
        <v>9.8358338191308903E-2</v>
      </c>
      <c r="Z5846">
        <v>-2.409408146977654E-3</v>
      </c>
      <c r="AA5846">
        <v>5.2004450897582544E-3</v>
      </c>
      <c r="AB5846">
        <v>1.876145780904892E-2</v>
      </c>
      <c r="AC5846">
        <v>-9.7207978708269138E-4</v>
      </c>
      <c r="AD5846">
        <v>-3.4934804876817438E-2</v>
      </c>
      <c r="AE5846">
        <v>4.4638431464970374E-2</v>
      </c>
      <c r="AF5846" s="3">
        <v>1.93</v>
      </c>
      <c r="AG5846">
        <v>0.92000000000000037</v>
      </c>
      <c r="AH5846">
        <v>-5.5687377353130785E-4</v>
      </c>
    </row>
    <row r="5847" spans="1:34" x14ac:dyDescent="0.3">
      <c r="A5847" s="1">
        <v>41347</v>
      </c>
      <c r="B5847">
        <v>2.4248027257182949</v>
      </c>
      <c r="C5847">
        <v>2.47661047474638</v>
      </c>
      <c r="D5847">
        <v>2.5530261133315482</v>
      </c>
      <c r="E5847">
        <v>2.6119529164522448</v>
      </c>
      <c r="F5847">
        <v>2.6662036672861333</v>
      </c>
      <c r="G5847">
        <v>5.5873772173020697E-3</v>
      </c>
      <c r="H5847">
        <v>1.2209362316153438E-2</v>
      </c>
      <c r="I5847">
        <v>3.1549997995582224E-2</v>
      </c>
      <c r="J5847">
        <v>3.0012901222000288E-2</v>
      </c>
      <c r="K5847">
        <v>0.10037405976510616</v>
      </c>
      <c r="L5847">
        <v>5.5908151870553979E-3</v>
      </c>
      <c r="M5847">
        <v>5.4971844172291284E-3</v>
      </c>
      <c r="N5847">
        <v>1.5927526696101424E-2</v>
      </c>
      <c r="O5847">
        <v>1.0590114101380443E-2</v>
      </c>
      <c r="P5847">
        <v>-4.2098187256740971E-2</v>
      </c>
      <c r="Q5847">
        <v>7.5556030560770537E-2</v>
      </c>
      <c r="R5847" s="3">
        <v>1.94</v>
      </c>
      <c r="S5847">
        <v>0.91000000000000014</v>
      </c>
      <c r="T5847">
        <v>-4.121374708303982E-3</v>
      </c>
      <c r="U5847">
        <v>1.3131640123260624E-3</v>
      </c>
      <c r="V5847">
        <v>8.4367970510008661E-3</v>
      </c>
      <c r="W5847">
        <v>2.509812541482237E-2</v>
      </c>
      <c r="X5847">
        <v>2.3819251703973698E-2</v>
      </c>
      <c r="Y5847">
        <v>9.8087880635109315E-2</v>
      </c>
      <c r="Z5847">
        <v>1.3123248035746826E-3</v>
      </c>
      <c r="AA5847">
        <v>-2.1614611561560082E-4</v>
      </c>
      <c r="AB5847">
        <v>2.2848766610849225E-2</v>
      </c>
      <c r="AC5847">
        <v>-2.5906750240931586E-3</v>
      </c>
      <c r="AD5847">
        <v>-3.4002425676934678E-2</v>
      </c>
      <c r="AE5847">
        <v>5.1452589846828545E-2</v>
      </c>
      <c r="AF5847" s="3">
        <v>1.95</v>
      </c>
      <c r="AG5847">
        <v>0.9099999999999997</v>
      </c>
      <c r="AH5847">
        <v>3.9760522738978565E-3</v>
      </c>
    </row>
    <row r="5848" spans="1:34" x14ac:dyDescent="0.3">
      <c r="A5848" s="1">
        <v>41348</v>
      </c>
      <c r="B5848">
        <v>2.4248027257182949</v>
      </c>
      <c r="C5848">
        <v>2.4549904502787876</v>
      </c>
      <c r="D5848">
        <v>2.5223297131314246</v>
      </c>
      <c r="E5848">
        <v>2.6068591135885897</v>
      </c>
      <c r="F5848">
        <v>2.661029176626923</v>
      </c>
      <c r="G5848">
        <v>-1.6197549581091764E-3</v>
      </c>
      <c r="H5848">
        <v>6.1185069471250131E-3</v>
      </c>
      <c r="I5848">
        <v>2.76090159658402E-2</v>
      </c>
      <c r="J5848">
        <v>2.6799174038268703E-2</v>
      </c>
      <c r="K5848">
        <v>9.5837646371617957E-2</v>
      </c>
      <c r="L5848">
        <v>-1.6239927491561446E-3</v>
      </c>
      <c r="M5848">
        <v>4.5045121211044759E-3</v>
      </c>
      <c r="N5848">
        <v>1.6181582851241494E-2</v>
      </c>
      <c r="O5848">
        <v>3.0089708262243775E-2</v>
      </c>
      <c r="P5848">
        <v>-4.2528402945455568E-2</v>
      </c>
      <c r="Q5848">
        <v>8.3893522576439672E-2</v>
      </c>
      <c r="R5848" s="3">
        <v>1.92</v>
      </c>
      <c r="S5848">
        <v>0.91000000000000014</v>
      </c>
      <c r="T5848">
        <v>-5.3309496677229617E-3</v>
      </c>
      <c r="U5848">
        <v>5.5873772173020697E-3</v>
      </c>
      <c r="V5848">
        <v>1.2209362316153438E-2</v>
      </c>
      <c r="W5848">
        <v>3.1549997995582224E-2</v>
      </c>
      <c r="X5848">
        <v>3.0012901222000288E-2</v>
      </c>
      <c r="Y5848">
        <v>0.10037405976510616</v>
      </c>
      <c r="Z5848">
        <v>5.5908151870553979E-3</v>
      </c>
      <c r="AA5848">
        <v>5.4971844172291284E-3</v>
      </c>
      <c r="AB5848">
        <v>1.5927526696101424E-2</v>
      </c>
      <c r="AC5848">
        <v>1.0590114101380443E-2</v>
      </c>
      <c r="AD5848">
        <v>-4.2098187256740971E-2</v>
      </c>
      <c r="AE5848">
        <v>7.5556030560770537E-2</v>
      </c>
      <c r="AF5848" s="3">
        <v>1.94</v>
      </c>
      <c r="AG5848">
        <v>0.91000000000000014</v>
      </c>
      <c r="AH5848">
        <v>-4.121374708303982E-3</v>
      </c>
    </row>
    <row r="5849" spans="1:34" x14ac:dyDescent="0.3">
      <c r="A5849" s="1">
        <v>41351</v>
      </c>
      <c r="B5849">
        <v>2.5922651681084998</v>
      </c>
      <c r="C5849">
        <v>2.4839333112516413</v>
      </c>
      <c r="D5849">
        <v>2.5175790939073837</v>
      </c>
      <c r="E5849">
        <v>2.6081707252627968</v>
      </c>
      <c r="F5849">
        <v>2.6582497269077181</v>
      </c>
      <c r="G5849">
        <v>-5.5255858913687561E-3</v>
      </c>
      <c r="H5849">
        <v>-2.6509512616392783E-3</v>
      </c>
      <c r="I5849">
        <v>1.7483303673730077E-2</v>
      </c>
      <c r="J5849">
        <v>2.0681436117595986E-2</v>
      </c>
      <c r="K5849">
        <v>8.9973629527507981E-2</v>
      </c>
      <c r="L5849">
        <v>-8.7678360177108061E-3</v>
      </c>
      <c r="M5849">
        <v>3.0984585929880737E-3</v>
      </c>
      <c r="N5849">
        <v>1.8084454105464332E-2</v>
      </c>
      <c r="O5849">
        <v>3.9382876930516453E-2</v>
      </c>
      <c r="P5849">
        <v>-3.4289073478632304E-2</v>
      </c>
      <c r="Q5849">
        <v>9.1307108280354932E-2</v>
      </c>
      <c r="R5849" s="3">
        <v>1.89</v>
      </c>
      <c r="S5849">
        <v>0.91999999999999993</v>
      </c>
      <c r="T5849">
        <v>6.5292286469587069E-3</v>
      </c>
      <c r="U5849">
        <v>-1.6197549581091764E-3</v>
      </c>
      <c r="V5849">
        <v>6.1185069471250131E-3</v>
      </c>
      <c r="W5849">
        <v>2.76090159658402E-2</v>
      </c>
      <c r="X5849">
        <v>2.6799174038268703E-2</v>
      </c>
      <c r="Y5849">
        <v>9.5837646371617957E-2</v>
      </c>
      <c r="Z5849">
        <v>-1.6239927491561446E-3</v>
      </c>
      <c r="AA5849">
        <v>4.5045121211044759E-3</v>
      </c>
      <c r="AB5849">
        <v>1.6181582851241494E-2</v>
      </c>
      <c r="AC5849">
        <v>3.0089708262243775E-2</v>
      </c>
      <c r="AD5849">
        <v>-4.2528402945455568E-2</v>
      </c>
      <c r="AE5849">
        <v>8.3893522576439672E-2</v>
      </c>
      <c r="AF5849" s="3">
        <v>1.92</v>
      </c>
      <c r="AG5849">
        <v>0.91000000000000014</v>
      </c>
      <c r="AH5849">
        <v>-5.3309496677229617E-3</v>
      </c>
    </row>
    <row r="5850" spans="1:34" x14ac:dyDescent="0.3">
      <c r="A5850" s="1">
        <v>41352</v>
      </c>
      <c r="B5850">
        <v>2.6665335208992764</v>
      </c>
      <c r="C5850">
        <v>2.5158085636869325</v>
      </c>
      <c r="D5850">
        <v>2.5241117354488951</v>
      </c>
      <c r="E5850">
        <v>2.6139928209074896</v>
      </c>
      <c r="F5850">
        <v>2.6570555986509508</v>
      </c>
      <c r="G5850">
        <v>-2.4254633815203874E-3</v>
      </c>
      <c r="H5850">
        <v>-2.6702630013701878E-3</v>
      </c>
      <c r="I5850">
        <v>5.5373458026739542E-3</v>
      </c>
      <c r="J5850">
        <v>1.7565571585599571E-2</v>
      </c>
      <c r="K5850">
        <v>8.1020576471505734E-2</v>
      </c>
      <c r="L5850">
        <v>-2.4258533878871447E-3</v>
      </c>
      <c r="M5850">
        <v>-1.6998795546978585E-2</v>
      </c>
      <c r="N5850">
        <v>-4.1147865312725074E-3</v>
      </c>
      <c r="O5850">
        <v>1.4646671277776413E-2</v>
      </c>
      <c r="P5850">
        <v>-5.4375561886316426E-2</v>
      </c>
      <c r="Q5850">
        <v>7.1623747362707491E-2</v>
      </c>
      <c r="R5850" s="3">
        <v>1.85</v>
      </c>
      <c r="S5850">
        <v>0.92000000000000037</v>
      </c>
      <c r="T5850">
        <v>4.4296192596569028E-3</v>
      </c>
      <c r="U5850">
        <v>-5.5255858913687561E-3</v>
      </c>
      <c r="V5850">
        <v>-2.6509512616392783E-3</v>
      </c>
      <c r="W5850">
        <v>1.7483303673730077E-2</v>
      </c>
      <c r="X5850">
        <v>2.0681436117595986E-2</v>
      </c>
      <c r="Y5850">
        <v>8.9973629527507981E-2</v>
      </c>
      <c r="Z5850">
        <v>-8.7678360177108061E-3</v>
      </c>
      <c r="AA5850">
        <v>3.0984585929880737E-3</v>
      </c>
      <c r="AB5850">
        <v>1.8084454105464332E-2</v>
      </c>
      <c r="AC5850">
        <v>3.9382876930516453E-2</v>
      </c>
      <c r="AD5850">
        <v>-3.4289073478632304E-2</v>
      </c>
      <c r="AE5850">
        <v>9.1307108280354932E-2</v>
      </c>
      <c r="AF5850" s="3">
        <v>1.89</v>
      </c>
      <c r="AG5850">
        <v>0.91999999999999993</v>
      </c>
      <c r="AH5850">
        <v>6.5292286469587069E-3</v>
      </c>
    </row>
    <row r="5851" spans="1:34" x14ac:dyDescent="0.3">
      <c r="A5851" s="1">
        <v>41353</v>
      </c>
      <c r="B5851">
        <v>2.5392369943330477</v>
      </c>
      <c r="C5851">
        <v>2.5295282269554824</v>
      </c>
      <c r="D5851">
        <v>2.5175444906639304</v>
      </c>
      <c r="E5851">
        <v>2.614752524588114</v>
      </c>
      <c r="F5851">
        <v>2.653567389031287</v>
      </c>
      <c r="G5851">
        <v>6.6751668015525567E-3</v>
      </c>
      <c r="H5851">
        <v>2.6917397878563065E-3</v>
      </c>
      <c r="I5851">
        <v>1.1128536838857173E-2</v>
      </c>
      <c r="J5851">
        <v>2.5286388676267535E-2</v>
      </c>
      <c r="K5851">
        <v>8.7247614204389201E-2</v>
      </c>
      <c r="L5851">
        <v>6.6753529541898615E-3</v>
      </c>
      <c r="M5851">
        <v>8.6430961560202135E-3</v>
      </c>
      <c r="N5851">
        <v>4.744455740363307E-3</v>
      </c>
      <c r="O5851">
        <v>2.7593222351212532E-2</v>
      </c>
      <c r="P5851">
        <v>-3.0719500627883534E-2</v>
      </c>
      <c r="Q5851">
        <v>6.8908353298203551E-2</v>
      </c>
      <c r="R5851" s="3">
        <v>1.89</v>
      </c>
      <c r="S5851">
        <v>0.92000000000000037</v>
      </c>
      <c r="T5851">
        <v>-2.1459753129819958E-3</v>
      </c>
      <c r="U5851">
        <v>-2.4254633815203874E-3</v>
      </c>
      <c r="V5851">
        <v>-2.6702630013701878E-3</v>
      </c>
      <c r="W5851">
        <v>5.5373458026739542E-3</v>
      </c>
      <c r="X5851">
        <v>1.7565571585599571E-2</v>
      </c>
      <c r="Y5851">
        <v>8.1020576471505734E-2</v>
      </c>
      <c r="Z5851">
        <v>-2.4258533878871447E-3</v>
      </c>
      <c r="AA5851">
        <v>-1.6998795546978585E-2</v>
      </c>
      <c r="AB5851">
        <v>-4.1147865312725074E-3</v>
      </c>
      <c r="AC5851">
        <v>1.4646671277776413E-2</v>
      </c>
      <c r="AD5851">
        <v>-5.4375561886316426E-2</v>
      </c>
      <c r="AE5851">
        <v>7.1623747362707491E-2</v>
      </c>
      <c r="AF5851" s="3">
        <v>1.85</v>
      </c>
      <c r="AG5851">
        <v>0.92000000000000037</v>
      </c>
      <c r="AH5851">
        <v>4.4296192596569028E-3</v>
      </c>
    </row>
    <row r="5852" spans="1:34" x14ac:dyDescent="0.3">
      <c r="A5852" s="1">
        <v>41354</v>
      </c>
      <c r="B5852">
        <v>2.6383427886773898</v>
      </c>
      <c r="C5852">
        <v>2.5722362395473017</v>
      </c>
      <c r="D5852">
        <v>2.5244233571468406</v>
      </c>
      <c r="E5852">
        <v>2.6205675631554333</v>
      </c>
      <c r="F5852">
        <v>2.6510121259967456</v>
      </c>
      <c r="G5852">
        <v>-8.3169804044009865E-3</v>
      </c>
      <c r="H5852">
        <v>-1.121261783384675E-2</v>
      </c>
      <c r="I5852">
        <v>9.9674448230668844E-4</v>
      </c>
      <c r="J5852">
        <v>9.6596498548855436E-3</v>
      </c>
      <c r="K5852">
        <v>8.5272103050418657E-2</v>
      </c>
      <c r="L5852">
        <v>-8.315955505167949E-3</v>
      </c>
      <c r="M5852">
        <v>-5.5013352704680329E-3</v>
      </c>
      <c r="N5852">
        <v>-6.2540639473338544E-3</v>
      </c>
      <c r="O5852">
        <v>9.6734627487675695E-3</v>
      </c>
      <c r="P5852">
        <v>-4.4531708583804175E-2</v>
      </c>
      <c r="Q5852">
        <v>7.3600550054999658E-2</v>
      </c>
      <c r="R5852" s="3">
        <v>1.88</v>
      </c>
      <c r="S5852">
        <v>0.91999999999999948</v>
      </c>
      <c r="T5852">
        <v>0</v>
      </c>
      <c r="U5852">
        <v>6.6751668015525567E-3</v>
      </c>
      <c r="V5852">
        <v>2.6917397878563065E-3</v>
      </c>
      <c r="W5852">
        <v>1.1128536838857173E-2</v>
      </c>
      <c r="X5852">
        <v>2.5286388676267535E-2</v>
      </c>
      <c r="Y5852">
        <v>8.7247614204389201E-2</v>
      </c>
      <c r="Z5852">
        <v>6.6753529541898615E-3</v>
      </c>
      <c r="AA5852">
        <v>8.6430961560202135E-3</v>
      </c>
      <c r="AB5852">
        <v>4.744455740363307E-3</v>
      </c>
      <c r="AC5852">
        <v>2.7593222351212532E-2</v>
      </c>
      <c r="AD5852">
        <v>-3.0719500627883534E-2</v>
      </c>
      <c r="AE5852">
        <v>6.8908353298203551E-2</v>
      </c>
      <c r="AF5852" s="3">
        <v>1.89</v>
      </c>
      <c r="AG5852">
        <v>0.92000000000000037</v>
      </c>
      <c r="AH5852">
        <v>-2.1459753129819958E-3</v>
      </c>
    </row>
    <row r="5853" spans="1:34" x14ac:dyDescent="0.3">
      <c r="A5853" s="1">
        <v>41355</v>
      </c>
      <c r="B5853">
        <v>2.6078614738467776</v>
      </c>
      <c r="C5853">
        <v>2.6088479891729981</v>
      </c>
      <c r="D5853">
        <v>2.5319192197258933</v>
      </c>
      <c r="E5853">
        <v>2.6169937200036339</v>
      </c>
      <c r="F5853">
        <v>2.6475977037208449</v>
      </c>
      <c r="G5853">
        <v>7.1486659821271559E-3</v>
      </c>
      <c r="H5853">
        <v>-2.4441968936104175E-3</v>
      </c>
      <c r="I5853">
        <v>3.6743100535145956E-3</v>
      </c>
      <c r="J5853">
        <v>2.9290033245271907E-2</v>
      </c>
      <c r="K5853">
        <v>9.6564748023409308E-2</v>
      </c>
      <c r="L5853">
        <v>7.1442391310974074E-3</v>
      </c>
      <c r="M5853">
        <v>1.3536949302598522E-2</v>
      </c>
      <c r="N5853">
        <v>2.7783732341601919E-3</v>
      </c>
      <c r="O5853">
        <v>1.8959956085401686E-2</v>
      </c>
      <c r="P5853">
        <v>-7.9715573322394206E-3</v>
      </c>
      <c r="Q5853">
        <v>7.7405062439367178E-2</v>
      </c>
      <c r="R5853" s="3">
        <v>1.86</v>
      </c>
      <c r="S5853">
        <v>0.91999999999999993</v>
      </c>
      <c r="T5853">
        <v>-5.822097991284636E-3</v>
      </c>
      <c r="U5853">
        <v>-8.3169804044009865E-3</v>
      </c>
      <c r="V5853">
        <v>-1.121261783384675E-2</v>
      </c>
      <c r="W5853">
        <v>9.9674448230668844E-4</v>
      </c>
      <c r="X5853">
        <v>9.6596498548855436E-3</v>
      </c>
      <c r="Y5853">
        <v>8.5272103050418657E-2</v>
      </c>
      <c r="Z5853">
        <v>-8.315955505167949E-3</v>
      </c>
      <c r="AA5853">
        <v>-5.5013352704680329E-3</v>
      </c>
      <c r="AB5853">
        <v>-6.2540639473338544E-3</v>
      </c>
      <c r="AC5853">
        <v>9.6734627487675695E-3</v>
      </c>
      <c r="AD5853">
        <v>-4.4531708583804175E-2</v>
      </c>
      <c r="AE5853">
        <v>7.3600550054999658E-2</v>
      </c>
      <c r="AF5853" s="3">
        <v>1.88</v>
      </c>
      <c r="AG5853">
        <v>0.91999999999999948</v>
      </c>
      <c r="AH5853">
        <v>0</v>
      </c>
    </row>
    <row r="5854" spans="1:34" x14ac:dyDescent="0.3">
      <c r="A5854" s="1">
        <v>41358</v>
      </c>
      <c r="B5854">
        <v>2.6203112867942031</v>
      </c>
      <c r="C5854">
        <v>2.6144572129101387</v>
      </c>
      <c r="D5854">
        <v>2.5491952620808904</v>
      </c>
      <c r="E5854">
        <v>2.6123437624745733</v>
      </c>
      <c r="F5854">
        <v>2.64497187337785</v>
      </c>
      <c r="G5854">
        <v>-3.3455821309180678E-3</v>
      </c>
      <c r="H5854">
        <v>-2.6419313315972914E-4</v>
      </c>
      <c r="I5854">
        <v>-2.9151443947990074E-3</v>
      </c>
      <c r="J5854">
        <v>3.22675181245069E-2</v>
      </c>
      <c r="K5854">
        <v>8.1418498701552267E-2</v>
      </c>
      <c r="L5854">
        <v>-3.3201038878551969E-3</v>
      </c>
      <c r="M5854">
        <v>1.1669981794136142E-2</v>
      </c>
      <c r="N5854">
        <v>1.134989643530826E-2</v>
      </c>
      <c r="O5854">
        <v>2.9434350540772591E-2</v>
      </c>
      <c r="P5854">
        <v>2.0997307523631825E-2</v>
      </c>
      <c r="Q5854">
        <v>8.3670558014934393E-2</v>
      </c>
      <c r="R5854" s="3">
        <v>1.85</v>
      </c>
      <c r="S5854">
        <v>0.91999999999999993</v>
      </c>
      <c r="T5854">
        <v>6.3288669878680537E-3</v>
      </c>
      <c r="U5854">
        <v>7.1486659821271559E-3</v>
      </c>
      <c r="V5854">
        <v>-2.4441968936104175E-3</v>
      </c>
      <c r="W5854">
        <v>3.6743100535145956E-3</v>
      </c>
      <c r="X5854">
        <v>2.9290033245271907E-2</v>
      </c>
      <c r="Y5854">
        <v>9.6564748023409308E-2</v>
      </c>
      <c r="Z5854">
        <v>7.1442391310974074E-3</v>
      </c>
      <c r="AA5854">
        <v>1.3536949302598522E-2</v>
      </c>
      <c r="AB5854">
        <v>2.7783732341601919E-3</v>
      </c>
      <c r="AC5854">
        <v>1.8959956085401686E-2</v>
      </c>
      <c r="AD5854">
        <v>-7.9715573322394206E-3</v>
      </c>
      <c r="AE5854">
        <v>7.7405062439367178E-2</v>
      </c>
      <c r="AF5854" s="3">
        <v>1.86</v>
      </c>
      <c r="AG5854">
        <v>0.91999999999999993</v>
      </c>
      <c r="AH5854">
        <v>-5.822097991284636E-3</v>
      </c>
    </row>
    <row r="5855" spans="1:34" x14ac:dyDescent="0.3">
      <c r="A5855" s="1">
        <v>41359</v>
      </c>
      <c r="B5855">
        <v>2.547098670044448</v>
      </c>
      <c r="C5855">
        <v>2.5905702427391732</v>
      </c>
      <c r="D5855">
        <v>2.5531894032130529</v>
      </c>
      <c r="E5855">
        <v>2.6076151995810215</v>
      </c>
      <c r="F5855">
        <v>2.6419681261687376</v>
      </c>
      <c r="G5855">
        <v>7.7549129435388053E-3</v>
      </c>
      <c r="H5855">
        <v>9.9161831918994636E-3</v>
      </c>
      <c r="I5855">
        <v>7.2459201905292758E-3</v>
      </c>
      <c r="J5855">
        <v>3.1288172323072239E-2</v>
      </c>
      <c r="K5855">
        <v>7.7752263218825668E-2</v>
      </c>
      <c r="L5855">
        <v>7.7547169078258094E-3</v>
      </c>
      <c r="M5855">
        <v>1.6008712272206793E-2</v>
      </c>
      <c r="N5855">
        <v>4.4357404254493638E-2</v>
      </c>
      <c r="O5855">
        <v>4.024261772322113E-2</v>
      </c>
      <c r="P5855">
        <v>3.3887234668508626E-2</v>
      </c>
      <c r="Q5855">
        <v>9.1342557811164404E-2</v>
      </c>
      <c r="R5855" s="3">
        <v>1.85</v>
      </c>
      <c r="S5855">
        <v>0.91999999999999993</v>
      </c>
      <c r="T5855">
        <v>-3.4988448136719086E-4</v>
      </c>
      <c r="U5855">
        <v>-3.3455821309180678E-3</v>
      </c>
      <c r="V5855">
        <v>-2.6419313315972914E-4</v>
      </c>
      <c r="W5855">
        <v>-2.9151443947990074E-3</v>
      </c>
      <c r="X5855">
        <v>3.22675181245069E-2</v>
      </c>
      <c r="Y5855">
        <v>8.1418498701552267E-2</v>
      </c>
      <c r="Z5855">
        <v>-3.3201038878551969E-3</v>
      </c>
      <c r="AA5855">
        <v>1.1669981794136142E-2</v>
      </c>
      <c r="AB5855">
        <v>1.134989643530826E-2</v>
      </c>
      <c r="AC5855">
        <v>2.9434350540772591E-2</v>
      </c>
      <c r="AD5855">
        <v>2.0997307523631825E-2</v>
      </c>
      <c r="AE5855">
        <v>8.3670558014934393E-2</v>
      </c>
      <c r="AF5855" s="3">
        <v>1.85</v>
      </c>
      <c r="AG5855">
        <v>0.91999999999999993</v>
      </c>
      <c r="AH5855">
        <v>6.3288669878680537E-3</v>
      </c>
    </row>
    <row r="5856" spans="1:34" x14ac:dyDescent="0.3">
      <c r="A5856" s="1">
        <v>41360</v>
      </c>
      <c r="B5856">
        <v>2.5764217586237734</v>
      </c>
      <c r="C5856">
        <v>2.5980071955973183</v>
      </c>
      <c r="D5856">
        <v>2.5637677112764004</v>
      </c>
      <c r="E5856">
        <v>2.590911073844639</v>
      </c>
      <c r="F5856">
        <v>2.6377598390383068</v>
      </c>
      <c r="G5856">
        <v>-5.8849494121560042E-4</v>
      </c>
      <c r="H5856">
        <v>2.6525214491313065E-3</v>
      </c>
      <c r="I5856">
        <v>5.344261236987613E-3</v>
      </c>
      <c r="J5856">
        <v>4.9178952666189879E-2</v>
      </c>
      <c r="K5856">
        <v>8.4781927649850708E-2</v>
      </c>
      <c r="L5856">
        <v>-5.880876872517149E-4</v>
      </c>
      <c r="M5856">
        <v>2.4880792433208399E-3</v>
      </c>
      <c r="N5856">
        <v>3.8202387341794264E-2</v>
      </c>
      <c r="O5856">
        <v>4.2946843082157571E-2</v>
      </c>
      <c r="P5856">
        <v>3.6590090544957654E-2</v>
      </c>
      <c r="Q5856">
        <v>7.6021329562547812E-2</v>
      </c>
      <c r="R5856" s="3">
        <v>1.78</v>
      </c>
      <c r="S5856">
        <v>0.92999999999999972</v>
      </c>
      <c r="T5856">
        <v>3.8420126870351012E-3</v>
      </c>
      <c r="U5856">
        <v>7.7549129435388053E-3</v>
      </c>
      <c r="V5856">
        <v>9.9161831918994636E-3</v>
      </c>
      <c r="W5856">
        <v>7.2459201905292758E-3</v>
      </c>
      <c r="X5856">
        <v>3.1288172323072239E-2</v>
      </c>
      <c r="Y5856">
        <v>7.7752263218825668E-2</v>
      </c>
      <c r="Z5856">
        <v>7.7547169078258094E-3</v>
      </c>
      <c r="AA5856">
        <v>1.6008712272206793E-2</v>
      </c>
      <c r="AB5856">
        <v>4.4357404254493638E-2</v>
      </c>
      <c r="AC5856">
        <v>4.024261772322113E-2</v>
      </c>
      <c r="AD5856">
        <v>3.3887234668508626E-2</v>
      </c>
      <c r="AE5856">
        <v>9.1342557811164404E-2</v>
      </c>
      <c r="AF5856" s="3">
        <v>1.85</v>
      </c>
      <c r="AG5856">
        <v>0.91999999999999993</v>
      </c>
      <c r="AH5856">
        <v>-3.4988448136719086E-4</v>
      </c>
    </row>
    <row r="5857" spans="1:34" x14ac:dyDescent="0.3">
      <c r="A5857" s="1">
        <v>41361</v>
      </c>
      <c r="B5857">
        <v>2.5416019934645457</v>
      </c>
      <c r="C5857">
        <v>2.5786590365547495</v>
      </c>
      <c r="D5857">
        <v>2.5754476380510254</v>
      </c>
      <c r="E5857">
        <v>2.5780049418858511</v>
      </c>
      <c r="F5857">
        <v>2.6327558042978971</v>
      </c>
      <c r="G5857">
        <v>4.0484851148150369E-3</v>
      </c>
      <c r="H5857">
        <v>1.501798696834733E-2</v>
      </c>
      <c r="I5857">
        <v>3.8053691345005802E-3</v>
      </c>
      <c r="J5857">
        <v>4.7136538185041488E-2</v>
      </c>
      <c r="K5857">
        <v>8.3357226676148422E-2</v>
      </c>
      <c r="L5857">
        <v>4.0442731107184215E-3</v>
      </c>
      <c r="M5857">
        <v>6.7076253761699789E-3</v>
      </c>
      <c r="N5857">
        <v>5.0411347988432276E-2</v>
      </c>
      <c r="O5857">
        <v>4.4157284041098421E-2</v>
      </c>
      <c r="P5857">
        <v>4.8466242555629258E-2</v>
      </c>
      <c r="Q5857">
        <v>7.5826233253247111E-2</v>
      </c>
      <c r="R5857" s="3">
        <v>1.8</v>
      </c>
      <c r="S5857">
        <v>0.93000000000000016</v>
      </c>
      <c r="T5857">
        <v>-2.2142806019465056E-3</v>
      </c>
      <c r="U5857">
        <v>-5.8849494121560042E-4</v>
      </c>
      <c r="V5857">
        <v>2.6525214491313065E-3</v>
      </c>
      <c r="W5857">
        <v>5.344261236987613E-3</v>
      </c>
      <c r="X5857">
        <v>4.9178952666189879E-2</v>
      </c>
      <c r="Y5857">
        <v>8.4781927649850708E-2</v>
      </c>
      <c r="Z5857">
        <v>-5.880876872517149E-4</v>
      </c>
      <c r="AA5857">
        <v>2.4880792433208399E-3</v>
      </c>
      <c r="AB5857">
        <v>3.8202387341794264E-2</v>
      </c>
      <c r="AC5857">
        <v>4.2946843082157571E-2</v>
      </c>
      <c r="AD5857">
        <v>3.6590090544957654E-2</v>
      </c>
      <c r="AE5857">
        <v>7.6021329562547812E-2</v>
      </c>
      <c r="AF5857" s="3">
        <v>1.78</v>
      </c>
      <c r="AG5857">
        <v>0.92999999999999972</v>
      </c>
      <c r="AH5857">
        <v>3.8420126870351012E-3</v>
      </c>
    </row>
    <row r="5858" spans="1:34" x14ac:dyDescent="0.3">
      <c r="A5858" s="1">
        <v>41365</v>
      </c>
      <c r="B5858">
        <v>2.6085981221305499</v>
      </c>
      <c r="C5858">
        <v>2.5788063662115039</v>
      </c>
      <c r="D5858">
        <v>2.5938271776922512</v>
      </c>
      <c r="E5858">
        <v>2.5743100278702151</v>
      </c>
      <c r="F5858">
        <v>2.6286217890703019</v>
      </c>
      <c r="G5858">
        <v>-4.4836823364216016E-3</v>
      </c>
      <c r="H5858">
        <v>3.3856386497985724E-3</v>
      </c>
      <c r="I5858">
        <v>9.4144175618815495E-4</v>
      </c>
      <c r="J5858">
        <v>3.0007189430203418E-2</v>
      </c>
      <c r="K5858">
        <v>8.8296546446954949E-2</v>
      </c>
      <c r="L5858">
        <v>-4.3359320270255353E-3</v>
      </c>
      <c r="M5858">
        <v>-1.6469380974308834E-3</v>
      </c>
      <c r="N5858">
        <v>3.522746058840287E-2</v>
      </c>
      <c r="O5858">
        <v>3.8005833822563062E-2</v>
      </c>
      <c r="P5858">
        <v>4.5416855336803508E-2</v>
      </c>
      <c r="Q5858">
        <v>9.0623538407227144E-2</v>
      </c>
      <c r="R5858" s="3">
        <v>1.78</v>
      </c>
      <c r="S5858">
        <v>0.87999999999999945</v>
      </c>
      <c r="T5858">
        <v>-3.2460312921740453E-3</v>
      </c>
      <c r="U5858">
        <v>4.0484851148150369E-3</v>
      </c>
      <c r="V5858">
        <v>1.501798696834733E-2</v>
      </c>
      <c r="W5858">
        <v>3.8053691345005802E-3</v>
      </c>
      <c r="X5858">
        <v>4.7136538185041488E-2</v>
      </c>
      <c r="Y5858">
        <v>8.3357226676148422E-2</v>
      </c>
      <c r="Z5858">
        <v>4.0442731107184215E-3</v>
      </c>
      <c r="AA5858">
        <v>6.7076253761699789E-3</v>
      </c>
      <c r="AB5858">
        <v>5.0411347988432276E-2</v>
      </c>
      <c r="AC5858">
        <v>4.4157284041098421E-2</v>
      </c>
      <c r="AD5858">
        <v>4.8466242555629258E-2</v>
      </c>
      <c r="AE5858">
        <v>7.5826233253247111E-2</v>
      </c>
      <c r="AF5858" s="3">
        <v>1.8</v>
      </c>
      <c r="AG5858">
        <v>0.93000000000000016</v>
      </c>
      <c r="AH5858">
        <v>-2.2142806019465056E-3</v>
      </c>
    </row>
    <row r="5859" spans="1:34" x14ac:dyDescent="0.3">
      <c r="A5859" s="1">
        <v>41366</v>
      </c>
      <c r="B5859">
        <v>2.5478814489493886</v>
      </c>
      <c r="C5859">
        <v>2.5643203986425411</v>
      </c>
      <c r="D5859">
        <v>2.5893888057763403</v>
      </c>
      <c r="E5859">
        <v>2.5655098674957126</v>
      </c>
      <c r="F5859">
        <v>2.6235678242490525</v>
      </c>
      <c r="G5859">
        <v>5.1589620297942673E-3</v>
      </c>
      <c r="H5859">
        <v>1.1890182810510908E-2</v>
      </c>
      <c r="I5859">
        <v>1.1625989677351178E-2</v>
      </c>
      <c r="J5859">
        <v>3.603064682345547E-2</v>
      </c>
      <c r="K5859">
        <v>9.5898794334871695E-2</v>
      </c>
      <c r="L5859">
        <v>5.1582669753358346E-3</v>
      </c>
      <c r="M5859">
        <v>1.2354577912443432E-3</v>
      </c>
      <c r="N5859">
        <v>2.4792936585511072E-2</v>
      </c>
      <c r="O5859">
        <v>3.6142833020819332E-2</v>
      </c>
      <c r="P5859">
        <v>5.4335917836292325E-2</v>
      </c>
      <c r="Q5859">
        <v>9.2423107456168552E-2</v>
      </c>
      <c r="R5859" s="3">
        <v>1.81</v>
      </c>
      <c r="S5859">
        <v>0.89000000000000012</v>
      </c>
      <c r="T5859">
        <v>1.7992892229639068E-3</v>
      </c>
      <c r="U5859">
        <v>-4.4836823364216016E-3</v>
      </c>
      <c r="V5859">
        <v>3.3856386497985724E-3</v>
      </c>
      <c r="W5859">
        <v>9.4144175618815495E-4</v>
      </c>
      <c r="X5859">
        <v>3.0007189430203418E-2</v>
      </c>
      <c r="Y5859">
        <v>8.8296546446954949E-2</v>
      </c>
      <c r="Z5859">
        <v>-4.3359320270255353E-3</v>
      </c>
      <c r="AA5859">
        <v>-1.6469380974308834E-3</v>
      </c>
      <c r="AB5859">
        <v>3.522746058840287E-2</v>
      </c>
      <c r="AC5859">
        <v>3.8005833822563062E-2</v>
      </c>
      <c r="AD5859">
        <v>4.5416855336803508E-2</v>
      </c>
      <c r="AE5859">
        <v>9.0623538407227144E-2</v>
      </c>
      <c r="AF5859" s="3">
        <v>1.78</v>
      </c>
      <c r="AG5859">
        <v>0.87999999999999945</v>
      </c>
      <c r="AH5859">
        <v>-3.2460312921740453E-3</v>
      </c>
    </row>
    <row r="5860" spans="1:34" x14ac:dyDescent="0.3">
      <c r="A5860" s="1">
        <v>41367</v>
      </c>
      <c r="B5860">
        <v>2.6539459421090092</v>
      </c>
      <c r="C5860">
        <v>2.5856898530554533</v>
      </c>
      <c r="D5860">
        <v>2.5881300478973133</v>
      </c>
      <c r="E5860">
        <v>2.5619725590588711</v>
      </c>
      <c r="F5860">
        <v>2.6187883946110921</v>
      </c>
      <c r="G5860">
        <v>-1.0602095506201614E-2</v>
      </c>
      <c r="H5860">
        <v>-6.466825639229512E-3</v>
      </c>
      <c r="I5860">
        <v>3.4493575526699516E-3</v>
      </c>
      <c r="J5860">
        <v>2.3107324245621008E-2</v>
      </c>
      <c r="K5860">
        <v>9.0095600709650725E-2</v>
      </c>
      <c r="L5860">
        <v>-1.0605476824149918E-2</v>
      </c>
      <c r="M5860">
        <v>-2.8597231567860426E-2</v>
      </c>
      <c r="N5860">
        <v>-1.9813007254556148E-2</v>
      </c>
      <c r="O5860">
        <v>2.454439699993749E-2</v>
      </c>
      <c r="P5860">
        <v>4.0733768308190754E-2</v>
      </c>
      <c r="Q5860">
        <v>3.7430891805660949E-2</v>
      </c>
      <c r="R5860" s="3">
        <v>1.77</v>
      </c>
      <c r="S5860">
        <v>0.88000000000000034</v>
      </c>
      <c r="T5860">
        <v>-1.6059217274371207E-3</v>
      </c>
      <c r="U5860">
        <v>5.1589620297942673E-3</v>
      </c>
      <c r="V5860">
        <v>1.1890182810510908E-2</v>
      </c>
      <c r="W5860">
        <v>1.1625989677351178E-2</v>
      </c>
      <c r="X5860">
        <v>3.603064682345547E-2</v>
      </c>
      <c r="Y5860">
        <v>9.5898794334871695E-2</v>
      </c>
      <c r="Z5860">
        <v>5.1582669753358346E-3</v>
      </c>
      <c r="AA5860">
        <v>1.2354577912443432E-3</v>
      </c>
      <c r="AB5860">
        <v>2.4792936585511072E-2</v>
      </c>
      <c r="AC5860">
        <v>3.6142833020819332E-2</v>
      </c>
      <c r="AD5860">
        <v>5.4335917836292325E-2</v>
      </c>
      <c r="AE5860">
        <v>9.2423107456168552E-2</v>
      </c>
      <c r="AF5860" s="3">
        <v>1.81</v>
      </c>
      <c r="AG5860">
        <v>0.89000000000000012</v>
      </c>
      <c r="AH5860">
        <v>1.7992892229639068E-3</v>
      </c>
    </row>
    <row r="5861" spans="1:34" x14ac:dyDescent="0.3">
      <c r="A5861" s="1">
        <v>41368</v>
      </c>
      <c r="B5861">
        <v>2.6311691567662523</v>
      </c>
      <c r="C5861">
        <v>2.5966393326839494</v>
      </c>
      <c r="D5861">
        <v>2.5973232641406336</v>
      </c>
      <c r="E5861">
        <v>2.5615815498051138</v>
      </c>
      <c r="F5861">
        <v>2.6136716421471848</v>
      </c>
      <c r="G5861">
        <v>4.0402538202899407E-3</v>
      </c>
      <c r="H5861">
        <v>-1.8380768777239709E-3</v>
      </c>
      <c r="I5861">
        <v>8.1444457140733562E-4</v>
      </c>
      <c r="J5861">
        <v>2.2547451665169582E-2</v>
      </c>
      <c r="K5861">
        <v>9.5355053181278571E-2</v>
      </c>
      <c r="L5861">
        <v>4.0416009151265087E-3</v>
      </c>
      <c r="M5861">
        <v>-1.2679302567343953E-2</v>
      </c>
      <c r="N5861">
        <v>-3.498038906522094E-2</v>
      </c>
      <c r="O5861">
        <v>3.2219982765733235E-3</v>
      </c>
      <c r="P5861">
        <v>3.4249175816131405E-2</v>
      </c>
      <c r="Q5861">
        <v>2.5961377672919284E-2</v>
      </c>
      <c r="R5861" s="3">
        <v>1.71</v>
      </c>
      <c r="S5861">
        <v>0.87000000000000011</v>
      </c>
      <c r="T5861">
        <v>-2.7797753395386593E-4</v>
      </c>
      <c r="U5861">
        <v>-1.0602095506201614E-2</v>
      </c>
      <c r="V5861">
        <v>-6.466825639229512E-3</v>
      </c>
      <c r="W5861">
        <v>3.4493575526699516E-3</v>
      </c>
      <c r="X5861">
        <v>2.3107324245621008E-2</v>
      </c>
      <c r="Y5861">
        <v>9.0095600709650725E-2</v>
      </c>
      <c r="Z5861">
        <v>-1.0605476824149918E-2</v>
      </c>
      <c r="AA5861">
        <v>-2.8597231567860426E-2</v>
      </c>
      <c r="AB5861">
        <v>-1.9813007254556148E-2</v>
      </c>
      <c r="AC5861">
        <v>2.454439699993749E-2</v>
      </c>
      <c r="AD5861">
        <v>4.0733768308190754E-2</v>
      </c>
      <c r="AE5861">
        <v>3.7430891805660949E-2</v>
      </c>
      <c r="AF5861" s="3">
        <v>1.77</v>
      </c>
      <c r="AG5861">
        <v>0.88000000000000034</v>
      </c>
      <c r="AH5861">
        <v>-1.6059217274371207E-3</v>
      </c>
    </row>
    <row r="5862" spans="1:34" x14ac:dyDescent="0.3">
      <c r="A5862" s="1">
        <v>41369</v>
      </c>
      <c r="B5862">
        <v>2.6333266549062735</v>
      </c>
      <c r="C5862">
        <v>2.614984264972295</v>
      </c>
      <c r="D5862">
        <v>2.596821650763522</v>
      </c>
      <c r="E5862">
        <v>2.5630415293243005</v>
      </c>
      <c r="F5862">
        <v>2.6062486279207202</v>
      </c>
      <c r="G5862">
        <v>-4.3041765503968321E-3</v>
      </c>
      <c r="H5862">
        <v>-1.019073854293584E-2</v>
      </c>
      <c r="I5862">
        <v>4.82724842541149E-3</v>
      </c>
      <c r="J5862">
        <v>8.7227806252370144E-3</v>
      </c>
      <c r="K5862">
        <v>0.10216237782035975</v>
      </c>
      <c r="L5862">
        <v>-4.3045894051161326E-3</v>
      </c>
      <c r="M5862">
        <v>-6.0228188083657486E-3</v>
      </c>
      <c r="N5862">
        <v>-4.7710833249756668E-2</v>
      </c>
      <c r="O5862">
        <v>2.7005147386756079E-3</v>
      </c>
      <c r="P5862">
        <v>2.0488946902004201E-2</v>
      </c>
      <c r="Q5862">
        <v>2.0709186964561255E-2</v>
      </c>
      <c r="R5862" s="3">
        <v>1.65</v>
      </c>
      <c r="S5862">
        <v>0.85999999999999988</v>
      </c>
      <c r="T5862">
        <v>-1.8874550375951316E-3</v>
      </c>
      <c r="U5862">
        <v>4.0402538202899407E-3</v>
      </c>
      <c r="V5862">
        <v>-1.8380768777239709E-3</v>
      </c>
      <c r="W5862">
        <v>8.1444457140733562E-4</v>
      </c>
      <c r="X5862">
        <v>2.2547451665169582E-2</v>
      </c>
      <c r="Y5862">
        <v>9.5355053181278571E-2</v>
      </c>
      <c r="Z5862">
        <v>4.0416009151265087E-3</v>
      </c>
      <c r="AA5862">
        <v>-1.2679302567343953E-2</v>
      </c>
      <c r="AB5862">
        <v>-3.498038906522094E-2</v>
      </c>
      <c r="AC5862">
        <v>3.2219982765733235E-3</v>
      </c>
      <c r="AD5862">
        <v>3.4249175816131405E-2</v>
      </c>
      <c r="AE5862">
        <v>2.5961377672919284E-2</v>
      </c>
      <c r="AF5862" s="3">
        <v>1.71</v>
      </c>
      <c r="AG5862">
        <v>0.87000000000000011</v>
      </c>
      <c r="AH5862">
        <v>-2.7797753395386593E-4</v>
      </c>
    </row>
    <row r="5863" spans="1:34" x14ac:dyDescent="0.3">
      <c r="A5863" s="1">
        <v>41372</v>
      </c>
      <c r="B5863">
        <v>2.5794589667292231</v>
      </c>
      <c r="C5863">
        <v>2.6091564338920294</v>
      </c>
      <c r="D5863">
        <v>2.5939814000517663</v>
      </c>
      <c r="E5863">
        <v>2.5618846895309613</v>
      </c>
      <c r="F5863">
        <v>2.601521002383584</v>
      </c>
      <c r="G5863">
        <v>6.2830119890326941E-3</v>
      </c>
      <c r="H5863">
        <v>5.7595578251845581E-4</v>
      </c>
      <c r="I5863">
        <v>3.9615944323170282E-3</v>
      </c>
      <c r="J5863">
        <v>1.392181684890037E-2</v>
      </c>
      <c r="K5863">
        <v>9.1645283156914559E-2</v>
      </c>
      <c r="L5863">
        <v>6.3099463189857374E-3</v>
      </c>
      <c r="M5863">
        <v>7.0945154064911975E-3</v>
      </c>
      <c r="N5863">
        <v>-3.8969379745834587E-2</v>
      </c>
      <c r="O5863">
        <v>-3.7419191574317168E-3</v>
      </c>
      <c r="P5863">
        <v>3.1886917225911304E-2</v>
      </c>
      <c r="Q5863">
        <v>1.6632849157224072E-2</v>
      </c>
      <c r="R5863" s="3">
        <v>1.69</v>
      </c>
      <c r="S5863">
        <v>0.85999999999999988</v>
      </c>
      <c r="T5863">
        <v>1.8270149125871882E-3</v>
      </c>
      <c r="U5863">
        <v>-4.3041765503968321E-3</v>
      </c>
      <c r="V5863">
        <v>-1.019073854293584E-2</v>
      </c>
      <c r="W5863">
        <v>4.82724842541149E-3</v>
      </c>
      <c r="X5863">
        <v>8.7227806252370144E-3</v>
      </c>
      <c r="Y5863">
        <v>0.10216237782035975</v>
      </c>
      <c r="Z5863">
        <v>-4.3045894051161326E-3</v>
      </c>
      <c r="AA5863">
        <v>-6.0228188083657486E-3</v>
      </c>
      <c r="AB5863">
        <v>-4.7710833249756668E-2</v>
      </c>
      <c r="AC5863">
        <v>2.7005147386756079E-3</v>
      </c>
      <c r="AD5863">
        <v>2.0488946902004201E-2</v>
      </c>
      <c r="AE5863">
        <v>2.0709186964561255E-2</v>
      </c>
      <c r="AF5863" s="3">
        <v>1.65</v>
      </c>
      <c r="AG5863">
        <v>0.85999999999999988</v>
      </c>
      <c r="AH5863">
        <v>-1.8874550375951316E-3</v>
      </c>
    </row>
    <row r="5864" spans="1:34" x14ac:dyDescent="0.3">
      <c r="A5864" s="1">
        <v>41373</v>
      </c>
      <c r="B5864">
        <v>2.5525652982618152</v>
      </c>
      <c r="C5864">
        <v>2.6100932037545146</v>
      </c>
      <c r="D5864">
        <v>2.5872068011985281</v>
      </c>
      <c r="E5864">
        <v>2.5611124701861212</v>
      </c>
      <c r="F5864">
        <v>2.5994919004907868</v>
      </c>
      <c r="G5864">
        <v>3.5380407825948978E-3</v>
      </c>
      <c r="H5864">
        <v>-1.0449654646809137E-3</v>
      </c>
      <c r="I5864">
        <v>1.0845217345829994E-2</v>
      </c>
      <c r="J5864">
        <v>1.564504567934577E-2</v>
      </c>
      <c r="K5864">
        <v>7.0097279114644806E-2</v>
      </c>
      <c r="L5864">
        <v>3.5358609536437768E-3</v>
      </c>
      <c r="M5864">
        <v>8.957193604016922E-3</v>
      </c>
      <c r="N5864">
        <v>-3.1247643933062008E-2</v>
      </c>
      <c r="O5864">
        <v>-6.4547073475509364E-3</v>
      </c>
      <c r="P5864">
        <v>2.8425686497951297E-2</v>
      </c>
      <c r="Q5864">
        <v>1.1531197599189191E-2</v>
      </c>
      <c r="R5864" s="3">
        <v>1.72</v>
      </c>
      <c r="S5864">
        <v>0.85999999999999943</v>
      </c>
      <c r="T5864">
        <v>-3.8757860638902741E-3</v>
      </c>
      <c r="U5864">
        <v>6.2830119890326941E-3</v>
      </c>
      <c r="V5864">
        <v>5.7595578251845581E-4</v>
      </c>
      <c r="W5864">
        <v>3.9615944323170282E-3</v>
      </c>
      <c r="X5864">
        <v>1.392181684890037E-2</v>
      </c>
      <c r="Y5864">
        <v>9.1645283156914559E-2</v>
      </c>
      <c r="Z5864">
        <v>6.3099463189857374E-3</v>
      </c>
      <c r="AA5864">
        <v>7.0945154064911975E-3</v>
      </c>
      <c r="AB5864">
        <v>-3.8969379745834587E-2</v>
      </c>
      <c r="AC5864">
        <v>-3.7419191574317168E-3</v>
      </c>
      <c r="AD5864">
        <v>3.1886917225911304E-2</v>
      </c>
      <c r="AE5864">
        <v>1.6632849157224072E-2</v>
      </c>
      <c r="AF5864" s="3">
        <v>1.69</v>
      </c>
      <c r="AG5864">
        <v>0.85999999999999988</v>
      </c>
      <c r="AH5864">
        <v>1.8270149125871882E-3</v>
      </c>
    </row>
    <row r="5865" spans="1:34" x14ac:dyDescent="0.3">
      <c r="A5865" s="1">
        <v>41374</v>
      </c>
      <c r="B5865">
        <v>2.5144654520295449</v>
      </c>
      <c r="C5865">
        <v>2.5821971057386213</v>
      </c>
      <c r="D5865">
        <v>2.5839434793970377</v>
      </c>
      <c r="E5865">
        <v>2.560274406730362</v>
      </c>
      <c r="F5865">
        <v>2.5970098915401962</v>
      </c>
      <c r="G5865">
        <v>1.2115446292433774E-2</v>
      </c>
      <c r="H5865">
        <v>2.1672576333954474E-2</v>
      </c>
      <c r="I5865">
        <v>1.5205750694724962E-2</v>
      </c>
      <c r="J5865">
        <v>2.3289391560860295E-2</v>
      </c>
      <c r="K5865">
        <v>8.4300487435046811E-2</v>
      </c>
      <c r="L5865">
        <v>1.2117877796661958E-2</v>
      </c>
      <c r="M5865">
        <v>4.6600380878141223E-3</v>
      </c>
      <c r="N5865">
        <v>2.0096257226125402E-3</v>
      </c>
      <c r="O5865">
        <v>-1.7803381531943607E-2</v>
      </c>
      <c r="P5865">
        <v>2.8835268619801013E-2</v>
      </c>
      <c r="Q5865">
        <v>1.8341311767922974E-2</v>
      </c>
      <c r="R5865" s="3">
        <v>1.77</v>
      </c>
      <c r="S5865">
        <v>0.87999999999999989</v>
      </c>
      <c r="T5865">
        <v>1.1643139140948833E-3</v>
      </c>
      <c r="U5865">
        <v>3.5380407825948978E-3</v>
      </c>
      <c r="V5865">
        <v>-1.0449654646809137E-3</v>
      </c>
      <c r="W5865">
        <v>1.0845217345829994E-2</v>
      </c>
      <c r="X5865">
        <v>1.564504567934577E-2</v>
      </c>
      <c r="Y5865">
        <v>7.0097279114644806E-2</v>
      </c>
      <c r="Z5865">
        <v>3.5358609536437768E-3</v>
      </c>
      <c r="AA5865">
        <v>8.957193604016922E-3</v>
      </c>
      <c r="AB5865">
        <v>-3.1247643933062008E-2</v>
      </c>
      <c r="AC5865">
        <v>-6.4547073475509364E-3</v>
      </c>
      <c r="AD5865">
        <v>2.8425686497951297E-2</v>
      </c>
      <c r="AE5865">
        <v>1.1531197599189191E-2</v>
      </c>
      <c r="AF5865" s="3">
        <v>1.72</v>
      </c>
      <c r="AG5865">
        <v>0.85999999999999943</v>
      </c>
      <c r="AH5865">
        <v>-3.8757860638902741E-3</v>
      </c>
    </row>
    <row r="5866" spans="1:34" x14ac:dyDescent="0.3">
      <c r="A5866" s="1">
        <v>41375</v>
      </c>
      <c r="B5866">
        <v>2.5047092770841801</v>
      </c>
      <c r="C5866">
        <v>2.5569051298022072</v>
      </c>
      <c r="D5866">
        <v>2.5767722312430785</v>
      </c>
      <c r="E5866">
        <v>2.5628725164503598</v>
      </c>
      <c r="F5866">
        <v>2.5951594238342492</v>
      </c>
      <c r="G5866">
        <v>3.5459469426655232E-3</v>
      </c>
      <c r="H5866">
        <v>2.1178269456330057E-2</v>
      </c>
      <c r="I5866">
        <v>1.9340192578606086E-2</v>
      </c>
      <c r="J5866">
        <v>2.3591466186130283E-2</v>
      </c>
      <c r="K5866">
        <v>8.2993117766746671E-2</v>
      </c>
      <c r="L5866">
        <v>3.5444352380338273E-3</v>
      </c>
      <c r="M5866">
        <v>-1.2011837222775767E-2</v>
      </c>
      <c r="N5866">
        <v>2.6770910671807258E-3</v>
      </c>
      <c r="O5866">
        <v>-3.2303297998040215E-2</v>
      </c>
      <c r="P5866">
        <v>1.562784405826001E-2</v>
      </c>
      <c r="Q5866">
        <v>4.5016153189569863E-3</v>
      </c>
      <c r="R5866" s="3">
        <v>1.75</v>
      </c>
      <c r="S5866">
        <v>0.88000000000000034</v>
      </c>
      <c r="T5866">
        <v>-3.1808109956408259E-3</v>
      </c>
      <c r="U5866">
        <v>1.2115446292433774E-2</v>
      </c>
      <c r="V5866">
        <v>2.1672576333954474E-2</v>
      </c>
      <c r="W5866">
        <v>1.5205750694724962E-2</v>
      </c>
      <c r="X5866">
        <v>2.3289391560860295E-2</v>
      </c>
      <c r="Y5866">
        <v>8.4300487435046811E-2</v>
      </c>
      <c r="Z5866">
        <v>1.2117877796661958E-2</v>
      </c>
      <c r="AA5866">
        <v>4.6600380878141223E-3</v>
      </c>
      <c r="AB5866">
        <v>2.0096257226125402E-3</v>
      </c>
      <c r="AC5866">
        <v>-1.7803381531943607E-2</v>
      </c>
      <c r="AD5866">
        <v>2.8835268619801013E-2</v>
      </c>
      <c r="AE5866">
        <v>1.8341311767922974E-2</v>
      </c>
      <c r="AF5866" s="3">
        <v>1.77</v>
      </c>
      <c r="AG5866">
        <v>0.87999999999999989</v>
      </c>
      <c r="AH5866">
        <v>1.1643139140948833E-3</v>
      </c>
    </row>
    <row r="5867" spans="1:34" x14ac:dyDescent="0.3">
      <c r="A5867" s="1">
        <v>41376</v>
      </c>
      <c r="B5867">
        <v>2.4898941912990393</v>
      </c>
      <c r="C5867">
        <v>2.5282186370807609</v>
      </c>
      <c r="D5867">
        <v>2.5716014510265279</v>
      </c>
      <c r="E5867">
        <v>2.5620878315674607</v>
      </c>
      <c r="F5867">
        <v>2.5931283707962773</v>
      </c>
      <c r="G5867">
        <v>-2.8407860171357768E-3</v>
      </c>
      <c r="H5867">
        <v>2.2641659989591112E-2</v>
      </c>
      <c r="I5867">
        <v>1.2450921446655272E-2</v>
      </c>
      <c r="J5867">
        <v>2.3156831810783984E-2</v>
      </c>
      <c r="K5867">
        <v>8.3280365006759283E-2</v>
      </c>
      <c r="L5867">
        <v>-2.8377918423494464E-3</v>
      </c>
      <c r="M5867">
        <v>-2.4027129870366259E-2</v>
      </c>
      <c r="N5867">
        <v>-1.5327219994819785E-2</v>
      </c>
      <c r="O5867">
        <v>-6.3038053244576453E-2</v>
      </c>
      <c r="P5867">
        <v>-1.3599730901864504E-2</v>
      </c>
      <c r="Q5867">
        <v>-2.0599167220574977E-2</v>
      </c>
      <c r="R5867" s="3">
        <v>1.69</v>
      </c>
      <c r="S5867">
        <v>0.87000000000000011</v>
      </c>
      <c r="T5867">
        <v>-1.3506527165079163E-3</v>
      </c>
      <c r="U5867">
        <v>3.5459469426655232E-3</v>
      </c>
      <c r="V5867">
        <v>2.1178269456330057E-2</v>
      </c>
      <c r="W5867">
        <v>1.9340192578606086E-2</v>
      </c>
      <c r="X5867">
        <v>2.3591466186130283E-2</v>
      </c>
      <c r="Y5867">
        <v>8.2993117766746671E-2</v>
      </c>
      <c r="Z5867">
        <v>3.5444352380338273E-3</v>
      </c>
      <c r="AA5867">
        <v>-1.2011837222775767E-2</v>
      </c>
      <c r="AB5867">
        <v>2.6770910671807258E-3</v>
      </c>
      <c r="AC5867">
        <v>-3.2303297998040215E-2</v>
      </c>
      <c r="AD5867">
        <v>1.562784405826001E-2</v>
      </c>
      <c r="AE5867">
        <v>4.5016153189569863E-3</v>
      </c>
      <c r="AF5867" s="3">
        <v>1.75</v>
      </c>
      <c r="AG5867">
        <v>0.88000000000000034</v>
      </c>
      <c r="AH5867">
        <v>-3.1808109956408259E-3</v>
      </c>
    </row>
    <row r="5868" spans="1:34" x14ac:dyDescent="0.3">
      <c r="A5868" s="1">
        <v>41379</v>
      </c>
      <c r="B5868">
        <v>2.848970892158587</v>
      </c>
      <c r="C5868">
        <v>2.5821210221666333</v>
      </c>
      <c r="D5868">
        <v>2.5956387280293312</v>
      </c>
      <c r="E5868">
        <v>2.5792847503932919</v>
      </c>
      <c r="F5868">
        <v>2.5967258191513864</v>
      </c>
      <c r="G5868">
        <v>-2.3234130479997006E-2</v>
      </c>
      <c r="H5868">
        <v>-6.8754824794385883E-3</v>
      </c>
      <c r="I5868">
        <v>-6.2995266969201325E-3</v>
      </c>
      <c r="J5868">
        <v>-1.3904626815390841E-3</v>
      </c>
      <c r="K5868">
        <v>6.3293880441957384E-2</v>
      </c>
      <c r="L5868">
        <v>-2.3244230261123988E-2</v>
      </c>
      <c r="M5868">
        <v>-2.8668630044493604E-2</v>
      </c>
      <c r="N5868">
        <v>-5.1090365445804586E-2</v>
      </c>
      <c r="O5868">
        <v>-9.0059745191639173E-2</v>
      </c>
      <c r="P5868">
        <v>-4.2052214830742507E-2</v>
      </c>
      <c r="Q5868">
        <v>-4.8838474515101815E-2</v>
      </c>
      <c r="R5868" s="3">
        <v>1.66</v>
      </c>
      <c r="S5868">
        <v>0.87000000000000011</v>
      </c>
      <c r="T5868">
        <v>2.4444389053046578E-3</v>
      </c>
      <c r="U5868">
        <v>-2.8407860171357768E-3</v>
      </c>
      <c r="V5868">
        <v>2.2641659989591112E-2</v>
      </c>
      <c r="W5868">
        <v>1.2450921446655272E-2</v>
      </c>
      <c r="X5868">
        <v>2.3156831810783984E-2</v>
      </c>
      <c r="Y5868">
        <v>8.3280365006759283E-2</v>
      </c>
      <c r="Z5868">
        <v>-2.8377918423494464E-3</v>
      </c>
      <c r="AA5868">
        <v>-2.4027129870366259E-2</v>
      </c>
      <c r="AB5868">
        <v>-1.5327219994819785E-2</v>
      </c>
      <c r="AC5868">
        <v>-6.3038053244576453E-2</v>
      </c>
      <c r="AD5868">
        <v>-1.3599730901864504E-2</v>
      </c>
      <c r="AE5868">
        <v>-2.0599167220574977E-2</v>
      </c>
      <c r="AF5868" s="3">
        <v>1.69</v>
      </c>
      <c r="AG5868">
        <v>0.87000000000000011</v>
      </c>
      <c r="AH5868">
        <v>-1.3506527165079163E-3</v>
      </c>
    </row>
    <row r="5869" spans="1:34" x14ac:dyDescent="0.3">
      <c r="A5869" s="1">
        <v>41380</v>
      </c>
      <c r="B5869">
        <v>2.6361960973342264</v>
      </c>
      <c r="C5869">
        <v>2.5988471819811156</v>
      </c>
      <c r="D5869">
        <v>2.6044701928678156</v>
      </c>
      <c r="E5869">
        <v>2.5888935400121977</v>
      </c>
      <c r="F5869">
        <v>2.5968895029379482</v>
      </c>
      <c r="G5869">
        <v>1.42058655033237E-2</v>
      </c>
      <c r="H5869">
        <v>3.7923422412902141E-3</v>
      </c>
      <c r="I5869">
        <v>2.7473767766093005E-3</v>
      </c>
      <c r="J5869">
        <v>7.2280256044825464E-3</v>
      </c>
      <c r="K5869">
        <v>7.4847397200161758E-2</v>
      </c>
      <c r="L5869">
        <v>1.4201182520238831E-2</v>
      </c>
      <c r="M5869">
        <v>1.1272050961608215E-4</v>
      </c>
      <c r="N5869">
        <v>-5.9934838540205426E-2</v>
      </c>
      <c r="O5869">
        <v>-9.1182482473267434E-2</v>
      </c>
      <c r="P5869">
        <v>-4.7436678738355553E-2</v>
      </c>
      <c r="Q5869">
        <v>-4.8188841240909497E-2</v>
      </c>
      <c r="R5869" s="3">
        <v>1.69</v>
      </c>
      <c r="S5869">
        <v>0.85999999999999943</v>
      </c>
      <c r="T5869">
        <v>-6.0673439945002627E-3</v>
      </c>
      <c r="U5869">
        <v>-2.3234130479997006E-2</v>
      </c>
      <c r="V5869">
        <v>-6.8754824794385883E-3</v>
      </c>
      <c r="W5869">
        <v>-6.2995266969201325E-3</v>
      </c>
      <c r="X5869">
        <v>-1.3904626815390841E-3</v>
      </c>
      <c r="Y5869">
        <v>6.3293880441957384E-2</v>
      </c>
      <c r="Z5869">
        <v>-2.3244230261123988E-2</v>
      </c>
      <c r="AA5869">
        <v>-2.8668630044493604E-2</v>
      </c>
      <c r="AB5869">
        <v>-5.1090365445804586E-2</v>
      </c>
      <c r="AC5869">
        <v>-9.0059745191639173E-2</v>
      </c>
      <c r="AD5869">
        <v>-4.2052214830742507E-2</v>
      </c>
      <c r="AE5869">
        <v>-4.8838474515101815E-2</v>
      </c>
      <c r="AF5869" s="3">
        <v>1.66</v>
      </c>
      <c r="AG5869">
        <v>0.87000000000000011</v>
      </c>
      <c r="AH5869">
        <v>2.4444389053046578E-3</v>
      </c>
    </row>
    <row r="5870" spans="1:34" x14ac:dyDescent="0.3">
      <c r="A5870" s="1">
        <v>41381</v>
      </c>
      <c r="B5870">
        <v>2.8039662579320366</v>
      </c>
      <c r="C5870">
        <v>2.6567473431616135</v>
      </c>
      <c r="D5870">
        <v>2.6194722244501176</v>
      </c>
      <c r="E5870">
        <v>2.6061282460219135</v>
      </c>
      <c r="F5870">
        <v>2.599950375479045</v>
      </c>
      <c r="G5870">
        <v>-1.4431354089724735E-2</v>
      </c>
      <c r="H5870">
        <v>-2.2754458140868294E-2</v>
      </c>
      <c r="I5870">
        <v>-1.0818818069138203E-3</v>
      </c>
      <c r="J5870">
        <v>-5.5835735271330122E-3</v>
      </c>
      <c r="K5870">
        <v>5.2847326316139309E-2</v>
      </c>
      <c r="L5870">
        <v>-1.4426062570095155E-2</v>
      </c>
      <c r="M5870">
        <v>-2.3262166373953619E-2</v>
      </c>
      <c r="N5870">
        <v>-8.7857043001973167E-2</v>
      </c>
      <c r="O5870">
        <v>-8.5847417279360627E-2</v>
      </c>
      <c r="P5870">
        <v>-7.5203357233413648E-2</v>
      </c>
      <c r="Q5870">
        <v>-7.9154876232154336E-2</v>
      </c>
      <c r="R5870" s="3">
        <v>1.67</v>
      </c>
      <c r="S5870">
        <v>0.85999999999999988</v>
      </c>
      <c r="T5870">
        <v>9.7046815967161137E-3</v>
      </c>
      <c r="U5870">
        <v>1.42058655033237E-2</v>
      </c>
      <c r="V5870">
        <v>3.7923422412902141E-3</v>
      </c>
      <c r="W5870">
        <v>2.7473767766093005E-3</v>
      </c>
      <c r="X5870">
        <v>7.2280256044825464E-3</v>
      </c>
      <c r="Y5870">
        <v>7.4847397200161758E-2</v>
      </c>
      <c r="Z5870">
        <v>1.4201182520238831E-2</v>
      </c>
      <c r="AA5870">
        <v>1.1272050961608215E-4</v>
      </c>
      <c r="AB5870">
        <v>-5.9934838540205426E-2</v>
      </c>
      <c r="AC5870">
        <v>-9.1182482473267434E-2</v>
      </c>
      <c r="AD5870">
        <v>-4.7436678738355553E-2</v>
      </c>
      <c r="AE5870">
        <v>-4.8188841240909497E-2</v>
      </c>
      <c r="AF5870" s="3">
        <v>1.69</v>
      </c>
      <c r="AG5870">
        <v>0.85999999999999943</v>
      </c>
      <c r="AH5870">
        <v>-6.0673439945002627E-3</v>
      </c>
    </row>
    <row r="5871" spans="1:34" x14ac:dyDescent="0.3">
      <c r="A5871" s="1">
        <v>41382</v>
      </c>
      <c r="B5871">
        <v>2.8656235882069705</v>
      </c>
      <c r="C5871">
        <v>2.7289302053861721</v>
      </c>
      <c r="D5871">
        <v>2.6429176675941894</v>
      </c>
      <c r="E5871">
        <v>2.6185536287536624</v>
      </c>
      <c r="F5871">
        <v>2.6040921697229611</v>
      </c>
      <c r="G5871">
        <v>-6.7235401752618884E-3</v>
      </c>
      <c r="H5871">
        <v>-3.3023945258795706E-2</v>
      </c>
      <c r="I5871">
        <v>-1.1845675802465649E-2</v>
      </c>
      <c r="J5871">
        <v>-6.7815278110261445E-3</v>
      </c>
      <c r="K5871">
        <v>4.6171337742865859E-2</v>
      </c>
      <c r="L5871">
        <v>-6.7241570739682288E-3</v>
      </c>
      <c r="M5871">
        <v>1.2040739472134021E-2</v>
      </c>
      <c r="N5871">
        <v>-6.3804466307063379E-2</v>
      </c>
      <c r="O5871">
        <v>-6.1127375239882653E-2</v>
      </c>
      <c r="P5871">
        <v>-6.6261076354267701E-2</v>
      </c>
      <c r="Q5871">
        <v>-6.4339025575685937E-2</v>
      </c>
      <c r="R5871" s="3">
        <v>1.67</v>
      </c>
      <c r="S5871">
        <v>0.86999999999999966</v>
      </c>
      <c r="T5871">
        <v>-9.2020832259365193E-4</v>
      </c>
      <c r="U5871">
        <v>-1.4431354089724735E-2</v>
      </c>
      <c r="V5871">
        <v>-2.2754458140868294E-2</v>
      </c>
      <c r="W5871">
        <v>-1.0818818069138203E-3</v>
      </c>
      <c r="X5871">
        <v>-5.5835735271330122E-3</v>
      </c>
      <c r="Y5871">
        <v>5.2847326316139309E-2</v>
      </c>
      <c r="Z5871">
        <v>-1.4426062570095155E-2</v>
      </c>
      <c r="AA5871">
        <v>-2.3262166373953619E-2</v>
      </c>
      <c r="AB5871">
        <v>-8.7857043001973167E-2</v>
      </c>
      <c r="AC5871">
        <v>-8.5847417279360627E-2</v>
      </c>
      <c r="AD5871">
        <v>-7.5203357233413648E-2</v>
      </c>
      <c r="AE5871">
        <v>-7.9154876232154336E-2</v>
      </c>
      <c r="AF5871" s="3">
        <v>1.67</v>
      </c>
      <c r="AG5871">
        <v>0.85999999999999988</v>
      </c>
      <c r="AH5871">
        <v>9.7046815967161137E-3</v>
      </c>
    </row>
    <row r="5872" spans="1:34" x14ac:dyDescent="0.3">
      <c r="A5872" s="1">
        <v>41383</v>
      </c>
      <c r="B5872">
        <v>2.706048198431537</v>
      </c>
      <c r="C5872">
        <v>2.7721610068126714</v>
      </c>
      <c r="D5872">
        <v>2.6501898219467166</v>
      </c>
      <c r="E5872">
        <v>2.6203497504596744</v>
      </c>
      <c r="F5872">
        <v>2.6056357777201842</v>
      </c>
      <c r="G5872">
        <v>8.8089795490162714E-3</v>
      </c>
      <c r="H5872">
        <v>-2.1374179692643658E-2</v>
      </c>
      <c r="I5872">
        <v>1.2674802969474541E-3</v>
      </c>
      <c r="J5872">
        <v>4.4529151195105143E-3</v>
      </c>
      <c r="K5872">
        <v>5.5911425547806815E-2</v>
      </c>
      <c r="L5872">
        <v>8.8090458585519116E-3</v>
      </c>
      <c r="M5872">
        <v>3.1865282454281996E-3</v>
      </c>
      <c r="N5872">
        <v>-3.659080819126892E-2</v>
      </c>
      <c r="O5872">
        <v>-5.1918028186088705E-2</v>
      </c>
      <c r="P5872">
        <v>-4.6075752561860917E-2</v>
      </c>
      <c r="Q5872">
        <v>-6.7332591587275559E-2</v>
      </c>
      <c r="R5872" s="3">
        <v>1.68</v>
      </c>
      <c r="S5872">
        <v>0.83999999999999986</v>
      </c>
      <c r="T5872">
        <v>2.4197853359790855E-3</v>
      </c>
      <c r="U5872">
        <v>-6.7235401752618884E-3</v>
      </c>
      <c r="V5872">
        <v>-3.3023945258795706E-2</v>
      </c>
      <c r="W5872">
        <v>-1.1845675802465649E-2</v>
      </c>
      <c r="X5872">
        <v>-6.7815278110261445E-3</v>
      </c>
      <c r="Y5872">
        <v>4.6171337742865859E-2</v>
      </c>
      <c r="Z5872">
        <v>-6.7241570739682288E-3</v>
      </c>
      <c r="AA5872">
        <v>1.2040739472134021E-2</v>
      </c>
      <c r="AB5872">
        <v>-6.3804466307063379E-2</v>
      </c>
      <c r="AC5872">
        <v>-6.1127375239882653E-2</v>
      </c>
      <c r="AD5872">
        <v>-6.6261076354267701E-2</v>
      </c>
      <c r="AE5872">
        <v>-6.4339025575685937E-2</v>
      </c>
      <c r="AF5872" s="3">
        <v>1.67</v>
      </c>
      <c r="AG5872">
        <v>0.86999999999999966</v>
      </c>
      <c r="AH5872">
        <v>-9.2020832259365193E-4</v>
      </c>
    </row>
    <row r="5873" spans="1:34" x14ac:dyDescent="0.3">
      <c r="A5873" s="1">
        <v>41386</v>
      </c>
      <c r="B5873">
        <v>2.6665335208992764</v>
      </c>
      <c r="C5873">
        <v>2.7356735325608095</v>
      </c>
      <c r="D5873">
        <v>2.6588972773637214</v>
      </c>
      <c r="E5873">
        <v>2.6261359562126847</v>
      </c>
      <c r="F5873">
        <v>2.6065470955016017</v>
      </c>
      <c r="G5873">
        <v>4.6507982154269101E-3</v>
      </c>
      <c r="H5873">
        <v>6.5107490027802584E-3</v>
      </c>
      <c r="I5873">
        <v>-3.6473347665832989E-4</v>
      </c>
      <c r="J5873">
        <v>2.4285465333848677E-3</v>
      </c>
      <c r="K5873">
        <v>5.9434130732237023E-2</v>
      </c>
      <c r="L5873">
        <v>4.6482309423971913E-3</v>
      </c>
      <c r="M5873">
        <v>8.4856536786732661E-3</v>
      </c>
      <c r="N5873">
        <v>5.6347553189795008E-4</v>
      </c>
      <c r="O5873">
        <v>-5.0526889913906636E-2</v>
      </c>
      <c r="P5873">
        <v>-4.6233195039207864E-2</v>
      </c>
      <c r="Q5873">
        <v>-4.9669624537788337E-2</v>
      </c>
      <c r="R5873" s="3">
        <v>1.67</v>
      </c>
      <c r="S5873">
        <v>0.83999999999999986</v>
      </c>
      <c r="T5873">
        <v>-1.2091607480337885E-3</v>
      </c>
      <c r="U5873">
        <v>8.8089795490162714E-3</v>
      </c>
      <c r="V5873">
        <v>-2.1374179692643658E-2</v>
      </c>
      <c r="W5873">
        <v>1.2674802969474541E-3</v>
      </c>
      <c r="X5873">
        <v>4.4529151195105143E-3</v>
      </c>
      <c r="Y5873">
        <v>5.5911425547806815E-2</v>
      </c>
      <c r="Z5873">
        <v>8.8090458585519116E-3</v>
      </c>
      <c r="AA5873">
        <v>3.1865282454281996E-3</v>
      </c>
      <c r="AB5873">
        <v>-3.659080819126892E-2</v>
      </c>
      <c r="AC5873">
        <v>-5.1918028186088705E-2</v>
      </c>
      <c r="AD5873">
        <v>-4.6075752561860917E-2</v>
      </c>
      <c r="AE5873">
        <v>-6.7332591587275559E-2</v>
      </c>
      <c r="AF5873" s="3">
        <v>1.68</v>
      </c>
      <c r="AG5873">
        <v>0.83999999999999986</v>
      </c>
      <c r="AH5873">
        <v>2.4197853359790855E-3</v>
      </c>
    </row>
    <row r="5874" spans="1:34" x14ac:dyDescent="0.3">
      <c r="A5874" s="1">
        <v>41387</v>
      </c>
      <c r="B5874">
        <v>2.601207105484161</v>
      </c>
      <c r="C5874">
        <v>2.7286757341907961</v>
      </c>
      <c r="D5874">
        <v>2.6637614580859563</v>
      </c>
      <c r="E5874">
        <v>2.6244479706129926</v>
      </c>
      <c r="F5874">
        <v>2.6066146860158526</v>
      </c>
      <c r="G5874">
        <v>1.0365294248898316E-2</v>
      </c>
      <c r="H5874">
        <v>2.6701777483548739E-3</v>
      </c>
      <c r="I5874">
        <v>6.462519989645088E-3</v>
      </c>
      <c r="J5874">
        <v>2.111082118668417E-2</v>
      </c>
      <c r="K5874">
        <v>6.9602479001422246E-2</v>
      </c>
      <c r="L5874">
        <v>1.036241676977312E-2</v>
      </c>
      <c r="M5874">
        <v>4.7207011349366113E-3</v>
      </c>
      <c r="N5874">
        <v>5.1714561572184792E-3</v>
      </c>
      <c r="O5874">
        <v>-5.4763382382986947E-2</v>
      </c>
      <c r="P5874">
        <v>-3.601115863380322E-2</v>
      </c>
      <c r="Q5874">
        <v>-5.518792070394607E-2</v>
      </c>
      <c r="R5874" s="3">
        <v>1.69</v>
      </c>
      <c r="S5874">
        <v>0.83999999999999986</v>
      </c>
      <c r="T5874">
        <v>4.4786554415239266E-3</v>
      </c>
      <c r="U5874">
        <v>4.6507982154269101E-3</v>
      </c>
      <c r="V5874">
        <v>6.5107490027802584E-3</v>
      </c>
      <c r="W5874">
        <v>-3.6473347665832989E-4</v>
      </c>
      <c r="X5874">
        <v>2.4285465333848677E-3</v>
      </c>
      <c r="Y5874">
        <v>5.9434130732237023E-2</v>
      </c>
      <c r="Z5874">
        <v>4.6482309423971913E-3</v>
      </c>
      <c r="AA5874">
        <v>8.4856536786732661E-3</v>
      </c>
      <c r="AB5874">
        <v>5.6347553189795008E-4</v>
      </c>
      <c r="AC5874">
        <v>-5.0526889913906636E-2</v>
      </c>
      <c r="AD5874">
        <v>-4.6233195039207864E-2</v>
      </c>
      <c r="AE5874">
        <v>-4.9669624537788337E-2</v>
      </c>
      <c r="AF5874" s="3">
        <v>1.67</v>
      </c>
      <c r="AG5874">
        <v>0.83999999999999986</v>
      </c>
      <c r="AH5874">
        <v>-1.2091607480337885E-3</v>
      </c>
    </row>
    <row r="5875" spans="1:34" x14ac:dyDescent="0.3">
      <c r="A5875" s="1">
        <v>41388</v>
      </c>
      <c r="B5875">
        <v>2.6108048166633746</v>
      </c>
      <c r="C5875">
        <v>2.6900434459370639</v>
      </c>
      <c r="D5875">
        <v>2.6733953945493392</v>
      </c>
      <c r="E5875">
        <v>2.6245817589228375</v>
      </c>
      <c r="F5875">
        <v>2.6066592821191343</v>
      </c>
      <c r="G5875">
        <v>6.333984678086324E-6</v>
      </c>
      <c r="H5875">
        <v>1.7107865822757695E-2</v>
      </c>
      <c r="I5875">
        <v>-5.6465923181105993E-3</v>
      </c>
      <c r="J5875">
        <v>1.39684891892351E-2</v>
      </c>
      <c r="K5875">
        <v>6.3981709563793565E-2</v>
      </c>
      <c r="L5875">
        <v>9.2417926680354867E-6</v>
      </c>
      <c r="M5875">
        <v>2.4916852977004744E-2</v>
      </c>
      <c r="N5875">
        <v>5.3350475508176842E-2</v>
      </c>
      <c r="O5875">
        <v>-3.4506567493796325E-2</v>
      </c>
      <c r="P5875">
        <v>-2.4631254959396998E-2</v>
      </c>
      <c r="Q5875">
        <v>-4.3447877785776079E-2</v>
      </c>
      <c r="R5875" s="3">
        <v>1.67</v>
      </c>
      <c r="S5875">
        <v>0.83000000000000007</v>
      </c>
      <c r="T5875">
        <v>-1.0484518220712502E-3</v>
      </c>
      <c r="U5875">
        <v>1.0365294248898316E-2</v>
      </c>
      <c r="V5875">
        <v>2.6701777483548739E-3</v>
      </c>
      <c r="W5875">
        <v>6.462519989645088E-3</v>
      </c>
      <c r="X5875">
        <v>2.111082118668417E-2</v>
      </c>
      <c r="Y5875">
        <v>6.9602479001422246E-2</v>
      </c>
      <c r="Z5875">
        <v>1.036241676977312E-2</v>
      </c>
      <c r="AA5875">
        <v>4.7207011349366113E-3</v>
      </c>
      <c r="AB5875">
        <v>5.1714561572184792E-3</v>
      </c>
      <c r="AC5875">
        <v>-5.4763382382986947E-2</v>
      </c>
      <c r="AD5875">
        <v>-3.601115863380322E-2</v>
      </c>
      <c r="AE5875">
        <v>-5.518792070394607E-2</v>
      </c>
      <c r="AF5875" s="3">
        <v>1.69</v>
      </c>
      <c r="AG5875">
        <v>0.83999999999999986</v>
      </c>
      <c r="AH5875">
        <v>4.4786554415239266E-3</v>
      </c>
    </row>
    <row r="5876" spans="1:34" x14ac:dyDescent="0.3">
      <c r="A5876" s="1">
        <v>41389</v>
      </c>
      <c r="B5876">
        <v>2.6115393007213665</v>
      </c>
      <c r="C5876">
        <v>2.6392265884399433</v>
      </c>
      <c r="D5876">
        <v>2.6840783969130575</v>
      </c>
      <c r="E5876">
        <v>2.6241830322831636</v>
      </c>
      <c r="F5876">
        <v>2.6080080061700746</v>
      </c>
      <c r="G5876">
        <v>4.0266177447456641E-3</v>
      </c>
      <c r="H5876">
        <v>2.7858023742765248E-2</v>
      </c>
      <c r="I5876">
        <v>-5.1659215160304583E-3</v>
      </c>
      <c r="J5876">
        <v>2.1340689064898832E-2</v>
      </c>
      <c r="K5876">
        <v>6.4610861351948046E-2</v>
      </c>
      <c r="L5876">
        <v>4.0255549762129306E-3</v>
      </c>
      <c r="M5876">
        <v>2.3883990446375236E-2</v>
      </c>
      <c r="N5876">
        <v>6.5193726482418057E-2</v>
      </c>
      <c r="O5876">
        <v>1.3892601753546785E-3</v>
      </c>
      <c r="P5876">
        <v>-1.2417246307157903E-2</v>
      </c>
      <c r="Q5876">
        <v>-2.029667983489869E-2</v>
      </c>
      <c r="R5876" s="3">
        <v>1.69</v>
      </c>
      <c r="S5876">
        <v>0.82999999999999963</v>
      </c>
      <c r="T5876">
        <v>-1.979386071228717E-3</v>
      </c>
      <c r="U5876">
        <v>6.333984678086324E-6</v>
      </c>
      <c r="V5876">
        <v>1.7107865822757695E-2</v>
      </c>
      <c r="W5876">
        <v>-5.6465923181105993E-3</v>
      </c>
      <c r="X5876">
        <v>1.39684891892351E-2</v>
      </c>
      <c r="Y5876">
        <v>6.3981709563793565E-2</v>
      </c>
      <c r="Z5876">
        <v>9.2417926680354867E-6</v>
      </c>
      <c r="AA5876">
        <v>2.4916852977004744E-2</v>
      </c>
      <c r="AB5876">
        <v>5.3350475508176842E-2</v>
      </c>
      <c r="AC5876">
        <v>-3.4506567493796325E-2</v>
      </c>
      <c r="AD5876">
        <v>-2.4631254959396998E-2</v>
      </c>
      <c r="AE5876">
        <v>-4.3447877785776079E-2</v>
      </c>
      <c r="AF5876" s="3">
        <v>1.67</v>
      </c>
      <c r="AG5876">
        <v>0.83000000000000007</v>
      </c>
      <c r="AH5876">
        <v>-1.0484518220712502E-3</v>
      </c>
    </row>
    <row r="5877" spans="1:34" x14ac:dyDescent="0.3">
      <c r="A5877" s="1">
        <v>41390</v>
      </c>
      <c r="B5877">
        <v>2.6108048166633746</v>
      </c>
      <c r="C5877">
        <v>2.6201779120863109</v>
      </c>
      <c r="D5877">
        <v>2.6961694594494907</v>
      </c>
      <c r="E5877">
        <v>2.6270787662203876</v>
      </c>
      <c r="F5877">
        <v>2.6093821260358441</v>
      </c>
      <c r="G5877">
        <v>-1.8437840671978734E-3</v>
      </c>
      <c r="H5877">
        <v>1.7205260126551103E-2</v>
      </c>
      <c r="I5877">
        <v>-4.1689195660925549E-3</v>
      </c>
      <c r="J5877">
        <v>1.1741992054162154E-2</v>
      </c>
      <c r="K5877">
        <v>5.834879805793669E-2</v>
      </c>
      <c r="L5877">
        <v>-1.7546649095976363E-3</v>
      </c>
      <c r="M5877">
        <v>-6.8581494694539558E-3</v>
      </c>
      <c r="N5877">
        <v>5.5149048767535902E-2</v>
      </c>
      <c r="O5877">
        <v>1.8558240576266982E-2</v>
      </c>
      <c r="P5877">
        <v>-3.5284108048818652E-2</v>
      </c>
      <c r="Q5877">
        <v>-3.4245578513167452E-2</v>
      </c>
      <c r="R5877" s="3">
        <v>1.65</v>
      </c>
      <c r="S5877">
        <v>0.83999999999999986</v>
      </c>
      <c r="T5877">
        <v>-3.6673747992725936E-3</v>
      </c>
      <c r="U5877">
        <v>4.0266177447456641E-3</v>
      </c>
      <c r="V5877">
        <v>2.7858023742765248E-2</v>
      </c>
      <c r="W5877">
        <v>-5.1659215160304583E-3</v>
      </c>
      <c r="X5877">
        <v>2.1340689064898832E-2</v>
      </c>
      <c r="Y5877">
        <v>6.4610861351948046E-2</v>
      </c>
      <c r="Z5877">
        <v>4.0255549762129306E-3</v>
      </c>
      <c r="AA5877">
        <v>2.3883990446375236E-2</v>
      </c>
      <c r="AB5877">
        <v>6.5193726482418057E-2</v>
      </c>
      <c r="AC5877">
        <v>1.3892601753546785E-3</v>
      </c>
      <c r="AD5877">
        <v>-1.2417246307157903E-2</v>
      </c>
      <c r="AE5877">
        <v>-2.029667983489869E-2</v>
      </c>
      <c r="AF5877" s="3">
        <v>1.69</v>
      </c>
      <c r="AG5877">
        <v>0.82999999999999963</v>
      </c>
      <c r="AH5877">
        <v>-1.979386071228717E-3</v>
      </c>
    </row>
    <row r="5878" spans="1:34" x14ac:dyDescent="0.3">
      <c r="A5878" s="1">
        <v>41393</v>
      </c>
      <c r="B5878">
        <v>2.6181254935742233</v>
      </c>
      <c r="C5878">
        <v>2.6104963066213003</v>
      </c>
      <c r="D5878">
        <v>2.6730849195910547</v>
      </c>
      <c r="E5878">
        <v>2.628974390536317</v>
      </c>
      <c r="F5878">
        <v>2.6108306408875843</v>
      </c>
      <c r="G5878">
        <v>7.1603183893662603E-3</v>
      </c>
      <c r="H5878">
        <v>1.9714780300490453E-2</v>
      </c>
      <c r="I5878">
        <v>2.6225529303270712E-2</v>
      </c>
      <c r="J5878">
        <v>1.9490805384744014E-2</v>
      </c>
      <c r="K5878">
        <v>6.4002774463919998E-2</v>
      </c>
      <c r="L5878">
        <v>7.1615434662106736E-3</v>
      </c>
      <c r="M5878">
        <v>1.6000341346440905E-2</v>
      </c>
      <c r="N5878">
        <v>6.2663736435303541E-2</v>
      </c>
      <c r="O5878">
        <v>6.3227211967201491E-2</v>
      </c>
      <c r="P5878">
        <v>-2.1771845945698587E-2</v>
      </c>
      <c r="Q5878">
        <v>-7.6951837062573247E-3</v>
      </c>
      <c r="R5878" s="3">
        <v>1.65</v>
      </c>
      <c r="S5878">
        <v>0.82999999999999963</v>
      </c>
      <c r="T5878">
        <v>-4.0582301571463475E-3</v>
      </c>
      <c r="U5878">
        <v>-1.8437840671978734E-3</v>
      </c>
      <c r="V5878">
        <v>1.7205260126551103E-2</v>
      </c>
      <c r="W5878">
        <v>-4.1689195660925549E-3</v>
      </c>
      <c r="X5878">
        <v>1.1741992054162154E-2</v>
      </c>
      <c r="Y5878">
        <v>5.834879805793669E-2</v>
      </c>
      <c r="Z5878">
        <v>-1.7546649095976363E-3</v>
      </c>
      <c r="AA5878">
        <v>-6.8581494694539558E-3</v>
      </c>
      <c r="AB5878">
        <v>5.5149048767535902E-2</v>
      </c>
      <c r="AC5878">
        <v>1.8558240576266982E-2</v>
      </c>
      <c r="AD5878">
        <v>-3.5284108048818652E-2</v>
      </c>
      <c r="AE5878">
        <v>-3.4245578513167452E-2</v>
      </c>
      <c r="AF5878" s="3">
        <v>1.65</v>
      </c>
      <c r="AG5878">
        <v>0.83999999999999986</v>
      </c>
      <c r="AH5878">
        <v>-3.6673747992725936E-3</v>
      </c>
    </row>
    <row r="5879" spans="1:34" x14ac:dyDescent="0.3">
      <c r="A5879" s="1">
        <v>41394</v>
      </c>
      <c r="B5879">
        <v>2.6041700706148179</v>
      </c>
      <c r="C5879">
        <v>2.6110888996474317</v>
      </c>
      <c r="D5879">
        <v>2.6698823169191135</v>
      </c>
      <c r="E5879">
        <v>2.6318183940431479</v>
      </c>
      <c r="F5879">
        <v>2.6117905770828651</v>
      </c>
      <c r="G5879">
        <v>2.481841846996069E-3</v>
      </c>
      <c r="H5879">
        <v>1.1831327898588206E-2</v>
      </c>
      <c r="I5879">
        <v>1.450150564694308E-2</v>
      </c>
      <c r="J5879">
        <v>1.7924162116925046E-2</v>
      </c>
      <c r="K5879">
        <v>6.6477926519871389E-2</v>
      </c>
      <c r="L5879">
        <v>2.4807389804522018E-3</v>
      </c>
      <c r="M5879">
        <v>-1.1066297227417365E-2</v>
      </c>
      <c r="N5879">
        <v>4.6876738072949564E-2</v>
      </c>
      <c r="O5879">
        <v>5.2048194230168043E-2</v>
      </c>
      <c r="P5879">
        <v>-3.9545768549285931E-2</v>
      </c>
      <c r="Q5879">
        <v>-2.6293685181428827E-2</v>
      </c>
      <c r="R5879" s="3">
        <v>1.65</v>
      </c>
      <c r="S5879">
        <v>0.83000000000000007</v>
      </c>
      <c r="T5879">
        <v>-4.9553389492524857E-3</v>
      </c>
      <c r="U5879">
        <v>7.1603183893662603E-3</v>
      </c>
      <c r="V5879">
        <v>1.9714780300490453E-2</v>
      </c>
      <c r="W5879">
        <v>2.6225529303270712E-2</v>
      </c>
      <c r="X5879">
        <v>1.9490805384744014E-2</v>
      </c>
      <c r="Y5879">
        <v>6.4002774463919998E-2</v>
      </c>
      <c r="Z5879">
        <v>7.1615434662106736E-3</v>
      </c>
      <c r="AA5879">
        <v>1.6000341346440905E-2</v>
      </c>
      <c r="AB5879">
        <v>6.2663736435303541E-2</v>
      </c>
      <c r="AC5879">
        <v>6.3227211967201491E-2</v>
      </c>
      <c r="AD5879">
        <v>-2.1771845945698587E-2</v>
      </c>
      <c r="AE5879">
        <v>-7.6951837062573247E-3</v>
      </c>
      <c r="AF5879" s="3">
        <v>1.65</v>
      </c>
      <c r="AG5879">
        <v>0.82999999999999963</v>
      </c>
      <c r="AH5879">
        <v>-4.0582301571463475E-3</v>
      </c>
    </row>
    <row r="5880" spans="1:34" x14ac:dyDescent="0.3">
      <c r="A5880" s="1">
        <v>41395</v>
      </c>
      <c r="B5880">
        <v>2.6734587563325909</v>
      </c>
      <c r="C5880">
        <v>2.6236196875812747</v>
      </c>
      <c r="D5880">
        <v>2.6568315667591689</v>
      </c>
      <c r="E5880">
        <v>2.6347666046886946</v>
      </c>
      <c r="F5880">
        <v>2.6135634094977362</v>
      </c>
      <c r="G5880">
        <v>-9.3514754188053217E-3</v>
      </c>
      <c r="H5880">
        <v>2.4735184951047984E-3</v>
      </c>
      <c r="I5880">
        <v>1.9581384317862494E-2</v>
      </c>
      <c r="J5880">
        <v>1.3056369034541326E-2</v>
      </c>
      <c r="K5880">
        <v>5.1695752380194193E-2</v>
      </c>
      <c r="L5880">
        <v>-8.4584669779310673E-3</v>
      </c>
      <c r="M5880">
        <v>-2.6344414755082646E-2</v>
      </c>
      <c r="N5880">
        <v>-4.3845296591378258E-3</v>
      </c>
      <c r="O5880">
        <v>4.8965945849039016E-2</v>
      </c>
      <c r="P5880">
        <v>-6.4243245206937694E-2</v>
      </c>
      <c r="Q5880">
        <v>-5.1908287048986423E-2</v>
      </c>
      <c r="R5880" s="3">
        <v>1.6</v>
      </c>
      <c r="S5880">
        <v>0.83000000000000052</v>
      </c>
      <c r="T5880">
        <v>-1.0038194947314949E-3</v>
      </c>
      <c r="U5880">
        <v>2.481841846996069E-3</v>
      </c>
      <c r="V5880">
        <v>1.1831327898588206E-2</v>
      </c>
      <c r="W5880">
        <v>1.450150564694308E-2</v>
      </c>
      <c r="X5880">
        <v>1.7924162116925046E-2</v>
      </c>
      <c r="Y5880">
        <v>6.6477926519871389E-2</v>
      </c>
      <c r="Z5880">
        <v>2.4807389804522018E-3</v>
      </c>
      <c r="AA5880">
        <v>-1.1066297227417365E-2</v>
      </c>
      <c r="AB5880">
        <v>4.6876738072949564E-2</v>
      </c>
      <c r="AC5880">
        <v>5.2048194230168043E-2</v>
      </c>
      <c r="AD5880">
        <v>-3.9545768549285931E-2</v>
      </c>
      <c r="AE5880">
        <v>-2.6293685181428827E-2</v>
      </c>
      <c r="AF5880" s="3">
        <v>1.65</v>
      </c>
      <c r="AG5880">
        <v>0.83000000000000007</v>
      </c>
      <c r="AH5880">
        <v>-4.9553389492524857E-3</v>
      </c>
    </row>
    <row r="5881" spans="1:34" x14ac:dyDescent="0.3">
      <c r="A5881" s="1">
        <v>41396</v>
      </c>
      <c r="B5881">
        <v>2.6093342281630525</v>
      </c>
      <c r="C5881">
        <v>2.6231786730696114</v>
      </c>
      <c r="D5881">
        <v>2.6312026307547773</v>
      </c>
      <c r="E5881">
        <v>2.6375599128347704</v>
      </c>
      <c r="F5881">
        <v>2.6135857239570739</v>
      </c>
      <c r="G5881">
        <v>9.3639943536940606E-3</v>
      </c>
      <c r="H5881">
        <v>7.8108951040531949E-3</v>
      </c>
      <c r="I5881">
        <v>3.5668918846818443E-2</v>
      </c>
      <c r="J5881">
        <v>1.726140135844112E-2</v>
      </c>
      <c r="K5881">
        <v>6.2911142802054343E-2</v>
      </c>
      <c r="L5881">
        <v>9.2309020405068054E-3</v>
      </c>
      <c r="M5881">
        <v>3.1999271115012995E-2</v>
      </c>
      <c r="N5881">
        <v>3.730751009499933E-3</v>
      </c>
      <c r="O5881">
        <v>6.892447749191799E-2</v>
      </c>
      <c r="P5881">
        <v>-3.3479431883169042E-2</v>
      </c>
      <c r="Q5881">
        <v>-2.5732659680760328E-2</v>
      </c>
      <c r="R5881" s="3">
        <v>1.61</v>
      </c>
      <c r="S5881">
        <v>0.82999999999999963</v>
      </c>
      <c r="T5881">
        <v>7.0543155259414903E-3</v>
      </c>
      <c r="U5881">
        <v>-9.3514754188053217E-3</v>
      </c>
      <c r="V5881">
        <v>2.4735184951047984E-3</v>
      </c>
      <c r="W5881">
        <v>1.9581384317862494E-2</v>
      </c>
      <c r="X5881">
        <v>1.3056369034541326E-2</v>
      </c>
      <c r="Y5881">
        <v>5.1695752380194193E-2</v>
      </c>
      <c r="Z5881">
        <v>-8.4584669779310673E-3</v>
      </c>
      <c r="AA5881">
        <v>-2.6344414755082646E-2</v>
      </c>
      <c r="AB5881">
        <v>-4.3845296591378258E-3</v>
      </c>
      <c r="AC5881">
        <v>4.8965945849039016E-2</v>
      </c>
      <c r="AD5881">
        <v>-6.4243245206937694E-2</v>
      </c>
      <c r="AE5881">
        <v>-5.1908287048986423E-2</v>
      </c>
      <c r="AF5881" s="3">
        <v>1.6</v>
      </c>
      <c r="AG5881">
        <v>0.83000000000000052</v>
      </c>
      <c r="AH5881">
        <v>-1.0038194947314949E-3</v>
      </c>
    </row>
    <row r="5882" spans="1:34" x14ac:dyDescent="0.3">
      <c r="A5882" s="1">
        <v>41397</v>
      </c>
      <c r="B5882">
        <v>2.5533438113412288</v>
      </c>
      <c r="C5882">
        <v>2.6116864720051831</v>
      </c>
      <c r="D5882">
        <v>2.6159321920457463</v>
      </c>
      <c r="E5882">
        <v>2.6329870887089619</v>
      </c>
      <c r="F5882">
        <v>2.6130528175772891</v>
      </c>
      <c r="G5882">
        <v>1.0479515333145173E-2</v>
      </c>
      <c r="H5882">
        <v>2.0134194504396241E-2</v>
      </c>
      <c r="I5882">
        <v>3.7339454630947344E-2</v>
      </c>
      <c r="J5882">
        <v>3.8343012197787907E-2</v>
      </c>
      <c r="K5882">
        <v>6.8297595883018758E-2</v>
      </c>
      <c r="L5882">
        <v>1.047687152081167E-2</v>
      </c>
      <c r="M5882">
        <v>1.7089023465144848E-2</v>
      </c>
      <c r="N5882">
        <v>2.7677923944098737E-2</v>
      </c>
      <c r="O5882">
        <v>8.2826972711634639E-2</v>
      </c>
      <c r="P5882">
        <v>1.2206823149836232E-2</v>
      </c>
      <c r="Q5882">
        <v>-2.0292652022503965E-2</v>
      </c>
      <c r="R5882" s="3">
        <v>1.73</v>
      </c>
      <c r="S5882">
        <v>0.82999999999999963</v>
      </c>
      <c r="T5882">
        <v>-1.5335559588844916E-3</v>
      </c>
      <c r="U5882">
        <v>9.3639943536940606E-3</v>
      </c>
      <c r="V5882">
        <v>7.8108951040531949E-3</v>
      </c>
      <c r="W5882">
        <v>3.5668918846818443E-2</v>
      </c>
      <c r="X5882">
        <v>1.726140135844112E-2</v>
      </c>
      <c r="Y5882">
        <v>6.2911142802054343E-2</v>
      </c>
      <c r="Z5882">
        <v>9.2309020405068054E-3</v>
      </c>
      <c r="AA5882">
        <v>3.1999271115012995E-2</v>
      </c>
      <c r="AB5882">
        <v>3.730751009499933E-3</v>
      </c>
      <c r="AC5882">
        <v>6.892447749191799E-2</v>
      </c>
      <c r="AD5882">
        <v>-3.3479431883169042E-2</v>
      </c>
      <c r="AE5882">
        <v>-2.5732659680760328E-2</v>
      </c>
      <c r="AF5882" s="3">
        <v>1.61</v>
      </c>
      <c r="AG5882">
        <v>0.82999999999999963</v>
      </c>
      <c r="AH5882">
        <v>7.0543155259414903E-3</v>
      </c>
    </row>
    <row r="5883" spans="1:34" x14ac:dyDescent="0.3">
      <c r="A5883" s="1">
        <v>41400</v>
      </c>
      <c r="B5883">
        <v>2.5384474167160302</v>
      </c>
      <c r="C5883">
        <v>2.5957508566335439</v>
      </c>
      <c r="D5883">
        <v>2.6031235816274219</v>
      </c>
      <c r="E5883">
        <v>2.6287724641612247</v>
      </c>
      <c r="F5883">
        <v>2.6111860032618868</v>
      </c>
      <c r="G5883">
        <v>1.9059883489793705E-3</v>
      </c>
      <c r="H5883">
        <v>1.4879864464009351E-2</v>
      </c>
      <c r="I5883">
        <v>3.4594644764499805E-2</v>
      </c>
      <c r="J5883">
        <v>3.6208746726477337E-2</v>
      </c>
      <c r="K5883">
        <v>7.4110825564046579E-2</v>
      </c>
      <c r="L5883">
        <v>1.9084014988415277E-3</v>
      </c>
      <c r="M5883">
        <v>5.7360536895423309E-3</v>
      </c>
      <c r="N5883">
        <v>1.7413636287200163E-2</v>
      </c>
      <c r="O5883">
        <v>8.0077372722503704E-2</v>
      </c>
      <c r="P5883">
        <v>3.0622179406722516E-2</v>
      </c>
      <c r="Q5883">
        <v>-1.834157548727422E-2</v>
      </c>
      <c r="R5883" s="3">
        <v>1.76</v>
      </c>
      <c r="S5883">
        <v>0.85000000000000009</v>
      </c>
      <c r="T5883">
        <v>2.8947452649594752E-3</v>
      </c>
      <c r="U5883">
        <v>1.0479515333145173E-2</v>
      </c>
      <c r="V5883">
        <v>2.0134194504396241E-2</v>
      </c>
      <c r="W5883">
        <v>3.7339454630947344E-2</v>
      </c>
      <c r="X5883">
        <v>3.8343012197787907E-2</v>
      </c>
      <c r="Y5883">
        <v>6.8297595883018758E-2</v>
      </c>
      <c r="Z5883">
        <v>1.047687152081167E-2</v>
      </c>
      <c r="AA5883">
        <v>1.7089023465144848E-2</v>
      </c>
      <c r="AB5883">
        <v>2.7677923944098737E-2</v>
      </c>
      <c r="AC5883">
        <v>8.2826972711634639E-2</v>
      </c>
      <c r="AD5883">
        <v>1.2206823149836232E-2</v>
      </c>
      <c r="AE5883">
        <v>-2.0292652022503965E-2</v>
      </c>
      <c r="AF5883" s="3">
        <v>1.73</v>
      </c>
      <c r="AG5883">
        <v>0.82999999999999963</v>
      </c>
      <c r="AH5883">
        <v>-1.5335559588844916E-3</v>
      </c>
    </row>
    <row r="5884" spans="1:34" x14ac:dyDescent="0.3">
      <c r="A5884" s="1">
        <v>41401</v>
      </c>
      <c r="B5884">
        <v>2.5517861786275451</v>
      </c>
      <c r="C5884">
        <v>2.5852740782360892</v>
      </c>
      <c r="D5884">
        <v>2.5981814889417607</v>
      </c>
      <c r="E5884">
        <v>2.625066078875828</v>
      </c>
      <c r="F5884">
        <v>2.6095636732878891</v>
      </c>
      <c r="G5884">
        <v>5.2166631841066291E-3</v>
      </c>
      <c r="H5884">
        <v>1.7614685801119911E-2</v>
      </c>
      <c r="I5884">
        <v>2.9446013699708118E-2</v>
      </c>
      <c r="J5884">
        <v>4.5729586460980798E-2</v>
      </c>
      <c r="K5884">
        <v>8.1894096936284022E-2</v>
      </c>
      <c r="L5884">
        <v>5.2194018690414623E-3</v>
      </c>
      <c r="M5884">
        <v>-5.6314675889401755E-3</v>
      </c>
      <c r="N5884">
        <v>2.2848465925677353E-2</v>
      </c>
      <c r="O5884">
        <v>6.9725203998626917E-2</v>
      </c>
      <c r="P5884">
        <v>3.1013530626148089E-2</v>
      </c>
      <c r="Q5884">
        <v>-1.9367805443223141E-2</v>
      </c>
      <c r="R5884" s="3">
        <v>1.78</v>
      </c>
      <c r="S5884">
        <v>0.84999999999999964</v>
      </c>
      <c r="T5884">
        <v>-6.6820964829705787E-4</v>
      </c>
      <c r="U5884">
        <v>1.9059883489793705E-3</v>
      </c>
      <c r="V5884">
        <v>1.4879864464009351E-2</v>
      </c>
      <c r="W5884">
        <v>3.4594644764499805E-2</v>
      </c>
      <c r="X5884">
        <v>3.6208746726477337E-2</v>
      </c>
      <c r="Y5884">
        <v>7.4110825564046579E-2</v>
      </c>
      <c r="Z5884">
        <v>1.9084014988415277E-3</v>
      </c>
      <c r="AA5884">
        <v>5.7360536895423309E-3</v>
      </c>
      <c r="AB5884">
        <v>1.7413636287200163E-2</v>
      </c>
      <c r="AC5884">
        <v>8.0077372722503704E-2</v>
      </c>
      <c r="AD5884">
        <v>3.0622179406722516E-2</v>
      </c>
      <c r="AE5884">
        <v>-1.834157548727422E-2</v>
      </c>
      <c r="AF5884" s="3">
        <v>1.76</v>
      </c>
      <c r="AG5884">
        <v>0.85000000000000009</v>
      </c>
      <c r="AH5884">
        <v>2.8947452649594752E-3</v>
      </c>
    </row>
    <row r="5885" spans="1:34" x14ac:dyDescent="0.3">
      <c r="A5885" s="1">
        <v>41402</v>
      </c>
      <c r="B5885">
        <v>2.5384474167160302</v>
      </c>
      <c r="C5885">
        <v>2.5582718103127773</v>
      </c>
      <c r="D5885">
        <v>2.5909457489470262</v>
      </c>
      <c r="E5885">
        <v>2.6232019175115919</v>
      </c>
      <c r="F5885">
        <v>2.609279129429531</v>
      </c>
      <c r="G5885">
        <v>4.1305507302880073E-3</v>
      </c>
      <c r="H5885">
        <v>3.1096711950213241E-2</v>
      </c>
      <c r="I5885">
        <v>3.3570230445318039E-2</v>
      </c>
      <c r="J5885">
        <v>4.3577125202236111E-2</v>
      </c>
      <c r="K5885">
        <v>7.6022173262394688E-2</v>
      </c>
      <c r="L5885">
        <v>4.1275601584764843E-3</v>
      </c>
      <c r="M5885">
        <v>1.0403755928303227E-2</v>
      </c>
      <c r="N5885">
        <v>5.9596636609063225E-2</v>
      </c>
      <c r="O5885">
        <v>5.5212106949925399E-2</v>
      </c>
      <c r="P5885">
        <v>3.4322771147960118E-2</v>
      </c>
      <c r="Q5885">
        <v>-1.1832022391319086E-2</v>
      </c>
      <c r="R5885" s="3">
        <v>1.77</v>
      </c>
      <c r="S5885">
        <v>0.83000000000000052</v>
      </c>
      <c r="T5885">
        <v>-4.628961147618682E-3</v>
      </c>
      <c r="U5885">
        <v>5.2166631841066291E-3</v>
      </c>
      <c r="V5885">
        <v>1.7614685801119911E-2</v>
      </c>
      <c r="W5885">
        <v>2.9446013699708118E-2</v>
      </c>
      <c r="X5885">
        <v>4.5729586460980798E-2</v>
      </c>
      <c r="Y5885">
        <v>8.1894096936284022E-2</v>
      </c>
      <c r="Z5885">
        <v>5.2194018690414623E-3</v>
      </c>
      <c r="AA5885">
        <v>-5.6314675889401755E-3</v>
      </c>
      <c r="AB5885">
        <v>2.2848465925677353E-2</v>
      </c>
      <c r="AC5885">
        <v>6.9725203998626917E-2</v>
      </c>
      <c r="AD5885">
        <v>3.1013530626148089E-2</v>
      </c>
      <c r="AE5885">
        <v>-1.9367805443223141E-2</v>
      </c>
      <c r="AF5885" s="3">
        <v>1.78</v>
      </c>
      <c r="AG5885">
        <v>0.84999999999999964</v>
      </c>
      <c r="AH5885">
        <v>-6.6820964829705787E-4</v>
      </c>
    </row>
    <row r="5886" spans="1:34" x14ac:dyDescent="0.3">
      <c r="A5886" s="1">
        <v>41403</v>
      </c>
      <c r="B5886">
        <v>2.5748996883147051</v>
      </c>
      <c r="C5886">
        <v>2.5513849023431079</v>
      </c>
      <c r="D5886">
        <v>2.5872817877063601</v>
      </c>
      <c r="E5886">
        <v>2.6242171170594504</v>
      </c>
      <c r="F5886">
        <v>2.6075987520986192</v>
      </c>
      <c r="G5886">
        <v>-3.6939809321392403E-3</v>
      </c>
      <c r="H5886">
        <v>1.803873666437994E-2</v>
      </c>
      <c r="I5886">
        <v>2.5849631768433134E-2</v>
      </c>
      <c r="J5886">
        <v>3.6345103487501973E-2</v>
      </c>
      <c r="K5886">
        <v>8.3933969881660353E-2</v>
      </c>
      <c r="L5886">
        <v>-3.2857991116763685E-3</v>
      </c>
      <c r="M5886">
        <v>-2.3832973303834493E-3</v>
      </c>
      <c r="N5886">
        <v>2.5214068163666781E-2</v>
      </c>
      <c r="O5886">
        <v>2.8944819173166714E-2</v>
      </c>
      <c r="P5886">
        <v>2.2982280213559747E-2</v>
      </c>
      <c r="Q5886">
        <v>2.2850030714867131E-3</v>
      </c>
      <c r="R5886" s="3">
        <v>1.77</v>
      </c>
      <c r="S5886">
        <v>0.83000000000000007</v>
      </c>
      <c r="T5886">
        <v>9.551078134801827E-3</v>
      </c>
      <c r="U5886">
        <v>4.1305507302880073E-3</v>
      </c>
      <c r="V5886">
        <v>3.1096711950213241E-2</v>
      </c>
      <c r="W5886">
        <v>3.3570230445318039E-2</v>
      </c>
      <c r="X5886">
        <v>4.3577125202236111E-2</v>
      </c>
      <c r="Y5886">
        <v>7.6022173262394688E-2</v>
      </c>
      <c r="Z5886">
        <v>4.1275601584764843E-3</v>
      </c>
      <c r="AA5886">
        <v>1.0403755928303227E-2</v>
      </c>
      <c r="AB5886">
        <v>5.9596636609063225E-2</v>
      </c>
      <c r="AC5886">
        <v>5.5212106949925399E-2</v>
      </c>
      <c r="AD5886">
        <v>3.4322771147960118E-2</v>
      </c>
      <c r="AE5886">
        <v>-1.1832022391319086E-2</v>
      </c>
      <c r="AF5886" s="3">
        <v>1.77</v>
      </c>
      <c r="AG5886">
        <v>0.83000000000000052</v>
      </c>
      <c r="AH5886">
        <v>-4.628961147618682E-3</v>
      </c>
    </row>
    <row r="5887" spans="1:34" x14ac:dyDescent="0.3">
      <c r="A5887" s="1">
        <v>41404</v>
      </c>
      <c r="B5887">
        <v>2.5329028480562559</v>
      </c>
      <c r="C5887">
        <v>2.5472967096861132</v>
      </c>
      <c r="D5887">
        <v>2.5794915908456479</v>
      </c>
      <c r="E5887">
        <v>2.62505518051521</v>
      </c>
      <c r="F5887">
        <v>2.6062964524888996</v>
      </c>
      <c r="G5887">
        <v>4.3124006751513733E-3</v>
      </c>
      <c r="H5887">
        <v>1.187162200638614E-2</v>
      </c>
      <c r="I5887">
        <v>3.2005816510782381E-2</v>
      </c>
      <c r="J5887">
        <v>2.8542057870219573E-2</v>
      </c>
      <c r="K5887">
        <v>7.7883790298235667E-2</v>
      </c>
      <c r="L5887">
        <v>4.4157194647418407E-3</v>
      </c>
      <c r="M5887">
        <v>-3.6376904428241374E-3</v>
      </c>
      <c r="N5887">
        <v>4.4873542556977952E-3</v>
      </c>
      <c r="O5887">
        <v>3.2165278199796532E-2</v>
      </c>
      <c r="P5887">
        <v>1.4684551682921487E-2</v>
      </c>
      <c r="Q5887">
        <v>-6.2279628334520609E-3</v>
      </c>
      <c r="R5887" s="3">
        <v>1.86</v>
      </c>
      <c r="S5887">
        <v>0.82999999999999963</v>
      </c>
      <c r="T5887">
        <v>4.9341114066283609E-3</v>
      </c>
      <c r="U5887">
        <v>-3.6939809321392403E-3</v>
      </c>
      <c r="V5887">
        <v>1.803873666437994E-2</v>
      </c>
      <c r="W5887">
        <v>2.5849631768433134E-2</v>
      </c>
      <c r="X5887">
        <v>3.6345103487501973E-2</v>
      </c>
      <c r="Y5887">
        <v>8.3933969881660353E-2</v>
      </c>
      <c r="Z5887">
        <v>-3.2857991116763685E-3</v>
      </c>
      <c r="AA5887">
        <v>-2.3832973303834493E-3</v>
      </c>
      <c r="AB5887">
        <v>2.5214068163666781E-2</v>
      </c>
      <c r="AC5887">
        <v>2.8944819173166714E-2</v>
      </c>
      <c r="AD5887">
        <v>2.2982280213559747E-2</v>
      </c>
      <c r="AE5887">
        <v>2.2850030714867131E-3</v>
      </c>
      <c r="AF5887" s="3">
        <v>1.77</v>
      </c>
      <c r="AG5887">
        <v>0.83000000000000007</v>
      </c>
      <c r="AH5887">
        <v>9.551078134801827E-3</v>
      </c>
    </row>
    <row r="5888" spans="1:34" x14ac:dyDescent="0.3">
      <c r="A5888" s="1">
        <v>41407</v>
      </c>
      <c r="B5888">
        <v>2.5297206655777931</v>
      </c>
      <c r="C5888">
        <v>2.5455513594584658</v>
      </c>
      <c r="D5888">
        <v>2.5706511080460048</v>
      </c>
      <c r="E5888">
        <v>2.6261920618103738</v>
      </c>
      <c r="F5888">
        <v>2.6052922095841149</v>
      </c>
      <c r="G5888">
        <v>4.2846606095992001E-5</v>
      </c>
      <c r="H5888">
        <v>1.0008480263502761E-2</v>
      </c>
      <c r="I5888">
        <v>2.4888344727512113E-2</v>
      </c>
      <c r="J5888">
        <v>2.5038957533650041E-2</v>
      </c>
      <c r="K5888">
        <v>7.7377587968956441E-2</v>
      </c>
      <c r="L5888">
        <v>3.9791656380572249E-5</v>
      </c>
      <c r="M5888">
        <v>-9.100005268800615E-3</v>
      </c>
      <c r="N5888">
        <v>-1.0348704702645151E-2</v>
      </c>
      <c r="O5888">
        <v>7.064931584555012E-3</v>
      </c>
      <c r="P5888">
        <v>1.759638363689664E-2</v>
      </c>
      <c r="Q5888">
        <v>-1.5120993042008202E-2</v>
      </c>
      <c r="R5888" s="3">
        <v>1.87</v>
      </c>
      <c r="S5888">
        <v>0.83000000000000052</v>
      </c>
      <c r="T5888">
        <v>1.4550704548446092E-3</v>
      </c>
      <c r="U5888">
        <v>4.3124006751513733E-3</v>
      </c>
      <c r="V5888">
        <v>1.187162200638614E-2</v>
      </c>
      <c r="W5888">
        <v>3.2005816510782381E-2</v>
      </c>
      <c r="X5888">
        <v>2.8542057870219573E-2</v>
      </c>
      <c r="Y5888">
        <v>7.7883790298235667E-2</v>
      </c>
      <c r="Z5888">
        <v>4.4157194647418407E-3</v>
      </c>
      <c r="AA5888">
        <v>-3.6376904428241374E-3</v>
      </c>
      <c r="AB5888">
        <v>4.4873542556977952E-3</v>
      </c>
      <c r="AC5888">
        <v>3.2165278199796532E-2</v>
      </c>
      <c r="AD5888">
        <v>1.4684551682921487E-2</v>
      </c>
      <c r="AE5888">
        <v>-6.2279628334520609E-3</v>
      </c>
      <c r="AF5888" s="3">
        <v>1.86</v>
      </c>
      <c r="AG5888">
        <v>0.82999999999999963</v>
      </c>
      <c r="AH5888">
        <v>4.9341114066283609E-3</v>
      </c>
    </row>
    <row r="5889" spans="1:34" x14ac:dyDescent="0.3">
      <c r="A5889" s="1">
        <v>41408</v>
      </c>
      <c r="B5889">
        <v>2.547098670044448</v>
      </c>
      <c r="C5889">
        <v>2.5446138577418465</v>
      </c>
      <c r="D5889">
        <v>2.5649439679889681</v>
      </c>
      <c r="E5889">
        <v>2.6287922653897104</v>
      </c>
      <c r="F5889">
        <v>2.6044499214719949</v>
      </c>
      <c r="G5889">
        <v>1.0091099634557565E-2</v>
      </c>
      <c r="H5889">
        <v>1.4882916713953698E-2</v>
      </c>
      <c r="I5889">
        <v>3.2497602515073609E-2</v>
      </c>
      <c r="J5889">
        <v>3.7970843185343384E-2</v>
      </c>
      <c r="K5889">
        <v>8.9275731593360774E-2</v>
      </c>
      <c r="L5889">
        <v>1.0093501149576412E-2</v>
      </c>
      <c r="M5889">
        <v>-1.0138433023676008E-2</v>
      </c>
      <c r="N5889">
        <v>-1.4855670137380983E-2</v>
      </c>
      <c r="O5889">
        <v>7.9927957882963696E-3</v>
      </c>
      <c r="P5889">
        <v>3.1485080483586891E-2</v>
      </c>
      <c r="Q5889">
        <v>-1.7049455295095051E-2</v>
      </c>
      <c r="R5889" s="3">
        <v>1.91</v>
      </c>
      <c r="S5889">
        <v>0.83999999999999941</v>
      </c>
      <c r="T5889">
        <v>4.5439636977491205E-3</v>
      </c>
      <c r="U5889">
        <v>4.2846606095992001E-5</v>
      </c>
      <c r="V5889">
        <v>1.0008480263502761E-2</v>
      </c>
      <c r="W5889">
        <v>2.4888344727512113E-2</v>
      </c>
      <c r="X5889">
        <v>2.5038957533650041E-2</v>
      </c>
      <c r="Y5889">
        <v>7.7377587968956441E-2</v>
      </c>
      <c r="Z5889">
        <v>3.9791656380572249E-5</v>
      </c>
      <c r="AA5889">
        <v>-9.100005268800615E-3</v>
      </c>
      <c r="AB5889">
        <v>-1.0348704702645151E-2</v>
      </c>
      <c r="AC5889">
        <v>7.064931584555012E-3</v>
      </c>
      <c r="AD5889">
        <v>1.759638363689664E-2</v>
      </c>
      <c r="AE5889">
        <v>-1.5120993042008202E-2</v>
      </c>
      <c r="AF5889" s="3">
        <v>1.87</v>
      </c>
      <c r="AG5889">
        <v>0.83000000000000052</v>
      </c>
      <c r="AH5889">
        <v>1.4550704548446092E-3</v>
      </c>
    </row>
    <row r="5890" spans="1:34" x14ac:dyDescent="0.3">
      <c r="A5890" s="1">
        <v>41409</v>
      </c>
      <c r="B5890">
        <v>2.550226115908643</v>
      </c>
      <c r="C5890">
        <v>2.546969597580369</v>
      </c>
      <c r="D5890">
        <v>2.5526207039465731</v>
      </c>
      <c r="E5890">
        <v>2.6152129573783491</v>
      </c>
      <c r="F5890">
        <v>2.6042035499436347</v>
      </c>
      <c r="G5890">
        <v>5.1010651178158284E-3</v>
      </c>
      <c r="H5890">
        <v>1.5853431101481519E-2</v>
      </c>
      <c r="I5890">
        <v>4.6950143051694759E-2</v>
      </c>
      <c r="J5890">
        <v>6.6306038783156218E-2</v>
      </c>
      <c r="K5890">
        <v>8.8734827805590832E-2</v>
      </c>
      <c r="L5890">
        <v>5.1037420047812532E-3</v>
      </c>
      <c r="M5890">
        <v>9.5485657883553898E-4</v>
      </c>
      <c r="N5890">
        <v>-2.4304569486848671E-2</v>
      </c>
      <c r="O5890">
        <v>3.5292067122214554E-2</v>
      </c>
      <c r="P5890">
        <v>6.1108567106916034E-2</v>
      </c>
      <c r="Q5890">
        <v>-1.4946073400761151E-2</v>
      </c>
      <c r="R5890" s="3">
        <v>1.9</v>
      </c>
      <c r="S5890">
        <v>0.82999999999999963</v>
      </c>
      <c r="T5890">
        <v>2.246359573383927E-3</v>
      </c>
      <c r="U5890">
        <v>1.0091099634557565E-2</v>
      </c>
      <c r="V5890">
        <v>1.4882916713953698E-2</v>
      </c>
      <c r="W5890">
        <v>3.2497602515073609E-2</v>
      </c>
      <c r="X5890">
        <v>3.7970843185343384E-2</v>
      </c>
      <c r="Y5890">
        <v>8.9275731593360774E-2</v>
      </c>
      <c r="Z5890">
        <v>1.0093501149576412E-2</v>
      </c>
      <c r="AA5890">
        <v>-1.0138433023676008E-2</v>
      </c>
      <c r="AB5890">
        <v>-1.4855670137380983E-2</v>
      </c>
      <c r="AC5890">
        <v>7.9927957882963696E-3</v>
      </c>
      <c r="AD5890">
        <v>3.1485080483586891E-2</v>
      </c>
      <c r="AE5890">
        <v>-1.7049455295095051E-2</v>
      </c>
      <c r="AF5890" s="3">
        <v>1.91</v>
      </c>
      <c r="AG5890">
        <v>0.83999999999999941</v>
      </c>
      <c r="AH5890">
        <v>4.5439636977491205E-3</v>
      </c>
    </row>
    <row r="5891" spans="1:34" x14ac:dyDescent="0.3">
      <c r="A5891" s="1">
        <v>41410</v>
      </c>
      <c r="B5891">
        <v>2.5703195276361308</v>
      </c>
      <c r="C5891">
        <v>2.5460535654446543</v>
      </c>
      <c r="D5891">
        <v>2.5487192338938813</v>
      </c>
      <c r="E5891">
        <v>2.6122185678466177</v>
      </c>
      <c r="F5891">
        <v>2.6043550081036861</v>
      </c>
      <c r="G5891">
        <v>-5.022296573084617E-3</v>
      </c>
      <c r="H5891">
        <v>1.4525115460536142E-2</v>
      </c>
      <c r="I5891">
        <v>3.2563852124916082E-2</v>
      </c>
      <c r="J5891">
        <v>4.7077876706747901E-2</v>
      </c>
      <c r="K5891">
        <v>8.4318803533230735E-2</v>
      </c>
      <c r="L5891">
        <v>-5.0229252804285807E-3</v>
      </c>
      <c r="M5891">
        <v>9.0784957953449208E-3</v>
      </c>
      <c r="N5891">
        <v>-1.2842776361120301E-2</v>
      </c>
      <c r="O5891">
        <v>1.237129180254648E-2</v>
      </c>
      <c r="P5891">
        <v>7.0074342392644873E-2</v>
      </c>
      <c r="Q5891">
        <v>-1.9460523602451651E-2</v>
      </c>
      <c r="R5891" s="3">
        <v>1.84</v>
      </c>
      <c r="S5891">
        <v>0.82999999999999963</v>
      </c>
      <c r="T5891">
        <v>-4.7752642225429298E-4</v>
      </c>
      <c r="U5891">
        <v>5.1010651178158284E-3</v>
      </c>
      <c r="V5891">
        <v>1.5853431101481519E-2</v>
      </c>
      <c r="W5891">
        <v>4.6950143051694759E-2</v>
      </c>
      <c r="X5891">
        <v>6.6306038783156218E-2</v>
      </c>
      <c r="Y5891">
        <v>8.8734827805590832E-2</v>
      </c>
      <c r="Z5891">
        <v>5.1037420047812532E-3</v>
      </c>
      <c r="AA5891">
        <v>9.5485657883553898E-4</v>
      </c>
      <c r="AB5891">
        <v>-2.4304569486848671E-2</v>
      </c>
      <c r="AC5891">
        <v>3.5292067122214554E-2</v>
      </c>
      <c r="AD5891">
        <v>6.1108567106916034E-2</v>
      </c>
      <c r="AE5891">
        <v>-1.4946073400761151E-2</v>
      </c>
      <c r="AF5891" s="3">
        <v>1.9</v>
      </c>
      <c r="AG5891">
        <v>0.82999999999999963</v>
      </c>
      <c r="AH5891">
        <v>2.246359573383927E-3</v>
      </c>
    </row>
    <row r="5892" spans="1:34" x14ac:dyDescent="0.3">
      <c r="A5892" s="1">
        <v>41411</v>
      </c>
      <c r="B5892">
        <v>2.5217206229107165</v>
      </c>
      <c r="C5892">
        <v>2.5438171204155466</v>
      </c>
      <c r="D5892">
        <v>2.5455569150508297</v>
      </c>
      <c r="E5892">
        <v>2.5993892208001936</v>
      </c>
      <c r="F5892">
        <v>2.604125526803565</v>
      </c>
      <c r="G5892">
        <v>1.0247411805593742E-2</v>
      </c>
      <c r="H5892">
        <v>2.0460126590978511E-2</v>
      </c>
      <c r="I5892">
        <v>3.2331748597364651E-2</v>
      </c>
      <c r="J5892">
        <v>7.1756642602066378E-2</v>
      </c>
      <c r="K5892">
        <v>9.2972243113202069E-2</v>
      </c>
      <c r="L5892">
        <v>1.0245953199870428E-2</v>
      </c>
      <c r="M5892">
        <v>8.9968176680379486E-3</v>
      </c>
      <c r="N5892">
        <v>-2.0826825025821449E-4</v>
      </c>
      <c r="O5892">
        <v>4.2790860054395807E-3</v>
      </c>
      <c r="P5892">
        <v>0.10233332643463644</v>
      </c>
      <c r="Q5892">
        <v>-1.5398433744232776E-2</v>
      </c>
      <c r="R5892" s="3">
        <v>1.91</v>
      </c>
      <c r="S5892">
        <v>0.81999999999999984</v>
      </c>
      <c r="T5892">
        <v>5.5015857542164426E-3</v>
      </c>
      <c r="U5892">
        <v>-5.022296573084617E-3</v>
      </c>
      <c r="V5892">
        <v>1.4525115460536142E-2</v>
      </c>
      <c r="W5892">
        <v>3.2563852124916082E-2</v>
      </c>
      <c r="X5892">
        <v>4.7077876706747901E-2</v>
      </c>
      <c r="Y5892">
        <v>8.4318803533230735E-2</v>
      </c>
      <c r="Z5892">
        <v>-5.0229252804285807E-3</v>
      </c>
      <c r="AA5892">
        <v>9.0784957953449208E-3</v>
      </c>
      <c r="AB5892">
        <v>-1.2842776361120301E-2</v>
      </c>
      <c r="AC5892">
        <v>1.237129180254648E-2</v>
      </c>
      <c r="AD5892">
        <v>7.0074342392644873E-2</v>
      </c>
      <c r="AE5892">
        <v>-1.9460523602451651E-2</v>
      </c>
      <c r="AF5892" s="3">
        <v>1.84</v>
      </c>
      <c r="AG5892">
        <v>0.82999999999999963</v>
      </c>
      <c r="AH5892">
        <v>-4.7752642225429298E-4</v>
      </c>
    </row>
    <row r="5893" spans="1:34" x14ac:dyDescent="0.3">
      <c r="A5893" s="1">
        <v>41414</v>
      </c>
      <c r="B5893">
        <v>2.5664866367804233</v>
      </c>
      <c r="C5893">
        <v>2.5511703146560722</v>
      </c>
      <c r="D5893">
        <v>2.548360837057269</v>
      </c>
      <c r="E5893">
        <v>2.5857920866444419</v>
      </c>
      <c r="F5893">
        <v>2.6041721468869663</v>
      </c>
      <c r="G5893">
        <v>-7.0790941716225575E-4</v>
      </c>
      <c r="H5893">
        <v>1.9709370567720264E-2</v>
      </c>
      <c r="I5893">
        <v>2.9717850831223025E-2</v>
      </c>
      <c r="J5893">
        <v>7.7772273360166011E-2</v>
      </c>
      <c r="K5893">
        <v>9.1672181666735852E-2</v>
      </c>
      <c r="L5893">
        <v>-7.564909805459763E-4</v>
      </c>
      <c r="M5893">
        <v>7.1603066260772508E-3</v>
      </c>
      <c r="N5893">
        <v>1.6052043644619651E-2</v>
      </c>
      <c r="O5893">
        <v>5.7033389419745006E-3</v>
      </c>
      <c r="P5893">
        <v>9.745289358857967E-2</v>
      </c>
      <c r="Q5893">
        <v>-3.0972562443203344E-3</v>
      </c>
      <c r="R5893" s="3">
        <v>1.92</v>
      </c>
      <c r="S5893">
        <v>0.82999999999999963</v>
      </c>
      <c r="T5893">
        <v>-5.3702432545801315E-3</v>
      </c>
      <c r="U5893">
        <v>1.0247411805593742E-2</v>
      </c>
      <c r="V5893">
        <v>2.0460126590978511E-2</v>
      </c>
      <c r="W5893">
        <v>3.2331748597364651E-2</v>
      </c>
      <c r="X5893">
        <v>7.1756642602066378E-2</v>
      </c>
      <c r="Y5893">
        <v>9.2972243113202069E-2</v>
      </c>
      <c r="Z5893">
        <v>1.0245953199870428E-2</v>
      </c>
      <c r="AA5893">
        <v>8.9968176680379486E-3</v>
      </c>
      <c r="AB5893">
        <v>-2.0826825025821449E-4</v>
      </c>
      <c r="AC5893">
        <v>4.2790860054395807E-3</v>
      </c>
      <c r="AD5893">
        <v>0.10233332643463644</v>
      </c>
      <c r="AE5893">
        <v>-1.5398433744232776E-2</v>
      </c>
      <c r="AF5893" s="3">
        <v>1.91</v>
      </c>
      <c r="AG5893">
        <v>0.81999999999999984</v>
      </c>
      <c r="AH5893">
        <v>5.5015857542164426E-3</v>
      </c>
    </row>
    <row r="5894" spans="1:34" x14ac:dyDescent="0.3">
      <c r="A5894" s="1">
        <v>41415</v>
      </c>
      <c r="B5894">
        <v>2.593013391113852</v>
      </c>
      <c r="C5894">
        <v>2.5603532588699531</v>
      </c>
      <c r="D5894">
        <v>2.5524835583058998</v>
      </c>
      <c r="E5894">
        <v>2.5806541408572738</v>
      </c>
      <c r="F5894">
        <v>2.6049989040748116</v>
      </c>
      <c r="G5894">
        <v>1.7209076486217612E-3</v>
      </c>
      <c r="H5894">
        <v>1.1339178581784459E-2</v>
      </c>
      <c r="I5894">
        <v>2.6222095295738157E-2</v>
      </c>
      <c r="J5894">
        <v>7.0684201459771501E-2</v>
      </c>
      <c r="K5894">
        <v>9.2702688164881586E-2</v>
      </c>
      <c r="L5894">
        <v>1.835433238191797E-3</v>
      </c>
      <c r="M5894">
        <v>-5.7033389419745006E-3</v>
      </c>
      <c r="N5894">
        <v>2.0487137726321158E-2</v>
      </c>
      <c r="O5894">
        <v>5.6314675889401755E-3</v>
      </c>
      <c r="P5894">
        <v>8.856302640117697E-2</v>
      </c>
      <c r="Q5894">
        <v>-1.1888288047000373E-2</v>
      </c>
      <c r="R5894" s="3">
        <v>1.9</v>
      </c>
      <c r="S5894">
        <v>0.83000000000000007</v>
      </c>
      <c r="T5894">
        <v>4.5359594928751079E-4</v>
      </c>
      <c r="U5894">
        <v>-7.0790941716225575E-4</v>
      </c>
      <c r="V5894">
        <v>1.9709370567720264E-2</v>
      </c>
      <c r="W5894">
        <v>2.9717850831223025E-2</v>
      </c>
      <c r="X5894">
        <v>7.7772273360166011E-2</v>
      </c>
      <c r="Y5894">
        <v>9.1672181666735852E-2</v>
      </c>
      <c r="Z5894">
        <v>-7.564909805459763E-4</v>
      </c>
      <c r="AA5894">
        <v>7.1603066260772508E-3</v>
      </c>
      <c r="AB5894">
        <v>1.6052043644619651E-2</v>
      </c>
      <c r="AC5894">
        <v>5.7033389419745006E-3</v>
      </c>
      <c r="AD5894">
        <v>9.745289358857967E-2</v>
      </c>
      <c r="AE5894">
        <v>-3.0972562443203344E-3</v>
      </c>
      <c r="AF5894" s="3">
        <v>1.92</v>
      </c>
      <c r="AG5894">
        <v>0.82999999999999963</v>
      </c>
      <c r="AH5894">
        <v>-5.3702432545801315E-3</v>
      </c>
    </row>
    <row r="5895" spans="1:34" x14ac:dyDescent="0.3">
      <c r="A5895" s="1">
        <v>41416</v>
      </c>
      <c r="B5895">
        <v>2.6261168183395238</v>
      </c>
      <c r="C5895">
        <v>2.5755313993561293</v>
      </c>
      <c r="D5895">
        <v>2.5612504984682496</v>
      </c>
      <c r="E5895">
        <v>2.5788170180136487</v>
      </c>
      <c r="F5895">
        <v>2.6065684996048146</v>
      </c>
      <c r="G5895">
        <v>-8.3080390400196436E-3</v>
      </c>
      <c r="H5895">
        <v>-2.0699255760510127E-3</v>
      </c>
      <c r="I5895">
        <v>1.3783505525430506E-2</v>
      </c>
      <c r="J5895">
        <v>5.7725364204324947E-2</v>
      </c>
      <c r="K5895">
        <v>8.544029941397735E-2</v>
      </c>
      <c r="L5895">
        <v>-8.3101449117499726E-3</v>
      </c>
      <c r="M5895">
        <v>-1.9744392718966886E-2</v>
      </c>
      <c r="N5895">
        <v>-2.1211157148126603E-4</v>
      </c>
      <c r="O5895">
        <v>-2.4516681058329937E-2</v>
      </c>
      <c r="P5895">
        <v>6.0332980003536818E-2</v>
      </c>
      <c r="Q5895">
        <v>-1.661971566355458E-2</v>
      </c>
      <c r="R5895" s="3">
        <v>1.99</v>
      </c>
      <c r="S5895">
        <v>0.82999999999999963</v>
      </c>
      <c r="T5895">
        <v>5.8781002414587391E-3</v>
      </c>
      <c r="U5895">
        <v>1.7209076486217612E-3</v>
      </c>
      <c r="V5895">
        <v>1.1339178581784459E-2</v>
      </c>
      <c r="W5895">
        <v>2.6222095295738157E-2</v>
      </c>
      <c r="X5895">
        <v>7.0684201459771501E-2</v>
      </c>
      <c r="Y5895">
        <v>9.2702688164881586E-2</v>
      </c>
      <c r="Z5895">
        <v>1.835433238191797E-3</v>
      </c>
      <c r="AA5895">
        <v>-5.7033389419745006E-3</v>
      </c>
      <c r="AB5895">
        <v>2.0487137726321158E-2</v>
      </c>
      <c r="AC5895">
        <v>5.6314675889401755E-3</v>
      </c>
      <c r="AD5895">
        <v>8.856302640117697E-2</v>
      </c>
      <c r="AE5895">
        <v>-1.1888288047000373E-2</v>
      </c>
      <c r="AF5895" s="3">
        <v>1.9</v>
      </c>
      <c r="AG5895">
        <v>0.83000000000000007</v>
      </c>
      <c r="AH5895">
        <v>4.5359594928751079E-4</v>
      </c>
    </row>
    <row r="5896" spans="1:34" x14ac:dyDescent="0.3">
      <c r="A5896" s="1">
        <v>41417</v>
      </c>
      <c r="B5896">
        <v>2.6440448711262978</v>
      </c>
      <c r="C5896">
        <v>2.5902764680541628</v>
      </c>
      <c r="D5896">
        <v>2.5681650167494086</v>
      </c>
      <c r="E5896">
        <v>2.580764189179201</v>
      </c>
      <c r="F5896">
        <v>2.608593240982541</v>
      </c>
      <c r="G5896">
        <v>-2.9281357699177946E-3</v>
      </c>
      <c r="H5896">
        <v>2.4235227115809721E-5</v>
      </c>
      <c r="I5896">
        <v>1.4549350687651952E-2</v>
      </c>
      <c r="J5896">
        <v>4.4431934185508837E-2</v>
      </c>
      <c r="K5896">
        <v>7.520240522707855E-2</v>
      </c>
      <c r="L5896">
        <v>-2.9271498770917503E-3</v>
      </c>
      <c r="M5896">
        <v>-3.1825173981037125E-4</v>
      </c>
      <c r="N5896">
        <v>-9.6088591066365581E-3</v>
      </c>
      <c r="O5896">
        <v>-2.2451635467756859E-2</v>
      </c>
      <c r="P5896">
        <v>5.5294027128789836E-2</v>
      </c>
      <c r="Q5896">
        <v>-2.5248840088817559E-2</v>
      </c>
      <c r="R5896" s="3">
        <v>1.97</v>
      </c>
      <c r="S5896">
        <v>0.81999999999999984</v>
      </c>
      <c r="T5896">
        <v>-6.403335415640754E-3</v>
      </c>
      <c r="U5896">
        <v>-8.3080390400196436E-3</v>
      </c>
      <c r="V5896">
        <v>-2.0699255760510127E-3</v>
      </c>
      <c r="W5896">
        <v>1.3783505525430506E-2</v>
      </c>
      <c r="X5896">
        <v>5.7725364204324947E-2</v>
      </c>
      <c r="Y5896">
        <v>8.544029941397735E-2</v>
      </c>
      <c r="Z5896">
        <v>-8.3101449117499726E-3</v>
      </c>
      <c r="AA5896">
        <v>-1.9744392718966886E-2</v>
      </c>
      <c r="AB5896">
        <v>-2.1211157148126603E-4</v>
      </c>
      <c r="AC5896">
        <v>-2.4516681058329937E-2</v>
      </c>
      <c r="AD5896">
        <v>6.0332980003536818E-2</v>
      </c>
      <c r="AE5896">
        <v>-1.661971566355458E-2</v>
      </c>
      <c r="AF5896" s="3">
        <v>1.99</v>
      </c>
      <c r="AG5896">
        <v>0.82999999999999963</v>
      </c>
      <c r="AH5896">
        <v>5.8781002414587391E-3</v>
      </c>
    </row>
    <row r="5897" spans="1:34" x14ac:dyDescent="0.3">
      <c r="A5897" s="1">
        <v>41418</v>
      </c>
      <c r="B5897">
        <v>2.6383427886773898</v>
      </c>
      <c r="C5897">
        <v>2.613600901207497</v>
      </c>
      <c r="D5897">
        <v>2.5787090108115223</v>
      </c>
      <c r="E5897">
        <v>2.5820159151798383</v>
      </c>
      <c r="F5897">
        <v>2.6078637980354351</v>
      </c>
      <c r="G5897">
        <v>-5.514967822675132E-4</v>
      </c>
      <c r="H5897">
        <v>-1.0774673360745446E-2</v>
      </c>
      <c r="I5897">
        <v>9.6854532302330654E-3</v>
      </c>
      <c r="J5897">
        <v>4.3874103418563237E-2</v>
      </c>
      <c r="K5897">
        <v>8.7132625853070245E-2</v>
      </c>
      <c r="L5897">
        <v>1.0456749467735449E-4</v>
      </c>
      <c r="M5897">
        <v>-1.0615712249588682E-3</v>
      </c>
      <c r="N5897">
        <v>-1.9667247999633375E-2</v>
      </c>
      <c r="O5897">
        <v>-1.9875516249891589E-2</v>
      </c>
      <c r="P5897">
        <v>2.9315602926826223E-2</v>
      </c>
      <c r="Q5897">
        <v>-3.2872093648101952E-3</v>
      </c>
      <c r="R5897" s="3">
        <v>1.97</v>
      </c>
      <c r="S5897">
        <v>0.81999999999999984</v>
      </c>
      <c r="T5897">
        <v>-1.3142961447423218E-3</v>
      </c>
      <c r="U5897">
        <v>-2.9281357699177946E-3</v>
      </c>
      <c r="V5897">
        <v>2.4235227115809721E-5</v>
      </c>
      <c r="W5897">
        <v>1.4549350687651952E-2</v>
      </c>
      <c r="X5897">
        <v>4.4431934185508837E-2</v>
      </c>
      <c r="Y5897">
        <v>7.520240522707855E-2</v>
      </c>
      <c r="Z5897">
        <v>-2.9271498770917503E-3</v>
      </c>
      <c r="AA5897">
        <v>-3.1825173981037125E-4</v>
      </c>
      <c r="AB5897">
        <v>-9.6088591066365581E-3</v>
      </c>
      <c r="AC5897">
        <v>-2.2451635467756859E-2</v>
      </c>
      <c r="AD5897">
        <v>5.5294027128789836E-2</v>
      </c>
      <c r="AE5897">
        <v>-2.5248840088817559E-2</v>
      </c>
      <c r="AF5897" s="3">
        <v>1.97</v>
      </c>
      <c r="AG5897">
        <v>0.81999999999999984</v>
      </c>
      <c r="AH5897">
        <v>-6.403335415640754E-3</v>
      </c>
    </row>
    <row r="5898" spans="1:34" x14ac:dyDescent="0.3">
      <c r="A5898" s="1">
        <v>41422</v>
      </c>
      <c r="B5898">
        <v>2.6727683869575705</v>
      </c>
      <c r="C5898">
        <v>2.6348572512429262</v>
      </c>
      <c r="D5898">
        <v>2.5930137829494995</v>
      </c>
      <c r="E5898">
        <v>2.5847990554633018</v>
      </c>
      <c r="F5898">
        <v>2.6071086167403452</v>
      </c>
      <c r="G5898">
        <v>6.3209120130069962E-3</v>
      </c>
      <c r="H5898">
        <v>-3.7458519305761939E-3</v>
      </c>
      <c r="I5898">
        <v>1.596351863714407E-2</v>
      </c>
      <c r="J5898">
        <v>4.6168397686824569E-2</v>
      </c>
      <c r="K5898">
        <v>9.9776604876230301E-2</v>
      </c>
      <c r="L5898">
        <v>6.318222141697305E-3</v>
      </c>
      <c r="M5898">
        <v>9.0928941154970744E-3</v>
      </c>
      <c r="N5898">
        <v>-1.7734660510213551E-2</v>
      </c>
      <c r="O5898">
        <v>-1.6826168655939E-3</v>
      </c>
      <c r="P5898">
        <v>1.4524506595948061E-2</v>
      </c>
      <c r="Q5898">
        <v>2.3104567812421983E-2</v>
      </c>
      <c r="R5898" s="3">
        <v>2.1</v>
      </c>
      <c r="S5898">
        <v>0.82000000000000028</v>
      </c>
      <c r="T5898">
        <v>7.3735138924782007E-3</v>
      </c>
      <c r="U5898">
        <v>-5.514967822675132E-4</v>
      </c>
      <c r="V5898">
        <v>-1.0774673360745446E-2</v>
      </c>
      <c r="W5898">
        <v>9.6854532302330654E-3</v>
      </c>
      <c r="X5898">
        <v>4.3874103418563237E-2</v>
      </c>
      <c r="Y5898">
        <v>8.7132625853070245E-2</v>
      </c>
      <c r="Z5898">
        <v>1.0456749467735449E-4</v>
      </c>
      <c r="AA5898">
        <v>-1.0615712249588682E-3</v>
      </c>
      <c r="AB5898">
        <v>-1.9667247999633375E-2</v>
      </c>
      <c r="AC5898">
        <v>-1.9875516249891589E-2</v>
      </c>
      <c r="AD5898">
        <v>2.9315602926826223E-2</v>
      </c>
      <c r="AE5898">
        <v>-3.2872093648101952E-3</v>
      </c>
      <c r="AF5898" s="3">
        <v>1.97</v>
      </c>
      <c r="AG5898">
        <v>0.81999999999999984</v>
      </c>
      <c r="AH5898">
        <v>-1.3142961447423218E-3</v>
      </c>
    </row>
    <row r="5899" spans="1:34" x14ac:dyDescent="0.3">
      <c r="A5899" s="1">
        <v>41423</v>
      </c>
      <c r="B5899">
        <v>2.6966521561498409</v>
      </c>
      <c r="C5899">
        <v>2.655585004250125</v>
      </c>
      <c r="D5899">
        <v>2.6079691315600391</v>
      </c>
      <c r="E5899">
        <v>2.5887012072581412</v>
      </c>
      <c r="F5899">
        <v>2.6077983910198492</v>
      </c>
      <c r="G5899">
        <v>-7.0728920603286838E-3</v>
      </c>
      <c r="H5899">
        <v>-1.2539651639526639E-2</v>
      </c>
      <c r="I5899">
        <v>-1.2004730577421796E-3</v>
      </c>
      <c r="J5899">
        <v>4.0939289693693759E-2</v>
      </c>
      <c r="K5899">
        <v>8.3969454070928151E-2</v>
      </c>
      <c r="L5899">
        <v>-7.0708086839132989E-3</v>
      </c>
      <c r="M5899">
        <v>-1.9985782685091991E-2</v>
      </c>
      <c r="N5899">
        <v>-3.2017104253331041E-2</v>
      </c>
      <c r="O5899">
        <v>-1.1529966527009883E-2</v>
      </c>
      <c r="P5899">
        <v>1.3968733803100264E-3</v>
      </c>
      <c r="Q5899">
        <v>0</v>
      </c>
      <c r="R5899" s="3">
        <v>2.08</v>
      </c>
      <c r="S5899">
        <v>0.83999999999999986</v>
      </c>
      <c r="T5899">
        <v>-7.6246214575164117E-3</v>
      </c>
      <c r="U5899">
        <v>6.3209120130069962E-3</v>
      </c>
      <c r="V5899">
        <v>-3.7458519305761939E-3</v>
      </c>
      <c r="W5899">
        <v>1.596351863714407E-2</v>
      </c>
      <c r="X5899">
        <v>4.6168397686824569E-2</v>
      </c>
      <c r="Y5899">
        <v>9.9776604876230301E-2</v>
      </c>
      <c r="Z5899">
        <v>6.318222141697305E-3</v>
      </c>
      <c r="AA5899">
        <v>9.0928941154970744E-3</v>
      </c>
      <c r="AB5899">
        <v>-1.7734660510213551E-2</v>
      </c>
      <c r="AC5899">
        <v>-1.6826168655939E-3</v>
      </c>
      <c r="AD5899">
        <v>1.4524506595948061E-2</v>
      </c>
      <c r="AE5899">
        <v>2.3104567812421983E-2</v>
      </c>
      <c r="AF5899" s="3">
        <v>2.1</v>
      </c>
      <c r="AG5899">
        <v>0.82000000000000028</v>
      </c>
      <c r="AH5899">
        <v>7.3735138924782007E-3</v>
      </c>
    </row>
    <row r="5900" spans="1:34" x14ac:dyDescent="0.3">
      <c r="A5900" s="1">
        <v>41424</v>
      </c>
      <c r="B5900">
        <v>2.6762154775821916</v>
      </c>
      <c r="C5900">
        <v>2.6656047360986581</v>
      </c>
      <c r="D5900">
        <v>2.6205680677273939</v>
      </c>
      <c r="E5900">
        <v>2.5913416610766848</v>
      </c>
      <c r="F5900">
        <v>2.6037423751525459</v>
      </c>
      <c r="G5900">
        <v>3.6635955678958609E-3</v>
      </c>
      <c r="H5900">
        <v>-5.6801703161113437E-4</v>
      </c>
      <c r="I5900">
        <v>-2.6379426076621471E-3</v>
      </c>
      <c r="J5900">
        <v>3.744256687222336E-2</v>
      </c>
      <c r="K5900">
        <v>0.10611232492315725</v>
      </c>
      <c r="L5900">
        <v>3.6618289067966714E-3</v>
      </c>
      <c r="M5900">
        <v>5.140848850087032E-3</v>
      </c>
      <c r="N5900">
        <v>-7.1318626842771238E-3</v>
      </c>
      <c r="O5900">
        <v>-7.3439742557583898E-3</v>
      </c>
      <c r="P5900">
        <v>-9.4626191160438466E-3</v>
      </c>
      <c r="Q5900">
        <v>5.3556254832152206E-3</v>
      </c>
      <c r="R5900" s="3">
        <v>2.09</v>
      </c>
      <c r="S5900">
        <v>0.84000000000000075</v>
      </c>
      <c r="T5900">
        <v>-7.3337783014162383E-3</v>
      </c>
      <c r="U5900">
        <v>-7.0728920603286838E-3</v>
      </c>
      <c r="V5900">
        <v>-1.2539651639526639E-2</v>
      </c>
      <c r="W5900">
        <v>-1.2004730577421796E-3</v>
      </c>
      <c r="X5900">
        <v>4.0939289693693759E-2</v>
      </c>
      <c r="Y5900">
        <v>8.3969454070928151E-2</v>
      </c>
      <c r="Z5900">
        <v>-7.0708086839132989E-3</v>
      </c>
      <c r="AA5900">
        <v>-1.9985782685091991E-2</v>
      </c>
      <c r="AB5900">
        <v>-3.2017104253331041E-2</v>
      </c>
      <c r="AC5900">
        <v>-1.1529966527009883E-2</v>
      </c>
      <c r="AD5900">
        <v>1.3968733803100264E-3</v>
      </c>
      <c r="AE5900">
        <v>0</v>
      </c>
      <c r="AF5900" s="3">
        <v>2.08</v>
      </c>
      <c r="AG5900">
        <v>0.83999999999999986</v>
      </c>
      <c r="AH5900">
        <v>-7.6246214575164117E-3</v>
      </c>
    </row>
    <row r="5901" spans="1:34" x14ac:dyDescent="0.3">
      <c r="A5901" s="1">
        <v>41425</v>
      </c>
      <c r="B5901">
        <v>2.7911651078127169</v>
      </c>
      <c r="C5901">
        <v>2.6950287834359417</v>
      </c>
      <c r="D5901">
        <v>2.6426526257450527</v>
      </c>
      <c r="E5901">
        <v>2.5998414354947714</v>
      </c>
      <c r="F5901">
        <v>2.6032215904745901</v>
      </c>
      <c r="G5901">
        <v>-1.4410550273651346E-2</v>
      </c>
      <c r="H5901">
        <v>-1.2050431535344686E-2</v>
      </c>
      <c r="I5901">
        <v>-1.2026196308228876E-2</v>
      </c>
      <c r="J5901">
        <v>2.0550174751575945E-2</v>
      </c>
      <c r="K5901">
        <v>8.5610875053542479E-2</v>
      </c>
      <c r="L5901">
        <v>-1.4218804822505149E-2</v>
      </c>
      <c r="M5901">
        <v>-1.767477846904697E-2</v>
      </c>
      <c r="N5901">
        <v>-2.4488389413513723E-2</v>
      </c>
      <c r="O5901">
        <v>-3.4097248520150281E-2</v>
      </c>
      <c r="P5901">
        <v>-1.6071100357673451E-2</v>
      </c>
      <c r="Q5901">
        <v>-7.1506263513301249E-3</v>
      </c>
      <c r="R5901" s="3">
        <v>2.12</v>
      </c>
      <c r="S5901">
        <v>0.86000000000000032</v>
      </c>
      <c r="T5901">
        <v>3.0432635700252675E-3</v>
      </c>
      <c r="U5901">
        <v>3.6635955678958609E-3</v>
      </c>
      <c r="V5901">
        <v>-5.6801703161113437E-4</v>
      </c>
      <c r="W5901">
        <v>-2.6379426076621471E-3</v>
      </c>
      <c r="X5901">
        <v>3.744256687222336E-2</v>
      </c>
      <c r="Y5901">
        <v>0.10611232492315725</v>
      </c>
      <c r="Z5901">
        <v>3.6618289067966714E-3</v>
      </c>
      <c r="AA5901">
        <v>5.140848850087032E-3</v>
      </c>
      <c r="AB5901">
        <v>-7.1318626842771238E-3</v>
      </c>
      <c r="AC5901">
        <v>-7.3439742557583898E-3</v>
      </c>
      <c r="AD5901">
        <v>-9.4626191160438466E-3</v>
      </c>
      <c r="AE5901">
        <v>5.3556254832152206E-3</v>
      </c>
      <c r="AF5901" s="3">
        <v>2.09</v>
      </c>
      <c r="AG5901">
        <v>0.84000000000000075</v>
      </c>
      <c r="AH5901">
        <v>-7.3337783014162383E-3</v>
      </c>
    </row>
    <row r="5902" spans="1:34" x14ac:dyDescent="0.3">
      <c r="A5902" s="1">
        <v>41428</v>
      </c>
      <c r="B5902">
        <v>2.7899373605743945</v>
      </c>
      <c r="C5902">
        <v>2.725347697815343</v>
      </c>
      <c r="D5902">
        <v>2.6694742995114202</v>
      </c>
      <c r="E5902">
        <v>2.6051359175057622</v>
      </c>
      <c r="F5902">
        <v>2.6047375166882243</v>
      </c>
      <c r="G5902">
        <v>5.9184070822180246E-3</v>
      </c>
      <c r="H5902">
        <v>-5.5805276708591478E-3</v>
      </c>
      <c r="I5902">
        <v>-1.6355201031604594E-2</v>
      </c>
      <c r="J5902">
        <v>3.5820057252599291E-2</v>
      </c>
      <c r="K5902">
        <v>7.8883615717344036E-2</v>
      </c>
      <c r="L5902">
        <v>5.8704724596658764E-3</v>
      </c>
      <c r="M5902">
        <v>1.5964096986965437E-2</v>
      </c>
      <c r="N5902">
        <v>-7.4627212015894173E-3</v>
      </c>
      <c r="O5902">
        <v>-2.7129969201222792E-2</v>
      </c>
      <c r="P5902">
        <v>2.6237411384374631E-2</v>
      </c>
      <c r="Q5902">
        <v>7.4110215142404456E-3</v>
      </c>
      <c r="R5902" s="3">
        <v>2.08</v>
      </c>
      <c r="S5902">
        <v>0.89000000000000057</v>
      </c>
      <c r="T5902">
        <v>-6.809018997820715E-3</v>
      </c>
      <c r="U5902">
        <v>-1.4410550273651346E-2</v>
      </c>
      <c r="V5902">
        <v>-1.2050431535344686E-2</v>
      </c>
      <c r="W5902">
        <v>-1.2026196308228876E-2</v>
      </c>
      <c r="X5902">
        <v>2.0550174751575945E-2</v>
      </c>
      <c r="Y5902">
        <v>8.5610875053542479E-2</v>
      </c>
      <c r="Z5902">
        <v>-1.4218804822505149E-2</v>
      </c>
      <c r="AA5902">
        <v>-1.767477846904697E-2</v>
      </c>
      <c r="AB5902">
        <v>-2.4488389413513723E-2</v>
      </c>
      <c r="AC5902">
        <v>-3.4097248520150281E-2</v>
      </c>
      <c r="AD5902">
        <v>-1.6071100357673451E-2</v>
      </c>
      <c r="AE5902">
        <v>-7.1506263513301249E-3</v>
      </c>
      <c r="AF5902" s="3">
        <v>2.12</v>
      </c>
      <c r="AG5902">
        <v>0.86000000000000032</v>
      </c>
      <c r="AH5902">
        <v>3.0432635700252675E-3</v>
      </c>
    </row>
    <row r="5903" spans="1:34" x14ac:dyDescent="0.3">
      <c r="A5903" s="1">
        <v>41429</v>
      </c>
      <c r="B5903">
        <v>2.7893229212309465</v>
      </c>
      <c r="C5903">
        <v>2.7486586046700179</v>
      </c>
      <c r="D5903">
        <v>2.6917579279564725</v>
      </c>
      <c r="E5903">
        <v>2.6133172217361214</v>
      </c>
      <c r="F5903">
        <v>2.6054623340222007</v>
      </c>
      <c r="G5903">
        <v>-5.5260242096002443E-3</v>
      </c>
      <c r="H5903">
        <v>-1.7427463893466388E-2</v>
      </c>
      <c r="I5903">
        <v>-2.1173315824042582E-2</v>
      </c>
      <c r="J5903">
        <v>2.0930038689304986E-2</v>
      </c>
      <c r="K5903">
        <v>7.4222086871201576E-2</v>
      </c>
      <c r="L5903">
        <v>-5.5237507443059997E-3</v>
      </c>
      <c r="M5903">
        <v>-1.499250655641049E-3</v>
      </c>
      <c r="N5903">
        <v>-1.8054865972727541E-2</v>
      </c>
      <c r="O5903">
        <v>-3.5789526482941092E-2</v>
      </c>
      <c r="P5903">
        <v>-7.2611103862794124E-3</v>
      </c>
      <c r="Q5903">
        <v>1.359537556684387E-2</v>
      </c>
      <c r="R5903" s="3">
        <v>2.1</v>
      </c>
      <c r="S5903">
        <v>0.90000000000000036</v>
      </c>
      <c r="T5903">
        <v>9.7901175985981581E-4</v>
      </c>
      <c r="U5903">
        <v>5.9184070822180246E-3</v>
      </c>
      <c r="V5903">
        <v>-5.5805276708591478E-3</v>
      </c>
      <c r="W5903">
        <v>-1.6355201031604594E-2</v>
      </c>
      <c r="X5903">
        <v>3.5820057252599291E-2</v>
      </c>
      <c r="Y5903">
        <v>7.8883615717344036E-2</v>
      </c>
      <c r="Z5903">
        <v>5.8704724596658764E-3</v>
      </c>
      <c r="AA5903">
        <v>1.5964096986965437E-2</v>
      </c>
      <c r="AB5903">
        <v>-7.4627212015894173E-3</v>
      </c>
      <c r="AC5903">
        <v>-2.7129969201222792E-2</v>
      </c>
      <c r="AD5903">
        <v>2.6237411384374631E-2</v>
      </c>
      <c r="AE5903">
        <v>7.4110215142404456E-3</v>
      </c>
      <c r="AF5903" s="3">
        <v>2.08</v>
      </c>
      <c r="AG5903">
        <v>0.89000000000000057</v>
      </c>
      <c r="AH5903">
        <v>-6.809018997820715E-3</v>
      </c>
    </row>
    <row r="5904" spans="1:34" x14ac:dyDescent="0.3">
      <c r="A5904" s="1">
        <v>41430</v>
      </c>
      <c r="B5904">
        <v>2.8622008809294686</v>
      </c>
      <c r="C5904">
        <v>2.7817683496259433</v>
      </c>
      <c r="D5904">
        <v>2.7186766769380344</v>
      </c>
      <c r="E5904">
        <v>2.627356179444678</v>
      </c>
      <c r="F5904">
        <v>2.6074386090708357</v>
      </c>
      <c r="G5904">
        <v>-1.3875566725246813E-2</v>
      </c>
      <c r="H5904">
        <v>-2.4230138558384517E-2</v>
      </c>
      <c r="I5904">
        <v>-3.6769790197911156E-2</v>
      </c>
      <c r="J5904">
        <v>-3.4250433690869997E-3</v>
      </c>
      <c r="K5904">
        <v>5.8025293074321915E-2</v>
      </c>
      <c r="L5904">
        <v>-1.3878580116404748E-2</v>
      </c>
      <c r="M5904">
        <v>4.5977092486291227E-3</v>
      </c>
      <c r="N5904">
        <v>6.5286259609935726E-3</v>
      </c>
      <c r="O5904">
        <v>-2.5488478292337469E-2</v>
      </c>
      <c r="P5904">
        <v>-1.9752424602795138E-2</v>
      </c>
      <c r="Q5904">
        <v>3.3188166855231849E-2</v>
      </c>
      <c r="R5904" s="3">
        <v>2.0499999999999998</v>
      </c>
      <c r="S5904">
        <v>0.91999999999999993</v>
      </c>
      <c r="T5904">
        <v>-2.4796050177000595E-3</v>
      </c>
      <c r="U5904">
        <v>-5.5260242096002443E-3</v>
      </c>
      <c r="V5904">
        <v>-1.7427463893466388E-2</v>
      </c>
      <c r="W5904">
        <v>-2.1173315824042582E-2</v>
      </c>
      <c r="X5904">
        <v>2.0930038689304986E-2</v>
      </c>
      <c r="Y5904">
        <v>7.4222086871201576E-2</v>
      </c>
      <c r="Z5904">
        <v>-5.5237507443059997E-3</v>
      </c>
      <c r="AA5904">
        <v>-1.499250655641049E-3</v>
      </c>
      <c r="AB5904">
        <v>-1.8054865972727541E-2</v>
      </c>
      <c r="AC5904">
        <v>-3.5789526482941092E-2</v>
      </c>
      <c r="AD5904">
        <v>-7.2611103862794124E-3</v>
      </c>
      <c r="AE5904">
        <v>1.359537556684387E-2</v>
      </c>
      <c r="AF5904" s="3">
        <v>2.1</v>
      </c>
      <c r="AG5904">
        <v>0.90000000000000036</v>
      </c>
      <c r="AH5904">
        <v>9.7901175985981581E-4</v>
      </c>
    </row>
    <row r="5905" spans="1:34" x14ac:dyDescent="0.3">
      <c r="A5905" s="1">
        <v>41431</v>
      </c>
      <c r="B5905">
        <v>2.8112082932048361</v>
      </c>
      <c r="C5905">
        <v>2.8087669127504724</v>
      </c>
      <c r="D5905">
        <v>2.7371858244245653</v>
      </c>
      <c r="E5905">
        <v>2.6397544011032599</v>
      </c>
      <c r="F5905">
        <v>2.6100361383565316</v>
      </c>
      <c r="G5905">
        <v>8.4544332066966987E-3</v>
      </c>
      <c r="H5905">
        <v>-1.943930091958368E-2</v>
      </c>
      <c r="I5905">
        <v>-2.0007317951194814E-2</v>
      </c>
      <c r="J5905">
        <v>3.1234014886303285E-3</v>
      </c>
      <c r="K5905">
        <v>6.1879599880277247E-2</v>
      </c>
      <c r="L5905">
        <v>8.4539126174298929E-3</v>
      </c>
      <c r="M5905">
        <v>1.0822386796024652E-2</v>
      </c>
      <c r="N5905">
        <v>1.2210163906931193E-2</v>
      </c>
      <c r="O5905">
        <v>5.0783012226540691E-3</v>
      </c>
      <c r="P5905">
        <v>-1.4666091496312816E-2</v>
      </c>
      <c r="Q5905">
        <v>5.0205263726541105E-2</v>
      </c>
      <c r="R5905" s="3">
        <v>2.0299999999999998</v>
      </c>
      <c r="S5905">
        <v>0.86000000000000032</v>
      </c>
      <c r="T5905">
        <v>-1.1865888142573056E-2</v>
      </c>
      <c r="U5905">
        <v>-1.3875566725246813E-2</v>
      </c>
      <c r="V5905">
        <v>-2.4230138558384517E-2</v>
      </c>
      <c r="W5905">
        <v>-3.6769790197911156E-2</v>
      </c>
      <c r="X5905">
        <v>-3.4250433690869997E-3</v>
      </c>
      <c r="Y5905">
        <v>5.8025293074321915E-2</v>
      </c>
      <c r="Z5905">
        <v>-1.3878580116404748E-2</v>
      </c>
      <c r="AA5905">
        <v>4.5977092486291227E-3</v>
      </c>
      <c r="AB5905">
        <v>6.5286259609935726E-3</v>
      </c>
      <c r="AC5905">
        <v>-2.5488478292337469E-2</v>
      </c>
      <c r="AD5905">
        <v>-1.9752424602795138E-2</v>
      </c>
      <c r="AE5905">
        <v>3.3188166855231849E-2</v>
      </c>
      <c r="AF5905" s="3">
        <v>2.0499999999999998</v>
      </c>
      <c r="AG5905">
        <v>0.91999999999999993</v>
      </c>
      <c r="AH5905">
        <v>-2.4796050177000595E-3</v>
      </c>
    </row>
    <row r="5906" spans="1:34" x14ac:dyDescent="0.3">
      <c r="A5906" s="1">
        <v>41432</v>
      </c>
      <c r="B5906">
        <v>2.717340248009303</v>
      </c>
      <c r="C5906">
        <v>2.7940019407897898</v>
      </c>
      <c r="D5906">
        <v>2.7445153621128657</v>
      </c>
      <c r="E5906">
        <v>2.6472795860751579</v>
      </c>
      <c r="F5906">
        <v>2.6117957314250946</v>
      </c>
      <c r="G5906">
        <v>1.2749947667659356E-2</v>
      </c>
      <c r="H5906">
        <v>7.721197021727022E-3</v>
      </c>
      <c r="I5906">
        <v>-4.3292345136176635E-3</v>
      </c>
      <c r="J5906">
        <v>1.0656685972183055E-2</v>
      </c>
      <c r="K5906">
        <v>6.5109053058400868E-2</v>
      </c>
      <c r="L5906">
        <v>1.2965060138157014E-2</v>
      </c>
      <c r="M5906">
        <v>1.3313263359297167E-2</v>
      </c>
      <c r="N5906">
        <v>4.319820573527533E-2</v>
      </c>
      <c r="O5906">
        <v>1.8709816321761608E-2</v>
      </c>
      <c r="P5906">
        <v>4.2786394519245263E-3</v>
      </c>
      <c r="Q5906">
        <v>5.5781116980076817E-2</v>
      </c>
      <c r="R5906" s="3">
        <v>2.13</v>
      </c>
      <c r="S5906">
        <v>0.86999999999999922</v>
      </c>
      <c r="T5906">
        <v>1.1023603874669163E-3</v>
      </c>
      <c r="U5906">
        <v>8.4544332066966987E-3</v>
      </c>
      <c r="V5906">
        <v>-1.943930091958368E-2</v>
      </c>
      <c r="W5906">
        <v>-2.0007317951194814E-2</v>
      </c>
      <c r="X5906">
        <v>3.1234014886303285E-3</v>
      </c>
      <c r="Y5906">
        <v>6.1879599880277247E-2</v>
      </c>
      <c r="Z5906">
        <v>8.4539126174298929E-3</v>
      </c>
      <c r="AA5906">
        <v>1.0822386796024652E-2</v>
      </c>
      <c r="AB5906">
        <v>1.2210163906931193E-2</v>
      </c>
      <c r="AC5906">
        <v>5.0783012226540691E-3</v>
      </c>
      <c r="AD5906">
        <v>-1.4666091496312816E-2</v>
      </c>
      <c r="AE5906">
        <v>5.0205263726541105E-2</v>
      </c>
      <c r="AF5906" s="3">
        <v>2.0299999999999998</v>
      </c>
      <c r="AG5906">
        <v>0.86000000000000032</v>
      </c>
      <c r="AH5906">
        <v>-1.1865888142573056E-2</v>
      </c>
    </row>
    <row r="5907" spans="1:34" x14ac:dyDescent="0.3">
      <c r="A5907" s="1">
        <v>41435</v>
      </c>
      <c r="B5907">
        <v>2.73696154459663</v>
      </c>
      <c r="C5907">
        <v>2.7834067775942368</v>
      </c>
      <c r="D5907">
        <v>2.7543772377047899</v>
      </c>
      <c r="E5907">
        <v>2.6563029555242763</v>
      </c>
      <c r="F5907">
        <v>2.6137965208556082</v>
      </c>
      <c r="G5907">
        <v>-3.4690629922007332E-4</v>
      </c>
      <c r="H5907">
        <v>1.4558836402889241E-3</v>
      </c>
      <c r="I5907">
        <v>-4.1246440305702237E-3</v>
      </c>
      <c r="J5907">
        <v>6.1792289426749747E-3</v>
      </c>
      <c r="K5907">
        <v>6.3678170993811456E-2</v>
      </c>
      <c r="L5907">
        <v>-3.4479821809796363E-4</v>
      </c>
      <c r="M5907">
        <v>-2.7111591163535564E-3</v>
      </c>
      <c r="N5907">
        <v>2.4522949631956337E-2</v>
      </c>
      <c r="O5907">
        <v>1.7060228430366919E-2</v>
      </c>
      <c r="P5907">
        <v>-8.8362755927322567E-3</v>
      </c>
      <c r="Q5907">
        <v>5.7373412781139166E-2</v>
      </c>
      <c r="R5907" s="3">
        <v>2.17</v>
      </c>
      <c r="S5907">
        <v>0.87000000000000011</v>
      </c>
      <c r="T5907">
        <v>-1.4691119244858442E-4</v>
      </c>
      <c r="U5907">
        <v>1.2749947667659356E-2</v>
      </c>
      <c r="V5907">
        <v>7.721197021727022E-3</v>
      </c>
      <c r="W5907">
        <v>-4.3292345136176635E-3</v>
      </c>
      <c r="X5907">
        <v>1.0656685972183055E-2</v>
      </c>
      <c r="Y5907">
        <v>6.5109053058400868E-2</v>
      </c>
      <c r="Z5907">
        <v>1.2965060138157014E-2</v>
      </c>
      <c r="AA5907">
        <v>1.3313263359297167E-2</v>
      </c>
      <c r="AB5907">
        <v>4.319820573527533E-2</v>
      </c>
      <c r="AC5907">
        <v>1.8709816321761608E-2</v>
      </c>
      <c r="AD5907">
        <v>4.2786394519245263E-3</v>
      </c>
      <c r="AE5907">
        <v>5.5781116980076817E-2</v>
      </c>
      <c r="AF5907" s="3">
        <v>2.13</v>
      </c>
      <c r="AG5907">
        <v>0.86999999999999922</v>
      </c>
      <c r="AH5907">
        <v>1.1023603874669163E-3</v>
      </c>
    </row>
    <row r="5908" spans="1:34" x14ac:dyDescent="0.3">
      <c r="A5908" s="1">
        <v>41436</v>
      </c>
      <c r="B5908">
        <v>2.837322536806349</v>
      </c>
      <c r="C5908">
        <v>2.7930067007093173</v>
      </c>
      <c r="D5908">
        <v>2.7708326526896676</v>
      </c>
      <c r="E5908">
        <v>2.6682312668193506</v>
      </c>
      <c r="F5908">
        <v>2.6178536180216394</v>
      </c>
      <c r="G5908">
        <v>-1.0205231520756364E-2</v>
      </c>
      <c r="H5908">
        <v>-3.2233236708671953E-3</v>
      </c>
      <c r="I5908">
        <v>-2.0650787564333584E-2</v>
      </c>
      <c r="J5908">
        <v>-3.3202164594214878E-4</v>
      </c>
      <c r="K5908">
        <v>5.1658127520905595E-2</v>
      </c>
      <c r="L5908">
        <v>-1.0205435387121042E-2</v>
      </c>
      <c r="M5908">
        <v>-4.0805706634499117E-3</v>
      </c>
      <c r="N5908">
        <v>2.1941629624147474E-2</v>
      </c>
      <c r="O5908">
        <v>3.8867636514199333E-3</v>
      </c>
      <c r="P5908">
        <v>-1.0533548925798719E-2</v>
      </c>
      <c r="Q5908">
        <v>4.0874417785712325E-2</v>
      </c>
      <c r="R5908" s="3">
        <v>2.15</v>
      </c>
      <c r="S5908">
        <v>0.87000000000000011</v>
      </c>
      <c r="T5908">
        <v>-7.4965633549108901E-3</v>
      </c>
      <c r="U5908">
        <v>-3.4690629922007332E-4</v>
      </c>
      <c r="V5908">
        <v>1.4558836402889241E-3</v>
      </c>
      <c r="W5908">
        <v>-4.1246440305702237E-3</v>
      </c>
      <c r="X5908">
        <v>6.1792289426749747E-3</v>
      </c>
      <c r="Y5908">
        <v>6.3678170993811456E-2</v>
      </c>
      <c r="Z5908">
        <v>-3.4479821809796363E-4</v>
      </c>
      <c r="AA5908">
        <v>-2.7111591163535564E-3</v>
      </c>
      <c r="AB5908">
        <v>2.4522949631956337E-2</v>
      </c>
      <c r="AC5908">
        <v>1.7060228430366919E-2</v>
      </c>
      <c r="AD5908">
        <v>-8.8362755927322567E-3</v>
      </c>
      <c r="AE5908">
        <v>5.7373412781139166E-2</v>
      </c>
      <c r="AF5908" s="3">
        <v>2.17</v>
      </c>
      <c r="AG5908">
        <v>0.87000000000000011</v>
      </c>
      <c r="AH5908">
        <v>-1.4691119244858442E-4</v>
      </c>
    </row>
    <row r="5909" spans="1:34" x14ac:dyDescent="0.3">
      <c r="A5909" s="1">
        <v>41437</v>
      </c>
      <c r="B5909">
        <v>2.9226238017333528</v>
      </c>
      <c r="C5909">
        <v>2.8050912848700942</v>
      </c>
      <c r="D5909">
        <v>2.7934298172480183</v>
      </c>
      <c r="E5909">
        <v>2.6859458556228555</v>
      </c>
      <c r="F5909">
        <v>2.6237584809561412</v>
      </c>
      <c r="G5909">
        <v>-8.4047860175839872E-3</v>
      </c>
      <c r="H5909">
        <v>2.2474570367956304E-3</v>
      </c>
      <c r="I5909">
        <v>-2.1982681521588887E-2</v>
      </c>
      <c r="J5909">
        <v>-1.3049208338677509E-2</v>
      </c>
      <c r="K5909">
        <v>3.8782241092402359E-2</v>
      </c>
      <c r="L5909">
        <v>-8.4938473583733298E-3</v>
      </c>
      <c r="M5909">
        <v>5.2284966961053669E-3</v>
      </c>
      <c r="N5909">
        <v>2.2572417071623718E-2</v>
      </c>
      <c r="O5909">
        <v>2.9101043032617291E-2</v>
      </c>
      <c r="P5909">
        <v>-1.6673617868692148E-3</v>
      </c>
      <c r="Q5909">
        <v>4.1852458515853286E-2</v>
      </c>
      <c r="R5909" s="3">
        <v>2.2000000000000002</v>
      </c>
      <c r="S5909">
        <v>0.87999999999999989</v>
      </c>
      <c r="T5909">
        <v>-1.6172743199538431E-3</v>
      </c>
      <c r="U5909">
        <v>-1.0205231520756364E-2</v>
      </c>
      <c r="V5909">
        <v>-3.2233236708671953E-3</v>
      </c>
      <c r="W5909">
        <v>-2.0650787564333584E-2</v>
      </c>
      <c r="X5909">
        <v>-3.3202164594214878E-4</v>
      </c>
      <c r="Y5909">
        <v>5.1658127520905595E-2</v>
      </c>
      <c r="Z5909">
        <v>-1.0205435387121042E-2</v>
      </c>
      <c r="AA5909">
        <v>-4.0805706634499117E-3</v>
      </c>
      <c r="AB5909">
        <v>2.1941629624147474E-2</v>
      </c>
      <c r="AC5909">
        <v>3.8867636514199333E-3</v>
      </c>
      <c r="AD5909">
        <v>-1.0533548925798719E-2</v>
      </c>
      <c r="AE5909">
        <v>4.0874417785712325E-2</v>
      </c>
      <c r="AF5909" s="3">
        <v>2.15</v>
      </c>
      <c r="AG5909">
        <v>0.87000000000000011</v>
      </c>
      <c r="AH5909">
        <v>-7.4965633549108901E-3</v>
      </c>
    </row>
    <row r="5910" spans="1:34" x14ac:dyDescent="0.3">
      <c r="A5910" s="1">
        <v>41438</v>
      </c>
      <c r="B5910">
        <v>2.7978909051019993</v>
      </c>
      <c r="C5910">
        <v>2.802427807249527</v>
      </c>
      <c r="D5910">
        <v>2.8055973599999993</v>
      </c>
      <c r="E5910">
        <v>2.6981354119648646</v>
      </c>
      <c r="F5910">
        <v>2.6290666634085316</v>
      </c>
      <c r="G5910">
        <v>1.467609016145488E-2</v>
      </c>
      <c r="H5910">
        <v>8.4691139915538116E-3</v>
      </c>
      <c r="I5910">
        <v>-1.0970186928029868E-2</v>
      </c>
      <c r="J5910">
        <v>1.5840352166813787E-3</v>
      </c>
      <c r="K5910">
        <v>5.0214458936461703E-2</v>
      </c>
      <c r="L5910">
        <v>1.4675583139421633E-2</v>
      </c>
      <c r="M5910">
        <v>8.4125749292729424E-3</v>
      </c>
      <c r="N5910">
        <v>2.0162605204872008E-2</v>
      </c>
      <c r="O5910">
        <v>3.2372769111803201E-2</v>
      </c>
      <c r="P5910">
        <v>1.5845218411204343E-2</v>
      </c>
      <c r="Q5910">
        <v>4.9069446106360992E-2</v>
      </c>
      <c r="R5910" s="3">
        <v>2.14</v>
      </c>
      <c r="S5910">
        <v>0.87999999999999989</v>
      </c>
      <c r="T5910">
        <v>-2.5608842236959362E-3</v>
      </c>
      <c r="U5910">
        <v>-8.4047860175839872E-3</v>
      </c>
      <c r="V5910">
        <v>2.2474570367956304E-3</v>
      </c>
      <c r="W5910">
        <v>-2.1982681521588887E-2</v>
      </c>
      <c r="X5910">
        <v>-1.3049208338677509E-2</v>
      </c>
      <c r="Y5910">
        <v>3.8782241092402359E-2</v>
      </c>
      <c r="Z5910">
        <v>-8.4938473583733298E-3</v>
      </c>
      <c r="AA5910">
        <v>5.2284966961053669E-3</v>
      </c>
      <c r="AB5910">
        <v>2.2572417071623718E-2</v>
      </c>
      <c r="AC5910">
        <v>2.9101043032617291E-2</v>
      </c>
      <c r="AD5910">
        <v>-1.6673617868692148E-3</v>
      </c>
      <c r="AE5910">
        <v>4.1852458515853286E-2</v>
      </c>
      <c r="AF5910" s="3">
        <v>2.2000000000000002</v>
      </c>
      <c r="AG5910">
        <v>0.87999999999999989</v>
      </c>
      <c r="AH5910">
        <v>-1.6172743199538431E-3</v>
      </c>
    </row>
    <row r="5911" spans="1:34" x14ac:dyDescent="0.3">
      <c r="A5911" s="1">
        <v>41439</v>
      </c>
      <c r="B5911">
        <v>2.8419981736119491</v>
      </c>
      <c r="C5911">
        <v>2.827359392370056</v>
      </c>
      <c r="D5911">
        <v>2.8106806665799224</v>
      </c>
      <c r="E5911">
        <v>2.7115399348542968</v>
      </c>
      <c r="F5911">
        <v>2.6341400106038222</v>
      </c>
      <c r="G5911">
        <v>-5.9023980078523053E-3</v>
      </c>
      <c r="H5911">
        <v>-1.018323168395785E-2</v>
      </c>
      <c r="I5911">
        <v>-2.4620346622308276E-3</v>
      </c>
      <c r="J5911">
        <v>-1.4409462425728492E-2</v>
      </c>
      <c r="K5911">
        <v>4.6718212570398876E-2</v>
      </c>
      <c r="L5911">
        <v>-5.8891542356214188E-3</v>
      </c>
      <c r="M5911">
        <v>1.1925709346629176E-2</v>
      </c>
      <c r="N5911">
        <v>1.8775051192204018E-2</v>
      </c>
      <c r="O5911">
        <v>6.1973256927479348E-2</v>
      </c>
      <c r="P5911">
        <v>3.7909360781509527E-2</v>
      </c>
      <c r="Q5911">
        <v>5.5794710363231914E-2</v>
      </c>
      <c r="R5911" s="3">
        <v>2.09</v>
      </c>
      <c r="S5911">
        <v>0.87999999999999989</v>
      </c>
      <c r="T5911">
        <v>-1.3635295209395437E-3</v>
      </c>
      <c r="U5911">
        <v>1.467609016145488E-2</v>
      </c>
      <c r="V5911">
        <v>8.4691139915538116E-3</v>
      </c>
      <c r="W5911">
        <v>-1.0970186928029868E-2</v>
      </c>
      <c r="X5911">
        <v>1.5840352166813787E-3</v>
      </c>
      <c r="Y5911">
        <v>5.0214458936461703E-2</v>
      </c>
      <c r="Z5911">
        <v>1.4675583139421633E-2</v>
      </c>
      <c r="AA5911">
        <v>8.4125749292729424E-3</v>
      </c>
      <c r="AB5911">
        <v>2.0162605204872008E-2</v>
      </c>
      <c r="AC5911">
        <v>3.2372769111803201E-2</v>
      </c>
      <c r="AD5911">
        <v>1.5845218411204343E-2</v>
      </c>
      <c r="AE5911">
        <v>4.9069446106360992E-2</v>
      </c>
      <c r="AF5911" s="3">
        <v>2.14</v>
      </c>
      <c r="AG5911">
        <v>0.87999999999999989</v>
      </c>
      <c r="AH5911">
        <v>-2.5608842236959362E-3</v>
      </c>
    </row>
    <row r="5912" spans="1:34" x14ac:dyDescent="0.3">
      <c r="A5912" s="1">
        <v>41442</v>
      </c>
      <c r="B5912">
        <v>2.8213788864092133</v>
      </c>
      <c r="C5912">
        <v>2.8442428607325732</v>
      </c>
      <c r="D5912">
        <v>2.813824819163405</v>
      </c>
      <c r="E5912">
        <v>2.7238650607861405</v>
      </c>
      <c r="F5912">
        <v>2.6394542561859269</v>
      </c>
      <c r="G5912">
        <v>7.5388397237174942E-3</v>
      </c>
      <c r="H5912">
        <v>-2.2974856610202821E-3</v>
      </c>
      <c r="I5912">
        <v>-8.4160202073135792E-4</v>
      </c>
      <c r="J5912">
        <v>-1.1971687819826826E-2</v>
      </c>
      <c r="K5912">
        <v>5.2943888281790308E-2</v>
      </c>
      <c r="L5912">
        <v>7.5410210288460178E-3</v>
      </c>
      <c r="M5912">
        <v>-8.1791232450623141E-4</v>
      </c>
      <c r="N5912">
        <v>2.0668297984051343E-2</v>
      </c>
      <c r="O5912">
        <v>4.5191247616007679E-2</v>
      </c>
      <c r="P5912">
        <v>3.6136591878167756E-2</v>
      </c>
      <c r="Q5912">
        <v>5.5192944154341284E-2</v>
      </c>
      <c r="R5912" s="3">
        <v>2.14</v>
      </c>
      <c r="S5912">
        <v>0.87999999999999989</v>
      </c>
      <c r="T5912">
        <v>3.9685492992980187E-4</v>
      </c>
      <c r="U5912">
        <v>-5.9023980078523053E-3</v>
      </c>
      <c r="V5912">
        <v>-1.018323168395785E-2</v>
      </c>
      <c r="W5912">
        <v>-2.4620346622308276E-3</v>
      </c>
      <c r="X5912">
        <v>-1.4409462425728492E-2</v>
      </c>
      <c r="Y5912">
        <v>4.6718212570398876E-2</v>
      </c>
      <c r="Z5912">
        <v>-5.8891542356214188E-3</v>
      </c>
      <c r="AA5912">
        <v>1.1925709346629176E-2</v>
      </c>
      <c r="AB5912">
        <v>1.8775051192204018E-2</v>
      </c>
      <c r="AC5912">
        <v>6.1973256927479348E-2</v>
      </c>
      <c r="AD5912">
        <v>3.7909360781509527E-2</v>
      </c>
      <c r="AE5912">
        <v>5.5794710363231914E-2</v>
      </c>
      <c r="AF5912" s="3">
        <v>2.09</v>
      </c>
      <c r="AG5912">
        <v>0.87999999999999989</v>
      </c>
      <c r="AH5912">
        <v>-1.3635295209395437E-3</v>
      </c>
    </row>
    <row r="5913" spans="1:34" x14ac:dyDescent="0.3">
      <c r="A5913" s="1">
        <v>41443</v>
      </c>
      <c r="B5913">
        <v>2.8100049236252036</v>
      </c>
      <c r="C5913">
        <v>2.8387793380963435</v>
      </c>
      <c r="D5913">
        <v>2.8158930194028304</v>
      </c>
      <c r="E5913">
        <v>2.7347598515129166</v>
      </c>
      <c r="F5913">
        <v>2.6452906531239098</v>
      </c>
      <c r="G5913">
        <v>7.7609517888808099E-3</v>
      </c>
      <c r="H5913">
        <v>1.5668697648616892E-2</v>
      </c>
      <c r="I5913">
        <v>1.2445373977749696E-2</v>
      </c>
      <c r="J5913">
        <v>8.1156054213860074E-4</v>
      </c>
      <c r="K5913">
        <v>5.5117462853369048E-2</v>
      </c>
      <c r="L5913">
        <v>7.7591565033898746E-3</v>
      </c>
      <c r="M5913">
        <v>6.8294440052758532E-3</v>
      </c>
      <c r="N5913">
        <v>3.1578312652777107E-2</v>
      </c>
      <c r="O5913">
        <v>5.3519942276924581E-2</v>
      </c>
      <c r="P5913">
        <v>3.3887540088098689E-2</v>
      </c>
      <c r="Q5913">
        <v>5.6525203742388008E-2</v>
      </c>
      <c r="R5913" s="3">
        <v>2.15</v>
      </c>
      <c r="S5913">
        <v>0.88999999999999968</v>
      </c>
      <c r="T5913">
        <v>5.0824032183438561E-4</v>
      </c>
      <c r="U5913">
        <v>7.5388397237174942E-3</v>
      </c>
      <c r="V5913">
        <v>-2.2974856610202821E-3</v>
      </c>
      <c r="W5913">
        <v>-8.4160202073135792E-4</v>
      </c>
      <c r="X5913">
        <v>-1.1971687819826826E-2</v>
      </c>
      <c r="Y5913">
        <v>5.2943888281790308E-2</v>
      </c>
      <c r="Z5913">
        <v>7.5410210288460178E-3</v>
      </c>
      <c r="AA5913">
        <v>-8.1791232450623141E-4</v>
      </c>
      <c r="AB5913">
        <v>2.0668297984051343E-2</v>
      </c>
      <c r="AC5913">
        <v>4.5191247616007679E-2</v>
      </c>
      <c r="AD5913">
        <v>3.6136591878167756E-2</v>
      </c>
      <c r="AE5913">
        <v>5.5192944154341284E-2</v>
      </c>
      <c r="AF5913" s="3">
        <v>2.14</v>
      </c>
      <c r="AG5913">
        <v>0.87999999999999989</v>
      </c>
      <c r="AH5913">
        <v>3.9685492992980187E-4</v>
      </c>
    </row>
    <row r="5914" spans="1:34" x14ac:dyDescent="0.3">
      <c r="A5914" s="1">
        <v>41444</v>
      </c>
      <c r="B5914">
        <v>2.8118094353930627</v>
      </c>
      <c r="C5914">
        <v>2.8166164648282854</v>
      </c>
      <c r="D5914">
        <v>2.8108538748491898</v>
      </c>
      <c r="E5914">
        <v>2.7479457066257504</v>
      </c>
      <c r="F5914">
        <v>2.6511543911492854</v>
      </c>
      <c r="G5914">
        <v>-1.3948298829170369E-2</v>
      </c>
      <c r="H5914">
        <v>1.012518483703051E-2</v>
      </c>
      <c r="I5914">
        <v>1.237264187382614E-2</v>
      </c>
      <c r="J5914">
        <v>-2.3384150092625511E-2</v>
      </c>
      <c r="K5914">
        <v>4.2788918982307855E-2</v>
      </c>
      <c r="L5914">
        <v>-1.3948529915889907E-2</v>
      </c>
      <c r="M5914">
        <v>-2.0337611240233144E-3</v>
      </c>
      <c r="N5914">
        <v>2.4316054832648426E-2</v>
      </c>
      <c r="O5914">
        <v>4.6888471904272144E-2</v>
      </c>
      <c r="P5914">
        <v>2.2856961296037426E-2</v>
      </c>
      <c r="Q5914">
        <v>4.9986930497260218E-2</v>
      </c>
      <c r="R5914" s="3">
        <v>2.2799999999999998</v>
      </c>
      <c r="S5914">
        <v>0.90000000000000036</v>
      </c>
      <c r="T5914">
        <v>8.342740511048774E-3</v>
      </c>
      <c r="U5914">
        <v>7.7609517888808099E-3</v>
      </c>
      <c r="V5914">
        <v>1.5668697648616892E-2</v>
      </c>
      <c r="W5914">
        <v>1.2445373977749696E-2</v>
      </c>
      <c r="X5914">
        <v>8.1156054213860074E-4</v>
      </c>
      <c r="Y5914">
        <v>5.5117462853369048E-2</v>
      </c>
      <c r="Z5914">
        <v>7.7591565033898746E-3</v>
      </c>
      <c r="AA5914">
        <v>6.8294440052758532E-3</v>
      </c>
      <c r="AB5914">
        <v>3.1578312652777107E-2</v>
      </c>
      <c r="AC5914">
        <v>5.3519942276924581E-2</v>
      </c>
      <c r="AD5914">
        <v>3.3887540088098689E-2</v>
      </c>
      <c r="AE5914">
        <v>5.6525203742388008E-2</v>
      </c>
      <c r="AF5914" s="3">
        <v>2.15</v>
      </c>
      <c r="AG5914">
        <v>0.88999999999999968</v>
      </c>
      <c r="AH5914">
        <v>5.0824032183438561E-4</v>
      </c>
    </row>
    <row r="5915" spans="1:34" x14ac:dyDescent="0.3">
      <c r="A5915" s="1">
        <v>41445</v>
      </c>
      <c r="B5915">
        <v>3.0199369622508083</v>
      </c>
      <c r="C5915">
        <v>2.8610256762580475</v>
      </c>
      <c r="D5915">
        <v>2.831726741753787</v>
      </c>
      <c r="E5915">
        <v>2.7685570850562224</v>
      </c>
      <c r="F5915">
        <v>2.6576342668181083</v>
      </c>
      <c r="G5915">
        <v>-2.5328354525744778E-2</v>
      </c>
      <c r="H5915">
        <v>-2.9879259850169149E-2</v>
      </c>
      <c r="I5915">
        <v>-2.1410145858615337E-2</v>
      </c>
      <c r="J5915">
        <v>-4.8004595201208033E-2</v>
      </c>
      <c r="K5915">
        <v>2.2986150347931833E-2</v>
      </c>
      <c r="L5915">
        <v>-2.5326902813002761E-2</v>
      </c>
      <c r="M5915">
        <v>-2.9334885944590994E-2</v>
      </c>
      <c r="N5915">
        <v>-1.343140604121551E-2</v>
      </c>
      <c r="O5915">
        <v>6.7311991636564983E-3</v>
      </c>
      <c r="P5915">
        <v>-1.3638231274630819E-2</v>
      </c>
      <c r="Q5915">
        <v>1.7553585959681151E-2</v>
      </c>
      <c r="R5915" s="3">
        <v>2.36</v>
      </c>
      <c r="S5915">
        <v>0.89999999999999947</v>
      </c>
      <c r="T5915">
        <v>5.014016621823103E-3</v>
      </c>
      <c r="U5915">
        <v>-1.3948298829170369E-2</v>
      </c>
      <c r="V5915">
        <v>1.012518483703051E-2</v>
      </c>
      <c r="W5915">
        <v>1.237264187382614E-2</v>
      </c>
      <c r="X5915">
        <v>-2.3384150092625511E-2</v>
      </c>
      <c r="Y5915">
        <v>4.2788918982307855E-2</v>
      </c>
      <c r="Z5915">
        <v>-1.3948529915889907E-2</v>
      </c>
      <c r="AA5915">
        <v>-2.0337611240233144E-3</v>
      </c>
      <c r="AB5915">
        <v>2.4316054832648426E-2</v>
      </c>
      <c r="AC5915">
        <v>4.6888471904272144E-2</v>
      </c>
      <c r="AD5915">
        <v>2.2856961296037426E-2</v>
      </c>
      <c r="AE5915">
        <v>4.9986930497260218E-2</v>
      </c>
      <c r="AF5915" s="3">
        <v>2.2799999999999998</v>
      </c>
      <c r="AG5915">
        <v>0.90000000000000036</v>
      </c>
      <c r="AH5915">
        <v>8.342740511048774E-3</v>
      </c>
    </row>
    <row r="5916" spans="1:34" x14ac:dyDescent="0.3">
      <c r="A5916" s="1">
        <v>41446</v>
      </c>
      <c r="B5916">
        <v>2.9391619220655967</v>
      </c>
      <c r="C5916">
        <v>2.8804584259487767</v>
      </c>
      <c r="D5916">
        <v>2.8539089091594168</v>
      </c>
      <c r="E5916">
        <v>2.7842911091903932</v>
      </c>
      <c r="F5916">
        <v>2.6617650001691131</v>
      </c>
      <c r="G5916">
        <v>2.6661484311958361E-3</v>
      </c>
      <c r="H5916">
        <v>-2.1310713411121007E-2</v>
      </c>
      <c r="I5916">
        <v>-3.1493945095078857E-2</v>
      </c>
      <c r="J5916">
        <v>-4.7059354418633959E-2</v>
      </c>
      <c r="K5916">
        <v>2.8077762160648057E-2</v>
      </c>
      <c r="L5916">
        <v>2.6656825205684243E-3</v>
      </c>
      <c r="M5916">
        <v>-1.8087118491144416E-2</v>
      </c>
      <c r="N5916">
        <v>-4.3444233878989102E-2</v>
      </c>
      <c r="O5916">
        <v>-2.4669182686785085E-2</v>
      </c>
      <c r="P5916">
        <v>-2.6022010823800734E-2</v>
      </c>
      <c r="Q5916">
        <v>1.6465263015515319E-2</v>
      </c>
      <c r="R5916" s="3">
        <v>2.4700000000000002</v>
      </c>
      <c r="S5916">
        <v>0.96</v>
      </c>
      <c r="T5916">
        <v>7.7229867493677773E-3</v>
      </c>
      <c r="U5916">
        <v>-2.5328354525744778E-2</v>
      </c>
      <c r="V5916">
        <v>-2.9879259850169149E-2</v>
      </c>
      <c r="W5916">
        <v>-2.1410145858615337E-2</v>
      </c>
      <c r="X5916">
        <v>-4.8004595201208033E-2</v>
      </c>
      <c r="Y5916">
        <v>2.2986150347931833E-2</v>
      </c>
      <c r="Z5916">
        <v>-2.5326902813002761E-2</v>
      </c>
      <c r="AA5916">
        <v>-2.9334885944590994E-2</v>
      </c>
      <c r="AB5916">
        <v>-1.343140604121551E-2</v>
      </c>
      <c r="AC5916">
        <v>6.7311991636564983E-3</v>
      </c>
      <c r="AD5916">
        <v>-1.3638231274630819E-2</v>
      </c>
      <c r="AE5916">
        <v>1.7553585959681151E-2</v>
      </c>
      <c r="AF5916" s="3">
        <v>2.36</v>
      </c>
      <c r="AG5916">
        <v>0.89999999999999947</v>
      </c>
      <c r="AH5916">
        <v>5.014016621823103E-3</v>
      </c>
    </row>
    <row r="5917" spans="1:34" x14ac:dyDescent="0.3">
      <c r="A5917" s="1">
        <v>41449</v>
      </c>
      <c r="B5917">
        <v>3.0012172037845608</v>
      </c>
      <c r="C5917">
        <v>2.9164260894238465</v>
      </c>
      <c r="D5917">
        <v>2.8803344750782096</v>
      </c>
      <c r="E5917">
        <v>2.8013411267106219</v>
      </c>
      <c r="F5917">
        <v>2.6687647003123178</v>
      </c>
      <c r="G5917">
        <v>-1.2219313502972895E-2</v>
      </c>
      <c r="H5917">
        <v>-4.1068866637811396E-2</v>
      </c>
      <c r="I5917">
        <v>-4.3366352298831679E-2</v>
      </c>
      <c r="J5917">
        <v>-5.097062888158721E-2</v>
      </c>
      <c r="K5917">
        <v>9.1832818561226048E-3</v>
      </c>
      <c r="L5917">
        <v>-1.4689323973147594E-2</v>
      </c>
      <c r="M5917">
        <v>1.5778375729867733E-2</v>
      </c>
      <c r="N5917">
        <v>-2.6847945824615138E-2</v>
      </c>
      <c r="O5917">
        <v>-6.1796478405637956E-3</v>
      </c>
      <c r="P5917">
        <v>9.5007576250338843E-3</v>
      </c>
      <c r="Q5917">
        <v>2.3600542589362838E-2</v>
      </c>
      <c r="R5917" s="3">
        <v>2.5099999999999998</v>
      </c>
      <c r="S5917">
        <v>0.96999999999999975</v>
      </c>
      <c r="T5917">
        <v>2.7905340413969526E-4</v>
      </c>
      <c r="U5917">
        <v>2.6661484311958361E-3</v>
      </c>
      <c r="V5917">
        <v>-2.1310713411121007E-2</v>
      </c>
      <c r="W5917">
        <v>-3.1493945095078857E-2</v>
      </c>
      <c r="X5917">
        <v>-4.7059354418633959E-2</v>
      </c>
      <c r="Y5917">
        <v>2.8077762160648057E-2</v>
      </c>
      <c r="Z5917">
        <v>2.6656825205684243E-3</v>
      </c>
      <c r="AA5917">
        <v>-1.8087118491144416E-2</v>
      </c>
      <c r="AB5917">
        <v>-4.3444233878989102E-2</v>
      </c>
      <c r="AC5917">
        <v>-2.4669182686785085E-2</v>
      </c>
      <c r="AD5917">
        <v>-2.6022010823800734E-2</v>
      </c>
      <c r="AE5917">
        <v>1.6465263015515319E-2</v>
      </c>
      <c r="AF5917" s="3">
        <v>2.4700000000000002</v>
      </c>
      <c r="AG5917">
        <v>0.96</v>
      </c>
      <c r="AH5917">
        <v>7.7229867493677773E-3</v>
      </c>
    </row>
    <row r="5918" spans="1:34" x14ac:dyDescent="0.3">
      <c r="A5918" s="1">
        <v>41450</v>
      </c>
      <c r="B5918">
        <v>2.9161477942111484</v>
      </c>
      <c r="C5918">
        <v>2.9376546635410352</v>
      </c>
      <c r="D5918">
        <v>2.8882170008186896</v>
      </c>
      <c r="E5918">
        <v>2.8137094413962966</v>
      </c>
      <c r="F5918">
        <v>2.6729738670628294</v>
      </c>
      <c r="G5918">
        <v>9.4524163829987629E-3</v>
      </c>
      <c r="H5918">
        <v>-3.9377402043693444E-2</v>
      </c>
      <c r="I5918">
        <v>-2.3708704395076552E-2</v>
      </c>
      <c r="J5918">
        <v>-3.8590076728670653E-2</v>
      </c>
      <c r="K5918">
        <v>2.6952678643522354E-2</v>
      </c>
      <c r="L5918">
        <v>9.4490905148987281E-3</v>
      </c>
      <c r="M5918">
        <v>1.4698165375772732E-3</v>
      </c>
      <c r="N5918">
        <v>-3.2207573292313718E-2</v>
      </c>
      <c r="O5918">
        <v>-6.2926063953661071E-4</v>
      </c>
      <c r="P5918">
        <v>1.1288825902421529E-2</v>
      </c>
      <c r="Q5918">
        <v>3.0571694397408145E-2</v>
      </c>
      <c r="R5918" s="3">
        <v>2.54</v>
      </c>
      <c r="S5918">
        <v>1.0200000000000005</v>
      </c>
      <c r="T5918">
        <v>2.9918926341361285E-3</v>
      </c>
      <c r="U5918">
        <v>-1.2219313502972895E-2</v>
      </c>
      <c r="V5918">
        <v>-4.1068866637811396E-2</v>
      </c>
      <c r="W5918">
        <v>-4.3366352298831679E-2</v>
      </c>
      <c r="X5918">
        <v>-5.097062888158721E-2</v>
      </c>
      <c r="Y5918">
        <v>9.1832818561226048E-3</v>
      </c>
      <c r="Z5918">
        <v>-1.4689323973147594E-2</v>
      </c>
      <c r="AA5918">
        <v>1.5778375729867733E-2</v>
      </c>
      <c r="AB5918">
        <v>-2.6847945824615138E-2</v>
      </c>
      <c r="AC5918">
        <v>-6.1796478405637956E-3</v>
      </c>
      <c r="AD5918">
        <v>9.5007576250338843E-3</v>
      </c>
      <c r="AE5918">
        <v>2.3600542589362838E-2</v>
      </c>
      <c r="AF5918" s="3">
        <v>2.5099999999999998</v>
      </c>
      <c r="AG5918">
        <v>0.96999999999999975</v>
      </c>
      <c r="AH5918">
        <v>2.7905340413969526E-4</v>
      </c>
    </row>
    <row r="5919" spans="1:34" x14ac:dyDescent="0.3">
      <c r="A5919" s="1">
        <v>41451</v>
      </c>
      <c r="B5919">
        <v>2.8454906102234481</v>
      </c>
      <c r="C5919">
        <v>2.9443908985071126</v>
      </c>
      <c r="D5919">
        <v>2.8805036816676988</v>
      </c>
      <c r="E5919">
        <v>2.8231252514665726</v>
      </c>
      <c r="F5919">
        <v>2.6765743085230818</v>
      </c>
      <c r="G5919">
        <v>9.5448020236501563E-3</v>
      </c>
      <c r="H5919">
        <v>-1.5884301190872918E-2</v>
      </c>
      <c r="I5919">
        <v>-5.7591163538424084E-3</v>
      </c>
      <c r="J5919">
        <v>-2.8493777922752983E-2</v>
      </c>
      <c r="K5919">
        <v>2.9348814685045355E-2</v>
      </c>
      <c r="L5919">
        <v>9.5454920102966412E-3</v>
      </c>
      <c r="M5919">
        <v>1.8865952561428756E-3</v>
      </c>
      <c r="N5919">
        <v>-2.8287216912147528E-2</v>
      </c>
      <c r="O5919">
        <v>-3.971162079499102E-3</v>
      </c>
      <c r="P5919">
        <v>1.4236992383523273E-2</v>
      </c>
      <c r="Q5919">
        <v>1.8921340350952498E-2</v>
      </c>
      <c r="R5919" s="3">
        <v>2.4900000000000002</v>
      </c>
      <c r="S5919">
        <v>1.0100000000000007</v>
      </c>
      <c r="T5919">
        <v>3.1758900763483311E-3</v>
      </c>
      <c r="U5919">
        <v>9.4524163829987629E-3</v>
      </c>
      <c r="V5919">
        <v>-3.9377402043693444E-2</v>
      </c>
      <c r="W5919">
        <v>-2.3708704395076552E-2</v>
      </c>
      <c r="X5919">
        <v>-3.8590076728670653E-2</v>
      </c>
      <c r="Y5919">
        <v>2.6952678643522354E-2</v>
      </c>
      <c r="Z5919">
        <v>9.4490905148987281E-3</v>
      </c>
      <c r="AA5919">
        <v>1.4698165375772732E-3</v>
      </c>
      <c r="AB5919">
        <v>-3.2207573292313718E-2</v>
      </c>
      <c r="AC5919">
        <v>-6.2926063953661071E-4</v>
      </c>
      <c r="AD5919">
        <v>1.1288825902421529E-2</v>
      </c>
      <c r="AE5919">
        <v>3.0571694397408145E-2</v>
      </c>
      <c r="AF5919" s="3">
        <v>2.54</v>
      </c>
      <c r="AG5919">
        <v>1.0200000000000005</v>
      </c>
      <c r="AH5919">
        <v>2.9918926341361285E-3</v>
      </c>
    </row>
    <row r="5920" spans="1:34" x14ac:dyDescent="0.3">
      <c r="A5920" s="1">
        <v>41452</v>
      </c>
      <c r="B5920">
        <v>2.8249439525737094</v>
      </c>
      <c r="C5920">
        <v>2.905392296571693</v>
      </c>
      <c r="D5920">
        <v>2.8832089864148696</v>
      </c>
      <c r="E5920">
        <v>2.8300423226309426</v>
      </c>
      <c r="F5920">
        <v>2.6796748034591351</v>
      </c>
      <c r="G5920">
        <v>6.1807276592702465E-3</v>
      </c>
      <c r="H5920">
        <v>1.5624780994142107E-2</v>
      </c>
      <c r="I5920">
        <v>-1.4254478856027042E-2</v>
      </c>
      <c r="J5920">
        <v>-2.8633962276489733E-2</v>
      </c>
      <c r="K5920">
        <v>3.8875124475233669E-2</v>
      </c>
      <c r="L5920">
        <v>6.1805217429444781E-3</v>
      </c>
      <c r="M5920">
        <v>1.6100062128335146E-2</v>
      </c>
      <c r="N5920">
        <v>1.7147731160778612E-2</v>
      </c>
      <c r="O5920">
        <v>3.716325119563102E-3</v>
      </c>
      <c r="P5920">
        <v>2.1244160396361345E-2</v>
      </c>
      <c r="Q5920">
        <v>2.3351420685151503E-2</v>
      </c>
      <c r="R5920" s="3">
        <v>2.4300000000000002</v>
      </c>
      <c r="S5920">
        <v>1.0300000000000002</v>
      </c>
      <c r="T5920">
        <v>1.5672186121218346E-4</v>
      </c>
      <c r="U5920">
        <v>9.5448020236501563E-3</v>
      </c>
      <c r="V5920">
        <v>-1.5884301190872918E-2</v>
      </c>
      <c r="W5920">
        <v>-5.7591163538424084E-3</v>
      </c>
      <c r="X5920">
        <v>-2.8493777922752983E-2</v>
      </c>
      <c r="Y5920">
        <v>2.9348814685045355E-2</v>
      </c>
      <c r="Z5920">
        <v>9.5454920102966412E-3</v>
      </c>
      <c r="AA5920">
        <v>1.8865952561428756E-3</v>
      </c>
      <c r="AB5920">
        <v>-2.8287216912147528E-2</v>
      </c>
      <c r="AC5920">
        <v>-3.971162079499102E-3</v>
      </c>
      <c r="AD5920">
        <v>1.4236992383523273E-2</v>
      </c>
      <c r="AE5920">
        <v>1.8921340350952498E-2</v>
      </c>
      <c r="AF5920" s="3">
        <v>2.4900000000000002</v>
      </c>
      <c r="AG5920">
        <v>1.0100000000000007</v>
      </c>
      <c r="AH5920">
        <v>3.1758900763483311E-3</v>
      </c>
    </row>
    <row r="5921" spans="1:34" x14ac:dyDescent="0.3">
      <c r="A5921" s="1">
        <v>41453</v>
      </c>
      <c r="B5921">
        <v>2.8249439525737094</v>
      </c>
      <c r="C5921">
        <v>2.8825487026733154</v>
      </c>
      <c r="D5921">
        <v>2.8815035643110454</v>
      </c>
      <c r="E5921">
        <v>2.8358737679229367</v>
      </c>
      <c r="F5921">
        <v>2.6838845804671547</v>
      </c>
      <c r="G5921">
        <v>-4.2988374872958701E-3</v>
      </c>
      <c r="H5921">
        <v>8.6597950756504005E-3</v>
      </c>
      <c r="I5921">
        <v>-1.2650918335470607E-2</v>
      </c>
      <c r="J5921">
        <v>-2.5859907703456919E-2</v>
      </c>
      <c r="K5921">
        <v>2.6821374044398993E-2</v>
      </c>
      <c r="L5921">
        <v>-4.2975428352391987E-3</v>
      </c>
      <c r="M5921">
        <v>-5.0617328257436256E-3</v>
      </c>
      <c r="N5921">
        <v>3.0173116826179402E-2</v>
      </c>
      <c r="O5921">
        <v>-1.32711170528097E-2</v>
      </c>
      <c r="P5921">
        <v>3.616821025570971E-2</v>
      </c>
      <c r="Q5921">
        <v>2.280975587201084E-3</v>
      </c>
      <c r="R5921" s="3">
        <v>2.48</v>
      </c>
      <c r="S5921">
        <v>1.0299999999999994</v>
      </c>
      <c r="T5921">
        <v>2.6605205511245344E-3</v>
      </c>
      <c r="U5921">
        <v>6.1807276592702465E-3</v>
      </c>
      <c r="V5921">
        <v>1.5624780994142107E-2</v>
      </c>
      <c r="W5921">
        <v>-1.4254478856027042E-2</v>
      </c>
      <c r="X5921">
        <v>-2.8633962276489733E-2</v>
      </c>
      <c r="Y5921">
        <v>3.8875124475233669E-2</v>
      </c>
      <c r="Z5921">
        <v>6.1805217429444781E-3</v>
      </c>
      <c r="AA5921">
        <v>1.6100062128335146E-2</v>
      </c>
      <c r="AB5921">
        <v>1.7147731160778612E-2</v>
      </c>
      <c r="AC5921">
        <v>3.716325119563102E-3</v>
      </c>
      <c r="AD5921">
        <v>2.1244160396361345E-2</v>
      </c>
      <c r="AE5921">
        <v>2.3351420685151503E-2</v>
      </c>
      <c r="AF5921" s="3">
        <v>2.4300000000000002</v>
      </c>
      <c r="AG5921">
        <v>1.0300000000000002</v>
      </c>
      <c r="AH5921">
        <v>1.5672186121218346E-4</v>
      </c>
    </row>
    <row r="5922" spans="1:34" x14ac:dyDescent="0.3">
      <c r="A5922" s="1">
        <v>41456</v>
      </c>
      <c r="B5922">
        <v>2.7954503913830435</v>
      </c>
      <c r="C5922">
        <v>2.8413953401930119</v>
      </c>
      <c r="D5922">
        <v>2.8789107148084283</v>
      </c>
      <c r="E5922">
        <v>2.8412935367320662</v>
      </c>
      <c r="F5922">
        <v>2.6872031961150227</v>
      </c>
      <c r="G5922">
        <v>5.3892420362551263E-3</v>
      </c>
      <c r="H5922">
        <v>2.6268350614878422E-2</v>
      </c>
      <c r="I5922">
        <v>-1.4800516022932975E-2</v>
      </c>
      <c r="J5922">
        <v>-2.4134261235097654E-2</v>
      </c>
      <c r="K5922">
        <v>3.279911102186972E-2</v>
      </c>
      <c r="L5922">
        <v>5.1391274565091294E-3</v>
      </c>
      <c r="M5922">
        <v>1.4700855858451156E-2</v>
      </c>
      <c r="N5922">
        <v>2.9095596954762826E-2</v>
      </c>
      <c r="O5922">
        <v>2.2476511301476876E-3</v>
      </c>
      <c r="P5922">
        <v>4.5728217264073834E-2</v>
      </c>
      <c r="Q5922">
        <v>1.44937522023314E-2</v>
      </c>
      <c r="R5922" s="3">
        <v>2.46</v>
      </c>
      <c r="S5922">
        <v>1.0300000000000002</v>
      </c>
      <c r="T5922">
        <v>-1.8291000394423662E-3</v>
      </c>
      <c r="U5922">
        <v>-4.2988374872958701E-3</v>
      </c>
      <c r="V5922">
        <v>8.6597950756504005E-3</v>
      </c>
      <c r="W5922">
        <v>-1.2650918335470607E-2</v>
      </c>
      <c r="X5922">
        <v>-2.5859907703456919E-2</v>
      </c>
      <c r="Y5922">
        <v>2.6821374044398993E-2</v>
      </c>
      <c r="Z5922">
        <v>-4.2975428352391987E-3</v>
      </c>
      <c r="AA5922">
        <v>-5.0617328257436256E-3</v>
      </c>
      <c r="AB5922">
        <v>3.0173116826179402E-2</v>
      </c>
      <c r="AC5922">
        <v>-1.32711170528097E-2</v>
      </c>
      <c r="AD5922">
        <v>3.616821025570971E-2</v>
      </c>
      <c r="AE5922">
        <v>2.280975587201084E-3</v>
      </c>
      <c r="AF5922" s="3">
        <v>2.48</v>
      </c>
      <c r="AG5922">
        <v>1.0299999999999994</v>
      </c>
      <c r="AH5922">
        <v>2.6605205511245344E-3</v>
      </c>
    </row>
    <row r="5923" spans="1:34" x14ac:dyDescent="0.3">
      <c r="A5923" s="1">
        <v>41457</v>
      </c>
      <c r="B5923">
        <v>2.7997173896280341</v>
      </c>
      <c r="C5923">
        <v>2.818109259276389</v>
      </c>
      <c r="D5923">
        <v>2.8778819614087121</v>
      </c>
      <c r="E5923">
        <v>2.8416822768145806</v>
      </c>
      <c r="F5923">
        <v>2.6911140354508327</v>
      </c>
      <c r="G5923">
        <v>-5.450536517273008E-4</v>
      </c>
      <c r="H5923">
        <v>1.6270880580152358E-2</v>
      </c>
      <c r="I5923">
        <v>-2.3106521463541085E-2</v>
      </c>
      <c r="J5923">
        <v>-1.0268764613173609E-2</v>
      </c>
      <c r="K5923">
        <v>2.8205572255327382E-2</v>
      </c>
      <c r="L5923">
        <v>-5.4521040282295985E-4</v>
      </c>
      <c r="M5923">
        <v>1.6296731942825105E-2</v>
      </c>
      <c r="N5923">
        <v>4.3922512360010657E-2</v>
      </c>
      <c r="O5923">
        <v>1.1714939067696939E-2</v>
      </c>
      <c r="P5923">
        <v>7.9699727675945908E-2</v>
      </c>
      <c r="Q5923">
        <v>2.4082858768986526E-2</v>
      </c>
      <c r="R5923" s="3">
        <v>2.4500000000000002</v>
      </c>
      <c r="S5923">
        <v>1.0099999999999998</v>
      </c>
      <c r="T5923">
        <v>6.0880247117198749E-3</v>
      </c>
      <c r="U5923">
        <v>5.3892420362551263E-3</v>
      </c>
      <c r="V5923">
        <v>2.6268350614878422E-2</v>
      </c>
      <c r="W5923">
        <v>-1.4800516022932975E-2</v>
      </c>
      <c r="X5923">
        <v>-2.4134261235097654E-2</v>
      </c>
      <c r="Y5923">
        <v>3.279911102186972E-2</v>
      </c>
      <c r="Z5923">
        <v>5.1391274565091294E-3</v>
      </c>
      <c r="AA5923">
        <v>1.4700855858451156E-2</v>
      </c>
      <c r="AB5923">
        <v>2.9095596954762826E-2</v>
      </c>
      <c r="AC5923">
        <v>2.2476511301476876E-3</v>
      </c>
      <c r="AD5923">
        <v>4.5728217264073834E-2</v>
      </c>
      <c r="AE5923">
        <v>1.44937522023314E-2</v>
      </c>
      <c r="AF5923" s="3">
        <v>2.46</v>
      </c>
      <c r="AG5923">
        <v>1.0300000000000002</v>
      </c>
      <c r="AH5923">
        <v>-1.8291000394423662E-3</v>
      </c>
    </row>
    <row r="5924" spans="1:34" x14ac:dyDescent="0.3">
      <c r="A5924" s="1">
        <v>41458</v>
      </c>
      <c r="B5924">
        <v>2.7850112422383382</v>
      </c>
      <c r="C5924">
        <v>2.8060133856793668</v>
      </c>
      <c r="D5924">
        <v>2.8752021420932392</v>
      </c>
      <c r="E5924">
        <v>2.8414583623447602</v>
      </c>
      <c r="F5924">
        <v>2.6937869615130725</v>
      </c>
      <c r="G5924">
        <v>8.2365950982410396E-4</v>
      </c>
      <c r="H5924">
        <v>7.5497380663263058E-3</v>
      </c>
      <c r="I5924">
        <v>-8.3345631245466123E-3</v>
      </c>
      <c r="J5924">
        <v>-1.5363512185567529E-2</v>
      </c>
      <c r="K5924">
        <v>3.3512914101573088E-2</v>
      </c>
      <c r="L5924">
        <v>8.2256945979963803E-4</v>
      </c>
      <c r="M5924">
        <v>1.633177108637085E-2</v>
      </c>
      <c r="N5924">
        <v>5.8367688190238631E-2</v>
      </c>
      <c r="O5924">
        <v>3.0080471278091103E-2</v>
      </c>
      <c r="P5924">
        <v>8.0067401775351321E-2</v>
      </c>
      <c r="Q5924">
        <v>4.2061567952788259E-2</v>
      </c>
      <c r="R5924" s="3">
        <v>2.4700000000000002</v>
      </c>
      <c r="S5924">
        <v>1.04</v>
      </c>
      <c r="T5924">
        <v>-3.6459623021949383E-3</v>
      </c>
      <c r="U5924">
        <v>-5.450536517273008E-4</v>
      </c>
      <c r="V5924">
        <v>1.6270880580152358E-2</v>
      </c>
      <c r="W5924">
        <v>-2.3106521463541085E-2</v>
      </c>
      <c r="X5924">
        <v>-1.0268764613173609E-2</v>
      </c>
      <c r="Y5924">
        <v>2.8205572255327382E-2</v>
      </c>
      <c r="Z5924">
        <v>-5.4521040282295985E-4</v>
      </c>
      <c r="AA5924">
        <v>1.6296731942825105E-2</v>
      </c>
      <c r="AB5924">
        <v>4.3922512360010657E-2</v>
      </c>
      <c r="AC5924">
        <v>1.1714939067696939E-2</v>
      </c>
      <c r="AD5924">
        <v>7.9699727675945908E-2</v>
      </c>
      <c r="AE5924">
        <v>2.4082858768986526E-2</v>
      </c>
      <c r="AF5924" s="3">
        <v>2.4500000000000002</v>
      </c>
      <c r="AG5924">
        <v>1.0099999999999998</v>
      </c>
      <c r="AH5924">
        <v>6.0880247117198749E-3</v>
      </c>
    </row>
    <row r="5925" spans="1:34" x14ac:dyDescent="0.3">
      <c r="A5925" s="1">
        <v>41460</v>
      </c>
      <c r="B5925">
        <v>2.7006898466959175</v>
      </c>
      <c r="C5925">
        <v>2.7811625645038083</v>
      </c>
      <c r="D5925">
        <v>2.8432774305377508</v>
      </c>
      <c r="E5925">
        <v>2.8374295862295313</v>
      </c>
      <c r="F5925">
        <v>2.6961022402668076</v>
      </c>
      <c r="G5925">
        <v>1.0150057885384811E-2</v>
      </c>
      <c r="H5925">
        <v>1.151906829244087E-2</v>
      </c>
      <c r="I5925">
        <v>2.7143849286582977E-2</v>
      </c>
      <c r="J5925">
        <v>3.1256990941752605E-4</v>
      </c>
      <c r="K5925">
        <v>3.8504009957163632E-2</v>
      </c>
      <c r="L5925">
        <v>1.0147344704034111E-2</v>
      </c>
      <c r="M5925">
        <v>1.9368697043658401E-2</v>
      </c>
      <c r="N5925">
        <v>6.1636323105561885E-2</v>
      </c>
      <c r="O5925">
        <v>7.8784054266340497E-2</v>
      </c>
      <c r="P5925">
        <v>0.10093534947465077</v>
      </c>
      <c r="Q5925">
        <v>6.0194807205202316E-2</v>
      </c>
      <c r="R5925" s="3">
        <v>2.69</v>
      </c>
      <c r="S5925">
        <v>1.0499999999999998</v>
      </c>
      <c r="T5925">
        <v>1.4563972185135832E-2</v>
      </c>
      <c r="U5925">
        <v>8.2365950982410396E-4</v>
      </c>
      <c r="V5925">
        <v>7.5497380663263058E-3</v>
      </c>
      <c r="W5925">
        <v>-8.3345631245466123E-3</v>
      </c>
      <c r="X5925">
        <v>-1.5363512185567529E-2</v>
      </c>
      <c r="Y5925">
        <v>3.3512914101573088E-2</v>
      </c>
      <c r="Z5925">
        <v>8.2256945979963803E-4</v>
      </c>
      <c r="AA5925">
        <v>1.633177108637085E-2</v>
      </c>
      <c r="AB5925">
        <v>5.8367688190238631E-2</v>
      </c>
      <c r="AC5925">
        <v>3.0080471278091103E-2</v>
      </c>
      <c r="AD5925">
        <v>8.0067401775351321E-2</v>
      </c>
      <c r="AE5925">
        <v>4.2061567952788259E-2</v>
      </c>
      <c r="AF5925" s="3">
        <v>2.4700000000000002</v>
      </c>
      <c r="AG5925">
        <v>1.04</v>
      </c>
      <c r="AH5925">
        <v>-3.6459623021949383E-3</v>
      </c>
    </row>
    <row r="5926" spans="1:34" x14ac:dyDescent="0.3">
      <c r="A5926" s="1">
        <v>41463</v>
      </c>
      <c r="B5926">
        <v>2.6932749155200559</v>
      </c>
      <c r="C5926">
        <v>2.7548287570930783</v>
      </c>
      <c r="D5926">
        <v>2.8186887298831969</v>
      </c>
      <c r="E5926">
        <v>2.8297511332563761</v>
      </c>
      <c r="F5926">
        <v>2.6966981338033387</v>
      </c>
      <c r="G5926">
        <v>5.2378380021176341E-3</v>
      </c>
      <c r="H5926">
        <v>2.1055743781854375E-2</v>
      </c>
      <c r="I5926">
        <v>2.9715538857504775E-2</v>
      </c>
      <c r="J5926">
        <v>1.9425974636781973E-2</v>
      </c>
      <c r="K5926">
        <v>5.434394346548288E-2</v>
      </c>
      <c r="L5926">
        <v>5.3214262899992093E-3</v>
      </c>
      <c r="M5926">
        <v>-7.7534409776891522E-4</v>
      </c>
      <c r="N5926">
        <v>6.5922711833536596E-2</v>
      </c>
      <c r="O5926">
        <v>9.6095828659715998E-2</v>
      </c>
      <c r="P5926">
        <v>9.5562296128252733E-2</v>
      </c>
      <c r="Q5926">
        <v>8.8016694675293827E-2</v>
      </c>
      <c r="R5926" s="3">
        <v>2.6</v>
      </c>
      <c r="S5926">
        <v>1.08</v>
      </c>
      <c r="T5926">
        <v>-3.0122647951991155E-3</v>
      </c>
      <c r="U5926">
        <v>1.0150057885384811E-2</v>
      </c>
      <c r="V5926">
        <v>1.151906829244087E-2</v>
      </c>
      <c r="W5926">
        <v>2.7143849286582977E-2</v>
      </c>
      <c r="X5926">
        <v>3.1256990941752605E-4</v>
      </c>
      <c r="Y5926">
        <v>3.8504009957163632E-2</v>
      </c>
      <c r="Z5926">
        <v>1.0147344704034111E-2</v>
      </c>
      <c r="AA5926">
        <v>1.9368697043658401E-2</v>
      </c>
      <c r="AB5926">
        <v>6.1636323105561885E-2</v>
      </c>
      <c r="AC5926">
        <v>7.8784054266340497E-2</v>
      </c>
      <c r="AD5926">
        <v>0.10093534947465077</v>
      </c>
      <c r="AE5926">
        <v>6.0194807205202316E-2</v>
      </c>
      <c r="AF5926" s="3">
        <v>2.69</v>
      </c>
      <c r="AG5926">
        <v>1.0499999999999998</v>
      </c>
      <c r="AH5926">
        <v>1.4563972185135832E-2</v>
      </c>
    </row>
    <row r="5927" spans="1:34" x14ac:dyDescent="0.3">
      <c r="A5927" s="1">
        <v>41464</v>
      </c>
      <c r="B5927">
        <v>2.6637499422056301</v>
      </c>
      <c r="C5927">
        <v>2.728488667257595</v>
      </c>
      <c r="D5927">
        <v>2.7849420037253036</v>
      </c>
      <c r="E5927">
        <v>2.8230484809382306</v>
      </c>
      <c r="F5927">
        <v>2.6971917820675717</v>
      </c>
      <c r="G5927">
        <v>7.2036706293223673E-3</v>
      </c>
      <c r="H5927">
        <v>2.2870172374921616E-2</v>
      </c>
      <c r="I5927">
        <v>4.9138522989800038E-2</v>
      </c>
      <c r="J5927">
        <v>1.8175212059407642E-2</v>
      </c>
      <c r="K5927">
        <v>5.7507360274515307E-2</v>
      </c>
      <c r="L5927">
        <v>6.2424645261032197E-3</v>
      </c>
      <c r="M5927">
        <v>3.774137155208912E-3</v>
      </c>
      <c r="N5927">
        <v>5.4995993130294352E-2</v>
      </c>
      <c r="O5927">
        <v>8.4091590085057177E-2</v>
      </c>
      <c r="P5927">
        <v>8.8514046487436993E-2</v>
      </c>
      <c r="Q5927">
        <v>0.10447013439784669</v>
      </c>
      <c r="R5927" s="3">
        <v>2.61</v>
      </c>
      <c r="S5927">
        <v>1.0599999999999996</v>
      </c>
      <c r="T5927">
        <v>5.176908622201104E-3</v>
      </c>
      <c r="U5927">
        <v>5.2378380021176341E-3</v>
      </c>
      <c r="V5927">
        <v>2.1055743781854375E-2</v>
      </c>
      <c r="W5927">
        <v>2.9715538857504775E-2</v>
      </c>
      <c r="X5927">
        <v>1.9425974636781973E-2</v>
      </c>
      <c r="Y5927">
        <v>5.434394346548288E-2</v>
      </c>
      <c r="Z5927">
        <v>5.3214262899992093E-3</v>
      </c>
      <c r="AA5927">
        <v>-7.7534409776891522E-4</v>
      </c>
      <c r="AB5927">
        <v>6.5922711833536596E-2</v>
      </c>
      <c r="AC5927">
        <v>9.6095828659715998E-2</v>
      </c>
      <c r="AD5927">
        <v>9.5562296128252733E-2</v>
      </c>
      <c r="AE5927">
        <v>8.8016694675293827E-2</v>
      </c>
      <c r="AF5927" s="3">
        <v>2.6</v>
      </c>
      <c r="AG5927">
        <v>1.08</v>
      </c>
      <c r="AH5927">
        <v>-3.0122647951991155E-3</v>
      </c>
    </row>
    <row r="5928" spans="1:34" x14ac:dyDescent="0.3">
      <c r="A5928" s="1">
        <v>41465</v>
      </c>
      <c r="B5928">
        <v>2.6539459421090092</v>
      </c>
      <c r="C5928">
        <v>2.6993343777537904</v>
      </c>
      <c r="D5928">
        <v>2.7587218185150895</v>
      </c>
      <c r="E5928">
        <v>2.8201669215791263</v>
      </c>
      <c r="F5928">
        <v>2.6975041955100374</v>
      </c>
      <c r="G5928">
        <v>1.8154641283896211E-4</v>
      </c>
      <c r="H5928">
        <v>2.3596772439487879E-2</v>
      </c>
      <c r="I5928">
        <v>3.9867653019640237E-2</v>
      </c>
      <c r="J5928">
        <v>5.6068108045872478E-3</v>
      </c>
      <c r="K5928">
        <v>6.1993083237751101E-2</v>
      </c>
      <c r="L5928">
        <v>1.8293327780583013E-4</v>
      </c>
      <c r="M5928">
        <v>2.8471335167710166E-2</v>
      </c>
      <c r="N5928">
        <v>6.7170596355179413E-2</v>
      </c>
      <c r="O5928">
        <v>0.11109310871519007</v>
      </c>
      <c r="P5928">
        <v>0.10367211829584999</v>
      </c>
      <c r="Q5928">
        <v>0.13896428837392261</v>
      </c>
      <c r="R5928" s="3">
        <v>2.66</v>
      </c>
      <c r="S5928">
        <v>1.0300000000000002</v>
      </c>
      <c r="T5928">
        <v>-1.8604744042902688E-2</v>
      </c>
      <c r="U5928">
        <v>7.2036706293223673E-3</v>
      </c>
      <c r="V5928">
        <v>2.2870172374921616E-2</v>
      </c>
      <c r="W5928">
        <v>4.9138522989800038E-2</v>
      </c>
      <c r="X5928">
        <v>1.8175212059407642E-2</v>
      </c>
      <c r="Y5928">
        <v>5.7507360274515307E-2</v>
      </c>
      <c r="Z5928">
        <v>6.2424645261032197E-3</v>
      </c>
      <c r="AA5928">
        <v>3.774137155208912E-3</v>
      </c>
      <c r="AB5928">
        <v>5.4995993130294352E-2</v>
      </c>
      <c r="AC5928">
        <v>8.4091590085057177E-2</v>
      </c>
      <c r="AD5928">
        <v>8.8514046487436993E-2</v>
      </c>
      <c r="AE5928">
        <v>0.10447013439784669</v>
      </c>
      <c r="AF5928" s="3">
        <v>2.61</v>
      </c>
      <c r="AG5928">
        <v>1.0599999999999996</v>
      </c>
      <c r="AH5928">
        <v>5.176908622201104E-3</v>
      </c>
    </row>
    <row r="5929" spans="1:34" x14ac:dyDescent="0.3">
      <c r="A5929" s="1">
        <v>41466</v>
      </c>
      <c r="B5929">
        <v>2.6397713603489157</v>
      </c>
      <c r="C5929">
        <v>2.6702864013759053</v>
      </c>
      <c r="D5929">
        <v>2.7381498935276363</v>
      </c>
      <c r="E5929">
        <v>2.8157491859315034</v>
      </c>
      <c r="F5929">
        <v>2.6984180196557901</v>
      </c>
      <c r="G5929">
        <v>1.3463198150456712E-2</v>
      </c>
      <c r="H5929">
        <v>3.6236311080120487E-2</v>
      </c>
      <c r="I5929">
        <v>4.3786049146446793E-2</v>
      </c>
      <c r="J5929">
        <v>1.9416915254264033E-2</v>
      </c>
      <c r="K5929">
        <v>6.9173269399175119E-2</v>
      </c>
      <c r="L5929">
        <v>1.3467173190431225E-2</v>
      </c>
      <c r="M5929">
        <v>-1.5229921202337238E-2</v>
      </c>
      <c r="N5929">
        <v>3.5608904066471325E-2</v>
      </c>
      <c r="O5929">
        <v>9.3976592256709957E-2</v>
      </c>
      <c r="P5929">
        <v>9.115335620986631E-2</v>
      </c>
      <c r="Q5929">
        <v>0.11663985176509417</v>
      </c>
      <c r="R5929" s="3">
        <v>2.56</v>
      </c>
      <c r="S5929">
        <v>1.0300000000000002</v>
      </c>
      <c r="T5929">
        <v>-3.9561975660680204E-3</v>
      </c>
      <c r="U5929">
        <v>1.8154641283896211E-4</v>
      </c>
      <c r="V5929">
        <v>2.3596772439487879E-2</v>
      </c>
      <c r="W5929">
        <v>3.9867653019640237E-2</v>
      </c>
      <c r="X5929">
        <v>5.6068108045872478E-3</v>
      </c>
      <c r="Y5929">
        <v>6.1993083237751101E-2</v>
      </c>
      <c r="Z5929">
        <v>1.8293327780583013E-4</v>
      </c>
      <c r="AA5929">
        <v>2.8471335167710166E-2</v>
      </c>
      <c r="AB5929">
        <v>6.7170596355179413E-2</v>
      </c>
      <c r="AC5929">
        <v>0.11109310871519007</v>
      </c>
      <c r="AD5929">
        <v>0.10367211829584999</v>
      </c>
      <c r="AE5929">
        <v>0.13896428837392261</v>
      </c>
      <c r="AF5929" s="3">
        <v>2.66</v>
      </c>
      <c r="AG5929">
        <v>1.0300000000000002</v>
      </c>
      <c r="AH5929">
        <v>-1.8604744042902688E-2</v>
      </c>
    </row>
    <row r="5930" spans="1:34" x14ac:dyDescent="0.3">
      <c r="A5930" s="1">
        <v>41467</v>
      </c>
      <c r="B5930">
        <v>2.6275629501895237</v>
      </c>
      <c r="C5930">
        <v>2.6556610220746273</v>
      </c>
      <c r="D5930">
        <v>2.718411793289218</v>
      </c>
      <c r="E5930">
        <v>2.8062146592671016</v>
      </c>
      <c r="F5930">
        <v>2.6995543477153001</v>
      </c>
      <c r="G5930">
        <v>3.081776754226162E-3</v>
      </c>
      <c r="H5930">
        <v>2.9168029948961838E-2</v>
      </c>
      <c r="I5930">
        <v>4.0687098241402708E-2</v>
      </c>
      <c r="J5930">
        <v>3.2703923529246559E-2</v>
      </c>
      <c r="K5930">
        <v>6.8717005370806383E-2</v>
      </c>
      <c r="L5930">
        <v>3.0800089190883284E-3</v>
      </c>
      <c r="M5930">
        <v>9.864444970913766E-3</v>
      </c>
      <c r="N5930">
        <v>2.6104651993726691E-2</v>
      </c>
      <c r="O5930">
        <v>8.7740975099288576E-2</v>
      </c>
      <c r="P5930">
        <v>0.10509837184422999</v>
      </c>
      <c r="Q5930">
        <v>0.11754710313199102</v>
      </c>
      <c r="R5930" s="3">
        <v>2.57</v>
      </c>
      <c r="S5930">
        <v>1.0099999999999998</v>
      </c>
      <c r="T5930">
        <v>2.3418366347724984E-3</v>
      </c>
      <c r="U5930">
        <v>1.3463198150456712E-2</v>
      </c>
      <c r="V5930">
        <v>3.6236311080120487E-2</v>
      </c>
      <c r="W5930">
        <v>4.3786049146446793E-2</v>
      </c>
      <c r="X5930">
        <v>1.9416915254264033E-2</v>
      </c>
      <c r="Y5930">
        <v>6.9173269399175119E-2</v>
      </c>
      <c r="Z5930">
        <v>1.3467173190431225E-2</v>
      </c>
      <c r="AA5930">
        <v>-1.5229921202337238E-2</v>
      </c>
      <c r="AB5930">
        <v>3.5608904066471325E-2</v>
      </c>
      <c r="AC5930">
        <v>9.3976592256709957E-2</v>
      </c>
      <c r="AD5930">
        <v>9.115335620986631E-2</v>
      </c>
      <c r="AE5930">
        <v>0.11663985176509417</v>
      </c>
      <c r="AF5930" s="3">
        <v>2.56</v>
      </c>
      <c r="AG5930">
        <v>1.0300000000000002</v>
      </c>
      <c r="AH5930">
        <v>-3.9561975660680204E-3</v>
      </c>
    </row>
    <row r="5931" spans="1:34" x14ac:dyDescent="0.3">
      <c r="A5931" s="1">
        <v>41470</v>
      </c>
      <c r="B5931">
        <v>2.6239436918052106</v>
      </c>
      <c r="C5931">
        <v>2.6417947773316581</v>
      </c>
      <c r="D5931">
        <v>2.6983117672123678</v>
      </c>
      <c r="E5931">
        <v>2.7926382906340037</v>
      </c>
      <c r="F5931">
        <v>2.7012131089240228</v>
      </c>
      <c r="G5931">
        <v>1.373900278267115E-3</v>
      </c>
      <c r="H5931">
        <v>2.5304092225111319E-2</v>
      </c>
      <c r="I5931">
        <v>4.6359836006965693E-2</v>
      </c>
      <c r="J5931">
        <v>4.2482609825097661E-2</v>
      </c>
      <c r="K5931">
        <v>5.7975459356639725E-2</v>
      </c>
      <c r="L5931">
        <v>1.3734975980916886E-3</v>
      </c>
      <c r="M5931">
        <v>3.4861296906818495E-3</v>
      </c>
      <c r="N5931">
        <v>3.0366125782177456E-2</v>
      </c>
      <c r="O5931">
        <v>9.6288837615714051E-2</v>
      </c>
      <c r="P5931">
        <v>0.10335600483880647</v>
      </c>
      <c r="Q5931">
        <v>0.11637319473485874</v>
      </c>
      <c r="R5931" s="3">
        <v>2.5299999999999998</v>
      </c>
      <c r="S5931">
        <v>1</v>
      </c>
      <c r="T5931">
        <v>1.2892888406872416E-3</v>
      </c>
      <c r="U5931">
        <v>3.081776754226162E-3</v>
      </c>
      <c r="V5931">
        <v>2.9168029948961838E-2</v>
      </c>
      <c r="W5931">
        <v>4.0687098241402708E-2</v>
      </c>
      <c r="X5931">
        <v>3.2703923529246559E-2</v>
      </c>
      <c r="Y5931">
        <v>6.8717005370806383E-2</v>
      </c>
      <c r="Z5931">
        <v>3.0800089190883284E-3</v>
      </c>
      <c r="AA5931">
        <v>9.864444970913766E-3</v>
      </c>
      <c r="AB5931">
        <v>2.6104651993726691E-2</v>
      </c>
      <c r="AC5931">
        <v>8.7740975099288576E-2</v>
      </c>
      <c r="AD5931">
        <v>0.10509837184422999</v>
      </c>
      <c r="AE5931">
        <v>0.11754710313199102</v>
      </c>
      <c r="AF5931" s="3">
        <v>2.57</v>
      </c>
      <c r="AG5931">
        <v>1.0099999999999998</v>
      </c>
      <c r="AH5931">
        <v>2.3418366347724984E-3</v>
      </c>
    </row>
    <row r="5932" spans="1:34" x14ac:dyDescent="0.3">
      <c r="A5932" s="1">
        <v>41471</v>
      </c>
      <c r="B5932">
        <v>2.6686161318568029</v>
      </c>
      <c r="C5932">
        <v>2.6427680152618924</v>
      </c>
      <c r="D5932">
        <v>2.6856283412597435</v>
      </c>
      <c r="E5932">
        <v>2.7867621645774041</v>
      </c>
      <c r="F5932">
        <v>2.7036965461175475</v>
      </c>
      <c r="G5932">
        <v>-3.7156612435484959E-3</v>
      </c>
      <c r="H5932">
        <v>1.4384760352240455E-2</v>
      </c>
      <c r="I5932">
        <v>3.7254932727162071E-2</v>
      </c>
      <c r="J5932">
        <v>2.4090858420094285E-2</v>
      </c>
      <c r="K5932">
        <v>5.0713851170425706E-2</v>
      </c>
      <c r="L5932">
        <v>-3.7171393358050864E-3</v>
      </c>
      <c r="M5932">
        <v>-3.014320292923145E-3</v>
      </c>
      <c r="N5932">
        <v>2.3577668334045399E-2</v>
      </c>
      <c r="O5932">
        <v>7.857366146433975E-2</v>
      </c>
      <c r="P5932">
        <v>9.1929109616610383E-2</v>
      </c>
      <c r="Q5932">
        <v>0.12537071166471137</v>
      </c>
      <c r="R5932" s="3">
        <v>2.52</v>
      </c>
      <c r="S5932">
        <v>0.99000000000000021</v>
      </c>
      <c r="T5932">
        <v>-6.2449998520275329E-3</v>
      </c>
      <c r="U5932">
        <v>1.373900278267115E-3</v>
      </c>
      <c r="V5932">
        <v>2.5304092225111319E-2</v>
      </c>
      <c r="W5932">
        <v>4.6359836006965693E-2</v>
      </c>
      <c r="X5932">
        <v>4.2482609825097661E-2</v>
      </c>
      <c r="Y5932">
        <v>5.7975459356639725E-2</v>
      </c>
      <c r="Z5932">
        <v>1.3734975980916886E-3</v>
      </c>
      <c r="AA5932">
        <v>3.4861296906818495E-3</v>
      </c>
      <c r="AB5932">
        <v>3.0366125782177456E-2</v>
      </c>
      <c r="AC5932">
        <v>9.6288837615714051E-2</v>
      </c>
      <c r="AD5932">
        <v>0.10335600483880647</v>
      </c>
      <c r="AE5932">
        <v>0.11637319473485874</v>
      </c>
      <c r="AF5932" s="3">
        <v>2.5299999999999998</v>
      </c>
      <c r="AG5932">
        <v>1</v>
      </c>
      <c r="AH5932">
        <v>1.2892888406872416E-3</v>
      </c>
    </row>
    <row r="5933" spans="1:34" x14ac:dyDescent="0.3">
      <c r="A5933" s="1">
        <v>41472</v>
      </c>
      <c r="B5933">
        <v>2.6232182655855127</v>
      </c>
      <c r="C5933">
        <v>2.6366224799571931</v>
      </c>
      <c r="D5933">
        <v>2.6679784288554922</v>
      </c>
      <c r="E5933">
        <v>2.7768176233034749</v>
      </c>
      <c r="F5933">
        <v>2.7057166078491601</v>
      </c>
      <c r="G5933">
        <v>2.7701921402023544E-3</v>
      </c>
      <c r="H5933">
        <v>1.6973406079603848E-2</v>
      </c>
      <c r="I5933">
        <v>4.0570178519091726E-2</v>
      </c>
      <c r="J5933">
        <v>3.2763448568148945E-2</v>
      </c>
      <c r="K5933">
        <v>5.6324829327763837E-2</v>
      </c>
      <c r="L5933">
        <v>2.770931446967495E-3</v>
      </c>
      <c r="M5933">
        <v>4.5180799747894795E-3</v>
      </c>
      <c r="N5933">
        <v>-3.7558685887528753E-4</v>
      </c>
      <c r="O5933">
        <v>6.6795009496304125E-2</v>
      </c>
      <c r="P5933">
        <v>8.4521480244770686E-2</v>
      </c>
      <c r="Q5933">
        <v>0.1539159215098671</v>
      </c>
      <c r="R5933" s="3">
        <v>2.4900000000000002</v>
      </c>
      <c r="S5933">
        <v>0.96999999999999975</v>
      </c>
      <c r="T5933">
        <v>2.0698803591754356E-3</v>
      </c>
      <c r="U5933">
        <v>-3.7156612435484959E-3</v>
      </c>
      <c r="V5933">
        <v>1.4384760352240455E-2</v>
      </c>
      <c r="W5933">
        <v>3.7254932727162071E-2</v>
      </c>
      <c r="X5933">
        <v>2.4090858420094285E-2</v>
      </c>
      <c r="Y5933">
        <v>5.0713851170425706E-2</v>
      </c>
      <c r="Z5933">
        <v>-3.7171393358050864E-3</v>
      </c>
      <c r="AA5933">
        <v>-3.014320292923145E-3</v>
      </c>
      <c r="AB5933">
        <v>2.3577668334045399E-2</v>
      </c>
      <c r="AC5933">
        <v>7.857366146433975E-2</v>
      </c>
      <c r="AD5933">
        <v>9.1929109616610383E-2</v>
      </c>
      <c r="AE5933">
        <v>0.12537071166471137</v>
      </c>
      <c r="AF5933" s="3">
        <v>2.52</v>
      </c>
      <c r="AG5933">
        <v>0.99000000000000021</v>
      </c>
      <c r="AH5933">
        <v>-6.2449998520275329E-3</v>
      </c>
    </row>
    <row r="5934" spans="1:34" x14ac:dyDescent="0.3">
      <c r="A5934" s="1">
        <v>41473</v>
      </c>
      <c r="B5934">
        <v>2.6224923127405635</v>
      </c>
      <c r="C5934">
        <v>2.6331666704355223</v>
      </c>
      <c r="D5934">
        <v>2.6517265359057141</v>
      </c>
      <c r="E5934">
        <v>2.7677773245003547</v>
      </c>
      <c r="F5934">
        <v>2.7022851142216147</v>
      </c>
      <c r="G5934">
        <v>5.0203649363593783E-3</v>
      </c>
      <c r="H5934">
        <v>8.5305728655065138E-3</v>
      </c>
      <c r="I5934">
        <v>4.4766883945627001E-2</v>
      </c>
      <c r="J5934">
        <v>3.0244973780790829E-2</v>
      </c>
      <c r="K5934">
        <v>8.4579324744120221E-2</v>
      </c>
      <c r="L5934">
        <v>5.0214935628680735E-3</v>
      </c>
      <c r="M5934">
        <v>1.4544354837558338E-2</v>
      </c>
      <c r="N5934">
        <v>2.9398689181020288E-2</v>
      </c>
      <c r="O5934">
        <v>6.5007593247491613E-2</v>
      </c>
      <c r="P5934">
        <v>9.9883747406835255E-2</v>
      </c>
      <c r="Q5934">
        <v>0.19712890639191905</v>
      </c>
      <c r="R5934" s="3">
        <v>2.5299999999999998</v>
      </c>
      <c r="S5934">
        <v>0.96</v>
      </c>
      <c r="T5934">
        <v>1.1239283077619788E-3</v>
      </c>
      <c r="U5934">
        <v>2.7701921402023544E-3</v>
      </c>
      <c r="V5934">
        <v>1.6973406079603848E-2</v>
      </c>
      <c r="W5934">
        <v>4.0570178519091726E-2</v>
      </c>
      <c r="X5934">
        <v>3.2763448568148945E-2</v>
      </c>
      <c r="Y5934">
        <v>5.6324829327763837E-2</v>
      </c>
      <c r="Z5934">
        <v>2.770931446967495E-3</v>
      </c>
      <c r="AA5934">
        <v>4.5180799747894795E-3</v>
      </c>
      <c r="AB5934">
        <v>-3.7558685887528753E-4</v>
      </c>
      <c r="AC5934">
        <v>6.6795009496304125E-2</v>
      </c>
      <c r="AD5934">
        <v>8.4521480244770686E-2</v>
      </c>
      <c r="AE5934">
        <v>0.1539159215098671</v>
      </c>
      <c r="AF5934" s="3">
        <v>2.4900000000000002</v>
      </c>
      <c r="AG5934">
        <v>0.96999999999999975</v>
      </c>
      <c r="AH5934">
        <v>2.0698803591754356E-3</v>
      </c>
    </row>
    <row r="5935" spans="1:34" x14ac:dyDescent="0.3">
      <c r="A5935" s="1">
        <v>41474</v>
      </c>
      <c r="B5935">
        <v>2.5289235352047745</v>
      </c>
      <c r="C5935">
        <v>2.6134387874385729</v>
      </c>
      <c r="D5935">
        <v>2.6345499047566001</v>
      </c>
      <c r="E5935">
        <v>2.7550008977539715</v>
      </c>
      <c r="F5935">
        <v>2.7006597723711678</v>
      </c>
      <c r="G5935">
        <v>1.6087728890168407E-3</v>
      </c>
      <c r="H5935">
        <v>7.0575690002971925E-3</v>
      </c>
      <c r="I5935">
        <v>3.622559894925903E-2</v>
      </c>
      <c r="J5935">
        <v>2.409279488092686E-2</v>
      </c>
      <c r="K5935">
        <v>7.1982232129813362E-2</v>
      </c>
      <c r="L5935">
        <v>1.6071456955408792E-3</v>
      </c>
      <c r="M5935">
        <v>9.2554028480407169E-5</v>
      </c>
      <c r="N5935">
        <v>1.9626798238586929E-2</v>
      </c>
      <c r="O5935">
        <v>4.573145023231362E-2</v>
      </c>
      <c r="P5935">
        <v>9.3146857430039809E-2</v>
      </c>
      <c r="Q5935">
        <v>0.19710873991078337</v>
      </c>
      <c r="R5935" s="3">
        <v>2.4700000000000002</v>
      </c>
      <c r="S5935">
        <v>0.94000000000000039</v>
      </c>
      <c r="T5935">
        <v>-2.0433462358511179E-3</v>
      </c>
      <c r="U5935">
        <v>5.0203649363593783E-3</v>
      </c>
      <c r="V5935">
        <v>8.5305728655065138E-3</v>
      </c>
      <c r="W5935">
        <v>4.4766883945627001E-2</v>
      </c>
      <c r="X5935">
        <v>3.0244973780790829E-2</v>
      </c>
      <c r="Y5935">
        <v>8.4579324744120221E-2</v>
      </c>
      <c r="Z5935">
        <v>5.0214935628680735E-3</v>
      </c>
      <c r="AA5935">
        <v>1.4544354837558338E-2</v>
      </c>
      <c r="AB5935">
        <v>2.9398689181020288E-2</v>
      </c>
      <c r="AC5935">
        <v>6.5007593247491613E-2</v>
      </c>
      <c r="AD5935">
        <v>9.9883747406835255E-2</v>
      </c>
      <c r="AE5935">
        <v>0.19712890639191905</v>
      </c>
      <c r="AF5935" s="3">
        <v>2.5299999999999998</v>
      </c>
      <c r="AG5935">
        <v>0.96</v>
      </c>
      <c r="AH5935">
        <v>1.1239283077619788E-3</v>
      </c>
    </row>
    <row r="5936" spans="1:34" x14ac:dyDescent="0.3">
      <c r="A5936" s="1">
        <v>41477</v>
      </c>
      <c r="B5936">
        <v>2.5087859235779435</v>
      </c>
      <c r="C5936">
        <v>2.590407233793119</v>
      </c>
      <c r="D5936">
        <v>2.6161010055623888</v>
      </c>
      <c r="E5936">
        <v>2.7412271017623748</v>
      </c>
      <c r="F5936">
        <v>2.6961873430627721</v>
      </c>
      <c r="G5936">
        <v>2.0309250638508303E-3</v>
      </c>
      <c r="H5936">
        <v>7.7145937858809077E-3</v>
      </c>
      <c r="I5936">
        <v>3.3018686010992226E-2</v>
      </c>
      <c r="J5936">
        <v>4.0072018773948059E-2</v>
      </c>
      <c r="K5936">
        <v>8.8444511283388927E-2</v>
      </c>
      <c r="L5936">
        <v>2.0308239642616854E-3</v>
      </c>
      <c r="M5936">
        <v>-1.0606723927486961E-2</v>
      </c>
      <c r="N5936">
        <v>5.5339446204181186E-3</v>
      </c>
      <c r="O5936">
        <v>3.5900070402595574E-2</v>
      </c>
      <c r="P5936">
        <v>8.4573894626576163E-2</v>
      </c>
      <c r="Q5936">
        <v>0.20976418235725003</v>
      </c>
      <c r="R5936" s="3">
        <v>2.46</v>
      </c>
      <c r="S5936">
        <v>0.91999999999999993</v>
      </c>
      <c r="T5936">
        <v>-4.8895106602886429E-3</v>
      </c>
      <c r="U5936">
        <v>1.6087728890168407E-3</v>
      </c>
      <c r="V5936">
        <v>7.0575690002971925E-3</v>
      </c>
      <c r="W5936">
        <v>3.622559894925903E-2</v>
      </c>
      <c r="X5936">
        <v>2.409279488092686E-2</v>
      </c>
      <c r="Y5936">
        <v>7.1982232129813362E-2</v>
      </c>
      <c r="Z5936">
        <v>1.6071456955408792E-3</v>
      </c>
      <c r="AA5936">
        <v>9.2554028480407169E-5</v>
      </c>
      <c r="AB5936">
        <v>1.9626798238586929E-2</v>
      </c>
      <c r="AC5936">
        <v>4.573145023231362E-2</v>
      </c>
      <c r="AD5936">
        <v>9.3146857430039809E-2</v>
      </c>
      <c r="AE5936">
        <v>0.19710873991078337</v>
      </c>
      <c r="AF5936" s="3">
        <v>2.4700000000000002</v>
      </c>
      <c r="AG5936">
        <v>0.94000000000000039</v>
      </c>
      <c r="AH5936">
        <v>-2.0433462358511179E-3</v>
      </c>
    </row>
    <row r="5937" spans="1:34" x14ac:dyDescent="0.3">
      <c r="A5937" s="1">
        <v>41478</v>
      </c>
      <c r="B5937">
        <v>2.5384474167160302</v>
      </c>
      <c r="C5937">
        <v>2.5643734907649649</v>
      </c>
      <c r="D5937">
        <v>2.603570753013428</v>
      </c>
      <c r="E5937">
        <v>2.7193412133289767</v>
      </c>
      <c r="F5937">
        <v>2.691230128343213</v>
      </c>
      <c r="G5937">
        <v>-1.8536452449211538E-3</v>
      </c>
      <c r="H5937">
        <v>9.5766097845082498E-3</v>
      </c>
      <c r="I5937">
        <v>2.3961370136748705E-2</v>
      </c>
      <c r="J5937">
        <v>6.3546728054771684E-2</v>
      </c>
      <c r="K5937">
        <v>9.3314406213729661E-2</v>
      </c>
      <c r="L5937">
        <v>-1.8541822416935361E-3</v>
      </c>
      <c r="M5937">
        <v>2.9887012066458496E-3</v>
      </c>
      <c r="N5937">
        <v>1.1536966119987113E-2</v>
      </c>
      <c r="O5937">
        <v>3.5114634454032512E-2</v>
      </c>
      <c r="P5937">
        <v>0.11689748177781301</v>
      </c>
      <c r="Q5937">
        <v>0.20071214409176186</v>
      </c>
      <c r="R5937" s="3">
        <v>2.5099999999999998</v>
      </c>
      <c r="S5937">
        <v>0.92000000000000082</v>
      </c>
      <c r="T5937">
        <v>-2.2769761379537456E-3</v>
      </c>
      <c r="U5937">
        <v>2.0309250638508303E-3</v>
      </c>
      <c r="V5937">
        <v>7.7145937858809077E-3</v>
      </c>
      <c r="W5937">
        <v>3.3018686010992226E-2</v>
      </c>
      <c r="X5937">
        <v>4.0072018773948059E-2</v>
      </c>
      <c r="Y5937">
        <v>8.8444511283388927E-2</v>
      </c>
      <c r="Z5937">
        <v>2.0308239642616854E-3</v>
      </c>
      <c r="AA5937">
        <v>-1.0606723927486961E-2</v>
      </c>
      <c r="AB5937">
        <v>5.5339446204181186E-3</v>
      </c>
      <c r="AC5937">
        <v>3.5900070402595574E-2</v>
      </c>
      <c r="AD5937">
        <v>8.4573894626576163E-2</v>
      </c>
      <c r="AE5937">
        <v>0.20976418235725003</v>
      </c>
      <c r="AF5937" s="3">
        <v>2.46</v>
      </c>
      <c r="AG5937">
        <v>0.91999999999999993</v>
      </c>
      <c r="AH5937">
        <v>-4.8895106602886429E-3</v>
      </c>
    </row>
    <row r="5938" spans="1:34" x14ac:dyDescent="0.3">
      <c r="A5938" s="1">
        <v>41479</v>
      </c>
      <c r="B5938">
        <v>2.5787005290743612</v>
      </c>
      <c r="C5938">
        <v>2.5554699434627346</v>
      </c>
      <c r="D5938">
        <v>2.5960462117099636</v>
      </c>
      <c r="E5938">
        <v>2.7029566045566473</v>
      </c>
      <c r="F5938">
        <v>2.689300618201437</v>
      </c>
      <c r="G5938">
        <v>-3.8184593198931083E-3</v>
      </c>
      <c r="H5938">
        <v>2.9879583244127872E-3</v>
      </c>
      <c r="I5938">
        <v>1.9961364404016635E-2</v>
      </c>
      <c r="J5938">
        <v>5.706212030368274E-2</v>
      </c>
      <c r="K5938">
        <v>8.0686967344820282E-2</v>
      </c>
      <c r="L5938">
        <v>-3.8186877137071917E-3</v>
      </c>
      <c r="M5938">
        <v>-1.7308305286208636E-2</v>
      </c>
      <c r="N5938">
        <v>-1.0289419141011003E-2</v>
      </c>
      <c r="O5938">
        <v>-1.066500599988629E-2</v>
      </c>
      <c r="P5938">
        <v>0.11767629498274879</v>
      </c>
      <c r="Q5938">
        <v>0.18021731056012502</v>
      </c>
      <c r="R5938" s="3">
        <v>2.58</v>
      </c>
      <c r="S5938">
        <v>0.91000000000000014</v>
      </c>
      <c r="T5938">
        <v>3.2981038433206322E-3</v>
      </c>
      <c r="U5938">
        <v>-1.8536452449211538E-3</v>
      </c>
      <c r="V5938">
        <v>9.5766097845082498E-3</v>
      </c>
      <c r="W5938">
        <v>2.3961370136748705E-2</v>
      </c>
      <c r="X5938">
        <v>6.3546728054771684E-2</v>
      </c>
      <c r="Y5938">
        <v>9.3314406213729661E-2</v>
      </c>
      <c r="Z5938">
        <v>-1.8541822416935361E-3</v>
      </c>
      <c r="AA5938">
        <v>2.9887012066458496E-3</v>
      </c>
      <c r="AB5938">
        <v>1.1536966119987113E-2</v>
      </c>
      <c r="AC5938">
        <v>3.5114634454032512E-2</v>
      </c>
      <c r="AD5938">
        <v>0.11689748177781301</v>
      </c>
      <c r="AE5938">
        <v>0.20071214409176186</v>
      </c>
      <c r="AF5938" s="3">
        <v>2.5099999999999998</v>
      </c>
      <c r="AG5938">
        <v>0.92000000000000082</v>
      </c>
      <c r="AH5938">
        <v>-2.2769761379537456E-3</v>
      </c>
    </row>
    <row r="5939" spans="1:34" x14ac:dyDescent="0.3">
      <c r="A5939" s="1">
        <v>41480</v>
      </c>
      <c r="B5939">
        <v>2.5626389983283526</v>
      </c>
      <c r="C5939">
        <v>2.5434992805802925</v>
      </c>
      <c r="D5939">
        <v>2.5883329755079076</v>
      </c>
      <c r="E5939">
        <v>2.6830212315813653</v>
      </c>
      <c r="F5939">
        <v>2.6877264587685441</v>
      </c>
      <c r="G5939">
        <v>2.5531752308376454E-3</v>
      </c>
      <c r="H5939">
        <v>5.207686188910543E-4</v>
      </c>
      <c r="I5939">
        <v>9.0513414843975681E-3</v>
      </c>
      <c r="J5939">
        <v>7.183460903749328E-2</v>
      </c>
      <c r="K5939">
        <v>7.8589344360231017E-2</v>
      </c>
      <c r="L5939">
        <v>2.5569408942800465E-3</v>
      </c>
      <c r="M5939">
        <v>9.484067478719993E-4</v>
      </c>
      <c r="N5939">
        <v>-2.3885367230697341E-2</v>
      </c>
      <c r="O5939">
        <v>5.5133219503229469E-3</v>
      </c>
      <c r="P5939">
        <v>0.10284632600075305</v>
      </c>
      <c r="Q5939">
        <v>0.17268006362932375</v>
      </c>
      <c r="R5939" s="3">
        <v>2.59</v>
      </c>
      <c r="S5939">
        <v>0.91999999999999993</v>
      </c>
      <c r="T5939">
        <v>-6.5704299907451968E-3</v>
      </c>
      <c r="U5939">
        <v>-3.8184593198931083E-3</v>
      </c>
      <c r="V5939">
        <v>2.9879583244127872E-3</v>
      </c>
      <c r="W5939">
        <v>1.9961364404016635E-2</v>
      </c>
      <c r="X5939">
        <v>5.706212030368274E-2</v>
      </c>
      <c r="Y5939">
        <v>8.0686967344820282E-2</v>
      </c>
      <c r="Z5939">
        <v>-3.8186877137071917E-3</v>
      </c>
      <c r="AA5939">
        <v>-1.7308305286208636E-2</v>
      </c>
      <c r="AB5939">
        <v>-1.0289419141011003E-2</v>
      </c>
      <c r="AC5939">
        <v>-1.066500599988629E-2</v>
      </c>
      <c r="AD5939">
        <v>0.11767629498274879</v>
      </c>
      <c r="AE5939">
        <v>0.18021731056012502</v>
      </c>
      <c r="AF5939" s="3">
        <v>2.58</v>
      </c>
      <c r="AG5939">
        <v>0.91000000000000014</v>
      </c>
      <c r="AH5939">
        <v>3.2981038433206322E-3</v>
      </c>
    </row>
    <row r="5940" spans="1:34" x14ac:dyDescent="0.3">
      <c r="A5940" s="1">
        <v>41481</v>
      </c>
      <c r="B5940">
        <v>2.5431755579119759</v>
      </c>
      <c r="C5940">
        <v>2.5463496851217329</v>
      </c>
      <c r="D5940">
        <v>2.5798942362801531</v>
      </c>
      <c r="E5940">
        <v>2.6660679481132208</v>
      </c>
      <c r="F5940">
        <v>2.6868471928962387</v>
      </c>
      <c r="G5940">
        <v>8.2793700580907625E-4</v>
      </c>
      <c r="H5940">
        <v>-2.6006726431671012E-4</v>
      </c>
      <c r="I5940">
        <v>6.7975017359804824E-3</v>
      </c>
      <c r="J5940">
        <v>6.3210129660303593E-2</v>
      </c>
      <c r="K5940">
        <v>6.9051987117141778E-2</v>
      </c>
      <c r="L5940">
        <v>8.234054959501691E-4</v>
      </c>
      <c r="M5940">
        <v>-7.5170438172262877E-3</v>
      </c>
      <c r="N5940">
        <v>-3.1494965076404036E-2</v>
      </c>
      <c r="O5940">
        <v>-1.1868166837817107E-2</v>
      </c>
      <c r="P5940">
        <v>9.3859465645949491E-2</v>
      </c>
      <c r="Q5940">
        <v>0.16044231867716086</v>
      </c>
      <c r="R5940" s="3">
        <v>2.5499999999999998</v>
      </c>
      <c r="S5940">
        <v>0.91999999999999993</v>
      </c>
      <c r="T5940">
        <v>-1.3339780831564951E-3</v>
      </c>
      <c r="U5940">
        <v>2.5531752308376454E-3</v>
      </c>
      <c r="V5940">
        <v>5.207686188910543E-4</v>
      </c>
      <c r="W5940">
        <v>9.0513414843975681E-3</v>
      </c>
      <c r="X5940">
        <v>7.183460903749328E-2</v>
      </c>
      <c r="Y5940">
        <v>7.8589344360231017E-2</v>
      </c>
      <c r="Z5940">
        <v>2.5569408942800465E-3</v>
      </c>
      <c r="AA5940">
        <v>9.484067478719993E-4</v>
      </c>
      <c r="AB5940">
        <v>-2.3885367230697341E-2</v>
      </c>
      <c r="AC5940">
        <v>5.5133219503229469E-3</v>
      </c>
      <c r="AD5940">
        <v>0.10284632600075305</v>
      </c>
      <c r="AE5940">
        <v>0.17268006362932375</v>
      </c>
      <c r="AF5940" s="3">
        <v>2.59</v>
      </c>
      <c r="AG5940">
        <v>0.91999999999999993</v>
      </c>
      <c r="AH5940">
        <v>-6.5704299907451968E-3</v>
      </c>
    </row>
    <row r="5941" spans="1:34" x14ac:dyDescent="0.3">
      <c r="A5941" s="1">
        <v>41484</v>
      </c>
      <c r="B5941">
        <v>2.5945081597030812</v>
      </c>
      <c r="C5941">
        <v>2.5634941323467602</v>
      </c>
      <c r="D5941">
        <v>2.5769506830699398</v>
      </c>
      <c r="E5941">
        <v>2.6546596549077504</v>
      </c>
      <c r="F5941">
        <v>2.6866002738513859</v>
      </c>
      <c r="G5941">
        <v>-3.7429936680695164E-3</v>
      </c>
      <c r="H5941">
        <v>-6.0339859962370568E-3</v>
      </c>
      <c r="I5941">
        <v>1.6806077896438509E-3</v>
      </c>
      <c r="J5941">
        <v>4.9922333968583921E-2</v>
      </c>
      <c r="K5941">
        <v>6.5302659464394175E-2</v>
      </c>
      <c r="L5941">
        <v>-3.7396805658787002E-3</v>
      </c>
      <c r="M5941">
        <v>-1.4336920018482857E-3</v>
      </c>
      <c r="N5941">
        <v>-2.2321933150765361E-2</v>
      </c>
      <c r="O5941">
        <v>-1.6787988530347242E-2</v>
      </c>
      <c r="P5941">
        <v>9.053917838795833E-2</v>
      </c>
      <c r="Q5941">
        <v>0.13409177369830783</v>
      </c>
      <c r="R5941" s="3">
        <v>2.58</v>
      </c>
      <c r="S5941">
        <v>0.92999999999999972</v>
      </c>
      <c r="T5941">
        <v>5.9989840254992544E-4</v>
      </c>
      <c r="U5941">
        <v>8.2793700580907625E-4</v>
      </c>
      <c r="V5941">
        <v>-2.6006726431671012E-4</v>
      </c>
      <c r="W5941">
        <v>6.7975017359804824E-3</v>
      </c>
      <c r="X5941">
        <v>6.3210129660303593E-2</v>
      </c>
      <c r="Y5941">
        <v>6.9051987117141778E-2</v>
      </c>
      <c r="Z5941">
        <v>8.234054959501691E-4</v>
      </c>
      <c r="AA5941">
        <v>-7.5170438172262877E-3</v>
      </c>
      <c r="AB5941">
        <v>-3.1494965076404036E-2</v>
      </c>
      <c r="AC5941">
        <v>-1.1868166837817107E-2</v>
      </c>
      <c r="AD5941">
        <v>9.3859465645949491E-2</v>
      </c>
      <c r="AE5941">
        <v>0.16044231867716086</v>
      </c>
      <c r="AF5941" s="3">
        <v>2.5499999999999998</v>
      </c>
      <c r="AG5941">
        <v>0.91999999999999993</v>
      </c>
      <c r="AH5941">
        <v>-1.3339780831564951E-3</v>
      </c>
    </row>
    <row r="5942" spans="1:34" x14ac:dyDescent="0.3">
      <c r="A5942" s="1">
        <v>41485</v>
      </c>
      <c r="B5942">
        <v>2.5945081597030812</v>
      </c>
      <c r="C5942">
        <v>2.574706280944171</v>
      </c>
      <c r="D5942">
        <v>2.5695398858545677</v>
      </c>
      <c r="E5942">
        <v>2.6441853006863578</v>
      </c>
      <c r="F5942">
        <v>2.6863422262601993</v>
      </c>
      <c r="G5942">
        <v>3.7374417942892535E-4</v>
      </c>
      <c r="H5942">
        <v>-3.8065965718869776E-3</v>
      </c>
      <c r="I5942">
        <v>5.7700132126212722E-3</v>
      </c>
      <c r="J5942">
        <v>4.41153504887426E-2</v>
      </c>
      <c r="K5942">
        <v>6.1649785899077436E-2</v>
      </c>
      <c r="L5942">
        <v>3.7199851629665659E-4</v>
      </c>
      <c r="M5942">
        <v>-1.4160040090478887E-2</v>
      </c>
      <c r="N5942">
        <v>-3.9470674447890097E-2</v>
      </c>
      <c r="O5942">
        <v>-2.7933708327902984E-2</v>
      </c>
      <c r="P5942">
        <v>6.0279076169144297E-2</v>
      </c>
      <c r="Q5942">
        <v>9.6047743161453702E-2</v>
      </c>
      <c r="R5942" s="3">
        <v>2.59</v>
      </c>
      <c r="S5942">
        <v>0.90999999999999925</v>
      </c>
      <c r="T5942">
        <v>1.6509221396239226E-3</v>
      </c>
      <c r="U5942">
        <v>-3.7429936680695164E-3</v>
      </c>
      <c r="V5942">
        <v>-6.0339859962370568E-3</v>
      </c>
      <c r="W5942">
        <v>1.6806077896438509E-3</v>
      </c>
      <c r="X5942">
        <v>4.9922333968583921E-2</v>
      </c>
      <c r="Y5942">
        <v>6.5302659464394175E-2</v>
      </c>
      <c r="Z5942">
        <v>-3.7396805658787002E-3</v>
      </c>
      <c r="AA5942">
        <v>-1.4336920018482857E-3</v>
      </c>
      <c r="AB5942">
        <v>-2.2321933150765361E-2</v>
      </c>
      <c r="AC5942">
        <v>-1.6787988530347242E-2</v>
      </c>
      <c r="AD5942">
        <v>9.053917838795833E-2</v>
      </c>
      <c r="AE5942">
        <v>0.13409177369830783</v>
      </c>
      <c r="AF5942" s="3">
        <v>2.58</v>
      </c>
      <c r="AG5942">
        <v>0.92999999999999972</v>
      </c>
      <c r="AH5942">
        <v>5.9989840254992544E-4</v>
      </c>
    </row>
    <row r="5943" spans="1:34" x14ac:dyDescent="0.3">
      <c r="A5943" s="1">
        <v>41486</v>
      </c>
      <c r="B5943">
        <v>2.5989791060478482</v>
      </c>
      <c r="C5943">
        <v>2.5787619963388679</v>
      </c>
      <c r="D5943">
        <v>2.5671159699008017</v>
      </c>
      <c r="E5943">
        <v>2.633914171298819</v>
      </c>
      <c r="F5943">
        <v>2.6861630488266304</v>
      </c>
      <c r="G5943">
        <v>-1.364300990642775E-4</v>
      </c>
      <c r="H5943">
        <v>-1.2456735105814687E-4</v>
      </c>
      <c r="I5943">
        <v>2.8633909733546403E-3</v>
      </c>
      <c r="J5943">
        <v>4.8277757876974192E-2</v>
      </c>
      <c r="K5943">
        <v>6.3357139867211032E-2</v>
      </c>
      <c r="L5943">
        <v>-1.3864993646350854E-4</v>
      </c>
      <c r="M5943">
        <v>1.8740637850520159E-2</v>
      </c>
      <c r="N5943">
        <v>-3.4217313111613024E-3</v>
      </c>
      <c r="O5943">
        <v>-1.3711150452172305E-2</v>
      </c>
      <c r="P5943">
        <v>8.4081446845408081E-2</v>
      </c>
      <c r="Q5943">
        <v>0.12164653048142782</v>
      </c>
      <c r="R5943" s="3">
        <v>2.56</v>
      </c>
      <c r="S5943">
        <v>0.90000000000000036</v>
      </c>
      <c r="T5943">
        <v>-2.1406081382684405E-3</v>
      </c>
      <c r="U5943">
        <v>3.7374417942892535E-4</v>
      </c>
      <c r="V5943">
        <v>-3.8065965718869776E-3</v>
      </c>
      <c r="W5943">
        <v>5.7700132126212722E-3</v>
      </c>
      <c r="X5943">
        <v>4.41153504887426E-2</v>
      </c>
      <c r="Y5943">
        <v>6.1649785899077436E-2</v>
      </c>
      <c r="Z5943">
        <v>3.7199851629665659E-4</v>
      </c>
      <c r="AA5943">
        <v>-1.4160040090478887E-2</v>
      </c>
      <c r="AB5943">
        <v>-3.9470674447890097E-2</v>
      </c>
      <c r="AC5943">
        <v>-2.7933708327902984E-2</v>
      </c>
      <c r="AD5943">
        <v>6.0279076169144297E-2</v>
      </c>
      <c r="AE5943">
        <v>9.6047743161453702E-2</v>
      </c>
      <c r="AF5943" s="3">
        <v>2.59</v>
      </c>
      <c r="AG5943">
        <v>0.90999999999999925</v>
      </c>
      <c r="AH5943">
        <v>1.6509221396239226E-3</v>
      </c>
    </row>
    <row r="5944" spans="1:34" x14ac:dyDescent="0.3">
      <c r="A5944" s="1">
        <v>41487</v>
      </c>
      <c r="B5944">
        <v>2.5603232890727545</v>
      </c>
      <c r="C5944">
        <v>2.5782988544877483</v>
      </c>
      <c r="D5944">
        <v>2.5608990675340206</v>
      </c>
      <c r="E5944">
        <v>2.6232265757392601</v>
      </c>
      <c r="F5944">
        <v>2.6852872578493354</v>
      </c>
      <c r="G5944">
        <v>1.246257950487184E-2</v>
      </c>
      <c r="H5944">
        <v>9.7848369229760479E-3</v>
      </c>
      <c r="I5944">
        <v>1.0305605541867102E-2</v>
      </c>
      <c r="J5944">
        <v>5.5351095345590906E-2</v>
      </c>
      <c r="K5944">
        <v>6.8659400982716612E-2</v>
      </c>
      <c r="L5944">
        <v>1.2464681554462231E-2</v>
      </c>
      <c r="M5944">
        <v>2.6866165928564278E-2</v>
      </c>
      <c r="N5944">
        <v>2.2496027869530977E-2</v>
      </c>
      <c r="O5944">
        <v>-1.389339361166364E-3</v>
      </c>
      <c r="P5944">
        <v>9.6246756915521203E-2</v>
      </c>
      <c r="Q5944">
        <v>0.13251235506355119</v>
      </c>
      <c r="R5944" s="3">
        <v>2.7</v>
      </c>
      <c r="S5944">
        <v>0.89000000000000057</v>
      </c>
      <c r="T5944">
        <v>8.3529431185462855E-3</v>
      </c>
      <c r="U5944">
        <v>-1.364300990642775E-4</v>
      </c>
      <c r="V5944">
        <v>-1.2456735105814687E-4</v>
      </c>
      <c r="W5944">
        <v>2.8633909733546403E-3</v>
      </c>
      <c r="X5944">
        <v>4.8277757876974192E-2</v>
      </c>
      <c r="Y5944">
        <v>6.3357139867211032E-2</v>
      </c>
      <c r="Z5944">
        <v>-1.3864993646350854E-4</v>
      </c>
      <c r="AA5944">
        <v>1.8740637850520159E-2</v>
      </c>
      <c r="AB5944">
        <v>-3.4217313111613024E-3</v>
      </c>
      <c r="AC5944">
        <v>-1.3711150452172305E-2</v>
      </c>
      <c r="AD5944">
        <v>8.4081446845408081E-2</v>
      </c>
      <c r="AE5944">
        <v>0.12164653048142782</v>
      </c>
      <c r="AF5944" s="3">
        <v>2.56</v>
      </c>
      <c r="AG5944">
        <v>0.90000000000000036</v>
      </c>
      <c r="AH5944">
        <v>-2.1406081382684405E-3</v>
      </c>
    </row>
    <row r="5945" spans="1:34" x14ac:dyDescent="0.3">
      <c r="A5945" s="1">
        <v>41488</v>
      </c>
      <c r="B5945">
        <v>2.4832385926873033</v>
      </c>
      <c r="C5945">
        <v>2.566311461442814</v>
      </c>
      <c r="D5945">
        <v>2.5563305732822736</v>
      </c>
      <c r="E5945">
        <v>2.6088411758783181</v>
      </c>
      <c r="F5945">
        <v>2.6834549627292219</v>
      </c>
      <c r="G5945">
        <v>1.6390855232915058E-3</v>
      </c>
      <c r="H5945">
        <v>1.0595985440458477E-2</v>
      </c>
      <c r="I5945">
        <v>1.0335918176141767E-2</v>
      </c>
      <c r="J5945">
        <v>5.7535234520609713E-2</v>
      </c>
      <c r="K5945">
        <v>6.7816644659012049E-2</v>
      </c>
      <c r="L5945">
        <v>1.6419543994423691E-3</v>
      </c>
      <c r="M5945">
        <v>-8.8442600426628104E-3</v>
      </c>
      <c r="N5945">
        <v>2.1168811644094454E-2</v>
      </c>
      <c r="O5945">
        <v>-1.0326153432309582E-2</v>
      </c>
      <c r="P5945">
        <v>7.1105764930033288E-2</v>
      </c>
      <c r="Q5945">
        <v>0.13473439224830575</v>
      </c>
      <c r="R5945" s="3">
        <v>2.59</v>
      </c>
      <c r="S5945">
        <v>0.88999999999999968</v>
      </c>
      <c r="T5945">
        <v>-5.1010270030973359E-3</v>
      </c>
      <c r="U5945">
        <v>1.246257950487184E-2</v>
      </c>
      <c r="V5945">
        <v>9.7848369229760479E-3</v>
      </c>
      <c r="W5945">
        <v>1.0305605541867102E-2</v>
      </c>
      <c r="X5945">
        <v>5.5351095345590906E-2</v>
      </c>
      <c r="Y5945">
        <v>6.8659400982716612E-2</v>
      </c>
      <c r="Z5945">
        <v>1.2464681554462231E-2</v>
      </c>
      <c r="AA5945">
        <v>2.6866165928564278E-2</v>
      </c>
      <c r="AB5945">
        <v>2.2496027869530977E-2</v>
      </c>
      <c r="AC5945">
        <v>-1.389339361166364E-3</v>
      </c>
      <c r="AD5945">
        <v>9.6246756915521203E-2</v>
      </c>
      <c r="AE5945">
        <v>0.13251235506355119</v>
      </c>
      <c r="AF5945" s="3">
        <v>2.7</v>
      </c>
      <c r="AG5945">
        <v>0.89000000000000057</v>
      </c>
      <c r="AH5945">
        <v>8.3529431185462855E-3</v>
      </c>
    </row>
    <row r="5946" spans="1:34" x14ac:dyDescent="0.3">
      <c r="A5946" s="1">
        <v>41491</v>
      </c>
      <c r="B5946">
        <v>2.4714836294558595</v>
      </c>
      <c r="C5946">
        <v>2.5417065553933691</v>
      </c>
      <c r="D5946">
        <v>2.5526003438700653</v>
      </c>
      <c r="E5946">
        <v>2.594589920751841</v>
      </c>
      <c r="F5946">
        <v>2.6803947335341198</v>
      </c>
      <c r="G5946">
        <v>-1.4809137542792783E-3</v>
      </c>
      <c r="H5946">
        <v>1.2858065354248716E-2</v>
      </c>
      <c r="I5946">
        <v>6.8240793580116588E-3</v>
      </c>
      <c r="J5946">
        <v>5.523066125650633E-2</v>
      </c>
      <c r="K5946">
        <v>7.5687206323538092E-2</v>
      </c>
      <c r="L5946">
        <v>-1.4846152348013675E-3</v>
      </c>
      <c r="M5946">
        <v>-3.5597227285064648E-3</v>
      </c>
      <c r="N5946">
        <v>1.9042780917436275E-2</v>
      </c>
      <c r="O5946">
        <v>-3.2791522333290857E-3</v>
      </c>
      <c r="P5946">
        <v>5.1214271115155974E-2</v>
      </c>
      <c r="Q5946">
        <v>0.15751908427488193</v>
      </c>
      <c r="R5946" s="3">
        <v>2.62</v>
      </c>
      <c r="S5946">
        <v>0.91000000000000014</v>
      </c>
      <c r="T5946">
        <v>-8.058805290964699E-4</v>
      </c>
      <c r="U5946">
        <v>1.6390855232915058E-3</v>
      </c>
      <c r="V5946">
        <v>1.0595985440458477E-2</v>
      </c>
      <c r="W5946">
        <v>1.0335918176141767E-2</v>
      </c>
      <c r="X5946">
        <v>5.7535234520609713E-2</v>
      </c>
      <c r="Y5946">
        <v>6.7816644659012049E-2</v>
      </c>
      <c r="Z5946">
        <v>1.6419543994423691E-3</v>
      </c>
      <c r="AA5946">
        <v>-8.8442600426628104E-3</v>
      </c>
      <c r="AB5946">
        <v>2.1168811644094454E-2</v>
      </c>
      <c r="AC5946">
        <v>-1.0326153432309582E-2</v>
      </c>
      <c r="AD5946">
        <v>7.1105764930033288E-2</v>
      </c>
      <c r="AE5946">
        <v>0.13473439224830575</v>
      </c>
      <c r="AF5946" s="3">
        <v>2.59</v>
      </c>
      <c r="AG5946">
        <v>0.88999999999999968</v>
      </c>
      <c r="AH5946">
        <v>-5.1010270030973359E-3</v>
      </c>
    </row>
    <row r="5947" spans="1:34" x14ac:dyDescent="0.3">
      <c r="A5947" s="1">
        <v>41492</v>
      </c>
      <c r="B5947">
        <v>2.5431755579119759</v>
      </c>
      <c r="C5947">
        <v>2.5314400350351485</v>
      </c>
      <c r="D5947">
        <v>2.5530731579896595</v>
      </c>
      <c r="E5947">
        <v>2.5874301803525714</v>
      </c>
      <c r="F5947">
        <v>2.6793923294394064</v>
      </c>
      <c r="G5947">
        <v>-5.739461373171828E-3</v>
      </c>
      <c r="H5947">
        <v>6.7448598016479622E-3</v>
      </c>
      <c r="I5947">
        <v>2.9382632297609845E-3</v>
      </c>
      <c r="J5947">
        <v>3.9341141997949691E-2</v>
      </c>
      <c r="K5947">
        <v>6.0583750596672203E-2</v>
      </c>
      <c r="L5947">
        <v>-5.7387858521664725E-3</v>
      </c>
      <c r="M5947">
        <v>-1.1894787652149574E-2</v>
      </c>
      <c r="N5947">
        <v>2.1308033355765588E-2</v>
      </c>
      <c r="O5947">
        <v>-1.816264109212451E-2</v>
      </c>
      <c r="P5947">
        <v>1.9950786419347999E-2</v>
      </c>
      <c r="Q5947">
        <v>0.11362502550771936</v>
      </c>
      <c r="R5947" s="3">
        <v>2.63</v>
      </c>
      <c r="S5947">
        <v>0.89000000000000057</v>
      </c>
      <c r="T5947">
        <v>-3.2177776178325956E-3</v>
      </c>
      <c r="U5947">
        <v>-1.4809137542792783E-3</v>
      </c>
      <c r="V5947">
        <v>1.2858065354248716E-2</v>
      </c>
      <c r="W5947">
        <v>6.8240793580116588E-3</v>
      </c>
      <c r="X5947">
        <v>5.523066125650633E-2</v>
      </c>
      <c r="Y5947">
        <v>7.5687206323538092E-2</v>
      </c>
      <c r="Z5947">
        <v>-1.4846152348013675E-3</v>
      </c>
      <c r="AA5947">
        <v>-3.5597227285064648E-3</v>
      </c>
      <c r="AB5947">
        <v>1.9042780917436275E-2</v>
      </c>
      <c r="AC5947">
        <v>-3.2791522333290857E-3</v>
      </c>
      <c r="AD5947">
        <v>5.1214271115155974E-2</v>
      </c>
      <c r="AE5947">
        <v>0.15751908427488193</v>
      </c>
      <c r="AF5947" s="3">
        <v>2.62</v>
      </c>
      <c r="AG5947">
        <v>0.91000000000000014</v>
      </c>
      <c r="AH5947">
        <v>-8.058805290964699E-4</v>
      </c>
    </row>
    <row r="5948" spans="1:34" x14ac:dyDescent="0.3">
      <c r="A5948" s="1">
        <v>41493</v>
      </c>
      <c r="B5948">
        <v>2.563409711275944</v>
      </c>
      <c r="C5948">
        <v>2.5243261560807673</v>
      </c>
      <c r="D5948">
        <v>2.5515440762098178</v>
      </c>
      <c r="E5948">
        <v>2.5815272165232934</v>
      </c>
      <c r="F5948">
        <v>2.679544843074781</v>
      </c>
      <c r="G5948">
        <v>-3.8131487524175611E-3</v>
      </c>
      <c r="H5948">
        <v>3.0681411482946785E-3</v>
      </c>
      <c r="I5948">
        <v>2.9435737972365317E-3</v>
      </c>
      <c r="J5948">
        <v>3.0290155243414496E-2</v>
      </c>
      <c r="K5948">
        <v>4.6291086511109469E-2</v>
      </c>
      <c r="L5948">
        <v>-3.8114488967799787E-3</v>
      </c>
      <c r="M5948">
        <v>-8.8711413079689549E-3</v>
      </c>
      <c r="N5948">
        <v>-6.303745802723526E-3</v>
      </c>
      <c r="O5948">
        <v>-9.7254771138848284E-3</v>
      </c>
      <c r="P5948">
        <v>1.1854989209147959E-2</v>
      </c>
      <c r="Q5948">
        <v>8.7664860734605554E-2</v>
      </c>
      <c r="R5948" s="3">
        <v>2.56</v>
      </c>
      <c r="S5948">
        <v>0.91000000000000014</v>
      </c>
      <c r="T5948">
        <v>-3.929181646967983E-3</v>
      </c>
      <c r="U5948">
        <v>-5.739461373171828E-3</v>
      </c>
      <c r="V5948">
        <v>6.7448598016479622E-3</v>
      </c>
      <c r="W5948">
        <v>2.9382632297609845E-3</v>
      </c>
      <c r="X5948">
        <v>3.9341141997949691E-2</v>
      </c>
      <c r="Y5948">
        <v>6.0583750596672203E-2</v>
      </c>
      <c r="Z5948">
        <v>-5.7387858521664725E-3</v>
      </c>
      <c r="AA5948">
        <v>-1.1894787652149574E-2</v>
      </c>
      <c r="AB5948">
        <v>2.1308033355765588E-2</v>
      </c>
      <c r="AC5948">
        <v>-1.816264109212451E-2</v>
      </c>
      <c r="AD5948">
        <v>1.9950786419347999E-2</v>
      </c>
      <c r="AE5948">
        <v>0.11362502550771936</v>
      </c>
      <c r="AF5948" s="3">
        <v>2.63</v>
      </c>
      <c r="AG5948">
        <v>0.89000000000000057</v>
      </c>
      <c r="AH5948">
        <v>-3.2177776178325956E-3</v>
      </c>
    </row>
    <row r="5949" spans="1:34" x14ac:dyDescent="0.3">
      <c r="A5949" s="1">
        <v>41494</v>
      </c>
      <c r="B5949">
        <v>2.5439614125693151</v>
      </c>
      <c r="C5949">
        <v>2.5210537807800795</v>
      </c>
      <c r="D5949">
        <v>2.5496763176339146</v>
      </c>
      <c r="E5949">
        <v>2.5760822833580068</v>
      </c>
      <c r="F5949">
        <v>2.6796283884664973</v>
      </c>
      <c r="G5949">
        <v>3.8779527938554992E-3</v>
      </c>
      <c r="H5949">
        <v>-5.5164855627216625E-3</v>
      </c>
      <c r="I5949">
        <v>4.2683513602543854E-3</v>
      </c>
      <c r="J5949">
        <v>2.6964437407947628E-2</v>
      </c>
      <c r="K5949">
        <v>4.8263050955985598E-2</v>
      </c>
      <c r="L5949">
        <v>3.8789766974076656E-3</v>
      </c>
      <c r="M5949">
        <v>-9.3373157576319699E-3</v>
      </c>
      <c r="N5949">
        <v>-4.2507227488919774E-2</v>
      </c>
      <c r="O5949">
        <v>-2.0011199619388798E-2</v>
      </c>
      <c r="P5949">
        <v>-1.2564637036929227E-3</v>
      </c>
      <c r="Q5949">
        <v>7.2591491287431253E-2</v>
      </c>
      <c r="R5949" s="3">
        <v>2.5299999999999998</v>
      </c>
      <c r="S5949">
        <v>0.89999999999999947</v>
      </c>
      <c r="T5949">
        <v>-3.1915248432783372E-3</v>
      </c>
      <c r="U5949">
        <v>-3.8131487524175611E-3</v>
      </c>
      <c r="V5949">
        <v>3.0681411482946785E-3</v>
      </c>
      <c r="W5949">
        <v>2.9435737972365317E-3</v>
      </c>
      <c r="X5949">
        <v>3.0290155243414496E-2</v>
      </c>
      <c r="Y5949">
        <v>4.6291086511109469E-2</v>
      </c>
      <c r="Z5949">
        <v>-3.8114488967799787E-3</v>
      </c>
      <c r="AA5949">
        <v>-8.8711413079689549E-3</v>
      </c>
      <c r="AB5949">
        <v>-6.303745802723526E-3</v>
      </c>
      <c r="AC5949">
        <v>-9.7254771138848284E-3</v>
      </c>
      <c r="AD5949">
        <v>1.1854989209147959E-2</v>
      </c>
      <c r="AE5949">
        <v>8.7664860734605554E-2</v>
      </c>
      <c r="AF5949" s="3">
        <v>2.56</v>
      </c>
      <c r="AG5949">
        <v>0.91000000000000014</v>
      </c>
      <c r="AH5949">
        <v>-3.929181646967983E-3</v>
      </c>
    </row>
    <row r="5950" spans="1:34" x14ac:dyDescent="0.3">
      <c r="A5950" s="1">
        <v>41495</v>
      </c>
      <c r="B5950">
        <v>2.596000697293587</v>
      </c>
      <c r="C5950">
        <v>2.5436062017013361</v>
      </c>
      <c r="D5950">
        <v>2.5549588315720753</v>
      </c>
      <c r="E5950">
        <v>2.5734484085936691</v>
      </c>
      <c r="F5950">
        <v>2.6802983054159828</v>
      </c>
      <c r="G5950">
        <v>-3.5763855287660462E-3</v>
      </c>
      <c r="H5950">
        <v>-1.0731956614779214E-2</v>
      </c>
      <c r="I5950">
        <v>-1.3597117432073702E-4</v>
      </c>
      <c r="J5950">
        <v>2.320650546634262E-2</v>
      </c>
      <c r="K5950">
        <v>3.9470002243112923E-2</v>
      </c>
      <c r="L5950">
        <v>-3.5753061689582921E-3</v>
      </c>
      <c r="M5950">
        <v>2.4551073112416333E-2</v>
      </c>
      <c r="N5950">
        <v>-9.1118943338406311E-3</v>
      </c>
      <c r="O5950">
        <v>1.2056917310253823E-2</v>
      </c>
      <c r="P5950">
        <v>-5.1767257589867555E-3</v>
      </c>
      <c r="Q5950">
        <v>0.10277403198878776</v>
      </c>
      <c r="R5950" s="3">
        <v>2.52</v>
      </c>
      <c r="S5950">
        <v>0.89999999999999947</v>
      </c>
      <c r="T5950">
        <v>1.2704366212998863E-3</v>
      </c>
      <c r="U5950">
        <v>3.8779527938554992E-3</v>
      </c>
      <c r="V5950">
        <v>-5.5164855627216625E-3</v>
      </c>
      <c r="W5950">
        <v>4.2683513602543854E-3</v>
      </c>
      <c r="X5950">
        <v>2.6964437407947628E-2</v>
      </c>
      <c r="Y5950">
        <v>4.8263050955985598E-2</v>
      </c>
      <c r="Z5950">
        <v>3.8789766974076656E-3</v>
      </c>
      <c r="AA5950">
        <v>-9.3373157576319699E-3</v>
      </c>
      <c r="AB5950">
        <v>-4.2507227488919774E-2</v>
      </c>
      <c r="AC5950">
        <v>-2.0011199619388798E-2</v>
      </c>
      <c r="AD5950">
        <v>-1.2564637036929227E-3</v>
      </c>
      <c r="AE5950">
        <v>7.2591491287431253E-2</v>
      </c>
      <c r="AF5950" s="3">
        <v>2.5299999999999998</v>
      </c>
      <c r="AG5950">
        <v>0.89999999999999947</v>
      </c>
      <c r="AH5950">
        <v>-3.1915248432783372E-3</v>
      </c>
    </row>
    <row r="5951" spans="1:34" x14ac:dyDescent="0.3">
      <c r="A5951" s="1">
        <v>41498</v>
      </c>
      <c r="B5951">
        <v>2.550226115908643</v>
      </c>
      <c r="C5951">
        <v>2.5593546989918932</v>
      </c>
      <c r="D5951">
        <v>2.5505306271926313</v>
      </c>
      <c r="E5951">
        <v>2.5693781702100202</v>
      </c>
      <c r="F5951">
        <v>2.6804767705552655</v>
      </c>
      <c r="G5951">
        <v>-1.153542538344432E-3</v>
      </c>
      <c r="H5951">
        <v>-1.0404585398844368E-2</v>
      </c>
      <c r="I5951">
        <v>2.4534799554043474E-3</v>
      </c>
      <c r="J5951">
        <v>8.5897647775414754E-3</v>
      </c>
      <c r="K5951">
        <v>3.4185908974480483E-2</v>
      </c>
      <c r="L5951">
        <v>-1.1746597945503368E-3</v>
      </c>
      <c r="M5951">
        <v>1.3202566987535747E-3</v>
      </c>
      <c r="N5951">
        <v>-4.2319149065805917E-3</v>
      </c>
      <c r="O5951">
        <v>1.4810866010855683E-2</v>
      </c>
      <c r="P5951">
        <v>1.1373452142104057E-2</v>
      </c>
      <c r="Q5951">
        <v>9.369053275923811E-2</v>
      </c>
      <c r="R5951" s="3">
        <v>2.5499999999999998</v>
      </c>
      <c r="S5951">
        <v>0.87999999999999989</v>
      </c>
      <c r="T5951">
        <v>4.2927231189491266E-3</v>
      </c>
      <c r="U5951">
        <v>-3.5763855287660462E-3</v>
      </c>
      <c r="V5951">
        <v>-1.0731956614779214E-2</v>
      </c>
      <c r="W5951">
        <v>-1.3597117432073702E-4</v>
      </c>
      <c r="X5951">
        <v>2.320650546634262E-2</v>
      </c>
      <c r="Y5951">
        <v>3.9470002243112923E-2</v>
      </c>
      <c r="Z5951">
        <v>-3.5753061689582921E-3</v>
      </c>
      <c r="AA5951">
        <v>2.4551073112416333E-2</v>
      </c>
      <c r="AB5951">
        <v>-9.1118943338406311E-3</v>
      </c>
      <c r="AC5951">
        <v>1.2056917310253823E-2</v>
      </c>
      <c r="AD5951">
        <v>-5.1767257589867555E-3</v>
      </c>
      <c r="AE5951">
        <v>0.10277403198878776</v>
      </c>
      <c r="AF5951" s="3">
        <v>2.52</v>
      </c>
      <c r="AG5951">
        <v>0.89999999999999947</v>
      </c>
      <c r="AH5951">
        <v>1.2704366212998863E-3</v>
      </c>
    </row>
    <row r="5952" spans="1:34" x14ac:dyDescent="0.3">
      <c r="A5952" s="1">
        <v>41499</v>
      </c>
      <c r="B5952">
        <v>2.510411940196362</v>
      </c>
      <c r="C5952">
        <v>2.5528019754487703</v>
      </c>
      <c r="D5952">
        <v>2.5421210052419592</v>
      </c>
      <c r="E5952">
        <v>2.5640531243012408</v>
      </c>
      <c r="F5952">
        <v>2.6794996834625628</v>
      </c>
      <c r="G5952">
        <v>2.7721724913956081E-3</v>
      </c>
      <c r="H5952">
        <v>-1.8929515342769321E-3</v>
      </c>
      <c r="I5952">
        <v>4.8519082673710301E-3</v>
      </c>
      <c r="J5952">
        <v>8.2801605147109214E-3</v>
      </c>
      <c r="K5952">
        <v>4.0652062398015332E-2</v>
      </c>
      <c r="L5952">
        <v>2.7718963710654521E-3</v>
      </c>
      <c r="M5952">
        <v>6.7624940722978977E-3</v>
      </c>
      <c r="N5952">
        <v>1.442536681786688E-2</v>
      </c>
      <c r="O5952">
        <v>3.5733400173632468E-2</v>
      </c>
      <c r="P5952">
        <v>8.2715012434881885E-3</v>
      </c>
      <c r="Q5952">
        <v>0.10283632416191946</v>
      </c>
      <c r="R5952" s="3">
        <v>2.65</v>
      </c>
      <c r="S5952">
        <v>0.88999999999999968</v>
      </c>
      <c r="T5952">
        <v>3.5530544607285108E-3</v>
      </c>
      <c r="U5952">
        <v>-1.153542538344432E-3</v>
      </c>
      <c r="V5952">
        <v>-1.0404585398844368E-2</v>
      </c>
      <c r="W5952">
        <v>2.4534799554043474E-3</v>
      </c>
      <c r="X5952">
        <v>8.5897647775414754E-3</v>
      </c>
      <c r="Y5952">
        <v>3.4185908974480483E-2</v>
      </c>
      <c r="Z5952">
        <v>-1.1746597945503368E-3</v>
      </c>
      <c r="AA5952">
        <v>1.3202566987535747E-3</v>
      </c>
      <c r="AB5952">
        <v>-4.2319149065805917E-3</v>
      </c>
      <c r="AC5952">
        <v>1.4810866010855683E-2</v>
      </c>
      <c r="AD5952">
        <v>1.1373452142104057E-2</v>
      </c>
      <c r="AE5952">
        <v>9.369053275923811E-2</v>
      </c>
      <c r="AF5952" s="3">
        <v>2.5499999999999998</v>
      </c>
      <c r="AG5952">
        <v>0.87999999999999989</v>
      </c>
      <c r="AH5952">
        <v>4.2927231189491266E-3</v>
      </c>
    </row>
    <row r="5953" spans="1:34" x14ac:dyDescent="0.3">
      <c r="A5953" s="1">
        <v>41500</v>
      </c>
      <c r="B5953">
        <v>2.5680215564985072</v>
      </c>
      <c r="C5953">
        <v>2.5537243444932827</v>
      </c>
      <c r="D5953">
        <v>2.5390252502870254</v>
      </c>
      <c r="E5953">
        <v>2.5615112090600269</v>
      </c>
      <c r="F5953">
        <v>2.6800317851056272</v>
      </c>
      <c r="G5953">
        <v>-5.1900517442762251E-3</v>
      </c>
      <c r="H5953">
        <v>-3.269854526135596E-3</v>
      </c>
      <c r="I5953">
        <v>-2.0171337784091747E-4</v>
      </c>
      <c r="J5953">
        <v>1.7162084921675813E-3</v>
      </c>
      <c r="K5953">
        <v>3.1149609978587733E-2</v>
      </c>
      <c r="L5953">
        <v>-5.1933727627826443E-3</v>
      </c>
      <c r="M5953">
        <v>1.8719580736004104E-4</v>
      </c>
      <c r="N5953">
        <v>2.3483703933195876E-2</v>
      </c>
      <c r="O5953">
        <v>1.717995813047235E-2</v>
      </c>
      <c r="P5953">
        <v>4.97256736016638E-3</v>
      </c>
      <c r="Q5953">
        <v>0.10666121041210364</v>
      </c>
      <c r="R5953" s="3">
        <v>2.66</v>
      </c>
      <c r="S5953">
        <v>0.89999999999999947</v>
      </c>
      <c r="T5953">
        <v>-6.2393336947863531E-4</v>
      </c>
      <c r="U5953">
        <v>2.7721724913956081E-3</v>
      </c>
      <c r="V5953">
        <v>-1.8929515342769321E-3</v>
      </c>
      <c r="W5953">
        <v>4.8519082673710301E-3</v>
      </c>
      <c r="X5953">
        <v>8.2801605147109214E-3</v>
      </c>
      <c r="Y5953">
        <v>4.0652062398015332E-2</v>
      </c>
      <c r="Z5953">
        <v>2.7718963710654521E-3</v>
      </c>
      <c r="AA5953">
        <v>6.7624940722978977E-3</v>
      </c>
      <c r="AB5953">
        <v>1.442536681786688E-2</v>
      </c>
      <c r="AC5953">
        <v>3.5733400173632468E-2</v>
      </c>
      <c r="AD5953">
        <v>8.2715012434881885E-3</v>
      </c>
      <c r="AE5953">
        <v>0.10283632416191946</v>
      </c>
      <c r="AF5953" s="3">
        <v>2.65</v>
      </c>
      <c r="AG5953">
        <v>0.88999999999999968</v>
      </c>
      <c r="AH5953">
        <v>3.5530544607285108E-3</v>
      </c>
    </row>
    <row r="5954" spans="1:34" x14ac:dyDescent="0.3">
      <c r="A5954" s="1">
        <v>41501</v>
      </c>
      <c r="B5954">
        <v>2.689886230474539</v>
      </c>
      <c r="C5954">
        <v>2.5829093080743273</v>
      </c>
      <c r="D5954">
        <v>2.5519815444272038</v>
      </c>
      <c r="E5954">
        <v>2.5624780317244693</v>
      </c>
      <c r="F5954">
        <v>2.6824585360889115</v>
      </c>
      <c r="G5954">
        <v>-1.4384523926260329E-2</v>
      </c>
      <c r="H5954">
        <v>-2.1532331246251424E-2</v>
      </c>
      <c r="I5954">
        <v>-2.7048816808973086E-2</v>
      </c>
      <c r="J5954">
        <v>-8.9526541905442514E-3</v>
      </c>
      <c r="K5954">
        <v>1.6722239446231413E-2</v>
      </c>
      <c r="L5954">
        <v>-1.4386070337359058E-2</v>
      </c>
      <c r="M5954">
        <v>4.482218728276699E-3</v>
      </c>
      <c r="N5954">
        <v>3.7303238419104545E-2</v>
      </c>
      <c r="O5954">
        <v>-5.2039890698152291E-3</v>
      </c>
      <c r="P5954">
        <v>1.2469106381366224E-2</v>
      </c>
      <c r="Q5954">
        <v>0.12024343440918095</v>
      </c>
      <c r="R5954" s="3">
        <v>2.72</v>
      </c>
      <c r="S5954">
        <v>0.87000000000000011</v>
      </c>
      <c r="T5954">
        <v>-6.913729071297503E-3</v>
      </c>
      <c r="U5954">
        <v>-5.1900517442762251E-3</v>
      </c>
      <c r="V5954">
        <v>-3.269854526135596E-3</v>
      </c>
      <c r="W5954">
        <v>-2.0171337784091747E-4</v>
      </c>
      <c r="X5954">
        <v>1.7162084921675813E-3</v>
      </c>
      <c r="Y5954">
        <v>3.1149609978587733E-2</v>
      </c>
      <c r="Z5954">
        <v>-5.1933727627826443E-3</v>
      </c>
      <c r="AA5954">
        <v>1.8719580736004104E-4</v>
      </c>
      <c r="AB5954">
        <v>2.3483703933195876E-2</v>
      </c>
      <c r="AC5954">
        <v>1.717995813047235E-2</v>
      </c>
      <c r="AD5954">
        <v>4.97256736016638E-3</v>
      </c>
      <c r="AE5954">
        <v>0.10666121041210364</v>
      </c>
      <c r="AF5954" s="3">
        <v>2.66</v>
      </c>
      <c r="AG5954">
        <v>0.89999999999999947</v>
      </c>
      <c r="AH5954">
        <v>-6.2393336947863531E-4</v>
      </c>
    </row>
    <row r="5955" spans="1:34" x14ac:dyDescent="0.3">
      <c r="A5955" s="1">
        <v>41502</v>
      </c>
      <c r="B5955">
        <v>2.6651427000909336</v>
      </c>
      <c r="C5955">
        <v>2.596737708633797</v>
      </c>
      <c r="D5955">
        <v>2.5701719551675666</v>
      </c>
      <c r="E5955">
        <v>2.5643836878383524</v>
      </c>
      <c r="F5955">
        <v>2.6842470819987065</v>
      </c>
      <c r="G5955">
        <v>-3.3100734140072419E-3</v>
      </c>
      <c r="H5955">
        <v>-2.1266019131492619E-2</v>
      </c>
      <c r="I5955">
        <v>-3.1997975746271834E-2</v>
      </c>
      <c r="J5955">
        <v>-1.5032919744753848E-2</v>
      </c>
      <c r="K5955">
        <v>3.3210663976666055E-3</v>
      </c>
      <c r="L5955">
        <v>-3.3092084243797615E-3</v>
      </c>
      <c r="M5955">
        <v>1.2104848072427288E-3</v>
      </c>
      <c r="N5955">
        <v>1.3962650113930941E-2</v>
      </c>
      <c r="O5955">
        <v>4.8507557800903101E-3</v>
      </c>
      <c r="P5955">
        <v>9.1615112138194732E-3</v>
      </c>
      <c r="Q5955">
        <v>0.13159235224009969</v>
      </c>
      <c r="R5955" s="3">
        <v>2.79</v>
      </c>
      <c r="S5955">
        <v>0.87999999999999989</v>
      </c>
      <c r="T5955">
        <v>1.7359939844832084E-3</v>
      </c>
      <c r="U5955">
        <v>-1.4384523926260329E-2</v>
      </c>
      <c r="V5955">
        <v>-2.1532331246251424E-2</v>
      </c>
      <c r="W5955">
        <v>-2.7048816808973086E-2</v>
      </c>
      <c r="X5955">
        <v>-8.9526541905442514E-3</v>
      </c>
      <c r="Y5955">
        <v>1.6722239446231413E-2</v>
      </c>
      <c r="Z5955">
        <v>-1.4386070337359058E-2</v>
      </c>
      <c r="AA5955">
        <v>4.482218728276699E-3</v>
      </c>
      <c r="AB5955">
        <v>3.7303238419104545E-2</v>
      </c>
      <c r="AC5955">
        <v>-5.2039890698152291E-3</v>
      </c>
      <c r="AD5955">
        <v>1.2469106381366224E-2</v>
      </c>
      <c r="AE5955">
        <v>0.12024343440918095</v>
      </c>
      <c r="AF5955" s="3">
        <v>2.72</v>
      </c>
      <c r="AG5955">
        <v>0.87000000000000011</v>
      </c>
      <c r="AH5955">
        <v>-6.913729071297503E-3</v>
      </c>
    </row>
    <row r="5956" spans="1:34" x14ac:dyDescent="0.3">
      <c r="A5956" s="1">
        <v>41505</v>
      </c>
      <c r="B5956">
        <v>2.7146947438208788</v>
      </c>
      <c r="C5956">
        <v>2.6296314342162441</v>
      </c>
      <c r="D5956">
        <v>2.5944930666040684</v>
      </c>
      <c r="E5956">
        <v>2.5685747074329122</v>
      </c>
      <c r="F5956">
        <v>2.6867390309064678</v>
      </c>
      <c r="G5956">
        <v>-5.9178400932662356E-3</v>
      </c>
      <c r="H5956">
        <v>-2.6030316686414423E-2</v>
      </c>
      <c r="I5956">
        <v>-3.6434902085258791E-2</v>
      </c>
      <c r="J5956">
        <v>-2.5971124774379462E-2</v>
      </c>
      <c r="K5956">
        <v>-7.6978388134154585E-3</v>
      </c>
      <c r="L5956">
        <v>-5.9240947897052365E-3</v>
      </c>
      <c r="M5956">
        <v>-3.3557078469730328E-3</v>
      </c>
      <c r="N5956">
        <v>9.2866855682043337E-3</v>
      </c>
      <c r="O5956">
        <v>5.054770661623742E-3</v>
      </c>
      <c r="P5956">
        <v>-8.7385514707118972E-3</v>
      </c>
      <c r="Q5956">
        <v>0.12728178781429111</v>
      </c>
      <c r="R5956" s="3">
        <v>2.82</v>
      </c>
      <c r="S5956">
        <v>0.87000000000000011</v>
      </c>
      <c r="T5956">
        <v>-9.841551036426921E-5</v>
      </c>
      <c r="U5956">
        <v>-3.3100734140072419E-3</v>
      </c>
      <c r="V5956">
        <v>-2.1266019131492619E-2</v>
      </c>
      <c r="W5956">
        <v>-3.1997975746271834E-2</v>
      </c>
      <c r="X5956">
        <v>-1.5032919744753848E-2</v>
      </c>
      <c r="Y5956">
        <v>3.3210663976666055E-3</v>
      </c>
      <c r="Z5956">
        <v>-3.3092084243797615E-3</v>
      </c>
      <c r="AA5956">
        <v>1.2104848072427288E-3</v>
      </c>
      <c r="AB5956">
        <v>1.3962650113930941E-2</v>
      </c>
      <c r="AC5956">
        <v>4.8507557800903101E-3</v>
      </c>
      <c r="AD5956">
        <v>9.1615112138194732E-3</v>
      </c>
      <c r="AE5956">
        <v>0.13159235224009969</v>
      </c>
      <c r="AF5956" s="3">
        <v>2.79</v>
      </c>
      <c r="AG5956">
        <v>0.87999999999999989</v>
      </c>
      <c r="AH5956">
        <v>1.7359939844832084E-3</v>
      </c>
    </row>
    <row r="5957" spans="1:34" x14ac:dyDescent="0.3">
      <c r="A5957" s="1">
        <v>41506</v>
      </c>
      <c r="B5957">
        <v>2.7020321287766471</v>
      </c>
      <c r="C5957">
        <v>2.6679554719323013</v>
      </c>
      <c r="D5957">
        <v>2.6103787236905354</v>
      </c>
      <c r="E5957">
        <v>2.5764432798679975</v>
      </c>
      <c r="F5957">
        <v>2.688734676378294</v>
      </c>
      <c r="G5957">
        <v>3.8139634700922187E-3</v>
      </c>
      <c r="H5957">
        <v>-2.4988525707717812E-2</v>
      </c>
      <c r="I5957">
        <v>-2.6881477241994745E-2</v>
      </c>
      <c r="J5957">
        <v>-2.3765934193304084E-2</v>
      </c>
      <c r="K5957">
        <v>1.1384212297613772E-3</v>
      </c>
      <c r="L5957">
        <v>3.8138790989812321E-3</v>
      </c>
      <c r="M5957">
        <v>-2.0183652257923512E-2</v>
      </c>
      <c r="N5957">
        <v>-1.7659460762017076E-2</v>
      </c>
      <c r="O5957">
        <v>-3.2340939441501959E-3</v>
      </c>
      <c r="P5957">
        <v>-2.9014757757115817E-2</v>
      </c>
      <c r="Q5957">
        <v>9.8019639761022681E-2</v>
      </c>
      <c r="R5957" s="3">
        <v>2.78</v>
      </c>
      <c r="S5957">
        <v>0.87999999999999989</v>
      </c>
      <c r="T5957">
        <v>-4.3151875020992492E-3</v>
      </c>
      <c r="U5957">
        <v>-5.9178400932662356E-3</v>
      </c>
      <c r="V5957">
        <v>-2.6030316686414423E-2</v>
      </c>
      <c r="W5957">
        <v>-3.6434902085258791E-2</v>
      </c>
      <c r="X5957">
        <v>-2.5971124774379462E-2</v>
      </c>
      <c r="Y5957">
        <v>-7.6978388134154585E-3</v>
      </c>
      <c r="Z5957">
        <v>-5.9240947897052365E-3</v>
      </c>
      <c r="AA5957">
        <v>-3.3557078469730328E-3</v>
      </c>
      <c r="AB5957">
        <v>9.2866855682043337E-3</v>
      </c>
      <c r="AC5957">
        <v>5.054770661623742E-3</v>
      </c>
      <c r="AD5957">
        <v>-8.7385514707118972E-3</v>
      </c>
      <c r="AE5957">
        <v>0.12728178781429111</v>
      </c>
      <c r="AF5957" s="3">
        <v>2.82</v>
      </c>
      <c r="AG5957">
        <v>0.87000000000000011</v>
      </c>
      <c r="AH5957">
        <v>-9.841551036426921E-5</v>
      </c>
    </row>
    <row r="5958" spans="1:34" x14ac:dyDescent="0.3">
      <c r="A5958" s="1">
        <v>41507</v>
      </c>
      <c r="B5958">
        <v>2.7688316733620688</v>
      </c>
      <c r="C5958">
        <v>2.7081174953050136</v>
      </c>
      <c r="D5958">
        <v>2.6309209198991477</v>
      </c>
      <c r="E5958">
        <v>2.5882635412218211</v>
      </c>
      <c r="F5958">
        <v>2.6924787832033141</v>
      </c>
      <c r="G5958">
        <v>-5.7964139652053603E-3</v>
      </c>
      <c r="H5958">
        <v>-2.5594887928646948E-2</v>
      </c>
      <c r="I5958">
        <v>-2.8864742454782544E-2</v>
      </c>
      <c r="J5958">
        <v>-3.1593273222360274E-2</v>
      </c>
      <c r="K5958">
        <v>-1.4905404541037726E-2</v>
      </c>
      <c r="L5958">
        <v>-5.7943497696619772E-3</v>
      </c>
      <c r="M5958">
        <v>-1.063177487365774E-2</v>
      </c>
      <c r="N5958">
        <v>-2.8478431443034857E-2</v>
      </c>
      <c r="O5958">
        <v>-4.994727509838981E-3</v>
      </c>
      <c r="P5958">
        <v>-2.9039808703286596E-2</v>
      </c>
      <c r="Q5958">
        <v>7.8391047219326992E-2</v>
      </c>
      <c r="R5958" s="3">
        <v>2.83</v>
      </c>
      <c r="S5958">
        <v>0.88999999999999968</v>
      </c>
      <c r="T5958">
        <v>5.4586700840770774E-3</v>
      </c>
      <c r="U5958">
        <v>3.8139634700922187E-3</v>
      </c>
      <c r="V5958">
        <v>-2.4988525707717812E-2</v>
      </c>
      <c r="W5958">
        <v>-2.6881477241994745E-2</v>
      </c>
      <c r="X5958">
        <v>-2.3765934193304084E-2</v>
      </c>
      <c r="Y5958">
        <v>1.1384212297613772E-3</v>
      </c>
      <c r="Z5958">
        <v>3.8138790989812321E-3</v>
      </c>
      <c r="AA5958">
        <v>-2.0183652257923512E-2</v>
      </c>
      <c r="AB5958">
        <v>-1.7659460762017076E-2</v>
      </c>
      <c r="AC5958">
        <v>-3.2340939441501959E-3</v>
      </c>
      <c r="AD5958">
        <v>-2.9014757757115817E-2</v>
      </c>
      <c r="AE5958">
        <v>9.8019639761022681E-2</v>
      </c>
      <c r="AF5958" s="3">
        <v>2.78</v>
      </c>
      <c r="AG5958">
        <v>0.87999999999999989</v>
      </c>
      <c r="AH5958">
        <v>-4.3151875020992492E-3</v>
      </c>
    </row>
    <row r="5959" spans="1:34" x14ac:dyDescent="0.3">
      <c r="A5959" s="1">
        <v>41508</v>
      </c>
      <c r="B5959">
        <v>2.6919208191723265</v>
      </c>
      <c r="C5959">
        <v>2.7085244130445707</v>
      </c>
      <c r="D5959">
        <v>2.6457168605594492</v>
      </c>
      <c r="E5959">
        <v>2.5952396049698341</v>
      </c>
      <c r="F5959">
        <v>2.6943793011183428</v>
      </c>
      <c r="G5959">
        <v>8.5824950407147327E-3</v>
      </c>
      <c r="H5959">
        <v>-2.6278689616718864E-3</v>
      </c>
      <c r="I5959">
        <v>-2.416020020792331E-2</v>
      </c>
      <c r="J5959">
        <v>-2.1157132936724388E-2</v>
      </c>
      <c r="K5959">
        <v>-5.6150000831607372E-3</v>
      </c>
      <c r="L5959">
        <v>8.5796275730771754E-3</v>
      </c>
      <c r="M5959">
        <v>1.1298473312562507E-2</v>
      </c>
      <c r="N5959">
        <v>-2.1662176858749049E-2</v>
      </c>
      <c r="O5959">
        <v>1.5641061560355496E-2</v>
      </c>
      <c r="P5959">
        <v>-2.0730036597369939E-2</v>
      </c>
      <c r="Q5959">
        <v>8.2529213905812249E-2</v>
      </c>
      <c r="R5959" s="3">
        <v>2.87</v>
      </c>
      <c r="S5959">
        <v>0.88999999999999968</v>
      </c>
      <c r="T5959">
        <v>1.1912731450385294E-3</v>
      </c>
      <c r="U5959">
        <v>-5.7964139652053603E-3</v>
      </c>
      <c r="V5959">
        <v>-2.5594887928646948E-2</v>
      </c>
      <c r="W5959">
        <v>-2.8864742454782544E-2</v>
      </c>
      <c r="X5959">
        <v>-3.1593273222360274E-2</v>
      </c>
      <c r="Y5959">
        <v>-1.4905404541037726E-2</v>
      </c>
      <c r="Z5959">
        <v>-5.7943497696619772E-3</v>
      </c>
      <c r="AA5959">
        <v>-1.063177487365774E-2</v>
      </c>
      <c r="AB5959">
        <v>-2.8478431443034857E-2</v>
      </c>
      <c r="AC5959">
        <v>-4.994727509838981E-3</v>
      </c>
      <c r="AD5959">
        <v>-2.9039808703286596E-2</v>
      </c>
      <c r="AE5959">
        <v>7.8391047219326992E-2</v>
      </c>
      <c r="AF5959" s="3">
        <v>2.83</v>
      </c>
      <c r="AG5959">
        <v>0.88999999999999968</v>
      </c>
      <c r="AH5959">
        <v>5.4586700840770774E-3</v>
      </c>
    </row>
    <row r="5960" spans="1:34" x14ac:dyDescent="0.3">
      <c r="A5960" s="1">
        <v>41509</v>
      </c>
      <c r="B5960">
        <v>2.6376277368056642</v>
      </c>
      <c r="C5960">
        <v>2.7030214203875169</v>
      </c>
      <c r="D5960">
        <v>2.6498795645106572</v>
      </c>
      <c r="E5960">
        <v>2.5979181144121664</v>
      </c>
      <c r="F5960">
        <v>2.6950552760530679</v>
      </c>
      <c r="G5960">
        <v>3.9392183354127752E-3</v>
      </c>
      <c r="H5960">
        <v>4.6214227877481306E-3</v>
      </c>
      <c r="I5960">
        <v>-1.6644596343744489E-2</v>
      </c>
      <c r="J5960">
        <v>-1.3399455281418504E-2</v>
      </c>
      <c r="K5960">
        <v>-3.3966893963697231E-3</v>
      </c>
      <c r="L5960">
        <v>3.9428797920244563E-3</v>
      </c>
      <c r="M5960">
        <v>1.3147505533539494E-2</v>
      </c>
      <c r="N5960">
        <v>-9.7251561324522839E-3</v>
      </c>
      <c r="O5960">
        <v>4.2374939814786572E-3</v>
      </c>
      <c r="P5960">
        <v>9.7257742223781918E-3</v>
      </c>
      <c r="Q5960">
        <v>0.10138005838132624</v>
      </c>
      <c r="R5960" s="3">
        <v>2.79</v>
      </c>
      <c r="S5960">
        <v>0.89000000000000057</v>
      </c>
      <c r="T5960">
        <v>-1.3510362044728552E-3</v>
      </c>
      <c r="U5960">
        <v>8.5824950407147327E-3</v>
      </c>
      <c r="V5960">
        <v>-2.6278689616718864E-3</v>
      </c>
      <c r="W5960">
        <v>-2.416020020792331E-2</v>
      </c>
      <c r="X5960">
        <v>-2.1157132936724388E-2</v>
      </c>
      <c r="Y5960">
        <v>-5.6150000831607372E-3</v>
      </c>
      <c r="Z5960">
        <v>8.5796275730771754E-3</v>
      </c>
      <c r="AA5960">
        <v>1.1298473312562507E-2</v>
      </c>
      <c r="AB5960">
        <v>-2.1662176858749049E-2</v>
      </c>
      <c r="AC5960">
        <v>1.5641061560355496E-2</v>
      </c>
      <c r="AD5960">
        <v>-2.0730036597369939E-2</v>
      </c>
      <c r="AE5960">
        <v>8.2529213905812249E-2</v>
      </c>
      <c r="AF5960" s="3">
        <v>2.87</v>
      </c>
      <c r="AG5960">
        <v>0.88999999999999968</v>
      </c>
      <c r="AH5960">
        <v>1.1912731450385294E-3</v>
      </c>
    </row>
    <row r="5961" spans="1:34" x14ac:dyDescent="0.3">
      <c r="A5961" s="1">
        <v>41512</v>
      </c>
      <c r="B5961">
        <v>2.7073833121145063</v>
      </c>
      <c r="C5961">
        <v>2.7015591340462426</v>
      </c>
      <c r="D5961">
        <v>2.6655952841312436</v>
      </c>
      <c r="E5961">
        <v>2.6044974014024458</v>
      </c>
      <c r="F5961">
        <v>2.6962865865648098</v>
      </c>
      <c r="G5961">
        <v>-4.0478569130790731E-3</v>
      </c>
      <c r="H5961">
        <v>6.4914059679352931E-3</v>
      </c>
      <c r="I5961">
        <v>-1.953891071847913E-2</v>
      </c>
      <c r="J5961">
        <v>-2.0000487425335223E-2</v>
      </c>
      <c r="K5961">
        <v>8.634927305708473E-4</v>
      </c>
      <c r="L5961">
        <v>-4.2705163449490158E-3</v>
      </c>
      <c r="M5961">
        <v>-4.7094369795255275E-3</v>
      </c>
      <c r="N5961">
        <v>-1.1078885265004779E-2</v>
      </c>
      <c r="O5961">
        <v>-1.792199696800445E-3</v>
      </c>
      <c r="P5961">
        <v>4.0679304949806649E-3</v>
      </c>
      <c r="Q5961">
        <v>0.1164150141207676</v>
      </c>
      <c r="R5961" s="3">
        <v>2.75</v>
      </c>
      <c r="S5961">
        <v>0.86000000000000032</v>
      </c>
      <c r="T5961">
        <v>2.9492725341651038E-4</v>
      </c>
      <c r="U5961">
        <v>3.9392183354127752E-3</v>
      </c>
      <c r="V5961">
        <v>4.6214227877481306E-3</v>
      </c>
      <c r="W5961">
        <v>-1.6644596343744489E-2</v>
      </c>
      <c r="X5961">
        <v>-1.3399455281418504E-2</v>
      </c>
      <c r="Y5961">
        <v>-3.3966893963697231E-3</v>
      </c>
      <c r="Z5961">
        <v>3.9428797920244563E-3</v>
      </c>
      <c r="AA5961">
        <v>1.3147505533539494E-2</v>
      </c>
      <c r="AB5961">
        <v>-9.7251561324522839E-3</v>
      </c>
      <c r="AC5961">
        <v>4.2374939814786572E-3</v>
      </c>
      <c r="AD5961">
        <v>9.7257742223781918E-3</v>
      </c>
      <c r="AE5961">
        <v>0.10138005838132624</v>
      </c>
      <c r="AF5961" s="3">
        <v>2.79</v>
      </c>
      <c r="AG5961">
        <v>0.89000000000000057</v>
      </c>
      <c r="AH5961">
        <v>-1.3510362044728552E-3</v>
      </c>
    </row>
    <row r="5962" spans="1:34" x14ac:dyDescent="0.3">
      <c r="A5962" s="1">
        <v>41513</v>
      </c>
      <c r="B5962">
        <v>2.8195915758351173</v>
      </c>
      <c r="C5962">
        <v>2.7250710234579367</v>
      </c>
      <c r="D5962">
        <v>2.696513247695119</v>
      </c>
      <c r="E5962">
        <v>2.6170617658534976</v>
      </c>
      <c r="F5962">
        <v>2.6989463851210038</v>
      </c>
      <c r="G5962">
        <v>-1.6001509567328043E-2</v>
      </c>
      <c r="H5962">
        <v>-1.3324067069484968E-2</v>
      </c>
      <c r="I5962">
        <v>-3.8312592777202781E-2</v>
      </c>
      <c r="J5962">
        <v>-3.6829933998472342E-2</v>
      </c>
      <c r="K5962">
        <v>-1.2209881066839401E-2</v>
      </c>
      <c r="L5962">
        <v>-1.6006491165331482E-2</v>
      </c>
      <c r="M5962">
        <v>2.8755528951569076E-2</v>
      </c>
      <c r="N5962">
        <v>3.786029594448781E-2</v>
      </c>
      <c r="O5962">
        <v>2.0200835182470733E-2</v>
      </c>
      <c r="P5962">
        <v>4.0340503263776029E-2</v>
      </c>
      <c r="Q5962">
        <v>0.14548879481214705</v>
      </c>
      <c r="R5962" s="3">
        <v>2.67</v>
      </c>
      <c r="S5962">
        <v>0.87000000000000011</v>
      </c>
      <c r="T5962">
        <v>-2.8176484525133105E-3</v>
      </c>
      <c r="U5962">
        <v>-4.0478569130790731E-3</v>
      </c>
      <c r="V5962">
        <v>6.4914059679352931E-3</v>
      </c>
      <c r="W5962">
        <v>-1.953891071847913E-2</v>
      </c>
      <c r="X5962">
        <v>-2.0000487425335223E-2</v>
      </c>
      <c r="Y5962">
        <v>8.634927305708473E-4</v>
      </c>
      <c r="Z5962">
        <v>-4.2705163449490158E-3</v>
      </c>
      <c r="AA5962">
        <v>-4.7094369795255275E-3</v>
      </c>
      <c r="AB5962">
        <v>-1.1078885265004779E-2</v>
      </c>
      <c r="AC5962">
        <v>-1.792199696800445E-3</v>
      </c>
      <c r="AD5962">
        <v>4.0679304949806649E-3</v>
      </c>
      <c r="AE5962">
        <v>0.1164150141207676</v>
      </c>
      <c r="AF5962" s="3">
        <v>2.75</v>
      </c>
      <c r="AG5962">
        <v>0.86000000000000032</v>
      </c>
      <c r="AH5962">
        <v>2.9492725341651038E-4</v>
      </c>
    </row>
    <row r="5963" spans="1:34" x14ac:dyDescent="0.3">
      <c r="A5963" s="1">
        <v>41514</v>
      </c>
      <c r="B5963">
        <v>2.8027541365715076</v>
      </c>
      <c r="C5963">
        <v>2.7318555160998246</v>
      </c>
      <c r="D5963">
        <v>2.7199865057024191</v>
      </c>
      <c r="E5963">
        <v>2.6265274920747896</v>
      </c>
      <c r="F5963">
        <v>2.7014374661497036</v>
      </c>
      <c r="G5963">
        <v>2.7438892221569589E-3</v>
      </c>
      <c r="H5963">
        <v>-4.7837638821226491E-3</v>
      </c>
      <c r="I5963">
        <v>-3.0378651810769597E-2</v>
      </c>
      <c r="J5963">
        <v>-3.0343051108245866E-2</v>
      </c>
      <c r="K5963">
        <v>-8.9144950624149288E-3</v>
      </c>
      <c r="L5963">
        <v>2.7881577198982654E-3</v>
      </c>
      <c r="M5963">
        <v>9.9494225883676179E-3</v>
      </c>
      <c r="N5963">
        <v>5.8441493406513167E-2</v>
      </c>
      <c r="O5963">
        <v>2.996306196347831E-2</v>
      </c>
      <c r="P5963">
        <v>5.1723617853991932E-2</v>
      </c>
      <c r="Q5963">
        <v>0.15649978862547353</v>
      </c>
      <c r="R5963" s="3">
        <v>2.75</v>
      </c>
      <c r="S5963">
        <v>0.84999999999999964</v>
      </c>
      <c r="T5963">
        <v>3.4195216474053325E-3</v>
      </c>
      <c r="U5963">
        <v>-1.6001509567328043E-2</v>
      </c>
      <c r="V5963">
        <v>-1.3324067069484968E-2</v>
      </c>
      <c r="W5963">
        <v>-3.8312592777202781E-2</v>
      </c>
      <c r="X5963">
        <v>-3.6829933998472342E-2</v>
      </c>
      <c r="Y5963">
        <v>-1.2209881066839401E-2</v>
      </c>
      <c r="Z5963">
        <v>-1.6006491165331482E-2</v>
      </c>
      <c r="AA5963">
        <v>2.8755528951569076E-2</v>
      </c>
      <c r="AB5963">
        <v>3.786029594448781E-2</v>
      </c>
      <c r="AC5963">
        <v>2.0200835182470733E-2</v>
      </c>
      <c r="AD5963">
        <v>4.0340503263776029E-2</v>
      </c>
      <c r="AE5963">
        <v>0.14548879481214705</v>
      </c>
      <c r="AF5963" s="3">
        <v>2.67</v>
      </c>
      <c r="AG5963">
        <v>0.87000000000000011</v>
      </c>
      <c r="AH5963">
        <v>-2.8176484525133105E-3</v>
      </c>
    </row>
    <row r="5964" spans="1:34" x14ac:dyDescent="0.3">
      <c r="A5964" s="1">
        <v>41515</v>
      </c>
      <c r="B5964">
        <v>2.8219739474205241</v>
      </c>
      <c r="C5964">
        <v>2.7578661417494641</v>
      </c>
      <c r="D5964">
        <v>2.7331952773970172</v>
      </c>
      <c r="E5964">
        <v>2.6368668460619458</v>
      </c>
      <c r="F5964">
        <v>2.7036981564597484</v>
      </c>
      <c r="G5964">
        <v>1.9614259312179527E-3</v>
      </c>
      <c r="H5964">
        <v>-1.1404832991619429E-2</v>
      </c>
      <c r="I5964">
        <v>-1.4032701953291316E-2</v>
      </c>
      <c r="J5964">
        <v>-2.8755369356456839E-2</v>
      </c>
      <c r="K5964">
        <v>-1.3273981144203972E-2</v>
      </c>
      <c r="L5964">
        <v>1.96150406359763E-3</v>
      </c>
      <c r="M5964">
        <v>-1.1877709306792106E-2</v>
      </c>
      <c r="N5964">
        <v>3.5265310787158555E-2</v>
      </c>
      <c r="O5964">
        <v>1.3603133928409505E-2</v>
      </c>
      <c r="P5964">
        <v>5.4005948637678713E-2</v>
      </c>
      <c r="Q5964">
        <v>0.13552918520318435</v>
      </c>
      <c r="R5964" s="3">
        <v>2.73</v>
      </c>
      <c r="S5964">
        <v>0.85000000000000053</v>
      </c>
      <c r="T5964">
        <v>6.9870882925515687E-3</v>
      </c>
      <c r="U5964">
        <v>2.7438892221569589E-3</v>
      </c>
      <c r="V5964">
        <v>-4.7837638821226491E-3</v>
      </c>
      <c r="W5964">
        <v>-3.0378651810769597E-2</v>
      </c>
      <c r="X5964">
        <v>-3.0343051108245866E-2</v>
      </c>
      <c r="Y5964">
        <v>-8.9144950624149288E-3</v>
      </c>
      <c r="Z5964">
        <v>2.7881577198982654E-3</v>
      </c>
      <c r="AA5964">
        <v>9.9494225883676179E-3</v>
      </c>
      <c r="AB5964">
        <v>5.8441493406513167E-2</v>
      </c>
      <c r="AC5964">
        <v>2.996306196347831E-2</v>
      </c>
      <c r="AD5964">
        <v>5.1723617853991932E-2</v>
      </c>
      <c r="AE5964">
        <v>0.15649978862547353</v>
      </c>
      <c r="AF5964" s="3">
        <v>2.75</v>
      </c>
      <c r="AG5964">
        <v>0.84999999999999964</v>
      </c>
      <c r="AH5964">
        <v>3.4195216474053325E-3</v>
      </c>
    </row>
    <row r="5965" spans="1:34" x14ac:dyDescent="0.3">
      <c r="A5965" s="1">
        <v>41516</v>
      </c>
      <c r="B5965">
        <v>2.8338014064077703</v>
      </c>
      <c r="C5965">
        <v>2.7971008756698854</v>
      </c>
      <c r="D5965">
        <v>2.7500611480287009</v>
      </c>
      <c r="E5965">
        <v>2.6475405869873976</v>
      </c>
      <c r="F5965">
        <v>2.70577617540305</v>
      </c>
      <c r="G5965">
        <v>-3.1793224259262232E-3</v>
      </c>
      <c r="H5965">
        <v>-1.8523373752958427E-2</v>
      </c>
      <c r="I5965">
        <v>-1.3901950965210297E-2</v>
      </c>
      <c r="J5965">
        <v>-3.1798261683318785E-2</v>
      </c>
      <c r="K5965">
        <v>-9.3804115098015117E-3</v>
      </c>
      <c r="L5965">
        <v>-3.1770111095532627E-3</v>
      </c>
      <c r="M5965">
        <v>-1.0626110611470452E-2</v>
      </c>
      <c r="N5965">
        <v>1.1491694642148609E-2</v>
      </c>
      <c r="O5965">
        <v>1.7665385096963249E-3</v>
      </c>
      <c r="P5965">
        <v>2.4639200175688103E-2</v>
      </c>
      <c r="Q5965">
        <v>0.14488885727680589</v>
      </c>
      <c r="R5965" s="3">
        <v>2.75</v>
      </c>
      <c r="S5965">
        <v>0.84999999999999964</v>
      </c>
      <c r="T5965">
        <v>2.5603979729815762E-4</v>
      </c>
      <c r="U5965">
        <v>1.9614259312179527E-3</v>
      </c>
      <c r="V5965">
        <v>-1.1404832991619429E-2</v>
      </c>
      <c r="W5965">
        <v>-1.4032701953291316E-2</v>
      </c>
      <c r="X5965">
        <v>-2.8755369356456839E-2</v>
      </c>
      <c r="Y5965">
        <v>-1.3273981144203972E-2</v>
      </c>
      <c r="Z5965">
        <v>1.96150406359763E-3</v>
      </c>
      <c r="AA5965">
        <v>-1.1877709306792106E-2</v>
      </c>
      <c r="AB5965">
        <v>3.5265310787158555E-2</v>
      </c>
      <c r="AC5965">
        <v>1.3603133928409505E-2</v>
      </c>
      <c r="AD5965">
        <v>5.4005948637678713E-2</v>
      </c>
      <c r="AE5965">
        <v>0.13552918520318435</v>
      </c>
      <c r="AF5965" s="3">
        <v>2.73</v>
      </c>
      <c r="AG5965">
        <v>0.85000000000000053</v>
      </c>
      <c r="AH5965">
        <v>6.9870882925515687E-3</v>
      </c>
    </row>
    <row r="5966" spans="1:34" x14ac:dyDescent="0.3">
      <c r="A5966" s="1">
        <v>41520</v>
      </c>
      <c r="B5966">
        <v>2.8100049236252036</v>
      </c>
      <c r="C5966">
        <v>2.817625197972025</v>
      </c>
      <c r="D5966">
        <v>2.7595921660091336</v>
      </c>
      <c r="E5966">
        <v>2.6588897521943262</v>
      </c>
      <c r="F5966">
        <v>2.7078032882218839</v>
      </c>
      <c r="G5966">
        <v>4.1555453751369598E-3</v>
      </c>
      <c r="H5966">
        <v>-1.0319971464742395E-2</v>
      </c>
      <c r="I5966">
        <v>-3.8285654968071015E-3</v>
      </c>
      <c r="J5966">
        <v>-4.0105295813053665E-2</v>
      </c>
      <c r="K5966">
        <v>-8.8884617025604129E-3</v>
      </c>
      <c r="L5966">
        <v>4.0397878362803397E-3</v>
      </c>
      <c r="M5966">
        <v>8.2335448248862519E-3</v>
      </c>
      <c r="N5966">
        <v>2.4434676446560388E-2</v>
      </c>
      <c r="O5966">
        <v>1.335579118155561E-2</v>
      </c>
      <c r="P5966">
        <v>6.0065790720100765E-3</v>
      </c>
      <c r="Q5966">
        <v>0.14798155325160511</v>
      </c>
      <c r="R5966" s="3">
        <v>2.84</v>
      </c>
      <c r="S5966">
        <v>0.83000000000000007</v>
      </c>
      <c r="T5966">
        <v>4.1605899434236093E-3</v>
      </c>
      <c r="U5966">
        <v>-3.1793224259262232E-3</v>
      </c>
      <c r="V5966">
        <v>-1.8523373752958427E-2</v>
      </c>
      <c r="W5966">
        <v>-1.3901950965210297E-2</v>
      </c>
      <c r="X5966">
        <v>-3.1798261683318785E-2</v>
      </c>
      <c r="Y5966">
        <v>-9.3804115098015117E-3</v>
      </c>
      <c r="Z5966">
        <v>-3.1770111095532627E-3</v>
      </c>
      <c r="AA5966">
        <v>-1.0626110611470452E-2</v>
      </c>
      <c r="AB5966">
        <v>1.1491694642148609E-2</v>
      </c>
      <c r="AC5966">
        <v>1.7665385096963249E-3</v>
      </c>
      <c r="AD5966">
        <v>2.4639200175688103E-2</v>
      </c>
      <c r="AE5966">
        <v>0.14488885727680589</v>
      </c>
      <c r="AF5966" s="3">
        <v>2.75</v>
      </c>
      <c r="AG5966">
        <v>0.84999999999999964</v>
      </c>
      <c r="AH5966">
        <v>2.5603979729815762E-4</v>
      </c>
    </row>
    <row r="5967" spans="1:34" x14ac:dyDescent="0.3">
      <c r="A5967" s="1">
        <v>41521</v>
      </c>
      <c r="B5967">
        <v>2.7650604558189897</v>
      </c>
      <c r="C5967">
        <v>2.8067189739687994</v>
      </c>
      <c r="D5967">
        <v>2.7658949987133679</v>
      </c>
      <c r="E5967">
        <v>2.6716998368821305</v>
      </c>
      <c r="F5967">
        <v>2.7074077631916755</v>
      </c>
      <c r="G5967">
        <v>8.0842264234286532E-3</v>
      </c>
      <c r="H5967">
        <v>1.3765764526014301E-2</v>
      </c>
      <c r="I5967">
        <v>4.4169745652933301E-4</v>
      </c>
      <c r="J5967">
        <v>-3.3660154912916518E-2</v>
      </c>
      <c r="K5967">
        <v>1.3606314994519586E-2</v>
      </c>
      <c r="L5967">
        <v>8.0819458768246477E-3</v>
      </c>
      <c r="M5967">
        <v>-1.2142708403204416E-2</v>
      </c>
      <c r="N5967">
        <v>-1.6463560908213104E-2</v>
      </c>
      <c r="O5967">
        <v>2.1396735036274706E-2</v>
      </c>
      <c r="P5967">
        <v>2.7081307114684705E-3</v>
      </c>
      <c r="Q5967">
        <v>0.15351362331744767</v>
      </c>
      <c r="R5967" s="3">
        <v>2.88</v>
      </c>
      <c r="S5967">
        <v>0.82000000000000028</v>
      </c>
      <c r="T5967">
        <v>-2.4675013583186356E-3</v>
      </c>
      <c r="U5967">
        <v>4.1555453751369598E-3</v>
      </c>
      <c r="V5967">
        <v>-1.0319971464742395E-2</v>
      </c>
      <c r="W5967">
        <v>-3.8285654968071015E-3</v>
      </c>
      <c r="X5967">
        <v>-4.0105295813053665E-2</v>
      </c>
      <c r="Y5967">
        <v>-8.8884617025604129E-3</v>
      </c>
      <c r="Z5967">
        <v>4.0397878362803397E-3</v>
      </c>
      <c r="AA5967">
        <v>8.2335448248862519E-3</v>
      </c>
      <c r="AB5967">
        <v>2.4434676446560388E-2</v>
      </c>
      <c r="AC5967">
        <v>1.335579118155561E-2</v>
      </c>
      <c r="AD5967">
        <v>6.0065790720100765E-3</v>
      </c>
      <c r="AE5967">
        <v>0.14798155325160511</v>
      </c>
      <c r="AF5967" s="3">
        <v>2.84</v>
      </c>
      <c r="AG5967">
        <v>0.83000000000000007</v>
      </c>
      <c r="AH5967">
        <v>4.1605899434236093E-3</v>
      </c>
    </row>
    <row r="5968" spans="1:34" x14ac:dyDescent="0.3">
      <c r="A5968" s="1">
        <v>41522</v>
      </c>
      <c r="B5968">
        <v>2.7581094009749472</v>
      </c>
      <c r="C5968">
        <v>2.7977900268494871</v>
      </c>
      <c r="D5968">
        <v>2.7648227714746558</v>
      </c>
      <c r="E5968">
        <v>2.6847282810420889</v>
      </c>
      <c r="F5968">
        <v>2.7069255213795627</v>
      </c>
      <c r="G5968">
        <v>1.2091315073439191E-3</v>
      </c>
      <c r="H5968">
        <v>1.2231006811201262E-2</v>
      </c>
      <c r="I5968">
        <v>7.4472429290786124E-3</v>
      </c>
      <c r="J5968">
        <v>-3.097010965129332E-2</v>
      </c>
      <c r="K5968">
        <v>8.8970394196454805E-3</v>
      </c>
      <c r="L5968">
        <v>1.2097003117794713E-3</v>
      </c>
      <c r="M5968">
        <v>1.0575237702849627E-2</v>
      </c>
      <c r="N5968">
        <v>-1.5837745793731095E-2</v>
      </c>
      <c r="O5968">
        <v>4.2603747612782072E-2</v>
      </c>
      <c r="P5968">
        <v>1.6843091142824562E-2</v>
      </c>
      <c r="Q5968">
        <v>0.14812476403333186</v>
      </c>
      <c r="R5968" s="3">
        <v>2.96</v>
      </c>
      <c r="S5968">
        <v>0.8100000000000005</v>
      </c>
      <c r="T5968">
        <v>5.7399935523045897E-3</v>
      </c>
      <c r="U5968">
        <v>8.0842264234286532E-3</v>
      </c>
      <c r="V5968">
        <v>1.3765764526014301E-2</v>
      </c>
      <c r="W5968">
        <v>4.4169745652933301E-4</v>
      </c>
      <c r="X5968">
        <v>-3.3660154912916518E-2</v>
      </c>
      <c r="Y5968">
        <v>1.3606314994519586E-2</v>
      </c>
      <c r="Z5968">
        <v>8.0819458768246477E-3</v>
      </c>
      <c r="AA5968">
        <v>-1.2142708403204416E-2</v>
      </c>
      <c r="AB5968">
        <v>-1.6463560908213104E-2</v>
      </c>
      <c r="AC5968">
        <v>2.1396735036274706E-2</v>
      </c>
      <c r="AD5968">
        <v>2.7081307114684705E-3</v>
      </c>
      <c r="AE5968">
        <v>0.15351362331744767</v>
      </c>
      <c r="AF5968" s="3">
        <v>2.88</v>
      </c>
      <c r="AG5968">
        <v>0.82000000000000028</v>
      </c>
      <c r="AH5968">
        <v>-2.4675013583186356E-3</v>
      </c>
    </row>
    <row r="5969" spans="1:34" x14ac:dyDescent="0.3">
      <c r="A5969" s="1">
        <v>41523</v>
      </c>
      <c r="B5969">
        <v>2.7631695003232895</v>
      </c>
      <c r="C5969">
        <v>2.7860291374300399</v>
      </c>
      <c r="D5969">
        <v>2.7719476395897522</v>
      </c>
      <c r="E5969">
        <v>2.6947280056971485</v>
      </c>
      <c r="F5969">
        <v>2.7065292574264168</v>
      </c>
      <c r="G5969">
        <v>5.4376557675261949E-5</v>
      </c>
      <c r="H5969">
        <v>1.0323957437658571E-2</v>
      </c>
      <c r="I5969">
        <v>-1.0808755539608583E-3</v>
      </c>
      <c r="J5969">
        <v>-2.5176271720446231E-2</v>
      </c>
      <c r="K5969">
        <v>1.4477440186920987E-2</v>
      </c>
      <c r="L5969">
        <v>5.2975886475792322E-5</v>
      </c>
      <c r="M5969">
        <v>1.9735679387959948E-2</v>
      </c>
      <c r="N5969">
        <v>1.5775642901020959E-2</v>
      </c>
      <c r="O5969">
        <v>5.1040953688179513E-2</v>
      </c>
      <c r="P5969">
        <v>4.8473558182934084E-2</v>
      </c>
      <c r="Q5969">
        <v>0.16935969407693285</v>
      </c>
      <c r="R5969" s="3">
        <v>2.92</v>
      </c>
      <c r="S5969">
        <v>0.8100000000000005</v>
      </c>
      <c r="T5969">
        <v>-5.9590809325307248E-3</v>
      </c>
      <c r="U5969">
        <v>1.2091315073439191E-3</v>
      </c>
      <c r="V5969">
        <v>1.2231006811201262E-2</v>
      </c>
      <c r="W5969">
        <v>7.4472429290786124E-3</v>
      </c>
      <c r="X5969">
        <v>-3.097010965129332E-2</v>
      </c>
      <c r="Y5969">
        <v>8.8970394196454805E-3</v>
      </c>
      <c r="Z5969">
        <v>1.2097003117794713E-3</v>
      </c>
      <c r="AA5969">
        <v>1.0575237702849627E-2</v>
      </c>
      <c r="AB5969">
        <v>-1.5837745793731095E-2</v>
      </c>
      <c r="AC5969">
        <v>4.2603747612782072E-2</v>
      </c>
      <c r="AD5969">
        <v>1.6843091142824562E-2</v>
      </c>
      <c r="AE5969">
        <v>0.14812476403333186</v>
      </c>
      <c r="AF5969" s="3">
        <v>2.96</v>
      </c>
      <c r="AG5969">
        <v>0.8100000000000005</v>
      </c>
      <c r="AH5969">
        <v>5.7399935523045897E-3</v>
      </c>
    </row>
    <row r="5970" spans="1:34" x14ac:dyDescent="0.3">
      <c r="A5970" s="1">
        <v>41526</v>
      </c>
      <c r="B5970">
        <v>2.7491921444333851</v>
      </c>
      <c r="C5970">
        <v>2.769107285035163</v>
      </c>
      <c r="D5970">
        <v>2.783104080352524</v>
      </c>
      <c r="E5970">
        <v>2.7031726617497593</v>
      </c>
      <c r="F5970">
        <v>2.7048170038431425</v>
      </c>
      <c r="G5970">
        <v>9.9433320560935456E-3</v>
      </c>
      <c r="H5970">
        <v>2.344661191967834E-2</v>
      </c>
      <c r="I5970">
        <v>4.9232381667199121E-3</v>
      </c>
      <c r="J5970">
        <v>-1.1419790911935124E-2</v>
      </c>
      <c r="K5970">
        <v>3.8296338968261345E-2</v>
      </c>
      <c r="L5970">
        <v>9.8897627367939833E-3</v>
      </c>
      <c r="M5970">
        <v>-9.1797963426705209E-3</v>
      </c>
      <c r="N5970">
        <v>1.722195716982089E-2</v>
      </c>
      <c r="O5970">
        <v>2.8713651811969498E-2</v>
      </c>
      <c r="P5970">
        <v>4.8164903148232519E-2</v>
      </c>
      <c r="Q5970">
        <v>0.15558218848563321</v>
      </c>
      <c r="R5970" s="3">
        <v>2.88</v>
      </c>
      <c r="S5970">
        <v>0.82000000000000028</v>
      </c>
      <c r="T5970">
        <v>-4.1106892963105324E-3</v>
      </c>
      <c r="U5970">
        <v>5.4376557675261949E-5</v>
      </c>
      <c r="V5970">
        <v>1.0323957437658571E-2</v>
      </c>
      <c r="W5970">
        <v>-1.0808755539608583E-3</v>
      </c>
      <c r="X5970">
        <v>-2.5176271720446231E-2</v>
      </c>
      <c r="Y5970">
        <v>1.4477440186920987E-2</v>
      </c>
      <c r="Z5970">
        <v>5.2975886475792322E-5</v>
      </c>
      <c r="AA5970">
        <v>1.9735679387959948E-2</v>
      </c>
      <c r="AB5970">
        <v>1.5775642901020959E-2</v>
      </c>
      <c r="AC5970">
        <v>5.1040953688179513E-2</v>
      </c>
      <c r="AD5970">
        <v>4.8473558182934084E-2</v>
      </c>
      <c r="AE5970">
        <v>0.16935969407693285</v>
      </c>
      <c r="AF5970" s="3">
        <v>2.92</v>
      </c>
      <c r="AG5970">
        <v>0.8100000000000005</v>
      </c>
      <c r="AH5970">
        <v>-5.9590809325307248E-3</v>
      </c>
    </row>
    <row r="5971" spans="1:34" x14ac:dyDescent="0.3">
      <c r="A5971" s="1">
        <v>41527</v>
      </c>
      <c r="B5971">
        <v>2.6762154775821916</v>
      </c>
      <c r="C5971">
        <v>2.7423493958265608</v>
      </c>
      <c r="D5971">
        <v>2.7799872968992929</v>
      </c>
      <c r="E5971">
        <v>2.7091842101594357</v>
      </c>
      <c r="F5971">
        <v>2.7027716581518906</v>
      </c>
      <c r="G5971">
        <v>7.3189229171095604E-3</v>
      </c>
      <c r="H5971">
        <v>2.660998946165094E-2</v>
      </c>
      <c r="I5971">
        <v>1.6290017996908546E-2</v>
      </c>
      <c r="J5971">
        <v>-7.9788207886810625E-3</v>
      </c>
      <c r="K5971">
        <v>3.7160828678674207E-2</v>
      </c>
      <c r="L5971">
        <v>7.3152755029148864E-3</v>
      </c>
      <c r="M5971">
        <v>-1.9640113110067858E-2</v>
      </c>
      <c r="N5971">
        <v>-1.0651700765133221E-2</v>
      </c>
      <c r="O5971">
        <v>1.3782975681427168E-2</v>
      </c>
      <c r="P5971">
        <v>3.786210579579663E-2</v>
      </c>
      <c r="Q5971">
        <v>0.1251196885795407</v>
      </c>
      <c r="R5971" s="3">
        <v>2.94</v>
      </c>
      <c r="S5971">
        <v>0.83999999999999986</v>
      </c>
      <c r="T5971">
        <v>1.9554882060823786E-4</v>
      </c>
      <c r="U5971">
        <v>9.9433320560935456E-3</v>
      </c>
      <c r="V5971">
        <v>2.344661191967834E-2</v>
      </c>
      <c r="W5971">
        <v>4.9232381667199121E-3</v>
      </c>
      <c r="X5971">
        <v>-1.1419790911935124E-2</v>
      </c>
      <c r="Y5971">
        <v>3.8296338968261345E-2</v>
      </c>
      <c r="Z5971">
        <v>9.8897627367939833E-3</v>
      </c>
      <c r="AA5971">
        <v>-9.1797963426705209E-3</v>
      </c>
      <c r="AB5971">
        <v>1.722195716982089E-2</v>
      </c>
      <c r="AC5971">
        <v>2.8713651811969498E-2</v>
      </c>
      <c r="AD5971">
        <v>4.8164903148232519E-2</v>
      </c>
      <c r="AE5971">
        <v>0.15558218848563321</v>
      </c>
      <c r="AF5971" s="3">
        <v>2.88</v>
      </c>
      <c r="AG5971">
        <v>0.82000000000000028</v>
      </c>
      <c r="AH5971">
        <v>-4.1106892963105324E-3</v>
      </c>
    </row>
    <row r="5972" spans="1:34" x14ac:dyDescent="0.3">
      <c r="A5972" s="1">
        <v>41528</v>
      </c>
      <c r="B5972">
        <v>2.6261168183395238</v>
      </c>
      <c r="C5972">
        <v>2.7145606683306673</v>
      </c>
      <c r="D5972">
        <v>2.7606398211497334</v>
      </c>
      <c r="E5972">
        <v>2.7105531247524328</v>
      </c>
      <c r="F5972">
        <v>2.7013894849750755</v>
      </c>
      <c r="G5972">
        <v>3.0476259239931025E-3</v>
      </c>
      <c r="H5972">
        <v>2.157338896221539E-2</v>
      </c>
      <c r="I5972">
        <v>3.5339153488229691E-2</v>
      </c>
      <c r="J5972">
        <v>-1.3548093359219138E-3</v>
      </c>
      <c r="K5972">
        <v>2.7458506935007954E-2</v>
      </c>
      <c r="L5972">
        <v>3.9169920662196489E-3</v>
      </c>
      <c r="M5972">
        <v>1.5817635305390709E-3</v>
      </c>
      <c r="N5972">
        <v>3.0727711686102666E-3</v>
      </c>
      <c r="O5972">
        <v>-1.3390789739602837E-2</v>
      </c>
      <c r="P5972">
        <v>1.4892796213919368E-2</v>
      </c>
      <c r="Q5972">
        <v>0.1133881887507826</v>
      </c>
      <c r="R5972" s="3">
        <v>2.91</v>
      </c>
      <c r="S5972">
        <v>0.83000000000000007</v>
      </c>
      <c r="T5972">
        <v>-3.771048239983088E-3</v>
      </c>
      <c r="U5972">
        <v>7.3189229171095604E-3</v>
      </c>
      <c r="V5972">
        <v>2.660998946165094E-2</v>
      </c>
      <c r="W5972">
        <v>1.6290017996908546E-2</v>
      </c>
      <c r="X5972">
        <v>-7.9788207886810625E-3</v>
      </c>
      <c r="Y5972">
        <v>3.7160828678674207E-2</v>
      </c>
      <c r="Z5972">
        <v>7.3152755029148864E-3</v>
      </c>
      <c r="AA5972">
        <v>-1.9640113110067858E-2</v>
      </c>
      <c r="AB5972">
        <v>-1.0651700765133221E-2</v>
      </c>
      <c r="AC5972">
        <v>1.3782975681427168E-2</v>
      </c>
      <c r="AD5972">
        <v>3.786210579579663E-2</v>
      </c>
      <c r="AE5972">
        <v>0.1251196885795407</v>
      </c>
      <c r="AF5972" s="3">
        <v>2.94</v>
      </c>
      <c r="AG5972">
        <v>0.83999999999999986</v>
      </c>
      <c r="AH5972">
        <v>1.9554882060823786E-4</v>
      </c>
    </row>
    <row r="5973" spans="1:34" x14ac:dyDescent="0.3">
      <c r="A5973" s="1">
        <v>41529</v>
      </c>
      <c r="B5973">
        <v>2.6595599919417761</v>
      </c>
      <c r="C5973">
        <v>2.6948507865240332</v>
      </c>
      <c r="D5973">
        <v>2.7463204066867606</v>
      </c>
      <c r="E5973">
        <v>2.7155228463903027</v>
      </c>
      <c r="F5973">
        <v>2.7002167341772747</v>
      </c>
      <c r="G5973">
        <v>-3.386165041857403E-3</v>
      </c>
      <c r="H5973">
        <v>1.6978092413014068E-2</v>
      </c>
      <c r="I5973">
        <v>2.9209099224215329E-2</v>
      </c>
      <c r="J5973">
        <v>-3.5874318394348848E-3</v>
      </c>
      <c r="K5973">
        <v>2.4419248192370624E-2</v>
      </c>
      <c r="L5973">
        <v>-3.3844090527743731E-3</v>
      </c>
      <c r="M5973">
        <v>9.6225760991712761E-3</v>
      </c>
      <c r="N5973">
        <v>2.1201095649319157E-3</v>
      </c>
      <c r="O5973">
        <v>-1.3717636228799179E-2</v>
      </c>
      <c r="P5973">
        <v>2.319511561433707E-2</v>
      </c>
      <c r="Q5973">
        <v>0.12572192396630744</v>
      </c>
      <c r="R5973" s="3">
        <v>2.91</v>
      </c>
      <c r="S5973">
        <v>0.83999999999999986</v>
      </c>
      <c r="T5973">
        <v>7.3597958916593598E-5</v>
      </c>
      <c r="U5973">
        <v>3.0476259239931025E-3</v>
      </c>
      <c r="V5973">
        <v>2.157338896221539E-2</v>
      </c>
      <c r="W5973">
        <v>3.5339153488229691E-2</v>
      </c>
      <c r="X5973">
        <v>-1.3548093359219138E-3</v>
      </c>
      <c r="Y5973">
        <v>2.7458506935007954E-2</v>
      </c>
      <c r="Z5973">
        <v>3.9169920662196489E-3</v>
      </c>
      <c r="AA5973">
        <v>1.5817635305390709E-3</v>
      </c>
      <c r="AB5973">
        <v>3.0727711686102666E-3</v>
      </c>
      <c r="AC5973">
        <v>-1.3390789739602837E-2</v>
      </c>
      <c r="AD5973">
        <v>1.4892796213919368E-2</v>
      </c>
      <c r="AE5973">
        <v>0.1133881887507826</v>
      </c>
      <c r="AF5973" s="3">
        <v>2.91</v>
      </c>
      <c r="AG5973">
        <v>0.83000000000000007</v>
      </c>
      <c r="AH5973">
        <v>-3.771048239983088E-3</v>
      </c>
    </row>
    <row r="5974" spans="1:34" x14ac:dyDescent="0.3">
      <c r="A5974" s="1">
        <v>41530</v>
      </c>
      <c r="B5974">
        <v>2.6504210882655737</v>
      </c>
      <c r="C5974">
        <v>2.6723011041124902</v>
      </c>
      <c r="D5974">
        <v>2.7291651207712655</v>
      </c>
      <c r="E5974">
        <v>2.7218868985752667</v>
      </c>
      <c r="F5974">
        <v>2.6973848940478691</v>
      </c>
      <c r="G5974">
        <v>2.7110335432416477E-3</v>
      </c>
      <c r="H5974">
        <v>1.9634749398580453E-2</v>
      </c>
      <c r="I5974">
        <v>2.9958706836239024E-2</v>
      </c>
      <c r="J5974">
        <v>-3.6485707875888451E-3</v>
      </c>
      <c r="K5974">
        <v>3.7335513256368635E-2</v>
      </c>
      <c r="L5974">
        <v>2.7092414575200507E-3</v>
      </c>
      <c r="M5974">
        <v>-3.5976239162778256E-3</v>
      </c>
      <c r="N5974">
        <v>-2.1213193739305858E-2</v>
      </c>
      <c r="O5974">
        <v>-5.4375508382848992E-3</v>
      </c>
      <c r="P5974">
        <v>1.2834997625761346E-2</v>
      </c>
      <c r="Q5974">
        <v>0.12620487071347952</v>
      </c>
      <c r="R5974" s="3">
        <v>2.89</v>
      </c>
      <c r="S5974">
        <v>0.84999999999999964</v>
      </c>
      <c r="T5974">
        <v>-7.3597958916593598E-5</v>
      </c>
      <c r="U5974">
        <v>-3.386165041857403E-3</v>
      </c>
      <c r="V5974">
        <v>1.6978092413014068E-2</v>
      </c>
      <c r="W5974">
        <v>2.9209099224215329E-2</v>
      </c>
      <c r="X5974">
        <v>-3.5874318394348848E-3</v>
      </c>
      <c r="Y5974">
        <v>2.4419248192370624E-2</v>
      </c>
      <c r="Z5974">
        <v>-3.3844090527743731E-3</v>
      </c>
      <c r="AA5974">
        <v>9.6225760991712761E-3</v>
      </c>
      <c r="AB5974">
        <v>2.1201095649319157E-3</v>
      </c>
      <c r="AC5974">
        <v>-1.3717636228799179E-2</v>
      </c>
      <c r="AD5974">
        <v>2.319511561433707E-2</v>
      </c>
      <c r="AE5974">
        <v>0.12572192396630744</v>
      </c>
      <c r="AF5974" s="3">
        <v>2.91</v>
      </c>
      <c r="AG5974">
        <v>0.83999999999999986</v>
      </c>
      <c r="AH5974">
        <v>7.3597958916593598E-5</v>
      </c>
    </row>
    <row r="5975" spans="1:34" x14ac:dyDescent="0.3">
      <c r="A5975" s="1">
        <v>41533</v>
      </c>
      <c r="B5975">
        <v>2.6658383522929006</v>
      </c>
      <c r="C5975">
        <v>2.6556303456843935</v>
      </c>
      <c r="D5975">
        <v>2.7123688153597785</v>
      </c>
      <c r="E5975">
        <v>2.7263331165659213</v>
      </c>
      <c r="F5975">
        <v>2.6934942054199835</v>
      </c>
      <c r="G5975">
        <v>5.6770168919806352E-3</v>
      </c>
      <c r="H5975">
        <v>1.5368434234467543E-2</v>
      </c>
      <c r="I5975">
        <v>3.8815046154145882E-2</v>
      </c>
      <c r="J5975">
        <v>7.2184978486680151E-3</v>
      </c>
      <c r="K5975">
        <v>5.1417316165933258E-2</v>
      </c>
      <c r="L5975">
        <v>5.6778013876055411E-3</v>
      </c>
      <c r="M5975">
        <v>-1.508408488251245E-2</v>
      </c>
      <c r="N5975">
        <v>-2.7117482279147787E-2</v>
      </c>
      <c r="O5975">
        <v>-9.895525109326897E-3</v>
      </c>
      <c r="P5975">
        <v>-2.4362830641111444E-3</v>
      </c>
      <c r="Q5975">
        <v>0.10589228913486171</v>
      </c>
      <c r="R5975" s="3">
        <v>2.86</v>
      </c>
      <c r="S5975">
        <v>0.83999999999999986</v>
      </c>
      <c r="T5975">
        <v>-3.1083206322275458E-3</v>
      </c>
      <c r="U5975">
        <v>2.7110335432416477E-3</v>
      </c>
      <c r="V5975">
        <v>1.9634749398580453E-2</v>
      </c>
      <c r="W5975">
        <v>2.9958706836239024E-2</v>
      </c>
      <c r="X5975">
        <v>-3.6485707875888451E-3</v>
      </c>
      <c r="Y5975">
        <v>3.7335513256368635E-2</v>
      </c>
      <c r="Z5975">
        <v>2.7092414575200507E-3</v>
      </c>
      <c r="AA5975">
        <v>-3.5976239162778256E-3</v>
      </c>
      <c r="AB5975">
        <v>-2.1213193739305858E-2</v>
      </c>
      <c r="AC5975">
        <v>-5.4375508382848992E-3</v>
      </c>
      <c r="AD5975">
        <v>1.2834997625761346E-2</v>
      </c>
      <c r="AE5975">
        <v>0.12620487071347952</v>
      </c>
      <c r="AF5975" s="3">
        <v>2.89</v>
      </c>
      <c r="AG5975">
        <v>0.84999999999999964</v>
      </c>
      <c r="AH5975">
        <v>-7.3597958916593598E-5</v>
      </c>
    </row>
    <row r="5976" spans="1:34" x14ac:dyDescent="0.3">
      <c r="A5976" s="1">
        <v>41534</v>
      </c>
      <c r="B5976">
        <v>2.6762154775821916</v>
      </c>
      <c r="C5976">
        <v>2.655630345684393</v>
      </c>
      <c r="D5976">
        <v>2.6989898707554771</v>
      </c>
      <c r="E5976">
        <v>2.7257117187071778</v>
      </c>
      <c r="F5976">
        <v>2.6916506383363501</v>
      </c>
      <c r="G5976">
        <v>4.2088494865897275E-3</v>
      </c>
      <c r="H5976">
        <v>1.225836080394771E-2</v>
      </c>
      <c r="I5976">
        <v>3.886835026559865E-2</v>
      </c>
      <c r="J5976">
        <v>2.5811871261518071E-2</v>
      </c>
      <c r="K5976">
        <v>4.0950075491068105E-2</v>
      </c>
      <c r="L5976">
        <v>4.2097874882145447E-3</v>
      </c>
      <c r="M5976">
        <v>-1.1037327273984765E-2</v>
      </c>
      <c r="N5976">
        <v>-1.8514696443064693E-2</v>
      </c>
      <c r="O5976">
        <v>-2.9166397208197914E-2</v>
      </c>
      <c r="P5976">
        <v>-1.7955829066372608E-2</v>
      </c>
      <c r="Q5976">
        <v>8.6442386931603998E-2</v>
      </c>
      <c r="R5976" s="3">
        <v>2.85</v>
      </c>
      <c r="S5976">
        <v>0.82000000000000028</v>
      </c>
      <c r="T5976">
        <v>-1.3544631625101999E-3</v>
      </c>
      <c r="U5976">
        <v>5.6770168919806352E-3</v>
      </c>
      <c r="V5976">
        <v>1.5368434234467543E-2</v>
      </c>
      <c r="W5976">
        <v>3.8815046154145882E-2</v>
      </c>
      <c r="X5976">
        <v>7.2184978486680151E-3</v>
      </c>
      <c r="Y5976">
        <v>5.1417316165933258E-2</v>
      </c>
      <c r="Z5976">
        <v>5.6778013876055411E-3</v>
      </c>
      <c r="AA5976">
        <v>-1.508408488251245E-2</v>
      </c>
      <c r="AB5976">
        <v>-2.7117482279147787E-2</v>
      </c>
      <c r="AC5976">
        <v>-9.895525109326897E-3</v>
      </c>
      <c r="AD5976">
        <v>-2.4362830641111444E-3</v>
      </c>
      <c r="AE5976">
        <v>0.10589228913486171</v>
      </c>
      <c r="AF5976" s="3">
        <v>2.86</v>
      </c>
      <c r="AG5976">
        <v>0.83999999999999986</v>
      </c>
      <c r="AH5976">
        <v>-3.1083206322275458E-3</v>
      </c>
    </row>
    <row r="5977" spans="1:34" x14ac:dyDescent="0.3">
      <c r="A5977" s="1">
        <v>41535</v>
      </c>
      <c r="B5977">
        <v>2.6093342281630525</v>
      </c>
      <c r="C5977">
        <v>2.6522738276490991</v>
      </c>
      <c r="D5977">
        <v>2.6834172479898837</v>
      </c>
      <c r="E5977">
        <v>2.7231749699831833</v>
      </c>
      <c r="F5977">
        <v>2.6881254270416699</v>
      </c>
      <c r="G5977">
        <v>1.2104115967810358E-2</v>
      </c>
      <c r="H5977">
        <v>2.1314850847764966E-2</v>
      </c>
      <c r="I5977">
        <v>4.2888239809980355E-2</v>
      </c>
      <c r="J5977">
        <v>4.1226060643335671E-2</v>
      </c>
      <c r="K5977">
        <v>5.8956589466730769E-2</v>
      </c>
      <c r="L5977">
        <v>1.2105595218645959E-2</v>
      </c>
      <c r="M5977">
        <v>2.4826793888014009E-2</v>
      </c>
      <c r="N5977">
        <v>4.7303339144102452E-3</v>
      </c>
      <c r="O5977">
        <v>7.8031050830205118E-3</v>
      </c>
      <c r="P5977">
        <v>5.6604800143986722E-3</v>
      </c>
      <c r="Q5977">
        <v>9.9343471472988831E-2</v>
      </c>
      <c r="R5977" s="3">
        <v>2.68</v>
      </c>
      <c r="S5977">
        <v>0.8100000000000005</v>
      </c>
      <c r="T5977">
        <v>-1.1039294391000709E-2</v>
      </c>
      <c r="U5977">
        <v>4.2088494865897275E-3</v>
      </c>
      <c r="V5977">
        <v>1.225836080394771E-2</v>
      </c>
      <c r="W5977">
        <v>3.886835026559865E-2</v>
      </c>
      <c r="X5977">
        <v>2.5811871261518071E-2</v>
      </c>
      <c r="Y5977">
        <v>4.0950075491068105E-2</v>
      </c>
      <c r="Z5977">
        <v>4.2097874882145447E-3</v>
      </c>
      <c r="AA5977">
        <v>-1.1037327273984765E-2</v>
      </c>
      <c r="AB5977">
        <v>-1.8514696443064693E-2</v>
      </c>
      <c r="AC5977">
        <v>-2.9166397208197914E-2</v>
      </c>
      <c r="AD5977">
        <v>-1.7955829066372608E-2</v>
      </c>
      <c r="AE5977">
        <v>8.6442386931603998E-2</v>
      </c>
      <c r="AF5977" s="3">
        <v>2.85</v>
      </c>
      <c r="AG5977">
        <v>0.82000000000000028</v>
      </c>
      <c r="AH5977">
        <v>-1.3544631625101999E-3</v>
      </c>
    </row>
    <row r="5978" spans="1:34" x14ac:dyDescent="0.3">
      <c r="A5978" s="1">
        <v>41536</v>
      </c>
      <c r="B5978">
        <v>2.5771819258971713</v>
      </c>
      <c r="C5978">
        <v>2.6357982144401779</v>
      </c>
      <c r="D5978">
        <v>2.6653245004821056</v>
      </c>
      <c r="E5978">
        <v>2.7169243873502875</v>
      </c>
      <c r="F5978">
        <v>2.6844254730945178</v>
      </c>
      <c r="G5978">
        <v>-1.8446229845165973E-3</v>
      </c>
      <c r="H5978">
        <v>2.2856392905105771E-2</v>
      </c>
      <c r="I5978">
        <v>3.9834485318119839E-2</v>
      </c>
      <c r="J5978">
        <v>4.529927775208531E-2</v>
      </c>
      <c r="K5978">
        <v>4.9573126758496677E-2</v>
      </c>
      <c r="L5978">
        <v>-1.8451620240007571E-3</v>
      </c>
      <c r="M5978">
        <v>-1.566757778680028E-2</v>
      </c>
      <c r="N5978">
        <v>-2.0559819971561311E-2</v>
      </c>
      <c r="O5978">
        <v>-1.8439710406629395E-2</v>
      </c>
      <c r="P5978">
        <v>-6.6513899254285747E-3</v>
      </c>
      <c r="Q5978">
        <v>8.4493806010694783E-2</v>
      </c>
      <c r="R5978" s="3">
        <v>2.75</v>
      </c>
      <c r="S5978">
        <v>0.82000000000000028</v>
      </c>
      <c r="T5978">
        <v>9.9617725249157019E-4</v>
      </c>
      <c r="U5978">
        <v>1.2104115967810358E-2</v>
      </c>
      <c r="V5978">
        <v>2.1314850847764966E-2</v>
      </c>
      <c r="W5978">
        <v>4.2888239809980355E-2</v>
      </c>
      <c r="X5978">
        <v>4.1226060643335671E-2</v>
      </c>
      <c r="Y5978">
        <v>5.8956589466730769E-2</v>
      </c>
      <c r="Z5978">
        <v>1.2105595218645959E-2</v>
      </c>
      <c r="AA5978">
        <v>2.4826793888014009E-2</v>
      </c>
      <c r="AB5978">
        <v>4.7303339144102452E-3</v>
      </c>
      <c r="AC5978">
        <v>7.8031050830205118E-3</v>
      </c>
      <c r="AD5978">
        <v>5.6604800143986722E-3</v>
      </c>
      <c r="AE5978">
        <v>9.9343471472988831E-2</v>
      </c>
      <c r="AF5978" s="3">
        <v>2.68</v>
      </c>
      <c r="AG5978">
        <v>0.8100000000000005</v>
      </c>
      <c r="AH5978">
        <v>-1.1039294391000709E-2</v>
      </c>
    </row>
    <row r="5979" spans="1:34" x14ac:dyDescent="0.3">
      <c r="A5979" s="1">
        <v>41537</v>
      </c>
      <c r="B5979">
        <v>2.5741377835159431</v>
      </c>
      <c r="C5979">
        <v>2.6205415534902521</v>
      </c>
      <c r="D5979">
        <v>2.6464213288013712</v>
      </c>
      <c r="E5979">
        <v>2.7111110080202554</v>
      </c>
      <c r="F5979">
        <v>2.6808517285474083</v>
      </c>
      <c r="G5979">
        <v>-7.243093796933664E-3</v>
      </c>
      <c r="H5979">
        <v>1.290226556493046E-2</v>
      </c>
      <c r="I5979">
        <v>3.2537014963510913E-2</v>
      </c>
      <c r="J5979">
        <v>3.4242220485059427E-2</v>
      </c>
      <c r="K5979">
        <v>3.4569081172682203E-2</v>
      </c>
      <c r="L5979">
        <v>-7.2434229018085716E-3</v>
      </c>
      <c r="M5979">
        <v>-1.6299043661481605E-2</v>
      </c>
      <c r="N5979">
        <v>-3.326123971676509E-2</v>
      </c>
      <c r="O5979">
        <v>-5.4474433456070948E-2</v>
      </c>
      <c r="P5979">
        <v>-2.7667813289866672E-3</v>
      </c>
      <c r="Q5979">
        <v>6.1365318343937325E-2</v>
      </c>
      <c r="R5979" s="3">
        <v>2.74</v>
      </c>
      <c r="S5979">
        <v>0.80999999999999961</v>
      </c>
      <c r="T5979">
        <v>1.0324860816322001E-3</v>
      </c>
      <c r="U5979">
        <v>-1.8446229845165973E-3</v>
      </c>
      <c r="V5979">
        <v>2.2856392905105771E-2</v>
      </c>
      <c r="W5979">
        <v>3.9834485318119839E-2</v>
      </c>
      <c r="X5979">
        <v>4.529927775208531E-2</v>
      </c>
      <c r="Y5979">
        <v>4.9573126758496677E-2</v>
      </c>
      <c r="Z5979">
        <v>-1.8451620240007571E-3</v>
      </c>
      <c r="AA5979">
        <v>-1.566757778680028E-2</v>
      </c>
      <c r="AB5979">
        <v>-2.0559819971561311E-2</v>
      </c>
      <c r="AC5979">
        <v>-1.8439710406629395E-2</v>
      </c>
      <c r="AD5979">
        <v>-6.6513899254285747E-3</v>
      </c>
      <c r="AE5979">
        <v>8.4493806010694783E-2</v>
      </c>
      <c r="AF5979" s="3">
        <v>2.75</v>
      </c>
      <c r="AG5979">
        <v>0.82000000000000028</v>
      </c>
      <c r="AH5979">
        <v>9.9617725249157019E-4</v>
      </c>
    </row>
    <row r="5980" spans="1:34" x14ac:dyDescent="0.3">
      <c r="A5980" s="1">
        <v>41540</v>
      </c>
      <c r="B5980">
        <v>2.6609585935683597</v>
      </c>
      <c r="C5980">
        <v>2.6195656017453439</v>
      </c>
      <c r="D5980">
        <v>2.6375979737148687</v>
      </c>
      <c r="E5980">
        <v>2.7062076862114508</v>
      </c>
      <c r="F5980">
        <v>2.6785661097318822</v>
      </c>
      <c r="G5980">
        <v>-4.730718868817263E-3</v>
      </c>
      <c r="H5980">
        <v>2.4945298041325614E-3</v>
      </c>
      <c r="I5980">
        <v>1.7862964038600104E-2</v>
      </c>
      <c r="J5980">
        <v>3.5307915581447524E-2</v>
      </c>
      <c r="K5980">
        <v>4.3786661133035309E-2</v>
      </c>
      <c r="L5980">
        <v>-6.2308535588933012E-3</v>
      </c>
      <c r="M5980">
        <v>-1.0371743796781629E-2</v>
      </c>
      <c r="N5980">
        <v>-2.854889863103427E-2</v>
      </c>
      <c r="O5980">
        <v>-5.5666380910182056E-2</v>
      </c>
      <c r="P5980">
        <v>-2.5067502521105567E-3</v>
      </c>
      <c r="Q5980">
        <v>5.302733567117901E-2</v>
      </c>
      <c r="R5980" s="3">
        <v>2.7</v>
      </c>
      <c r="S5980">
        <v>0.82000000000000028</v>
      </c>
      <c r="T5980">
        <v>3.604969925117274E-4</v>
      </c>
      <c r="U5980">
        <v>-7.243093796933664E-3</v>
      </c>
      <c r="V5980">
        <v>1.290226556493046E-2</v>
      </c>
      <c r="W5980">
        <v>3.2537014963510913E-2</v>
      </c>
      <c r="X5980">
        <v>3.4242220485059427E-2</v>
      </c>
      <c r="Y5980">
        <v>3.4569081172682203E-2</v>
      </c>
      <c r="Z5980">
        <v>-7.2434229018085716E-3</v>
      </c>
      <c r="AA5980">
        <v>-1.6299043661481605E-2</v>
      </c>
      <c r="AB5980">
        <v>-3.326123971676509E-2</v>
      </c>
      <c r="AC5980">
        <v>-5.4474433456070948E-2</v>
      </c>
      <c r="AD5980">
        <v>-2.7667813289866672E-3</v>
      </c>
      <c r="AE5980">
        <v>6.1365318343937325E-2</v>
      </c>
      <c r="AF5980" s="3">
        <v>2.74</v>
      </c>
      <c r="AG5980">
        <v>0.80999999999999961</v>
      </c>
      <c r="AH5980">
        <v>1.0324860816322001E-3</v>
      </c>
    </row>
    <row r="5981" spans="1:34" x14ac:dyDescent="0.3">
      <c r="A5981" s="1">
        <v>41541</v>
      </c>
      <c r="B5981">
        <v>2.6447553507298962</v>
      </c>
      <c r="C5981">
        <v>2.6132735763748842</v>
      </c>
      <c r="D5981">
        <v>2.6344519610296389</v>
      </c>
      <c r="E5981">
        <v>2.7040638012822495</v>
      </c>
      <c r="F5981">
        <v>2.6728815398603527</v>
      </c>
      <c r="G5981">
        <v>-2.6005674711671034E-3</v>
      </c>
      <c r="H5981">
        <v>-4.3148871536242694E-3</v>
      </c>
      <c r="I5981">
        <v>7.9434736503234404E-3</v>
      </c>
      <c r="J5981">
        <v>2.4124853069565688E-2</v>
      </c>
      <c r="K5981">
        <v>6.6514448187612984E-2</v>
      </c>
      <c r="L5981">
        <v>-2.5997385783824711E-3</v>
      </c>
      <c r="M5981">
        <v>-4.4504717420332796E-3</v>
      </c>
      <c r="N5981">
        <v>-2.1962043099082784E-2</v>
      </c>
      <c r="O5981">
        <v>-4.0476739542147477E-2</v>
      </c>
      <c r="P5981">
        <v>-1.8255695306706343E-2</v>
      </c>
      <c r="Q5981">
        <v>7.7911749873736724E-2</v>
      </c>
      <c r="R5981" s="3">
        <v>2.65</v>
      </c>
      <c r="S5981">
        <v>0.8199999999999994</v>
      </c>
      <c r="T5981">
        <v>1.5151518050107171E-3</v>
      </c>
      <c r="U5981">
        <v>-4.730718868817263E-3</v>
      </c>
      <c r="V5981">
        <v>2.4945298041325614E-3</v>
      </c>
      <c r="W5981">
        <v>1.7862964038600104E-2</v>
      </c>
      <c r="X5981">
        <v>3.5307915581447524E-2</v>
      </c>
      <c r="Y5981">
        <v>4.3786661133035309E-2</v>
      </c>
      <c r="Z5981">
        <v>-6.2308535588933012E-3</v>
      </c>
      <c r="AA5981">
        <v>-1.0371743796781629E-2</v>
      </c>
      <c r="AB5981">
        <v>-2.854889863103427E-2</v>
      </c>
      <c r="AC5981">
        <v>-5.5666380910182056E-2</v>
      </c>
      <c r="AD5981">
        <v>-2.5067502521105567E-3</v>
      </c>
      <c r="AE5981">
        <v>5.302733567117901E-2</v>
      </c>
      <c r="AF5981" s="3">
        <v>2.7</v>
      </c>
      <c r="AG5981">
        <v>0.82000000000000028</v>
      </c>
      <c r="AH5981">
        <v>3.604969925117274E-4</v>
      </c>
    </row>
    <row r="5982" spans="1:34" x14ac:dyDescent="0.3">
      <c r="A5982" s="1">
        <v>41542</v>
      </c>
      <c r="B5982">
        <v>2.6397713603489157</v>
      </c>
      <c r="C5982">
        <v>2.6193610028120573</v>
      </c>
      <c r="D5982">
        <v>2.6358174152305782</v>
      </c>
      <c r="E5982">
        <v>2.7041612387160332</v>
      </c>
      <c r="F5982">
        <v>2.668345319228282</v>
      </c>
      <c r="G5982">
        <v>-2.7432108029445956E-3</v>
      </c>
      <c r="H5982">
        <v>-1.9162213924379223E-2</v>
      </c>
      <c r="I5982">
        <v>2.1526369233857423E-3</v>
      </c>
      <c r="J5982">
        <v>1.7442423931208317E-2</v>
      </c>
      <c r="K5982">
        <v>6.1105088953472553E-2</v>
      </c>
      <c r="L5982">
        <v>-2.7467212087799453E-3</v>
      </c>
      <c r="M5982">
        <v>-4.5677711958207468E-3</v>
      </c>
      <c r="N5982">
        <v>-5.135660818291754E-2</v>
      </c>
      <c r="O5982">
        <v>-4.6626274268507295E-2</v>
      </c>
      <c r="P5982">
        <v>-3.5970972036066584E-2</v>
      </c>
      <c r="Q5982">
        <v>9.1431097169060394E-2</v>
      </c>
      <c r="R5982" s="3">
        <v>2.61</v>
      </c>
      <c r="S5982">
        <v>0.83000000000000007</v>
      </c>
      <c r="T5982">
        <v>-3.0450504211501084E-3</v>
      </c>
      <c r="U5982">
        <v>-2.6005674711671034E-3</v>
      </c>
      <c r="V5982">
        <v>-4.3148871536242694E-3</v>
      </c>
      <c r="W5982">
        <v>7.9434736503234404E-3</v>
      </c>
      <c r="X5982">
        <v>2.4124853069565688E-2</v>
      </c>
      <c r="Y5982">
        <v>6.6514448187612984E-2</v>
      </c>
      <c r="Z5982">
        <v>-2.5997385783824711E-3</v>
      </c>
      <c r="AA5982">
        <v>-4.4504717420332796E-3</v>
      </c>
      <c r="AB5982">
        <v>-2.1962043099082784E-2</v>
      </c>
      <c r="AC5982">
        <v>-4.0476739542147477E-2</v>
      </c>
      <c r="AD5982">
        <v>-1.8255695306706343E-2</v>
      </c>
      <c r="AE5982">
        <v>7.7911749873736724E-2</v>
      </c>
      <c r="AF5982" s="3">
        <v>2.65</v>
      </c>
      <c r="AG5982">
        <v>0.8199999999999994</v>
      </c>
      <c r="AH5982">
        <v>1.5151518050107171E-3</v>
      </c>
    </row>
    <row r="5983" spans="1:34" x14ac:dyDescent="0.3">
      <c r="A5983" s="1">
        <v>41543</v>
      </c>
      <c r="B5983">
        <v>2.6433338863825191</v>
      </c>
      <c r="C5983">
        <v>2.6325913949091269</v>
      </c>
      <c r="D5983">
        <v>2.6341948046746522</v>
      </c>
      <c r="E5983">
        <v>2.7012499011827615</v>
      </c>
      <c r="F5983">
        <v>2.6629228447221909</v>
      </c>
      <c r="G5983">
        <v>3.4793515156161803E-3</v>
      </c>
      <c r="H5983">
        <v>-1.3838239424246446E-2</v>
      </c>
      <c r="I5983">
        <v>9.0181534808593256E-3</v>
      </c>
      <c r="J5983">
        <v>2.4969632359903571E-2</v>
      </c>
      <c r="K5983">
        <v>7.6803753972061628E-2</v>
      </c>
      <c r="L5983">
        <v>3.4787466232053532E-3</v>
      </c>
      <c r="M5983">
        <v>3.5976508248198869E-3</v>
      </c>
      <c r="N5983">
        <v>-3.2091379571297374E-2</v>
      </c>
      <c r="O5983">
        <v>-5.2651199542858684E-2</v>
      </c>
      <c r="P5983">
        <v>-2.766388423172117E-2</v>
      </c>
      <c r="Q5983">
        <v>7.9250372264012547E-2</v>
      </c>
      <c r="R5983" s="3">
        <v>2.66</v>
      </c>
      <c r="S5983">
        <v>0.83000000000000007</v>
      </c>
      <c r="T5983">
        <v>2.4243641705261609E-3</v>
      </c>
      <c r="U5983">
        <v>-2.7432108029445956E-3</v>
      </c>
      <c r="V5983">
        <v>-1.9162213924379223E-2</v>
      </c>
      <c r="W5983">
        <v>2.1526369233857423E-3</v>
      </c>
      <c r="X5983">
        <v>1.7442423931208317E-2</v>
      </c>
      <c r="Y5983">
        <v>6.1105088953472553E-2</v>
      </c>
      <c r="Z5983">
        <v>-2.7467212087799453E-3</v>
      </c>
      <c r="AA5983">
        <v>-4.5677711958207468E-3</v>
      </c>
      <c r="AB5983">
        <v>-5.135660818291754E-2</v>
      </c>
      <c r="AC5983">
        <v>-4.6626274268507295E-2</v>
      </c>
      <c r="AD5983">
        <v>-3.5970972036066584E-2</v>
      </c>
      <c r="AE5983">
        <v>9.1431097169060394E-2</v>
      </c>
      <c r="AF5983" s="3">
        <v>2.61</v>
      </c>
      <c r="AG5983">
        <v>0.83000000000000007</v>
      </c>
      <c r="AH5983">
        <v>-3.0450504211501084E-3</v>
      </c>
    </row>
    <row r="5984" spans="1:34" x14ac:dyDescent="0.3">
      <c r="A5984" s="1">
        <v>41544</v>
      </c>
      <c r="B5984">
        <v>2.738256043159276</v>
      </c>
      <c r="C5984">
        <v>2.6654150468377935</v>
      </c>
      <c r="D5984">
        <v>2.6429783001640224</v>
      </c>
      <c r="E5984">
        <v>2.6975528315156776</v>
      </c>
      <c r="F5984">
        <v>2.6602275151607984</v>
      </c>
      <c r="G5984">
        <v>-4.08209579302099E-3</v>
      </c>
      <c r="H5984">
        <v>-1.0677241420333772E-2</v>
      </c>
      <c r="I5984">
        <v>2.2250241445966878E-3</v>
      </c>
      <c r="J5984">
        <v>3.6889046134210624E-2</v>
      </c>
      <c r="K5984">
        <v>6.3269241796041875E-2</v>
      </c>
      <c r="L5984">
        <v>-4.0823235660134571E-3</v>
      </c>
      <c r="M5984">
        <v>-1.5541528140383676E-3</v>
      </c>
      <c r="N5984">
        <v>-1.7346488723854137E-2</v>
      </c>
      <c r="O5984">
        <v>-5.0607728440619226E-2</v>
      </c>
      <c r="P5984">
        <v>-5.7973565997328613E-2</v>
      </c>
      <c r="Q5984">
        <v>7.6226402912396907E-2</v>
      </c>
      <c r="R5984" s="3">
        <v>2.62</v>
      </c>
      <c r="S5984">
        <v>0.83000000000000007</v>
      </c>
      <c r="T5984">
        <v>-3.2462513193900477E-3</v>
      </c>
      <c r="U5984">
        <v>3.4793515156161803E-3</v>
      </c>
      <c r="V5984">
        <v>-1.3838239424246446E-2</v>
      </c>
      <c r="W5984">
        <v>9.0181534808593256E-3</v>
      </c>
      <c r="X5984">
        <v>2.4969632359903571E-2</v>
      </c>
      <c r="Y5984">
        <v>7.6803753972061628E-2</v>
      </c>
      <c r="Z5984">
        <v>3.4787466232053532E-3</v>
      </c>
      <c r="AA5984">
        <v>3.5976508248198869E-3</v>
      </c>
      <c r="AB5984">
        <v>-3.2091379571297374E-2</v>
      </c>
      <c r="AC5984">
        <v>-5.2651199542858684E-2</v>
      </c>
      <c r="AD5984">
        <v>-2.766388423172117E-2</v>
      </c>
      <c r="AE5984">
        <v>7.9250372264012547E-2</v>
      </c>
      <c r="AF5984" s="3">
        <v>2.66</v>
      </c>
      <c r="AG5984">
        <v>0.83000000000000007</v>
      </c>
      <c r="AH5984">
        <v>2.4243641705261609E-3</v>
      </c>
    </row>
    <row r="5985" spans="1:34" x14ac:dyDescent="0.3">
      <c r="A5985" s="1">
        <v>41547</v>
      </c>
      <c r="B5985">
        <v>2.8094026953624978</v>
      </c>
      <c r="C5985">
        <v>2.6951038671966208</v>
      </c>
      <c r="D5985">
        <v>2.6573347344709819</v>
      </c>
      <c r="E5985">
        <v>2.6978550387334503</v>
      </c>
      <c r="F5985">
        <v>2.6596807285719963</v>
      </c>
      <c r="G5985">
        <v>-6.0475090187601666E-3</v>
      </c>
      <c r="H5985">
        <v>-1.1994031570276675E-2</v>
      </c>
      <c r="I5985">
        <v>-9.4995017661441139E-3</v>
      </c>
      <c r="J5985">
        <v>2.8097647893293498E-2</v>
      </c>
      <c r="K5985">
        <v>4.7676930753631552E-2</v>
      </c>
      <c r="L5985">
        <v>-5.9789624558383991E-3</v>
      </c>
      <c r="M5985">
        <v>-5.2631700442749008E-3</v>
      </c>
      <c r="N5985">
        <v>-1.2237914971347408E-2</v>
      </c>
      <c r="O5985">
        <v>-4.0786813602381677E-2</v>
      </c>
      <c r="P5985">
        <v>-7.3186158629971132E-2</v>
      </c>
      <c r="Q5985">
        <v>6.907663761197913E-2</v>
      </c>
      <c r="R5985" s="3">
        <v>2.62</v>
      </c>
      <c r="S5985">
        <v>0.83000000000000007</v>
      </c>
      <c r="T5985">
        <v>-5.981606738183487E-4</v>
      </c>
      <c r="U5985">
        <v>-4.08209579302099E-3</v>
      </c>
      <c r="V5985">
        <v>-1.0677241420333772E-2</v>
      </c>
      <c r="W5985">
        <v>2.2250241445966878E-3</v>
      </c>
      <c r="X5985">
        <v>3.6889046134210624E-2</v>
      </c>
      <c r="Y5985">
        <v>6.3269241796041875E-2</v>
      </c>
      <c r="Z5985">
        <v>-4.0823235660134571E-3</v>
      </c>
      <c r="AA5985">
        <v>-1.5541528140383676E-3</v>
      </c>
      <c r="AB5985">
        <v>-1.7346488723854137E-2</v>
      </c>
      <c r="AC5985">
        <v>-5.0607728440619226E-2</v>
      </c>
      <c r="AD5985">
        <v>-5.7973565997328613E-2</v>
      </c>
      <c r="AE5985">
        <v>7.6226402912396907E-2</v>
      </c>
      <c r="AF5985" s="3">
        <v>2.62</v>
      </c>
      <c r="AG5985">
        <v>0.83000000000000007</v>
      </c>
      <c r="AH5985">
        <v>-3.2462513193900477E-3</v>
      </c>
    </row>
    <row r="5986" spans="1:34" x14ac:dyDescent="0.3">
      <c r="A5986" s="1">
        <v>41548</v>
      </c>
      <c r="B5986">
        <v>2.7434173449395014</v>
      </c>
      <c r="C5986">
        <v>2.7148362660385414</v>
      </c>
      <c r="D5986">
        <v>2.6640549212067128</v>
      </c>
      <c r="E5986">
        <v>2.6942842840752217</v>
      </c>
      <c r="F5986">
        <v>2.6584454769411749</v>
      </c>
      <c r="G5986">
        <v>7.9667537209759942E-3</v>
      </c>
      <c r="H5986">
        <v>-1.4267103781335777E-3</v>
      </c>
      <c r="I5986">
        <v>-5.7415975317578472E-3</v>
      </c>
      <c r="J5986">
        <v>3.410297568305154E-2</v>
      </c>
      <c r="K5986">
        <v>4.94629568153373E-2</v>
      </c>
      <c r="L5986">
        <v>8.3539402441452637E-3</v>
      </c>
      <c r="M5986">
        <v>-2.8379918250527325E-3</v>
      </c>
      <c r="N5986">
        <v>-1.0625435054366861E-2</v>
      </c>
      <c r="O5986">
        <v>-3.2587478153449645E-2</v>
      </c>
      <c r="P5986">
        <v>-6.4146441148231759E-2</v>
      </c>
      <c r="Q5986">
        <v>5.0138583658591251E-2</v>
      </c>
      <c r="R5986" s="3">
        <v>2.64</v>
      </c>
      <c r="S5986">
        <v>0.83000000000000007</v>
      </c>
      <c r="T5986">
        <v>-5.4862844268832589E-4</v>
      </c>
      <c r="U5986">
        <v>-6.0475090187601666E-3</v>
      </c>
      <c r="V5986">
        <v>-1.1994031570276675E-2</v>
      </c>
      <c r="W5986">
        <v>-9.4995017661441139E-3</v>
      </c>
      <c r="X5986">
        <v>2.8097647893293498E-2</v>
      </c>
      <c r="Y5986">
        <v>4.7676930753631552E-2</v>
      </c>
      <c r="Z5986">
        <v>-5.9789624558383991E-3</v>
      </c>
      <c r="AA5986">
        <v>-5.2631700442749008E-3</v>
      </c>
      <c r="AB5986">
        <v>-1.2237914971347408E-2</v>
      </c>
      <c r="AC5986">
        <v>-4.0786813602381677E-2</v>
      </c>
      <c r="AD5986">
        <v>-7.3186158629971132E-2</v>
      </c>
      <c r="AE5986">
        <v>6.907663761197913E-2</v>
      </c>
      <c r="AF5986" s="3">
        <v>2.62</v>
      </c>
      <c r="AG5986">
        <v>0.83000000000000007</v>
      </c>
      <c r="AH5986">
        <v>-5.981606738183487E-4</v>
      </c>
    </row>
    <row r="5987" spans="1:34" x14ac:dyDescent="0.3">
      <c r="A5987" s="1">
        <v>41549</v>
      </c>
      <c r="B5987">
        <v>2.8094026953624978</v>
      </c>
      <c r="C5987">
        <v>2.7487625330412584</v>
      </c>
      <c r="D5987">
        <v>2.6840617679266581</v>
      </c>
      <c r="E5987">
        <v>2.6931752517549823</v>
      </c>
      <c r="F5987">
        <v>2.6582100033470657</v>
      </c>
      <c r="G5987">
        <v>-6.6688898770372873E-4</v>
      </c>
      <c r="H5987">
        <v>6.4961143710728919E-4</v>
      </c>
      <c r="I5987">
        <v>-1.8512602487271934E-2</v>
      </c>
      <c r="J5987">
        <v>3.6615409121274034E-2</v>
      </c>
      <c r="K5987">
        <v>5.3094905314929441E-2</v>
      </c>
      <c r="L5987">
        <v>-6.6556714515542126E-4</v>
      </c>
      <c r="M5987">
        <v>1.9987082347312501E-2</v>
      </c>
      <c r="N5987">
        <v>1.3929418488766387E-2</v>
      </c>
      <c r="O5987">
        <v>-3.7427189694151153E-2</v>
      </c>
      <c r="P5987">
        <v>-3.3533248189448805E-2</v>
      </c>
      <c r="Q5987">
        <v>7.5187398831647378E-2</v>
      </c>
      <c r="R5987" s="3">
        <v>2.61</v>
      </c>
      <c r="S5987">
        <v>0.82000000000000028</v>
      </c>
      <c r="T5987">
        <v>-3.2230286866807845E-3</v>
      </c>
      <c r="U5987">
        <v>7.9667537209759942E-3</v>
      </c>
      <c r="V5987">
        <v>-1.4267103781335777E-3</v>
      </c>
      <c r="W5987">
        <v>-5.7415975317578472E-3</v>
      </c>
      <c r="X5987">
        <v>3.410297568305154E-2</v>
      </c>
      <c r="Y5987">
        <v>4.94629568153373E-2</v>
      </c>
      <c r="Z5987">
        <v>8.3539402441452637E-3</v>
      </c>
      <c r="AA5987">
        <v>-2.8379918250527325E-3</v>
      </c>
      <c r="AB5987">
        <v>-1.0625435054366861E-2</v>
      </c>
      <c r="AC5987">
        <v>-3.2587478153449645E-2</v>
      </c>
      <c r="AD5987">
        <v>-6.4146441148231759E-2</v>
      </c>
      <c r="AE5987">
        <v>5.0138583658591251E-2</v>
      </c>
      <c r="AF5987" s="3">
        <v>2.64</v>
      </c>
      <c r="AG5987">
        <v>0.83000000000000007</v>
      </c>
      <c r="AH5987">
        <v>-5.4862844268832589E-4</v>
      </c>
    </row>
    <row r="5988" spans="1:34" x14ac:dyDescent="0.3">
      <c r="A5988" s="1">
        <v>41550</v>
      </c>
      <c r="B5988">
        <v>2.8718682863316052</v>
      </c>
      <c r="C5988">
        <v>2.7944694130310759</v>
      </c>
      <c r="D5988">
        <v>2.7135304039701014</v>
      </c>
      <c r="E5988">
        <v>2.6959872227870916</v>
      </c>
      <c r="F5988">
        <v>2.6593678502402258</v>
      </c>
      <c r="G5988">
        <v>-9.0199957444818679E-3</v>
      </c>
      <c r="H5988">
        <v>-1.1849735822990759E-2</v>
      </c>
      <c r="I5988">
        <v>-2.5687975247237205E-2</v>
      </c>
      <c r="J5988">
        <v>2.3439868001655206E-2</v>
      </c>
      <c r="K5988">
        <v>3.8685667534192447E-2</v>
      </c>
      <c r="L5988">
        <v>-9.021081441524359E-3</v>
      </c>
      <c r="M5988">
        <v>-7.6177987595693608E-3</v>
      </c>
      <c r="N5988">
        <v>2.7139689043771398E-3</v>
      </c>
      <c r="O5988">
        <v>-2.9377410666920234E-2</v>
      </c>
      <c r="P5988">
        <v>-4.9384591773904418E-2</v>
      </c>
      <c r="Q5988">
        <v>5.2868744213626861E-2</v>
      </c>
      <c r="R5988" s="3">
        <v>2.59</v>
      </c>
      <c r="S5988">
        <v>0.83000000000000007</v>
      </c>
      <c r="T5988">
        <v>-2.2297111867013442E-3</v>
      </c>
      <c r="U5988">
        <v>-6.6688898770372873E-4</v>
      </c>
      <c r="V5988">
        <v>6.4961143710728919E-4</v>
      </c>
      <c r="W5988">
        <v>-1.8512602487271934E-2</v>
      </c>
      <c r="X5988">
        <v>3.6615409121274034E-2</v>
      </c>
      <c r="Y5988">
        <v>5.3094905314929441E-2</v>
      </c>
      <c r="Z5988">
        <v>-6.6556714515542126E-4</v>
      </c>
      <c r="AA5988">
        <v>1.9987082347312501E-2</v>
      </c>
      <c r="AB5988">
        <v>1.3929418488766387E-2</v>
      </c>
      <c r="AC5988">
        <v>-3.7427189694151153E-2</v>
      </c>
      <c r="AD5988">
        <v>-3.3533248189448805E-2</v>
      </c>
      <c r="AE5988">
        <v>7.5187398831647378E-2</v>
      </c>
      <c r="AF5988" s="3">
        <v>2.61</v>
      </c>
      <c r="AG5988">
        <v>0.82000000000000028</v>
      </c>
      <c r="AH5988">
        <v>-3.2230286866807845E-3</v>
      </c>
    </row>
    <row r="5989" spans="1:34" x14ac:dyDescent="0.3">
      <c r="A5989" s="1">
        <v>41551</v>
      </c>
      <c r="B5989">
        <v>2.8178010650613294</v>
      </c>
      <c r="C5989">
        <v>2.8103784174114859</v>
      </c>
      <c r="D5989">
        <v>2.7378967321246397</v>
      </c>
      <c r="E5989">
        <v>2.6983845232071979</v>
      </c>
      <c r="F5989">
        <v>2.6596418453225485</v>
      </c>
      <c r="G5989">
        <v>7.0284870655754617E-3</v>
      </c>
      <c r="H5989">
        <v>-7.3915296439430733E-4</v>
      </c>
      <c r="I5989">
        <v>-1.1416394384728079E-2</v>
      </c>
      <c r="J5989">
        <v>2.2384128643802015E-2</v>
      </c>
      <c r="K5989">
        <v>4.625920825149521E-2</v>
      </c>
      <c r="L5989">
        <v>7.0323599495196731E-3</v>
      </c>
      <c r="M5989">
        <v>5.1170760944261318E-3</v>
      </c>
      <c r="N5989">
        <v>9.3851978128416391E-3</v>
      </c>
      <c r="O5989">
        <v>-7.9612909110124974E-3</v>
      </c>
      <c r="P5989">
        <v>-3.212480727627387E-2</v>
      </c>
      <c r="Q5989">
        <v>4.1689088365227889E-2</v>
      </c>
      <c r="R5989" s="3">
        <v>2.63</v>
      </c>
      <c r="S5989">
        <v>0.82000000000000028</v>
      </c>
      <c r="T5989">
        <v>4.8663722789656916E-3</v>
      </c>
      <c r="U5989">
        <v>-9.0199957444818679E-3</v>
      </c>
      <c r="V5989">
        <v>-1.1849735822990759E-2</v>
      </c>
      <c r="W5989">
        <v>-2.5687975247237205E-2</v>
      </c>
      <c r="X5989">
        <v>2.3439868001655206E-2</v>
      </c>
      <c r="Y5989">
        <v>3.8685667534192447E-2</v>
      </c>
      <c r="Z5989">
        <v>-9.021081441524359E-3</v>
      </c>
      <c r="AA5989">
        <v>-7.6177987595693608E-3</v>
      </c>
      <c r="AB5989">
        <v>2.7139689043771398E-3</v>
      </c>
      <c r="AC5989">
        <v>-2.9377410666920234E-2</v>
      </c>
      <c r="AD5989">
        <v>-4.9384591773904418E-2</v>
      </c>
      <c r="AE5989">
        <v>5.2868744213626861E-2</v>
      </c>
      <c r="AF5989" s="3">
        <v>2.59</v>
      </c>
      <c r="AG5989">
        <v>0.83000000000000007</v>
      </c>
      <c r="AH5989">
        <v>-2.2297111867013442E-3</v>
      </c>
    </row>
    <row r="5990" spans="1:34" x14ac:dyDescent="0.3">
      <c r="A5990" s="1">
        <v>41554</v>
      </c>
      <c r="B5990">
        <v>2.9657883971809187</v>
      </c>
      <c r="C5990">
        <v>2.8416555577751703</v>
      </c>
      <c r="D5990">
        <v>2.7683797124858955</v>
      </c>
      <c r="E5990">
        <v>2.7078244775801967</v>
      </c>
      <c r="F5990">
        <v>2.662380893124709</v>
      </c>
      <c r="G5990">
        <v>-8.5427446236554516E-3</v>
      </c>
      <c r="H5990">
        <v>-3.2343885692895924E-3</v>
      </c>
      <c r="I5990">
        <v>-1.5228420139566268E-2</v>
      </c>
      <c r="J5990">
        <v>1.2632252512802644E-2</v>
      </c>
      <c r="K5990">
        <v>3.6892804118015654E-2</v>
      </c>
      <c r="L5990">
        <v>-8.5472832362469831E-3</v>
      </c>
      <c r="M5990">
        <v>-7.8310449988032715E-3</v>
      </c>
      <c r="N5990">
        <v>6.8173228583132683E-3</v>
      </c>
      <c r="O5990">
        <v>-5.4205921130341395E-3</v>
      </c>
      <c r="P5990">
        <v>-5.0531089977926769E-2</v>
      </c>
      <c r="Q5990">
        <v>1.7526272280053767E-2</v>
      </c>
      <c r="R5990" s="3">
        <v>2.62</v>
      </c>
      <c r="S5990">
        <v>0.8199999999999994</v>
      </c>
      <c r="T5990">
        <v>-2.7117389856137208E-3</v>
      </c>
      <c r="U5990">
        <v>7.0284870655754617E-3</v>
      </c>
      <c r="V5990">
        <v>-7.3915296439430733E-4</v>
      </c>
      <c r="W5990">
        <v>-1.1416394384728079E-2</v>
      </c>
      <c r="X5990">
        <v>2.2384128643802015E-2</v>
      </c>
      <c r="Y5990">
        <v>4.625920825149521E-2</v>
      </c>
      <c r="Z5990">
        <v>7.0323599495196731E-3</v>
      </c>
      <c r="AA5990">
        <v>5.1170760944261318E-3</v>
      </c>
      <c r="AB5990">
        <v>9.3851978128416391E-3</v>
      </c>
      <c r="AC5990">
        <v>-7.9612909110124974E-3</v>
      </c>
      <c r="AD5990">
        <v>-3.212480727627387E-2</v>
      </c>
      <c r="AE5990">
        <v>4.1689088365227889E-2</v>
      </c>
      <c r="AF5990" s="3">
        <v>2.63</v>
      </c>
      <c r="AG5990">
        <v>0.82000000000000028</v>
      </c>
      <c r="AH5990">
        <v>4.8663722789656916E-3</v>
      </c>
    </row>
    <row r="5991" spans="1:34" x14ac:dyDescent="0.3">
      <c r="A5991" s="1">
        <v>41555</v>
      </c>
      <c r="B5991">
        <v>3.012589390620414</v>
      </c>
      <c r="C5991">
        <v>2.8954899669113532</v>
      </c>
      <c r="D5991">
        <v>2.8051631164749469</v>
      </c>
      <c r="E5991">
        <v>2.7191617453209749</v>
      </c>
      <c r="F5991">
        <v>2.6671066437902313</v>
      </c>
      <c r="G5991">
        <v>-1.2408723348867667E-2</v>
      </c>
      <c r="H5991">
        <v>-2.3609865639133254E-2</v>
      </c>
      <c r="I5991">
        <v>-2.5036576017266832E-2</v>
      </c>
      <c r="J5991">
        <v>1.6915260625971484E-4</v>
      </c>
      <c r="K5991">
        <v>1.4334022883763176E-2</v>
      </c>
      <c r="L5991">
        <v>-1.2407141384070286E-2</v>
      </c>
      <c r="M5991">
        <v>4.4547817231048725E-3</v>
      </c>
      <c r="N5991">
        <v>1.4110096406470873E-2</v>
      </c>
      <c r="O5991">
        <v>3.4846613521040126E-3</v>
      </c>
      <c r="P5991">
        <v>-6.5811987642781844E-2</v>
      </c>
      <c r="Q5991">
        <v>2.6123569595002394E-3</v>
      </c>
      <c r="R5991" s="3">
        <v>2.61</v>
      </c>
      <c r="S5991">
        <v>0.8100000000000005</v>
      </c>
      <c r="T5991">
        <v>1.0630781488067953E-3</v>
      </c>
      <c r="U5991">
        <v>-8.5427446236554516E-3</v>
      </c>
      <c r="V5991">
        <v>-3.2343885692895924E-3</v>
      </c>
      <c r="W5991">
        <v>-1.5228420139566268E-2</v>
      </c>
      <c r="X5991">
        <v>1.2632252512802644E-2</v>
      </c>
      <c r="Y5991">
        <v>3.6892804118015654E-2</v>
      </c>
      <c r="Z5991">
        <v>-8.5472832362469831E-3</v>
      </c>
      <c r="AA5991">
        <v>-7.8310449988032715E-3</v>
      </c>
      <c r="AB5991">
        <v>6.8173228583132683E-3</v>
      </c>
      <c r="AC5991">
        <v>-5.4205921130341395E-3</v>
      </c>
      <c r="AD5991">
        <v>-5.0531089977926769E-2</v>
      </c>
      <c r="AE5991">
        <v>1.7526272280053767E-2</v>
      </c>
      <c r="AF5991" s="3">
        <v>2.62</v>
      </c>
      <c r="AG5991">
        <v>0.8199999999999994</v>
      </c>
      <c r="AH5991">
        <v>-2.7117389856137208E-3</v>
      </c>
    </row>
    <row r="5992" spans="1:34" x14ac:dyDescent="0.3">
      <c r="A5992" s="1">
        <v>41556</v>
      </c>
      <c r="B5992">
        <v>2.9755295662364718</v>
      </c>
      <c r="C5992">
        <v>2.9287153410861477</v>
      </c>
      <c r="D5992">
        <v>2.8387389370637028</v>
      </c>
      <c r="E5992">
        <v>2.7294498099483877</v>
      </c>
      <c r="F5992">
        <v>2.6713832294071476</v>
      </c>
      <c r="G5992">
        <v>5.7369749599534003E-4</v>
      </c>
      <c r="H5992">
        <v>-2.2369279155434185E-2</v>
      </c>
      <c r="I5992">
        <v>-2.1719667718326896E-2</v>
      </c>
      <c r="J5992">
        <v>-9.2004819538384908E-3</v>
      </c>
      <c r="K5992">
        <v>9.6698823776408815E-3</v>
      </c>
      <c r="L5992">
        <v>5.7376185297286497E-4</v>
      </c>
      <c r="M5992">
        <v>-1.8333034182291819E-2</v>
      </c>
      <c r="N5992">
        <v>-2.4210020123133447E-2</v>
      </c>
      <c r="O5992">
        <v>-1.0280601634367059E-2</v>
      </c>
      <c r="P5992">
        <v>-7.4965225482403142E-2</v>
      </c>
      <c r="Q5992">
        <v>-1.4945333125022664E-2</v>
      </c>
      <c r="R5992" s="3">
        <v>2.63</v>
      </c>
      <c r="S5992">
        <v>0.79999999999999982</v>
      </c>
      <c r="T5992">
        <v>4.5646234253489126E-3</v>
      </c>
      <c r="U5992">
        <v>-1.2408723348867667E-2</v>
      </c>
      <c r="V5992">
        <v>-2.3609865639133254E-2</v>
      </c>
      <c r="W5992">
        <v>-2.5036576017266832E-2</v>
      </c>
      <c r="X5992">
        <v>1.6915260625971484E-4</v>
      </c>
      <c r="Y5992">
        <v>1.4334022883763176E-2</v>
      </c>
      <c r="Z5992">
        <v>-1.2407141384070286E-2</v>
      </c>
      <c r="AA5992">
        <v>4.4547817231048725E-3</v>
      </c>
      <c r="AB5992">
        <v>1.4110096406470873E-2</v>
      </c>
      <c r="AC5992">
        <v>3.4846613521040126E-3</v>
      </c>
      <c r="AD5992">
        <v>-6.5811987642781844E-2</v>
      </c>
      <c r="AE5992">
        <v>2.6123569595002394E-3</v>
      </c>
      <c r="AF5992" s="3">
        <v>2.61</v>
      </c>
      <c r="AG5992">
        <v>0.8100000000000005</v>
      </c>
      <c r="AH5992">
        <v>1.0630781488067953E-3</v>
      </c>
    </row>
    <row r="5993" spans="1:34" x14ac:dyDescent="0.3">
      <c r="A5993" s="1">
        <v>41557</v>
      </c>
      <c r="B5993">
        <v>2.8021475244813256</v>
      </c>
      <c r="C5993">
        <v>2.9147711887160921</v>
      </c>
      <c r="D5993">
        <v>2.8546203008735835</v>
      </c>
      <c r="E5993">
        <v>2.7351739938983486</v>
      </c>
      <c r="F5993">
        <v>2.6734801624719302</v>
      </c>
      <c r="G5993">
        <v>2.1595603003649266E-2</v>
      </c>
      <c r="H5993">
        <v>8.246319592696949E-3</v>
      </c>
      <c r="I5993">
        <v>-3.60341623029381E-3</v>
      </c>
      <c r="J5993">
        <v>5.0761981327012151E-3</v>
      </c>
      <c r="K5993">
        <v>2.4061814751967781E-2</v>
      </c>
      <c r="L5993">
        <v>2.1597754175832762E-2</v>
      </c>
      <c r="M5993">
        <v>1.368411539781178E-2</v>
      </c>
      <c r="N5993">
        <v>-2.9081059657523056E-3</v>
      </c>
      <c r="O5993">
        <v>-1.9413706137516584E-4</v>
      </c>
      <c r="P5993">
        <v>-4.1640996974523503E-2</v>
      </c>
      <c r="Q5993">
        <v>-5.0353548824197958E-3</v>
      </c>
      <c r="R5993" s="3">
        <v>2.66</v>
      </c>
      <c r="S5993">
        <v>0.79999999999999982</v>
      </c>
      <c r="T5993">
        <v>9.5766982637446318E-4</v>
      </c>
      <c r="U5993">
        <v>5.7369749599534003E-4</v>
      </c>
      <c r="V5993">
        <v>-2.2369279155434185E-2</v>
      </c>
      <c r="W5993">
        <v>-2.1719667718326896E-2</v>
      </c>
      <c r="X5993">
        <v>-9.2004819538384908E-3</v>
      </c>
      <c r="Y5993">
        <v>9.6698823776408815E-3</v>
      </c>
      <c r="Z5993">
        <v>5.7376185297286497E-4</v>
      </c>
      <c r="AA5993">
        <v>-1.8333034182291819E-2</v>
      </c>
      <c r="AB5993">
        <v>-2.4210020123133447E-2</v>
      </c>
      <c r="AC5993">
        <v>-1.0280601634367059E-2</v>
      </c>
      <c r="AD5993">
        <v>-7.4965225482403142E-2</v>
      </c>
      <c r="AE5993">
        <v>-1.4945333125022664E-2</v>
      </c>
      <c r="AF5993" s="3">
        <v>2.63</v>
      </c>
      <c r="AG5993">
        <v>0.79999999999999982</v>
      </c>
      <c r="AH5993">
        <v>4.5646234253489126E-3</v>
      </c>
    </row>
    <row r="5994" spans="1:34" x14ac:dyDescent="0.3">
      <c r="A5994" s="1">
        <v>41558</v>
      </c>
      <c r="B5994">
        <v>2.7549337870010606</v>
      </c>
      <c r="C5994">
        <v>2.9021977331040381</v>
      </c>
      <c r="D5994">
        <v>2.8562880752577615</v>
      </c>
      <c r="E5994">
        <v>2.7410293106556911</v>
      </c>
      <c r="F5994">
        <v>2.6750102813339312</v>
      </c>
      <c r="G5994">
        <v>6.2666589042077447E-3</v>
      </c>
      <c r="H5994">
        <v>7.4844914313292321E-3</v>
      </c>
      <c r="I5994">
        <v>6.7453384669349248E-3</v>
      </c>
      <c r="J5994">
        <v>8.2952311129158574E-3</v>
      </c>
      <c r="K5994">
        <v>3.0146927243336563E-2</v>
      </c>
      <c r="L5994">
        <v>6.2620647661901785E-3</v>
      </c>
      <c r="M5994">
        <v>-9.65719840082091E-3</v>
      </c>
      <c r="N5994">
        <v>-1.7682380460999347E-2</v>
      </c>
      <c r="O5994">
        <v>-8.2971826481577082E-3</v>
      </c>
      <c r="P5994">
        <v>-5.2879958905883484E-2</v>
      </c>
      <c r="Q5994">
        <v>-4.3163888450950871E-2</v>
      </c>
      <c r="R5994" s="3">
        <v>2.62</v>
      </c>
      <c r="S5994">
        <v>0.79999999999999982</v>
      </c>
      <c r="T5994">
        <v>-3.730090684452847E-4</v>
      </c>
      <c r="U5994">
        <v>2.1595603003649266E-2</v>
      </c>
      <c r="V5994">
        <v>8.246319592696949E-3</v>
      </c>
      <c r="W5994">
        <v>-3.60341623029381E-3</v>
      </c>
      <c r="X5994">
        <v>5.0761981327012151E-3</v>
      </c>
      <c r="Y5994">
        <v>2.4061814751967781E-2</v>
      </c>
      <c r="Z5994">
        <v>2.1597754175832762E-2</v>
      </c>
      <c r="AA5994">
        <v>1.368411539781178E-2</v>
      </c>
      <c r="AB5994">
        <v>-2.9081059657523056E-3</v>
      </c>
      <c r="AC5994">
        <v>-1.9413706137516584E-4</v>
      </c>
      <c r="AD5994">
        <v>-4.1640996974523503E-2</v>
      </c>
      <c r="AE5994">
        <v>-5.0353548824197958E-3</v>
      </c>
      <c r="AF5994" s="3">
        <v>2.66</v>
      </c>
      <c r="AG5994">
        <v>0.79999999999999982</v>
      </c>
      <c r="AH5994">
        <v>9.5766982637446318E-4</v>
      </c>
    </row>
    <row r="5995" spans="1:34" x14ac:dyDescent="0.3">
      <c r="A5995" s="1">
        <v>41561</v>
      </c>
      <c r="B5995">
        <v>2.776954179749421</v>
      </c>
      <c r="C5995">
        <v>2.8644308896177386</v>
      </c>
      <c r="D5995">
        <v>2.8530432236964542</v>
      </c>
      <c r="E5995">
        <v>2.7463654101014927</v>
      </c>
      <c r="F5995">
        <v>2.6770888089006046</v>
      </c>
      <c r="G5995">
        <v>4.066403911189731E-3</v>
      </c>
      <c r="H5995">
        <v>2.0093639966174415E-2</v>
      </c>
      <c r="I5995">
        <v>1.6859251396884822E-2</v>
      </c>
      <c r="J5995">
        <v>1.5747800065962991E-2</v>
      </c>
      <c r="K5995">
        <v>2.0750133004069582E-2</v>
      </c>
      <c r="L5995">
        <v>4.0721633931894985E-3</v>
      </c>
      <c r="M5995">
        <v>3.8154915925652233E-3</v>
      </c>
      <c r="N5995">
        <v>-6.0358438696308525E-3</v>
      </c>
      <c r="O5995">
        <v>7.8147898868241583E-4</v>
      </c>
      <c r="P5995">
        <v>-5.8687043412489537E-2</v>
      </c>
      <c r="Q5995">
        <v>-2.411847565604841E-2</v>
      </c>
      <c r="R5995" s="4">
        <f>R5994</f>
        <v>2.62</v>
      </c>
      <c r="S5995">
        <f>S5994</f>
        <v>0.79999999999999982</v>
      </c>
      <c r="T5995">
        <v>-7.9621800673201903E-4</v>
      </c>
      <c r="U5995">
        <v>6.2666589042077447E-3</v>
      </c>
      <c r="V5995">
        <v>7.4844914313292321E-3</v>
      </c>
      <c r="W5995">
        <v>6.7453384669349248E-3</v>
      </c>
      <c r="X5995">
        <v>8.2952311129158574E-3</v>
      </c>
      <c r="Y5995">
        <v>3.0146927243336563E-2</v>
      </c>
      <c r="Z5995">
        <v>6.2620647661901785E-3</v>
      </c>
      <c r="AA5995">
        <v>-9.65719840082091E-3</v>
      </c>
      <c r="AB5995">
        <v>-1.7682380460999347E-2</v>
      </c>
      <c r="AC5995">
        <v>-8.2971826481577082E-3</v>
      </c>
      <c r="AD5995">
        <v>-5.2879958905883484E-2</v>
      </c>
      <c r="AE5995">
        <v>-4.3163888450950871E-2</v>
      </c>
      <c r="AF5995" s="3">
        <v>2.62</v>
      </c>
      <c r="AG5995">
        <v>0.79999999999999982</v>
      </c>
      <c r="AH5995">
        <v>-3.730090684452847E-4</v>
      </c>
    </row>
    <row r="5996" spans="1:34" x14ac:dyDescent="0.3">
      <c r="A5996" s="1">
        <v>41562</v>
      </c>
      <c r="B5996">
        <v>2.926382195419198</v>
      </c>
      <c r="C5996">
        <v>2.8471894505774951</v>
      </c>
      <c r="D5996">
        <v>2.8713397087444248</v>
      </c>
      <c r="E5996">
        <v>2.7589090967902941</v>
      </c>
      <c r="F5996">
        <v>2.6816163732222664</v>
      </c>
      <c r="G5996">
        <v>-7.0888155544110987E-3</v>
      </c>
      <c r="H5996">
        <v>2.5413547760630983E-2</v>
      </c>
      <c r="I5996">
        <v>1.8036821214977294E-3</v>
      </c>
      <c r="J5996">
        <v>5.9479509683102449E-3</v>
      </c>
      <c r="K5996">
        <v>1.0579540695432321E-2</v>
      </c>
      <c r="L5996">
        <v>-7.0890321666681189E-3</v>
      </c>
      <c r="M5996">
        <v>-1.1786797886536249E-2</v>
      </c>
      <c r="N5996">
        <v>-2.2277423479271974E-2</v>
      </c>
      <c r="O5996">
        <v>-8.1673270728011005E-3</v>
      </c>
      <c r="P5996">
        <v>-6.687621738274796E-2</v>
      </c>
      <c r="Q5996">
        <v>-4.5769718513498425E-2</v>
      </c>
      <c r="R5996" s="3">
        <v>2.61</v>
      </c>
      <c r="S5996">
        <v>0.79</v>
      </c>
      <c r="T5996">
        <v>1.3556794464593125E-3</v>
      </c>
      <c r="U5996">
        <v>4.066403911189731E-3</v>
      </c>
      <c r="V5996">
        <v>2.0093639966174415E-2</v>
      </c>
      <c r="W5996">
        <v>1.6859251396884822E-2</v>
      </c>
      <c r="X5996">
        <v>1.5747800065962991E-2</v>
      </c>
      <c r="Y5996">
        <v>2.0750133004069582E-2</v>
      </c>
      <c r="Z5996">
        <v>4.0721633931894985E-3</v>
      </c>
      <c r="AA5996">
        <v>3.8154915925652233E-3</v>
      </c>
      <c r="AB5996">
        <v>-6.0358438696308525E-3</v>
      </c>
      <c r="AC5996">
        <v>7.8147898868241583E-4</v>
      </c>
      <c r="AD5996">
        <v>-5.8687043412489537E-2</v>
      </c>
      <c r="AE5996">
        <v>-2.411847565604841E-2</v>
      </c>
      <c r="AF5996" s="4">
        <f>AF5995</f>
        <v>2.62</v>
      </c>
      <c r="AG5996">
        <f>AG5995</f>
        <v>0.79999999999999982</v>
      </c>
      <c r="AH5996">
        <v>-7.9621800673201903E-4</v>
      </c>
    </row>
    <row r="5997" spans="1:34" x14ac:dyDescent="0.3">
      <c r="A5997" s="1">
        <v>41563</v>
      </c>
      <c r="B5997">
        <v>2.6885275346133461</v>
      </c>
      <c r="C5997">
        <v>2.7897890442528701</v>
      </c>
      <c r="D5997">
        <v>2.8592521926695094</v>
      </c>
      <c r="E5997">
        <v>2.7599404232594051</v>
      </c>
      <c r="F5997">
        <v>2.682594916295117</v>
      </c>
      <c r="G5997">
        <v>1.3732816122980829E-2</v>
      </c>
      <c r="H5997">
        <v>3.8572666387616472E-2</v>
      </c>
      <c r="I5997">
        <v>1.6203387232182287E-2</v>
      </c>
      <c r="J5997">
        <v>1.4003750199310439E-2</v>
      </c>
      <c r="K5997">
        <v>2.2938456540146035E-2</v>
      </c>
      <c r="L5997">
        <v>1.3733100280514776E-2</v>
      </c>
      <c r="M5997">
        <v>1.0614350268106421E-2</v>
      </c>
      <c r="N5997">
        <v>6.6699609711262653E-3</v>
      </c>
      <c r="O5997">
        <v>-1.7540059152007181E-2</v>
      </c>
      <c r="P5997">
        <v>-4.117778223212909E-2</v>
      </c>
      <c r="Q5997">
        <v>-3.8641497936073854E-2</v>
      </c>
      <c r="R5997" s="3">
        <v>2.59</v>
      </c>
      <c r="S5997">
        <v>0.77999999999999936</v>
      </c>
      <c r="T5997">
        <v>4.5976726645680088E-4</v>
      </c>
      <c r="U5997">
        <v>-7.0888155544110987E-3</v>
      </c>
      <c r="V5997">
        <v>2.5413547760630983E-2</v>
      </c>
      <c r="W5997">
        <v>1.8036821214977294E-3</v>
      </c>
      <c r="X5997">
        <v>5.9479509683102449E-3</v>
      </c>
      <c r="Y5997">
        <v>1.0579540695432321E-2</v>
      </c>
      <c r="Z5997">
        <v>-7.0890321666681189E-3</v>
      </c>
      <c r="AA5997">
        <v>-1.1786797886536249E-2</v>
      </c>
      <c r="AB5997">
        <v>-2.2277423479271974E-2</v>
      </c>
      <c r="AC5997">
        <v>-8.1673270728011005E-3</v>
      </c>
      <c r="AD5997">
        <v>-6.687621738274796E-2</v>
      </c>
      <c r="AE5997">
        <v>-4.5769718513498425E-2</v>
      </c>
      <c r="AF5997" s="3">
        <v>2.61</v>
      </c>
      <c r="AG5997">
        <v>0.79</v>
      </c>
      <c r="AH5997">
        <v>1.3556794464593125E-3</v>
      </c>
    </row>
    <row r="5998" spans="1:34" x14ac:dyDescent="0.3">
      <c r="A5998" s="1">
        <v>41564</v>
      </c>
      <c r="B5998">
        <v>2.601207105484161</v>
      </c>
      <c r="C5998">
        <v>2.7496009604534373</v>
      </c>
      <c r="D5998">
        <v>2.8321860745847642</v>
      </c>
      <c r="E5998">
        <v>2.756530951800404</v>
      </c>
      <c r="F5998">
        <v>2.6815735674106826</v>
      </c>
      <c r="G5998">
        <v>6.7213230176514926E-3</v>
      </c>
      <c r="H5998">
        <v>2.3698386401618698E-2</v>
      </c>
      <c r="I5998">
        <v>3.1944705994315648E-2</v>
      </c>
      <c r="J5998">
        <v>1.6516223730372204E-2</v>
      </c>
      <c r="K5998">
        <v>3.3375440801346024E-2</v>
      </c>
      <c r="L5998">
        <v>6.7189444172619517E-3</v>
      </c>
      <c r="M5998">
        <v>-1.5964075727584515E-2</v>
      </c>
      <c r="N5998">
        <v>-2.297823015427003E-2</v>
      </c>
      <c r="O5998">
        <v>-2.5886336120022335E-2</v>
      </c>
      <c r="P5998">
        <v>-4.610453068572884E-2</v>
      </c>
      <c r="Q5998">
        <v>-5.1591253370735224E-2</v>
      </c>
      <c r="R5998" s="3">
        <v>2.56</v>
      </c>
      <c r="S5998">
        <v>0.76999999999999957</v>
      </c>
      <c r="T5998">
        <v>-1.0076186661961195E-2</v>
      </c>
      <c r="U5998">
        <v>1.3732816122980829E-2</v>
      </c>
      <c r="V5998">
        <v>3.8572666387616472E-2</v>
      </c>
      <c r="W5998">
        <v>1.6203387232182287E-2</v>
      </c>
      <c r="X5998">
        <v>1.4003750199310439E-2</v>
      </c>
      <c r="Y5998">
        <v>2.2938456540146035E-2</v>
      </c>
      <c r="Z5998">
        <v>1.3733100280514776E-2</v>
      </c>
      <c r="AA5998">
        <v>1.0614350268106421E-2</v>
      </c>
      <c r="AB5998">
        <v>6.6699609711262653E-3</v>
      </c>
      <c r="AC5998">
        <v>-1.7540059152007181E-2</v>
      </c>
      <c r="AD5998">
        <v>-4.117778223212909E-2</v>
      </c>
      <c r="AE5998">
        <v>-3.8641497936073854E-2</v>
      </c>
      <c r="AF5998" s="3">
        <v>2.59</v>
      </c>
      <c r="AG5998">
        <v>0.77999999999999936</v>
      </c>
      <c r="AH5998">
        <v>4.5976726645680088E-4</v>
      </c>
    </row>
    <row r="5999" spans="1:34" x14ac:dyDescent="0.3">
      <c r="A5999" s="1">
        <v>41565</v>
      </c>
      <c r="B5999">
        <v>2.5680215564985072</v>
      </c>
      <c r="C5999">
        <v>2.7122185143529265</v>
      </c>
      <c r="D5999">
        <v>2.8072081237284823</v>
      </c>
      <c r="E5999">
        <v>2.7546531030883794</v>
      </c>
      <c r="F5999">
        <v>2.6807372536366372</v>
      </c>
      <c r="G5999">
        <v>6.5274195501485721E-3</v>
      </c>
      <c r="H5999">
        <v>2.3959147047559526E-2</v>
      </c>
      <c r="I5999">
        <v>3.1443638478888758E-2</v>
      </c>
      <c r="J5999">
        <v>1.0939527312710418E-2</v>
      </c>
      <c r="K5999">
        <v>3.7132668211292241E-2</v>
      </c>
      <c r="L5999">
        <v>6.5284479589173827E-3</v>
      </c>
      <c r="M5999">
        <v>1.389716324518453E-3</v>
      </c>
      <c r="N5999">
        <v>-1.1931315428930667E-2</v>
      </c>
      <c r="O5999">
        <v>-2.9613695889930014E-2</v>
      </c>
      <c r="P5999">
        <v>-6.9541608249224396E-2</v>
      </c>
      <c r="Q5999">
        <v>-5.471961702100625E-2</v>
      </c>
      <c r="R5999" s="3">
        <v>2.56</v>
      </c>
      <c r="S5999">
        <v>0.75999999999999979</v>
      </c>
      <c r="T5999">
        <v>-9.541865656359505E-4</v>
      </c>
      <c r="U5999">
        <v>6.7213230176514926E-3</v>
      </c>
      <c r="V5999">
        <v>2.3698386401618698E-2</v>
      </c>
      <c r="W5999">
        <v>3.1944705994315648E-2</v>
      </c>
      <c r="X5999">
        <v>1.6516223730372204E-2</v>
      </c>
      <c r="Y5999">
        <v>3.3375440801346024E-2</v>
      </c>
      <c r="Z5999">
        <v>6.7189444172619517E-3</v>
      </c>
      <c r="AA5999">
        <v>-1.5964075727584515E-2</v>
      </c>
      <c r="AB5999">
        <v>-2.297823015427003E-2</v>
      </c>
      <c r="AC5999">
        <v>-2.5886336120022335E-2</v>
      </c>
      <c r="AD5999">
        <v>-4.610453068572884E-2</v>
      </c>
      <c r="AE5999">
        <v>-5.1591253370735224E-2</v>
      </c>
      <c r="AF5999" s="3">
        <v>2.56</v>
      </c>
      <c r="AG5999">
        <v>0.76999999999999957</v>
      </c>
      <c r="AH5999">
        <v>-1.0076186661961195E-2</v>
      </c>
    </row>
    <row r="6000" spans="1:34" x14ac:dyDescent="0.3">
      <c r="A6000" s="1">
        <v>41568</v>
      </c>
      <c r="B6000">
        <v>2.5771819258971713</v>
      </c>
      <c r="C6000">
        <v>2.6722640635824768</v>
      </c>
      <c r="D6000">
        <v>2.7683474766001077</v>
      </c>
      <c r="E6000">
        <v>2.7546531030883794</v>
      </c>
      <c r="F6000">
        <v>2.680050732623859</v>
      </c>
      <c r="G6000">
        <v>9.1712618574213423E-5</v>
      </c>
      <c r="H6000">
        <v>1.9984455754944008E-2</v>
      </c>
      <c r="I6000">
        <v>4.0078095721118423E-2</v>
      </c>
      <c r="J6000">
        <v>1.2875862915801228E-2</v>
      </c>
      <c r="K6000">
        <v>3.2204015893507076E-2</v>
      </c>
      <c r="L6000">
        <v>1.327645512851916E-4</v>
      </c>
      <c r="M6000">
        <v>-1.5897950192947263E-2</v>
      </c>
      <c r="N6000">
        <v>-3.1644757214443153E-2</v>
      </c>
      <c r="O6000">
        <v>-3.7680601084074006E-2</v>
      </c>
      <c r="P6000">
        <v>-6.9771980655371379E-2</v>
      </c>
      <c r="Q6000">
        <v>-8.5161922051511851E-2</v>
      </c>
      <c r="R6000" s="3">
        <v>2.59</v>
      </c>
      <c r="S6000">
        <v>0.75</v>
      </c>
      <c r="T6000">
        <v>1.029478321224353E-3</v>
      </c>
      <c r="U6000">
        <v>6.5274195501485721E-3</v>
      </c>
      <c r="V6000">
        <v>2.3959147047559526E-2</v>
      </c>
      <c r="W6000">
        <v>3.1443638478888758E-2</v>
      </c>
      <c r="X6000">
        <v>1.0939527312710418E-2</v>
      </c>
      <c r="Y6000">
        <v>3.7132668211292241E-2</v>
      </c>
      <c r="Z6000">
        <v>6.5284479589173827E-3</v>
      </c>
      <c r="AA6000">
        <v>1.389716324518453E-3</v>
      </c>
      <c r="AB6000">
        <v>-1.1931315428930667E-2</v>
      </c>
      <c r="AC6000">
        <v>-2.9613695889930014E-2</v>
      </c>
      <c r="AD6000">
        <v>-6.9541608249224396E-2</v>
      </c>
      <c r="AE6000">
        <v>-5.471961702100625E-2</v>
      </c>
      <c r="AF6000" s="3">
        <v>2.56</v>
      </c>
      <c r="AG6000">
        <v>0.75999999999999979</v>
      </c>
      <c r="AH6000">
        <v>-9.541865656359505E-4</v>
      </c>
    </row>
    <row r="6001" spans="1:34" x14ac:dyDescent="0.3">
      <c r="A6001" s="1">
        <v>41569</v>
      </c>
      <c r="B6001">
        <v>2.5900171341906173</v>
      </c>
      <c r="C6001">
        <v>2.6049910513367607</v>
      </c>
      <c r="D6001">
        <v>2.7260902509571276</v>
      </c>
      <c r="E6001">
        <v>2.7553748917554097</v>
      </c>
      <c r="F6001">
        <v>2.6809763932145536</v>
      </c>
      <c r="G6001">
        <v>5.7211107858847754E-3</v>
      </c>
      <c r="H6001">
        <v>3.2794382095239882E-2</v>
      </c>
      <c r="I6001">
        <v>5.8207929855870866E-2</v>
      </c>
      <c r="J6001">
        <v>2.5840067498619668E-2</v>
      </c>
      <c r="K6001">
        <v>3.6316353790375011E-2</v>
      </c>
      <c r="L6001">
        <v>5.7236631191912579E-3</v>
      </c>
      <c r="M6001">
        <v>-1.4415029832131054E-2</v>
      </c>
      <c r="N6001">
        <v>-3.4272989160037959E-2</v>
      </c>
      <c r="O6001">
        <v>-5.6550412639309933E-2</v>
      </c>
      <c r="P6001">
        <v>-6.7887966826020829E-2</v>
      </c>
      <c r="Q6001">
        <v>-9.9669505912123313E-2</v>
      </c>
      <c r="R6001" s="3">
        <v>2.5</v>
      </c>
      <c r="S6001">
        <v>0.75</v>
      </c>
      <c r="T6001">
        <v>-5.5238679090638954E-3</v>
      </c>
      <c r="U6001">
        <v>9.1712618574213423E-5</v>
      </c>
      <c r="V6001">
        <v>1.9984455754944008E-2</v>
      </c>
      <c r="W6001">
        <v>4.0078095721118423E-2</v>
      </c>
      <c r="X6001">
        <v>1.2875862915801228E-2</v>
      </c>
      <c r="Y6001">
        <v>3.2204015893507076E-2</v>
      </c>
      <c r="Z6001">
        <v>1.327645512851916E-4</v>
      </c>
      <c r="AA6001">
        <v>-1.5897950192947263E-2</v>
      </c>
      <c r="AB6001">
        <v>-3.1644757214443153E-2</v>
      </c>
      <c r="AC6001">
        <v>-3.7680601084074006E-2</v>
      </c>
      <c r="AD6001">
        <v>-6.9771980655371379E-2</v>
      </c>
      <c r="AE6001">
        <v>-8.5161922051511851E-2</v>
      </c>
      <c r="AF6001" s="3">
        <v>2.59</v>
      </c>
      <c r="AG6001">
        <v>0.75</v>
      </c>
      <c r="AH6001">
        <v>1.029478321224353E-3</v>
      </c>
    </row>
    <row r="6002" spans="1:34" x14ac:dyDescent="0.3">
      <c r="A6002" s="1">
        <v>41570</v>
      </c>
      <c r="B6002">
        <v>2.5967461315435356</v>
      </c>
      <c r="C6002">
        <v>2.5866347707227986</v>
      </c>
      <c r="D6002">
        <v>2.6882119074878346</v>
      </c>
      <c r="E6002">
        <v>2.7524561434815542</v>
      </c>
      <c r="F6002">
        <v>2.6823091236382743</v>
      </c>
      <c r="G6002">
        <v>-4.7357309912259282E-3</v>
      </c>
      <c r="H6002">
        <v>1.4325834981033125E-2</v>
      </c>
      <c r="I6002">
        <v>5.2898501368649598E-2</v>
      </c>
      <c r="J6002">
        <v>2.5835055376211002E-2</v>
      </c>
      <c r="K6002">
        <v>2.9549697735298253E-2</v>
      </c>
      <c r="L6002">
        <v>-4.7394351626408593E-3</v>
      </c>
      <c r="M6002">
        <v>-9.6579400656890968E-3</v>
      </c>
      <c r="N6002">
        <v>-5.4545279493833476E-2</v>
      </c>
      <c r="O6002">
        <v>-4.7875318522707211E-2</v>
      </c>
      <c r="P6002">
        <v>-6.7174163094928296E-2</v>
      </c>
      <c r="Q6002">
        <v>-9.8720722050325449E-2</v>
      </c>
      <c r="R6002" s="3">
        <v>2.4700000000000002</v>
      </c>
      <c r="S6002">
        <v>0.75</v>
      </c>
      <c r="T6002">
        <v>2.1447721261846908E-4</v>
      </c>
      <c r="U6002">
        <v>5.7211107858847754E-3</v>
      </c>
      <c r="V6002">
        <v>3.2794382095239882E-2</v>
      </c>
      <c r="W6002">
        <v>5.8207929855870866E-2</v>
      </c>
      <c r="X6002">
        <v>2.5840067498619668E-2</v>
      </c>
      <c r="Y6002">
        <v>3.6316353790375011E-2</v>
      </c>
      <c r="Z6002">
        <v>5.7236631191912579E-3</v>
      </c>
      <c r="AA6002">
        <v>-1.4415029832131054E-2</v>
      </c>
      <c r="AB6002">
        <v>-3.4272989160037959E-2</v>
      </c>
      <c r="AC6002">
        <v>-5.6550412639309933E-2</v>
      </c>
      <c r="AD6002">
        <v>-6.7887966826020829E-2</v>
      </c>
      <c r="AE6002">
        <v>-9.9669505912123313E-2</v>
      </c>
      <c r="AF6002" s="3">
        <v>2.5</v>
      </c>
      <c r="AG6002">
        <v>0.75</v>
      </c>
      <c r="AH6002">
        <v>-5.5238679090638954E-3</v>
      </c>
    </row>
    <row r="6003" spans="1:34" x14ac:dyDescent="0.3">
      <c r="A6003" s="1">
        <v>41571</v>
      </c>
      <c r="B6003">
        <v>2.5802168295923251</v>
      </c>
      <c r="C6003">
        <v>2.5824367155444312</v>
      </c>
      <c r="D6003">
        <v>2.6660188379989345</v>
      </c>
      <c r="E6003">
        <v>2.7495225743389367</v>
      </c>
      <c r="F6003">
        <v>2.6829419935303398</v>
      </c>
      <c r="G6003">
        <v>3.2528719960209784E-3</v>
      </c>
      <c r="H6003">
        <v>1.0857383959402611E-2</v>
      </c>
      <c r="I6003">
        <v>3.455577036102131E-2</v>
      </c>
      <c r="J6003">
        <v>3.1688494843399084E-2</v>
      </c>
      <c r="K6003">
        <v>3.4656214976240385E-2</v>
      </c>
      <c r="L6003">
        <v>3.4262819640460407E-3</v>
      </c>
      <c r="M6003">
        <v>2.577719631180031E-3</v>
      </c>
      <c r="N6003">
        <v>-3.6003484135068931E-2</v>
      </c>
      <c r="O6003">
        <v>-5.898171428933896E-2</v>
      </c>
      <c r="P6003">
        <v>-6.0145971721714986E-2</v>
      </c>
      <c r="Q6003">
        <v>-9.9131703625791268E-2</v>
      </c>
      <c r="R6003" s="3">
        <v>2.5</v>
      </c>
      <c r="S6003">
        <v>0.75</v>
      </c>
      <c r="T6003">
        <v>-6.8143963062983204E-4</v>
      </c>
      <c r="U6003">
        <v>-4.7357309912259282E-3</v>
      </c>
      <c r="V6003">
        <v>1.4325834981033125E-2</v>
      </c>
      <c r="W6003">
        <v>5.2898501368649598E-2</v>
      </c>
      <c r="X6003">
        <v>2.5835055376211002E-2</v>
      </c>
      <c r="Y6003">
        <v>2.9549697735298253E-2</v>
      </c>
      <c r="Z6003">
        <v>-4.7394351626408593E-3</v>
      </c>
      <c r="AA6003">
        <v>-9.6579400656890968E-3</v>
      </c>
      <c r="AB6003">
        <v>-5.4545279493833476E-2</v>
      </c>
      <c r="AC6003">
        <v>-4.7875318522707211E-2</v>
      </c>
      <c r="AD6003">
        <v>-6.7174163094928296E-2</v>
      </c>
      <c r="AE6003">
        <v>-9.8720722050325449E-2</v>
      </c>
      <c r="AF6003" s="3">
        <v>2.4700000000000002</v>
      </c>
      <c r="AG6003">
        <v>0.75</v>
      </c>
      <c r="AH6003">
        <v>2.1447721261846908E-4</v>
      </c>
    </row>
    <row r="6004" spans="1:34" x14ac:dyDescent="0.3">
      <c r="A6004" s="1">
        <v>41572</v>
      </c>
      <c r="B6004">
        <v>2.5718485799218085</v>
      </c>
      <c r="C6004">
        <v>2.5832021202290916</v>
      </c>
      <c r="D6004">
        <v>2.647710317291009</v>
      </c>
      <c r="E6004">
        <v>2.7464351752286138</v>
      </c>
      <c r="F6004">
        <v>2.6828381761189375</v>
      </c>
      <c r="G6004">
        <v>4.3851726383197231E-3</v>
      </c>
      <c r="H6004">
        <v>8.7151370475737622E-3</v>
      </c>
      <c r="I6004">
        <v>3.2674284095133288E-2</v>
      </c>
      <c r="J6004">
        <v>3.8816878284663403E-2</v>
      </c>
      <c r="K6004">
        <v>4.2859846934453216E-2</v>
      </c>
      <c r="L6004">
        <v>4.3834771050157428E-3</v>
      </c>
      <c r="M6004">
        <v>7.5913372358229481E-3</v>
      </c>
      <c r="N6004">
        <v>-2.9801863223764435E-2</v>
      </c>
      <c r="O6004">
        <v>-4.1733178652695102E-2</v>
      </c>
      <c r="P6004">
        <v>-4.7986863290071291E-2</v>
      </c>
      <c r="Q6004">
        <v>-7.4232061103759683E-2</v>
      </c>
      <c r="R6004" s="3">
        <v>2.4900000000000002</v>
      </c>
      <c r="S6004">
        <v>0.75</v>
      </c>
      <c r="T6004">
        <v>-8.8368775581493253E-5</v>
      </c>
      <c r="U6004">
        <v>3.2528719960209784E-3</v>
      </c>
      <c r="V6004">
        <v>1.0857383959402611E-2</v>
      </c>
      <c r="W6004">
        <v>3.455577036102131E-2</v>
      </c>
      <c r="X6004">
        <v>3.1688494843399084E-2</v>
      </c>
      <c r="Y6004">
        <v>3.4656214976240385E-2</v>
      </c>
      <c r="Z6004">
        <v>3.4262819640460407E-3</v>
      </c>
      <c r="AA6004">
        <v>2.577719631180031E-3</v>
      </c>
      <c r="AB6004">
        <v>-3.6003484135068931E-2</v>
      </c>
      <c r="AC6004">
        <v>-5.898171428933896E-2</v>
      </c>
      <c r="AD6004">
        <v>-6.0145971721714986E-2</v>
      </c>
      <c r="AE6004">
        <v>-9.9131703625791268E-2</v>
      </c>
      <c r="AF6004" s="3">
        <v>2.5</v>
      </c>
      <c r="AG6004">
        <v>0.75</v>
      </c>
      <c r="AH6004">
        <v>-6.8143963062983204E-4</v>
      </c>
    </row>
    <row r="6005" spans="1:34" x14ac:dyDescent="0.3">
      <c r="A6005" s="1">
        <v>41575</v>
      </c>
      <c r="B6005">
        <v>2.5885156324070202</v>
      </c>
      <c r="C6005">
        <v>2.5854688615310613</v>
      </c>
      <c r="D6005">
        <v>2.6288664625567693</v>
      </c>
      <c r="E6005">
        <v>2.7439434364115458</v>
      </c>
      <c r="F6005">
        <v>2.6832302463322502</v>
      </c>
      <c r="G6005">
        <v>1.3288359309981956E-3</v>
      </c>
      <c r="H6005">
        <v>9.9522603599977444E-3</v>
      </c>
      <c r="I6005">
        <v>2.9936716114941753E-2</v>
      </c>
      <c r="J6005">
        <v>3.6666362700045418E-2</v>
      </c>
      <c r="K6005">
        <v>4.1635507634613766E-2</v>
      </c>
      <c r="L6005">
        <v>1.3291040591880687E-3</v>
      </c>
      <c r="M6005">
        <v>8.4465978190699786E-3</v>
      </c>
      <c r="N6005">
        <v>-5.4573152117471935E-3</v>
      </c>
      <c r="O6005">
        <v>-3.7102072426190347E-2</v>
      </c>
      <c r="P6005">
        <v>-4.3137916295821199E-2</v>
      </c>
      <c r="Q6005">
        <v>-6.6733870032561704E-2</v>
      </c>
      <c r="R6005" s="3">
        <v>2.5</v>
      </c>
      <c r="S6005">
        <v>0.75</v>
      </c>
      <c r="T6005">
        <v>1.7784958112754268E-3</v>
      </c>
      <c r="U6005">
        <v>4.3851726383197231E-3</v>
      </c>
      <c r="V6005">
        <v>8.7151370475737622E-3</v>
      </c>
      <c r="W6005">
        <v>3.2674284095133288E-2</v>
      </c>
      <c r="X6005">
        <v>3.8816878284663403E-2</v>
      </c>
      <c r="Y6005">
        <v>4.2859846934453216E-2</v>
      </c>
      <c r="Z6005">
        <v>4.3834771050157428E-3</v>
      </c>
      <c r="AA6005">
        <v>7.5913372358229481E-3</v>
      </c>
      <c r="AB6005">
        <v>-2.9801863223764435E-2</v>
      </c>
      <c r="AC6005">
        <v>-4.1733178652695102E-2</v>
      </c>
      <c r="AD6005">
        <v>-4.7986863290071291E-2</v>
      </c>
      <c r="AE6005">
        <v>-7.4232061103759683E-2</v>
      </c>
      <c r="AF6005" s="3">
        <v>2.4900000000000002</v>
      </c>
      <c r="AG6005">
        <v>0.75</v>
      </c>
      <c r="AH6005">
        <v>-8.8368775581493253E-5</v>
      </c>
    </row>
    <row r="6006" spans="1:34" x14ac:dyDescent="0.3">
      <c r="A6006" s="1">
        <v>41576</v>
      </c>
      <c r="B6006">
        <v>2.596000697293587</v>
      </c>
      <c r="C6006">
        <v>2.5866655741516551</v>
      </c>
      <c r="D6006">
        <v>2.5958283127442079</v>
      </c>
      <c r="E6006">
        <v>2.7374772843267419</v>
      </c>
      <c r="F6006">
        <v>2.6840306272319712</v>
      </c>
      <c r="G6006">
        <v>5.5686804572374626E-3</v>
      </c>
      <c r="H6006">
        <v>9.7998300313504316E-3</v>
      </c>
      <c r="I6006">
        <v>4.2594212126590314E-2</v>
      </c>
      <c r="J6006">
        <v>4.6317138950303871E-2</v>
      </c>
      <c r="K6006">
        <v>4.6376251086042153E-2</v>
      </c>
      <c r="L6006">
        <v>5.3248387485460569E-3</v>
      </c>
      <c r="M6006">
        <v>-4.8760763007358321E-3</v>
      </c>
      <c r="N6006">
        <v>4.0816383196480288E-3</v>
      </c>
      <c r="O6006">
        <v>-3.019135084038993E-2</v>
      </c>
      <c r="P6006">
        <v>-4.6459839782518664E-2</v>
      </c>
      <c r="Q6006">
        <v>-6.4092902516071248E-2</v>
      </c>
      <c r="R6006" s="3">
        <v>2.4900000000000002</v>
      </c>
      <c r="S6006">
        <v>0.75</v>
      </c>
      <c r="T6006">
        <v>3.3214680209256997E-3</v>
      </c>
      <c r="U6006">
        <v>1.3288359309981956E-3</v>
      </c>
      <c r="V6006">
        <v>9.9522603599977444E-3</v>
      </c>
      <c r="W6006">
        <v>2.9936716114941753E-2</v>
      </c>
      <c r="X6006">
        <v>3.6666362700045418E-2</v>
      </c>
      <c r="Y6006">
        <v>4.1635507634613766E-2</v>
      </c>
      <c r="Z6006">
        <v>1.3291040591880687E-3</v>
      </c>
      <c r="AA6006">
        <v>8.4465978190699786E-3</v>
      </c>
      <c r="AB6006">
        <v>-5.4573152117471935E-3</v>
      </c>
      <c r="AC6006">
        <v>-3.7102072426190347E-2</v>
      </c>
      <c r="AD6006">
        <v>-4.3137916295821199E-2</v>
      </c>
      <c r="AE6006">
        <v>-6.6733870032561704E-2</v>
      </c>
      <c r="AF6006" s="3">
        <v>2.5</v>
      </c>
      <c r="AG6006">
        <v>0.75</v>
      </c>
      <c r="AH6006">
        <v>1.7784958112754268E-3</v>
      </c>
    </row>
    <row r="6007" spans="1:34" x14ac:dyDescent="0.3">
      <c r="A6007" s="1">
        <v>41577</v>
      </c>
      <c r="B6007">
        <v>2.6137395216309689</v>
      </c>
      <c r="C6007">
        <v>2.5900642521691415</v>
      </c>
      <c r="D6007">
        <v>2.58834951144597</v>
      </c>
      <c r="E6007">
        <v>2.7285835037025814</v>
      </c>
      <c r="F6007">
        <v>2.6843220115036059</v>
      </c>
      <c r="G6007">
        <v>-4.8879104801313744E-3</v>
      </c>
      <c r="H6007">
        <v>9.6476505424449854E-3</v>
      </c>
      <c r="I6007">
        <v>2.3973485523478111E-2</v>
      </c>
      <c r="J6007">
        <v>4.7476737488932663E-2</v>
      </c>
      <c r="K6007">
        <v>4.5231334273980295E-2</v>
      </c>
      <c r="L6007">
        <v>-4.8866600469068544E-3</v>
      </c>
      <c r="M6007">
        <v>-1.4669186467568984E-2</v>
      </c>
      <c r="N6007">
        <v>-9.2960808223185865E-4</v>
      </c>
      <c r="O6007">
        <v>-5.5474887576065335E-2</v>
      </c>
      <c r="P6007">
        <v>-5.5865856205812747E-2</v>
      </c>
      <c r="Q6007">
        <v>-7.7328396981791947E-2</v>
      </c>
      <c r="R6007" s="3">
        <v>2.5099999999999998</v>
      </c>
      <c r="S6007">
        <v>0.75</v>
      </c>
      <c r="T6007">
        <v>1.5437428153495247E-3</v>
      </c>
      <c r="U6007">
        <v>5.5686804572374626E-3</v>
      </c>
      <c r="V6007">
        <v>9.7998300313504316E-3</v>
      </c>
      <c r="W6007">
        <v>4.2594212126590314E-2</v>
      </c>
      <c r="X6007">
        <v>4.6317138950303871E-2</v>
      </c>
      <c r="Y6007">
        <v>4.6376251086042153E-2</v>
      </c>
      <c r="Z6007">
        <v>5.3248387485460569E-3</v>
      </c>
      <c r="AA6007">
        <v>-4.8760763007358321E-3</v>
      </c>
      <c r="AB6007">
        <v>4.0816383196480288E-3</v>
      </c>
      <c r="AC6007">
        <v>-3.019135084038993E-2</v>
      </c>
      <c r="AD6007">
        <v>-4.6459839782518664E-2</v>
      </c>
      <c r="AE6007">
        <v>-6.4092902516071248E-2</v>
      </c>
      <c r="AF6007" s="3">
        <v>2.4900000000000002</v>
      </c>
      <c r="AG6007">
        <v>0.75</v>
      </c>
      <c r="AH6007">
        <v>3.3214680209256997E-3</v>
      </c>
    </row>
    <row r="6008" spans="1:34" x14ac:dyDescent="0.3">
      <c r="A6008" s="1">
        <v>41578</v>
      </c>
      <c r="B6008">
        <v>2.6210388241125804</v>
      </c>
      <c r="C6008">
        <v>2.5982286510731933</v>
      </c>
      <c r="D6008">
        <v>2.5903326833088123</v>
      </c>
      <c r="E6008">
        <v>2.7230208436649943</v>
      </c>
      <c r="F6008">
        <v>2.6847239912673864</v>
      </c>
      <c r="G6008">
        <v>-3.8467595768496565E-3</v>
      </c>
      <c r="H6008">
        <v>2.5480189695743505E-3</v>
      </c>
      <c r="I6008">
        <v>1.3405402928976962E-2</v>
      </c>
      <c r="J6008">
        <v>3.5663224191107012E-2</v>
      </c>
      <c r="K6008">
        <v>4.1010830517701713E-2</v>
      </c>
      <c r="L6008">
        <v>-3.8077833305365516E-3</v>
      </c>
      <c r="M6008">
        <v>-4.0383176806644272E-3</v>
      </c>
      <c r="N6008">
        <v>-7.5456453940763168E-3</v>
      </c>
      <c r="O6008">
        <v>-4.3549129529145247E-2</v>
      </c>
      <c r="P6008">
        <v>-5.7066182061424442E-2</v>
      </c>
      <c r="Q6008">
        <v>-6.7206674571977487E-2</v>
      </c>
      <c r="R6008" s="3">
        <v>2.5299999999999998</v>
      </c>
      <c r="S6008">
        <v>0.73999999999999932</v>
      </c>
      <c r="T6008">
        <v>6.4005018863859675E-3</v>
      </c>
      <c r="U6008">
        <v>-4.8879104801313744E-3</v>
      </c>
      <c r="V6008">
        <v>9.6476505424449854E-3</v>
      </c>
      <c r="W6008">
        <v>2.3973485523478111E-2</v>
      </c>
      <c r="X6008">
        <v>4.7476737488932663E-2</v>
      </c>
      <c r="Y6008">
        <v>4.5231334273980295E-2</v>
      </c>
      <c r="Z6008">
        <v>-4.8866600469068544E-3</v>
      </c>
      <c r="AA6008">
        <v>-1.4669186467568984E-2</v>
      </c>
      <c r="AB6008">
        <v>-9.2960808223185865E-4</v>
      </c>
      <c r="AC6008">
        <v>-5.5474887576065335E-2</v>
      </c>
      <c r="AD6008">
        <v>-5.5865856205812747E-2</v>
      </c>
      <c r="AE6008">
        <v>-7.7328396981791947E-2</v>
      </c>
      <c r="AF6008" s="3">
        <v>2.5099999999999998</v>
      </c>
      <c r="AG6008">
        <v>0.75</v>
      </c>
      <c r="AH6008">
        <v>1.5437428153495247E-3</v>
      </c>
    </row>
    <row r="6009" spans="1:34" x14ac:dyDescent="0.3">
      <c r="A6009" s="1">
        <v>41579</v>
      </c>
      <c r="B6009">
        <v>2.5862591440482881</v>
      </c>
      <c r="C6009">
        <v>2.6011107638984887</v>
      </c>
      <c r="D6009">
        <v>2.5921564420637901</v>
      </c>
      <c r="E6009">
        <v>2.7128779549688931</v>
      </c>
      <c r="F6009">
        <v>2.6845312645704236</v>
      </c>
      <c r="G6009">
        <v>2.8992283353028725E-3</v>
      </c>
      <c r="H6009">
        <v>1.0620746665574998E-3</v>
      </c>
      <c r="I6009">
        <v>9.777211714131262E-3</v>
      </c>
      <c r="J6009">
        <v>3.9229341514113614E-2</v>
      </c>
      <c r="K6009">
        <v>4.4046488952068863E-2</v>
      </c>
      <c r="L6009">
        <v>2.8993216240849051E-3</v>
      </c>
      <c r="M6009">
        <v>-1.8535532495833174E-2</v>
      </c>
      <c r="N6009">
        <v>-3.3672515125732438E-2</v>
      </c>
      <c r="O6009">
        <v>-6.3474378349496874E-2</v>
      </c>
      <c r="P6009">
        <v>-9.5588796904570117E-2</v>
      </c>
      <c r="Q6009">
        <v>-0.10448284491833082</v>
      </c>
      <c r="R6009" s="3">
        <v>2.61</v>
      </c>
      <c r="S6009">
        <v>0.75</v>
      </c>
      <c r="T6009">
        <v>5.8643907352209368E-3</v>
      </c>
      <c r="U6009">
        <v>-3.8467595768496565E-3</v>
      </c>
      <c r="V6009">
        <v>2.5480189695743505E-3</v>
      </c>
      <c r="W6009">
        <v>1.3405402928976962E-2</v>
      </c>
      <c r="X6009">
        <v>3.5663224191107012E-2</v>
      </c>
      <c r="Y6009">
        <v>4.1010830517701713E-2</v>
      </c>
      <c r="Z6009">
        <v>-3.8077833305365516E-3</v>
      </c>
      <c r="AA6009">
        <v>-4.0383176806644272E-3</v>
      </c>
      <c r="AB6009">
        <v>-7.5456453940763168E-3</v>
      </c>
      <c r="AC6009">
        <v>-4.3549129529145247E-2</v>
      </c>
      <c r="AD6009">
        <v>-5.7066182061424442E-2</v>
      </c>
      <c r="AE6009">
        <v>-6.7206674571977487E-2</v>
      </c>
      <c r="AF6009" s="3">
        <v>2.5299999999999998</v>
      </c>
      <c r="AG6009">
        <v>0.73999999999999932</v>
      </c>
      <c r="AH6009">
        <v>6.4005018863859675E-3</v>
      </c>
    </row>
    <row r="6010" spans="1:34" x14ac:dyDescent="0.3">
      <c r="A6010" s="1">
        <v>41582</v>
      </c>
      <c r="B6010">
        <v>2.5595501927837661</v>
      </c>
      <c r="C6010">
        <v>2.5953176759738379</v>
      </c>
      <c r="D6010">
        <v>2.5903932687524498</v>
      </c>
      <c r="E6010">
        <v>2.698681677989446</v>
      </c>
      <c r="F6010">
        <v>2.6845195509902875</v>
      </c>
      <c r="G6010">
        <v>3.5641773126338094E-3</v>
      </c>
      <c r="H6010">
        <v>3.2974160481931136E-3</v>
      </c>
      <c r="I6010">
        <v>1.3249676408190858E-2</v>
      </c>
      <c r="J6010">
        <v>5.1813514571229291E-2</v>
      </c>
      <c r="K6010">
        <v>3.5148086759830832E-2</v>
      </c>
      <c r="L6010">
        <v>3.5614932954395329E-3</v>
      </c>
      <c r="M6010">
        <v>1.056914866488512E-4</v>
      </c>
      <c r="N6010">
        <v>-4.2013421458153566E-2</v>
      </c>
      <c r="O6010">
        <v>-4.7470736669900759E-2</v>
      </c>
      <c r="P6010">
        <v>-8.7865306658351905E-2</v>
      </c>
      <c r="Q6010">
        <v>-0.13124331936024625</v>
      </c>
      <c r="R6010" s="3">
        <v>2.58</v>
      </c>
      <c r="S6010">
        <v>0.75</v>
      </c>
      <c r="T6010">
        <v>-1.7979037571071999E-3</v>
      </c>
      <c r="U6010">
        <v>2.8992283353028725E-3</v>
      </c>
      <c r="V6010">
        <v>1.0620746665574998E-3</v>
      </c>
      <c r="W6010">
        <v>9.777211714131262E-3</v>
      </c>
      <c r="X6010">
        <v>3.9229341514113614E-2</v>
      </c>
      <c r="Y6010">
        <v>4.4046488952068863E-2</v>
      </c>
      <c r="Z6010">
        <v>2.8993216240849051E-3</v>
      </c>
      <c r="AA6010">
        <v>-1.8535532495833174E-2</v>
      </c>
      <c r="AB6010">
        <v>-3.3672515125732438E-2</v>
      </c>
      <c r="AC6010">
        <v>-6.3474378349496874E-2</v>
      </c>
      <c r="AD6010">
        <v>-9.5588796904570117E-2</v>
      </c>
      <c r="AE6010">
        <v>-0.10448284491833082</v>
      </c>
      <c r="AF6010" s="3">
        <v>2.61</v>
      </c>
      <c r="AG6010">
        <v>0.75</v>
      </c>
      <c r="AH6010">
        <v>5.8643907352209368E-3</v>
      </c>
    </row>
    <row r="6011" spans="1:34" x14ac:dyDescent="0.3">
      <c r="A6011" s="1">
        <v>41583</v>
      </c>
      <c r="B6011">
        <v>2.5855058483441162</v>
      </c>
      <c r="C6011">
        <v>2.593218706183944</v>
      </c>
      <c r="D6011">
        <v>2.5899421401677998</v>
      </c>
      <c r="E6011">
        <v>2.6881228045023007</v>
      </c>
      <c r="F6011">
        <v>2.6860690548638759</v>
      </c>
      <c r="G6011">
        <v>-2.8094838497398911E-3</v>
      </c>
      <c r="H6011">
        <v>-5.0807482587842401E-3</v>
      </c>
      <c r="I6011">
        <v>4.7190817725661915E-3</v>
      </c>
      <c r="J6011">
        <v>4.1975543655913938E-2</v>
      </c>
      <c r="K6011">
        <v>3.0699517386799435E-2</v>
      </c>
      <c r="L6011">
        <v>-2.8086363913679691E-3</v>
      </c>
      <c r="M6011">
        <v>-1.3298775707167643E-2</v>
      </c>
      <c r="N6011">
        <v>-5.0436120864585376E-2</v>
      </c>
      <c r="O6011">
        <v>-4.6354482544937348E-2</v>
      </c>
      <c r="P6011">
        <v>-0.10628115845994568</v>
      </c>
      <c r="Q6011">
        <v>-0.13569783502475108</v>
      </c>
      <c r="R6011" s="3">
        <v>2.64</v>
      </c>
      <c r="S6011">
        <v>0.75</v>
      </c>
      <c r="T6011">
        <v>1.4509740812282956E-3</v>
      </c>
      <c r="U6011">
        <v>3.5641773126338094E-3</v>
      </c>
      <c r="V6011">
        <v>3.2974160481931136E-3</v>
      </c>
      <c r="W6011">
        <v>1.3249676408190858E-2</v>
      </c>
      <c r="X6011">
        <v>5.1813514571229291E-2</v>
      </c>
      <c r="Y6011">
        <v>3.5148086759830832E-2</v>
      </c>
      <c r="Z6011">
        <v>3.5614932954395329E-3</v>
      </c>
      <c r="AA6011">
        <v>1.056914866488512E-4</v>
      </c>
      <c r="AB6011">
        <v>-4.2013421458153566E-2</v>
      </c>
      <c r="AC6011">
        <v>-4.7470736669900759E-2</v>
      </c>
      <c r="AD6011">
        <v>-8.7865306658351905E-2</v>
      </c>
      <c r="AE6011">
        <v>-0.13124331936024625</v>
      </c>
      <c r="AF6011" s="3">
        <v>2.58</v>
      </c>
      <c r="AG6011">
        <v>0.75</v>
      </c>
      <c r="AH6011">
        <v>-1.7979037571071999E-3</v>
      </c>
    </row>
    <row r="6012" spans="1:34" x14ac:dyDescent="0.3">
      <c r="A6012" s="1">
        <v>41584</v>
      </c>
      <c r="B6012">
        <v>2.5392369943330477</v>
      </c>
      <c r="C6012">
        <v>2.5783182007243597</v>
      </c>
      <c r="D6012">
        <v>2.5841912264467508</v>
      </c>
      <c r="E6012">
        <v>2.6687341043728514</v>
      </c>
      <c r="F6012">
        <v>2.6870956209983787</v>
      </c>
      <c r="G6012">
        <v>4.2564576101540297E-3</v>
      </c>
      <c r="H6012">
        <v>4.063619831501164E-3</v>
      </c>
      <c r="I6012">
        <v>1.3711270373946149E-2</v>
      </c>
      <c r="J6012">
        <v>5.477474588972342E-2</v>
      </c>
      <c r="K6012">
        <v>3.6436888751232743E-2</v>
      </c>
      <c r="L6012">
        <v>4.2544576010250523E-3</v>
      </c>
      <c r="M6012">
        <v>1.5199314765141914E-2</v>
      </c>
      <c r="N6012">
        <v>-2.0567619631874479E-2</v>
      </c>
      <c r="O6012">
        <v>-2.1497227714106337E-2</v>
      </c>
      <c r="P6012">
        <v>-8.3250798696000494E-2</v>
      </c>
      <c r="Q6012">
        <v>-0.1169387975311027</v>
      </c>
      <c r="R6012" s="3">
        <v>2.62</v>
      </c>
      <c r="S6012">
        <v>0.75999999999999979</v>
      </c>
      <c r="T6012">
        <v>-2.4318836740810923E-3</v>
      </c>
      <c r="U6012">
        <v>-2.8094838497398911E-3</v>
      </c>
      <c r="V6012">
        <v>-5.0807482587842401E-3</v>
      </c>
      <c r="W6012">
        <v>4.7190817725661915E-3</v>
      </c>
      <c r="X6012">
        <v>4.1975543655913938E-2</v>
      </c>
      <c r="Y6012">
        <v>3.0699517386799435E-2</v>
      </c>
      <c r="Z6012">
        <v>-2.8086363913679691E-3</v>
      </c>
      <c r="AA6012">
        <v>-1.3298775707167643E-2</v>
      </c>
      <c r="AB6012">
        <v>-5.0436120864585376E-2</v>
      </c>
      <c r="AC6012">
        <v>-4.6354482544937348E-2</v>
      </c>
      <c r="AD6012">
        <v>-0.10628115845994568</v>
      </c>
      <c r="AE6012">
        <v>-0.13569783502475108</v>
      </c>
      <c r="AF6012" s="3">
        <v>2.64</v>
      </c>
      <c r="AG6012">
        <v>0.75</v>
      </c>
      <c r="AH6012">
        <v>1.4509740812282956E-3</v>
      </c>
    </row>
    <row r="6013" spans="1:34" x14ac:dyDescent="0.3">
      <c r="A6013" s="1">
        <v>41585</v>
      </c>
      <c r="B6013">
        <v>2.6326080059353516</v>
      </c>
      <c r="C6013">
        <v>2.5806320370889138</v>
      </c>
      <c r="D6013">
        <v>2.589430344081054</v>
      </c>
      <c r="E6013">
        <v>2.6514622232508036</v>
      </c>
      <c r="F6013">
        <v>2.6884506580896423</v>
      </c>
      <c r="G6013">
        <v>-1.3270455489020172E-2</v>
      </c>
      <c r="H6013">
        <v>-5.3600760806693515E-3</v>
      </c>
      <c r="I6013">
        <v>-2.812057111095001E-3</v>
      </c>
      <c r="J6013">
        <v>5.3913013749570915E-2</v>
      </c>
      <c r="K6013">
        <v>2.8905894635384399E-2</v>
      </c>
      <c r="L6013">
        <v>-1.326780150554896E-2</v>
      </c>
      <c r="M6013">
        <v>-6.3492276786591972E-3</v>
      </c>
      <c r="N6013">
        <v>-2.2878529629869249E-2</v>
      </c>
      <c r="O6013">
        <v>-3.0424175023945565E-2</v>
      </c>
      <c r="P6013">
        <v>-9.4054808097764564E-2</v>
      </c>
      <c r="Q6013">
        <v>-0.11139323755761232</v>
      </c>
      <c r="R6013" s="3">
        <v>2.58</v>
      </c>
      <c r="S6013">
        <v>0.75999999999999979</v>
      </c>
      <c r="T6013">
        <v>4.4250876345213186E-3</v>
      </c>
      <c r="U6013">
        <v>4.2564576101540297E-3</v>
      </c>
      <c r="V6013">
        <v>4.063619831501164E-3</v>
      </c>
      <c r="W6013">
        <v>1.3711270373946149E-2</v>
      </c>
      <c r="X6013">
        <v>5.477474588972342E-2</v>
      </c>
      <c r="Y6013">
        <v>3.6436888751232743E-2</v>
      </c>
      <c r="Z6013">
        <v>4.2544576010250523E-3</v>
      </c>
      <c r="AA6013">
        <v>1.5199314765141914E-2</v>
      </c>
      <c r="AB6013">
        <v>-2.0567619631874479E-2</v>
      </c>
      <c r="AC6013">
        <v>-2.1497227714106337E-2</v>
      </c>
      <c r="AD6013">
        <v>-8.3250798696000494E-2</v>
      </c>
      <c r="AE6013">
        <v>-0.1169387975311027</v>
      </c>
      <c r="AF6013" s="3">
        <v>2.62</v>
      </c>
      <c r="AG6013">
        <v>0.75999999999999979</v>
      </c>
      <c r="AH6013">
        <v>-2.4318836740810923E-3</v>
      </c>
    </row>
    <row r="6014" spans="1:34" x14ac:dyDescent="0.3">
      <c r="A6014" s="1">
        <v>41586</v>
      </c>
      <c r="B6014">
        <v>2.5572273113676265</v>
      </c>
      <c r="C6014">
        <v>2.5748256705527814</v>
      </c>
      <c r="D6014">
        <v>2.5879682172256357</v>
      </c>
      <c r="E6014">
        <v>2.6324484843931284</v>
      </c>
      <c r="F6014">
        <v>2.6883569853637588</v>
      </c>
      <c r="G6014">
        <v>1.3338231039016435E-2</v>
      </c>
      <c r="H6014">
        <v>5.0789266230442109E-3</v>
      </c>
      <c r="I6014">
        <v>6.1410012896017108E-3</v>
      </c>
      <c r="J6014">
        <v>6.667754729259201E-2</v>
      </c>
      <c r="K6014">
        <v>4.6057274426818395E-2</v>
      </c>
      <c r="L6014">
        <v>1.3335116299398209E-2</v>
      </c>
      <c r="M6014">
        <v>4.237294475515796E-3</v>
      </c>
      <c r="N6014">
        <v>-1.0570265852027916E-4</v>
      </c>
      <c r="O6014">
        <v>-3.3778217784252718E-2</v>
      </c>
      <c r="P6014">
        <v>-7.1484479439956949E-2</v>
      </c>
      <c r="Q6014">
        <v>-9.8284801774127573E-2</v>
      </c>
      <c r="R6014" s="3">
        <v>2.71</v>
      </c>
      <c r="S6014">
        <v>0.76999999999999957</v>
      </c>
      <c r="T6014">
        <v>4.3317090334893393E-3</v>
      </c>
      <c r="U6014">
        <v>-1.3270455489020172E-2</v>
      </c>
      <c r="V6014">
        <v>-5.3600760806693515E-3</v>
      </c>
      <c r="W6014">
        <v>-2.812057111095001E-3</v>
      </c>
      <c r="X6014">
        <v>5.3913013749570915E-2</v>
      </c>
      <c r="Y6014">
        <v>2.8905894635384399E-2</v>
      </c>
      <c r="Z6014">
        <v>-1.326780150554896E-2</v>
      </c>
      <c r="AA6014">
        <v>-6.3492276786591972E-3</v>
      </c>
      <c r="AB6014">
        <v>-2.2878529629869249E-2</v>
      </c>
      <c r="AC6014">
        <v>-3.0424175023945565E-2</v>
      </c>
      <c r="AD6014">
        <v>-9.4054808097764564E-2</v>
      </c>
      <c r="AE6014">
        <v>-0.11139323755761232</v>
      </c>
      <c r="AF6014" s="3">
        <v>2.58</v>
      </c>
      <c r="AG6014">
        <v>0.75999999999999979</v>
      </c>
      <c r="AH6014">
        <v>4.4250876345213186E-3</v>
      </c>
    </row>
    <row r="6015" spans="1:34" x14ac:dyDescent="0.3">
      <c r="A6015" s="1">
        <v>41589</v>
      </c>
      <c r="B6015">
        <v>2.528125768907977</v>
      </c>
      <c r="C6015">
        <v>2.5685407857776239</v>
      </c>
      <c r="D6015">
        <v>2.5819292308757307</v>
      </c>
      <c r="E6015">
        <v>2.6199929500488861</v>
      </c>
      <c r="F6015">
        <v>2.6881170513688901</v>
      </c>
      <c r="G6015">
        <v>7.2265352474509825E-4</v>
      </c>
      <c r="H6015">
        <v>2.2374028351554998E-3</v>
      </c>
      <c r="I6015">
        <v>5.5348188833486134E-3</v>
      </c>
      <c r="J6015">
        <v>4.5804597813687842E-2</v>
      </c>
      <c r="K6015">
        <v>4.2901975157707994E-2</v>
      </c>
      <c r="L6015">
        <v>6.6337983974307235E-4</v>
      </c>
      <c r="M6015">
        <v>5.6920149463026704E-3</v>
      </c>
      <c r="N6015">
        <v>5.48062080113354E-3</v>
      </c>
      <c r="O6015">
        <v>-3.6532800657020026E-2</v>
      </c>
      <c r="P6015">
        <v>-7.9476579891466059E-2</v>
      </c>
      <c r="Q6015">
        <v>-8.3255471070192932E-2</v>
      </c>
      <c r="R6015" s="4">
        <f>R6014</f>
        <v>2.71</v>
      </c>
      <c r="S6015">
        <f>S6014</f>
        <v>0.76999999999999957</v>
      </c>
      <c r="T6015">
        <v>-1.6391526910934928E-3</v>
      </c>
      <c r="U6015">
        <v>1.3338231039016435E-2</v>
      </c>
      <c r="V6015">
        <v>5.0789266230442109E-3</v>
      </c>
      <c r="W6015">
        <v>6.1410012896017108E-3</v>
      </c>
      <c r="X6015">
        <v>6.667754729259201E-2</v>
      </c>
      <c r="Y6015">
        <v>4.6057274426818395E-2</v>
      </c>
      <c r="Z6015">
        <v>1.3335116299398209E-2</v>
      </c>
      <c r="AA6015">
        <v>4.237294475515796E-3</v>
      </c>
      <c r="AB6015">
        <v>-1.0570265852027916E-4</v>
      </c>
      <c r="AC6015">
        <v>-3.3778217784252718E-2</v>
      </c>
      <c r="AD6015">
        <v>-7.1484479439956949E-2</v>
      </c>
      <c r="AE6015">
        <v>-9.8284801774127573E-2</v>
      </c>
      <c r="AF6015" s="3">
        <v>2.71</v>
      </c>
      <c r="AG6015">
        <v>0.76999999999999957</v>
      </c>
      <c r="AH6015">
        <v>4.3317090334893393E-3</v>
      </c>
    </row>
    <row r="6016" spans="1:34" x14ac:dyDescent="0.3">
      <c r="A6016" s="1">
        <v>41590</v>
      </c>
      <c r="B6016">
        <v>2.5510064514925239</v>
      </c>
      <c r="C6016">
        <v>2.5616409064073054</v>
      </c>
      <c r="D6016">
        <v>2.5774298062956245</v>
      </c>
      <c r="E6016">
        <v>2.6107235257075887</v>
      </c>
      <c r="F6016">
        <v>2.6874353203719044</v>
      </c>
      <c r="G6016">
        <v>-2.3731640314208491E-3</v>
      </c>
      <c r="H6016">
        <v>2.6737226534745417E-3</v>
      </c>
      <c r="I6016">
        <v>-2.4070256053096983E-3</v>
      </c>
      <c r="J6016">
        <v>3.7164774878059248E-2</v>
      </c>
      <c r="K6016">
        <v>4.4105196655053192E-2</v>
      </c>
      <c r="L6016">
        <v>-2.377507444894178E-3</v>
      </c>
      <c r="M6016">
        <v>-2.2319982793726822E-2</v>
      </c>
      <c r="N6016">
        <v>-3.5405862854256398E-3</v>
      </c>
      <c r="O6016">
        <v>-5.3976707150011016E-2</v>
      </c>
      <c r="P6016">
        <v>-9.2139364284371972E-2</v>
      </c>
      <c r="Q6016">
        <v>-0.13012652697633609</v>
      </c>
      <c r="R6016" s="3">
        <v>2.72</v>
      </c>
      <c r="S6016">
        <v>0.76999999999999957</v>
      </c>
      <c r="T6016">
        <v>7.0282303467106289E-4</v>
      </c>
      <c r="U6016">
        <v>7.2265352474509825E-4</v>
      </c>
      <c r="V6016">
        <v>2.2374028351554998E-3</v>
      </c>
      <c r="W6016">
        <v>5.5348188833486134E-3</v>
      </c>
      <c r="X6016">
        <v>4.5804597813687842E-2</v>
      </c>
      <c r="Y6016">
        <v>4.2901975157707994E-2</v>
      </c>
      <c r="Z6016">
        <v>6.6337983974307235E-4</v>
      </c>
      <c r="AA6016">
        <v>5.6920149463026704E-3</v>
      </c>
      <c r="AB6016">
        <v>5.48062080113354E-3</v>
      </c>
      <c r="AC6016">
        <v>-3.6532800657020026E-2</v>
      </c>
      <c r="AD6016">
        <v>-7.9476579891466059E-2</v>
      </c>
      <c r="AE6016">
        <v>-8.3255471070192932E-2</v>
      </c>
      <c r="AF6016" s="4">
        <f>AF6015</f>
        <v>2.71</v>
      </c>
      <c r="AG6016">
        <f>AG6015</f>
        <v>0.76999999999999957</v>
      </c>
      <c r="AH6016">
        <v>-1.6391526910934928E-3</v>
      </c>
    </row>
    <row r="6017" spans="1:34" x14ac:dyDescent="0.3">
      <c r="A6017" s="1">
        <v>41591</v>
      </c>
      <c r="B6017">
        <v>2.5273273656719524</v>
      </c>
      <c r="C6017">
        <v>2.5592589806750867</v>
      </c>
      <c r="D6017">
        <v>2.5687885906997225</v>
      </c>
      <c r="E6017">
        <v>2.599376852340431</v>
      </c>
      <c r="F6017">
        <v>2.6870883696107426</v>
      </c>
      <c r="G6017">
        <v>8.0627195734255253E-3</v>
      </c>
      <c r="H6017">
        <v>6.4799846167460373E-3</v>
      </c>
      <c r="I6017">
        <v>1.0543604448247201E-2</v>
      </c>
      <c r="J6017">
        <v>4.1161090540295042E-2</v>
      </c>
      <c r="K6017">
        <v>5.3321458766823149E-2</v>
      </c>
      <c r="L6017">
        <v>8.8213989106868951E-3</v>
      </c>
      <c r="M6017">
        <v>8.9878627724138127E-3</v>
      </c>
      <c r="N6017">
        <v>-9.7520382781537407E-3</v>
      </c>
      <c r="O6017">
        <v>-3.0319657910028219E-2</v>
      </c>
      <c r="P6017">
        <v>-8.6966993104523382E-2</v>
      </c>
      <c r="Q6017">
        <v>-0.12245892090267585</v>
      </c>
      <c r="R6017" s="3">
        <v>2.67</v>
      </c>
      <c r="S6017">
        <v>0.77000000000000046</v>
      </c>
      <c r="T6017">
        <v>-4.0758408799241863E-3</v>
      </c>
      <c r="U6017">
        <v>-2.3731640314208491E-3</v>
      </c>
      <c r="V6017">
        <v>2.6737226534745417E-3</v>
      </c>
      <c r="W6017">
        <v>-2.4070256053096983E-3</v>
      </c>
      <c r="X6017">
        <v>3.7164774878059248E-2</v>
      </c>
      <c r="Y6017">
        <v>4.4105196655053192E-2</v>
      </c>
      <c r="Z6017">
        <v>-2.377507444894178E-3</v>
      </c>
      <c r="AA6017">
        <v>-2.2319982793726822E-2</v>
      </c>
      <c r="AB6017">
        <v>-3.5405862854256398E-3</v>
      </c>
      <c r="AC6017">
        <v>-5.3976707150011016E-2</v>
      </c>
      <c r="AD6017">
        <v>-9.2139364284371972E-2</v>
      </c>
      <c r="AE6017">
        <v>-0.13012652697633609</v>
      </c>
      <c r="AF6017" s="3">
        <v>2.72</v>
      </c>
      <c r="AG6017">
        <v>0.76999999999999957</v>
      </c>
      <c r="AH6017">
        <v>7.0282303467106289E-4</v>
      </c>
    </row>
    <row r="6018" spans="1:34" x14ac:dyDescent="0.3">
      <c r="A6018" s="1">
        <v>41592</v>
      </c>
      <c r="B6018">
        <v>2.5152741864043966</v>
      </c>
      <c r="C6018">
        <v>2.5357922167688955</v>
      </c>
      <c r="D6018">
        <v>2.5582121269289044</v>
      </c>
      <c r="E6018">
        <v>2.5806901246579401</v>
      </c>
      <c r="F6018">
        <v>2.6871620400078342</v>
      </c>
      <c r="G6018">
        <v>4.8255995473347468E-3</v>
      </c>
      <c r="H6018">
        <v>2.4576039653100956E-2</v>
      </c>
      <c r="I6018">
        <v>1.9215963572431605E-2</v>
      </c>
      <c r="J6018">
        <v>5.3075505642040888E-2</v>
      </c>
      <c r="K6018">
        <v>5.5374885822762288E-2</v>
      </c>
      <c r="L6018">
        <v>4.8225997263031672E-3</v>
      </c>
      <c r="M6018">
        <v>-1.2790451541198067E-3</v>
      </c>
      <c r="N6018">
        <v>-4.6818557536143501E-3</v>
      </c>
      <c r="O6018">
        <v>-2.7560385383483599E-2</v>
      </c>
      <c r="P6018">
        <v>-7.645924037210694E-2</v>
      </c>
      <c r="Q6018">
        <v>-0.13050046012909355</v>
      </c>
      <c r="R6018" s="3">
        <v>2.61</v>
      </c>
      <c r="S6018">
        <v>0.75999999999999979</v>
      </c>
      <c r="T6018">
        <v>2.9041945830332594E-3</v>
      </c>
      <c r="U6018">
        <v>8.0627195734255253E-3</v>
      </c>
      <c r="V6018">
        <v>6.4799846167460373E-3</v>
      </c>
      <c r="W6018">
        <v>1.0543604448247201E-2</v>
      </c>
      <c r="X6018">
        <v>4.1161090540295042E-2</v>
      </c>
      <c r="Y6018">
        <v>5.3321458766823149E-2</v>
      </c>
      <c r="Z6018">
        <v>8.8213989106868951E-3</v>
      </c>
      <c r="AA6018">
        <v>8.9878627724138127E-3</v>
      </c>
      <c r="AB6018">
        <v>-9.7520382781537407E-3</v>
      </c>
      <c r="AC6018">
        <v>-3.0319657910028219E-2</v>
      </c>
      <c r="AD6018">
        <v>-8.6966993104523382E-2</v>
      </c>
      <c r="AE6018">
        <v>-0.12245892090267585</v>
      </c>
      <c r="AF6018" s="3">
        <v>2.67</v>
      </c>
      <c r="AG6018">
        <v>0.77000000000000046</v>
      </c>
      <c r="AH6018">
        <v>-4.0758408799241863E-3</v>
      </c>
    </row>
    <row r="6019" spans="1:34" x14ac:dyDescent="0.3">
      <c r="A6019" s="1">
        <v>41593</v>
      </c>
      <c r="B6019">
        <v>2.5006159434931803</v>
      </c>
      <c r="C6019">
        <v>2.5244699431940063</v>
      </c>
      <c r="D6019">
        <v>2.5496478068733937</v>
      </c>
      <c r="E6019">
        <v>2.5721486886979323</v>
      </c>
      <c r="F6019">
        <v>2.6861407428410868</v>
      </c>
      <c r="G6019">
        <v>4.2131136773866373E-3</v>
      </c>
      <c r="H6019">
        <v>1.5450922291471159E-2</v>
      </c>
      <c r="I6019">
        <v>2.052984891451537E-2</v>
      </c>
      <c r="J6019">
        <v>4.3555803196446696E-2</v>
      </c>
      <c r="K6019">
        <v>6.477805124442515E-2</v>
      </c>
      <c r="L6019">
        <v>4.211637239986743E-3</v>
      </c>
      <c r="M6019">
        <v>8.5287851651738578E-4</v>
      </c>
      <c r="N6019">
        <v>-8.0662717126127603E-3</v>
      </c>
      <c r="O6019">
        <v>-8.1719743711330395E-3</v>
      </c>
      <c r="P6019">
        <v>-8.6220712123695975E-2</v>
      </c>
      <c r="Q6019">
        <v>-0.12983477741993621</v>
      </c>
      <c r="R6019" s="3">
        <v>2.63</v>
      </c>
      <c r="S6019">
        <v>0.75999999999999979</v>
      </c>
      <c r="T6019">
        <v>-2.7804398647273132E-3</v>
      </c>
      <c r="U6019">
        <v>4.8255995473347468E-3</v>
      </c>
      <c r="V6019">
        <v>2.4576039653100956E-2</v>
      </c>
      <c r="W6019">
        <v>1.9215963572431605E-2</v>
      </c>
      <c r="X6019">
        <v>5.3075505642040888E-2</v>
      </c>
      <c r="Y6019">
        <v>5.5374885822762288E-2</v>
      </c>
      <c r="Z6019">
        <v>4.8225997263031672E-3</v>
      </c>
      <c r="AA6019">
        <v>-1.2790451541198067E-3</v>
      </c>
      <c r="AB6019">
        <v>-4.6818557536143501E-3</v>
      </c>
      <c r="AC6019">
        <v>-2.7560385383483599E-2</v>
      </c>
      <c r="AD6019">
        <v>-7.645924037210694E-2</v>
      </c>
      <c r="AE6019">
        <v>-0.13050046012909355</v>
      </c>
      <c r="AF6019" s="3">
        <v>2.61</v>
      </c>
      <c r="AG6019">
        <v>0.75999999999999979</v>
      </c>
      <c r="AH6019">
        <v>2.9041945830332594E-3</v>
      </c>
    </row>
    <row r="6020" spans="1:34" x14ac:dyDescent="0.3">
      <c r="A6020" s="1">
        <v>41596</v>
      </c>
      <c r="B6020">
        <v>2.5726122302071057</v>
      </c>
      <c r="C6020">
        <v>2.5333672354538317</v>
      </c>
      <c r="D6020">
        <v>2.5509540106157278</v>
      </c>
      <c r="E6020">
        <v>2.5708489216398842</v>
      </c>
      <c r="F6020">
        <v>2.6843638640491561</v>
      </c>
      <c r="G6020">
        <v>-3.7050389068857825E-3</v>
      </c>
      <c r="H6020">
        <v>1.1023229859840278E-2</v>
      </c>
      <c r="I6020">
        <v>1.3260632694995778E-2</v>
      </c>
      <c r="J6020">
        <v>3.3129441271909421E-2</v>
      </c>
      <c r="K6020">
        <v>7.5457536263799696E-2</v>
      </c>
      <c r="L6020">
        <v>-3.7179220609502295E-3</v>
      </c>
      <c r="M6020">
        <v>-8.6691825647529086E-3</v>
      </c>
      <c r="N6020">
        <v>-2.2427469223668339E-2</v>
      </c>
      <c r="O6020">
        <v>-1.6946848422534799E-2</v>
      </c>
      <c r="P6020">
        <v>-7.8925818960864369E-2</v>
      </c>
      <c r="Q6020">
        <v>-0.14298617871296582</v>
      </c>
      <c r="R6020" s="3">
        <v>2.58</v>
      </c>
      <c r="S6020">
        <v>0.75</v>
      </c>
      <c r="T6020">
        <v>-9.4092019025193707E-4</v>
      </c>
      <c r="U6020">
        <v>4.2131136773866373E-3</v>
      </c>
      <c r="V6020">
        <v>1.5450922291471159E-2</v>
      </c>
      <c r="W6020">
        <v>2.052984891451537E-2</v>
      </c>
      <c r="X6020">
        <v>4.3555803196446696E-2</v>
      </c>
      <c r="Y6020">
        <v>6.477805124442515E-2</v>
      </c>
      <c r="Z6020">
        <v>4.211637239986743E-3</v>
      </c>
      <c r="AA6020">
        <v>8.5287851651738578E-4</v>
      </c>
      <c r="AB6020">
        <v>-8.0662717126127603E-3</v>
      </c>
      <c r="AC6020">
        <v>-8.1719743711330395E-3</v>
      </c>
      <c r="AD6020">
        <v>-8.6220712123695975E-2</v>
      </c>
      <c r="AE6020">
        <v>-0.12983477741993621</v>
      </c>
      <c r="AF6020" s="3">
        <v>2.63</v>
      </c>
      <c r="AG6020">
        <v>0.75999999999999979</v>
      </c>
      <c r="AH6020">
        <v>-2.7804398647273132E-3</v>
      </c>
    </row>
    <row r="6021" spans="1:34" x14ac:dyDescent="0.3">
      <c r="A6021" s="1">
        <v>41597</v>
      </c>
      <c r="B6021">
        <v>2.5945081597030812</v>
      </c>
      <c r="C6021">
        <v>2.5420675770959433</v>
      </c>
      <c r="D6021">
        <v>2.5518542417516246</v>
      </c>
      <c r="E6021">
        <v>2.5720528581491831</v>
      </c>
      <c r="F6021">
        <v>2.683293643740249</v>
      </c>
      <c r="G6021">
        <v>-2.0450361935306915E-3</v>
      </c>
      <c r="H6021">
        <v>1.1351357697730435E-2</v>
      </c>
      <c r="I6021">
        <v>1.4025080351204977E-2</v>
      </c>
      <c r="J6021">
        <v>2.4556985528230157E-2</v>
      </c>
      <c r="K6021">
        <v>7.6722573484276246E-2</v>
      </c>
      <c r="L6021">
        <v>-2.0479678478686481E-3</v>
      </c>
      <c r="M6021">
        <v>3.3267187412020505E-3</v>
      </c>
      <c r="N6021">
        <v>3.2192323112605337E-3</v>
      </c>
      <c r="O6021">
        <v>-3.2135397416510614E-4</v>
      </c>
      <c r="P6021">
        <v>-7.6988816544180771E-2</v>
      </c>
      <c r="Q6021">
        <v>-0.1408699447790065</v>
      </c>
      <c r="R6021" s="3">
        <v>2.63</v>
      </c>
      <c r="S6021">
        <v>0.75</v>
      </c>
      <c r="T6021">
        <v>-2.2072053104889022E-3</v>
      </c>
      <c r="U6021">
        <v>-3.7050389068857825E-3</v>
      </c>
      <c r="V6021">
        <v>1.1023229859840278E-2</v>
      </c>
      <c r="W6021">
        <v>1.3260632694995778E-2</v>
      </c>
      <c r="X6021">
        <v>3.3129441271909421E-2</v>
      </c>
      <c r="Y6021">
        <v>7.5457536263799696E-2</v>
      </c>
      <c r="Z6021">
        <v>-3.7179220609502295E-3</v>
      </c>
      <c r="AA6021">
        <v>-8.6691825647529086E-3</v>
      </c>
      <c r="AB6021">
        <v>-2.2427469223668339E-2</v>
      </c>
      <c r="AC6021">
        <v>-1.6946848422534799E-2</v>
      </c>
      <c r="AD6021">
        <v>-7.8925818960864369E-2</v>
      </c>
      <c r="AE6021">
        <v>-0.14298617871296582</v>
      </c>
      <c r="AF6021" s="3">
        <v>2.58</v>
      </c>
      <c r="AG6021">
        <v>0.75</v>
      </c>
      <c r="AH6021">
        <v>-9.4092019025193707E-4</v>
      </c>
    </row>
    <row r="6022" spans="1:34" x14ac:dyDescent="0.3">
      <c r="A6022" s="1">
        <v>41598</v>
      </c>
      <c r="B6022">
        <v>2.5952547069568657</v>
      </c>
      <c r="C6022">
        <v>2.5556530453529254</v>
      </c>
      <c r="D6022">
        <v>2.5574560130140065</v>
      </c>
      <c r="E6022">
        <v>2.5728743481973511</v>
      </c>
      <c r="F6022">
        <v>2.6814839462120061</v>
      </c>
      <c r="G6022">
        <v>-3.6422359861960629E-3</v>
      </c>
      <c r="H6022">
        <v>-3.5359786189115283E-4</v>
      </c>
      <c r="I6022">
        <v>6.1263867548548845E-3</v>
      </c>
      <c r="J6022">
        <v>2.0823036923459881E-2</v>
      </c>
      <c r="K6022">
        <v>7.8998177591346419E-2</v>
      </c>
      <c r="L6022">
        <v>-3.6372731430596161E-3</v>
      </c>
      <c r="M6022">
        <v>-1.071409440136506E-4</v>
      </c>
      <c r="N6022">
        <v>-5.8757714051669296E-3</v>
      </c>
      <c r="O6022">
        <v>-1.562780968332067E-2</v>
      </c>
      <c r="P6022">
        <v>-6.1198007295247159E-2</v>
      </c>
      <c r="Q6022">
        <v>-0.13762137787604711</v>
      </c>
      <c r="R6022" s="3">
        <v>2.72</v>
      </c>
      <c r="S6022">
        <v>0.75</v>
      </c>
      <c r="T6022">
        <v>6.2246898386177918E-3</v>
      </c>
      <c r="U6022">
        <v>-2.0450361935306915E-3</v>
      </c>
      <c r="V6022">
        <v>1.1351357697730435E-2</v>
      </c>
      <c r="W6022">
        <v>1.4025080351204977E-2</v>
      </c>
      <c r="X6022">
        <v>2.4556985528230157E-2</v>
      </c>
      <c r="Y6022">
        <v>7.6722573484276246E-2</v>
      </c>
      <c r="Z6022">
        <v>-2.0479678478686481E-3</v>
      </c>
      <c r="AA6022">
        <v>3.3267187412020505E-3</v>
      </c>
      <c r="AB6022">
        <v>3.2192323112605337E-3</v>
      </c>
      <c r="AC6022">
        <v>-3.2135397416510614E-4</v>
      </c>
      <c r="AD6022">
        <v>-7.6988816544180771E-2</v>
      </c>
      <c r="AE6022">
        <v>-0.1408699447790065</v>
      </c>
      <c r="AF6022" s="3">
        <v>2.63</v>
      </c>
      <c r="AG6022">
        <v>0.75</v>
      </c>
      <c r="AH6022">
        <v>-2.2072053104889022E-3</v>
      </c>
    </row>
    <row r="6023" spans="1:34" x14ac:dyDescent="0.3">
      <c r="A6023" s="1">
        <v>41599</v>
      </c>
      <c r="B6023">
        <v>2.5384474167160302</v>
      </c>
      <c r="C6023">
        <v>2.5602876914152528</v>
      </c>
      <c r="D6023">
        <v>2.5480399540920744</v>
      </c>
      <c r="E6023">
        <v>2.570530270130325</v>
      </c>
      <c r="F6023">
        <v>2.6790053899686641</v>
      </c>
      <c r="G6023">
        <v>8.0957162744237365E-3</v>
      </c>
      <c r="H6023">
        <v>2.9165188651978369E-3</v>
      </c>
      <c r="I6023">
        <v>2.7492558518298793E-2</v>
      </c>
      <c r="J6023">
        <v>2.3197642411998842E-2</v>
      </c>
      <c r="K6023">
        <v>8.3279930395677937E-2</v>
      </c>
      <c r="L6023">
        <v>8.0957350688244389E-3</v>
      </c>
      <c r="M6023">
        <v>2.2356178212004529E-2</v>
      </c>
      <c r="N6023">
        <v>1.7759451960957406E-2</v>
      </c>
      <c r="O6023">
        <v>1.3077596207343056E-2</v>
      </c>
      <c r="P6023">
        <v>-2.4426799251111575E-2</v>
      </c>
      <c r="Q6023">
        <v>-9.5081547406119071E-2</v>
      </c>
      <c r="R6023" s="3">
        <v>2.72</v>
      </c>
      <c r="S6023">
        <v>0.74000000000000021</v>
      </c>
      <c r="T6023">
        <v>-3.2080547125090675E-4</v>
      </c>
      <c r="U6023">
        <v>-3.6422359861960629E-3</v>
      </c>
      <c r="V6023">
        <v>-3.5359786189115283E-4</v>
      </c>
      <c r="W6023">
        <v>6.1263867548548845E-3</v>
      </c>
      <c r="X6023">
        <v>2.0823036923459881E-2</v>
      </c>
      <c r="Y6023">
        <v>7.8998177591346419E-2</v>
      </c>
      <c r="Z6023">
        <v>-3.6372731430596161E-3</v>
      </c>
      <c r="AA6023">
        <v>-1.071409440136506E-4</v>
      </c>
      <c r="AB6023">
        <v>-5.8757714051669296E-3</v>
      </c>
      <c r="AC6023">
        <v>-1.562780968332067E-2</v>
      </c>
      <c r="AD6023">
        <v>-6.1198007295247159E-2</v>
      </c>
      <c r="AE6023">
        <v>-0.13762137787604711</v>
      </c>
      <c r="AF6023" s="3">
        <v>2.72</v>
      </c>
      <c r="AG6023">
        <v>0.75</v>
      </c>
      <c r="AH6023">
        <v>6.2246898386177918E-3</v>
      </c>
    </row>
    <row r="6024" spans="1:34" x14ac:dyDescent="0.3">
      <c r="A6024" s="1">
        <v>41600</v>
      </c>
      <c r="B6024">
        <v>2.5063419305080652</v>
      </c>
      <c r="C6024">
        <v>2.5614328888182292</v>
      </c>
      <c r="D6024">
        <v>2.542951416006118</v>
      </c>
      <c r="E6024">
        <v>2.5664209882650759</v>
      </c>
      <c r="F6024">
        <v>2.6750282726526939</v>
      </c>
      <c r="G6024">
        <v>4.9491714942799803E-3</v>
      </c>
      <c r="H6024">
        <v>3.6525766820911798E-3</v>
      </c>
      <c r="I6024">
        <v>1.9103498973562338E-2</v>
      </c>
      <c r="J6024">
        <v>3.2882544897504751E-2</v>
      </c>
      <c r="K6024">
        <v>9.4025515855163277E-2</v>
      </c>
      <c r="L6024">
        <v>4.9455862735747758E-3</v>
      </c>
      <c r="M6024">
        <v>-6.3065165924554023E-3</v>
      </c>
      <c r="N6024">
        <v>1.0600056851984618E-2</v>
      </c>
      <c r="O6024">
        <v>2.533785139371858E-3</v>
      </c>
      <c r="P6024">
        <v>-2.1075375777877881E-2</v>
      </c>
      <c r="Q6024">
        <v>-9.0756289124916734E-2</v>
      </c>
      <c r="R6024" s="3">
        <v>2.68</v>
      </c>
      <c r="S6024">
        <v>0.75</v>
      </c>
      <c r="T6024">
        <v>-4.7748730007519669E-3</v>
      </c>
      <c r="U6024">
        <v>8.0957162744237365E-3</v>
      </c>
      <c r="V6024">
        <v>2.9165188651978369E-3</v>
      </c>
      <c r="W6024">
        <v>2.7492558518298793E-2</v>
      </c>
      <c r="X6024">
        <v>2.3197642411998842E-2</v>
      </c>
      <c r="Y6024">
        <v>8.3279930395677937E-2</v>
      </c>
      <c r="Z6024">
        <v>8.0957350688244389E-3</v>
      </c>
      <c r="AA6024">
        <v>2.2356178212004529E-2</v>
      </c>
      <c r="AB6024">
        <v>1.7759451960957406E-2</v>
      </c>
      <c r="AC6024">
        <v>1.3077596207343056E-2</v>
      </c>
      <c r="AD6024">
        <v>-2.4426799251111575E-2</v>
      </c>
      <c r="AE6024">
        <v>-9.5081547406119071E-2</v>
      </c>
      <c r="AF6024" s="3">
        <v>2.72</v>
      </c>
      <c r="AG6024">
        <v>0.74000000000000021</v>
      </c>
      <c r="AH6024">
        <v>-3.2080547125090675E-4</v>
      </c>
    </row>
    <row r="6025" spans="1:34" x14ac:dyDescent="0.3">
      <c r="A6025" s="1">
        <v>41603</v>
      </c>
      <c r="B6025">
        <v>2.5486636155907516</v>
      </c>
      <c r="C6025">
        <v>2.5566431658949589</v>
      </c>
      <c r="D6025">
        <v>2.5450052006743951</v>
      </c>
      <c r="E6025">
        <v>2.5649867512650046</v>
      </c>
      <c r="F6025">
        <v>2.6728577089620638</v>
      </c>
      <c r="G6025">
        <v>-1.264124540436562E-3</v>
      </c>
      <c r="H6025">
        <v>6.0934910485404004E-3</v>
      </c>
      <c r="I6025">
        <v>1.7116720908380678E-2</v>
      </c>
      <c r="J6025">
        <v>2.836554836104721E-2</v>
      </c>
      <c r="K6025">
        <v>8.4178896274011983E-2</v>
      </c>
      <c r="L6025">
        <v>-1.3057938975471473E-3</v>
      </c>
      <c r="M6025">
        <v>-7.9394901785301286E-3</v>
      </c>
      <c r="N6025">
        <v>1.1329749238207398E-2</v>
      </c>
      <c r="O6025">
        <v>-1.1097719985460941E-2</v>
      </c>
      <c r="P6025">
        <v>-3.159258558758804E-2</v>
      </c>
      <c r="Q6025">
        <v>-0.10999425261600937</v>
      </c>
      <c r="R6025" s="3">
        <v>2.66</v>
      </c>
      <c r="S6025">
        <v>0.73999999999999932</v>
      </c>
      <c r="T6025">
        <v>2.3160629868685945E-3</v>
      </c>
      <c r="U6025">
        <v>4.9491714942799803E-3</v>
      </c>
      <c r="V6025">
        <v>3.6525766820911798E-3</v>
      </c>
      <c r="W6025">
        <v>1.9103498973562338E-2</v>
      </c>
      <c r="X6025">
        <v>3.2882544897504751E-2</v>
      </c>
      <c r="Y6025">
        <v>9.4025515855163277E-2</v>
      </c>
      <c r="Z6025">
        <v>4.9455862735747758E-3</v>
      </c>
      <c r="AA6025">
        <v>-6.3065165924554023E-3</v>
      </c>
      <c r="AB6025">
        <v>1.0600056851984618E-2</v>
      </c>
      <c r="AC6025">
        <v>2.533785139371858E-3</v>
      </c>
      <c r="AD6025">
        <v>-2.1075375777877881E-2</v>
      </c>
      <c r="AE6025">
        <v>-9.0756289124916734E-2</v>
      </c>
      <c r="AF6025" s="3">
        <v>2.68</v>
      </c>
      <c r="AG6025">
        <v>0.75</v>
      </c>
      <c r="AH6025">
        <v>-4.7748730007519669E-3</v>
      </c>
    </row>
    <row r="6026" spans="1:34" x14ac:dyDescent="0.3">
      <c r="A6026" s="1">
        <v>41604</v>
      </c>
      <c r="B6026">
        <v>2.550226115908643</v>
      </c>
      <c r="C6026">
        <v>2.5477867571360711</v>
      </c>
      <c r="D6026">
        <v>2.5449271671160072</v>
      </c>
      <c r="E6026">
        <v>2.5640039119916787</v>
      </c>
      <c r="F6026">
        <v>2.671533441978776</v>
      </c>
      <c r="G6026">
        <v>1.4978239973828522E-4</v>
      </c>
      <c r="H6026">
        <v>8.2883096418093771E-3</v>
      </c>
      <c r="I6026">
        <v>1.9639667339539812E-2</v>
      </c>
      <c r="J6026">
        <v>2.4130158122465772E-2</v>
      </c>
      <c r="K6026">
        <v>8.0389460338337493E-2</v>
      </c>
      <c r="L6026">
        <v>1.5085146955939877E-4</v>
      </c>
      <c r="M6026">
        <v>-4.367051729213145E-3</v>
      </c>
      <c r="N6026">
        <v>3.6359787677922029E-3</v>
      </c>
      <c r="O6026">
        <v>6.8552110790527365E-3</v>
      </c>
      <c r="P6026">
        <v>-4.3550974552624133E-2</v>
      </c>
      <c r="Q6026">
        <v>-0.12750880987876201</v>
      </c>
      <c r="R6026" s="3">
        <v>2.64</v>
      </c>
      <c r="S6026">
        <v>0.75</v>
      </c>
      <c r="T6026">
        <v>-2.2540663222692103E-3</v>
      </c>
      <c r="U6026">
        <v>-1.264124540436562E-3</v>
      </c>
      <c r="V6026">
        <v>6.0934910485404004E-3</v>
      </c>
      <c r="W6026">
        <v>1.7116720908380678E-2</v>
      </c>
      <c r="X6026">
        <v>2.836554836104721E-2</v>
      </c>
      <c r="Y6026">
        <v>8.4178896274011983E-2</v>
      </c>
      <c r="Z6026">
        <v>-1.3057938975471473E-3</v>
      </c>
      <c r="AA6026">
        <v>-7.9394901785301286E-3</v>
      </c>
      <c r="AB6026">
        <v>1.1329749238207398E-2</v>
      </c>
      <c r="AC6026">
        <v>-1.1097719985460941E-2</v>
      </c>
      <c r="AD6026">
        <v>-3.159258558758804E-2</v>
      </c>
      <c r="AE6026">
        <v>-0.10999425261600937</v>
      </c>
      <c r="AF6026" s="3">
        <v>2.66</v>
      </c>
      <c r="AG6026">
        <v>0.73999999999999932</v>
      </c>
      <c r="AH6026">
        <v>2.3160629868685945E-3</v>
      </c>
    </row>
    <row r="6027" spans="1:34" x14ac:dyDescent="0.3">
      <c r="A6027" s="1">
        <v>41605</v>
      </c>
      <c r="B6027">
        <v>2.563409711275944</v>
      </c>
      <c r="C6027">
        <v>2.5414177579998869</v>
      </c>
      <c r="D6027">
        <v>2.5485354016764061</v>
      </c>
      <c r="E6027">
        <v>2.5628627337584478</v>
      </c>
      <c r="F6027">
        <v>2.6693520237842518</v>
      </c>
      <c r="G6027">
        <v>2.4820094847459728E-3</v>
      </c>
      <c r="H6027">
        <v>1.4412555112751413E-2</v>
      </c>
      <c r="I6027">
        <v>1.405895725086026E-2</v>
      </c>
      <c r="J6027">
        <v>2.528333167621355E-2</v>
      </c>
      <c r="K6027">
        <v>8.6919326736162539E-2</v>
      </c>
      <c r="L6027">
        <v>2.4826606341434854E-3</v>
      </c>
      <c r="M6027">
        <v>-1.484057778065484E-2</v>
      </c>
      <c r="N6027">
        <v>-1.1097458068848987E-2</v>
      </c>
      <c r="O6027">
        <v>-1.6973229474015916E-2</v>
      </c>
      <c r="P6027">
        <v>-6.6838150152348952E-2</v>
      </c>
      <c r="Q6027">
        <v>-0.13763995067989132</v>
      </c>
      <c r="R6027" s="3">
        <v>2.67</v>
      </c>
      <c r="S6027">
        <v>0.75</v>
      </c>
      <c r="T6027">
        <v>9.4187638639819937E-4</v>
      </c>
      <c r="U6027">
        <v>1.4978239973828522E-4</v>
      </c>
      <c r="V6027">
        <v>8.2883096418093771E-3</v>
      </c>
      <c r="W6027">
        <v>1.9639667339539812E-2</v>
      </c>
      <c r="X6027">
        <v>2.4130158122465772E-2</v>
      </c>
      <c r="Y6027">
        <v>8.0389460338337493E-2</v>
      </c>
      <c r="Z6027">
        <v>1.5085146955939877E-4</v>
      </c>
      <c r="AA6027">
        <v>-4.367051729213145E-3</v>
      </c>
      <c r="AB6027">
        <v>3.6359787677922029E-3</v>
      </c>
      <c r="AC6027">
        <v>6.8552110790527365E-3</v>
      </c>
      <c r="AD6027">
        <v>-4.3550974552624133E-2</v>
      </c>
      <c r="AE6027">
        <v>-0.12750880987876201</v>
      </c>
      <c r="AF6027" s="3">
        <v>2.64</v>
      </c>
      <c r="AG6027">
        <v>0.75</v>
      </c>
      <c r="AH6027">
        <v>-2.2540663222692103E-3</v>
      </c>
    </row>
    <row r="6028" spans="1:34" x14ac:dyDescent="0.3">
      <c r="A6028" s="1">
        <v>41607</v>
      </c>
      <c r="B6028">
        <v>2.6173958328340792</v>
      </c>
      <c r="C6028">
        <v>2.5572074412234964</v>
      </c>
      <c r="D6028">
        <v>2.5587475663193748</v>
      </c>
      <c r="E6028">
        <v>2.5638352399193791</v>
      </c>
      <c r="F6028">
        <v>2.6662884519205998</v>
      </c>
      <c r="G6028">
        <v>-7.8604171175111759E-4</v>
      </c>
      <c r="H6028">
        <v>5.5307971265765588E-3</v>
      </c>
      <c r="I6028">
        <v>8.4473159917743956E-3</v>
      </c>
      <c r="J6028">
        <v>1.8928609507224969E-2</v>
      </c>
      <c r="K6028">
        <v>0.10213479459173946</v>
      </c>
      <c r="L6028">
        <v>-7.8621441826953742E-4</v>
      </c>
      <c r="M6028">
        <v>4.540057522689267E-3</v>
      </c>
      <c r="N6028">
        <v>-2.8913578758164249E-2</v>
      </c>
      <c r="O6028">
        <v>-1.1154126797206843E-2</v>
      </c>
      <c r="P6028">
        <v>-5.7422016328923853E-2</v>
      </c>
      <c r="Q6028">
        <v>-0.16185542210877113</v>
      </c>
      <c r="R6028" s="3">
        <v>2.69</v>
      </c>
      <c r="S6028">
        <v>0.74000000000000021</v>
      </c>
      <c r="T6028">
        <v>-1.0286727930814976E-3</v>
      </c>
      <c r="U6028">
        <v>2.4820094847459728E-3</v>
      </c>
      <c r="V6028">
        <v>1.4412555112751413E-2</v>
      </c>
      <c r="W6028">
        <v>1.405895725086026E-2</v>
      </c>
      <c r="X6028">
        <v>2.528333167621355E-2</v>
      </c>
      <c r="Y6028">
        <v>8.6919326736162539E-2</v>
      </c>
      <c r="Z6028">
        <v>2.4826606341434854E-3</v>
      </c>
      <c r="AA6028">
        <v>-1.484057778065484E-2</v>
      </c>
      <c r="AB6028">
        <v>-1.1097458068848987E-2</v>
      </c>
      <c r="AC6028">
        <v>-1.6973229474015916E-2</v>
      </c>
      <c r="AD6028">
        <v>-6.6838150152348952E-2</v>
      </c>
      <c r="AE6028">
        <v>-0.13763995067989132</v>
      </c>
      <c r="AF6028" s="3">
        <v>2.67</v>
      </c>
      <c r="AG6028">
        <v>0.75</v>
      </c>
      <c r="AH6028">
        <v>9.4187638639819937E-4</v>
      </c>
    </row>
    <row r="6029" spans="1:34" x14ac:dyDescent="0.3">
      <c r="A6029" s="1">
        <v>41610</v>
      </c>
      <c r="B6029">
        <v>2.6553524121017609</v>
      </c>
      <c r="C6029">
        <v>2.5870095375422357</v>
      </c>
      <c r="D6029">
        <v>2.5742212131802322</v>
      </c>
      <c r="E6029">
        <v>2.5657267349407786</v>
      </c>
      <c r="F6029">
        <v>2.6640550924589372</v>
      </c>
      <c r="G6029">
        <v>-2.7227046439559643E-3</v>
      </c>
      <c r="H6029">
        <v>-2.1410790116593859E-3</v>
      </c>
      <c r="I6029">
        <v>1.5114976704317939E-3</v>
      </c>
      <c r="J6029">
        <v>2.1093815343400379E-2</v>
      </c>
      <c r="K6029">
        <v>9.6668200725626541E-2</v>
      </c>
      <c r="L6029">
        <v>-2.9700480924859107E-3</v>
      </c>
      <c r="M6029">
        <v>1.1793853868816484E-2</v>
      </c>
      <c r="N6029">
        <v>-1.0813208296892363E-2</v>
      </c>
      <c r="O6029">
        <v>-2.1315144490774429E-4</v>
      </c>
      <c r="P6029">
        <v>-3.0958975992538385E-2</v>
      </c>
      <c r="Q6029">
        <v>-0.16001099082832226</v>
      </c>
      <c r="R6029" s="3">
        <v>2.76</v>
      </c>
      <c r="S6029">
        <v>0.74000000000000021</v>
      </c>
      <c r="T6029">
        <v>3.2311805817535344E-3</v>
      </c>
      <c r="U6029">
        <v>-7.8604171175111759E-4</v>
      </c>
      <c r="V6029">
        <v>5.5307971265765588E-3</v>
      </c>
      <c r="W6029">
        <v>8.4473159917743956E-3</v>
      </c>
      <c r="X6029">
        <v>1.8928609507224969E-2</v>
      </c>
      <c r="Y6029">
        <v>0.10213479459173946</v>
      </c>
      <c r="Z6029">
        <v>-7.8621441826953742E-4</v>
      </c>
      <c r="AA6029">
        <v>4.540057522689267E-3</v>
      </c>
      <c r="AB6029">
        <v>-2.8913578758164249E-2</v>
      </c>
      <c r="AC6029">
        <v>-1.1154126797206843E-2</v>
      </c>
      <c r="AD6029">
        <v>-5.7422016328923853E-2</v>
      </c>
      <c r="AE6029">
        <v>-0.16185542210877113</v>
      </c>
      <c r="AF6029" s="3">
        <v>2.69</v>
      </c>
      <c r="AG6029">
        <v>0.74000000000000021</v>
      </c>
      <c r="AH6029">
        <v>-1.0286727930814976E-3</v>
      </c>
    </row>
    <row r="6030" spans="1:34" x14ac:dyDescent="0.3">
      <c r="A6030" s="1">
        <v>41611</v>
      </c>
      <c r="B6030">
        <v>2.6775909936175015</v>
      </c>
      <c r="C6030">
        <v>2.6127950131475854</v>
      </c>
      <c r="D6030">
        <v>2.5847190895212728</v>
      </c>
      <c r="E6030">
        <v>2.5682972881000934</v>
      </c>
      <c r="F6030">
        <v>2.6618674719467705</v>
      </c>
      <c r="G6030">
        <v>-3.1979560353168068E-3</v>
      </c>
      <c r="H6030">
        <v>-4.0749105065396307E-3</v>
      </c>
      <c r="I6030">
        <v>2.0185805420007696E-3</v>
      </c>
      <c r="J6030">
        <v>2.1742618884933229E-2</v>
      </c>
      <c r="K6030">
        <v>9.1508818759091781E-2</v>
      </c>
      <c r="L6030">
        <v>-3.1942498206731784E-3</v>
      </c>
      <c r="M6030">
        <v>2.3386718452740318E-2</v>
      </c>
      <c r="N6030">
        <v>2.0513000334378084E-2</v>
      </c>
      <c r="O6030">
        <v>3.1842749572585483E-2</v>
      </c>
      <c r="P6030">
        <v>-3.5339398591336391E-3</v>
      </c>
      <c r="Q6030">
        <v>-0.12474656306878984</v>
      </c>
      <c r="R6030" s="3">
        <v>2.73</v>
      </c>
      <c r="S6030">
        <v>0.73999999999999932</v>
      </c>
      <c r="T6030">
        <v>-3.6900867806997084E-3</v>
      </c>
      <c r="U6030">
        <v>-2.7227046439559643E-3</v>
      </c>
      <c r="V6030">
        <v>-2.1410790116593859E-3</v>
      </c>
      <c r="W6030">
        <v>1.5114976704317939E-3</v>
      </c>
      <c r="X6030">
        <v>2.1093815343400379E-2</v>
      </c>
      <c r="Y6030">
        <v>9.6668200725626541E-2</v>
      </c>
      <c r="Z6030">
        <v>-2.9700480924859107E-3</v>
      </c>
      <c r="AA6030">
        <v>1.1793853868816484E-2</v>
      </c>
      <c r="AB6030">
        <v>-1.0813208296892363E-2</v>
      </c>
      <c r="AC6030">
        <v>-2.1315144490774429E-4</v>
      </c>
      <c r="AD6030">
        <v>-3.0958975992538385E-2</v>
      </c>
      <c r="AE6030">
        <v>-0.16001099082832226</v>
      </c>
      <c r="AF6030" s="3">
        <v>2.76</v>
      </c>
      <c r="AG6030">
        <v>0.74000000000000021</v>
      </c>
      <c r="AH6030">
        <v>3.2311805817535344E-3</v>
      </c>
    </row>
    <row r="6031" spans="1:34" x14ac:dyDescent="0.3">
      <c r="A6031" s="1">
        <v>41612</v>
      </c>
      <c r="B6031">
        <v>2.6878474937846906</v>
      </c>
      <c r="C6031">
        <v>2.6403192887227953</v>
      </c>
      <c r="D6031">
        <v>2.5940530229294336</v>
      </c>
      <c r="E6031">
        <v>2.5729149403608389</v>
      </c>
      <c r="F6031">
        <v>2.6596560490282388</v>
      </c>
      <c r="G6031">
        <v>-1.3043625524060687E-3</v>
      </c>
      <c r="H6031">
        <v>-5.5290554586839846E-3</v>
      </c>
      <c r="I6031">
        <v>2.7592541831253925E-3</v>
      </c>
      <c r="J6031">
        <v>1.7539027997224288E-2</v>
      </c>
      <c r="K6031">
        <v>9.3383778632611936E-2</v>
      </c>
      <c r="L6031">
        <v>-1.3068924450863051E-3</v>
      </c>
      <c r="M6031">
        <v>1.200594011334033E-2</v>
      </c>
      <c r="N6031">
        <v>3.6885992176931559E-2</v>
      </c>
      <c r="O6031">
        <v>4.0521970944723762E-2</v>
      </c>
      <c r="P6031">
        <v>2.7007532750039864E-2</v>
      </c>
      <c r="Q6031">
        <v>-0.10211451234397906</v>
      </c>
      <c r="R6031" s="3">
        <v>2.78</v>
      </c>
      <c r="S6031">
        <v>0.75</v>
      </c>
      <c r="T6031">
        <v>3.1009482948274325E-4</v>
      </c>
      <c r="U6031">
        <v>-3.1979560353168068E-3</v>
      </c>
      <c r="V6031">
        <v>-4.0749105065396307E-3</v>
      </c>
      <c r="W6031">
        <v>2.0185805420007696E-3</v>
      </c>
      <c r="X6031">
        <v>2.1742618884933229E-2</v>
      </c>
      <c r="Y6031">
        <v>9.1508818759091781E-2</v>
      </c>
      <c r="Z6031">
        <v>-3.1942498206731784E-3</v>
      </c>
      <c r="AA6031">
        <v>2.3386718452740318E-2</v>
      </c>
      <c r="AB6031">
        <v>2.0513000334378084E-2</v>
      </c>
      <c r="AC6031">
        <v>3.1842749572585483E-2</v>
      </c>
      <c r="AD6031">
        <v>-3.5339398591336391E-3</v>
      </c>
      <c r="AE6031">
        <v>-0.12474656306878984</v>
      </c>
      <c r="AF6031" s="3">
        <v>2.73</v>
      </c>
      <c r="AG6031">
        <v>0.73999999999999932</v>
      </c>
      <c r="AH6031">
        <v>-3.6900867806997084E-3</v>
      </c>
    </row>
    <row r="6032" spans="1:34" x14ac:dyDescent="0.3">
      <c r="A6032" s="1">
        <v>41613</v>
      </c>
      <c r="B6032">
        <v>2.7133693625798099</v>
      </c>
      <c r="C6032">
        <v>2.6703112189835685</v>
      </c>
      <c r="D6032">
        <v>2.6058644884917279</v>
      </c>
      <c r="E6032">
        <v>2.5799067208061137</v>
      </c>
      <c r="F6032">
        <v>2.658191873860885</v>
      </c>
      <c r="G6032">
        <v>-4.3489995429872863E-3</v>
      </c>
      <c r="H6032">
        <v>-1.2360064486417244E-2</v>
      </c>
      <c r="I6032">
        <v>2.0524906263341691E-3</v>
      </c>
      <c r="J6032">
        <v>9.6258511416031922E-3</v>
      </c>
      <c r="K6032">
        <v>8.487923371448769E-2</v>
      </c>
      <c r="L6032">
        <v>-4.347696353104169E-3</v>
      </c>
      <c r="M6032">
        <v>1.8501392881615786E-3</v>
      </c>
      <c r="N6032">
        <v>5.3576709245747978E-2</v>
      </c>
      <c r="O6032">
        <v>4.2479251176898991E-2</v>
      </c>
      <c r="P6032">
        <v>2.8751980551552592E-2</v>
      </c>
      <c r="Q6032">
        <v>-0.10849791788070373</v>
      </c>
      <c r="R6032" s="3">
        <v>2.82</v>
      </c>
      <c r="S6032">
        <v>0.75</v>
      </c>
      <c r="T6032">
        <v>-4.5618759154590904E-3</v>
      </c>
      <c r="U6032">
        <v>-1.3043625524060687E-3</v>
      </c>
      <c r="V6032">
        <v>-5.5290554586839846E-3</v>
      </c>
      <c r="W6032">
        <v>2.7592541831253925E-3</v>
      </c>
      <c r="X6032">
        <v>1.7539027997224288E-2</v>
      </c>
      <c r="Y6032">
        <v>9.3383778632611936E-2</v>
      </c>
      <c r="Z6032">
        <v>-1.3068924450863051E-3</v>
      </c>
      <c r="AA6032">
        <v>1.200594011334033E-2</v>
      </c>
      <c r="AB6032">
        <v>3.6885992176931559E-2</v>
      </c>
      <c r="AC6032">
        <v>4.0521970944723762E-2</v>
      </c>
      <c r="AD6032">
        <v>2.7007532750039864E-2</v>
      </c>
      <c r="AE6032">
        <v>-0.10211451234397906</v>
      </c>
      <c r="AF6032" s="3">
        <v>2.78</v>
      </c>
      <c r="AG6032">
        <v>0.75</v>
      </c>
      <c r="AH6032">
        <v>3.1009482948274325E-4</v>
      </c>
    </row>
    <row r="6033" spans="1:34" x14ac:dyDescent="0.3">
      <c r="A6033" s="1">
        <v>41614</v>
      </c>
      <c r="B6033">
        <v>2.6239436918052106</v>
      </c>
      <c r="C6033">
        <v>2.6716207907777951</v>
      </c>
      <c r="D6033">
        <v>2.6144141160006455</v>
      </c>
      <c r="E6033">
        <v>2.5816538955088908</v>
      </c>
      <c r="F6033">
        <v>2.6560537410727969</v>
      </c>
      <c r="G6033">
        <v>1.1175230224585775E-2</v>
      </c>
      <c r="H6033">
        <v>-3.987925500803513E-4</v>
      </c>
      <c r="I6033">
        <v>5.1320045764962074E-3</v>
      </c>
      <c r="J6033">
        <v>2.3610565215928858E-2</v>
      </c>
      <c r="K6033">
        <v>8.7970237515644811E-2</v>
      </c>
      <c r="L6033">
        <v>1.1176518791721435E-2</v>
      </c>
      <c r="M6033">
        <v>2.7688065681337193E-3</v>
      </c>
      <c r="N6033">
        <v>5.180545829119243E-2</v>
      </c>
      <c r="O6033">
        <v>2.2891879533028181E-2</v>
      </c>
      <c r="P6033">
        <v>4.4819562826853954E-2</v>
      </c>
      <c r="Q6033">
        <v>-9.3586402909365596E-2</v>
      </c>
      <c r="R6033" s="3">
        <v>2.82</v>
      </c>
      <c r="S6033">
        <v>0.74000000000000021</v>
      </c>
      <c r="T6033">
        <v>-1.2459351382254624E-4</v>
      </c>
      <c r="U6033">
        <v>-4.3489995429872863E-3</v>
      </c>
      <c r="V6033">
        <v>-1.2360064486417244E-2</v>
      </c>
      <c r="W6033">
        <v>2.0524906263341691E-3</v>
      </c>
      <c r="X6033">
        <v>9.6258511416031922E-3</v>
      </c>
      <c r="Y6033">
        <v>8.487923371448769E-2</v>
      </c>
      <c r="Z6033">
        <v>-4.347696353104169E-3</v>
      </c>
      <c r="AA6033">
        <v>1.8501392881615786E-3</v>
      </c>
      <c r="AB6033">
        <v>5.3576709245747978E-2</v>
      </c>
      <c r="AC6033">
        <v>4.2479251176898991E-2</v>
      </c>
      <c r="AD6033">
        <v>2.8751980551552592E-2</v>
      </c>
      <c r="AE6033">
        <v>-0.10849791788070373</v>
      </c>
      <c r="AF6033" s="3">
        <v>2.82</v>
      </c>
      <c r="AG6033">
        <v>0.75</v>
      </c>
      <c r="AH6033">
        <v>-4.5618759154590904E-3</v>
      </c>
    </row>
    <row r="6034" spans="1:34" x14ac:dyDescent="0.3">
      <c r="A6034" s="1">
        <v>41617</v>
      </c>
      <c r="B6034">
        <v>2.6019486702196644</v>
      </c>
      <c r="C6034">
        <v>2.6609400424013758</v>
      </c>
      <c r="D6034">
        <v>2.6239747899718053</v>
      </c>
      <c r="E6034">
        <v>2.58450442623101</v>
      </c>
      <c r="F6034">
        <v>2.6536876693946865</v>
      </c>
      <c r="G6034">
        <v>1.8154350128982699E-3</v>
      </c>
      <c r="H6034">
        <v>4.139347106773883E-3</v>
      </c>
      <c r="I6034">
        <v>1.9982680951144971E-3</v>
      </c>
      <c r="J6034">
        <v>2.1169542618673098E-2</v>
      </c>
      <c r="K6034">
        <v>8.8576541021199162E-2</v>
      </c>
      <c r="L6034">
        <v>1.8102705107594375E-3</v>
      </c>
      <c r="M6034">
        <v>-3.1796529173799826E-3</v>
      </c>
      <c r="N6034">
        <v>3.6831951504995963E-2</v>
      </c>
      <c r="O6034">
        <v>2.6018743208103601E-2</v>
      </c>
      <c r="P6034">
        <v>2.6440595144332057E-2</v>
      </c>
      <c r="Q6034">
        <v>-0.10734129352959521</v>
      </c>
      <c r="R6034" s="3">
        <v>2.79</v>
      </c>
      <c r="S6034">
        <v>0.72999999999999954</v>
      </c>
      <c r="T6034">
        <v>-1.246789678503113E-3</v>
      </c>
      <c r="U6034">
        <v>1.1175230224585775E-2</v>
      </c>
      <c r="V6034">
        <v>-3.987925500803513E-4</v>
      </c>
      <c r="W6034">
        <v>5.1320045764962074E-3</v>
      </c>
      <c r="X6034">
        <v>2.3610565215928858E-2</v>
      </c>
      <c r="Y6034">
        <v>8.7970237515644811E-2</v>
      </c>
      <c r="Z6034">
        <v>1.1176518791721435E-2</v>
      </c>
      <c r="AA6034">
        <v>2.7688065681337193E-3</v>
      </c>
      <c r="AB6034">
        <v>5.180545829119243E-2</v>
      </c>
      <c r="AC6034">
        <v>2.2891879533028181E-2</v>
      </c>
      <c r="AD6034">
        <v>4.4819562826853954E-2</v>
      </c>
      <c r="AE6034">
        <v>-9.3586402909365596E-2</v>
      </c>
      <c r="AF6034" s="3">
        <v>2.82</v>
      </c>
      <c r="AG6034">
        <v>0.74000000000000021</v>
      </c>
      <c r="AH6034">
        <v>-1.2459351382254624E-4</v>
      </c>
    </row>
    <row r="6035" spans="1:34" x14ac:dyDescent="0.3">
      <c r="A6035" s="1">
        <v>41618</v>
      </c>
      <c r="B6035">
        <v>2.6326080059353516</v>
      </c>
      <c r="C6035">
        <v>2.6519434448649455</v>
      </c>
      <c r="D6035">
        <v>2.6323692290062652</v>
      </c>
      <c r="E6035">
        <v>2.5845044262310095</v>
      </c>
      <c r="F6035">
        <v>2.6517094649342625</v>
      </c>
      <c r="G6035">
        <v>-3.1847248870446876E-3</v>
      </c>
      <c r="H6035">
        <v>4.1525782550460022E-3</v>
      </c>
      <c r="I6035">
        <v>7.7667748506371481E-5</v>
      </c>
      <c r="J6035">
        <v>3.1255273220648583E-2</v>
      </c>
      <c r="K6035">
        <v>8.5337439576479213E-2</v>
      </c>
      <c r="L6035">
        <v>-2.7845688003296232E-3</v>
      </c>
      <c r="M6035">
        <v>1.1948061462279114E-2</v>
      </c>
      <c r="N6035">
        <v>2.5393294514534759E-2</v>
      </c>
      <c r="O6035">
        <v>4.5906294848912843E-2</v>
      </c>
      <c r="P6035">
        <v>4.4737884285270368E-2</v>
      </c>
      <c r="Q6035">
        <v>-0.11512891145527604</v>
      </c>
      <c r="R6035" s="3">
        <v>2.74</v>
      </c>
      <c r="S6035">
        <v>0.73000000000000043</v>
      </c>
      <c r="T6035">
        <v>-2.1481212206833078E-3</v>
      </c>
      <c r="U6035">
        <v>1.8154350128982699E-3</v>
      </c>
      <c r="V6035">
        <v>4.139347106773883E-3</v>
      </c>
      <c r="W6035">
        <v>1.9982680951144971E-3</v>
      </c>
      <c r="X6035">
        <v>2.1169542618673098E-2</v>
      </c>
      <c r="Y6035">
        <v>8.8576541021199162E-2</v>
      </c>
      <c r="Z6035">
        <v>1.8102705107594375E-3</v>
      </c>
      <c r="AA6035">
        <v>-3.1796529173799826E-3</v>
      </c>
      <c r="AB6035">
        <v>3.6831951504995963E-2</v>
      </c>
      <c r="AC6035">
        <v>2.6018743208103601E-2</v>
      </c>
      <c r="AD6035">
        <v>2.6440595144332057E-2</v>
      </c>
      <c r="AE6035">
        <v>-0.10734129352959521</v>
      </c>
      <c r="AF6035" s="3">
        <v>2.79</v>
      </c>
      <c r="AG6035">
        <v>0.72999999999999954</v>
      </c>
      <c r="AH6035">
        <v>-1.246789678503113E-3</v>
      </c>
    </row>
    <row r="6036" spans="1:34" x14ac:dyDescent="0.3">
      <c r="A6036" s="1">
        <v>41619</v>
      </c>
      <c r="B6036">
        <v>2.7356653681351832</v>
      </c>
      <c r="C6036">
        <v>2.6615070197350441</v>
      </c>
      <c r="D6036">
        <v>2.6509131542289195</v>
      </c>
      <c r="E6036">
        <v>2.5926152469931711</v>
      </c>
      <c r="F6036">
        <v>2.6515045137782289</v>
      </c>
      <c r="G6036">
        <v>-1.1381383944921275E-2</v>
      </c>
      <c r="H6036">
        <v>-5.9244431374692041E-3</v>
      </c>
      <c r="I6036">
        <v>-1.1453498596153189E-2</v>
      </c>
      <c r="J6036">
        <v>6.5356582367108729E-3</v>
      </c>
      <c r="K6036">
        <v>6.4012723575464392E-2</v>
      </c>
      <c r="L6036">
        <v>-1.1379094437799608E-2</v>
      </c>
      <c r="M6036">
        <v>-1.0921261906000623E-2</v>
      </c>
      <c r="N6036">
        <v>2.4660924951938057E-3</v>
      </c>
      <c r="O6036">
        <v>3.9352084672125365E-2</v>
      </c>
      <c r="P6036">
        <v>2.9579327903753949E-2</v>
      </c>
      <c r="Q6036">
        <v>-0.11687037701860614</v>
      </c>
      <c r="R6036" s="3">
        <v>2.79</v>
      </c>
      <c r="S6036">
        <v>0.75</v>
      </c>
      <c r="T6036">
        <v>-1.2760688807000875E-3</v>
      </c>
      <c r="U6036">
        <v>-3.1847248870446876E-3</v>
      </c>
      <c r="V6036">
        <v>4.1525782550460022E-3</v>
      </c>
      <c r="W6036">
        <v>7.7667748506371481E-5</v>
      </c>
      <c r="X6036">
        <v>3.1255273220648583E-2</v>
      </c>
      <c r="Y6036">
        <v>8.5337439576479213E-2</v>
      </c>
      <c r="Z6036">
        <v>-2.7845688003296232E-3</v>
      </c>
      <c r="AA6036">
        <v>1.1948061462279114E-2</v>
      </c>
      <c r="AB6036">
        <v>2.5393294514534759E-2</v>
      </c>
      <c r="AC6036">
        <v>4.5906294848912843E-2</v>
      </c>
      <c r="AD6036">
        <v>4.4737884285270368E-2</v>
      </c>
      <c r="AE6036">
        <v>-0.11512891145527604</v>
      </c>
      <c r="AF6036" s="3">
        <v>2.74</v>
      </c>
      <c r="AG6036">
        <v>0.73000000000000043</v>
      </c>
      <c r="AH6036">
        <v>-2.1481212206833078E-3</v>
      </c>
    </row>
    <row r="6037" spans="1:34" x14ac:dyDescent="0.3">
      <c r="A6037" s="1">
        <v>41620</v>
      </c>
      <c r="B6037">
        <v>2.7434173449395014</v>
      </c>
      <c r="C6037">
        <v>2.6675166162069823</v>
      </c>
      <c r="D6037">
        <v>2.6689139175952756</v>
      </c>
      <c r="E6037">
        <v>2.6024012277218769</v>
      </c>
      <c r="F6037">
        <v>2.652522723889704</v>
      </c>
      <c r="G6037">
        <v>-3.7777048175726691E-3</v>
      </c>
      <c r="H6037">
        <v>-5.3531484120545869E-3</v>
      </c>
      <c r="I6037">
        <v>-1.7713212898471831E-2</v>
      </c>
      <c r="J6037">
        <v>2.0352998943931055E-3</v>
      </c>
      <c r="K6037">
        <v>5.2916095840782162E-2</v>
      </c>
      <c r="L6037">
        <v>-3.7793808762636161E-3</v>
      </c>
      <c r="M6037">
        <v>6.1557404221446177E-4</v>
      </c>
      <c r="N6037">
        <v>1.2315272492466889E-3</v>
      </c>
      <c r="O6037">
        <v>5.4808236494994667E-2</v>
      </c>
      <c r="P6037">
        <v>2.4502886999665741E-2</v>
      </c>
      <c r="Q6037">
        <v>-9.6614689866323822E-2</v>
      </c>
      <c r="R6037" s="3">
        <v>2.82</v>
      </c>
      <c r="S6037">
        <v>0.75999999999999979</v>
      </c>
      <c r="T6037">
        <v>4.3718919953930069E-3</v>
      </c>
      <c r="U6037">
        <v>-1.1381383944921275E-2</v>
      </c>
      <c r="V6037">
        <v>-5.9244431374692041E-3</v>
      </c>
      <c r="W6037">
        <v>-1.1453498596153189E-2</v>
      </c>
      <c r="X6037">
        <v>6.5356582367108729E-3</v>
      </c>
      <c r="Y6037">
        <v>6.4012723575464392E-2</v>
      </c>
      <c r="Z6037">
        <v>-1.1379094437799608E-2</v>
      </c>
      <c r="AA6037">
        <v>-1.0921261906000623E-2</v>
      </c>
      <c r="AB6037">
        <v>2.4660924951938057E-3</v>
      </c>
      <c r="AC6037">
        <v>3.9352084672125365E-2</v>
      </c>
      <c r="AD6037">
        <v>2.9579327903753949E-2</v>
      </c>
      <c r="AE6037">
        <v>-0.11687037701860614</v>
      </c>
      <c r="AF6037" s="3">
        <v>2.79</v>
      </c>
      <c r="AG6037">
        <v>0.75</v>
      </c>
      <c r="AH6037">
        <v>-1.2760688807000875E-3</v>
      </c>
    </row>
    <row r="6038" spans="1:34" x14ac:dyDescent="0.3">
      <c r="A6038" s="1">
        <v>41621</v>
      </c>
      <c r="B6038">
        <v>2.7574750844297329</v>
      </c>
      <c r="C6038">
        <v>2.6942228947318867</v>
      </c>
      <c r="D6038">
        <v>2.6829218427548409</v>
      </c>
      <c r="E6038">
        <v>2.6117861655826591</v>
      </c>
      <c r="F6038">
        <v>2.6545130006486461</v>
      </c>
      <c r="G6038">
        <v>-1.0138503227707929E-4</v>
      </c>
      <c r="H6038">
        <v>-1.6629763668917441E-2</v>
      </c>
      <c r="I6038">
        <v>-1.7028556218997792E-2</v>
      </c>
      <c r="J6038">
        <v>4.3070788935368753E-3</v>
      </c>
      <c r="K6038">
        <v>4.9767084884511981E-2</v>
      </c>
      <c r="L6038">
        <v>-1.0124928975940861E-4</v>
      </c>
      <c r="M6038">
        <v>-9.273636785328776E-3</v>
      </c>
      <c r="N6038">
        <v>-1.0810916104215806E-2</v>
      </c>
      <c r="O6038">
        <v>4.0994542186976624E-2</v>
      </c>
      <c r="P6038">
        <v>3.7549233008063787E-2</v>
      </c>
      <c r="Q6038">
        <v>-0.10747009018219167</v>
      </c>
      <c r="R6038" s="3">
        <v>2.81</v>
      </c>
      <c r="S6038">
        <v>0.75</v>
      </c>
      <c r="T6038">
        <v>-6.3585871118121418E-4</v>
      </c>
      <c r="U6038">
        <v>-3.7777048175726691E-3</v>
      </c>
      <c r="V6038">
        <v>-5.3531484120545869E-3</v>
      </c>
      <c r="W6038">
        <v>-1.7713212898471831E-2</v>
      </c>
      <c r="X6038">
        <v>2.0352998943931055E-3</v>
      </c>
      <c r="Y6038">
        <v>5.2916095840782162E-2</v>
      </c>
      <c r="Z6038">
        <v>-3.7793808762636161E-3</v>
      </c>
      <c r="AA6038">
        <v>6.1557404221446177E-4</v>
      </c>
      <c r="AB6038">
        <v>1.2315272492466889E-3</v>
      </c>
      <c r="AC6038">
        <v>5.4808236494994667E-2</v>
      </c>
      <c r="AD6038">
        <v>2.4502886999665741E-2</v>
      </c>
      <c r="AE6038">
        <v>-9.6614689866323822E-2</v>
      </c>
      <c r="AF6038" s="3">
        <v>2.82</v>
      </c>
      <c r="AG6038">
        <v>0.75999999999999979</v>
      </c>
      <c r="AH6038">
        <v>4.3718919953930069E-3</v>
      </c>
    </row>
    <row r="6039" spans="1:34" x14ac:dyDescent="0.3">
      <c r="A6039" s="1">
        <v>41624</v>
      </c>
      <c r="B6039">
        <v>2.7744619666214616</v>
      </c>
      <c r="C6039">
        <v>2.7287255540122466</v>
      </c>
      <c r="D6039">
        <v>2.6948327982068108</v>
      </c>
      <c r="E6039">
        <v>2.6230195565349095</v>
      </c>
      <c r="F6039">
        <v>2.6562539396589449</v>
      </c>
      <c r="G6039">
        <v>6.3001000102778093E-3</v>
      </c>
      <c r="H6039">
        <v>-1.2145098671537902E-2</v>
      </c>
      <c r="I6039">
        <v>-8.0057515647640187E-3</v>
      </c>
      <c r="J6039">
        <v>2.5444593303891594E-3</v>
      </c>
      <c r="K6039">
        <v>5.9453349936647193E-2</v>
      </c>
      <c r="L6039">
        <v>6.3348725192291511E-3</v>
      </c>
      <c r="M6039">
        <v>9.0684875385331765E-3</v>
      </c>
      <c r="N6039">
        <v>1.4372243516973526E-3</v>
      </c>
      <c r="O6039">
        <v>3.8269175856693316E-2</v>
      </c>
      <c r="P6039">
        <v>3.7629857774183151E-2</v>
      </c>
      <c r="Q6039">
        <v>-0.10802417874282977</v>
      </c>
      <c r="R6039" s="3">
        <v>2.82</v>
      </c>
      <c r="S6039">
        <v>0.73999999999999932</v>
      </c>
      <c r="T6039">
        <v>-9.3582143871362433E-4</v>
      </c>
      <c r="U6039">
        <v>-1.0138503227707929E-4</v>
      </c>
      <c r="V6039">
        <v>-1.6629763668917441E-2</v>
      </c>
      <c r="W6039">
        <v>-1.7028556218997792E-2</v>
      </c>
      <c r="X6039">
        <v>4.3070788935368753E-3</v>
      </c>
      <c r="Y6039">
        <v>4.9767084884511981E-2</v>
      </c>
      <c r="Z6039">
        <v>-1.0124928975940861E-4</v>
      </c>
      <c r="AA6039">
        <v>-9.273636785328776E-3</v>
      </c>
      <c r="AB6039">
        <v>-1.0810916104215806E-2</v>
      </c>
      <c r="AC6039">
        <v>4.0994542186976624E-2</v>
      </c>
      <c r="AD6039">
        <v>3.7549233008063787E-2</v>
      </c>
      <c r="AE6039">
        <v>-0.10747009018219167</v>
      </c>
      <c r="AF6039" s="3">
        <v>2.81</v>
      </c>
      <c r="AG6039">
        <v>0.75</v>
      </c>
      <c r="AH6039">
        <v>-6.3585871118121418E-4</v>
      </c>
    </row>
    <row r="6040" spans="1:34" x14ac:dyDescent="0.3">
      <c r="A6040" s="1">
        <v>41625</v>
      </c>
      <c r="B6040">
        <v>2.7856283357475848</v>
      </c>
      <c r="C6040">
        <v>2.7593296199746931</v>
      </c>
      <c r="D6040">
        <v>2.7056365324198195</v>
      </c>
      <c r="E6040">
        <v>2.6353083815050544</v>
      </c>
      <c r="F6040">
        <v>2.6583025343177624</v>
      </c>
      <c r="G6040">
        <v>-3.1057840714820983E-3</v>
      </c>
      <c r="H6040">
        <v>-1.2066157855975312E-2</v>
      </c>
      <c r="I6040">
        <v>-7.9135796009293102E-3</v>
      </c>
      <c r="J6040">
        <v>-5.3869242884276858E-3</v>
      </c>
      <c r="K6040">
        <v>5.3636532321923447E-2</v>
      </c>
      <c r="L6040">
        <v>-3.101861555585117E-3</v>
      </c>
      <c r="M6040">
        <v>-2.6707771396967672E-3</v>
      </c>
      <c r="N6040">
        <v>-1.3181614250278528E-2</v>
      </c>
      <c r="O6040">
        <v>1.2211680264256231E-2</v>
      </c>
      <c r="P6040">
        <v>3.623812578860619E-2</v>
      </c>
      <c r="Q6040">
        <v>-0.10709733196624871</v>
      </c>
      <c r="R6040" s="3">
        <v>2.78</v>
      </c>
      <c r="S6040">
        <v>0.71999999999999975</v>
      </c>
      <c r="T6040">
        <v>-8.7422418176608119E-4</v>
      </c>
      <c r="U6040">
        <v>6.3001000102778093E-3</v>
      </c>
      <c r="V6040">
        <v>-1.2145098671537902E-2</v>
      </c>
      <c r="W6040">
        <v>-8.0057515647640187E-3</v>
      </c>
      <c r="X6040">
        <v>2.5444593303891594E-3</v>
      </c>
      <c r="Y6040">
        <v>5.9453349936647193E-2</v>
      </c>
      <c r="Z6040">
        <v>6.3348725192291511E-3</v>
      </c>
      <c r="AA6040">
        <v>9.0684875385331765E-3</v>
      </c>
      <c r="AB6040">
        <v>1.4372243516973526E-3</v>
      </c>
      <c r="AC6040">
        <v>3.8269175856693316E-2</v>
      </c>
      <c r="AD6040">
        <v>3.7629857774183151E-2</v>
      </c>
      <c r="AE6040">
        <v>-0.10802417874282977</v>
      </c>
      <c r="AF6040" s="3">
        <v>2.82</v>
      </c>
      <c r="AG6040">
        <v>0.73999999999999932</v>
      </c>
      <c r="AH6040">
        <v>-9.3582143871362433E-4</v>
      </c>
    </row>
    <row r="6041" spans="1:34" x14ac:dyDescent="0.3">
      <c r="A6041" s="1">
        <v>41626</v>
      </c>
      <c r="B6041">
        <v>2.6246685921631592</v>
      </c>
      <c r="C6041">
        <v>2.737130264780288</v>
      </c>
      <c r="D6041">
        <v>2.6993186422576665</v>
      </c>
      <c r="E6041">
        <v>2.6409471382627805</v>
      </c>
      <c r="F6041">
        <v>2.6576787500733725</v>
      </c>
      <c r="G6041">
        <v>1.6510892525584353E-2</v>
      </c>
      <c r="H6041">
        <v>1.5826118614530316E-2</v>
      </c>
      <c r="I6041">
        <v>9.9016754770611115E-3</v>
      </c>
      <c r="J6041">
        <v>6.9108545597700299E-3</v>
      </c>
      <c r="K6041">
        <v>6.4470407955527165E-2</v>
      </c>
      <c r="L6041">
        <v>1.6507223797699311E-2</v>
      </c>
      <c r="M6041">
        <v>5.9481254234627912E-3</v>
      </c>
      <c r="N6041">
        <v>3.6877730791848862E-3</v>
      </c>
      <c r="O6041">
        <v>6.1538655743786919E-3</v>
      </c>
      <c r="P6041">
        <v>4.1333372695551596E-2</v>
      </c>
      <c r="Q6041">
        <v>-8.6065121660273469E-2</v>
      </c>
      <c r="R6041" s="3">
        <v>2.82</v>
      </c>
      <c r="S6041">
        <v>0.75999999999999979</v>
      </c>
      <c r="T6041">
        <v>6.8235851861331298E-3</v>
      </c>
      <c r="U6041">
        <v>-3.1057840714820983E-3</v>
      </c>
      <c r="V6041">
        <v>-1.2066157855975312E-2</v>
      </c>
      <c r="W6041">
        <v>-7.9135796009293102E-3</v>
      </c>
      <c r="X6041">
        <v>-5.3869242884276858E-3</v>
      </c>
      <c r="Y6041">
        <v>5.3636532321923447E-2</v>
      </c>
      <c r="Z6041">
        <v>-3.101861555585117E-3</v>
      </c>
      <c r="AA6041">
        <v>-2.6707771396967672E-3</v>
      </c>
      <c r="AB6041">
        <v>-1.3181614250278528E-2</v>
      </c>
      <c r="AC6041">
        <v>1.2211680264256231E-2</v>
      </c>
      <c r="AD6041">
        <v>3.623812578860619E-2</v>
      </c>
      <c r="AE6041">
        <v>-0.10709733196624871</v>
      </c>
      <c r="AF6041" s="3">
        <v>2.78</v>
      </c>
      <c r="AG6041">
        <v>0.71999999999999975</v>
      </c>
      <c r="AH6041">
        <v>-8.7422418176608119E-4</v>
      </c>
    </row>
    <row r="6042" spans="1:34" x14ac:dyDescent="0.3">
      <c r="A6042" s="1">
        <v>41627</v>
      </c>
      <c r="B6042">
        <v>2.6497146240892469</v>
      </c>
      <c r="C6042">
        <v>2.7183897206102374</v>
      </c>
      <c r="D6042">
        <v>2.6929531684086099</v>
      </c>
      <c r="E6042">
        <v>2.6444517925301509</v>
      </c>
      <c r="F6042">
        <v>2.6572772219901468</v>
      </c>
      <c r="G6042">
        <v>-5.8007045339003582E-4</v>
      </c>
      <c r="H6042">
        <v>1.9023752978712949E-2</v>
      </c>
      <c r="I6042">
        <v>1.3670604566658362E-2</v>
      </c>
      <c r="J6042">
        <v>1.0035823013265777E-2</v>
      </c>
      <c r="K6042">
        <v>5.9681488015547401E-2</v>
      </c>
      <c r="L6042">
        <v>-2.0477612456204497E-4</v>
      </c>
      <c r="M6042">
        <v>9.8693378792642505E-3</v>
      </c>
      <c r="N6042">
        <v>1.2941536916234675E-2</v>
      </c>
      <c r="O6042">
        <v>1.4173064165481364E-2</v>
      </c>
      <c r="P6042">
        <v>5.9871893139568755E-2</v>
      </c>
      <c r="Q6042">
        <v>-6.5158456507024454E-2</v>
      </c>
      <c r="R6042" s="3">
        <v>2.88</v>
      </c>
      <c r="S6042">
        <v>0.79</v>
      </c>
      <c r="T6042">
        <v>8.806802893710497E-4</v>
      </c>
      <c r="U6042">
        <v>1.6510892525584353E-2</v>
      </c>
      <c r="V6042">
        <v>1.5826118614530316E-2</v>
      </c>
      <c r="W6042">
        <v>9.9016754770611115E-3</v>
      </c>
      <c r="X6042">
        <v>6.9108545597700299E-3</v>
      </c>
      <c r="Y6042">
        <v>6.4470407955527165E-2</v>
      </c>
      <c r="Z6042">
        <v>1.6507223797699311E-2</v>
      </c>
      <c r="AA6042">
        <v>5.9481254234627912E-3</v>
      </c>
      <c r="AB6042">
        <v>3.6877730791848862E-3</v>
      </c>
      <c r="AC6042">
        <v>6.1538655743786919E-3</v>
      </c>
      <c r="AD6042">
        <v>4.1333372695551596E-2</v>
      </c>
      <c r="AE6042">
        <v>-8.6065121660273469E-2</v>
      </c>
      <c r="AF6042" s="3">
        <v>2.82</v>
      </c>
      <c r="AG6042">
        <v>0.75999999999999979</v>
      </c>
      <c r="AH6042">
        <v>6.8235851861331298E-3</v>
      </c>
    </row>
    <row r="6043" spans="1:34" x14ac:dyDescent="0.3">
      <c r="A6043" s="1">
        <v>41628</v>
      </c>
      <c r="B6043">
        <v>2.6239436918052106</v>
      </c>
      <c r="C6043">
        <v>2.6916834420853326</v>
      </c>
      <c r="D6043">
        <v>2.6929531684086099</v>
      </c>
      <c r="E6043">
        <v>2.6457897712620659</v>
      </c>
      <c r="F6043">
        <v>2.6574985774998763</v>
      </c>
      <c r="G6043">
        <v>4.8071714880482119E-3</v>
      </c>
      <c r="H6043">
        <v>2.393230949903824E-2</v>
      </c>
      <c r="I6043">
        <v>7.3025458301207991E-3</v>
      </c>
      <c r="J6043">
        <v>1.688803069484468E-2</v>
      </c>
      <c r="K6043">
        <v>5.2384543535785255E-2</v>
      </c>
      <c r="L6043">
        <v>4.8092165981294954E-3</v>
      </c>
      <c r="M6043">
        <v>5.5530457199299832E-3</v>
      </c>
      <c r="N6043">
        <v>2.7768219421493434E-2</v>
      </c>
      <c r="O6043">
        <v>1.6957303317277628E-2</v>
      </c>
      <c r="P6043">
        <v>6.2098220118296688E-2</v>
      </c>
      <c r="Q6043">
        <v>-8.443220467510848E-2</v>
      </c>
      <c r="R6043" s="3">
        <v>2.82</v>
      </c>
      <c r="S6043">
        <v>0.77999999999999936</v>
      </c>
      <c r="T6043">
        <v>-1.253031942569649E-3</v>
      </c>
      <c r="U6043">
        <v>-5.8007045339003582E-4</v>
      </c>
      <c r="V6043">
        <v>1.9023752978712949E-2</v>
      </c>
      <c r="W6043">
        <v>1.3670604566658362E-2</v>
      </c>
      <c r="X6043">
        <v>1.0035823013265777E-2</v>
      </c>
      <c r="Y6043">
        <v>5.9681488015547401E-2</v>
      </c>
      <c r="Z6043">
        <v>-2.0477612456204497E-4</v>
      </c>
      <c r="AA6043">
        <v>9.8693378792642505E-3</v>
      </c>
      <c r="AB6043">
        <v>1.2941536916234675E-2</v>
      </c>
      <c r="AC6043">
        <v>1.4173064165481364E-2</v>
      </c>
      <c r="AD6043">
        <v>5.9871893139568755E-2</v>
      </c>
      <c r="AE6043">
        <v>-6.5158456507024454E-2</v>
      </c>
      <c r="AF6043" s="3">
        <v>2.88</v>
      </c>
      <c r="AG6043">
        <v>0.79</v>
      </c>
      <c r="AH6043">
        <v>8.806802893710497E-4</v>
      </c>
    </row>
    <row r="6044" spans="1:34" x14ac:dyDescent="0.3">
      <c r="A6044" s="1">
        <v>41631</v>
      </c>
      <c r="B6044">
        <v>2.5680215564985072</v>
      </c>
      <c r="C6044">
        <v>2.6503953600607422</v>
      </c>
      <c r="D6044">
        <v>2.6895604570364942</v>
      </c>
      <c r="E6044">
        <v>2.644551900786686</v>
      </c>
      <c r="F6044">
        <v>2.657359784024139</v>
      </c>
      <c r="G6044">
        <v>5.3040046897097071E-3</v>
      </c>
      <c r="H6044">
        <v>2.2936214178470138E-2</v>
      </c>
      <c r="I6044">
        <v>1.0791115506932236E-2</v>
      </c>
      <c r="J6044">
        <v>2.583427137075045E-2</v>
      </c>
      <c r="K6044">
        <v>5.953317121001156E-2</v>
      </c>
      <c r="L6044">
        <v>7.5171368495396962E-3</v>
      </c>
      <c r="M6044">
        <v>-4.1366148882167053E-3</v>
      </c>
      <c r="N6044">
        <v>1.4563116994743552E-2</v>
      </c>
      <c r="O6044">
        <v>1.6000341346440905E-2</v>
      </c>
      <c r="P6044">
        <v>5.8068746174093633E-2</v>
      </c>
      <c r="Q6044">
        <v>-7.2901241776524905E-2</v>
      </c>
      <c r="R6044" s="3">
        <v>2.87</v>
      </c>
      <c r="S6044">
        <v>0.78000000000000025</v>
      </c>
      <c r="T6044">
        <v>-1.354045884182753E-3</v>
      </c>
      <c r="U6044">
        <v>4.8071714880482119E-3</v>
      </c>
      <c r="V6044">
        <v>2.393230949903824E-2</v>
      </c>
      <c r="W6044">
        <v>7.3025458301207991E-3</v>
      </c>
      <c r="X6044">
        <v>1.688803069484468E-2</v>
      </c>
      <c r="Y6044">
        <v>5.2384543535785255E-2</v>
      </c>
      <c r="Z6044">
        <v>4.8092165981294954E-3</v>
      </c>
      <c r="AA6044">
        <v>5.5530457199299832E-3</v>
      </c>
      <c r="AB6044">
        <v>2.7768219421493434E-2</v>
      </c>
      <c r="AC6044">
        <v>1.6957303317277628E-2</v>
      </c>
      <c r="AD6044">
        <v>6.2098220118296688E-2</v>
      </c>
      <c r="AE6044">
        <v>-8.443220467510848E-2</v>
      </c>
      <c r="AF6044" s="3">
        <v>2.82</v>
      </c>
      <c r="AG6044">
        <v>0.77999999999999936</v>
      </c>
      <c r="AH6044">
        <v>-1.253031942569649E-3</v>
      </c>
    </row>
    <row r="6045" spans="1:34" x14ac:dyDescent="0.3">
      <c r="A6045" s="1">
        <v>41632</v>
      </c>
      <c r="B6045">
        <v>2.5241273629412815</v>
      </c>
      <c r="C6045">
        <v>2.5980951654994811</v>
      </c>
      <c r="D6045">
        <v>2.6787123927370873</v>
      </c>
      <c r="E6045">
        <v>2.64390098925147</v>
      </c>
      <c r="F6045">
        <v>2.6566020503790679</v>
      </c>
      <c r="G6045">
        <v>2.9115282591201108E-3</v>
      </c>
      <c r="H6045">
        <v>2.8953526509072347E-2</v>
      </c>
      <c r="I6045">
        <v>1.6887368653097035E-2</v>
      </c>
      <c r="J6045">
        <v>2.0650083355446824E-2</v>
      </c>
      <c r="K6045">
        <v>6.9687793266065334E-2</v>
      </c>
      <c r="L6045">
        <v>2.9142163707476243E-3</v>
      </c>
      <c r="M6045">
        <v>3.1292611211535259E-3</v>
      </c>
      <c r="N6045">
        <v>2.0363155255593846E-2</v>
      </c>
      <c r="O6045">
        <v>7.1815410053153172E-3</v>
      </c>
      <c r="P6045">
        <v>3.8841829083242629E-2</v>
      </c>
      <c r="Q6045">
        <v>-5.3472936993889775E-2</v>
      </c>
      <c r="R6045" s="3">
        <v>2.92</v>
      </c>
      <c r="S6045">
        <v>0.77999999999999936</v>
      </c>
      <c r="T6045">
        <v>1.1678180525152015E-3</v>
      </c>
      <c r="U6045">
        <v>5.3040046897097071E-3</v>
      </c>
      <c r="V6045">
        <v>2.2936214178470138E-2</v>
      </c>
      <c r="W6045">
        <v>1.0791115506932236E-2</v>
      </c>
      <c r="X6045">
        <v>2.583427137075045E-2</v>
      </c>
      <c r="Y6045">
        <v>5.953317121001156E-2</v>
      </c>
      <c r="Z6045">
        <v>7.5171368495396962E-3</v>
      </c>
      <c r="AA6045">
        <v>-4.1366148882167053E-3</v>
      </c>
      <c r="AB6045">
        <v>1.4563116994743552E-2</v>
      </c>
      <c r="AC6045">
        <v>1.6000341346440905E-2</v>
      </c>
      <c r="AD6045">
        <v>5.8068746174093633E-2</v>
      </c>
      <c r="AE6045">
        <v>-7.2901241776524905E-2</v>
      </c>
      <c r="AF6045" s="3">
        <v>2.87</v>
      </c>
      <c r="AG6045">
        <v>0.78000000000000025</v>
      </c>
      <c r="AH6045">
        <v>-1.354045884182753E-3</v>
      </c>
    </row>
    <row r="6046" spans="1:34" x14ac:dyDescent="0.3">
      <c r="A6046" s="1">
        <v>41634</v>
      </c>
      <c r="B6046">
        <v>2.5120353171762528</v>
      </c>
      <c r="C6046">
        <v>2.5755685105020993</v>
      </c>
      <c r="D6046">
        <v>2.6563493876411939</v>
      </c>
      <c r="E6046">
        <v>2.6441597795545695</v>
      </c>
      <c r="F6046">
        <v>2.6543456371003993</v>
      </c>
      <c r="G6046">
        <v>4.7342647208736821E-3</v>
      </c>
      <c r="H6046">
        <v>1.7176898704361676E-2</v>
      </c>
      <c r="I6046">
        <v>3.3003017318891992E-2</v>
      </c>
      <c r="J6046">
        <v>2.0435176582040526E-2</v>
      </c>
      <c r="K6046">
        <v>7.9152776855756279E-2</v>
      </c>
      <c r="L6046">
        <v>4.7317825059209895E-3</v>
      </c>
      <c r="M6046">
        <v>3.3204236373025608E-3</v>
      </c>
      <c r="N6046">
        <v>1.7735453469433615E-2</v>
      </c>
      <c r="O6046">
        <v>2.1423226548618501E-2</v>
      </c>
      <c r="P6046">
        <v>4.8468769313000593E-2</v>
      </c>
      <c r="Q6046">
        <v>-3.9780769559805584E-2</v>
      </c>
      <c r="R6046" s="3">
        <v>2.93</v>
      </c>
      <c r="S6046">
        <v>0.78000000000000025</v>
      </c>
      <c r="T6046">
        <v>-3.2287708598310871E-4</v>
      </c>
      <c r="U6046">
        <v>2.9115282591201108E-3</v>
      </c>
      <c r="V6046">
        <v>2.8953526509072347E-2</v>
      </c>
      <c r="W6046">
        <v>1.6887368653097035E-2</v>
      </c>
      <c r="X6046">
        <v>2.0650083355446824E-2</v>
      </c>
      <c r="Y6046">
        <v>6.9687793266065334E-2</v>
      </c>
      <c r="Z6046">
        <v>2.9142163707476243E-3</v>
      </c>
      <c r="AA6046">
        <v>3.1292611211535259E-3</v>
      </c>
      <c r="AB6046">
        <v>2.0363155255593846E-2</v>
      </c>
      <c r="AC6046">
        <v>7.1815410053153172E-3</v>
      </c>
      <c r="AD6046">
        <v>3.8841829083242629E-2</v>
      </c>
      <c r="AE6046">
        <v>-5.3472936993889775E-2</v>
      </c>
      <c r="AF6046" s="3">
        <v>2.92</v>
      </c>
      <c r="AG6046">
        <v>0.77999999999999936</v>
      </c>
      <c r="AH6046">
        <v>1.1678180525152015E-3</v>
      </c>
    </row>
    <row r="6047" spans="1:34" x14ac:dyDescent="0.3">
      <c r="A6047" s="1">
        <v>41635</v>
      </c>
      <c r="B6047">
        <v>2.5225235133593071</v>
      </c>
      <c r="C6047">
        <v>2.5501302883561117</v>
      </c>
      <c r="D6047">
        <v>2.6342600044831745</v>
      </c>
      <c r="E6047">
        <v>2.6429715930895039</v>
      </c>
      <c r="F6047">
        <v>2.6524936395644811</v>
      </c>
      <c r="G6047">
        <v>-3.3664366586183547E-4</v>
      </c>
      <c r="H6047">
        <v>1.7420325491889876E-2</v>
      </c>
      <c r="I6047">
        <v>3.6444078470602825E-2</v>
      </c>
      <c r="J6047">
        <v>2.1362657456615253E-2</v>
      </c>
      <c r="K6047">
        <v>8.1416700661061547E-2</v>
      </c>
      <c r="L6047">
        <v>-3.5532516580971674E-4</v>
      </c>
      <c r="M6047">
        <v>7.7050463744052777E-3</v>
      </c>
      <c r="N6047">
        <v>1.5571161964574642E-2</v>
      </c>
      <c r="O6047">
        <v>2.8512698880809317E-2</v>
      </c>
      <c r="P6047">
        <v>6.4113305865935999E-2</v>
      </c>
      <c r="Q6047">
        <v>-2.7625251443367027E-2</v>
      </c>
      <c r="R6047" s="3">
        <v>2.95</v>
      </c>
      <c r="S6047">
        <v>0.8199999999999994</v>
      </c>
      <c r="T6047">
        <v>-2.1759276479116352E-3</v>
      </c>
      <c r="U6047">
        <v>4.7342647208736821E-3</v>
      </c>
      <c r="V6047">
        <v>1.7176898704361676E-2</v>
      </c>
      <c r="W6047">
        <v>3.3003017318891992E-2</v>
      </c>
      <c r="X6047">
        <v>2.0435176582040526E-2</v>
      </c>
      <c r="Y6047">
        <v>7.9152776855756279E-2</v>
      </c>
      <c r="Z6047">
        <v>4.7317825059209895E-3</v>
      </c>
      <c r="AA6047">
        <v>3.3204236373025608E-3</v>
      </c>
      <c r="AB6047">
        <v>1.7735453469433615E-2</v>
      </c>
      <c r="AC6047">
        <v>2.1423226548618501E-2</v>
      </c>
      <c r="AD6047">
        <v>4.8468769313000593E-2</v>
      </c>
      <c r="AE6047">
        <v>-3.9780769559805584E-2</v>
      </c>
      <c r="AF6047" s="3">
        <v>2.93</v>
      </c>
      <c r="AG6047">
        <v>0.78000000000000025</v>
      </c>
      <c r="AH6047">
        <v>-3.2287708598310871E-4</v>
      </c>
    </row>
    <row r="6048" spans="1:34" x14ac:dyDescent="0.3">
      <c r="A6048" s="1">
        <v>41638</v>
      </c>
      <c r="B6048">
        <v>2.6071242825122494</v>
      </c>
      <c r="C6048">
        <v>2.5467664064975191</v>
      </c>
      <c r="D6048">
        <v>2.6192249242914261</v>
      </c>
      <c r="E6048">
        <v>2.6455578733896683</v>
      </c>
      <c r="F6048">
        <v>2.651998986869986</v>
      </c>
      <c r="G6048">
        <v>-1.7922752982801882E-4</v>
      </c>
      <c r="H6048">
        <v>1.2433926474013646E-2</v>
      </c>
      <c r="I6048">
        <v>3.6366235973051886E-2</v>
      </c>
      <c r="J6048">
        <v>2.1033647527048949E-2</v>
      </c>
      <c r="K6048">
        <v>8.3980683934178124E-2</v>
      </c>
      <c r="L6048">
        <v>-1.8075319357180319E-4</v>
      </c>
      <c r="M6048">
        <v>-1.0320215839107583E-2</v>
      </c>
      <c r="N6048">
        <v>-3.0209959446292345E-4</v>
      </c>
      <c r="O6048">
        <v>2.7466119827030511E-2</v>
      </c>
      <c r="P6048">
        <v>5.8160141756041561E-2</v>
      </c>
      <c r="Q6048">
        <v>-3.3377696086653863E-2</v>
      </c>
      <c r="R6048" s="3">
        <v>2.92</v>
      </c>
      <c r="S6048">
        <v>0.80999999999999961</v>
      </c>
      <c r="T6048">
        <v>-4.1286035756389339E-3</v>
      </c>
      <c r="U6048">
        <v>-3.3664366586183547E-4</v>
      </c>
      <c r="V6048">
        <v>1.7420325491889876E-2</v>
      </c>
      <c r="W6048">
        <v>3.6444078470602825E-2</v>
      </c>
      <c r="X6048">
        <v>2.1362657456615253E-2</v>
      </c>
      <c r="Y6048">
        <v>8.1416700661061547E-2</v>
      </c>
      <c r="Z6048">
        <v>-3.5532516580971674E-4</v>
      </c>
      <c r="AA6048">
        <v>7.7050463744052777E-3</v>
      </c>
      <c r="AB6048">
        <v>1.5571161964574642E-2</v>
      </c>
      <c r="AC6048">
        <v>2.8512698880809317E-2</v>
      </c>
      <c r="AD6048">
        <v>6.4113305865935999E-2</v>
      </c>
      <c r="AE6048">
        <v>-2.7625251443367027E-2</v>
      </c>
      <c r="AF6048" s="3">
        <v>2.95</v>
      </c>
      <c r="AG6048">
        <v>0.8199999999999994</v>
      </c>
      <c r="AH6048">
        <v>-2.1759276479116352E-3</v>
      </c>
    </row>
    <row r="6049" spans="1:34" x14ac:dyDescent="0.3">
      <c r="A6049" s="1">
        <v>41639</v>
      </c>
      <c r="B6049">
        <v>2.6188546222977394</v>
      </c>
      <c r="C6049">
        <v>2.5569330196573659</v>
      </c>
      <c r="D6049">
        <v>2.603664189859054</v>
      </c>
      <c r="E6049">
        <v>2.6480780966179314</v>
      </c>
      <c r="F6049">
        <v>2.6516280889293071</v>
      </c>
      <c r="G6049">
        <v>3.9518351004490526E-3</v>
      </c>
      <c r="H6049">
        <v>1.1081756884752991E-2</v>
      </c>
      <c r="I6049">
        <v>3.4017971063223129E-2</v>
      </c>
      <c r="J6049">
        <v>2.2503473142752028E-2</v>
      </c>
      <c r="K6049">
        <v>8.4453167519010997E-2</v>
      </c>
      <c r="L6049">
        <v>3.9496426995917489E-3</v>
      </c>
      <c r="M6049">
        <v>-8.8008256076710367E-3</v>
      </c>
      <c r="N6049">
        <v>-4.9663103139172549E-3</v>
      </c>
      <c r="O6049">
        <v>9.5968066808262975E-3</v>
      </c>
      <c r="P6049">
        <v>6.4199893929025365E-2</v>
      </c>
      <c r="Q6049">
        <v>-4.5776172519144787E-2</v>
      </c>
      <c r="R6049" s="3">
        <v>2.97</v>
      </c>
      <c r="S6049">
        <v>0.79999999999999982</v>
      </c>
      <c r="T6049">
        <v>2.4841941957198799E-3</v>
      </c>
      <c r="U6049">
        <v>-1.7922752982801882E-4</v>
      </c>
      <c r="V6049">
        <v>1.2433926474013646E-2</v>
      </c>
      <c r="W6049">
        <v>3.6366235973051886E-2</v>
      </c>
      <c r="X6049">
        <v>2.1033647527048949E-2</v>
      </c>
      <c r="Y6049">
        <v>8.3980683934178124E-2</v>
      </c>
      <c r="Z6049">
        <v>-1.8075319357180319E-4</v>
      </c>
      <c r="AA6049">
        <v>-1.0320215839107583E-2</v>
      </c>
      <c r="AB6049">
        <v>-3.0209959446292345E-4</v>
      </c>
      <c r="AC6049">
        <v>2.7466119827030511E-2</v>
      </c>
      <c r="AD6049">
        <v>5.8160141756041561E-2</v>
      </c>
      <c r="AE6049">
        <v>-3.3377696086653863E-2</v>
      </c>
      <c r="AF6049" s="3">
        <v>2.92</v>
      </c>
      <c r="AG6049">
        <v>0.80999999999999961</v>
      </c>
      <c r="AH6049">
        <v>-4.1286035756389339E-3</v>
      </c>
    </row>
    <row r="6050" spans="1:34" x14ac:dyDescent="0.3">
      <c r="A6050" s="1">
        <v>41641</v>
      </c>
      <c r="B6050">
        <v>2.6553524121017609</v>
      </c>
      <c r="C6050">
        <v>2.5831780294894622</v>
      </c>
      <c r="D6050">
        <v>2.5906365974944712</v>
      </c>
      <c r="E6050">
        <v>2.6498033956755536</v>
      </c>
      <c r="F6050">
        <v>2.650371973307224</v>
      </c>
      <c r="G6050">
        <v>-8.9014102804503281E-3</v>
      </c>
      <c r="H6050">
        <v>-7.3118165481744768E-4</v>
      </c>
      <c r="I6050">
        <v>2.8222344854254899E-2</v>
      </c>
      <c r="J6050">
        <v>1.4388104574052818E-2</v>
      </c>
      <c r="K6050">
        <v>7.9633853031581658E-2</v>
      </c>
      <c r="L6050">
        <v>-8.8968070774910757E-3</v>
      </c>
      <c r="M6050">
        <v>-3.0746257648171849E-2</v>
      </c>
      <c r="N6050">
        <v>-3.8841829083242629E-2</v>
      </c>
      <c r="O6050">
        <v>-1.8478673827648784E-2</v>
      </c>
      <c r="P6050">
        <v>2.8913578758164249E-2</v>
      </c>
      <c r="Q6050">
        <v>-7.4968277353278268E-2</v>
      </c>
      <c r="R6050" s="3">
        <v>2.93</v>
      </c>
      <c r="S6050">
        <v>0.79</v>
      </c>
      <c r="T6050">
        <v>4.863102934497654E-3</v>
      </c>
      <c r="U6050">
        <v>3.9518351004490526E-3</v>
      </c>
      <c r="V6050">
        <v>1.1081756884752991E-2</v>
      </c>
      <c r="W6050">
        <v>3.4017971063223129E-2</v>
      </c>
      <c r="X6050">
        <v>2.2503473142752028E-2</v>
      </c>
      <c r="Y6050">
        <v>8.4453167519010997E-2</v>
      </c>
      <c r="Z6050">
        <v>3.9496426995917489E-3</v>
      </c>
      <c r="AA6050">
        <v>-8.8008256076710367E-3</v>
      </c>
      <c r="AB6050">
        <v>-4.9663103139172549E-3</v>
      </c>
      <c r="AC6050">
        <v>9.5968066808262975E-3</v>
      </c>
      <c r="AD6050">
        <v>6.4199893929025365E-2</v>
      </c>
      <c r="AE6050">
        <v>-4.5776172519144787E-2</v>
      </c>
      <c r="AF6050" s="3">
        <v>2.97</v>
      </c>
      <c r="AG6050">
        <v>0.79999999999999982</v>
      </c>
      <c r="AH6050">
        <v>2.4841941957198799E-3</v>
      </c>
    </row>
    <row r="6051" spans="1:34" x14ac:dyDescent="0.3">
      <c r="A6051" s="1">
        <v>41642</v>
      </c>
      <c r="B6051">
        <v>2.6217658325051976</v>
      </c>
      <c r="C6051">
        <v>2.6051241325552508</v>
      </c>
      <c r="D6051">
        <v>2.5903463215286751</v>
      </c>
      <c r="E6051">
        <v>2.6482767329666186</v>
      </c>
      <c r="F6051">
        <v>2.6475289905366588</v>
      </c>
      <c r="G6051">
        <v>-3.3302851523142607E-4</v>
      </c>
      <c r="H6051">
        <v>-5.7984748909225559E-3</v>
      </c>
      <c r="I6051">
        <v>1.137842381343912E-2</v>
      </c>
      <c r="J6051">
        <v>1.6777780702777356E-2</v>
      </c>
      <c r="K6051">
        <v>8.5348333535110399E-2</v>
      </c>
      <c r="L6051">
        <v>-3.3769895193813682E-4</v>
      </c>
      <c r="M6051">
        <v>-1.5628617998948435E-2</v>
      </c>
      <c r="N6051">
        <v>-5.7790870719493626E-2</v>
      </c>
      <c r="O6051">
        <v>-4.005541725006001E-2</v>
      </c>
      <c r="P6051">
        <v>1.4911068903993296E-3</v>
      </c>
      <c r="Q6051">
        <v>-8.5333725307951802E-2</v>
      </c>
      <c r="R6051" s="3">
        <v>2.94</v>
      </c>
      <c r="S6051">
        <v>0.79</v>
      </c>
      <c r="T6051">
        <v>3.3567677758830072E-3</v>
      </c>
      <c r="U6051">
        <v>-8.9014102804503281E-3</v>
      </c>
      <c r="V6051">
        <v>-7.3118165481744768E-4</v>
      </c>
      <c r="W6051">
        <v>2.8222344854254899E-2</v>
      </c>
      <c r="X6051">
        <v>1.4388104574052818E-2</v>
      </c>
      <c r="Y6051">
        <v>7.9633853031581658E-2</v>
      </c>
      <c r="Z6051">
        <v>-8.8968070774910757E-3</v>
      </c>
      <c r="AA6051">
        <v>-3.0746257648171849E-2</v>
      </c>
      <c r="AB6051">
        <v>-3.8841829083242629E-2</v>
      </c>
      <c r="AC6051">
        <v>-1.8478673827648784E-2</v>
      </c>
      <c r="AD6051">
        <v>2.8913578758164249E-2</v>
      </c>
      <c r="AE6051">
        <v>-7.4968277353278268E-2</v>
      </c>
      <c r="AF6051" s="3">
        <v>2.93</v>
      </c>
      <c r="AG6051">
        <v>0.79</v>
      </c>
      <c r="AH6051">
        <v>4.863102934497654E-3</v>
      </c>
    </row>
    <row r="6052" spans="1:34" x14ac:dyDescent="0.3">
      <c r="A6052" s="1">
        <v>41645</v>
      </c>
      <c r="B6052">
        <v>2.6063865473257102</v>
      </c>
      <c r="C6052">
        <v>2.6218967393485313</v>
      </c>
      <c r="D6052">
        <v>2.586013513852321</v>
      </c>
      <c r="E6052">
        <v>2.645040167226083</v>
      </c>
      <c r="F6052">
        <v>2.6454527663303891</v>
      </c>
      <c r="G6052">
        <v>-2.5149406116522499E-3</v>
      </c>
      <c r="H6052">
        <v>-7.9767718367129703E-3</v>
      </c>
      <c r="I6052">
        <v>9.4435536551769061E-3</v>
      </c>
      <c r="J6052">
        <v>1.7460796126441913E-2</v>
      </c>
      <c r="K6052">
        <v>7.4866639202482155E-2</v>
      </c>
      <c r="L6052">
        <v>-2.5143004820442627E-3</v>
      </c>
      <c r="M6052">
        <v>-5.656666985847103E-3</v>
      </c>
      <c r="N6052">
        <v>-7.1152584079746006E-2</v>
      </c>
      <c r="O6052">
        <v>-5.5581422115171364E-2</v>
      </c>
      <c r="P6052">
        <v>-2.7552278548188092E-2</v>
      </c>
      <c r="Q6052">
        <v>-8.8152400468746173E-2</v>
      </c>
      <c r="R6052" s="3">
        <v>2.93</v>
      </c>
      <c r="S6052">
        <v>0.76999999999999957</v>
      </c>
      <c r="T6052">
        <v>-2.513419633973335E-3</v>
      </c>
      <c r="U6052">
        <v>-3.3302851523142607E-4</v>
      </c>
      <c r="V6052">
        <v>-5.7984748909225559E-3</v>
      </c>
      <c r="W6052">
        <v>1.137842381343912E-2</v>
      </c>
      <c r="X6052">
        <v>1.6777780702777356E-2</v>
      </c>
      <c r="Y6052">
        <v>8.5348333535110399E-2</v>
      </c>
      <c r="Z6052">
        <v>-3.3769895193813682E-4</v>
      </c>
      <c r="AA6052">
        <v>-1.5628617998948435E-2</v>
      </c>
      <c r="AB6052">
        <v>-5.7790870719493626E-2</v>
      </c>
      <c r="AC6052">
        <v>-4.005541725006001E-2</v>
      </c>
      <c r="AD6052">
        <v>1.4911068903993296E-3</v>
      </c>
      <c r="AE6052">
        <v>-8.5333725307951802E-2</v>
      </c>
      <c r="AF6052" s="3">
        <v>2.94</v>
      </c>
      <c r="AG6052">
        <v>0.79</v>
      </c>
      <c r="AH6052">
        <v>3.3567677758830072E-3</v>
      </c>
    </row>
    <row r="6053" spans="1:34" x14ac:dyDescent="0.3">
      <c r="A6053" s="1">
        <v>41646</v>
      </c>
      <c r="B6053">
        <v>2.5587764983544559</v>
      </c>
      <c r="C6053">
        <v>2.6122271825169729</v>
      </c>
      <c r="D6053">
        <v>2.5794967945072456</v>
      </c>
      <c r="E6053">
        <v>2.6391733037974361</v>
      </c>
      <c r="F6053">
        <v>2.6416553997090557</v>
      </c>
      <c r="G6053">
        <v>6.0633534103127218E-3</v>
      </c>
      <c r="H6053">
        <v>-1.7341908965722297E-3</v>
      </c>
      <c r="I6053">
        <v>1.0699735577441416E-2</v>
      </c>
      <c r="J6053">
        <v>2.4828512089160704E-2</v>
      </c>
      <c r="K6053">
        <v>8.1596881600498605E-2</v>
      </c>
      <c r="L6053">
        <v>6.0630004420652028E-3</v>
      </c>
      <c r="M6053">
        <v>2.5654744161744958E-3</v>
      </c>
      <c r="N6053">
        <v>-5.8266893824463928E-2</v>
      </c>
      <c r="O6053">
        <v>-5.8568993418926851E-2</v>
      </c>
      <c r="P6053">
        <v>-3.6992744245353926E-2</v>
      </c>
      <c r="Q6053">
        <v>-0.10557400839988418</v>
      </c>
      <c r="R6053" s="3">
        <v>2.92</v>
      </c>
      <c r="S6053">
        <v>0.77000000000000046</v>
      </c>
      <c r="T6053">
        <v>2.4268550722137405E-3</v>
      </c>
      <c r="U6053">
        <v>-2.5149406116522499E-3</v>
      </c>
      <c r="V6053">
        <v>-7.9767718367129703E-3</v>
      </c>
      <c r="W6053">
        <v>9.4435536551769061E-3</v>
      </c>
      <c r="X6053">
        <v>1.7460796126441913E-2</v>
      </c>
      <c r="Y6053">
        <v>7.4866639202482155E-2</v>
      </c>
      <c r="Z6053">
        <v>-2.5143004820442627E-3</v>
      </c>
      <c r="AA6053">
        <v>-5.656666985847103E-3</v>
      </c>
      <c r="AB6053">
        <v>-7.1152584079746006E-2</v>
      </c>
      <c r="AC6053">
        <v>-5.5581422115171364E-2</v>
      </c>
      <c r="AD6053">
        <v>-2.7552278548188092E-2</v>
      </c>
      <c r="AE6053">
        <v>-8.8152400468746173E-2</v>
      </c>
      <c r="AF6053" s="3">
        <v>2.93</v>
      </c>
      <c r="AG6053">
        <v>0.76999999999999957</v>
      </c>
      <c r="AH6053">
        <v>-2.513419633973335E-3</v>
      </c>
    </row>
    <row r="6054" spans="1:34" x14ac:dyDescent="0.3">
      <c r="A6054" s="1">
        <v>41647</v>
      </c>
      <c r="B6054">
        <v>2.5548990216080352</v>
      </c>
      <c r="C6054">
        <v>2.599436062379032</v>
      </c>
      <c r="D6054">
        <v>2.5781845410181985</v>
      </c>
      <c r="E6054">
        <v>2.6319701064805368</v>
      </c>
      <c r="F6054">
        <v>2.6368528350920317</v>
      </c>
      <c r="G6054">
        <v>-2.1222353203320665E-4</v>
      </c>
      <c r="H6054">
        <v>-5.898249529054489E-3</v>
      </c>
      <c r="I6054">
        <v>5.1835073556985023E-3</v>
      </c>
      <c r="J6054">
        <v>2.8965288100114783E-2</v>
      </c>
      <c r="K6054">
        <v>9.0404653812947267E-2</v>
      </c>
      <c r="L6054">
        <v>-2.0793247209027754E-4</v>
      </c>
      <c r="M6054">
        <v>-1.4408851436503056E-2</v>
      </c>
      <c r="N6054">
        <v>-6.3874919653295947E-2</v>
      </c>
      <c r="O6054">
        <v>-6.8841229967213202E-2</v>
      </c>
      <c r="P6054">
        <v>-5.325173497001856E-2</v>
      </c>
      <c r="Q6054">
        <v>-0.11236506107681787</v>
      </c>
      <c r="R6054" s="3">
        <v>2.96</v>
      </c>
      <c r="S6054">
        <v>0.79</v>
      </c>
      <c r="T6054">
        <v>2.643021003060575E-3</v>
      </c>
      <c r="U6054">
        <v>6.0633534103127218E-3</v>
      </c>
      <c r="V6054">
        <v>-1.7341908965722297E-3</v>
      </c>
      <c r="W6054">
        <v>1.0699735577441416E-2</v>
      </c>
      <c r="X6054">
        <v>2.4828512089160704E-2</v>
      </c>
      <c r="Y6054">
        <v>8.1596881600498605E-2</v>
      </c>
      <c r="Z6054">
        <v>6.0630004420652028E-3</v>
      </c>
      <c r="AA6054">
        <v>2.5654744161744958E-3</v>
      </c>
      <c r="AB6054">
        <v>-5.8266893824463928E-2</v>
      </c>
      <c r="AC6054">
        <v>-5.8568993418926851E-2</v>
      </c>
      <c r="AD6054">
        <v>-3.6992744245353926E-2</v>
      </c>
      <c r="AE6054">
        <v>-0.10557400839988418</v>
      </c>
      <c r="AF6054" s="3">
        <v>2.92</v>
      </c>
      <c r="AG6054">
        <v>0.77000000000000046</v>
      </c>
      <c r="AH6054">
        <v>2.4268550722137405E-3</v>
      </c>
    </row>
    <row r="6055" spans="1:34" x14ac:dyDescent="0.3">
      <c r="A6055" s="1">
        <v>41648</v>
      </c>
      <c r="B6055">
        <v>2.5564518169510961</v>
      </c>
      <c r="C6055">
        <v>2.5796559433488992</v>
      </c>
      <c r="D6055">
        <v>2.5814169864191805</v>
      </c>
      <c r="E6055">
        <v>2.6289022939871685</v>
      </c>
      <c r="F6055">
        <v>2.6328929979994529</v>
      </c>
      <c r="G6055">
        <v>3.4824057245774753E-4</v>
      </c>
      <c r="H6055">
        <v>3.3514013238535867E-3</v>
      </c>
      <c r="I6055">
        <v>2.620219669036139E-3</v>
      </c>
      <c r="J6055">
        <v>1.8138298447986756E-2</v>
      </c>
      <c r="K6055">
        <v>8.3724407319829552E-2</v>
      </c>
      <c r="L6055">
        <v>3.4327876676343294E-4</v>
      </c>
      <c r="M6055">
        <v>-7.2830367035585653E-3</v>
      </c>
      <c r="N6055">
        <v>-4.0411698708682664E-2</v>
      </c>
      <c r="O6055">
        <v>-7.9253527791925293E-2</v>
      </c>
      <c r="P6055">
        <v>-6.3303578241710845E-2</v>
      </c>
      <c r="Q6055">
        <v>-0.12476517387480257</v>
      </c>
      <c r="R6055" s="3">
        <v>2.93</v>
      </c>
      <c r="S6055">
        <v>0.72000000000000064</v>
      </c>
      <c r="T6055">
        <v>-1.7282888074579006E-3</v>
      </c>
      <c r="U6055">
        <v>-2.1222353203320665E-4</v>
      </c>
      <c r="V6055">
        <v>-5.898249529054489E-3</v>
      </c>
      <c r="W6055">
        <v>5.1835073556985023E-3</v>
      </c>
      <c r="X6055">
        <v>2.8965288100114783E-2</v>
      </c>
      <c r="Y6055">
        <v>9.0404653812947267E-2</v>
      </c>
      <c r="Z6055">
        <v>-2.0793247209027754E-4</v>
      </c>
      <c r="AA6055">
        <v>-1.4408851436503056E-2</v>
      </c>
      <c r="AB6055">
        <v>-6.3874919653295947E-2</v>
      </c>
      <c r="AC6055">
        <v>-6.8841229967213202E-2</v>
      </c>
      <c r="AD6055">
        <v>-5.325173497001856E-2</v>
      </c>
      <c r="AE6055">
        <v>-0.11236506107681787</v>
      </c>
      <c r="AF6055" s="3">
        <v>2.96</v>
      </c>
      <c r="AG6055">
        <v>0.79</v>
      </c>
      <c r="AH6055">
        <v>2.643021003060575E-3</v>
      </c>
    </row>
    <row r="6056" spans="1:34" x14ac:dyDescent="0.3">
      <c r="A6056" s="1">
        <v>41649</v>
      </c>
      <c r="B6056">
        <v>2.4965057856313524</v>
      </c>
      <c r="C6056">
        <v>2.5546039339741298</v>
      </c>
      <c r="D6056">
        <v>2.5798640332646903</v>
      </c>
      <c r="E6056">
        <v>2.62410943559679</v>
      </c>
      <c r="F6056">
        <v>2.6257826554002168</v>
      </c>
      <c r="G6056">
        <v>2.30403579714622E-3</v>
      </c>
      <c r="H6056">
        <v>5.9884656362312327E-3</v>
      </c>
      <c r="I6056">
        <v>1.8999074530867688E-4</v>
      </c>
      <c r="J6056">
        <v>1.8626899232234706E-2</v>
      </c>
      <c r="K6056">
        <v>9.4571187740631224E-2</v>
      </c>
      <c r="L6056">
        <v>2.3078202690705041E-3</v>
      </c>
      <c r="M6056">
        <v>1.1498119950518415E-2</v>
      </c>
      <c r="N6056">
        <v>-1.3284960759215814E-2</v>
      </c>
      <c r="O6056">
        <v>-7.1075831478709439E-2</v>
      </c>
      <c r="P6056">
        <v>-4.8625805373812447E-2</v>
      </c>
      <c r="Q6056">
        <v>-0.10543600892548088</v>
      </c>
      <c r="R6056" s="3">
        <v>2.83</v>
      </c>
      <c r="S6056">
        <v>0.70000000000000018</v>
      </c>
      <c r="T6056">
        <v>-3.8375882699872577E-3</v>
      </c>
      <c r="U6056">
        <v>3.4824057245774753E-4</v>
      </c>
      <c r="V6056">
        <v>3.3514013238535867E-3</v>
      </c>
      <c r="W6056">
        <v>2.620219669036139E-3</v>
      </c>
      <c r="X6056">
        <v>1.8138298447986756E-2</v>
      </c>
      <c r="Y6056">
        <v>8.3724407319829552E-2</v>
      </c>
      <c r="Z6056">
        <v>3.4327876676343294E-4</v>
      </c>
      <c r="AA6056">
        <v>-7.2830367035585653E-3</v>
      </c>
      <c r="AB6056">
        <v>-4.0411698708682664E-2</v>
      </c>
      <c r="AC6056">
        <v>-7.9253527791925293E-2</v>
      </c>
      <c r="AD6056">
        <v>-6.3303578241710845E-2</v>
      </c>
      <c r="AE6056">
        <v>-0.12476517387480257</v>
      </c>
      <c r="AF6056" s="3">
        <v>2.93</v>
      </c>
      <c r="AG6056">
        <v>0.72000000000000064</v>
      </c>
      <c r="AH6056">
        <v>-1.7282888074579006E-3</v>
      </c>
    </row>
    <row r="6057" spans="1:34" x14ac:dyDescent="0.3">
      <c r="A6057" s="1">
        <v>41652</v>
      </c>
      <c r="B6057">
        <v>2.5862591440482881</v>
      </c>
      <c r="C6057">
        <v>2.5505784533186455</v>
      </c>
      <c r="D6057">
        <v>2.5862375963335884</v>
      </c>
      <c r="E6057">
        <v>2.6220026691473781</v>
      </c>
      <c r="F6057">
        <v>2.6193231062097295</v>
      </c>
      <c r="G6057">
        <v>-1.2655942268644083E-2</v>
      </c>
      <c r="H6057">
        <v>-4.1525360207605999E-3</v>
      </c>
      <c r="I6057">
        <v>-1.212930785747357E-2</v>
      </c>
      <c r="J6057">
        <v>9.155681850635311E-3</v>
      </c>
      <c r="K6057">
        <v>9.4323968820854809E-2</v>
      </c>
      <c r="L6057">
        <v>-1.2655944619016424E-2</v>
      </c>
      <c r="M6057">
        <v>-9.97190140505122E-3</v>
      </c>
      <c r="N6057">
        <v>-1.7600195178419931E-2</v>
      </c>
      <c r="O6057">
        <v>-8.8752779258165937E-2</v>
      </c>
      <c r="P6057">
        <v>-7.0545768241142781E-2</v>
      </c>
      <c r="Q6057">
        <v>-0.11986269205363698</v>
      </c>
      <c r="R6057" s="3">
        <v>2.81</v>
      </c>
      <c r="S6057">
        <v>0.71</v>
      </c>
      <c r="T6057">
        <v>-6.8240332683178195E-4</v>
      </c>
      <c r="U6057">
        <v>2.30403579714622E-3</v>
      </c>
      <c r="V6057">
        <v>5.9884656362312327E-3</v>
      </c>
      <c r="W6057">
        <v>1.8999074530867688E-4</v>
      </c>
      <c r="X6057">
        <v>1.8626899232234706E-2</v>
      </c>
      <c r="Y6057">
        <v>9.4571187740631224E-2</v>
      </c>
      <c r="Z6057">
        <v>2.3078202690705041E-3</v>
      </c>
      <c r="AA6057">
        <v>1.1498119950518415E-2</v>
      </c>
      <c r="AB6057">
        <v>-1.3284960759215814E-2</v>
      </c>
      <c r="AC6057">
        <v>-7.1075831478709439E-2</v>
      </c>
      <c r="AD6057">
        <v>-4.8625805373812447E-2</v>
      </c>
      <c r="AE6057">
        <v>-0.10543600892548088</v>
      </c>
      <c r="AF6057" s="3">
        <v>2.83</v>
      </c>
      <c r="AG6057">
        <v>0.70000000000000018</v>
      </c>
      <c r="AH6057">
        <v>-3.8375882699872577E-3</v>
      </c>
    </row>
    <row r="6058" spans="1:34" x14ac:dyDescent="0.3">
      <c r="A6058" s="1">
        <v>41653</v>
      </c>
      <c r="B6058">
        <v>2.5079719227189967</v>
      </c>
      <c r="C6058">
        <v>2.5404175381915537</v>
      </c>
      <c r="D6058">
        <v>2.5763223603542635</v>
      </c>
      <c r="E6058">
        <v>2.611652967083006</v>
      </c>
      <c r="F6058">
        <v>2.6122388994897685</v>
      </c>
      <c r="G6058">
        <v>1.0759846624176284E-2</v>
      </c>
      <c r="H6058">
        <v>5.4395719310296187E-4</v>
      </c>
      <c r="I6058">
        <v>-1.1902337034692678E-3</v>
      </c>
      <c r="J6058">
        <v>3.129691241973287E-2</v>
      </c>
      <c r="K6058">
        <v>0.10451011794903575</v>
      </c>
      <c r="L6058">
        <v>1.0760147131612996E-2</v>
      </c>
      <c r="M6058">
        <v>8.5688468335112233E-3</v>
      </c>
      <c r="N6058">
        <v>-1.1596822761083203E-2</v>
      </c>
      <c r="O6058">
        <v>-6.9863716585547131E-2</v>
      </c>
      <c r="P6058">
        <v>-5.1055659501630934E-2</v>
      </c>
      <c r="Q6058">
        <v>-9.2960811037833935E-2</v>
      </c>
      <c r="R6058" s="3">
        <v>2.84</v>
      </c>
      <c r="S6058">
        <v>0.71999999999999975</v>
      </c>
      <c r="T6058">
        <v>1.2527832649222859E-3</v>
      </c>
      <c r="U6058">
        <v>-1.2655942268644083E-2</v>
      </c>
      <c r="V6058">
        <v>-4.1525360207605999E-3</v>
      </c>
      <c r="W6058">
        <v>-1.212930785747357E-2</v>
      </c>
      <c r="X6058">
        <v>9.155681850635311E-3</v>
      </c>
      <c r="Y6058">
        <v>9.4323968820854809E-2</v>
      </c>
      <c r="Z6058">
        <v>-1.2655944619016424E-2</v>
      </c>
      <c r="AA6058">
        <v>-9.97190140505122E-3</v>
      </c>
      <c r="AB6058">
        <v>-1.7600195178419931E-2</v>
      </c>
      <c r="AC6058">
        <v>-8.8752779258165937E-2</v>
      </c>
      <c r="AD6058">
        <v>-7.0545768241142781E-2</v>
      </c>
      <c r="AE6058">
        <v>-0.11986269205363698</v>
      </c>
      <c r="AF6058" s="3">
        <v>2.81</v>
      </c>
      <c r="AG6058">
        <v>0.71</v>
      </c>
      <c r="AH6058">
        <v>-6.8240332683178195E-4</v>
      </c>
    </row>
    <row r="6059" spans="1:34" x14ac:dyDescent="0.3">
      <c r="A6059" s="1">
        <v>41654</v>
      </c>
      <c r="B6059">
        <v>2.5079719227189967</v>
      </c>
      <c r="C6059">
        <v>2.5310321184137465</v>
      </c>
      <c r="D6059">
        <v>2.5652340903963893</v>
      </c>
      <c r="E6059">
        <v>2.6009509024366193</v>
      </c>
      <c r="F6059">
        <v>2.6077816934024609</v>
      </c>
      <c r="G6059">
        <v>5.1528891483298978E-3</v>
      </c>
      <c r="H6059">
        <v>5.9090698734660663E-3</v>
      </c>
      <c r="I6059">
        <v>1.082034441157731E-5</v>
      </c>
      <c r="J6059">
        <v>4.0227506385635436E-2</v>
      </c>
      <c r="K6059">
        <v>8.8067404093716384E-2</v>
      </c>
      <c r="L6059">
        <v>5.1505619676071035E-3</v>
      </c>
      <c r="M6059">
        <v>1.6920515062015973E-2</v>
      </c>
      <c r="N6059">
        <v>1.9732543737435826E-2</v>
      </c>
      <c r="O6059">
        <v>-4.4142375915860121E-2</v>
      </c>
      <c r="P6059">
        <v>-3.4750718481829423E-2</v>
      </c>
      <c r="Q6059">
        <v>-8.9724411373629742E-2</v>
      </c>
      <c r="R6059" s="3">
        <v>2.86</v>
      </c>
      <c r="S6059">
        <v>0.71999999999999975</v>
      </c>
      <c r="T6059">
        <v>4.427960234223427E-3</v>
      </c>
      <c r="U6059">
        <v>1.0759846624176284E-2</v>
      </c>
      <c r="V6059">
        <v>5.4395719310296187E-4</v>
      </c>
      <c r="W6059">
        <v>-1.1902337034692678E-3</v>
      </c>
      <c r="X6059">
        <v>3.129691241973287E-2</v>
      </c>
      <c r="Y6059">
        <v>0.10451011794903575</v>
      </c>
      <c r="Z6059">
        <v>1.0760147131612996E-2</v>
      </c>
      <c r="AA6059">
        <v>8.5688468335112233E-3</v>
      </c>
      <c r="AB6059">
        <v>-1.1596822761083203E-2</v>
      </c>
      <c r="AC6059">
        <v>-6.9863716585547131E-2</v>
      </c>
      <c r="AD6059">
        <v>-5.1055659501630934E-2</v>
      </c>
      <c r="AE6059">
        <v>-9.2960811037833935E-2</v>
      </c>
      <c r="AF6059" s="3">
        <v>2.84</v>
      </c>
      <c r="AG6059">
        <v>0.71999999999999975</v>
      </c>
      <c r="AH6059">
        <v>1.2527832649222859E-3</v>
      </c>
    </row>
    <row r="6060" spans="1:34" x14ac:dyDescent="0.3">
      <c r="A6060" s="1">
        <v>41655</v>
      </c>
      <c r="B6060">
        <v>2.528125768907977</v>
      </c>
      <c r="C6060">
        <v>2.5253669088051223</v>
      </c>
      <c r="D6060">
        <v>2.552511426077011</v>
      </c>
      <c r="E6060">
        <v>2.5905259335492663</v>
      </c>
      <c r="F6060">
        <v>2.6043452082798382</v>
      </c>
      <c r="G6060">
        <v>-1.3480337804585574E-3</v>
      </c>
      <c r="H6060">
        <v>4.2127955205497614E-3</v>
      </c>
      <c r="I6060">
        <v>7.5641968444033481E-3</v>
      </c>
      <c r="J6060">
        <v>3.8980857637453958E-2</v>
      </c>
      <c r="K6060">
        <v>8.0452711409050082E-2</v>
      </c>
      <c r="L6060">
        <v>-1.3467705027885302E-3</v>
      </c>
      <c r="M6060">
        <v>-2.2324997312601624E-3</v>
      </c>
      <c r="N6060">
        <v>2.4783080709734229E-2</v>
      </c>
      <c r="O6060">
        <v>-1.5628617998948435E-2</v>
      </c>
      <c r="P6060">
        <v>-2.770958142776081E-2</v>
      </c>
      <c r="Q6060">
        <v>-8.2299712704068995E-2</v>
      </c>
      <c r="R6060" s="3">
        <v>2.82</v>
      </c>
      <c r="S6060">
        <v>0.69999999999999929</v>
      </c>
      <c r="T6060">
        <v>-1.3090300229254836E-3</v>
      </c>
      <c r="U6060">
        <v>5.1528891483298978E-3</v>
      </c>
      <c r="V6060">
        <v>5.9090698734660663E-3</v>
      </c>
      <c r="W6060">
        <v>1.082034441157731E-5</v>
      </c>
      <c r="X6060">
        <v>4.0227506385635436E-2</v>
      </c>
      <c r="Y6060">
        <v>8.8067404093716384E-2</v>
      </c>
      <c r="Z6060">
        <v>5.1505619676071035E-3</v>
      </c>
      <c r="AA6060">
        <v>1.6920515062015973E-2</v>
      </c>
      <c r="AB6060">
        <v>1.9732543737435826E-2</v>
      </c>
      <c r="AC6060">
        <v>-4.4142375915860121E-2</v>
      </c>
      <c r="AD6060">
        <v>-3.4750718481829423E-2</v>
      </c>
      <c r="AE6060">
        <v>-8.9724411373629742E-2</v>
      </c>
      <c r="AF6060" s="3">
        <v>2.86</v>
      </c>
      <c r="AG6060">
        <v>0.71999999999999975</v>
      </c>
      <c r="AH6060">
        <v>4.427960234223427E-3</v>
      </c>
    </row>
    <row r="6061" spans="1:34" x14ac:dyDescent="0.3">
      <c r="A6061" s="1">
        <v>41656</v>
      </c>
      <c r="B6061">
        <v>2.5209170873110334</v>
      </c>
      <c r="C6061">
        <v>2.5302491691410585</v>
      </c>
      <c r="D6061">
        <v>2.5424265515575941</v>
      </c>
      <c r="E6061">
        <v>2.5790011663078833</v>
      </c>
      <c r="F6061">
        <v>2.6004658583944078</v>
      </c>
      <c r="G6061">
        <v>-3.9027458285234573E-3</v>
      </c>
      <c r="H6061">
        <v>-1.9939861051199159E-3</v>
      </c>
      <c r="I6061">
        <v>3.9944795311113168E-3</v>
      </c>
      <c r="J6061">
        <v>2.8778011798652692E-2</v>
      </c>
      <c r="K6061">
        <v>7.2483561669336893E-2</v>
      </c>
      <c r="L6061">
        <v>-3.9037340588485847E-3</v>
      </c>
      <c r="M6061">
        <v>4.3540662425298748E-3</v>
      </c>
      <c r="N6061">
        <v>1.7639027001745688E-2</v>
      </c>
      <c r="O6061">
        <v>4.3540662425298748E-3</v>
      </c>
      <c r="P6061">
        <v>-3.2424002723764112E-2</v>
      </c>
      <c r="Q6061">
        <v>-8.1761138054104343E-2</v>
      </c>
      <c r="R6061" s="3">
        <v>2.79</v>
      </c>
      <c r="S6061">
        <v>0.70000000000000018</v>
      </c>
      <c r="T6061">
        <v>3.1831443745584664E-3</v>
      </c>
      <c r="U6061">
        <v>-1.3480337804585574E-3</v>
      </c>
      <c r="V6061">
        <v>4.2127955205497614E-3</v>
      </c>
      <c r="W6061">
        <v>7.5641968444033481E-3</v>
      </c>
      <c r="X6061">
        <v>3.8980857637453958E-2</v>
      </c>
      <c r="Y6061">
        <v>8.0452711409050082E-2</v>
      </c>
      <c r="Z6061">
        <v>-1.3467705027885302E-3</v>
      </c>
      <c r="AA6061">
        <v>-2.2324997312601624E-3</v>
      </c>
      <c r="AB6061">
        <v>2.4783080709734229E-2</v>
      </c>
      <c r="AC6061">
        <v>-1.5628617998948435E-2</v>
      </c>
      <c r="AD6061">
        <v>-2.770958142776081E-2</v>
      </c>
      <c r="AE6061">
        <v>-8.2299712704068995E-2</v>
      </c>
      <c r="AF6061" s="3">
        <v>2.82</v>
      </c>
      <c r="AG6061">
        <v>0.69999999999999929</v>
      </c>
      <c r="AH6061">
        <v>-1.3090300229254836E-3</v>
      </c>
    </row>
    <row r="6062" spans="1:34" x14ac:dyDescent="0.3">
      <c r="A6062" s="1">
        <v>41660</v>
      </c>
      <c r="B6062">
        <v>2.5548990216080352</v>
      </c>
      <c r="C6062">
        <v>2.5239771446530077</v>
      </c>
      <c r="D6062">
        <v>2.5372777989858273</v>
      </c>
      <c r="E6062">
        <v>2.5685134702106307</v>
      </c>
      <c r="F6062">
        <v>2.5948373254578758</v>
      </c>
      <c r="G6062">
        <v>2.7698592046974113E-3</v>
      </c>
      <c r="H6062">
        <v>1.3431815368221578E-2</v>
      </c>
      <c r="I6062">
        <v>9.279279347460978E-3</v>
      </c>
      <c r="J6062">
        <v>3.4653655074832201E-2</v>
      </c>
      <c r="K6062">
        <v>8.2342236428445403E-2</v>
      </c>
      <c r="L6062">
        <v>2.7727451491728061E-3</v>
      </c>
      <c r="M6062">
        <v>6.5483968688493377E-3</v>
      </c>
      <c r="N6062">
        <v>3.4159325275646246E-2</v>
      </c>
      <c r="O6062">
        <v>1.6559130097226316E-2</v>
      </c>
      <c r="P6062">
        <v>-2.3204828715218007E-2</v>
      </c>
      <c r="Q6062">
        <v>-6.3425943298718757E-2</v>
      </c>
      <c r="R6062" s="3">
        <v>2.81</v>
      </c>
      <c r="S6062">
        <v>0.69000000000000039</v>
      </c>
      <c r="T6062">
        <v>-1.0352605713936924E-3</v>
      </c>
      <c r="U6062">
        <v>-3.9027458285234573E-3</v>
      </c>
      <c r="V6062">
        <v>-1.9939861051199159E-3</v>
      </c>
      <c r="W6062">
        <v>3.9944795311113168E-3</v>
      </c>
      <c r="X6062">
        <v>2.8778011798652692E-2</v>
      </c>
      <c r="Y6062">
        <v>7.2483561669336893E-2</v>
      </c>
      <c r="Z6062">
        <v>-3.9037340588485847E-3</v>
      </c>
      <c r="AA6062">
        <v>4.3540662425298748E-3</v>
      </c>
      <c r="AB6062">
        <v>1.7639027001745688E-2</v>
      </c>
      <c r="AC6062">
        <v>4.3540662425298748E-3</v>
      </c>
      <c r="AD6062">
        <v>-3.2424002723764112E-2</v>
      </c>
      <c r="AE6062">
        <v>-8.1761138054104343E-2</v>
      </c>
      <c r="AF6062" s="3">
        <v>2.79</v>
      </c>
      <c r="AG6062">
        <v>0.70000000000000018</v>
      </c>
      <c r="AH6062">
        <v>3.1831443745584664E-3</v>
      </c>
    </row>
    <row r="6063" spans="1:34" x14ac:dyDescent="0.3">
      <c r="A6063" s="1">
        <v>41661</v>
      </c>
      <c r="B6063">
        <v>2.5525652982618152</v>
      </c>
      <c r="C6063">
        <v>2.5328958197615714</v>
      </c>
      <c r="D6063">
        <v>2.5366566789765623</v>
      </c>
      <c r="E6063">
        <v>2.5652360477605698</v>
      </c>
      <c r="F6063">
        <v>2.592777291573761</v>
      </c>
      <c r="G6063">
        <v>5.7473447223621577E-4</v>
      </c>
      <c r="H6063">
        <v>3.2467032162815102E-3</v>
      </c>
      <c r="I6063">
        <v>3.790660409384472E-3</v>
      </c>
      <c r="J6063">
        <v>1.8717497021484064E-2</v>
      </c>
      <c r="K6063">
        <v>6.918415477770079E-2</v>
      </c>
      <c r="L6063">
        <v>5.6990617533259069E-4</v>
      </c>
      <c r="M6063">
        <v>1.8151969292365067E-2</v>
      </c>
      <c r="N6063">
        <v>4.3742447734500089E-2</v>
      </c>
      <c r="O6063">
        <v>3.2145624973416886E-2</v>
      </c>
      <c r="P6063">
        <v>-1.1000984846315731E-2</v>
      </c>
      <c r="Q6063">
        <v>-5.5888324274460111E-2</v>
      </c>
      <c r="R6063" s="3">
        <v>2.83</v>
      </c>
      <c r="S6063">
        <v>0.6899999999999995</v>
      </c>
      <c r="T6063">
        <v>1.2569627523735249E-3</v>
      </c>
      <c r="U6063">
        <v>2.7698592046974113E-3</v>
      </c>
      <c r="V6063">
        <v>1.3431815368221578E-2</v>
      </c>
      <c r="W6063">
        <v>9.279279347460978E-3</v>
      </c>
      <c r="X6063">
        <v>3.4653655074832201E-2</v>
      </c>
      <c r="Y6063">
        <v>8.2342236428445403E-2</v>
      </c>
      <c r="Z6063">
        <v>2.7727451491728061E-3</v>
      </c>
      <c r="AA6063">
        <v>6.5483968688493377E-3</v>
      </c>
      <c r="AB6063">
        <v>3.4159325275646246E-2</v>
      </c>
      <c r="AC6063">
        <v>1.6559130097226316E-2</v>
      </c>
      <c r="AD6063">
        <v>-2.3204828715218007E-2</v>
      </c>
      <c r="AE6063">
        <v>-6.3425943298718757E-2</v>
      </c>
      <c r="AF6063" s="3">
        <v>2.81</v>
      </c>
      <c r="AG6063">
        <v>0.69000000000000039</v>
      </c>
      <c r="AH6063">
        <v>-1.0352605713936924E-3</v>
      </c>
    </row>
    <row r="6064" spans="1:34" x14ac:dyDescent="0.3">
      <c r="A6064" s="1">
        <v>41662</v>
      </c>
      <c r="B6064">
        <v>2.6224923127405635</v>
      </c>
      <c r="C6064">
        <v>2.5557998977658847</v>
      </c>
      <c r="D6064">
        <v>2.543416008089816</v>
      </c>
      <c r="E6064">
        <v>2.5639986699719937</v>
      </c>
      <c r="F6064">
        <v>2.5930997947140102</v>
      </c>
      <c r="G6064">
        <v>-8.9293113410997549E-3</v>
      </c>
      <c r="H6064">
        <v>-1.0835497273148142E-2</v>
      </c>
      <c r="I6064">
        <v>-4.9264273996820762E-3</v>
      </c>
      <c r="J6064">
        <v>1.0368256133774345E-2</v>
      </c>
      <c r="K6064">
        <v>5.3533520418949543E-2</v>
      </c>
      <c r="L6064">
        <v>-8.9247956704134879E-3</v>
      </c>
      <c r="M6064">
        <v>6.0809257208660483E-3</v>
      </c>
      <c r="N6064">
        <v>3.2902858393350165E-2</v>
      </c>
      <c r="O6064">
        <v>5.2635402130785991E-2</v>
      </c>
      <c r="P6064">
        <v>-1.4789397004713933E-2</v>
      </c>
      <c r="Q6064">
        <v>-3.3843322826009548E-2</v>
      </c>
      <c r="R6064" s="3">
        <v>2.75</v>
      </c>
      <c r="S6064">
        <v>0.6800000000000006</v>
      </c>
      <c r="T6064">
        <v>-8.8693748835799724E-3</v>
      </c>
      <c r="U6064">
        <v>5.7473447223621577E-4</v>
      </c>
      <c r="V6064">
        <v>3.2467032162815102E-3</v>
      </c>
      <c r="W6064">
        <v>3.790660409384472E-3</v>
      </c>
      <c r="X6064">
        <v>1.8717497021484064E-2</v>
      </c>
      <c r="Y6064">
        <v>6.918415477770079E-2</v>
      </c>
      <c r="Z6064">
        <v>5.6990617533259069E-4</v>
      </c>
      <c r="AA6064">
        <v>1.8151969292365067E-2</v>
      </c>
      <c r="AB6064">
        <v>4.3742447734500089E-2</v>
      </c>
      <c r="AC6064">
        <v>3.2145624973416886E-2</v>
      </c>
      <c r="AD6064">
        <v>-1.1000984846315731E-2</v>
      </c>
      <c r="AE6064">
        <v>-5.5888324274460111E-2</v>
      </c>
      <c r="AF6064" s="3">
        <v>2.83</v>
      </c>
      <c r="AG6064">
        <v>0.6899999999999995</v>
      </c>
      <c r="AH6064">
        <v>1.2569627523735249E-3</v>
      </c>
    </row>
    <row r="6065" spans="1:34" x14ac:dyDescent="0.3">
      <c r="A6065" s="1">
        <v>41663</v>
      </c>
      <c r="B6065">
        <v>2.8981194446869907</v>
      </c>
      <c r="C6065">
        <v>2.6297986329216876</v>
      </c>
      <c r="D6065">
        <v>2.5775827708634047</v>
      </c>
      <c r="E6065">
        <v>2.5764612041938926</v>
      </c>
      <c r="F6065">
        <v>2.598101277868381</v>
      </c>
      <c r="G6065">
        <v>-2.1096464610037557E-2</v>
      </c>
      <c r="H6065">
        <v>-3.0583928102727143E-2</v>
      </c>
      <c r="I6065">
        <v>-2.6371132582177381E-2</v>
      </c>
      <c r="J6065">
        <v>-1.5535379964311424E-2</v>
      </c>
      <c r="K6065">
        <v>2.5909636258763413E-2</v>
      </c>
      <c r="L6065">
        <v>-2.1289839997862714E-2</v>
      </c>
      <c r="M6065">
        <v>-7.011783728817278E-3</v>
      </c>
      <c r="N6065">
        <v>2.812357439579305E-2</v>
      </c>
      <c r="O6065">
        <v>5.2906655105527278E-2</v>
      </c>
      <c r="P6065">
        <v>-2.7354226453461195E-2</v>
      </c>
      <c r="Q6065">
        <v>-4.2244822879345278E-2</v>
      </c>
      <c r="R6065" s="3">
        <v>2.71</v>
      </c>
      <c r="S6065">
        <v>0.64999999999999947</v>
      </c>
      <c r="T6065">
        <v>-4.9701789274436692E-5</v>
      </c>
      <c r="U6065">
        <v>-8.9293113410997549E-3</v>
      </c>
      <c r="V6065">
        <v>-1.0835497273148142E-2</v>
      </c>
      <c r="W6065">
        <v>-4.9264273996820762E-3</v>
      </c>
      <c r="X6065">
        <v>1.0368256133774345E-2</v>
      </c>
      <c r="Y6065">
        <v>5.3533520418949543E-2</v>
      </c>
      <c r="Z6065">
        <v>-8.9247956704134879E-3</v>
      </c>
      <c r="AA6065">
        <v>6.0809257208660483E-3</v>
      </c>
      <c r="AB6065">
        <v>3.2902858393350165E-2</v>
      </c>
      <c r="AC6065">
        <v>5.2635402130785991E-2</v>
      </c>
      <c r="AD6065">
        <v>-1.4789397004713933E-2</v>
      </c>
      <c r="AE6065">
        <v>-3.3843322826009548E-2</v>
      </c>
      <c r="AF6065" s="3">
        <v>2.75</v>
      </c>
      <c r="AG6065">
        <v>0.6800000000000006</v>
      </c>
      <c r="AH6065">
        <v>-8.8693748835799724E-3</v>
      </c>
    </row>
    <row r="6066" spans="1:34" x14ac:dyDescent="0.3">
      <c r="A6066" s="1">
        <v>41666</v>
      </c>
      <c r="B6066">
        <v>2.8576189714243569</v>
      </c>
      <c r="C6066">
        <v>2.6971390097443519</v>
      </c>
      <c r="D6066">
        <v>2.6136940894427054</v>
      </c>
      <c r="E6066">
        <v>2.5896247230541585</v>
      </c>
      <c r="F6066">
        <v>2.6023503240127321</v>
      </c>
      <c r="G6066">
        <v>-4.8882329232613486E-3</v>
      </c>
      <c r="H6066">
        <v>-3.1569415197465034E-2</v>
      </c>
      <c r="I6066">
        <v>-3.356340130258495E-2</v>
      </c>
      <c r="J6066">
        <v>-2.572761757728248E-2</v>
      </c>
      <c r="K6066">
        <v>2.0929690716927851E-2</v>
      </c>
      <c r="L6066">
        <v>-4.9202011605942175E-3</v>
      </c>
      <c r="M6066">
        <v>-9.5654711463319941E-3</v>
      </c>
      <c r="N6066">
        <v>1.4204037006931181E-2</v>
      </c>
      <c r="O6066">
        <v>3.1843064008676869E-2</v>
      </c>
      <c r="P6066">
        <v>-3.2783082711576483E-2</v>
      </c>
      <c r="Q6066">
        <v>-3.5912343832730009E-2</v>
      </c>
      <c r="R6066" s="3">
        <v>2.73</v>
      </c>
      <c r="S6066">
        <v>0.65999999999999925</v>
      </c>
      <c r="T6066">
        <v>3.4786066046699204E-4</v>
      </c>
      <c r="U6066">
        <v>-2.1096464610037557E-2</v>
      </c>
      <c r="V6066">
        <v>-3.0583928102727143E-2</v>
      </c>
      <c r="W6066">
        <v>-2.6371132582177381E-2</v>
      </c>
      <c r="X6066">
        <v>-1.5535379964311424E-2</v>
      </c>
      <c r="Y6066">
        <v>2.5909636258763413E-2</v>
      </c>
      <c r="Z6066">
        <v>-2.1289839997862714E-2</v>
      </c>
      <c r="AA6066">
        <v>-7.011783728817278E-3</v>
      </c>
      <c r="AB6066">
        <v>2.812357439579305E-2</v>
      </c>
      <c r="AC6066">
        <v>5.2906655105527278E-2</v>
      </c>
      <c r="AD6066">
        <v>-2.7354226453461195E-2</v>
      </c>
      <c r="AE6066">
        <v>-4.2244822879345278E-2</v>
      </c>
      <c r="AF6066" s="3">
        <v>2.71</v>
      </c>
      <c r="AG6066">
        <v>0.64999999999999947</v>
      </c>
      <c r="AH6066">
        <v>-4.9701789274436692E-5</v>
      </c>
    </row>
    <row r="6067" spans="1:34" x14ac:dyDescent="0.3">
      <c r="A6067" s="1">
        <v>41667</v>
      </c>
      <c r="B6067">
        <v>2.760009940032921</v>
      </c>
      <c r="C6067">
        <v>2.7381611934293293</v>
      </c>
      <c r="D6067">
        <v>2.6310691690411687</v>
      </c>
      <c r="E6067">
        <v>2.6003466583765058</v>
      </c>
      <c r="F6067">
        <v>2.6049259725861007</v>
      </c>
      <c r="G6067">
        <v>6.1219085114441185E-3</v>
      </c>
      <c r="H6067">
        <v>-2.8217365890718327E-2</v>
      </c>
      <c r="I6067">
        <v>-1.4785550522496749E-2</v>
      </c>
      <c r="J6067">
        <v>-2.2517237324958472E-2</v>
      </c>
      <c r="K6067">
        <v>2.1330488442487194E-2</v>
      </c>
      <c r="L6067">
        <v>6.1195912859979273E-3</v>
      </c>
      <c r="M6067">
        <v>1.7501611742691381E-2</v>
      </c>
      <c r="N6067">
        <v>2.5157251880773224E-2</v>
      </c>
      <c r="O6067">
        <v>5.931657715641947E-2</v>
      </c>
      <c r="P6067">
        <v>-1.8410732090038628E-2</v>
      </c>
      <c r="Q6067">
        <v>-3.9957022579075741E-3</v>
      </c>
      <c r="R6067" s="3">
        <v>2.72</v>
      </c>
      <c r="S6067">
        <v>0.63999999999999968</v>
      </c>
      <c r="T6067">
        <v>1.923471278715283E-3</v>
      </c>
      <c r="U6067">
        <v>-4.8882329232613486E-3</v>
      </c>
      <c r="V6067">
        <v>-3.1569415197465034E-2</v>
      </c>
      <c r="W6067">
        <v>-3.356340130258495E-2</v>
      </c>
      <c r="X6067">
        <v>-2.572761757728248E-2</v>
      </c>
      <c r="Y6067">
        <v>2.0929690716927851E-2</v>
      </c>
      <c r="Z6067">
        <v>-4.9202011605942175E-3</v>
      </c>
      <c r="AA6067">
        <v>-9.5654711463319941E-3</v>
      </c>
      <c r="AB6067">
        <v>1.4204037006931181E-2</v>
      </c>
      <c r="AC6067">
        <v>3.1843064008676869E-2</v>
      </c>
      <c r="AD6067">
        <v>-3.2783082711576483E-2</v>
      </c>
      <c r="AE6067">
        <v>-3.5912343832730009E-2</v>
      </c>
      <c r="AF6067" s="3">
        <v>2.73</v>
      </c>
      <c r="AG6067">
        <v>0.65999999999999925</v>
      </c>
      <c r="AH6067">
        <v>3.4786066046699204E-4</v>
      </c>
    </row>
    <row r="6068" spans="1:34" x14ac:dyDescent="0.3">
      <c r="A6068" s="1">
        <v>41668</v>
      </c>
      <c r="B6068">
        <v>2.8535925063928684</v>
      </c>
      <c r="C6068">
        <v>2.7983666350555398</v>
      </c>
      <c r="D6068">
        <v>2.6656312274085563</v>
      </c>
      <c r="E6068">
        <v>2.6158719851590799</v>
      </c>
      <c r="F6068">
        <v>2.6088175843262418</v>
      </c>
      <c r="G6068">
        <v>-1.0261676387288254E-2</v>
      </c>
      <c r="H6068">
        <v>-3.9053776750242797E-2</v>
      </c>
      <c r="I6068">
        <v>-3.5807073533961287E-2</v>
      </c>
      <c r="J6068">
        <v>-3.7513178433120409E-2</v>
      </c>
      <c r="K6068">
        <v>1.5804543046424868E-2</v>
      </c>
      <c r="L6068">
        <v>-1.0257705614055368E-2</v>
      </c>
      <c r="M6068">
        <v>-5.1342610359217389E-4</v>
      </c>
      <c r="N6068">
        <v>6.4918564848159832E-3</v>
      </c>
      <c r="O6068">
        <v>5.0234304219316073E-2</v>
      </c>
      <c r="P6068">
        <v>-2.2244581830933363E-2</v>
      </c>
      <c r="Q6068">
        <v>5.1488117041893489E-3</v>
      </c>
      <c r="R6068" s="3">
        <v>2.65</v>
      </c>
      <c r="S6068">
        <v>0.64000000000000057</v>
      </c>
      <c r="T6068">
        <v>-1.0915812885379239E-3</v>
      </c>
      <c r="U6068">
        <v>6.1219085114441185E-3</v>
      </c>
      <c r="V6068">
        <v>-2.8217365890718327E-2</v>
      </c>
      <c r="W6068">
        <v>-1.4785550522496749E-2</v>
      </c>
      <c r="X6068">
        <v>-2.2517237324958472E-2</v>
      </c>
      <c r="Y6068">
        <v>2.1330488442487194E-2</v>
      </c>
      <c r="Z6068">
        <v>6.1195912859979273E-3</v>
      </c>
      <c r="AA6068">
        <v>1.7501611742691381E-2</v>
      </c>
      <c r="AB6068">
        <v>2.5157251880773224E-2</v>
      </c>
      <c r="AC6068">
        <v>5.931657715641947E-2</v>
      </c>
      <c r="AD6068">
        <v>-1.8410732090038628E-2</v>
      </c>
      <c r="AE6068">
        <v>-3.9957022579075741E-3</v>
      </c>
      <c r="AF6068" s="3">
        <v>2.72</v>
      </c>
      <c r="AG6068">
        <v>0.63999999999999968</v>
      </c>
      <c r="AH6068">
        <v>1.923471278715283E-3</v>
      </c>
    </row>
    <row r="6069" spans="1:34" x14ac:dyDescent="0.3">
      <c r="A6069" s="1">
        <v>41669</v>
      </c>
      <c r="B6069">
        <v>2.8501282996951991</v>
      </c>
      <c r="C6069">
        <v>2.8438938324464673</v>
      </c>
      <c r="D6069">
        <v>2.699846865106176</v>
      </c>
      <c r="E6069">
        <v>2.6307631118107113</v>
      </c>
      <c r="F6069">
        <v>2.6129071520550733</v>
      </c>
      <c r="G6069">
        <v>1.1204049508505953E-2</v>
      </c>
      <c r="H6069">
        <v>-1.8920415900637089E-2</v>
      </c>
      <c r="I6069">
        <v>-2.9755913173785231E-2</v>
      </c>
      <c r="J6069">
        <v>-2.597248525875262E-2</v>
      </c>
      <c r="K6069">
        <v>2.3755720558909843E-2</v>
      </c>
      <c r="L6069">
        <v>1.1202065043285359E-2</v>
      </c>
      <c r="M6069">
        <v>8.8962190075063674E-3</v>
      </c>
      <c r="N6069">
        <v>9.3071497714563023E-3</v>
      </c>
      <c r="O6069">
        <v>4.2210008164806467E-2</v>
      </c>
      <c r="P6069">
        <v>-2.1053409197832273E-2</v>
      </c>
      <c r="Q6069">
        <v>1.1467311080515685E-2</v>
      </c>
      <c r="R6069" s="3">
        <v>2.7</v>
      </c>
      <c r="S6069">
        <v>0.63999999999999968</v>
      </c>
      <c r="T6069">
        <v>5.9149803698428371E-3</v>
      </c>
      <c r="U6069">
        <v>-1.0261676387288254E-2</v>
      </c>
      <c r="V6069">
        <v>-3.9053776750242797E-2</v>
      </c>
      <c r="W6069">
        <v>-3.5807073533961287E-2</v>
      </c>
      <c r="X6069">
        <v>-3.7513178433120409E-2</v>
      </c>
      <c r="Y6069">
        <v>1.5804543046424868E-2</v>
      </c>
      <c r="Z6069">
        <v>-1.0257705614055368E-2</v>
      </c>
      <c r="AA6069">
        <v>-5.1342610359217389E-4</v>
      </c>
      <c r="AB6069">
        <v>6.4918564848159832E-3</v>
      </c>
      <c r="AC6069">
        <v>5.0234304219316073E-2</v>
      </c>
      <c r="AD6069">
        <v>-2.2244581830933363E-2</v>
      </c>
      <c r="AE6069">
        <v>5.1488117041893489E-3</v>
      </c>
      <c r="AF6069" s="3">
        <v>2.65</v>
      </c>
      <c r="AG6069">
        <v>0.64000000000000057</v>
      </c>
      <c r="AH6069">
        <v>-1.0915812885379239E-3</v>
      </c>
    </row>
    <row r="6070" spans="1:34" x14ac:dyDescent="0.3">
      <c r="A6070" s="1">
        <v>41670</v>
      </c>
      <c r="B6070">
        <v>2.9128939952449864</v>
      </c>
      <c r="C6070">
        <v>2.8468487425580662</v>
      </c>
      <c r="D6070">
        <v>2.7383236877398769</v>
      </c>
      <c r="E6070">
        <v>2.644661735116745</v>
      </c>
      <c r="F6070">
        <v>2.6180745068326972</v>
      </c>
      <c r="G6070">
        <v>-6.4863036975735255E-3</v>
      </c>
      <c r="H6070">
        <v>-4.3102549881730567E-3</v>
      </c>
      <c r="I6070">
        <v>-3.4894183090900199E-2</v>
      </c>
      <c r="J6070">
        <v>-3.2279561426498127E-2</v>
      </c>
      <c r="K6070">
        <v>1.2884244223016594E-2</v>
      </c>
      <c r="L6070">
        <v>-6.487839925018335E-3</v>
      </c>
      <c r="M6070">
        <v>-7.5618590455981405E-3</v>
      </c>
      <c r="N6070">
        <v>8.7570744546754398E-3</v>
      </c>
      <c r="O6070">
        <v>3.6880648850468489E-2</v>
      </c>
      <c r="P6070">
        <v>-1.8295052404322831E-2</v>
      </c>
      <c r="Q6070">
        <v>-3.6858852009054033E-3</v>
      </c>
      <c r="R6070" s="3">
        <v>2.65</v>
      </c>
      <c r="S6070">
        <v>0.64000000000000057</v>
      </c>
      <c r="T6070">
        <v>2.476850123012575E-3</v>
      </c>
      <c r="U6070">
        <v>1.1204049508505953E-2</v>
      </c>
      <c r="V6070">
        <v>-1.8920415900637089E-2</v>
      </c>
      <c r="W6070">
        <v>-2.9755913173785231E-2</v>
      </c>
      <c r="X6070">
        <v>-2.597248525875262E-2</v>
      </c>
      <c r="Y6070">
        <v>2.3755720558909843E-2</v>
      </c>
      <c r="Z6070">
        <v>1.1202065043285359E-2</v>
      </c>
      <c r="AA6070">
        <v>8.8962190075063674E-3</v>
      </c>
      <c r="AB6070">
        <v>9.3071497714563023E-3</v>
      </c>
      <c r="AC6070">
        <v>4.2210008164806467E-2</v>
      </c>
      <c r="AD6070">
        <v>-2.1053409197832273E-2</v>
      </c>
      <c r="AE6070">
        <v>1.1467311080515685E-2</v>
      </c>
      <c r="AF6070" s="3">
        <v>2.7</v>
      </c>
      <c r="AG6070">
        <v>0.63999999999999968</v>
      </c>
      <c r="AH6070">
        <v>5.9149803698428371E-3</v>
      </c>
    </row>
    <row r="6071" spans="1:34" x14ac:dyDescent="0.3">
      <c r="A6071" s="1">
        <v>41673</v>
      </c>
      <c r="B6071">
        <v>3.0652583362026014</v>
      </c>
      <c r="C6071">
        <v>2.8883766155137147</v>
      </c>
      <c r="D6071">
        <v>2.7927578126290333</v>
      </c>
      <c r="E6071">
        <v>2.6649528130215114</v>
      </c>
      <c r="F6071">
        <v>2.6252978811326306</v>
      </c>
      <c r="G6071">
        <v>-2.3096632288166496E-2</v>
      </c>
      <c r="H6071">
        <v>-2.2518654353078205E-2</v>
      </c>
      <c r="I6071">
        <v>-5.4088069550543239E-2</v>
      </c>
      <c r="J6071">
        <v>-5.9328028815113676E-2</v>
      </c>
      <c r="K6071">
        <v>-1.1541223996148098E-2</v>
      </c>
      <c r="L6071">
        <v>-2.3208204661230525E-2</v>
      </c>
      <c r="M6071">
        <v>-1.0932452118887603E-2</v>
      </c>
      <c r="N6071">
        <v>7.3900934821198305E-3</v>
      </c>
      <c r="O6071">
        <v>2.1594130489051011E-2</v>
      </c>
      <c r="P6071">
        <v>-2.0426678915539398E-2</v>
      </c>
      <c r="Q6071">
        <v>-2.3064935138862985E-2</v>
      </c>
      <c r="R6071" s="3">
        <v>2.56</v>
      </c>
      <c r="S6071">
        <v>0.65000000000000036</v>
      </c>
      <c r="T6071">
        <v>-2.2671276344414792E-3</v>
      </c>
      <c r="U6071">
        <v>-6.4863036975735255E-3</v>
      </c>
      <c r="V6071">
        <v>-4.3102549881730567E-3</v>
      </c>
      <c r="W6071">
        <v>-3.4894183090900199E-2</v>
      </c>
      <c r="X6071">
        <v>-3.2279561426498127E-2</v>
      </c>
      <c r="Y6071">
        <v>1.2884244223016594E-2</v>
      </c>
      <c r="Z6071">
        <v>-6.487839925018335E-3</v>
      </c>
      <c r="AA6071">
        <v>-7.5618590455981405E-3</v>
      </c>
      <c r="AB6071">
        <v>8.7570744546754398E-3</v>
      </c>
      <c r="AC6071">
        <v>3.6880648850468489E-2</v>
      </c>
      <c r="AD6071">
        <v>-1.8295052404322831E-2</v>
      </c>
      <c r="AE6071">
        <v>-3.6858852009054033E-3</v>
      </c>
      <c r="AF6071" s="3">
        <v>2.65</v>
      </c>
      <c r="AG6071">
        <v>0.64000000000000057</v>
      </c>
      <c r="AH6071">
        <v>2.476850123012575E-3</v>
      </c>
    </row>
    <row r="6072" spans="1:34" x14ac:dyDescent="0.3">
      <c r="A6072" s="1">
        <v>41674</v>
      </c>
      <c r="B6072">
        <v>2.9502117582521818</v>
      </c>
      <c r="C6072">
        <v>2.9264169791575676</v>
      </c>
      <c r="D6072">
        <v>2.8322890862934482</v>
      </c>
      <c r="E6072">
        <v>2.6783555105738035</v>
      </c>
      <c r="F6072">
        <v>2.6306647153895786</v>
      </c>
      <c r="G6072">
        <v>7.6120799117127547E-3</v>
      </c>
      <c r="H6072">
        <v>-2.1028482952809568E-2</v>
      </c>
      <c r="I6072">
        <v>-4.9245848843527895E-2</v>
      </c>
      <c r="J6072">
        <v>-4.2814538622950593E-2</v>
      </c>
      <c r="K6072">
        <v>-9.4978245416728058E-3</v>
      </c>
      <c r="L6072">
        <v>7.6057694278652832E-3</v>
      </c>
      <c r="M6072">
        <v>7.8504689930865013E-3</v>
      </c>
      <c r="N6072">
        <v>-2.2610492674850491E-3</v>
      </c>
      <c r="O6072">
        <v>2.2896202613288175E-2</v>
      </c>
      <c r="P6072">
        <v>1.8170047725718952E-2</v>
      </c>
      <c r="Q6072">
        <v>-1.0338389845040652E-2</v>
      </c>
      <c r="R6072" s="3">
        <v>2.58</v>
      </c>
      <c r="S6072">
        <v>0.62999999999999989</v>
      </c>
      <c r="T6072">
        <v>1.010985303533829E-3</v>
      </c>
      <c r="U6072">
        <v>-2.3096632288166496E-2</v>
      </c>
      <c r="V6072">
        <v>-2.2518654353078205E-2</v>
      </c>
      <c r="W6072">
        <v>-5.4088069550543239E-2</v>
      </c>
      <c r="X6072">
        <v>-5.9328028815113676E-2</v>
      </c>
      <c r="Y6072">
        <v>-1.1541223996148098E-2</v>
      </c>
      <c r="Z6072">
        <v>-2.3208204661230525E-2</v>
      </c>
      <c r="AA6072">
        <v>-1.0932452118887603E-2</v>
      </c>
      <c r="AB6072">
        <v>7.3900934821198305E-3</v>
      </c>
      <c r="AC6072">
        <v>2.1594130489051011E-2</v>
      </c>
      <c r="AD6072">
        <v>-2.0426678915539398E-2</v>
      </c>
      <c r="AE6072">
        <v>-2.3064935138862985E-2</v>
      </c>
      <c r="AF6072" s="3">
        <v>2.56</v>
      </c>
      <c r="AG6072">
        <v>0.65000000000000036</v>
      </c>
      <c r="AH6072">
        <v>-2.2671276344414792E-3</v>
      </c>
    </row>
    <row r="6073" spans="1:34" x14ac:dyDescent="0.3">
      <c r="A6073" s="1">
        <v>41675</v>
      </c>
      <c r="B6073">
        <v>2.9932291433358724</v>
      </c>
      <c r="C6073">
        <v>2.9543443065461683</v>
      </c>
      <c r="D6073">
        <v>2.8763554708008536</v>
      </c>
      <c r="E6073">
        <v>2.6952402065206518</v>
      </c>
      <c r="F6073">
        <v>2.636414558142683</v>
      </c>
      <c r="G6073">
        <v>-2.0303185904788634E-3</v>
      </c>
      <c r="H6073">
        <v>-1.2797125156000178E-2</v>
      </c>
      <c r="I6073">
        <v>-5.1850901906242974E-2</v>
      </c>
      <c r="J6073">
        <v>-4.451182869819803E-2</v>
      </c>
      <c r="K6073">
        <v>-6.6402326520202948E-3</v>
      </c>
      <c r="L6073">
        <v>-2.0316855204818296E-3</v>
      </c>
      <c r="M6073">
        <v>1.9530252391755099E-3</v>
      </c>
      <c r="N6073">
        <v>2.0540207528263466E-4</v>
      </c>
      <c r="O6073">
        <v>6.6972585600986179E-3</v>
      </c>
      <c r="P6073">
        <v>3.5751690963842897E-2</v>
      </c>
      <c r="Q6073">
        <v>6.2838218617038422E-3</v>
      </c>
      <c r="R6073" s="3">
        <v>2.63</v>
      </c>
      <c r="S6073">
        <v>0.63999999999999968</v>
      </c>
      <c r="T6073">
        <v>-1.2330457789158089E-3</v>
      </c>
      <c r="U6073">
        <v>7.6120799117127547E-3</v>
      </c>
      <c r="V6073">
        <v>-2.1028482952809568E-2</v>
      </c>
      <c r="W6073">
        <v>-4.9245848843527895E-2</v>
      </c>
      <c r="X6073">
        <v>-4.2814538622950593E-2</v>
      </c>
      <c r="Y6073">
        <v>-9.4978245416728058E-3</v>
      </c>
      <c r="Z6073">
        <v>7.6057694278652832E-3</v>
      </c>
      <c r="AA6073">
        <v>7.8504689930865013E-3</v>
      </c>
      <c r="AB6073">
        <v>-2.2610492674850491E-3</v>
      </c>
      <c r="AC6073">
        <v>2.2896202613288175E-2</v>
      </c>
      <c r="AD6073">
        <v>1.8170047725718952E-2</v>
      </c>
      <c r="AE6073">
        <v>-1.0338389845040652E-2</v>
      </c>
      <c r="AF6073" s="3">
        <v>2.58</v>
      </c>
      <c r="AG6073">
        <v>0.62999999999999989</v>
      </c>
      <c r="AH6073">
        <v>1.010985303533829E-3</v>
      </c>
    </row>
    <row r="6074" spans="1:34" x14ac:dyDescent="0.3">
      <c r="A6074" s="1">
        <v>41676</v>
      </c>
      <c r="B6074">
        <v>2.8466520505398383</v>
      </c>
      <c r="C6074">
        <v>2.9536490567150961</v>
      </c>
      <c r="D6074">
        <v>2.8987714445807811</v>
      </c>
      <c r="E6074">
        <v>2.7061613657576582</v>
      </c>
      <c r="F6074">
        <v>2.6398329403612779</v>
      </c>
      <c r="G6074">
        <v>1.2363032529603579E-2</v>
      </c>
      <c r="H6074">
        <v>-1.1638142134902552E-2</v>
      </c>
      <c r="I6074">
        <v>-3.055855803553964E-2</v>
      </c>
      <c r="J6074">
        <v>-2.9633855556942201E-2</v>
      </c>
      <c r="K6074">
        <v>9.569559454432941E-3</v>
      </c>
      <c r="L6074">
        <v>1.2361920735028065E-2</v>
      </c>
      <c r="M6074">
        <v>4.7126406243620522E-3</v>
      </c>
      <c r="N6074">
        <v>-3.9781763078616805E-3</v>
      </c>
      <c r="O6074">
        <v>5.3289734635946218E-3</v>
      </c>
      <c r="P6074">
        <v>4.6120998574052052E-2</v>
      </c>
      <c r="Q6074">
        <v>1.5034780166730322E-2</v>
      </c>
      <c r="R6074" s="3">
        <v>2.66</v>
      </c>
      <c r="S6074">
        <v>0.62999999999999989</v>
      </c>
      <c r="T6074">
        <v>-1.9513165223825624E-3</v>
      </c>
      <c r="U6074">
        <v>-2.0303185904788634E-3</v>
      </c>
      <c r="V6074">
        <v>-1.2797125156000178E-2</v>
      </c>
      <c r="W6074">
        <v>-5.1850901906242974E-2</v>
      </c>
      <c r="X6074">
        <v>-4.451182869819803E-2</v>
      </c>
      <c r="Y6074">
        <v>-6.6402326520202948E-3</v>
      </c>
      <c r="Z6074">
        <v>-2.0316855204818296E-3</v>
      </c>
      <c r="AA6074">
        <v>1.9530252391755099E-3</v>
      </c>
      <c r="AB6074">
        <v>2.0540207528263466E-4</v>
      </c>
      <c r="AC6074">
        <v>6.6972585600986179E-3</v>
      </c>
      <c r="AD6074">
        <v>3.5751690963842897E-2</v>
      </c>
      <c r="AE6074">
        <v>6.2838218617038422E-3</v>
      </c>
      <c r="AF6074" s="3">
        <v>2.63</v>
      </c>
      <c r="AG6074">
        <v>0.63999999999999968</v>
      </c>
      <c r="AH6074">
        <v>-1.2330457789158089E-3</v>
      </c>
    </row>
    <row r="6075" spans="1:34" x14ac:dyDescent="0.3">
      <c r="A6075" s="1">
        <v>41677</v>
      </c>
      <c r="B6075">
        <v>2.7271990199409708</v>
      </c>
      <c r="C6075">
        <v>2.9165100616542925</v>
      </c>
      <c r="D6075">
        <v>2.8816794021061791</v>
      </c>
      <c r="E6075">
        <v>2.7138169349206809</v>
      </c>
      <c r="F6075">
        <v>2.641968393026318</v>
      </c>
      <c r="G6075">
        <v>1.3214212922079582E-2</v>
      </c>
      <c r="H6075">
        <v>8.0623744847505563E-3</v>
      </c>
      <c r="I6075">
        <v>3.7521194965774995E-3</v>
      </c>
      <c r="J6075">
        <v>-2.2482996045175341E-2</v>
      </c>
      <c r="K6075">
        <v>1.9884544041209651E-2</v>
      </c>
      <c r="L6075">
        <v>1.3212648917850345E-2</v>
      </c>
      <c r="M6075">
        <v>2.0635974032655824E-2</v>
      </c>
      <c r="N6075">
        <v>2.4219656770392284E-2</v>
      </c>
      <c r="O6075">
        <v>3.2976731225067724E-2</v>
      </c>
      <c r="P6075">
        <v>6.419149819053338E-2</v>
      </c>
      <c r="Q6075">
        <v>5.4206286695219319E-2</v>
      </c>
      <c r="R6075" s="3">
        <v>2.63</v>
      </c>
      <c r="S6075">
        <v>0.63999999999999968</v>
      </c>
      <c r="T6075">
        <v>-2.735776605275575E-3</v>
      </c>
      <c r="U6075">
        <v>1.2363032529603579E-2</v>
      </c>
      <c r="V6075">
        <v>-1.1638142134902552E-2</v>
      </c>
      <c r="W6075">
        <v>-3.055855803553964E-2</v>
      </c>
      <c r="X6075">
        <v>-2.9633855556942201E-2</v>
      </c>
      <c r="Y6075">
        <v>9.569559454432941E-3</v>
      </c>
      <c r="Z6075">
        <v>1.2361920735028065E-2</v>
      </c>
      <c r="AA6075">
        <v>4.7126406243620522E-3</v>
      </c>
      <c r="AB6075">
        <v>-3.9781763078616805E-3</v>
      </c>
      <c r="AC6075">
        <v>5.3289734635946218E-3</v>
      </c>
      <c r="AD6075">
        <v>4.6120998574052052E-2</v>
      </c>
      <c r="AE6075">
        <v>1.5034780166730322E-2</v>
      </c>
      <c r="AF6075" s="3">
        <v>2.66</v>
      </c>
      <c r="AG6075">
        <v>0.62999999999999989</v>
      </c>
      <c r="AH6075">
        <v>-1.9513165223825624E-3</v>
      </c>
    </row>
    <row r="6076" spans="1:34" x14ac:dyDescent="0.3">
      <c r="A6076" s="1">
        <v>41680</v>
      </c>
      <c r="B6076">
        <v>2.7252350258563109</v>
      </c>
      <c r="C6076">
        <v>2.8485053995850347</v>
      </c>
      <c r="D6076">
        <v>2.8684410075493751</v>
      </c>
      <c r="E6076">
        <v>2.7215594805683305</v>
      </c>
      <c r="F6076">
        <v>2.6444787692849929</v>
      </c>
      <c r="G6076">
        <v>1.5680346623456742E-3</v>
      </c>
      <c r="H6076">
        <v>3.2727041435262727E-2</v>
      </c>
      <c r="I6076">
        <v>1.0208387082184522E-2</v>
      </c>
      <c r="J6076">
        <v>-2.070273785079646E-2</v>
      </c>
      <c r="K6076">
        <v>1.7888401390921516E-2</v>
      </c>
      <c r="L6076">
        <v>1.5588778615232002E-3</v>
      </c>
      <c r="M6076">
        <v>1.8005406484862263E-3</v>
      </c>
      <c r="N6076">
        <v>3.6952649537766113E-2</v>
      </c>
      <c r="O6076">
        <v>4.4342743019885944E-2</v>
      </c>
      <c r="P6076">
        <v>8.0400890275522663E-2</v>
      </c>
      <c r="Q6076">
        <v>5.5901135857056694E-2</v>
      </c>
      <c r="R6076" s="3">
        <v>2.63</v>
      </c>
      <c r="S6076">
        <v>0.63999999999999968</v>
      </c>
      <c r="T6076">
        <v>-4.3395513584965073E-4</v>
      </c>
      <c r="U6076">
        <v>1.3214212922079582E-2</v>
      </c>
      <c r="V6076">
        <v>8.0623744847505563E-3</v>
      </c>
      <c r="W6076">
        <v>3.7521194965774995E-3</v>
      </c>
      <c r="X6076">
        <v>-2.2482996045175341E-2</v>
      </c>
      <c r="Y6076">
        <v>1.9884544041209651E-2</v>
      </c>
      <c r="Z6076">
        <v>1.3212648917850345E-2</v>
      </c>
      <c r="AA6076">
        <v>2.0635974032655824E-2</v>
      </c>
      <c r="AB6076">
        <v>2.4219656770392284E-2</v>
      </c>
      <c r="AC6076">
        <v>3.2976731225067724E-2</v>
      </c>
      <c r="AD6076">
        <v>6.419149819053338E-2</v>
      </c>
      <c r="AE6076">
        <v>5.4206286695219319E-2</v>
      </c>
      <c r="AF6076" s="3">
        <v>2.63</v>
      </c>
      <c r="AG6076">
        <v>0.63999999999999968</v>
      </c>
      <c r="AH6076">
        <v>-2.735776605275575E-3</v>
      </c>
    </row>
    <row r="6077" spans="1:34" x14ac:dyDescent="0.3">
      <c r="A6077" s="1">
        <v>41681</v>
      </c>
      <c r="B6077">
        <v>2.6748380668960965</v>
      </c>
      <c r="C6077">
        <v>2.7934306613138178</v>
      </c>
      <c r="D6077">
        <v>2.8599238202356925</v>
      </c>
      <c r="E6077">
        <v>2.7269406737476483</v>
      </c>
      <c r="F6077">
        <v>2.6458322877479015</v>
      </c>
      <c r="G6077">
        <v>1.1001356953851626E-2</v>
      </c>
      <c r="H6077">
        <v>3.6116318477401599E-2</v>
      </c>
      <c r="I6077">
        <v>1.508783552459203E-2</v>
      </c>
      <c r="J6077">
        <v>-1.0049621469402581E-2</v>
      </c>
      <c r="K6077">
        <v>3.1699242194513033E-2</v>
      </c>
      <c r="L6077">
        <v>1.1000488758401872E-2</v>
      </c>
      <c r="M6077">
        <v>-1.200000144000235E-3</v>
      </c>
      <c r="N6077">
        <v>2.7902180400679377E-2</v>
      </c>
      <c r="O6077">
        <v>2.5641131133194328E-2</v>
      </c>
      <c r="P6077">
        <v>8.6483926835080993E-2</v>
      </c>
      <c r="Q6077">
        <v>6.7999911420224102E-2</v>
      </c>
      <c r="R6077" s="3">
        <v>2.7</v>
      </c>
      <c r="S6077">
        <v>0.63999999999999968</v>
      </c>
      <c r="T6077">
        <v>-9.9216192164242045E-5</v>
      </c>
      <c r="U6077">
        <v>1.5680346623456742E-3</v>
      </c>
      <c r="V6077">
        <v>3.2727041435262727E-2</v>
      </c>
      <c r="W6077">
        <v>1.0208387082184522E-2</v>
      </c>
      <c r="X6077">
        <v>-2.070273785079646E-2</v>
      </c>
      <c r="Y6077">
        <v>1.7888401390921516E-2</v>
      </c>
      <c r="Z6077">
        <v>1.5588778615232002E-3</v>
      </c>
      <c r="AA6077">
        <v>1.8005406484862263E-3</v>
      </c>
      <c r="AB6077">
        <v>3.6952649537766113E-2</v>
      </c>
      <c r="AC6077">
        <v>4.4342743019885944E-2</v>
      </c>
      <c r="AD6077">
        <v>8.0400890275522663E-2</v>
      </c>
      <c r="AE6077">
        <v>5.5901135857056694E-2</v>
      </c>
      <c r="AF6077" s="3">
        <v>2.63</v>
      </c>
      <c r="AG6077">
        <v>0.63999999999999968</v>
      </c>
      <c r="AH6077">
        <v>-4.3395513584965073E-4</v>
      </c>
    </row>
    <row r="6078" spans="1:34" x14ac:dyDescent="0.3">
      <c r="A6078" s="1">
        <v>41682</v>
      </c>
      <c r="B6078">
        <v>2.6602595372658615</v>
      </c>
      <c r="C6078">
        <v>2.7268367400998157</v>
      </c>
      <c r="D6078">
        <v>2.8405905233229922</v>
      </c>
      <c r="E6078">
        <v>2.7343840260946708</v>
      </c>
      <c r="F6078">
        <v>2.6476659626408225</v>
      </c>
      <c r="G6078">
        <v>-2.6930401563163286E-4</v>
      </c>
      <c r="H6078">
        <v>3.7877333052248829E-2</v>
      </c>
      <c r="I6078">
        <v>2.5080207896248652E-2</v>
      </c>
      <c r="J6078">
        <v>-1.2622961282180434E-2</v>
      </c>
      <c r="K6078">
        <v>2.7173480568727371E-2</v>
      </c>
      <c r="L6078">
        <v>-2.6553233382031749E-4</v>
      </c>
      <c r="M6078">
        <v>4.2933519096504114E-3</v>
      </c>
      <c r="N6078">
        <v>3.0242507071154279E-2</v>
      </c>
      <c r="O6078">
        <v>3.0447909146436913E-2</v>
      </c>
      <c r="P6078">
        <v>7.9279158794212989E-2</v>
      </c>
      <c r="Q6078">
        <v>5.7093948564732599E-2</v>
      </c>
      <c r="R6078" s="3">
        <v>2.75</v>
      </c>
      <c r="S6078">
        <v>0.62000000000000011</v>
      </c>
      <c r="T6078">
        <v>8.925915498902981E-4</v>
      </c>
      <c r="U6078">
        <v>1.1001356953851626E-2</v>
      </c>
      <c r="V6078">
        <v>3.6116318477401599E-2</v>
      </c>
      <c r="W6078">
        <v>1.508783552459203E-2</v>
      </c>
      <c r="X6078">
        <v>-1.0049621469402581E-2</v>
      </c>
      <c r="Y6078">
        <v>3.1699242194513033E-2</v>
      </c>
      <c r="Z6078">
        <v>1.1000488758401872E-2</v>
      </c>
      <c r="AA6078">
        <v>-1.200000144000235E-3</v>
      </c>
      <c r="AB6078">
        <v>2.7902180400679377E-2</v>
      </c>
      <c r="AC6078">
        <v>2.5641131133194328E-2</v>
      </c>
      <c r="AD6078">
        <v>8.6483926835080993E-2</v>
      </c>
      <c r="AE6078">
        <v>6.7999911420224102E-2</v>
      </c>
      <c r="AF6078" s="3">
        <v>2.7</v>
      </c>
      <c r="AG6078">
        <v>0.63999999999999968</v>
      </c>
      <c r="AH6078">
        <v>-9.9216192164242045E-5</v>
      </c>
    </row>
    <row r="6079" spans="1:34" x14ac:dyDescent="0.3">
      <c r="A6079" s="1">
        <v>41683</v>
      </c>
      <c r="B6079">
        <v>2.6490076604684267</v>
      </c>
      <c r="C6079">
        <v>2.6873078620855333</v>
      </c>
      <c r="D6079">
        <v>2.8204784594003147</v>
      </c>
      <c r="E6079">
        <v>2.7372362313864951</v>
      </c>
      <c r="F6079">
        <v>2.6479144422549603</v>
      </c>
      <c r="G6079">
        <v>5.7932413627508339E-3</v>
      </c>
      <c r="H6079">
        <v>3.1307541885396084E-2</v>
      </c>
      <c r="I6079">
        <v>1.9669399750493533E-2</v>
      </c>
      <c r="J6079">
        <v>5.8262223492144827E-3</v>
      </c>
      <c r="K6079">
        <v>4.6237177420498377E-2</v>
      </c>
      <c r="L6079">
        <v>5.7905677815774936E-3</v>
      </c>
      <c r="M6079">
        <v>-1.9928258336143756E-4</v>
      </c>
      <c r="N6079">
        <v>2.5330583863430789E-2</v>
      </c>
      <c r="O6079">
        <v>2.1352407555569108E-2</v>
      </c>
      <c r="P6079">
        <v>8.9051777615902772E-2</v>
      </c>
      <c r="Q6079">
        <v>6.3243893660030359E-2</v>
      </c>
      <c r="R6079" s="3">
        <v>2.7</v>
      </c>
      <c r="S6079">
        <v>0.62999999999999989</v>
      </c>
      <c r="T6079">
        <v>-5.0436769155979277E-3</v>
      </c>
      <c r="U6079">
        <v>-2.6930401563163286E-4</v>
      </c>
      <c r="V6079">
        <v>3.7877333052248829E-2</v>
      </c>
      <c r="W6079">
        <v>2.5080207896248652E-2</v>
      </c>
      <c r="X6079">
        <v>-1.2622961282180434E-2</v>
      </c>
      <c r="Y6079">
        <v>2.7173480568727371E-2</v>
      </c>
      <c r="Z6079">
        <v>-2.6553233382031749E-4</v>
      </c>
      <c r="AA6079">
        <v>4.2933519096504114E-3</v>
      </c>
      <c r="AB6079">
        <v>3.0242507071154279E-2</v>
      </c>
      <c r="AC6079">
        <v>3.0447909146436913E-2</v>
      </c>
      <c r="AD6079">
        <v>7.9279158794212989E-2</v>
      </c>
      <c r="AE6079">
        <v>5.7093948564732599E-2</v>
      </c>
      <c r="AF6079" s="3">
        <v>2.75</v>
      </c>
      <c r="AG6079">
        <v>0.62000000000000011</v>
      </c>
      <c r="AH6079">
        <v>8.925915498902981E-4</v>
      </c>
    </row>
    <row r="6080" spans="1:34" x14ac:dyDescent="0.3">
      <c r="A6080" s="1">
        <v>41684</v>
      </c>
      <c r="B6080">
        <v>2.6078614738467776</v>
      </c>
      <c r="C6080">
        <v>2.663440352866695</v>
      </c>
      <c r="D6080">
        <v>2.7899752072604942</v>
      </c>
      <c r="E6080">
        <v>2.7417766655286675</v>
      </c>
      <c r="F6080">
        <v>2.6486816265349473</v>
      </c>
      <c r="G6080">
        <v>4.7976627138055505E-3</v>
      </c>
      <c r="H6080">
        <v>2.2890991677122052E-2</v>
      </c>
      <c r="I6080">
        <v>3.0953366161872609E-2</v>
      </c>
      <c r="J6080">
        <v>-1.3596156115625035E-4</v>
      </c>
      <c r="K6080">
        <v>3.7696609095287492E-2</v>
      </c>
      <c r="L6080">
        <v>4.7992792680950913E-3</v>
      </c>
      <c r="M6080">
        <v>-4.9838027445758826E-4</v>
      </c>
      <c r="N6080">
        <v>4.1962295563173768E-3</v>
      </c>
      <c r="O6080">
        <v>2.8415886326709661E-2</v>
      </c>
      <c r="P6080">
        <v>7.998455050793396E-2</v>
      </c>
      <c r="Q6080">
        <v>5.8508218910056975E-2</v>
      </c>
      <c r="R6080" s="3">
        <v>2.73</v>
      </c>
      <c r="S6080">
        <v>0.62999999999999989</v>
      </c>
      <c r="T6080">
        <v>-1.8074959889400333E-3</v>
      </c>
      <c r="U6080">
        <v>5.7932413627508339E-3</v>
      </c>
      <c r="V6080">
        <v>3.1307541885396084E-2</v>
      </c>
      <c r="W6080">
        <v>1.9669399750493533E-2</v>
      </c>
      <c r="X6080">
        <v>5.8262223492144827E-3</v>
      </c>
      <c r="Y6080">
        <v>4.6237177420498377E-2</v>
      </c>
      <c r="Z6080">
        <v>5.7905677815774936E-3</v>
      </c>
      <c r="AA6080">
        <v>-1.9928258336143756E-4</v>
      </c>
      <c r="AB6080">
        <v>2.5330583863430789E-2</v>
      </c>
      <c r="AC6080">
        <v>2.1352407555569108E-2</v>
      </c>
      <c r="AD6080">
        <v>8.9051777615902772E-2</v>
      </c>
      <c r="AE6080">
        <v>6.3243893660030359E-2</v>
      </c>
      <c r="AF6080" s="3">
        <v>2.7</v>
      </c>
      <c r="AG6080">
        <v>0.62999999999999989</v>
      </c>
      <c r="AH6080">
        <v>-5.0436769155979277E-3</v>
      </c>
    </row>
    <row r="6081" spans="1:34" x14ac:dyDescent="0.3">
      <c r="A6081" s="1">
        <v>41688</v>
      </c>
      <c r="B6081">
        <v>2.6297282343267403</v>
      </c>
      <c r="C6081">
        <v>2.6443389945607807</v>
      </c>
      <c r="D6081">
        <v>2.7464221970729077</v>
      </c>
      <c r="E6081">
        <v>2.7473110433290189</v>
      </c>
      <c r="F6081">
        <v>2.6502210578291709</v>
      </c>
      <c r="G6081">
        <v>1.1578007430248505E-3</v>
      </c>
      <c r="H6081">
        <v>2.2480757757801229E-2</v>
      </c>
      <c r="I6081">
        <v>5.5207799193063956E-2</v>
      </c>
      <c r="J6081">
        <v>-4.1310499664612976E-3</v>
      </c>
      <c r="K6081">
        <v>3.8131756313567244E-2</v>
      </c>
      <c r="L6081">
        <v>1.4177092939462455E-3</v>
      </c>
      <c r="M6081">
        <v>2.1013943480553188E-2</v>
      </c>
      <c r="N6081">
        <v>2.3409632388384338E-2</v>
      </c>
      <c r="O6081">
        <v>6.0362281926150452E-2</v>
      </c>
      <c r="P6081">
        <v>8.4077978926471175E-2</v>
      </c>
      <c r="Q6081">
        <v>7.3830147444307492E-2</v>
      </c>
      <c r="R6081" s="3">
        <v>2.66</v>
      </c>
      <c r="S6081">
        <v>0.64000000000000057</v>
      </c>
      <c r="T6081">
        <v>-1.7857705098434096E-3</v>
      </c>
      <c r="U6081">
        <v>4.7976627138055505E-3</v>
      </c>
      <c r="V6081">
        <v>2.2890991677122052E-2</v>
      </c>
      <c r="W6081">
        <v>3.0953366161872609E-2</v>
      </c>
      <c r="X6081">
        <v>-1.3596156115625035E-4</v>
      </c>
      <c r="Y6081">
        <v>3.7696609095287492E-2</v>
      </c>
      <c r="Z6081">
        <v>4.7992792680950913E-3</v>
      </c>
      <c r="AA6081">
        <v>-4.9838027445758826E-4</v>
      </c>
      <c r="AB6081">
        <v>4.1962295563173768E-3</v>
      </c>
      <c r="AC6081">
        <v>2.8415886326709661E-2</v>
      </c>
      <c r="AD6081">
        <v>7.998455050793396E-2</v>
      </c>
      <c r="AE6081">
        <v>5.8508218910056975E-2</v>
      </c>
      <c r="AF6081" s="3">
        <v>2.73</v>
      </c>
      <c r="AG6081">
        <v>0.62999999999999989</v>
      </c>
      <c r="AH6081">
        <v>-1.8074959889400333E-3</v>
      </c>
    </row>
    <row r="6082" spans="1:34" x14ac:dyDescent="0.3">
      <c r="A6082" s="1">
        <v>41689</v>
      </c>
      <c r="B6082">
        <v>2.7408400239252009</v>
      </c>
      <c r="C6082">
        <v>2.6575393859666017</v>
      </c>
      <c r="D6082">
        <v>2.7254850236402097</v>
      </c>
      <c r="E6082">
        <v>2.7569798731025292</v>
      </c>
      <c r="F6082">
        <v>2.6530973240781508</v>
      </c>
      <c r="G6082">
        <v>-6.5458564679827802E-3</v>
      </c>
      <c r="H6082">
        <v>4.9335443359668218E-3</v>
      </c>
      <c r="I6082">
        <v>4.1049862813368421E-2</v>
      </c>
      <c r="J6082">
        <v>-9.3288726539855205E-3</v>
      </c>
      <c r="K6082">
        <v>3.3959063877005313E-2</v>
      </c>
      <c r="L6082">
        <v>-6.5607209786264775E-3</v>
      </c>
      <c r="M6082">
        <v>8.5545384129108726E-3</v>
      </c>
      <c r="N6082">
        <v>3.3164170945295446E-2</v>
      </c>
      <c r="O6082">
        <v>6.1066351345974823E-2</v>
      </c>
      <c r="P6082">
        <v>9.486501707064221E-2</v>
      </c>
      <c r="Q6082">
        <v>0.10470466865094519</v>
      </c>
      <c r="R6082" s="3">
        <v>2.67</v>
      </c>
      <c r="S6082">
        <v>0.63999999999999968</v>
      </c>
      <c r="T6082">
        <v>2.4468203558694057E-3</v>
      </c>
      <c r="U6082">
        <v>1.1578007430248505E-3</v>
      </c>
      <c r="V6082">
        <v>2.2480757757801229E-2</v>
      </c>
      <c r="W6082">
        <v>5.5207799193063956E-2</v>
      </c>
      <c r="X6082">
        <v>-4.1310499664612976E-3</v>
      </c>
      <c r="Y6082">
        <v>3.8131756313567244E-2</v>
      </c>
      <c r="Z6082">
        <v>1.4177092939462455E-3</v>
      </c>
      <c r="AA6082">
        <v>2.1013943480553188E-2</v>
      </c>
      <c r="AB6082">
        <v>2.3409632388384338E-2</v>
      </c>
      <c r="AC6082">
        <v>6.0362281926150452E-2</v>
      </c>
      <c r="AD6082">
        <v>8.4077978926471175E-2</v>
      </c>
      <c r="AE6082">
        <v>7.3830147444307492E-2</v>
      </c>
      <c r="AF6082" s="3">
        <v>2.66</v>
      </c>
      <c r="AG6082">
        <v>0.64000000000000057</v>
      </c>
      <c r="AH6082">
        <v>-1.7857705098434096E-3</v>
      </c>
    </row>
    <row r="6083" spans="1:34" x14ac:dyDescent="0.3">
      <c r="A6083" s="1">
        <v>41690</v>
      </c>
      <c r="B6083">
        <v>2.6939512767227085</v>
      </c>
      <c r="C6083">
        <v>2.6642777338579711</v>
      </c>
      <c r="D6083">
        <v>2.6955572369788934</v>
      </c>
      <c r="E6083">
        <v>2.7648450635303323</v>
      </c>
      <c r="F6083">
        <v>2.655621928791041</v>
      </c>
      <c r="G6083">
        <v>6.0133259028152253E-3</v>
      </c>
      <c r="H6083">
        <v>1.121617425441368E-2</v>
      </c>
      <c r="I6083">
        <v>4.9093507306662509E-2</v>
      </c>
      <c r="J6083">
        <v>5.8719907735316212E-4</v>
      </c>
      <c r="K6083">
        <v>3.1909670206395013E-2</v>
      </c>
      <c r="L6083">
        <v>6.0162951486759653E-3</v>
      </c>
      <c r="M6083">
        <v>-3.7821894478105023E-3</v>
      </c>
      <c r="N6083">
        <v>2.5088629587834532E-2</v>
      </c>
      <c r="O6083">
        <v>5.5331136658988811E-2</v>
      </c>
      <c r="P6083">
        <v>8.6728761380301833E-2</v>
      </c>
      <c r="Q6083">
        <v>9.1934616430720872E-2</v>
      </c>
      <c r="R6083" s="3">
        <v>2.71</v>
      </c>
      <c r="S6083">
        <v>0.63000000000000078</v>
      </c>
      <c r="T6083">
        <v>1.1464461429140371E-3</v>
      </c>
      <c r="U6083">
        <v>-6.5458564679827802E-3</v>
      </c>
      <c r="V6083">
        <v>4.9335443359668218E-3</v>
      </c>
      <c r="W6083">
        <v>4.1049862813368421E-2</v>
      </c>
      <c r="X6083">
        <v>-9.3288726539855205E-3</v>
      </c>
      <c r="Y6083">
        <v>3.3959063877005313E-2</v>
      </c>
      <c r="Z6083">
        <v>-6.5607209786264775E-3</v>
      </c>
      <c r="AA6083">
        <v>8.5545384129108726E-3</v>
      </c>
      <c r="AB6083">
        <v>3.3164170945295446E-2</v>
      </c>
      <c r="AC6083">
        <v>6.1066351345974823E-2</v>
      </c>
      <c r="AD6083">
        <v>9.486501707064221E-2</v>
      </c>
      <c r="AE6083">
        <v>0.10470466865094519</v>
      </c>
      <c r="AF6083" s="3">
        <v>2.67</v>
      </c>
      <c r="AG6083">
        <v>0.63999999999999968</v>
      </c>
      <c r="AH6083">
        <v>2.4468203558694057E-3</v>
      </c>
    </row>
    <row r="6084" spans="1:34" x14ac:dyDescent="0.3">
      <c r="A6084" s="1">
        <v>41691</v>
      </c>
      <c r="B6084">
        <v>2.6864860231863696</v>
      </c>
      <c r="C6084">
        <v>2.6717734064015595</v>
      </c>
      <c r="D6084">
        <v>2.6795406342435464</v>
      </c>
      <c r="E6084">
        <v>2.770826290874802</v>
      </c>
      <c r="F6084">
        <v>2.6582160475301619</v>
      </c>
      <c r="G6084">
        <v>-1.9205507490624996E-3</v>
      </c>
      <c r="H6084">
        <v>3.5023821426003465E-3</v>
      </c>
      <c r="I6084">
        <v>3.4809924027996431E-2</v>
      </c>
      <c r="J6084">
        <v>-4.1032108764067488E-3</v>
      </c>
      <c r="K6084">
        <v>2.5163519909997767E-2</v>
      </c>
      <c r="L6084">
        <v>-1.9236960396256109E-3</v>
      </c>
      <c r="M6084">
        <v>-7.0203096439396262E-3</v>
      </c>
      <c r="N6084">
        <v>1.8267602527256344E-2</v>
      </c>
      <c r="O6084">
        <v>4.3598186390687133E-2</v>
      </c>
      <c r="P6084">
        <v>7.3160054867512869E-2</v>
      </c>
      <c r="Q6084">
        <v>8.6193351940901053E-2</v>
      </c>
      <c r="R6084" s="3">
        <v>2.68</v>
      </c>
      <c r="S6084">
        <v>0.66999999999999993</v>
      </c>
      <c r="T6084">
        <v>-4.7337278990422504E-4</v>
      </c>
      <c r="U6084">
        <v>6.0133259028152253E-3</v>
      </c>
      <c r="V6084">
        <v>1.121617425441368E-2</v>
      </c>
      <c r="W6084">
        <v>4.9093507306662509E-2</v>
      </c>
      <c r="X6084">
        <v>5.8719907735316212E-4</v>
      </c>
      <c r="Y6084">
        <v>3.1909670206395013E-2</v>
      </c>
      <c r="Z6084">
        <v>6.0162951486759653E-3</v>
      </c>
      <c r="AA6084">
        <v>-3.7821894478105023E-3</v>
      </c>
      <c r="AB6084">
        <v>2.5088629587834532E-2</v>
      </c>
      <c r="AC6084">
        <v>5.5331136658988811E-2</v>
      </c>
      <c r="AD6084">
        <v>8.6728761380301833E-2</v>
      </c>
      <c r="AE6084">
        <v>9.1934616430720872E-2</v>
      </c>
      <c r="AF6084" s="3">
        <v>2.71</v>
      </c>
      <c r="AG6084">
        <v>0.63000000000000078</v>
      </c>
      <c r="AH6084">
        <v>1.1464461429140371E-3</v>
      </c>
    </row>
    <row r="6085" spans="1:34" x14ac:dyDescent="0.3">
      <c r="A6085" s="1">
        <v>41694</v>
      </c>
      <c r="B6085">
        <v>2.6553524121017609</v>
      </c>
      <c r="C6085">
        <v>2.6812715940525562</v>
      </c>
      <c r="D6085">
        <v>2.6723559734596254</v>
      </c>
      <c r="E6085">
        <v>2.7754984324129812</v>
      </c>
      <c r="F6085">
        <v>2.6605605394787766</v>
      </c>
      <c r="G6085">
        <v>6.1674634806490047E-3</v>
      </c>
      <c r="H6085">
        <v>4.8721829094438007E-3</v>
      </c>
      <c r="I6085">
        <v>2.7763174586565853E-2</v>
      </c>
      <c r="J6085">
        <v>1.4895181320060402E-3</v>
      </c>
      <c r="K6085">
        <v>2.7117869713260134E-2</v>
      </c>
      <c r="L6085">
        <v>6.5406825300300397E-3</v>
      </c>
      <c r="M6085">
        <v>6.048208857754922E-3</v>
      </c>
      <c r="N6085">
        <v>2.4814191659468854E-2</v>
      </c>
      <c r="O6085">
        <v>2.9010421215786231E-2</v>
      </c>
      <c r="P6085">
        <v>6.1056294432902725E-2</v>
      </c>
      <c r="Q6085">
        <v>9.1388682282138589E-2</v>
      </c>
      <c r="R6085" s="3">
        <v>2.7</v>
      </c>
      <c r="S6085">
        <v>0.67999999999999972</v>
      </c>
      <c r="T6085">
        <v>-4.2373410073359707E-4</v>
      </c>
      <c r="U6085">
        <v>-1.9205507490624996E-3</v>
      </c>
      <c r="V6085">
        <v>3.5023821426003465E-3</v>
      </c>
      <c r="W6085">
        <v>3.4809924027996431E-2</v>
      </c>
      <c r="X6085">
        <v>-4.1032108764067488E-3</v>
      </c>
      <c r="Y6085">
        <v>2.5163519909997767E-2</v>
      </c>
      <c r="Z6085">
        <v>-1.9236960396256109E-3</v>
      </c>
      <c r="AA6085">
        <v>-7.0203096439396262E-3</v>
      </c>
      <c r="AB6085">
        <v>1.8267602527256344E-2</v>
      </c>
      <c r="AC6085">
        <v>4.3598186390687133E-2</v>
      </c>
      <c r="AD6085">
        <v>7.3160054867512869E-2</v>
      </c>
      <c r="AE6085">
        <v>8.6193351940901053E-2</v>
      </c>
      <c r="AF6085" s="3">
        <v>2.68</v>
      </c>
      <c r="AG6085">
        <v>0.66999999999999993</v>
      </c>
      <c r="AH6085">
        <v>-4.7337278990422504E-4</v>
      </c>
    </row>
    <row r="6086" spans="1:34" x14ac:dyDescent="0.3">
      <c r="A6086" s="1">
        <v>41695</v>
      </c>
      <c r="B6086">
        <v>2.6152036507358583</v>
      </c>
      <c r="C6086">
        <v>2.6783666773343797</v>
      </c>
      <c r="D6086">
        <v>2.6613528359475795</v>
      </c>
      <c r="E6086">
        <v>2.7751671295945859</v>
      </c>
      <c r="F6086">
        <v>2.6612058640322429</v>
      </c>
      <c r="G6086">
        <v>-1.3485959587526963E-3</v>
      </c>
      <c r="H6086">
        <v>2.3657862076662539E-3</v>
      </c>
      <c r="I6086">
        <v>2.4846543965467482E-2</v>
      </c>
      <c r="J6086">
        <v>9.0702335143530988E-3</v>
      </c>
      <c r="K6086">
        <v>2.947431266139322E-2</v>
      </c>
      <c r="L6086">
        <v>2.2161308076995567E-3</v>
      </c>
      <c r="M6086">
        <v>-9.675130443785207E-3</v>
      </c>
      <c r="N6086">
        <v>-5.8748822648695409E-3</v>
      </c>
      <c r="O6086">
        <v>1.7534750123514797E-2</v>
      </c>
      <c r="P6086">
        <v>4.5300238268251469E-2</v>
      </c>
      <c r="Q6086">
        <v>9.0382734403106291E-2</v>
      </c>
      <c r="R6086" s="3">
        <v>2.65</v>
      </c>
      <c r="S6086">
        <v>0.69000000000000039</v>
      </c>
      <c r="T6086">
        <v>-1.0601214520002955E-3</v>
      </c>
      <c r="U6086">
        <v>6.1674634806490047E-3</v>
      </c>
      <c r="V6086">
        <v>4.8721829094438007E-3</v>
      </c>
      <c r="W6086">
        <v>2.7763174586565853E-2</v>
      </c>
      <c r="X6086">
        <v>1.4895181320060402E-3</v>
      </c>
      <c r="Y6086">
        <v>2.7117869713260134E-2</v>
      </c>
      <c r="Z6086">
        <v>6.5406825300300397E-3</v>
      </c>
      <c r="AA6086">
        <v>6.048208857754922E-3</v>
      </c>
      <c r="AB6086">
        <v>2.4814191659468854E-2</v>
      </c>
      <c r="AC6086">
        <v>2.9010421215786231E-2</v>
      </c>
      <c r="AD6086">
        <v>6.1056294432902725E-2</v>
      </c>
      <c r="AE6086">
        <v>9.1388682282138589E-2</v>
      </c>
      <c r="AF6086" s="3">
        <v>2.7</v>
      </c>
      <c r="AG6086">
        <v>0.67999999999999972</v>
      </c>
      <c r="AH6086">
        <v>-4.2373410073359707E-4</v>
      </c>
    </row>
    <row r="6087" spans="1:34" x14ac:dyDescent="0.3">
      <c r="A6087" s="1">
        <v>41696</v>
      </c>
      <c r="B6087">
        <v>2.6637499422056301</v>
      </c>
      <c r="C6087">
        <v>2.6629486609904651</v>
      </c>
      <c r="D6087">
        <v>2.6602440234785334</v>
      </c>
      <c r="E6087">
        <v>2.7645139703908872</v>
      </c>
      <c r="F6087">
        <v>2.6622549819489483</v>
      </c>
      <c r="G6087">
        <v>2.1678571815897385E-5</v>
      </c>
      <c r="H6087">
        <v>8.9333212474649315E-3</v>
      </c>
      <c r="I6087">
        <v>1.3866865583431753E-2</v>
      </c>
      <c r="J6087">
        <v>3.0188376696206554E-2</v>
      </c>
      <c r="K6087">
        <v>3.1541027426739809E-2</v>
      </c>
      <c r="L6087">
        <v>2.4199510445299666E-5</v>
      </c>
      <c r="M6087">
        <v>7.4357059160474748E-3</v>
      </c>
      <c r="N6087">
        <v>-6.9937147617329387E-3</v>
      </c>
      <c r="O6087">
        <v>2.6170456183562507E-2</v>
      </c>
      <c r="P6087">
        <v>5.9747727913116222E-2</v>
      </c>
      <c r="Q6087">
        <v>9.4491721577951715E-2</v>
      </c>
      <c r="R6087" s="3">
        <v>2.62</v>
      </c>
      <c r="S6087">
        <v>0.67999999999999972</v>
      </c>
      <c r="T6087">
        <v>3.5252314514604421E-3</v>
      </c>
      <c r="U6087">
        <v>-1.3485959587526963E-3</v>
      </c>
      <c r="V6087">
        <v>2.3657862076662539E-3</v>
      </c>
      <c r="W6087">
        <v>2.4846543965467482E-2</v>
      </c>
      <c r="X6087">
        <v>9.0702335143530988E-3</v>
      </c>
      <c r="Y6087">
        <v>2.947431266139322E-2</v>
      </c>
      <c r="Z6087">
        <v>2.2161308076995567E-3</v>
      </c>
      <c r="AA6087">
        <v>-9.675130443785207E-3</v>
      </c>
      <c r="AB6087">
        <v>-5.8748822648695409E-3</v>
      </c>
      <c r="AC6087">
        <v>1.7534750123514797E-2</v>
      </c>
      <c r="AD6087">
        <v>4.5300238268251469E-2</v>
      </c>
      <c r="AE6087">
        <v>9.0382734403106291E-2</v>
      </c>
      <c r="AF6087" s="3">
        <v>2.65</v>
      </c>
      <c r="AG6087">
        <v>0.69000000000000039</v>
      </c>
      <c r="AH6087">
        <v>-1.0601214520002955E-3</v>
      </c>
    </row>
    <row r="6088" spans="1:34" x14ac:dyDescent="0.3">
      <c r="A6088" s="1">
        <v>41697</v>
      </c>
      <c r="B6088">
        <v>2.6419103985976653</v>
      </c>
      <c r="C6088">
        <v>2.6525404853654573</v>
      </c>
      <c r="D6088">
        <v>2.6584091096117137</v>
      </c>
      <c r="E6088">
        <v>2.754709035262402</v>
      </c>
      <c r="F6088">
        <v>2.6629618863677487</v>
      </c>
      <c r="G6088">
        <v>4.9358788663713682E-3</v>
      </c>
      <c r="H6088">
        <v>7.8558742110210744E-3</v>
      </c>
      <c r="I6088">
        <v>1.9072048465434754E-2</v>
      </c>
      <c r="J6088">
        <v>4.001248848583927E-2</v>
      </c>
      <c r="K6088">
        <v>4.0119142279307241E-2</v>
      </c>
      <c r="L6088">
        <v>4.9347292368082663E-3</v>
      </c>
      <c r="M6088">
        <v>-1.8537494942139077E-3</v>
      </c>
      <c r="N6088">
        <v>-5.0652748081363441E-3</v>
      </c>
      <c r="O6088">
        <v>2.0023354779698188E-2</v>
      </c>
      <c r="P6088">
        <v>6.7459449565234308E-2</v>
      </c>
      <c r="Q6088">
        <v>9.2745113027751458E-2</v>
      </c>
      <c r="R6088" s="3">
        <v>2.61</v>
      </c>
      <c r="S6088">
        <v>0.67999999999999972</v>
      </c>
      <c r="T6088">
        <v>-1.5804574170790175E-3</v>
      </c>
      <c r="U6088">
        <v>2.1678571815897385E-5</v>
      </c>
      <c r="V6088">
        <v>8.9333212474649315E-3</v>
      </c>
      <c r="W6088">
        <v>1.3866865583431753E-2</v>
      </c>
      <c r="X6088">
        <v>3.0188376696206554E-2</v>
      </c>
      <c r="Y6088">
        <v>3.1541027426739809E-2</v>
      </c>
      <c r="Z6088">
        <v>2.4199510445299666E-5</v>
      </c>
      <c r="AA6088">
        <v>7.4357059160474748E-3</v>
      </c>
      <c r="AB6088">
        <v>-6.9937147617329387E-3</v>
      </c>
      <c r="AC6088">
        <v>2.6170456183562507E-2</v>
      </c>
      <c r="AD6088">
        <v>5.9747727913116222E-2</v>
      </c>
      <c r="AE6088">
        <v>9.4491721577951715E-2</v>
      </c>
      <c r="AF6088" s="3">
        <v>2.62</v>
      </c>
      <c r="AG6088">
        <v>0.67999999999999972</v>
      </c>
      <c r="AH6088">
        <v>3.5252314514604421E-3</v>
      </c>
    </row>
    <row r="6089" spans="1:34" x14ac:dyDescent="0.3">
      <c r="A6089" s="1">
        <v>41698</v>
      </c>
      <c r="B6089">
        <v>2.6390573296152584</v>
      </c>
      <c r="C6089">
        <v>2.6430547466512344</v>
      </c>
      <c r="D6089">
        <v>2.6574140765263969</v>
      </c>
      <c r="E6089">
        <v>2.7492111893343267</v>
      </c>
      <c r="F6089">
        <v>2.6644862789874342</v>
      </c>
      <c r="G6089">
        <v>2.7788716067975727E-3</v>
      </c>
      <c r="H6089">
        <v>1.2555296566881147E-2</v>
      </c>
      <c r="I6089">
        <v>1.6057678709481493E-2</v>
      </c>
      <c r="J6089">
        <v>3.6669451581192725E-2</v>
      </c>
      <c r="K6089">
        <v>3.4802297611681077E-2</v>
      </c>
      <c r="L6089">
        <v>2.7773904749075484E-3</v>
      </c>
      <c r="M6089">
        <v>1.8537494942139077E-3</v>
      </c>
      <c r="N6089">
        <v>3.8087843300171897E-3</v>
      </c>
      <c r="O6089">
        <v>2.2076386857273533E-2</v>
      </c>
      <c r="P6089">
        <v>5.1811587316756835E-2</v>
      </c>
      <c r="Q6089">
        <v>7.2242684309960836E-2</v>
      </c>
      <c r="R6089" s="3">
        <v>2.61</v>
      </c>
      <c r="S6089">
        <v>0.6899999999999995</v>
      </c>
      <c r="T6089">
        <v>-6.4597367109007209E-3</v>
      </c>
      <c r="U6089">
        <v>4.9358788663713682E-3</v>
      </c>
      <c r="V6089">
        <v>7.8558742110210744E-3</v>
      </c>
      <c r="W6089">
        <v>1.9072048465434754E-2</v>
      </c>
      <c r="X6089">
        <v>4.001248848583927E-2</v>
      </c>
      <c r="Y6089">
        <v>4.0119142279307241E-2</v>
      </c>
      <c r="Z6089">
        <v>4.9347292368082663E-3</v>
      </c>
      <c r="AA6089">
        <v>-1.8537494942139077E-3</v>
      </c>
      <c r="AB6089">
        <v>-5.0652748081363441E-3</v>
      </c>
      <c r="AC6089">
        <v>2.0023354779698188E-2</v>
      </c>
      <c r="AD6089">
        <v>6.7459449565234308E-2</v>
      </c>
      <c r="AE6089">
        <v>9.2745113027751458E-2</v>
      </c>
      <c r="AF6089" s="3">
        <v>2.61</v>
      </c>
      <c r="AG6089">
        <v>0.67999999999999972</v>
      </c>
      <c r="AH6089">
        <v>-1.5804574170790175E-3</v>
      </c>
    </row>
    <row r="6090" spans="1:34" x14ac:dyDescent="0.3">
      <c r="A6090" s="1">
        <v>41701</v>
      </c>
      <c r="B6090">
        <v>2.7725887222397811</v>
      </c>
      <c r="C6090">
        <v>2.6665020086788389</v>
      </c>
      <c r="D6090">
        <v>2.6738868013656978</v>
      </c>
      <c r="E6090">
        <v>2.7455291991455497</v>
      </c>
      <c r="F6090">
        <v>2.6685203212863997</v>
      </c>
      <c r="G6090">
        <v>-7.4058818780429192E-3</v>
      </c>
      <c r="H6090">
        <v>-1.0180487918107772E-3</v>
      </c>
      <c r="I6090">
        <v>3.8541341176330235E-3</v>
      </c>
      <c r="J6090">
        <v>3.952524609043806E-2</v>
      </c>
      <c r="K6090">
        <v>2.2447244239358177E-2</v>
      </c>
      <c r="L6090">
        <v>-7.5627007063694407E-3</v>
      </c>
      <c r="M6090">
        <v>2.2457692899052084E-2</v>
      </c>
      <c r="N6090">
        <v>2.0218268371314352E-2</v>
      </c>
      <c r="O6090">
        <v>4.5032460030783206E-2</v>
      </c>
      <c r="P6090">
        <v>7.4782706319401093E-2</v>
      </c>
      <c r="Q6090">
        <v>0.10100689380146832</v>
      </c>
      <c r="R6090" s="3">
        <v>2.5499999999999998</v>
      </c>
      <c r="S6090">
        <v>0.67999999999999972</v>
      </c>
      <c r="T6090">
        <v>3.5161736251128062E-3</v>
      </c>
      <c r="U6090">
        <v>2.7788716067975727E-3</v>
      </c>
      <c r="V6090">
        <v>1.2555296566881147E-2</v>
      </c>
      <c r="W6090">
        <v>1.6057678709481493E-2</v>
      </c>
      <c r="X6090">
        <v>3.6669451581192725E-2</v>
      </c>
      <c r="Y6090">
        <v>3.4802297611681077E-2</v>
      </c>
      <c r="Z6090">
        <v>2.7773904749075484E-3</v>
      </c>
      <c r="AA6090">
        <v>1.8537494942139077E-3</v>
      </c>
      <c r="AB6090">
        <v>3.8087843300171897E-3</v>
      </c>
      <c r="AC6090">
        <v>2.2076386857273533E-2</v>
      </c>
      <c r="AD6090">
        <v>5.1811587316756835E-2</v>
      </c>
      <c r="AE6090">
        <v>7.2242684309960836E-2</v>
      </c>
      <c r="AF6090" s="3">
        <v>2.61</v>
      </c>
      <c r="AG6090">
        <v>0.6899999999999995</v>
      </c>
      <c r="AH6090">
        <v>-6.4597367109007209E-3</v>
      </c>
    </row>
    <row r="6091" spans="1:34" x14ac:dyDescent="0.3">
      <c r="A6091" s="1">
        <v>41702</v>
      </c>
      <c r="B6091">
        <v>2.6461747973841225</v>
      </c>
      <c r="C6091">
        <v>2.6726962380084913</v>
      </c>
      <c r="D6091">
        <v>2.6755314576714357</v>
      </c>
      <c r="E6091">
        <v>2.736258585404137</v>
      </c>
      <c r="F6091">
        <v>2.6699977634347842</v>
      </c>
      <c r="G6091">
        <v>1.5152293854515442E-2</v>
      </c>
      <c r="H6091">
        <v>1.5482841021457361E-2</v>
      </c>
      <c r="I6091">
        <v>1.7848627229123615E-2</v>
      </c>
      <c r="J6091">
        <v>4.3473490436447548E-2</v>
      </c>
      <c r="K6091">
        <v>3.8863662634310181E-2</v>
      </c>
      <c r="L6091">
        <v>1.5151454821037191E-2</v>
      </c>
      <c r="M6091">
        <v>-1.5270404772409485E-2</v>
      </c>
      <c r="N6091">
        <v>1.4622994042690074E-2</v>
      </c>
      <c r="O6091">
        <v>8.7481117778205331E-3</v>
      </c>
      <c r="P6091">
        <v>5.0616082539485241E-2</v>
      </c>
      <c r="Q6091">
        <v>9.3675979207588966E-2</v>
      </c>
      <c r="R6091" s="3">
        <v>2.65</v>
      </c>
      <c r="S6091">
        <v>0.67999999999999972</v>
      </c>
      <c r="T6091">
        <v>1.3231808196909611E-3</v>
      </c>
      <c r="U6091">
        <v>-7.4058818780429192E-3</v>
      </c>
      <c r="V6091">
        <v>-1.0180487918107772E-3</v>
      </c>
      <c r="W6091">
        <v>3.8541341176330235E-3</v>
      </c>
      <c r="X6091">
        <v>3.952524609043806E-2</v>
      </c>
      <c r="Y6091">
        <v>2.2447244239358177E-2</v>
      </c>
      <c r="Z6091">
        <v>-7.5627007063694407E-3</v>
      </c>
      <c r="AA6091">
        <v>2.2457692899052084E-2</v>
      </c>
      <c r="AB6091">
        <v>2.0218268371314352E-2</v>
      </c>
      <c r="AC6091">
        <v>4.5032460030783206E-2</v>
      </c>
      <c r="AD6091">
        <v>7.4782706319401093E-2</v>
      </c>
      <c r="AE6091">
        <v>0.10100689380146832</v>
      </c>
      <c r="AF6091" s="3">
        <v>2.5499999999999998</v>
      </c>
      <c r="AG6091">
        <v>0.67999999999999972</v>
      </c>
      <c r="AH6091">
        <v>3.5161736251128062E-3</v>
      </c>
    </row>
    <row r="6092" spans="1:34" x14ac:dyDescent="0.3">
      <c r="A6092" s="1">
        <v>41703</v>
      </c>
      <c r="B6092">
        <v>2.6311691567662523</v>
      </c>
      <c r="C6092">
        <v>2.6661800809206158</v>
      </c>
      <c r="D6092">
        <v>2.6645643709555409</v>
      </c>
      <c r="E6092">
        <v>2.7234529109278309</v>
      </c>
      <c r="F6092">
        <v>2.6712241731447479</v>
      </c>
      <c r="G6092">
        <v>-5.3365779740133235E-5</v>
      </c>
      <c r="H6092">
        <v>1.540779666990133E-2</v>
      </c>
      <c r="I6092">
        <v>2.4341117917366262E-2</v>
      </c>
      <c r="J6092">
        <v>4.9906428354280941E-2</v>
      </c>
      <c r="K6092">
        <v>3.8660514454831763E-2</v>
      </c>
      <c r="L6092">
        <v>-5.4218739258260484E-5</v>
      </c>
      <c r="M6092">
        <v>-1.8361683954440267E-2</v>
      </c>
      <c r="N6092">
        <v>-1.1174395827797667E-2</v>
      </c>
      <c r="O6092">
        <v>-1.8168110589530606E-2</v>
      </c>
      <c r="P6092">
        <v>3.9816257630643115E-2</v>
      </c>
      <c r="Q6092">
        <v>7.9681346982361845E-2</v>
      </c>
      <c r="R6092" s="3">
        <v>2.64</v>
      </c>
      <c r="S6092">
        <v>0.67999999999999972</v>
      </c>
      <c r="T6092">
        <v>-8.486316325049259E-4</v>
      </c>
      <c r="U6092">
        <v>1.5152293854515442E-2</v>
      </c>
      <c r="V6092">
        <v>1.5482841021457361E-2</v>
      </c>
      <c r="W6092">
        <v>1.7848627229123615E-2</v>
      </c>
      <c r="X6092">
        <v>4.3473490436447548E-2</v>
      </c>
      <c r="Y6092">
        <v>3.8863662634310181E-2</v>
      </c>
      <c r="Z6092">
        <v>1.5151454821037191E-2</v>
      </c>
      <c r="AA6092">
        <v>-1.5270404772409485E-2</v>
      </c>
      <c r="AB6092">
        <v>1.4622994042690074E-2</v>
      </c>
      <c r="AC6092">
        <v>8.7481117778205331E-3</v>
      </c>
      <c r="AD6092">
        <v>5.0616082539485241E-2</v>
      </c>
      <c r="AE6092">
        <v>9.3675979207588966E-2</v>
      </c>
      <c r="AF6092" s="3">
        <v>2.65</v>
      </c>
      <c r="AG6092">
        <v>0.67999999999999972</v>
      </c>
      <c r="AH6092">
        <v>1.3231808196909611E-3</v>
      </c>
    </row>
    <row r="6093" spans="1:34" x14ac:dyDescent="0.3">
      <c r="A6093" s="1">
        <v>41704</v>
      </c>
      <c r="B6093">
        <v>2.6539459421090092</v>
      </c>
      <c r="C6093">
        <v>2.668587189622885</v>
      </c>
      <c r="D6093">
        <v>2.6605638374941707</v>
      </c>
      <c r="E6093">
        <v>2.7047568930144861</v>
      </c>
      <c r="F6093">
        <v>2.6725959342179761</v>
      </c>
      <c r="G6093">
        <v>1.7169491586006558E-3</v>
      </c>
      <c r="H6093">
        <v>1.2188866962130618E-2</v>
      </c>
      <c r="I6093">
        <v>2.0044741173151692E-2</v>
      </c>
      <c r="J6093">
        <v>7.4720009801048093E-2</v>
      </c>
      <c r="K6093">
        <v>3.7895454128686445E-2</v>
      </c>
      <c r="L6093">
        <v>1.7971842212034517E-3</v>
      </c>
      <c r="M6093">
        <v>1.0836905646538497E-3</v>
      </c>
      <c r="N6093">
        <v>-8.23695576892991E-3</v>
      </c>
      <c r="O6093">
        <v>-1.3302230577066254E-2</v>
      </c>
      <c r="P6093">
        <v>5.1832400314184568E-2</v>
      </c>
      <c r="Q6093">
        <v>9.5605615327670534E-2</v>
      </c>
      <c r="R6093" s="3">
        <v>2.69</v>
      </c>
      <c r="S6093">
        <v>0.69000000000000039</v>
      </c>
      <c r="T6093">
        <v>-5.5839488040119178E-3</v>
      </c>
      <c r="U6093">
        <v>-5.3365779740133235E-5</v>
      </c>
      <c r="V6093">
        <v>1.540779666990133E-2</v>
      </c>
      <c r="W6093">
        <v>2.4341117917366262E-2</v>
      </c>
      <c r="X6093">
        <v>4.9906428354280941E-2</v>
      </c>
      <c r="Y6093">
        <v>3.8660514454831763E-2</v>
      </c>
      <c r="Z6093">
        <v>-5.4218739258260484E-5</v>
      </c>
      <c r="AA6093">
        <v>-1.8361683954440267E-2</v>
      </c>
      <c r="AB6093">
        <v>-1.1174395827797667E-2</v>
      </c>
      <c r="AC6093">
        <v>-1.8168110589530606E-2</v>
      </c>
      <c r="AD6093">
        <v>3.9816257630643115E-2</v>
      </c>
      <c r="AE6093">
        <v>7.9681346982361845E-2</v>
      </c>
      <c r="AF6093" s="3">
        <v>2.64</v>
      </c>
      <c r="AG6093">
        <v>0.67999999999999972</v>
      </c>
      <c r="AH6093">
        <v>-8.486316325049259E-4</v>
      </c>
    </row>
    <row r="6094" spans="1:34" x14ac:dyDescent="0.3">
      <c r="A6094" s="1">
        <v>41705</v>
      </c>
      <c r="B6094">
        <v>2.6468837658647226</v>
      </c>
      <c r="C6094">
        <v>2.670152476872778</v>
      </c>
      <c r="D6094">
        <v>2.656603611762006</v>
      </c>
      <c r="E6094">
        <v>2.6909692569968744</v>
      </c>
      <c r="F6094">
        <v>2.6730427210820769</v>
      </c>
      <c r="G6094">
        <v>5.3793938560708909E-4</v>
      </c>
      <c r="H6094">
        <v>9.9479347409401342E-3</v>
      </c>
      <c r="I6094">
        <v>2.2503231307821281E-2</v>
      </c>
      <c r="J6094">
        <v>6.7645869274942427E-2</v>
      </c>
      <c r="K6094">
        <v>3.9219435226044652E-2</v>
      </c>
      <c r="L6094">
        <v>5.3157111431190174E-4</v>
      </c>
      <c r="M6094">
        <v>9.9932251246448445E-3</v>
      </c>
      <c r="N6094">
        <v>-9.748013849897319E-5</v>
      </c>
      <c r="O6094">
        <v>3.7113041915182166E-3</v>
      </c>
      <c r="P6094">
        <v>5.3975156445742911E-2</v>
      </c>
      <c r="Q6094">
        <v>0.10105878292962611</v>
      </c>
      <c r="R6094" s="3">
        <v>2.74</v>
      </c>
      <c r="S6094">
        <v>0.67999999999999972</v>
      </c>
      <c r="T6094">
        <v>5.7736722158185927E-4</v>
      </c>
      <c r="U6094">
        <v>1.7169491586006558E-3</v>
      </c>
      <c r="V6094">
        <v>1.2188866962130618E-2</v>
      </c>
      <c r="W6094">
        <v>2.0044741173151692E-2</v>
      </c>
      <c r="X6094">
        <v>7.4720009801048093E-2</v>
      </c>
      <c r="Y6094">
        <v>3.7895454128686445E-2</v>
      </c>
      <c r="Z6094">
        <v>1.7971842212034517E-3</v>
      </c>
      <c r="AA6094">
        <v>1.0836905646538497E-3</v>
      </c>
      <c r="AB6094">
        <v>-8.23695576892991E-3</v>
      </c>
      <c r="AC6094">
        <v>-1.3302230577066254E-2</v>
      </c>
      <c r="AD6094">
        <v>5.1832400314184568E-2</v>
      </c>
      <c r="AE6094">
        <v>9.5605615327670534E-2</v>
      </c>
      <c r="AF6094" s="3">
        <v>2.69</v>
      </c>
      <c r="AG6094">
        <v>0.69000000000000039</v>
      </c>
      <c r="AH6094">
        <v>-5.5839488040119178E-3</v>
      </c>
    </row>
    <row r="6095" spans="1:34" x14ac:dyDescent="0.3">
      <c r="A6095" s="1">
        <v>41708</v>
      </c>
      <c r="B6095">
        <v>2.653241964607215</v>
      </c>
      <c r="C6095">
        <v>2.6462831253462644</v>
      </c>
      <c r="D6095">
        <v>2.6563925670125514</v>
      </c>
      <c r="E6095">
        <v>2.6755152943273899</v>
      </c>
      <c r="F6095">
        <v>2.6730107446048872</v>
      </c>
      <c r="G6095">
        <v>-4.6335625201532338E-4</v>
      </c>
      <c r="H6095">
        <v>1.689046036696773E-2</v>
      </c>
      <c r="I6095">
        <v>1.5872411575156953E-2</v>
      </c>
      <c r="J6095">
        <v>6.9212831613405967E-2</v>
      </c>
      <c r="K6095">
        <v>4.1478783617985293E-2</v>
      </c>
      <c r="L6095">
        <v>-5.8272149227178716E-4</v>
      </c>
      <c r="M6095">
        <v>-1.4335051562574641E-2</v>
      </c>
      <c r="N6095">
        <v>-3.6890224600125698E-2</v>
      </c>
      <c r="O6095">
        <v>-1.6671956228811347E-2</v>
      </c>
      <c r="P6095">
        <v>3.768707964399276E-2</v>
      </c>
      <c r="Q6095">
        <v>7.4929877498234987E-2</v>
      </c>
      <c r="R6095" s="3">
        <v>2.74</v>
      </c>
      <c r="S6095">
        <v>0.69000000000000039</v>
      </c>
      <c r="T6095">
        <v>6.5227483152074939E-4</v>
      </c>
      <c r="U6095">
        <v>5.3793938560708909E-4</v>
      </c>
      <c r="V6095">
        <v>9.9479347409401342E-3</v>
      </c>
      <c r="W6095">
        <v>2.2503231307821281E-2</v>
      </c>
      <c r="X6095">
        <v>6.7645869274942427E-2</v>
      </c>
      <c r="Y6095">
        <v>3.9219435226044652E-2</v>
      </c>
      <c r="Z6095">
        <v>5.3157111431190174E-4</v>
      </c>
      <c r="AA6095">
        <v>9.9932251246448445E-3</v>
      </c>
      <c r="AB6095">
        <v>-9.748013849897319E-5</v>
      </c>
      <c r="AC6095">
        <v>3.7113041915182166E-3</v>
      </c>
      <c r="AD6095">
        <v>5.3975156445742911E-2</v>
      </c>
      <c r="AE6095">
        <v>0.10105878292962611</v>
      </c>
      <c r="AF6095" s="3">
        <v>2.74</v>
      </c>
      <c r="AG6095">
        <v>0.67999999999999972</v>
      </c>
      <c r="AH6095">
        <v>5.7736722158185927E-4</v>
      </c>
    </row>
    <row r="6096" spans="1:34" x14ac:dyDescent="0.3">
      <c r="A6096" s="1">
        <v>41709</v>
      </c>
      <c r="B6096">
        <v>2.6946271807700692</v>
      </c>
      <c r="C6096">
        <v>2.6559736020234537</v>
      </c>
      <c r="D6096">
        <v>2.6643349200159721</v>
      </c>
      <c r="E6096">
        <v>2.6686050729742181</v>
      </c>
      <c r="F6096">
        <v>2.6732688686526527</v>
      </c>
      <c r="G6096">
        <v>-5.0950761792529775E-3</v>
      </c>
      <c r="H6096">
        <v>-3.3569096668006893E-3</v>
      </c>
      <c r="I6096">
        <v>1.2125931354656672E-2</v>
      </c>
      <c r="J6096">
        <v>5.1754722904549411E-2</v>
      </c>
      <c r="K6096">
        <v>3.9581663474049122E-2</v>
      </c>
      <c r="L6096">
        <v>-5.0990018935799242E-3</v>
      </c>
      <c r="M6096">
        <v>-1.0837789401458409E-2</v>
      </c>
      <c r="N6096">
        <v>-3.2457609229174622E-2</v>
      </c>
      <c r="O6096">
        <v>-1.7834615186484548E-2</v>
      </c>
      <c r="P6096">
        <v>2.2136649618172299E-2</v>
      </c>
      <c r="Q6096">
        <v>4.070536964403626E-2</v>
      </c>
      <c r="R6096" s="3">
        <v>2.72</v>
      </c>
      <c r="S6096">
        <v>0.67999999999999972</v>
      </c>
      <c r="T6096">
        <v>6.5184964638742571E-4</v>
      </c>
      <c r="U6096">
        <v>-4.6335625201532338E-4</v>
      </c>
      <c r="V6096">
        <v>1.689046036696773E-2</v>
      </c>
      <c r="W6096">
        <v>1.5872411575156953E-2</v>
      </c>
      <c r="X6096">
        <v>6.9212831613405967E-2</v>
      </c>
      <c r="Y6096">
        <v>4.1478783617985293E-2</v>
      </c>
      <c r="Z6096">
        <v>-5.8272149227178716E-4</v>
      </c>
      <c r="AA6096">
        <v>-1.4335051562574641E-2</v>
      </c>
      <c r="AB6096">
        <v>-3.6890224600125698E-2</v>
      </c>
      <c r="AC6096">
        <v>-1.6671956228811347E-2</v>
      </c>
      <c r="AD6096">
        <v>3.768707964399276E-2</v>
      </c>
      <c r="AE6096">
        <v>7.4929877498234987E-2</v>
      </c>
      <c r="AF6096" s="3">
        <v>2.74</v>
      </c>
      <c r="AG6096">
        <v>0.69000000000000039</v>
      </c>
      <c r="AH6096">
        <v>6.5227483152074939E-4</v>
      </c>
    </row>
    <row r="6097" spans="1:34" x14ac:dyDescent="0.3">
      <c r="A6097" s="1">
        <v>41710</v>
      </c>
      <c r="B6097">
        <v>2.6720775406433925</v>
      </c>
      <c r="C6097">
        <v>2.6641552787988818</v>
      </c>
      <c r="D6097">
        <v>2.6651676798597488</v>
      </c>
      <c r="E6097">
        <v>2.666099551187965</v>
      </c>
      <c r="F6097">
        <v>2.6730299299686937</v>
      </c>
      <c r="G6097">
        <v>3.0515307410894366E-4</v>
      </c>
      <c r="H6097">
        <v>-2.9983908129516124E-3</v>
      </c>
      <c r="I6097">
        <v>1.2409405856949718E-2</v>
      </c>
      <c r="J6097">
        <v>3.8845663056578772E-2</v>
      </c>
      <c r="K6097">
        <v>4.1191179100564135E-2</v>
      </c>
      <c r="L6097">
        <v>3.0484561300170299E-4</v>
      </c>
      <c r="M6097">
        <v>-2.06047083493619E-2</v>
      </c>
      <c r="N6097">
        <v>-3.4700633624096255E-2</v>
      </c>
      <c r="O6097">
        <v>-4.5875029451893923E-2</v>
      </c>
      <c r="P6097">
        <v>-1.9104032763845424E-2</v>
      </c>
      <c r="Q6097">
        <v>8.0947211813340303E-3</v>
      </c>
      <c r="R6097" s="3">
        <v>2.68</v>
      </c>
      <c r="S6097">
        <v>0.69000000000000039</v>
      </c>
      <c r="T6097">
        <v>-2.4215061548602534E-3</v>
      </c>
      <c r="U6097">
        <v>-5.0950761792529775E-3</v>
      </c>
      <c r="V6097">
        <v>-3.3569096668006893E-3</v>
      </c>
      <c r="W6097">
        <v>1.2125931354656672E-2</v>
      </c>
      <c r="X6097">
        <v>5.1754722904549411E-2</v>
      </c>
      <c r="Y6097">
        <v>3.9581663474049122E-2</v>
      </c>
      <c r="Z6097">
        <v>-5.0990018935799242E-3</v>
      </c>
      <c r="AA6097">
        <v>-1.0837789401458409E-2</v>
      </c>
      <c r="AB6097">
        <v>-3.2457609229174622E-2</v>
      </c>
      <c r="AC6097">
        <v>-1.7834615186484548E-2</v>
      </c>
      <c r="AD6097">
        <v>2.2136649618172299E-2</v>
      </c>
      <c r="AE6097">
        <v>4.070536964403626E-2</v>
      </c>
      <c r="AF6097" s="3">
        <v>2.72</v>
      </c>
      <c r="AG6097">
        <v>0.67999999999999972</v>
      </c>
      <c r="AH6097">
        <v>6.5184964638742571E-4</v>
      </c>
    </row>
    <row r="6098" spans="1:34" x14ac:dyDescent="0.3">
      <c r="A6098" s="1">
        <v>41711</v>
      </c>
      <c r="B6098">
        <v>2.7862450486872667</v>
      </c>
      <c r="C6098">
        <v>2.6906151001145333</v>
      </c>
      <c r="D6098">
        <v>2.6796011448687094</v>
      </c>
      <c r="E6098">
        <v>2.6688727340439176</v>
      </c>
      <c r="F6098">
        <v>2.6741341070309281</v>
      </c>
      <c r="G6098">
        <v>-1.1770099320208338E-2</v>
      </c>
      <c r="H6098">
        <v>-1.6485439291760606E-2</v>
      </c>
      <c r="I6098">
        <v>-4.2965723296299885E-3</v>
      </c>
      <c r="J6098">
        <v>2.550752907402476E-2</v>
      </c>
      <c r="K6098">
        <v>3.3770079323343083E-2</v>
      </c>
      <c r="L6098">
        <v>-1.1764855725040491E-2</v>
      </c>
      <c r="M6098">
        <v>2.1407827126926904E-3</v>
      </c>
      <c r="N6098">
        <v>-3.3643541476057415E-2</v>
      </c>
      <c r="O6098">
        <v>-4.1880497244987325E-2</v>
      </c>
      <c r="P6098">
        <v>-1.876379069963896E-2</v>
      </c>
      <c r="Q6098">
        <v>8.3853646058651421E-3</v>
      </c>
      <c r="R6098" s="3">
        <v>2.61</v>
      </c>
      <c r="S6098">
        <v>0.70000000000000018</v>
      </c>
      <c r="T6098">
        <v>-1.3819008696547286E-4</v>
      </c>
      <c r="U6098">
        <v>3.0515307410894366E-4</v>
      </c>
      <c r="V6098">
        <v>-2.9983908129516124E-3</v>
      </c>
      <c r="W6098">
        <v>1.2409405856949718E-2</v>
      </c>
      <c r="X6098">
        <v>3.8845663056578772E-2</v>
      </c>
      <c r="Y6098">
        <v>4.1191179100564135E-2</v>
      </c>
      <c r="Z6098">
        <v>3.0484561300170299E-4</v>
      </c>
      <c r="AA6098">
        <v>-2.06047083493619E-2</v>
      </c>
      <c r="AB6098">
        <v>-3.4700633624096255E-2</v>
      </c>
      <c r="AC6098">
        <v>-4.5875029451893923E-2</v>
      </c>
      <c r="AD6098">
        <v>-1.9104032763845424E-2</v>
      </c>
      <c r="AE6098">
        <v>8.0947211813340303E-3</v>
      </c>
      <c r="AF6098" s="3">
        <v>2.68</v>
      </c>
      <c r="AG6098">
        <v>0.69000000000000039</v>
      </c>
      <c r="AH6098">
        <v>-2.4215061548602534E-3</v>
      </c>
    </row>
    <row r="6099" spans="1:34" x14ac:dyDescent="0.3">
      <c r="A6099" s="1">
        <v>41712</v>
      </c>
      <c r="B6099">
        <v>2.8803214220426634</v>
      </c>
      <c r="C6099">
        <v>2.7373026313501212</v>
      </c>
      <c r="D6099">
        <v>2.7037275541114498</v>
      </c>
      <c r="E6099">
        <v>2.6782128865505794</v>
      </c>
      <c r="F6099">
        <v>2.6780186180951322</v>
      </c>
      <c r="G6099">
        <v>-2.8257875816493083E-3</v>
      </c>
      <c r="H6099">
        <v>-1.9849166259017004E-2</v>
      </c>
      <c r="I6099">
        <v>-9.9012315180768695E-3</v>
      </c>
      <c r="J6099">
        <v>1.1680384538523825E-2</v>
      </c>
      <c r="K6099">
        <v>1.9769061517108E-2</v>
      </c>
      <c r="L6099">
        <v>-2.8262094914772717E-3</v>
      </c>
      <c r="M6099">
        <v>7.0019059214798673E-3</v>
      </c>
      <c r="N6099">
        <v>-3.6634860679222392E-2</v>
      </c>
      <c r="O6099">
        <v>-3.6732340817721365E-2</v>
      </c>
      <c r="P6099">
        <v>-1.0561884634158858E-2</v>
      </c>
      <c r="Q6099">
        <v>1.261846395921129E-2</v>
      </c>
      <c r="R6099" s="3">
        <v>2.6</v>
      </c>
      <c r="S6099">
        <v>0.67999999999999972</v>
      </c>
      <c r="T6099">
        <v>-2.3647512309121765E-3</v>
      </c>
      <c r="U6099">
        <v>-1.1770099320208338E-2</v>
      </c>
      <c r="V6099">
        <v>-1.6485439291760606E-2</v>
      </c>
      <c r="W6099">
        <v>-4.2965723296299885E-3</v>
      </c>
      <c r="X6099">
        <v>2.550752907402476E-2</v>
      </c>
      <c r="Y6099">
        <v>3.3770079323343083E-2</v>
      </c>
      <c r="Z6099">
        <v>-1.1764855725040491E-2</v>
      </c>
      <c r="AA6099">
        <v>2.1407827126926904E-3</v>
      </c>
      <c r="AB6099">
        <v>-3.3643541476057415E-2</v>
      </c>
      <c r="AC6099">
        <v>-4.1880497244987325E-2</v>
      </c>
      <c r="AD6099">
        <v>-1.876379069963896E-2</v>
      </c>
      <c r="AE6099">
        <v>8.3853646058651421E-3</v>
      </c>
      <c r="AF6099" s="3">
        <v>2.61</v>
      </c>
      <c r="AG6099">
        <v>0.70000000000000018</v>
      </c>
      <c r="AH6099">
        <v>-1.3819008696547286E-4</v>
      </c>
    </row>
    <row r="6100" spans="1:34" x14ac:dyDescent="0.3">
      <c r="A6100" s="1">
        <v>41715</v>
      </c>
      <c r="B6100">
        <v>2.7498317351171653</v>
      </c>
      <c r="C6100">
        <v>2.7566205854521115</v>
      </c>
      <c r="D6100">
        <v>2.701451855399188</v>
      </c>
      <c r="E6100">
        <v>2.6822843500892755</v>
      </c>
      <c r="F6100">
        <v>2.6802592705935795</v>
      </c>
      <c r="G6100">
        <v>9.5677439884953586E-3</v>
      </c>
      <c r="H6100">
        <v>-9.8180660185063218E-3</v>
      </c>
      <c r="I6100">
        <v>7.0723943484614082E-3</v>
      </c>
      <c r="J6100">
        <v>2.1517432542650816E-2</v>
      </c>
      <c r="K6100">
        <v>2.7521370492705088E-2</v>
      </c>
      <c r="L6100">
        <v>9.5666094562325554E-3</v>
      </c>
      <c r="M6100">
        <v>-8.2246490939983374E-3</v>
      </c>
      <c r="N6100">
        <v>-3.0524458210646088E-2</v>
      </c>
      <c r="O6100">
        <v>-6.7414682810771787E-2</v>
      </c>
      <c r="P6100">
        <v>-2.3079885637807607E-2</v>
      </c>
      <c r="Q6100">
        <v>7.5734677825929353E-3</v>
      </c>
      <c r="R6100" s="3">
        <v>2.64</v>
      </c>
      <c r="S6100">
        <v>0.6899999999999995</v>
      </c>
      <c r="T6100">
        <v>-2.7709204671211296E-4</v>
      </c>
      <c r="U6100">
        <v>-2.8257875816493083E-3</v>
      </c>
      <c r="V6100">
        <v>-1.9849166259017004E-2</v>
      </c>
      <c r="W6100">
        <v>-9.9012315180768695E-3</v>
      </c>
      <c r="X6100">
        <v>1.1680384538523825E-2</v>
      </c>
      <c r="Y6100">
        <v>1.9769061517108E-2</v>
      </c>
      <c r="Z6100">
        <v>-2.8262094914772717E-3</v>
      </c>
      <c r="AA6100">
        <v>7.0019059214798673E-3</v>
      </c>
      <c r="AB6100">
        <v>-3.6634860679222392E-2</v>
      </c>
      <c r="AC6100">
        <v>-3.6732340817721365E-2</v>
      </c>
      <c r="AD6100">
        <v>-1.0561884634158858E-2</v>
      </c>
      <c r="AE6100">
        <v>1.261846395921129E-2</v>
      </c>
      <c r="AF6100" s="3">
        <v>2.6</v>
      </c>
      <c r="AG6100">
        <v>0.67999999999999972</v>
      </c>
      <c r="AH6100">
        <v>-2.3647512309121765E-3</v>
      </c>
    </row>
    <row r="6101" spans="1:34" x14ac:dyDescent="0.3">
      <c r="A6101" s="1">
        <v>41716</v>
      </c>
      <c r="B6101">
        <v>2.6755270093966499</v>
      </c>
      <c r="C6101">
        <v>2.7528005511774274</v>
      </c>
      <c r="D6101">
        <v>2.7043870766004408</v>
      </c>
      <c r="E6101">
        <v>2.6834897750405582</v>
      </c>
      <c r="F6101">
        <v>2.6809095585248111</v>
      </c>
      <c r="G6101">
        <v>7.1936586040903805E-3</v>
      </c>
      <c r="H6101">
        <v>2.4706687648370362E-3</v>
      </c>
      <c r="I6101">
        <v>-8.8624090196365302E-4</v>
      </c>
      <c r="J6101">
        <v>2.2917849783990363E-2</v>
      </c>
      <c r="K6101">
        <v>3.7899753983840156E-2</v>
      </c>
      <c r="L6101">
        <v>7.19334773879865E-3</v>
      </c>
      <c r="M6101">
        <v>1.6382204779890941E-2</v>
      </c>
      <c r="N6101">
        <v>-3.3044640292967387E-3</v>
      </c>
      <c r="O6101">
        <v>-3.5762073258471361E-2</v>
      </c>
      <c r="P6101">
        <v>-6.4983982745552282E-3</v>
      </c>
      <c r="Q6101">
        <v>1.2007611100204763E-2</v>
      </c>
      <c r="R6101" s="3">
        <v>2.63</v>
      </c>
      <c r="S6101">
        <v>0.6899999999999995</v>
      </c>
      <c r="T6101">
        <v>-5.0388622259589511E-5</v>
      </c>
      <c r="U6101">
        <v>9.5677439884953586E-3</v>
      </c>
      <c r="V6101">
        <v>-9.8180660185063218E-3</v>
      </c>
      <c r="W6101">
        <v>7.0723943484614082E-3</v>
      </c>
      <c r="X6101">
        <v>2.1517432542650816E-2</v>
      </c>
      <c r="Y6101">
        <v>2.7521370492705088E-2</v>
      </c>
      <c r="Z6101">
        <v>9.5666094562325554E-3</v>
      </c>
      <c r="AA6101">
        <v>-8.2246490939983374E-3</v>
      </c>
      <c r="AB6101">
        <v>-3.0524458210646088E-2</v>
      </c>
      <c r="AC6101">
        <v>-6.7414682810771787E-2</v>
      </c>
      <c r="AD6101">
        <v>-2.3079885637807607E-2</v>
      </c>
      <c r="AE6101">
        <v>7.5734677825929353E-3</v>
      </c>
      <c r="AF6101" s="3">
        <v>2.64</v>
      </c>
      <c r="AG6101">
        <v>0.6899999999999995</v>
      </c>
      <c r="AH6101">
        <v>-2.7709204671211296E-4</v>
      </c>
    </row>
    <row r="6102" spans="1:34" x14ac:dyDescent="0.3">
      <c r="A6102" s="1">
        <v>41717</v>
      </c>
      <c r="B6102">
        <v>2.716018370751387</v>
      </c>
      <c r="C6102">
        <v>2.7615887171990261</v>
      </c>
      <c r="D6102">
        <v>2.712871997998954</v>
      </c>
      <c r="E6102">
        <v>2.6884059976271319</v>
      </c>
      <c r="F6102">
        <v>2.6806118767462688</v>
      </c>
      <c r="G6102">
        <v>-6.1505355930613348E-3</v>
      </c>
      <c r="H6102">
        <v>-3.9850199023332422E-3</v>
      </c>
      <c r="I6102">
        <v>-6.9834107152848546E-3</v>
      </c>
      <c r="J6102">
        <v>1.1969651477123477E-2</v>
      </c>
      <c r="K6102">
        <v>4.3130602335700097E-2</v>
      </c>
      <c r="L6102">
        <v>-6.1505525211273948E-3</v>
      </c>
      <c r="M6102">
        <v>6.6976808579166658E-3</v>
      </c>
      <c r="N6102">
        <v>2.3997925177981827E-2</v>
      </c>
      <c r="O6102">
        <v>-1.0702708446114428E-2</v>
      </c>
      <c r="P6102">
        <v>6.9766285781902582E-4</v>
      </c>
      <c r="Q6102">
        <v>2.9626553864122052E-2</v>
      </c>
      <c r="R6102" s="3">
        <v>2.72</v>
      </c>
      <c r="S6102">
        <v>0.70000000000000018</v>
      </c>
      <c r="T6102">
        <v>7.9425744559529221E-3</v>
      </c>
      <c r="U6102">
        <v>7.1936586040903805E-3</v>
      </c>
      <c r="V6102">
        <v>2.4706687648370362E-3</v>
      </c>
      <c r="W6102">
        <v>-8.8624090196365302E-4</v>
      </c>
      <c r="X6102">
        <v>2.2917849783990363E-2</v>
      </c>
      <c r="Y6102">
        <v>3.7899753983840156E-2</v>
      </c>
      <c r="Z6102">
        <v>7.19334773879865E-3</v>
      </c>
      <c r="AA6102">
        <v>1.6382204779890941E-2</v>
      </c>
      <c r="AB6102">
        <v>-3.3044640292967387E-3</v>
      </c>
      <c r="AC6102">
        <v>-3.5762073258471361E-2</v>
      </c>
      <c r="AD6102">
        <v>-6.4983982745552282E-3</v>
      </c>
      <c r="AE6102">
        <v>1.2007611100204763E-2</v>
      </c>
      <c r="AF6102" s="3">
        <v>2.63</v>
      </c>
      <c r="AG6102">
        <v>0.6899999999999995</v>
      </c>
      <c r="AH6102">
        <v>-5.0388622259589511E-5</v>
      </c>
    </row>
    <row r="6103" spans="1:34" x14ac:dyDescent="0.3">
      <c r="A6103" s="1">
        <v>41718</v>
      </c>
      <c r="B6103">
        <v>2.6755270093966499</v>
      </c>
      <c r="C6103">
        <v>2.7394451093409029</v>
      </c>
      <c r="D6103">
        <v>2.7150301047277177</v>
      </c>
      <c r="E6103">
        <v>2.6904877601303094</v>
      </c>
      <c r="F6103">
        <v>2.6795832352986499</v>
      </c>
      <c r="G6103">
        <v>6.0223393671963166E-3</v>
      </c>
      <c r="H6103">
        <v>1.3807418785071413E-2</v>
      </c>
      <c r="I6103">
        <v>-2.6780205066891938E-3</v>
      </c>
      <c r="J6103">
        <v>1.6834190101294944E-2</v>
      </c>
      <c r="K6103">
        <v>5.2930646520469082E-2</v>
      </c>
      <c r="L6103">
        <v>6.0211360728317231E-3</v>
      </c>
      <c r="M6103">
        <v>-9.409478833727114E-3</v>
      </c>
      <c r="N6103">
        <v>1.2447663631562023E-2</v>
      </c>
      <c r="O6103">
        <v>-2.1195877844495392E-2</v>
      </c>
      <c r="P6103">
        <v>-2.9725759456461276E-2</v>
      </c>
      <c r="Q6103">
        <v>1.9601500988180476E-2</v>
      </c>
      <c r="R6103" s="3">
        <v>2.73</v>
      </c>
      <c r="S6103">
        <v>0.6899999999999995</v>
      </c>
      <c r="T6103">
        <v>2.1722583790619865E-3</v>
      </c>
      <c r="U6103">
        <v>-6.1505355930613348E-3</v>
      </c>
      <c r="V6103">
        <v>-3.9850199023332422E-3</v>
      </c>
      <c r="W6103">
        <v>-6.9834107152848546E-3</v>
      </c>
      <c r="X6103">
        <v>1.1969651477123477E-2</v>
      </c>
      <c r="Y6103">
        <v>4.3130602335700097E-2</v>
      </c>
      <c r="Z6103">
        <v>-6.1505525211273948E-3</v>
      </c>
      <c r="AA6103">
        <v>6.6976808579166658E-3</v>
      </c>
      <c r="AB6103">
        <v>2.3997925177981827E-2</v>
      </c>
      <c r="AC6103">
        <v>-1.0702708446114428E-2</v>
      </c>
      <c r="AD6103">
        <v>6.9766285781902582E-4</v>
      </c>
      <c r="AE6103">
        <v>2.9626553864122052E-2</v>
      </c>
      <c r="AF6103" s="3">
        <v>2.72</v>
      </c>
      <c r="AG6103">
        <v>0.70000000000000018</v>
      </c>
      <c r="AH6103">
        <v>7.9425744559529221E-3</v>
      </c>
    </row>
    <row r="6104" spans="1:34" x14ac:dyDescent="0.3">
      <c r="A6104" s="1">
        <v>41719</v>
      </c>
      <c r="B6104">
        <v>2.7080502011022101</v>
      </c>
      <c r="C6104">
        <v>2.7049908651528125</v>
      </c>
      <c r="D6104">
        <v>2.7211467482514666</v>
      </c>
      <c r="E6104">
        <v>2.6889973136383549</v>
      </c>
      <c r="F6104">
        <v>2.678834373430051</v>
      </c>
      <c r="G6104">
        <v>-2.9369853639487076E-3</v>
      </c>
      <c r="H6104">
        <v>1.3696221002772013E-2</v>
      </c>
      <c r="I6104">
        <v>-6.1529452562449904E-3</v>
      </c>
      <c r="J6104">
        <v>2.0443061205329016E-2</v>
      </c>
      <c r="K6104">
        <v>5.0095046188797454E-2</v>
      </c>
      <c r="L6104">
        <v>-2.9357475115823206E-3</v>
      </c>
      <c r="M6104">
        <v>3.0167429461069872E-4</v>
      </c>
      <c r="N6104">
        <v>5.747432004692854E-3</v>
      </c>
      <c r="O6104">
        <v>-3.0887428674529538E-2</v>
      </c>
      <c r="P6104">
        <v>-3.797862357476145E-2</v>
      </c>
      <c r="Q6104">
        <v>2.9176812068119951E-2</v>
      </c>
      <c r="R6104" s="3">
        <v>2.69</v>
      </c>
      <c r="S6104">
        <v>0.6800000000000006</v>
      </c>
      <c r="T6104">
        <v>-8.9829330324420198E-4</v>
      </c>
      <c r="U6104">
        <v>6.0223393671963166E-3</v>
      </c>
      <c r="V6104">
        <v>1.3807418785071413E-2</v>
      </c>
      <c r="W6104">
        <v>-2.6780205066891938E-3</v>
      </c>
      <c r="X6104">
        <v>1.6834190101294944E-2</v>
      </c>
      <c r="Y6104">
        <v>5.2930646520469082E-2</v>
      </c>
      <c r="Z6104">
        <v>6.0211360728317231E-3</v>
      </c>
      <c r="AA6104">
        <v>-9.409478833727114E-3</v>
      </c>
      <c r="AB6104">
        <v>1.2447663631562023E-2</v>
      </c>
      <c r="AC6104">
        <v>-2.1195877844495392E-2</v>
      </c>
      <c r="AD6104">
        <v>-2.9725759456461276E-2</v>
      </c>
      <c r="AE6104">
        <v>1.9601500988180476E-2</v>
      </c>
      <c r="AF6104" s="3">
        <v>2.73</v>
      </c>
      <c r="AG6104">
        <v>0.6899999999999995</v>
      </c>
      <c r="AH6104">
        <v>2.1722583790619865E-3</v>
      </c>
    </row>
    <row r="6105" spans="1:34" x14ac:dyDescent="0.3">
      <c r="A6105" s="1">
        <v>41722</v>
      </c>
      <c r="B6105">
        <v>2.7140322727797574</v>
      </c>
      <c r="C6105">
        <v>2.6978309726853307</v>
      </c>
      <c r="D6105">
        <v>2.7272257790687213</v>
      </c>
      <c r="E6105">
        <v>2.6899100861864027</v>
      </c>
      <c r="F6105">
        <v>2.6779187720082067</v>
      </c>
      <c r="G6105">
        <v>-4.8765389499374479E-3</v>
      </c>
      <c r="H6105">
        <v>-7.4806193566079315E-4</v>
      </c>
      <c r="I6105">
        <v>-1.0566127954167115E-2</v>
      </c>
      <c r="J6105">
        <v>9.553196352576343E-3</v>
      </c>
      <c r="K6105">
        <v>3.8918407228582197E-2</v>
      </c>
      <c r="L6105">
        <v>-8.9118174312829979E-3</v>
      </c>
      <c r="M6105">
        <v>1.4066113039596928E-3</v>
      </c>
      <c r="N6105">
        <v>1.5378692402650884E-2</v>
      </c>
      <c r="O6105">
        <v>-1.5145765807995204E-2</v>
      </c>
      <c r="P6105">
        <v>-3.2789822822991255E-2</v>
      </c>
      <c r="Q6105">
        <v>2.1514935833546467E-2</v>
      </c>
      <c r="R6105" s="3">
        <v>2.68</v>
      </c>
      <c r="S6105">
        <v>0.6800000000000006</v>
      </c>
      <c r="T6105">
        <v>-2.1992311558083344E-3</v>
      </c>
      <c r="U6105">
        <v>-2.9369853639487076E-3</v>
      </c>
      <c r="V6105">
        <v>1.3696221002772013E-2</v>
      </c>
      <c r="W6105">
        <v>-6.1529452562449904E-3</v>
      </c>
      <c r="X6105">
        <v>2.0443061205329016E-2</v>
      </c>
      <c r="Y6105">
        <v>5.0095046188797454E-2</v>
      </c>
      <c r="Z6105">
        <v>-2.9357475115823206E-3</v>
      </c>
      <c r="AA6105">
        <v>3.0167429461069872E-4</v>
      </c>
      <c r="AB6105">
        <v>5.747432004692854E-3</v>
      </c>
      <c r="AC6105">
        <v>-3.0887428674529538E-2</v>
      </c>
      <c r="AD6105">
        <v>-3.797862357476145E-2</v>
      </c>
      <c r="AE6105">
        <v>2.9176812068119951E-2</v>
      </c>
      <c r="AF6105" s="3">
        <v>2.69</v>
      </c>
      <c r="AG6105">
        <v>0.6800000000000006</v>
      </c>
      <c r="AH6105">
        <v>-8.9829330324420198E-4</v>
      </c>
    </row>
    <row r="6106" spans="1:34" x14ac:dyDescent="0.3">
      <c r="A6106" s="1">
        <v>41723</v>
      </c>
      <c r="B6106">
        <v>2.6404848816064441</v>
      </c>
      <c r="C6106">
        <v>2.6908225471272895</v>
      </c>
      <c r="D6106">
        <v>2.7218115491523589</v>
      </c>
      <c r="E6106">
        <v>2.6878191252054968</v>
      </c>
      <c r="F6106">
        <v>2.6757196287636442</v>
      </c>
      <c r="G6106">
        <v>4.3942419206484118E-3</v>
      </c>
      <c r="H6106">
        <v>-3.5474786191027619E-3</v>
      </c>
      <c r="I6106">
        <v>-1.0768098542657256E-3</v>
      </c>
      <c r="J6106">
        <v>1.5867989022287254E-2</v>
      </c>
      <c r="K6106">
        <v>4.6418433220712707E-2</v>
      </c>
      <c r="L6106">
        <v>4.3943329288609334E-3</v>
      </c>
      <c r="M6106">
        <v>-4.1249618326499871E-3</v>
      </c>
      <c r="N6106">
        <v>-5.1284742098900438E-3</v>
      </c>
      <c r="O6106">
        <v>-8.4329382391867824E-3</v>
      </c>
      <c r="P6106">
        <v>-2.9894475011701616E-2</v>
      </c>
      <c r="Q6106">
        <v>2.0060751140593247E-2</v>
      </c>
      <c r="R6106" s="3">
        <v>2.7</v>
      </c>
      <c r="S6106">
        <v>0.66999999999999993</v>
      </c>
      <c r="T6106">
        <v>7.5053475636188693E-5</v>
      </c>
      <c r="U6106">
        <v>-4.8765389499374479E-3</v>
      </c>
      <c r="V6106">
        <v>-7.4806193566079315E-4</v>
      </c>
      <c r="W6106">
        <v>-1.0566127954167115E-2</v>
      </c>
      <c r="X6106">
        <v>9.553196352576343E-3</v>
      </c>
      <c r="Y6106">
        <v>3.8918407228582197E-2</v>
      </c>
      <c r="Z6106">
        <v>-8.9118174312829979E-3</v>
      </c>
      <c r="AA6106">
        <v>1.4066113039596928E-3</v>
      </c>
      <c r="AB6106">
        <v>1.5378692402650884E-2</v>
      </c>
      <c r="AC6106">
        <v>-1.5145765807995204E-2</v>
      </c>
      <c r="AD6106">
        <v>-3.2789822822991255E-2</v>
      </c>
      <c r="AE6106">
        <v>2.1514935833546467E-2</v>
      </c>
      <c r="AF6106" s="3">
        <v>2.68</v>
      </c>
      <c r="AG6106">
        <v>0.6800000000000006</v>
      </c>
      <c r="AH6106">
        <v>-2.1992311558083344E-3</v>
      </c>
    </row>
    <row r="6107" spans="1:34" x14ac:dyDescent="0.3">
      <c r="A6107" s="1">
        <v>41724</v>
      </c>
      <c r="B6107">
        <v>2.703372611551099</v>
      </c>
      <c r="C6107">
        <v>2.6882933952872321</v>
      </c>
      <c r="D6107">
        <v>2.7249410562431295</v>
      </c>
      <c r="E6107">
        <v>2.6900018615441037</v>
      </c>
      <c r="F6107">
        <v>2.6769121139058849</v>
      </c>
      <c r="G6107">
        <v>-7.0249712006660303E-3</v>
      </c>
      <c r="H6107">
        <v>-4.4219142267074574E-3</v>
      </c>
      <c r="I6107">
        <v>-8.4069341290406996E-3</v>
      </c>
      <c r="J6107">
        <v>2.6755543409722193E-3</v>
      </c>
      <c r="K6107">
        <v>2.2882569494462324E-2</v>
      </c>
      <c r="L6107">
        <v>-7.0267976272262445E-3</v>
      </c>
      <c r="M6107">
        <v>1.0729609077454683E-2</v>
      </c>
      <c r="N6107">
        <v>-1.0965459903520269E-3</v>
      </c>
      <c r="O6107">
        <v>2.29013791876298E-2</v>
      </c>
      <c r="P6107">
        <v>-2.5213074792001855E-2</v>
      </c>
      <c r="Q6107">
        <v>2.4842234794585139E-2</v>
      </c>
      <c r="R6107" s="3">
        <v>2.66</v>
      </c>
      <c r="S6107">
        <v>0.66000000000000014</v>
      </c>
      <c r="T6107">
        <v>8.2521666619239653E-4</v>
      </c>
      <c r="U6107">
        <v>4.3942419206484118E-3</v>
      </c>
      <c r="V6107">
        <v>-3.5474786191027619E-3</v>
      </c>
      <c r="W6107">
        <v>-1.0768098542657256E-3</v>
      </c>
      <c r="X6107">
        <v>1.5867989022287254E-2</v>
      </c>
      <c r="Y6107">
        <v>4.6418433220712707E-2</v>
      </c>
      <c r="Z6107">
        <v>4.3943329288609334E-3</v>
      </c>
      <c r="AA6107">
        <v>-4.1249618326499871E-3</v>
      </c>
      <c r="AB6107">
        <v>-5.1284742098900438E-3</v>
      </c>
      <c r="AC6107">
        <v>-8.4329382391867824E-3</v>
      </c>
      <c r="AD6107">
        <v>-2.9894475011701616E-2</v>
      </c>
      <c r="AE6107">
        <v>2.0060751140593247E-2</v>
      </c>
      <c r="AF6107" s="3">
        <v>2.7</v>
      </c>
      <c r="AG6107">
        <v>0.66999999999999993</v>
      </c>
      <c r="AH6107">
        <v>7.5053475636188693E-5</v>
      </c>
    </row>
    <row r="6108" spans="1:34" x14ac:dyDescent="0.3">
      <c r="A6108" s="1">
        <v>41725</v>
      </c>
      <c r="B6108">
        <v>2.6823904543216326</v>
      </c>
      <c r="C6108">
        <v>2.6896660842722286</v>
      </c>
      <c r="D6108">
        <v>2.7145555968065658</v>
      </c>
      <c r="E6108">
        <v>2.6930558071616386</v>
      </c>
      <c r="F6108">
        <v>2.6774072022427395</v>
      </c>
      <c r="G6108">
        <v>-1.901880841274739E-3</v>
      </c>
      <c r="H6108">
        <v>-1.2346134435178513E-2</v>
      </c>
      <c r="I6108">
        <v>1.4612843498928996E-3</v>
      </c>
      <c r="J6108">
        <v>2.1222694584501767E-3</v>
      </c>
      <c r="K6108">
        <v>2.1560759106577621E-2</v>
      </c>
      <c r="L6108">
        <v>-1.9006933135408133E-3</v>
      </c>
      <c r="M6108">
        <v>1.0122146560509471E-2</v>
      </c>
      <c r="N6108">
        <v>1.8435079403884558E-2</v>
      </c>
      <c r="O6108">
        <v>3.088274303544658E-2</v>
      </c>
      <c r="P6108">
        <v>-5.4157977877071772E-3</v>
      </c>
      <c r="Q6108">
        <v>2.5095043475830359E-2</v>
      </c>
      <c r="R6108" s="3">
        <v>2.65</v>
      </c>
      <c r="S6108">
        <v>0.66000000000000014</v>
      </c>
      <c r="T6108">
        <v>1.536089020532927E-3</v>
      </c>
      <c r="U6108">
        <v>-7.0249712006660303E-3</v>
      </c>
      <c r="V6108">
        <v>-4.4219142267074574E-3</v>
      </c>
      <c r="W6108">
        <v>-8.4069341290406996E-3</v>
      </c>
      <c r="X6108">
        <v>2.6755543409722193E-3</v>
      </c>
      <c r="Y6108">
        <v>2.2882569494462324E-2</v>
      </c>
      <c r="Z6108">
        <v>-7.0267976272262445E-3</v>
      </c>
      <c r="AA6108">
        <v>1.0729609077454683E-2</v>
      </c>
      <c r="AB6108">
        <v>-1.0965459903520269E-3</v>
      </c>
      <c r="AC6108">
        <v>2.29013791876298E-2</v>
      </c>
      <c r="AD6108">
        <v>-2.5213074792001855E-2</v>
      </c>
      <c r="AE6108">
        <v>2.4842234794585139E-2</v>
      </c>
      <c r="AF6108" s="3">
        <v>2.66</v>
      </c>
      <c r="AG6108">
        <v>0.66000000000000014</v>
      </c>
      <c r="AH6108">
        <v>8.2521666619239653E-4</v>
      </c>
    </row>
    <row r="6109" spans="1:34" x14ac:dyDescent="0.3">
      <c r="A6109" s="1">
        <v>41726</v>
      </c>
      <c r="B6109">
        <v>2.6679224100114309</v>
      </c>
      <c r="C6109">
        <v>2.6816405260540725</v>
      </c>
      <c r="D6109">
        <v>2.6933156956034425</v>
      </c>
      <c r="E6109">
        <v>2.6932454647891748</v>
      </c>
      <c r="F6109">
        <v>2.678073546457985</v>
      </c>
      <c r="G6109">
        <v>4.6295129977682592E-3</v>
      </c>
      <c r="H6109">
        <v>-4.7796360734615462E-3</v>
      </c>
      <c r="I6109">
        <v>8.9165849293104671E-3</v>
      </c>
      <c r="J6109">
        <v>6.7301038844025385E-3</v>
      </c>
      <c r="K6109">
        <v>2.1383100616297668E-2</v>
      </c>
      <c r="L6109">
        <v>4.6285121530331708E-3</v>
      </c>
      <c r="M6109">
        <v>3.8433158912036802E-3</v>
      </c>
      <c r="N6109">
        <v>2.1976721000477539E-2</v>
      </c>
      <c r="O6109">
        <v>2.7724153005170393E-2</v>
      </c>
      <c r="P6109">
        <v>-9.0081878125509718E-3</v>
      </c>
      <c r="Q6109">
        <v>2.3385313647104056E-2</v>
      </c>
      <c r="R6109" s="3">
        <v>2.69</v>
      </c>
      <c r="S6109">
        <v>0.67000000000000082</v>
      </c>
      <c r="T6109">
        <v>5.9880988328497864E-4</v>
      </c>
      <c r="U6109">
        <v>-1.901880841274739E-3</v>
      </c>
      <c r="V6109">
        <v>-1.2346134435178513E-2</v>
      </c>
      <c r="W6109">
        <v>1.4612843498928996E-3</v>
      </c>
      <c r="X6109">
        <v>2.1222694584501767E-3</v>
      </c>
      <c r="Y6109">
        <v>2.1560759106577621E-2</v>
      </c>
      <c r="Z6109">
        <v>-1.9006933135408133E-3</v>
      </c>
      <c r="AA6109">
        <v>1.0122146560509471E-2</v>
      </c>
      <c r="AB6109">
        <v>1.8435079403884558E-2</v>
      </c>
      <c r="AC6109">
        <v>3.088274303544658E-2</v>
      </c>
      <c r="AD6109">
        <v>-5.4157977877071772E-3</v>
      </c>
      <c r="AE6109">
        <v>2.5095043475830359E-2</v>
      </c>
      <c r="AF6109" s="3">
        <v>2.65</v>
      </c>
      <c r="AG6109">
        <v>0.66000000000000014</v>
      </c>
      <c r="AH6109">
        <v>1.536089020532927E-3</v>
      </c>
    </row>
    <row r="6110" spans="1:34" x14ac:dyDescent="0.3">
      <c r="A6110" s="1">
        <v>41729</v>
      </c>
      <c r="B6110">
        <v>2.6304489550786583</v>
      </c>
      <c r="C6110">
        <v>2.6649238625138532</v>
      </c>
      <c r="D6110">
        <v>2.6813774175995926</v>
      </c>
      <c r="E6110">
        <v>2.6927244900837657</v>
      </c>
      <c r="F6110">
        <v>2.6790194161334417</v>
      </c>
      <c r="G6110">
        <v>7.8928870113301741E-3</v>
      </c>
      <c r="H6110">
        <v>7.9897898878060758E-3</v>
      </c>
      <c r="I6110">
        <v>7.2417279521452826E-3</v>
      </c>
      <c r="J6110">
        <v>9.6871120293613444E-3</v>
      </c>
      <c r="K6110">
        <v>2.3971982937918135E-2</v>
      </c>
      <c r="L6110">
        <v>7.7643072609490105E-3</v>
      </c>
      <c r="M6110">
        <v>-8.8560891397104768E-4</v>
      </c>
      <c r="N6110">
        <v>1.9684500782546799E-2</v>
      </c>
      <c r="O6110">
        <v>3.5063193185197683E-2</v>
      </c>
      <c r="P6110">
        <v>-8.0400472323081118E-3</v>
      </c>
      <c r="Q6110">
        <v>2.6636319621349713E-2</v>
      </c>
      <c r="R6110" s="3">
        <v>2.68</v>
      </c>
      <c r="S6110">
        <v>0.66999999999999993</v>
      </c>
      <c r="T6110">
        <v>-9.2331501581011111E-4</v>
      </c>
      <c r="U6110">
        <v>4.6295129977682592E-3</v>
      </c>
      <c r="V6110">
        <v>-4.7796360734615462E-3</v>
      </c>
      <c r="W6110">
        <v>8.9165849293104671E-3</v>
      </c>
      <c r="X6110">
        <v>6.7301038844025385E-3</v>
      </c>
      <c r="Y6110">
        <v>2.1383100616297668E-2</v>
      </c>
      <c r="Z6110">
        <v>4.6285121530331708E-3</v>
      </c>
      <c r="AA6110">
        <v>3.8433158912036802E-3</v>
      </c>
      <c r="AB6110">
        <v>2.1976721000477539E-2</v>
      </c>
      <c r="AC6110">
        <v>2.7724153005170393E-2</v>
      </c>
      <c r="AD6110">
        <v>-9.0081878125509718E-3</v>
      </c>
      <c r="AE6110">
        <v>2.3385313647104056E-2</v>
      </c>
      <c r="AF6110" s="3">
        <v>2.69</v>
      </c>
      <c r="AG6110">
        <v>0.67000000000000082</v>
      </c>
      <c r="AH6110">
        <v>5.9880988328497864E-4</v>
      </c>
    </row>
    <row r="6111" spans="1:34" x14ac:dyDescent="0.3">
      <c r="A6111" s="1">
        <v>41730</v>
      </c>
      <c r="B6111">
        <v>2.5726122302071057</v>
      </c>
      <c r="C6111">
        <v>2.6513493322339854</v>
      </c>
      <c r="D6111">
        <v>2.6710859396806379</v>
      </c>
      <c r="E6111">
        <v>2.6897042582924855</v>
      </c>
      <c r="F6111">
        <v>2.6797540353344393</v>
      </c>
      <c r="G6111">
        <v>7.0146594306006449E-3</v>
      </c>
      <c r="H6111">
        <v>1.0610207397758309E-2</v>
      </c>
      <c r="I6111">
        <v>7.062728778655547E-3</v>
      </c>
      <c r="J6111">
        <v>1.3922899853164417E-2</v>
      </c>
      <c r="K6111">
        <v>2.8075114109398669E-2</v>
      </c>
      <c r="L6111">
        <v>7.0185274058012226E-3</v>
      </c>
      <c r="M6111">
        <v>-1.8279865255122374E-2</v>
      </c>
      <c r="N6111">
        <v>5.5295973600744119E-3</v>
      </c>
      <c r="O6111">
        <v>4.0112315018436817E-4</v>
      </c>
      <c r="P6111">
        <v>-2.8173661981644393E-2</v>
      </c>
      <c r="Q6111">
        <v>5.2271932450738134E-3</v>
      </c>
      <c r="R6111" s="3">
        <v>2.73</v>
      </c>
      <c r="S6111">
        <v>0.73000000000000043</v>
      </c>
      <c r="T6111">
        <v>-3.6207230604912155E-4</v>
      </c>
      <c r="U6111">
        <v>7.8928870113301741E-3</v>
      </c>
      <c r="V6111">
        <v>7.9897898878060758E-3</v>
      </c>
      <c r="W6111">
        <v>7.2417279521452826E-3</v>
      </c>
      <c r="X6111">
        <v>9.6871120293613444E-3</v>
      </c>
      <c r="Y6111">
        <v>2.3971982937918135E-2</v>
      </c>
      <c r="Z6111">
        <v>7.7643072609490105E-3</v>
      </c>
      <c r="AA6111">
        <v>-8.8560891397104768E-4</v>
      </c>
      <c r="AB6111">
        <v>1.9684500782546799E-2</v>
      </c>
      <c r="AC6111">
        <v>3.5063193185197683E-2</v>
      </c>
      <c r="AD6111">
        <v>-8.0400472323081118E-3</v>
      </c>
      <c r="AE6111">
        <v>2.6636319621349713E-2</v>
      </c>
      <c r="AF6111" s="3">
        <v>2.68</v>
      </c>
      <c r="AG6111">
        <v>0.66999999999999993</v>
      </c>
      <c r="AH6111">
        <v>-9.2331501581011111E-4</v>
      </c>
    </row>
    <row r="6112" spans="1:34" x14ac:dyDescent="0.3">
      <c r="A6112" s="1">
        <v>41731</v>
      </c>
      <c r="B6112">
        <v>2.5718485799218085</v>
      </c>
      <c r="C6112">
        <v>2.6250445259081276</v>
      </c>
      <c r="D6112">
        <v>2.6566689605976803</v>
      </c>
      <c r="E6112">
        <v>2.6805797063689414</v>
      </c>
      <c r="F6112">
        <v>2.6806602968911903</v>
      </c>
      <c r="G6112">
        <v>2.8492612790413929E-3</v>
      </c>
      <c r="H6112">
        <v>2.0484439877465732E-2</v>
      </c>
      <c r="I6112">
        <v>1.6062525650758275E-2</v>
      </c>
      <c r="J6112">
        <v>2.4178043010248729E-2</v>
      </c>
      <c r="K6112">
        <v>2.619011066756638E-2</v>
      </c>
      <c r="L6112">
        <v>3.3012430854313379E-3</v>
      </c>
      <c r="M6112">
        <v>-1.203852472839273E-3</v>
      </c>
      <c r="N6112">
        <v>-6.4038641902195437E-3</v>
      </c>
      <c r="O6112">
        <v>-7.5004101805715706E-3</v>
      </c>
      <c r="P6112">
        <v>-5.183520735353575E-2</v>
      </c>
      <c r="Q6112">
        <v>7.029171349319796E-4</v>
      </c>
      <c r="R6112" s="3">
        <v>2.8</v>
      </c>
      <c r="S6112">
        <v>0.73000000000000043</v>
      </c>
      <c r="T6112">
        <v>1.7716564627026088E-3</v>
      </c>
      <c r="U6112">
        <v>7.0146594306006449E-3</v>
      </c>
      <c r="V6112">
        <v>1.0610207397758309E-2</v>
      </c>
      <c r="W6112">
        <v>7.062728778655547E-3</v>
      </c>
      <c r="X6112">
        <v>1.3922899853164417E-2</v>
      </c>
      <c r="Y6112">
        <v>2.8075114109398669E-2</v>
      </c>
      <c r="Z6112">
        <v>7.0185274058012226E-3</v>
      </c>
      <c r="AA6112">
        <v>-1.8279865255122374E-2</v>
      </c>
      <c r="AB6112">
        <v>5.5295973600744119E-3</v>
      </c>
      <c r="AC6112">
        <v>4.0112315018436817E-4</v>
      </c>
      <c r="AD6112">
        <v>-2.8173661981644393E-2</v>
      </c>
      <c r="AE6112">
        <v>5.2271932450738134E-3</v>
      </c>
      <c r="AF6112" s="3">
        <v>2.73</v>
      </c>
      <c r="AG6112">
        <v>0.73000000000000043</v>
      </c>
      <c r="AH6112">
        <v>-3.6207230604912155E-4</v>
      </c>
    </row>
    <row r="6113" spans="1:34" x14ac:dyDescent="0.3">
      <c r="A6113" s="1">
        <v>41732</v>
      </c>
      <c r="B6113">
        <v>2.593013391113852</v>
      </c>
      <c r="C6113">
        <v>2.6071691132665711</v>
      </c>
      <c r="D6113">
        <v>2.6484175987694001</v>
      </c>
      <c r="E6113">
        <v>2.6781632788112018</v>
      </c>
      <c r="F6113">
        <v>2.6817283253420166</v>
      </c>
      <c r="G6113">
        <v>-1.1270826423892544E-3</v>
      </c>
      <c r="H6113">
        <v>2.1259238076351217E-2</v>
      </c>
      <c r="I6113">
        <v>8.9131036411727038E-3</v>
      </c>
      <c r="J6113">
        <v>7.8986665133440326E-3</v>
      </c>
      <c r="K6113">
        <v>2.5399671691038961E-2</v>
      </c>
      <c r="L6113">
        <v>-1.1261012030274742E-3</v>
      </c>
      <c r="M6113">
        <v>6.7030414549797968E-3</v>
      </c>
      <c r="N6113">
        <v>-9.8229692957492176E-3</v>
      </c>
      <c r="O6113">
        <v>8.6121101081353402E-3</v>
      </c>
      <c r="P6113">
        <v>-2.9861761126146469E-2</v>
      </c>
      <c r="Q6113">
        <v>-2.9908778449350137E-4</v>
      </c>
      <c r="R6113" s="3">
        <v>2.78</v>
      </c>
      <c r="S6113">
        <v>0.71999999999999975</v>
      </c>
      <c r="T6113">
        <v>3.0120879599415673E-3</v>
      </c>
      <c r="U6113">
        <v>2.8492612790413929E-3</v>
      </c>
      <c r="V6113">
        <v>2.0484439877465732E-2</v>
      </c>
      <c r="W6113">
        <v>1.6062525650758275E-2</v>
      </c>
      <c r="X6113">
        <v>2.4178043010248729E-2</v>
      </c>
      <c r="Y6113">
        <v>2.619011066756638E-2</v>
      </c>
      <c r="Z6113">
        <v>3.3012430854313379E-3</v>
      </c>
      <c r="AA6113">
        <v>-1.203852472839273E-3</v>
      </c>
      <c r="AB6113">
        <v>-6.4038641902195437E-3</v>
      </c>
      <c r="AC6113">
        <v>-7.5004101805715706E-3</v>
      </c>
      <c r="AD6113">
        <v>-5.183520735353575E-2</v>
      </c>
      <c r="AE6113">
        <v>7.029171349319796E-4</v>
      </c>
      <c r="AF6113" s="3">
        <v>2.8</v>
      </c>
      <c r="AG6113">
        <v>0.73000000000000043</v>
      </c>
      <c r="AH6113">
        <v>1.7716564627026088E-3</v>
      </c>
    </row>
    <row r="6114" spans="1:34" x14ac:dyDescent="0.3">
      <c r="A6114" s="1">
        <v>41733</v>
      </c>
      <c r="B6114">
        <v>2.6361960973342264</v>
      </c>
      <c r="C6114">
        <v>2.6008238507311301</v>
      </c>
      <c r="D6114">
        <v>2.641232188392602</v>
      </c>
      <c r="E6114">
        <v>2.6783917761097458</v>
      </c>
      <c r="F6114">
        <v>2.6821688073847745</v>
      </c>
      <c r="G6114">
        <v>-1.2616514258564138E-2</v>
      </c>
      <c r="H6114">
        <v>4.0132108200188199E-3</v>
      </c>
      <c r="I6114">
        <v>-7.6642525344272627E-4</v>
      </c>
      <c r="J6114">
        <v>-4.6644819654799718E-3</v>
      </c>
      <c r="K6114">
        <v>1.2962384962302842E-2</v>
      </c>
      <c r="L6114">
        <v>-1.2613932051099397E-2</v>
      </c>
      <c r="M6114">
        <v>8.4397065517194392E-3</v>
      </c>
      <c r="N6114">
        <v>-5.2265786352334587E-3</v>
      </c>
      <c r="O6114">
        <v>1.6750142365244081E-2</v>
      </c>
      <c r="P6114">
        <v>-3.0603706199867631E-3</v>
      </c>
      <c r="Q6114">
        <v>1.846083460633352E-2</v>
      </c>
      <c r="R6114" s="3">
        <v>2.71</v>
      </c>
      <c r="S6114">
        <v>0.71</v>
      </c>
      <c r="T6114">
        <v>-5.7184770519391748E-4</v>
      </c>
      <c r="U6114">
        <v>-1.1270826423892544E-3</v>
      </c>
      <c r="V6114">
        <v>2.1259238076351217E-2</v>
      </c>
      <c r="W6114">
        <v>8.9131036411727038E-3</v>
      </c>
      <c r="X6114">
        <v>7.8986665133440326E-3</v>
      </c>
      <c r="Y6114">
        <v>2.5399671691038961E-2</v>
      </c>
      <c r="Z6114">
        <v>-1.1261012030274742E-3</v>
      </c>
      <c r="AA6114">
        <v>6.7030414549797968E-3</v>
      </c>
      <c r="AB6114">
        <v>-9.8229692957492176E-3</v>
      </c>
      <c r="AC6114">
        <v>8.6121101081353402E-3</v>
      </c>
      <c r="AD6114">
        <v>-2.9861761126146469E-2</v>
      </c>
      <c r="AE6114">
        <v>-2.9908778449350137E-4</v>
      </c>
      <c r="AF6114" s="3">
        <v>2.78</v>
      </c>
      <c r="AG6114">
        <v>0.71999999999999975</v>
      </c>
      <c r="AH6114">
        <v>3.0120879599415673E-3</v>
      </c>
    </row>
    <row r="6115" spans="1:34" x14ac:dyDescent="0.3">
      <c r="A6115" s="1">
        <v>41736</v>
      </c>
      <c r="B6115">
        <v>2.7453459858459071</v>
      </c>
      <c r="C6115">
        <v>2.6238032568845795</v>
      </c>
      <c r="D6115">
        <v>2.644363559699217</v>
      </c>
      <c r="E6115">
        <v>2.6825463235523319</v>
      </c>
      <c r="F6115">
        <v>2.6840853431961103</v>
      </c>
      <c r="G6115">
        <v>-1.0808351829803442E-2</v>
      </c>
      <c r="H6115">
        <v>-1.4688028021114796E-2</v>
      </c>
      <c r="I6115">
        <v>-6.6982381333087204E-3</v>
      </c>
      <c r="J6115">
        <v>-1.718978295388407E-2</v>
      </c>
      <c r="K6115">
        <v>-1.7978019679496526E-3</v>
      </c>
      <c r="L6115">
        <v>-1.0861683751318907E-2</v>
      </c>
      <c r="M6115">
        <v>-6.9451613624522679E-3</v>
      </c>
      <c r="N6115">
        <v>-1.1286131083714679E-2</v>
      </c>
      <c r="O6115">
        <v>8.3983696988321199E-3</v>
      </c>
      <c r="P6115">
        <v>-1.1089222547092881E-2</v>
      </c>
      <c r="Q6115">
        <v>2.0316498851552289E-2</v>
      </c>
      <c r="R6115" s="3">
        <v>2.68</v>
      </c>
      <c r="S6115">
        <v>0.70000000000000018</v>
      </c>
      <c r="T6115">
        <v>-2.4527057409322595E-3</v>
      </c>
      <c r="U6115">
        <v>-1.2616514258564138E-2</v>
      </c>
      <c r="V6115">
        <v>4.0132108200188199E-3</v>
      </c>
      <c r="W6115">
        <v>-7.6642525344272627E-4</v>
      </c>
      <c r="X6115">
        <v>-4.6644819654799718E-3</v>
      </c>
      <c r="Y6115">
        <v>1.2962384962302842E-2</v>
      </c>
      <c r="Z6115">
        <v>-1.2613932051099397E-2</v>
      </c>
      <c r="AA6115">
        <v>8.4397065517194392E-3</v>
      </c>
      <c r="AB6115">
        <v>-5.2265786352334587E-3</v>
      </c>
      <c r="AC6115">
        <v>1.6750142365244081E-2</v>
      </c>
      <c r="AD6115">
        <v>-3.0603706199867631E-3</v>
      </c>
      <c r="AE6115">
        <v>1.846083460633352E-2</v>
      </c>
      <c r="AF6115" s="3">
        <v>2.71</v>
      </c>
      <c r="AG6115">
        <v>0.71</v>
      </c>
      <c r="AH6115">
        <v>-5.7184770519391748E-4</v>
      </c>
    </row>
    <row r="6116" spans="1:34" x14ac:dyDescent="0.3">
      <c r="A6116" s="1">
        <v>41737</v>
      </c>
      <c r="B6116">
        <v>2.7006898466959175</v>
      </c>
      <c r="C6116">
        <v>2.6494187801823421</v>
      </c>
      <c r="D6116">
        <v>2.6503840562081642</v>
      </c>
      <c r="E6116">
        <v>2.6849920544992045</v>
      </c>
      <c r="F6116">
        <v>2.6847722740232949</v>
      </c>
      <c r="G6116">
        <v>3.743580244323752E-3</v>
      </c>
      <c r="H6116">
        <v>-1.7959107207391689E-2</v>
      </c>
      <c r="I6116">
        <v>-7.3488998096333802E-3</v>
      </c>
      <c r="J6116">
        <v>-1.3984142095167407E-2</v>
      </c>
      <c r="K6116">
        <v>1.0847188556824428E-2</v>
      </c>
      <c r="L6116">
        <v>3.7444348680892858E-3</v>
      </c>
      <c r="M6116">
        <v>2.0887458882975274E-2</v>
      </c>
      <c r="N6116">
        <v>2.7881193054382969E-2</v>
      </c>
      <c r="O6116">
        <v>3.3410790414457381E-2</v>
      </c>
      <c r="P6116">
        <v>-1.9498878876245129E-4</v>
      </c>
      <c r="Q6116">
        <v>7.1950215382699412E-2</v>
      </c>
      <c r="R6116" s="3">
        <v>2.66</v>
      </c>
      <c r="S6116">
        <v>0.70000000000000018</v>
      </c>
      <c r="T6116">
        <v>-5.53754876003687E-3</v>
      </c>
      <c r="U6116">
        <v>-1.0808351829803442E-2</v>
      </c>
      <c r="V6116">
        <v>-1.4688028021114796E-2</v>
      </c>
      <c r="W6116">
        <v>-6.6982381333087204E-3</v>
      </c>
      <c r="X6116">
        <v>-1.718978295388407E-2</v>
      </c>
      <c r="Y6116">
        <v>-1.7978019679496526E-3</v>
      </c>
      <c r="Z6116">
        <v>-1.0861683751318907E-2</v>
      </c>
      <c r="AA6116">
        <v>-6.9451613624522679E-3</v>
      </c>
      <c r="AB6116">
        <v>-1.1286131083714679E-2</v>
      </c>
      <c r="AC6116">
        <v>8.3983696988321199E-3</v>
      </c>
      <c r="AD6116">
        <v>-1.1089222547092881E-2</v>
      </c>
      <c r="AE6116">
        <v>2.0316498851552289E-2</v>
      </c>
      <c r="AF6116" s="3">
        <v>2.68</v>
      </c>
      <c r="AG6116">
        <v>0.70000000000000018</v>
      </c>
      <c r="AH6116">
        <v>-2.4527057409322595E-3</v>
      </c>
    </row>
    <row r="6117" spans="1:34" x14ac:dyDescent="0.3">
      <c r="A6117" s="1">
        <v>41738</v>
      </c>
      <c r="B6117">
        <v>2.6261168183395238</v>
      </c>
      <c r="C6117">
        <v>2.6602724278658854</v>
      </c>
      <c r="D6117">
        <v>2.6426584768870063</v>
      </c>
      <c r="E6117">
        <v>2.6837590933052189</v>
      </c>
      <c r="F6117">
        <v>2.6848381980510871</v>
      </c>
      <c r="G6117">
        <v>1.0858989560465382E-2</v>
      </c>
      <c r="H6117">
        <v>-9.9493789259677001E-3</v>
      </c>
      <c r="I6117">
        <v>1.0535060951498032E-2</v>
      </c>
      <c r="J6117">
        <v>-2.6617962826867014E-3</v>
      </c>
      <c r="K6117">
        <v>2.2039206632521235E-2</v>
      </c>
      <c r="L6117">
        <v>1.0860218700074142E-2</v>
      </c>
      <c r="M6117">
        <v>1.0089336653023473E-2</v>
      </c>
      <c r="N6117">
        <v>3.9174382180245715E-2</v>
      </c>
      <c r="O6117">
        <v>3.2770517990026171E-2</v>
      </c>
      <c r="P6117">
        <v>2.4229399426835663E-2</v>
      </c>
      <c r="Q6117">
        <v>9.766817003467132E-2</v>
      </c>
      <c r="R6117" s="3">
        <v>2.67</v>
      </c>
      <c r="S6117">
        <v>0.70000000000000018</v>
      </c>
      <c r="T6117">
        <v>-3.1763395882382639E-3</v>
      </c>
      <c r="U6117">
        <v>3.743580244323752E-3</v>
      </c>
      <c r="V6117">
        <v>-1.7959107207391689E-2</v>
      </c>
      <c r="W6117">
        <v>-7.3488998096333802E-3</v>
      </c>
      <c r="X6117">
        <v>-1.3984142095167407E-2</v>
      </c>
      <c r="Y6117">
        <v>1.0847188556824428E-2</v>
      </c>
      <c r="Z6117">
        <v>3.7444348680892858E-3</v>
      </c>
      <c r="AA6117">
        <v>2.0887458882975274E-2</v>
      </c>
      <c r="AB6117">
        <v>2.7881193054382969E-2</v>
      </c>
      <c r="AC6117">
        <v>3.3410790414457381E-2</v>
      </c>
      <c r="AD6117">
        <v>-1.9498878876245129E-4</v>
      </c>
      <c r="AE6117">
        <v>7.1950215382699412E-2</v>
      </c>
      <c r="AF6117" s="3">
        <v>2.66</v>
      </c>
      <c r="AG6117">
        <v>0.70000000000000018</v>
      </c>
      <c r="AH6117">
        <v>-5.53754876003687E-3</v>
      </c>
    </row>
    <row r="6118" spans="1:34" x14ac:dyDescent="0.3">
      <c r="A6118" s="1">
        <v>41739</v>
      </c>
      <c r="B6118">
        <v>2.7656899805486246</v>
      </c>
      <c r="C6118">
        <v>2.6948077457528399</v>
      </c>
      <c r="D6118">
        <v>2.6509884295097055</v>
      </c>
      <c r="E6118">
        <v>2.6869892205678805</v>
      </c>
      <c r="F6118">
        <v>2.687251886433252</v>
      </c>
      <c r="G6118">
        <v>-2.1105915074921988E-2</v>
      </c>
      <c r="H6118">
        <v>-2.9928211358500434E-2</v>
      </c>
      <c r="I6118">
        <v>-8.6689732821492171E-3</v>
      </c>
      <c r="J6118">
        <v>-1.8672635178355712E-2</v>
      </c>
      <c r="K6118">
        <v>3.4482321692514972E-3</v>
      </c>
      <c r="L6118">
        <v>-2.1106356432689211E-2</v>
      </c>
      <c r="M6118">
        <v>-1.9323677510545423E-3</v>
      </c>
      <c r="N6118">
        <v>3.0538972974211376E-2</v>
      </c>
      <c r="O6118">
        <v>2.0716003678462158E-2</v>
      </c>
      <c r="P6118">
        <v>3.3134821077239529E-2</v>
      </c>
      <c r="Q6118">
        <v>0.10139246926946388</v>
      </c>
      <c r="R6118" s="3">
        <v>2.61</v>
      </c>
      <c r="S6118">
        <v>0.64999999999999947</v>
      </c>
      <c r="T6118">
        <v>-1.384170348089242E-3</v>
      </c>
      <c r="U6118">
        <v>1.0858989560465382E-2</v>
      </c>
      <c r="V6118">
        <v>-9.9493789259677001E-3</v>
      </c>
      <c r="W6118">
        <v>1.0535060951498032E-2</v>
      </c>
      <c r="X6118">
        <v>-2.6617962826867014E-3</v>
      </c>
      <c r="Y6118">
        <v>2.2039206632521235E-2</v>
      </c>
      <c r="Z6118">
        <v>1.0860218700074142E-2</v>
      </c>
      <c r="AA6118">
        <v>1.0089336653023473E-2</v>
      </c>
      <c r="AB6118">
        <v>3.9174382180245715E-2</v>
      </c>
      <c r="AC6118">
        <v>3.2770517990026171E-2</v>
      </c>
      <c r="AD6118">
        <v>2.4229399426835663E-2</v>
      </c>
      <c r="AE6118">
        <v>9.766817003467132E-2</v>
      </c>
      <c r="AF6118" s="3">
        <v>2.67</v>
      </c>
      <c r="AG6118">
        <v>0.70000000000000018</v>
      </c>
      <c r="AH6118">
        <v>-3.1763395882382639E-3</v>
      </c>
    </row>
    <row r="6119" spans="1:34" x14ac:dyDescent="0.3">
      <c r="A6119" s="1">
        <v>41740</v>
      </c>
      <c r="B6119">
        <v>2.834976494674597</v>
      </c>
      <c r="C6119">
        <v>2.7345638252209139</v>
      </c>
      <c r="D6119">
        <v>2.6676938379760222</v>
      </c>
      <c r="E6119">
        <v>2.6943937184783895</v>
      </c>
      <c r="F6119">
        <v>2.6914367348623451</v>
      </c>
      <c r="G6119">
        <v>-9.5320514425907277E-3</v>
      </c>
      <c r="H6119">
        <v>-2.6843748542527024E-2</v>
      </c>
      <c r="I6119">
        <v>-2.2830537722508204E-2</v>
      </c>
      <c r="J6119">
        <v>-2.8509839695055383E-2</v>
      </c>
      <c r="K6119">
        <v>-1.2147172683651952E-2</v>
      </c>
      <c r="L6119">
        <v>-9.5340264867012081E-3</v>
      </c>
      <c r="M6119">
        <v>3.282806848925901E-3</v>
      </c>
      <c r="N6119">
        <v>2.5382073271417838E-2</v>
      </c>
      <c r="O6119">
        <v>2.0155494636184379E-2</v>
      </c>
      <c r="P6119">
        <v>5.702233627552733E-2</v>
      </c>
      <c r="Q6119">
        <v>0.10210980170221529</v>
      </c>
      <c r="R6119" s="3">
        <v>2.59</v>
      </c>
      <c r="S6119">
        <v>0.65000000000000036</v>
      </c>
      <c r="T6119">
        <v>9.4396029790289049E-4</v>
      </c>
      <c r="U6119">
        <v>-2.1105915074921988E-2</v>
      </c>
      <c r="V6119">
        <v>-2.9928211358500434E-2</v>
      </c>
      <c r="W6119">
        <v>-8.6689732821492171E-3</v>
      </c>
      <c r="X6119">
        <v>-1.8672635178355712E-2</v>
      </c>
      <c r="Y6119">
        <v>3.4482321692514972E-3</v>
      </c>
      <c r="Z6119">
        <v>-2.1106356432689211E-2</v>
      </c>
      <c r="AA6119">
        <v>-1.9323677510545423E-3</v>
      </c>
      <c r="AB6119">
        <v>3.0538972974211376E-2</v>
      </c>
      <c r="AC6119">
        <v>2.0716003678462158E-2</v>
      </c>
      <c r="AD6119">
        <v>3.3134821077239529E-2</v>
      </c>
      <c r="AE6119">
        <v>0.10139246926946388</v>
      </c>
      <c r="AF6119" s="3">
        <v>2.61</v>
      </c>
      <c r="AG6119">
        <v>0.64999999999999947</v>
      </c>
      <c r="AH6119">
        <v>-1.384170348089242E-3</v>
      </c>
    </row>
    <row r="6120" spans="1:34" x14ac:dyDescent="0.3">
      <c r="A6120" s="1">
        <v>41743</v>
      </c>
      <c r="B6120">
        <v>2.7794401971888831</v>
      </c>
      <c r="C6120">
        <v>2.7413826674895097</v>
      </c>
      <c r="D6120">
        <v>2.6825929621870443</v>
      </c>
      <c r="E6120">
        <v>2.694084407046645</v>
      </c>
      <c r="F6120">
        <v>2.6948388738862974</v>
      </c>
      <c r="G6120">
        <v>8.1836838818940549E-3</v>
      </c>
      <c r="H6120">
        <v>-7.851712830829527E-3</v>
      </c>
      <c r="I6120">
        <v>-2.2539740851944323E-2</v>
      </c>
      <c r="J6120">
        <v>-8.5560564929529903E-3</v>
      </c>
      <c r="K6120">
        <v>-3.7512652697246907E-3</v>
      </c>
      <c r="L6120">
        <v>8.2296997551871698E-3</v>
      </c>
      <c r="M6120">
        <v>2.9837839163890933E-3</v>
      </c>
      <c r="N6120">
        <v>3.5311018550259199E-2</v>
      </c>
      <c r="O6120">
        <v>2.402488746654452E-2</v>
      </c>
      <c r="P6120">
        <v>5.7865337479223733E-2</v>
      </c>
      <c r="Q6120">
        <v>0.11950243705510744</v>
      </c>
      <c r="R6120" s="3">
        <v>2.61</v>
      </c>
      <c r="S6120">
        <v>0.65000000000000036</v>
      </c>
      <c r="T6120">
        <v>3.3031309272688603E-3</v>
      </c>
      <c r="U6120">
        <v>-9.5320514425907277E-3</v>
      </c>
      <c r="V6120">
        <v>-2.6843748542527024E-2</v>
      </c>
      <c r="W6120">
        <v>-2.2830537722508204E-2</v>
      </c>
      <c r="X6120">
        <v>-2.8509839695055383E-2</v>
      </c>
      <c r="Y6120">
        <v>-1.2147172683651952E-2</v>
      </c>
      <c r="Z6120">
        <v>-9.5340264867012081E-3</v>
      </c>
      <c r="AA6120">
        <v>3.282806848925901E-3</v>
      </c>
      <c r="AB6120">
        <v>2.5382073271417838E-2</v>
      </c>
      <c r="AC6120">
        <v>2.0155494636184379E-2</v>
      </c>
      <c r="AD6120">
        <v>5.702233627552733E-2</v>
      </c>
      <c r="AE6120">
        <v>0.10210980170221529</v>
      </c>
      <c r="AF6120" s="3">
        <v>2.59</v>
      </c>
      <c r="AG6120">
        <v>0.65000000000000036</v>
      </c>
      <c r="AH6120">
        <v>9.4396029790289049E-4</v>
      </c>
    </row>
    <row r="6121" spans="1:34" x14ac:dyDescent="0.3">
      <c r="A6121" s="1">
        <v>41744</v>
      </c>
      <c r="B6121">
        <v>2.7479117345273409</v>
      </c>
      <c r="C6121">
        <v>2.7508270450557939</v>
      </c>
      <c r="D6121">
        <v>2.7001229126190678</v>
      </c>
      <c r="E6121">
        <v>2.6880657848868577</v>
      </c>
      <c r="F6121">
        <v>2.6977397817283615</v>
      </c>
      <c r="G6121">
        <v>6.7345821134061623E-3</v>
      </c>
      <c r="H6121">
        <v>-4.8607109617471167E-3</v>
      </c>
      <c r="I6121">
        <v>-2.2819818169138806E-2</v>
      </c>
      <c r="J6121">
        <v>1.0043132021024803E-3</v>
      </c>
      <c r="K6121">
        <v>2.6350762712237241E-3</v>
      </c>
      <c r="L6121">
        <v>6.6792298794027261E-3</v>
      </c>
      <c r="M6121">
        <v>-2.8873937288356188E-3</v>
      </c>
      <c r="N6121">
        <v>1.1536165938448306E-2</v>
      </c>
      <c r="O6121">
        <v>3.9417358992831275E-2</v>
      </c>
      <c r="P6121">
        <v>4.7976037828908247E-2</v>
      </c>
      <c r="Q6121">
        <v>0.12389808002983038</v>
      </c>
      <c r="R6121" s="3">
        <v>2.6</v>
      </c>
      <c r="S6121">
        <v>0.63999999999999968</v>
      </c>
      <c r="T6121">
        <v>4.38758696027719E-4</v>
      </c>
      <c r="U6121">
        <v>8.1836838818940549E-3</v>
      </c>
      <c r="V6121">
        <v>-7.851712830829527E-3</v>
      </c>
      <c r="W6121">
        <v>-2.2539740851944323E-2</v>
      </c>
      <c r="X6121">
        <v>-8.5560564929529903E-3</v>
      </c>
      <c r="Y6121">
        <v>-3.7512652697246907E-3</v>
      </c>
      <c r="Z6121">
        <v>8.2296997551871698E-3</v>
      </c>
      <c r="AA6121">
        <v>2.9837839163890933E-3</v>
      </c>
      <c r="AB6121">
        <v>3.5311018550259199E-2</v>
      </c>
      <c r="AC6121">
        <v>2.402488746654452E-2</v>
      </c>
      <c r="AD6121">
        <v>5.7865337479223733E-2</v>
      </c>
      <c r="AE6121">
        <v>0.11950243705510744</v>
      </c>
      <c r="AF6121" s="3">
        <v>2.61</v>
      </c>
      <c r="AG6121">
        <v>0.65000000000000036</v>
      </c>
      <c r="AH6121">
        <v>3.3031309272688603E-3</v>
      </c>
    </row>
    <row r="6122" spans="1:34" x14ac:dyDescent="0.3">
      <c r="A6122" s="1">
        <v>41745</v>
      </c>
      <c r="B6122">
        <v>2.6518325211039815</v>
      </c>
      <c r="C6122">
        <v>2.7559701856086853</v>
      </c>
      <c r="D6122">
        <v>2.7081213067372856</v>
      </c>
      <c r="E6122">
        <v>2.6836112751589862</v>
      </c>
      <c r="F6122">
        <v>2.7000932171143104</v>
      </c>
      <c r="G6122">
        <v>1.0433825888179094E-2</v>
      </c>
      <c r="H6122">
        <v>-5.2858746340334051E-3</v>
      </c>
      <c r="I6122">
        <v>-1.5235253560001105E-2</v>
      </c>
      <c r="J6122">
        <v>1.8703951017862153E-3</v>
      </c>
      <c r="K6122">
        <v>1.0764866362256598E-2</v>
      </c>
      <c r="L6122">
        <v>1.0434046139273789E-2</v>
      </c>
      <c r="M6122">
        <v>9.6380897380399233E-5</v>
      </c>
      <c r="N6122">
        <v>1.5432101828052325E-3</v>
      </c>
      <c r="O6122">
        <v>4.0717592363050947E-2</v>
      </c>
      <c r="P6122">
        <v>5.6297067820286983E-2</v>
      </c>
      <c r="Q6122">
        <v>0.11249634097669237</v>
      </c>
      <c r="R6122" s="3">
        <v>2.61</v>
      </c>
      <c r="S6122">
        <v>0.64999999999999947</v>
      </c>
      <c r="T6122">
        <v>5.2625644938952831E-4</v>
      </c>
      <c r="U6122">
        <v>6.7345821134061623E-3</v>
      </c>
      <c r="V6122">
        <v>-4.8607109617471167E-3</v>
      </c>
      <c r="W6122">
        <v>-2.2819818169138806E-2</v>
      </c>
      <c r="X6122">
        <v>1.0043132021024803E-3</v>
      </c>
      <c r="Y6122">
        <v>2.6350762712237241E-3</v>
      </c>
      <c r="Z6122">
        <v>6.6792298794027261E-3</v>
      </c>
      <c r="AA6122">
        <v>-2.8873937288356188E-3</v>
      </c>
      <c r="AB6122">
        <v>1.1536165938448306E-2</v>
      </c>
      <c r="AC6122">
        <v>3.9417358992831275E-2</v>
      </c>
      <c r="AD6122">
        <v>4.7976037828908247E-2</v>
      </c>
      <c r="AE6122">
        <v>0.12389808002983038</v>
      </c>
      <c r="AF6122" s="3">
        <v>2.6</v>
      </c>
      <c r="AG6122">
        <v>0.63999999999999968</v>
      </c>
      <c r="AH6122">
        <v>4.38758696027719E-4</v>
      </c>
    </row>
    <row r="6123" spans="1:34" x14ac:dyDescent="0.3">
      <c r="A6123" s="1">
        <v>41746</v>
      </c>
      <c r="B6123">
        <v>2.5922651681084998</v>
      </c>
      <c r="C6123">
        <v>2.7212852231206606</v>
      </c>
      <c r="D6123">
        <v>2.7080464844367502</v>
      </c>
      <c r="E6123">
        <v>2.6798266460095248</v>
      </c>
      <c r="F6123">
        <v>2.7001842174788591</v>
      </c>
      <c r="G6123">
        <v>1.3629682617377625E-3</v>
      </c>
      <c r="H6123">
        <v>1.7183008702626346E-2</v>
      </c>
      <c r="I6123">
        <v>-1.2745202655874088E-2</v>
      </c>
      <c r="J6123">
        <v>-3.9602952405664027E-3</v>
      </c>
      <c r="K6123">
        <v>2.4783776892638443E-2</v>
      </c>
      <c r="L6123">
        <v>1.3627437877765658E-3</v>
      </c>
      <c r="M6123">
        <v>5.1908219985383752E-3</v>
      </c>
      <c r="N6123">
        <v>8.66639993239815E-3</v>
      </c>
      <c r="O6123">
        <v>3.9205372906609526E-2</v>
      </c>
      <c r="P6123">
        <v>4.5105685038934418E-2</v>
      </c>
      <c r="Q6123">
        <v>0.12765906438028196</v>
      </c>
      <c r="R6123" s="3">
        <v>2.7</v>
      </c>
      <c r="S6123">
        <v>0.63999999999999968</v>
      </c>
      <c r="T6123">
        <v>4.1329301183790079E-4</v>
      </c>
      <c r="U6123">
        <v>1.0433825888179094E-2</v>
      </c>
      <c r="V6123">
        <v>-5.2858746340334051E-3</v>
      </c>
      <c r="W6123">
        <v>-1.5235253560001105E-2</v>
      </c>
      <c r="X6123">
        <v>1.8703951017862153E-3</v>
      </c>
      <c r="Y6123">
        <v>1.0764866362256598E-2</v>
      </c>
      <c r="Z6123">
        <v>1.0434046139273789E-2</v>
      </c>
      <c r="AA6123">
        <v>9.6380897380399233E-5</v>
      </c>
      <c r="AB6123">
        <v>1.5432101828052325E-3</v>
      </c>
      <c r="AC6123">
        <v>4.0717592363050947E-2</v>
      </c>
      <c r="AD6123">
        <v>5.6297067820286983E-2</v>
      </c>
      <c r="AE6123">
        <v>0.11249634097669237</v>
      </c>
      <c r="AF6123" s="3">
        <v>2.61</v>
      </c>
      <c r="AG6123">
        <v>0.64999999999999947</v>
      </c>
      <c r="AH6123">
        <v>5.2625644938952831E-4</v>
      </c>
    </row>
    <row r="6124" spans="1:34" x14ac:dyDescent="0.3">
      <c r="A6124" s="1">
        <v>41750</v>
      </c>
      <c r="B6124">
        <v>2.5839975524322312</v>
      </c>
      <c r="C6124">
        <v>2.6710894346721874</v>
      </c>
      <c r="D6124">
        <v>2.7028266299465509</v>
      </c>
      <c r="E6124">
        <v>2.6738256997222902</v>
      </c>
      <c r="F6124">
        <v>2.7013361209593629</v>
      </c>
      <c r="G6124">
        <v>3.7679947383892909E-3</v>
      </c>
      <c r="H6124">
        <v>3.0483054883606364E-2</v>
      </c>
      <c r="I6124">
        <v>3.6393063410793403E-3</v>
      </c>
      <c r="J6124">
        <v>5.958235090884223E-3</v>
      </c>
      <c r="K6124">
        <v>1.779192500685145E-2</v>
      </c>
      <c r="L6124">
        <v>3.7999652832780839E-3</v>
      </c>
      <c r="M6124">
        <v>6.7091582523381987E-4</v>
      </c>
      <c r="N6124">
        <v>6.0545089087060688E-3</v>
      </c>
      <c r="O6124">
        <v>3.1436582180123906E-2</v>
      </c>
      <c r="P6124">
        <v>3.9078920006251572E-2</v>
      </c>
      <c r="Q6124">
        <v>0.11976113337200456</v>
      </c>
      <c r="R6124" s="3">
        <v>2.69</v>
      </c>
      <c r="S6124">
        <v>0.65000000000000036</v>
      </c>
      <c r="T6124">
        <v>1.1137879323035449E-3</v>
      </c>
      <c r="U6124">
        <v>1.3629682617377625E-3</v>
      </c>
      <c r="V6124">
        <v>1.7183008702626346E-2</v>
      </c>
      <c r="W6124">
        <v>-1.2745202655874088E-2</v>
      </c>
      <c r="X6124">
        <v>-3.9602952405664027E-3</v>
      </c>
      <c r="Y6124">
        <v>2.4783776892638443E-2</v>
      </c>
      <c r="Z6124">
        <v>1.3627437877765658E-3</v>
      </c>
      <c r="AA6124">
        <v>5.1908219985383752E-3</v>
      </c>
      <c r="AB6124">
        <v>8.66639993239815E-3</v>
      </c>
      <c r="AC6124">
        <v>3.9205372906609526E-2</v>
      </c>
      <c r="AD6124">
        <v>4.5105685038934418E-2</v>
      </c>
      <c r="AE6124">
        <v>0.12765906438028196</v>
      </c>
      <c r="AF6124" s="3">
        <v>2.7</v>
      </c>
      <c r="AG6124">
        <v>0.63999999999999968</v>
      </c>
      <c r="AH6124">
        <v>4.1329301183790079E-4</v>
      </c>
    </row>
    <row r="6125" spans="1:34" x14ac:dyDescent="0.3">
      <c r="A6125" s="1">
        <v>41751</v>
      </c>
      <c r="B6125">
        <v>2.5794589667292231</v>
      </c>
      <c r="C6125">
        <v>2.6310931885802553</v>
      </c>
      <c r="D6125">
        <v>2.686237928034882</v>
      </c>
      <c r="E6125">
        <v>2.6694589705101346</v>
      </c>
      <c r="F6125">
        <v>2.702419257989821</v>
      </c>
      <c r="G6125">
        <v>4.0837708429828368E-3</v>
      </c>
      <c r="H6125">
        <v>2.6383141844695146E-2</v>
      </c>
      <c r="I6125">
        <v>1.8531429013865619E-2</v>
      </c>
      <c r="J6125">
        <v>4.0196665666707432E-3</v>
      </c>
      <c r="K6125">
        <v>1.6722806701504389E-2</v>
      </c>
      <c r="L6125">
        <v>4.0855426549448737E-3</v>
      </c>
      <c r="M6125">
        <v>-2.1695766241952796E-2</v>
      </c>
      <c r="N6125">
        <v>-1.8625041249635821E-2</v>
      </c>
      <c r="O6125">
        <v>1.6685977300623378E-2</v>
      </c>
      <c r="P6125">
        <v>2.6792632598025889E-2</v>
      </c>
      <c r="Q6125">
        <v>8.1144852068035789E-2</v>
      </c>
      <c r="R6125" s="3">
        <v>2.7</v>
      </c>
      <c r="S6125">
        <v>0.63999999999999968</v>
      </c>
      <c r="T6125">
        <v>-7.50731998923726E-4</v>
      </c>
      <c r="U6125">
        <v>3.7679947383892909E-3</v>
      </c>
      <c r="V6125">
        <v>3.0483054883606364E-2</v>
      </c>
      <c r="W6125">
        <v>3.6393063410793403E-3</v>
      </c>
      <c r="X6125">
        <v>5.958235090884223E-3</v>
      </c>
      <c r="Y6125">
        <v>1.779192500685145E-2</v>
      </c>
      <c r="Z6125">
        <v>3.7999652832780839E-3</v>
      </c>
      <c r="AA6125">
        <v>6.7091582523381987E-4</v>
      </c>
      <c r="AB6125">
        <v>6.0545089087060688E-3</v>
      </c>
      <c r="AC6125">
        <v>3.1436582180123906E-2</v>
      </c>
      <c r="AD6125">
        <v>3.9078920006251572E-2</v>
      </c>
      <c r="AE6125">
        <v>0.11976113337200456</v>
      </c>
      <c r="AF6125" s="3">
        <v>2.69</v>
      </c>
      <c r="AG6125">
        <v>0.65000000000000036</v>
      </c>
      <c r="AH6125">
        <v>1.1137879323035449E-3</v>
      </c>
    </row>
    <row r="6126" spans="1:34" x14ac:dyDescent="0.3">
      <c r="A6126" s="1">
        <v>41752</v>
      </c>
      <c r="B6126">
        <v>2.5855058483441162</v>
      </c>
      <c r="C6126">
        <v>2.5986120113436106</v>
      </c>
      <c r="D6126">
        <v>2.6747195281997018</v>
      </c>
      <c r="E6126">
        <v>2.6638887726574936</v>
      </c>
      <c r="F6126">
        <v>2.7032886531327929</v>
      </c>
      <c r="G6126">
        <v>-2.2157486947724792E-3</v>
      </c>
      <c r="H6126">
        <v>1.7432811036516505E-2</v>
      </c>
      <c r="I6126">
        <v>1.2572100074769388E-2</v>
      </c>
      <c r="J6126">
        <v>4.7409032358469716E-3</v>
      </c>
      <c r="K6126">
        <v>1.5855091787190467E-2</v>
      </c>
      <c r="L6126">
        <v>-2.2175532383528207E-3</v>
      </c>
      <c r="M6126">
        <v>-6.7790209010922808E-3</v>
      </c>
      <c r="N6126">
        <v>-2.2516668421892483E-2</v>
      </c>
      <c r="O6126">
        <v>-1.0980502483444177E-2</v>
      </c>
      <c r="P6126">
        <v>1.971193740232291E-2</v>
      </c>
      <c r="Q6126">
        <v>7.659833089820367E-2</v>
      </c>
      <c r="R6126" s="3">
        <v>2.68</v>
      </c>
      <c r="S6126">
        <v>0.63999999999999968</v>
      </c>
      <c r="T6126">
        <v>-3.8809913290016596E-4</v>
      </c>
      <c r="U6126">
        <v>4.0837708429828368E-3</v>
      </c>
      <c r="V6126">
        <v>2.6383141844695146E-2</v>
      </c>
      <c r="W6126">
        <v>1.8531429013865619E-2</v>
      </c>
      <c r="X6126">
        <v>4.0196665666707432E-3</v>
      </c>
      <c r="Y6126">
        <v>1.6722806701504389E-2</v>
      </c>
      <c r="Z6126">
        <v>4.0855426549448737E-3</v>
      </c>
      <c r="AA6126">
        <v>-2.1695766241952796E-2</v>
      </c>
      <c r="AB6126">
        <v>-1.8625041249635821E-2</v>
      </c>
      <c r="AC6126">
        <v>1.6685977300623378E-2</v>
      </c>
      <c r="AD6126">
        <v>2.6792632598025889E-2</v>
      </c>
      <c r="AE6126">
        <v>8.1144852068035789E-2</v>
      </c>
      <c r="AF6126" s="3">
        <v>2.7</v>
      </c>
      <c r="AG6126">
        <v>0.63999999999999968</v>
      </c>
      <c r="AH6126">
        <v>-7.50731998923726E-4</v>
      </c>
    </row>
    <row r="6127" spans="1:34" x14ac:dyDescent="0.3">
      <c r="A6127" s="1">
        <v>41753</v>
      </c>
      <c r="B6127">
        <v>2.5892666651122429</v>
      </c>
      <c r="C6127">
        <v>2.5860988401452625</v>
      </c>
      <c r="D6127">
        <v>2.6710345128769739</v>
      </c>
      <c r="E6127">
        <v>2.658217608672607</v>
      </c>
      <c r="F6127">
        <v>2.7043242527964471</v>
      </c>
      <c r="G6127">
        <v>1.7155038836937919E-3</v>
      </c>
      <c r="H6127">
        <v>8.714489032031203E-3</v>
      </c>
      <c r="I6127">
        <v>3.4286143979977979E-3</v>
      </c>
      <c r="J6127">
        <v>1.1332946069478211E-2</v>
      </c>
      <c r="K6127">
        <v>2.1473341499407717E-2</v>
      </c>
      <c r="L6127">
        <v>1.7171680983558701E-3</v>
      </c>
      <c r="M6127">
        <v>4.9169142229805729E-3</v>
      </c>
      <c r="N6127">
        <v>-1.7696135096292309E-2</v>
      </c>
      <c r="O6127">
        <v>-1.6152924913487077E-2</v>
      </c>
      <c r="P6127">
        <v>2.322224032134379E-2</v>
      </c>
      <c r="Q6127">
        <v>7.7161178878654368E-2</v>
      </c>
      <c r="R6127" s="3">
        <v>2.69</v>
      </c>
      <c r="S6127">
        <v>0.63999999999999968</v>
      </c>
      <c r="T6127">
        <v>-1.1401295469868344E-3</v>
      </c>
      <c r="U6127">
        <v>-2.2157486947724792E-3</v>
      </c>
      <c r="V6127">
        <v>1.7432811036516505E-2</v>
      </c>
      <c r="W6127">
        <v>1.2572100074769388E-2</v>
      </c>
      <c r="X6127">
        <v>4.7409032358469716E-3</v>
      </c>
      <c r="Y6127">
        <v>1.5855091787190467E-2</v>
      </c>
      <c r="Z6127">
        <v>-2.2175532383528207E-3</v>
      </c>
      <c r="AA6127">
        <v>-6.7790209010922808E-3</v>
      </c>
      <c r="AB6127">
        <v>-2.2516668421892483E-2</v>
      </c>
      <c r="AC6127">
        <v>-1.0980502483444177E-2</v>
      </c>
      <c r="AD6127">
        <v>1.971193740232291E-2</v>
      </c>
      <c r="AE6127">
        <v>7.659833089820367E-2</v>
      </c>
      <c r="AF6127" s="3">
        <v>2.68</v>
      </c>
      <c r="AG6127">
        <v>0.63999999999999968</v>
      </c>
      <c r="AH6127">
        <v>-3.8809913290016596E-4</v>
      </c>
    </row>
    <row r="6128" spans="1:34" x14ac:dyDescent="0.3">
      <c r="A6128" s="1">
        <v>41754</v>
      </c>
      <c r="B6128">
        <v>2.6433338863825191</v>
      </c>
      <c r="C6128">
        <v>2.5963125838000667</v>
      </c>
      <c r="D6128">
        <v>2.6587989034603634</v>
      </c>
      <c r="E6128">
        <v>2.6583471088897008</v>
      </c>
      <c r="F6128">
        <v>2.7056641749899999</v>
      </c>
      <c r="G6128">
        <v>-8.1293656428789163E-3</v>
      </c>
      <c r="H6128">
        <v>-7.7784487258547585E-4</v>
      </c>
      <c r="I6128">
        <v>1.640516383004087E-2</v>
      </c>
      <c r="J6128">
        <v>-1.1906614940491167E-3</v>
      </c>
      <c r="K6128">
        <v>1.0574116651831389E-2</v>
      </c>
      <c r="L6128">
        <v>-8.1294102164939375E-3</v>
      </c>
      <c r="M6128">
        <v>-1.323214724625732E-2</v>
      </c>
      <c r="N6128">
        <v>-3.6119104341088004E-2</v>
      </c>
      <c r="O6128">
        <v>-2.7452704408689854E-2</v>
      </c>
      <c r="P6128">
        <v>1.4115054907736457E-2</v>
      </c>
      <c r="Q6128">
        <v>5.7380634763547711E-2</v>
      </c>
      <c r="R6128" s="3">
        <v>2.65</v>
      </c>
      <c r="S6128">
        <v>0.62999999999999989</v>
      </c>
      <c r="T6128">
        <v>-5.0145421733205353E-5</v>
      </c>
      <c r="U6128">
        <v>1.7155038836937919E-3</v>
      </c>
      <c r="V6128">
        <v>8.714489032031203E-3</v>
      </c>
      <c r="W6128">
        <v>3.4286143979977979E-3</v>
      </c>
      <c r="X6128">
        <v>1.1332946069478211E-2</v>
      </c>
      <c r="Y6128">
        <v>2.1473341499407717E-2</v>
      </c>
      <c r="Z6128">
        <v>1.7171680983558701E-3</v>
      </c>
      <c r="AA6128">
        <v>4.9169142229805729E-3</v>
      </c>
      <c r="AB6128">
        <v>-1.7696135096292309E-2</v>
      </c>
      <c r="AC6128">
        <v>-1.6152924913487077E-2</v>
      </c>
      <c r="AD6128">
        <v>2.322224032134379E-2</v>
      </c>
      <c r="AE6128">
        <v>7.7161178878654368E-2</v>
      </c>
      <c r="AF6128" s="3">
        <v>2.69</v>
      </c>
      <c r="AG6128">
        <v>0.63999999999999968</v>
      </c>
      <c r="AH6128">
        <v>-1.1401295469868344E-3</v>
      </c>
    </row>
    <row r="6129" spans="1:34" x14ac:dyDescent="0.3">
      <c r="A6129" s="1">
        <v>41757</v>
      </c>
      <c r="B6129">
        <v>2.6369121732688705</v>
      </c>
      <c r="C6129">
        <v>2.6068955079673946</v>
      </c>
      <c r="D6129">
        <v>2.6389924713197908</v>
      </c>
      <c r="E6129">
        <v>2.6553261798768721</v>
      </c>
      <c r="F6129">
        <v>2.7069421579446522</v>
      </c>
      <c r="G6129">
        <v>3.2307955332084859E-3</v>
      </c>
      <c r="H6129">
        <v>-1.3150440777662809E-3</v>
      </c>
      <c r="I6129">
        <v>2.9168010805840083E-2</v>
      </c>
      <c r="J6129">
        <v>9.0651052398253995E-3</v>
      </c>
      <c r="K6129">
        <v>1.3230177712803659E-2</v>
      </c>
      <c r="L6129">
        <v>3.2232505249467636E-3</v>
      </c>
      <c r="M6129">
        <v>2.3828446540807846E-3</v>
      </c>
      <c r="N6129">
        <v>-3.4407175512241039E-2</v>
      </c>
      <c r="O6129">
        <v>-2.8352666603534971E-2</v>
      </c>
      <c r="P6129">
        <v>5.7682904843625593E-3</v>
      </c>
      <c r="Q6129">
        <v>4.1611510125263429E-2</v>
      </c>
      <c r="R6129" s="3">
        <v>2.67</v>
      </c>
      <c r="S6129">
        <v>0.62999999999999989</v>
      </c>
      <c r="T6129">
        <v>-8.528571228838544E-4</v>
      </c>
      <c r="U6129">
        <v>-8.1293656428789163E-3</v>
      </c>
      <c r="V6129">
        <v>-7.7784487258547585E-4</v>
      </c>
      <c r="W6129">
        <v>1.640516383004087E-2</v>
      </c>
      <c r="X6129">
        <v>-1.1906614940491167E-3</v>
      </c>
      <c r="Y6129">
        <v>1.0574116651831389E-2</v>
      </c>
      <c r="Z6129">
        <v>-8.1294102164939375E-3</v>
      </c>
      <c r="AA6129">
        <v>-1.323214724625732E-2</v>
      </c>
      <c r="AB6129">
        <v>-3.6119104341088004E-2</v>
      </c>
      <c r="AC6129">
        <v>-2.7452704408689854E-2</v>
      </c>
      <c r="AD6129">
        <v>1.4115054907736457E-2</v>
      </c>
      <c r="AE6129">
        <v>5.7380634763547711E-2</v>
      </c>
      <c r="AF6129" s="3">
        <v>2.65</v>
      </c>
      <c r="AG6129">
        <v>0.62999999999999989</v>
      </c>
      <c r="AH6129">
        <v>-5.0145421733205353E-5</v>
      </c>
    </row>
    <row r="6130" spans="1:34" x14ac:dyDescent="0.3">
      <c r="A6130" s="1">
        <v>41758</v>
      </c>
      <c r="B6130">
        <v>2.6181254935742233</v>
      </c>
      <c r="C6130">
        <v>2.6146288133363944</v>
      </c>
      <c r="D6130">
        <v>2.6228610009583244</v>
      </c>
      <c r="E6130">
        <v>2.6524050452974444</v>
      </c>
      <c r="F6130">
        <v>2.7068759940178895</v>
      </c>
      <c r="G6130">
        <v>4.7495126317658176E-3</v>
      </c>
      <c r="H6130">
        <v>-6.493022889833E-4</v>
      </c>
      <c r="I6130">
        <v>2.5733839555711846E-2</v>
      </c>
      <c r="J6130">
        <v>1.5716498712865956E-2</v>
      </c>
      <c r="K6130">
        <v>2.6909001685669232E-2</v>
      </c>
      <c r="L6130">
        <v>4.7516397902391816E-3</v>
      </c>
      <c r="M6130">
        <v>4.3538560761469114E-3</v>
      </c>
      <c r="N6130">
        <v>-8.3575531941413317E-3</v>
      </c>
      <c r="O6130">
        <v>-2.6982594443777153E-2</v>
      </c>
      <c r="P6130">
        <v>0</v>
      </c>
      <c r="Q6130">
        <v>3.9884440480544292E-2</v>
      </c>
      <c r="R6130" s="3">
        <v>2.69</v>
      </c>
      <c r="S6130">
        <v>0.62000000000000011</v>
      </c>
      <c r="T6130">
        <v>1.5045515514024999E-3</v>
      </c>
      <c r="U6130">
        <v>3.2307955332084859E-3</v>
      </c>
      <c r="V6130">
        <v>-1.3150440777662809E-3</v>
      </c>
      <c r="W6130">
        <v>2.9168010805840083E-2</v>
      </c>
      <c r="X6130">
        <v>9.0651052398253995E-3</v>
      </c>
      <c r="Y6130">
        <v>1.3230177712803659E-2</v>
      </c>
      <c r="Z6130">
        <v>3.2232505249467636E-3</v>
      </c>
      <c r="AA6130">
        <v>2.3828446540807846E-3</v>
      </c>
      <c r="AB6130">
        <v>-3.4407175512241039E-2</v>
      </c>
      <c r="AC6130">
        <v>-2.8352666603534971E-2</v>
      </c>
      <c r="AD6130">
        <v>5.7682904843625593E-3</v>
      </c>
      <c r="AE6130">
        <v>4.1611510125263429E-2</v>
      </c>
      <c r="AF6130" s="3">
        <v>2.67</v>
      </c>
      <c r="AG6130">
        <v>0.62999999999999989</v>
      </c>
      <c r="AH6130">
        <v>-8.528571228838544E-4</v>
      </c>
    </row>
    <row r="6131" spans="1:34" x14ac:dyDescent="0.3">
      <c r="A6131" s="1">
        <v>41759</v>
      </c>
      <c r="B6131">
        <v>2.596000697293587</v>
      </c>
      <c r="C6131">
        <v>2.6167277831262887</v>
      </c>
      <c r="D6131">
        <v>2.6076698972349495</v>
      </c>
      <c r="E6131">
        <v>2.6491358765375428</v>
      </c>
      <c r="F6131">
        <v>2.7022984372392012</v>
      </c>
      <c r="G6131">
        <v>2.9875523247042679E-3</v>
      </c>
      <c r="H6131">
        <v>4.5539987304934471E-3</v>
      </c>
      <c r="I6131">
        <v>2.1986809767009952E-2</v>
      </c>
      <c r="J6131">
        <v>1.4074538039801965E-2</v>
      </c>
      <c r="K6131">
        <v>5.0993018620411057E-2</v>
      </c>
      <c r="L6131">
        <v>2.9877221870364679E-3</v>
      </c>
      <c r="M6131">
        <v>-1.5322158277889741E-2</v>
      </c>
      <c r="N6131">
        <v>-1.6900690570938792E-2</v>
      </c>
      <c r="O6131">
        <v>-3.9417358992831275E-2</v>
      </c>
      <c r="P6131">
        <v>-1.9165474169093422E-2</v>
      </c>
      <c r="Q6131">
        <v>3.1574065931471829E-2</v>
      </c>
      <c r="R6131" s="3">
        <v>2.64</v>
      </c>
      <c r="S6131">
        <v>0.62000000000000011</v>
      </c>
      <c r="T6131">
        <v>-3.778207651310872E-3</v>
      </c>
      <c r="U6131">
        <v>4.7495126317658176E-3</v>
      </c>
      <c r="V6131">
        <v>-6.493022889833E-4</v>
      </c>
      <c r="W6131">
        <v>2.5733839555711846E-2</v>
      </c>
      <c r="X6131">
        <v>1.5716498712865956E-2</v>
      </c>
      <c r="Y6131">
        <v>2.6909001685669232E-2</v>
      </c>
      <c r="Z6131">
        <v>4.7516397902391816E-3</v>
      </c>
      <c r="AA6131">
        <v>4.3538560761469114E-3</v>
      </c>
      <c r="AB6131">
        <v>-8.3575531941413317E-3</v>
      </c>
      <c r="AC6131">
        <v>-2.6982594443777153E-2</v>
      </c>
      <c r="AD6131">
        <v>0</v>
      </c>
      <c r="AE6131">
        <v>3.9884440480544292E-2</v>
      </c>
      <c r="AF6131" s="3">
        <v>2.69</v>
      </c>
      <c r="AG6131">
        <v>0.62000000000000011</v>
      </c>
      <c r="AH6131">
        <v>1.5045515514024999E-3</v>
      </c>
    </row>
    <row r="6132" spans="1:34" x14ac:dyDescent="0.3">
      <c r="A6132" s="1">
        <v>41760</v>
      </c>
      <c r="B6132">
        <v>2.5839975524322312</v>
      </c>
      <c r="C6132">
        <v>2.6156739605902866</v>
      </c>
      <c r="D6132">
        <v>2.6008864003677745</v>
      </c>
      <c r="E6132">
        <v>2.647024449144523</v>
      </c>
      <c r="F6132">
        <v>2.6981526581635635</v>
      </c>
      <c r="G6132">
        <v>-1.43326176116787E-4</v>
      </c>
      <c r="H6132">
        <v>2.6951686706828681E-3</v>
      </c>
      <c r="I6132">
        <v>1.1409657702714071E-2</v>
      </c>
      <c r="J6132">
        <v>6.0383248523550037E-3</v>
      </c>
      <c r="K6132">
        <v>5.5737925367555619E-2</v>
      </c>
      <c r="L6132">
        <v>-7.3016963471062013E-4</v>
      </c>
      <c r="M6132">
        <v>-3.2134994514505522E-3</v>
      </c>
      <c r="N6132">
        <v>-2.5031104245369917E-2</v>
      </c>
      <c r="O6132">
        <v>-4.2727239341662226E-2</v>
      </c>
      <c r="P6132">
        <v>-2.1493364706572926E-2</v>
      </c>
      <c r="Q6132">
        <v>3.7926037626353271E-2</v>
      </c>
      <c r="R6132" s="3">
        <v>2.6</v>
      </c>
      <c r="S6132">
        <v>0.60999999999999943</v>
      </c>
      <c r="T6132">
        <v>2.5151538017631481E-5</v>
      </c>
      <c r="U6132">
        <v>2.9875523247042679E-3</v>
      </c>
      <c r="V6132">
        <v>4.5539987304934471E-3</v>
      </c>
      <c r="W6132">
        <v>2.1986809767009952E-2</v>
      </c>
      <c r="X6132">
        <v>1.4074538039801965E-2</v>
      </c>
      <c r="Y6132">
        <v>5.0993018620411057E-2</v>
      </c>
      <c r="Z6132">
        <v>2.9877221870364679E-3</v>
      </c>
      <c r="AA6132">
        <v>-1.5322158277889741E-2</v>
      </c>
      <c r="AB6132">
        <v>-1.6900690570938792E-2</v>
      </c>
      <c r="AC6132">
        <v>-3.9417358992831275E-2</v>
      </c>
      <c r="AD6132">
        <v>-1.9165474169093422E-2</v>
      </c>
      <c r="AE6132">
        <v>3.1574065931471829E-2</v>
      </c>
      <c r="AF6132" s="3">
        <v>2.64</v>
      </c>
      <c r="AG6132">
        <v>0.62000000000000011</v>
      </c>
      <c r="AH6132">
        <v>-3.778207651310872E-3</v>
      </c>
    </row>
    <row r="6133" spans="1:34" x14ac:dyDescent="0.3">
      <c r="A6133" s="1">
        <v>41761</v>
      </c>
      <c r="B6133">
        <v>2.5580022048585511</v>
      </c>
      <c r="C6133">
        <v>2.598607624285493</v>
      </c>
      <c r="D6133">
        <v>2.5974601040427792</v>
      </c>
      <c r="E6133">
        <v>2.6463603570832253</v>
      </c>
      <c r="F6133">
        <v>2.695091934903346</v>
      </c>
      <c r="G6133">
        <v>-1.3493343030379634E-3</v>
      </c>
      <c r="H6133">
        <v>9.475200010523821E-3</v>
      </c>
      <c r="I6133">
        <v>8.6973551379383451E-3</v>
      </c>
      <c r="J6133">
        <v>-2.3256688812836046E-3</v>
      </c>
      <c r="K6133">
        <v>4.8266682553073537E-2</v>
      </c>
      <c r="L6133">
        <v>-1.3522507500880465E-3</v>
      </c>
      <c r="M6133">
        <v>3.4140007052547716E-3</v>
      </c>
      <c r="N6133">
        <v>-8.3849562938578259E-3</v>
      </c>
      <c r="O6133">
        <v>-4.450406063494583E-2</v>
      </c>
      <c r="P6133">
        <v>2.0050125380421946E-4</v>
      </c>
      <c r="Q6133">
        <v>2.3838426588916661E-2</v>
      </c>
      <c r="R6133" s="3">
        <v>2.58</v>
      </c>
      <c r="S6133">
        <v>0.62000000000000011</v>
      </c>
      <c r="T6133">
        <v>-1.3834128817791225E-4</v>
      </c>
      <c r="U6133">
        <v>-1.43326176116787E-4</v>
      </c>
      <c r="V6133">
        <v>2.6951686706828681E-3</v>
      </c>
      <c r="W6133">
        <v>1.1409657702714071E-2</v>
      </c>
      <c r="X6133">
        <v>6.0383248523550037E-3</v>
      </c>
      <c r="Y6133">
        <v>5.5737925367555619E-2</v>
      </c>
      <c r="Z6133">
        <v>-7.3016963471062013E-4</v>
      </c>
      <c r="AA6133">
        <v>-3.2134994514505522E-3</v>
      </c>
      <c r="AB6133">
        <v>-2.5031104245369917E-2</v>
      </c>
      <c r="AC6133">
        <v>-4.2727239341662226E-2</v>
      </c>
      <c r="AD6133">
        <v>-2.1493364706572926E-2</v>
      </c>
      <c r="AE6133">
        <v>3.7926037626353271E-2</v>
      </c>
      <c r="AF6133" s="3">
        <v>2.6</v>
      </c>
      <c r="AG6133">
        <v>0.60999999999999943</v>
      </c>
      <c r="AH6133">
        <v>2.5151538017631481E-5</v>
      </c>
    </row>
    <row r="6134" spans="1:34" x14ac:dyDescent="0.3">
      <c r="A6134" s="1">
        <v>41764</v>
      </c>
      <c r="B6134">
        <v>2.5870118727251539</v>
      </c>
      <c r="C6134">
        <v>2.5886275641767496</v>
      </c>
      <c r="D6134">
        <v>2.5977615360720714</v>
      </c>
      <c r="E6134">
        <v>2.647049597665196</v>
      </c>
      <c r="F6134">
        <v>2.6910528343932287</v>
      </c>
      <c r="G6134">
        <v>1.8694572336084292E-3</v>
      </c>
      <c r="H6134">
        <v>8.1138617109237643E-3</v>
      </c>
      <c r="I6134">
        <v>6.7988176331574834E-3</v>
      </c>
      <c r="J6134">
        <v>-3.3054729267165683E-3</v>
      </c>
      <c r="K6134">
        <v>6.039781617397022E-2</v>
      </c>
      <c r="L6134">
        <v>1.8682449445499572E-3</v>
      </c>
      <c r="M6134">
        <v>-2.8106824365767835E-3</v>
      </c>
      <c r="N6134">
        <v>-1.3578483384515394E-2</v>
      </c>
      <c r="O6134">
        <v>-4.7985658896756433E-2</v>
      </c>
      <c r="P6134">
        <v>-1.4063287099332911E-3</v>
      </c>
      <c r="Q6134">
        <v>2.1541170255932052E-2</v>
      </c>
      <c r="R6134" s="3">
        <v>2.6</v>
      </c>
      <c r="S6134">
        <v>0.62000000000000011</v>
      </c>
      <c r="T6134">
        <v>-1.2577429802540507E-5</v>
      </c>
      <c r="U6134">
        <v>-1.3493343030379634E-3</v>
      </c>
      <c r="V6134">
        <v>9.475200010523821E-3</v>
      </c>
      <c r="W6134">
        <v>8.6973551379383451E-3</v>
      </c>
      <c r="X6134">
        <v>-2.3256688812836046E-3</v>
      </c>
      <c r="Y6134">
        <v>4.8266682553073537E-2</v>
      </c>
      <c r="Z6134">
        <v>-1.3522507500880465E-3</v>
      </c>
      <c r="AA6134">
        <v>3.4140007052547716E-3</v>
      </c>
      <c r="AB6134">
        <v>-8.3849562938578259E-3</v>
      </c>
      <c r="AC6134">
        <v>-4.450406063494583E-2</v>
      </c>
      <c r="AD6134">
        <v>2.0050125380421946E-4</v>
      </c>
      <c r="AE6134">
        <v>2.3838426588916661E-2</v>
      </c>
      <c r="AF6134" s="3">
        <v>2.58</v>
      </c>
      <c r="AG6134">
        <v>0.62000000000000011</v>
      </c>
      <c r="AH6134">
        <v>-1.3834128817791225E-4</v>
      </c>
    </row>
    <row r="6135" spans="1:34" x14ac:dyDescent="0.3">
      <c r="A6135" s="1">
        <v>41765</v>
      </c>
      <c r="B6135">
        <v>2.6246685921631592</v>
      </c>
      <c r="C6135">
        <v>2.5899361838945363</v>
      </c>
      <c r="D6135">
        <v>2.6022824986154651</v>
      </c>
      <c r="E6135">
        <v>2.6484884704401641</v>
      </c>
      <c r="F6135">
        <v>2.6876367782185011</v>
      </c>
      <c r="G6135">
        <v>-9.0289976403568062E-3</v>
      </c>
      <c r="H6135">
        <v>-5.6646485611988595E-3</v>
      </c>
      <c r="I6135">
        <v>-6.3139508501821595E-3</v>
      </c>
      <c r="J6135">
        <v>-1.120738792468412E-2</v>
      </c>
      <c r="K6135">
        <v>4.0164769025107461E-2</v>
      </c>
      <c r="L6135">
        <v>-9.0268365040699905E-3</v>
      </c>
      <c r="M6135">
        <v>2.0102522934273281E-4</v>
      </c>
      <c r="N6135">
        <v>-1.7731314231319573E-2</v>
      </c>
      <c r="O6135">
        <v>-2.6088867425460904E-2</v>
      </c>
      <c r="P6135">
        <v>-7.908344935570355E-3</v>
      </c>
      <c r="Q6135">
        <v>1.2845976477768417E-2</v>
      </c>
      <c r="R6135" s="3">
        <v>2.58</v>
      </c>
      <c r="S6135">
        <v>0.62999999999999989</v>
      </c>
      <c r="T6135">
        <v>-4.6266321412717915E-3</v>
      </c>
      <c r="U6135">
        <v>1.8694572336084292E-3</v>
      </c>
      <c r="V6135">
        <v>8.1138617109237643E-3</v>
      </c>
      <c r="W6135">
        <v>6.7988176331574834E-3</v>
      </c>
      <c r="X6135">
        <v>-3.3054729267165683E-3</v>
      </c>
      <c r="Y6135">
        <v>6.039781617397022E-2</v>
      </c>
      <c r="Z6135">
        <v>1.8682449445499572E-3</v>
      </c>
      <c r="AA6135">
        <v>-2.8106824365767835E-3</v>
      </c>
      <c r="AB6135">
        <v>-1.3578483384515394E-2</v>
      </c>
      <c r="AC6135">
        <v>-4.7985658896756433E-2</v>
      </c>
      <c r="AD6135">
        <v>-1.4063287099332911E-3</v>
      </c>
      <c r="AE6135">
        <v>2.1541170255932052E-2</v>
      </c>
      <c r="AF6135" s="3">
        <v>2.6</v>
      </c>
      <c r="AG6135">
        <v>0.62000000000000011</v>
      </c>
      <c r="AH6135">
        <v>-1.2577429802540507E-5</v>
      </c>
    </row>
    <row r="6136" spans="1:34" x14ac:dyDescent="0.3">
      <c r="A6136" s="1">
        <v>41766</v>
      </c>
      <c r="B6136">
        <v>2.5952547069568657</v>
      </c>
      <c r="C6136">
        <v>2.589786985827192</v>
      </c>
      <c r="D6136">
        <v>2.6032573844767404</v>
      </c>
      <c r="E6136">
        <v>2.6466274981502846</v>
      </c>
      <c r="F6136">
        <v>2.6828240617292871</v>
      </c>
      <c r="G6136">
        <v>5.6007599828582499E-3</v>
      </c>
      <c r="H6136">
        <v>-3.0514409030448775E-3</v>
      </c>
      <c r="I6136">
        <v>1.5025578274485696E-3</v>
      </c>
      <c r="J6136">
        <v>7.0098863167382675E-3</v>
      </c>
      <c r="K6136">
        <v>5.2251832705539236E-2</v>
      </c>
      <c r="L6136">
        <v>5.5997466501622739E-3</v>
      </c>
      <c r="M6136">
        <v>1.2683048127763996E-2</v>
      </c>
      <c r="N6136">
        <v>1.0273892174334165E-2</v>
      </c>
      <c r="O6136">
        <v>-6.6267983966046273E-3</v>
      </c>
      <c r="P6136">
        <v>-3.665003359525798E-3</v>
      </c>
      <c r="Q6136">
        <v>3.3090883651130554E-2</v>
      </c>
      <c r="R6136" s="3">
        <v>2.59</v>
      </c>
      <c r="S6136">
        <v>0.62000000000000011</v>
      </c>
      <c r="T6136">
        <v>1.199684437493076E-3</v>
      </c>
      <c r="U6136">
        <v>-9.0289976403568062E-3</v>
      </c>
      <c r="V6136">
        <v>-5.6646485611988595E-3</v>
      </c>
      <c r="W6136">
        <v>-6.3139508501821595E-3</v>
      </c>
      <c r="X6136">
        <v>-1.120738792468412E-2</v>
      </c>
      <c r="Y6136">
        <v>4.0164769025107461E-2</v>
      </c>
      <c r="Z6136">
        <v>-9.0268365040699905E-3</v>
      </c>
      <c r="AA6136">
        <v>2.0102522934273281E-4</v>
      </c>
      <c r="AB6136">
        <v>-1.7731314231319573E-2</v>
      </c>
      <c r="AC6136">
        <v>-2.6088867425460904E-2</v>
      </c>
      <c r="AD6136">
        <v>-7.908344935570355E-3</v>
      </c>
      <c r="AE6136">
        <v>1.2845976477768417E-2</v>
      </c>
      <c r="AF6136" s="3">
        <v>2.58</v>
      </c>
      <c r="AG6136">
        <v>0.62999999999999989</v>
      </c>
      <c r="AH6136">
        <v>-4.6266321412717915E-3</v>
      </c>
    </row>
    <row r="6137" spans="1:34" x14ac:dyDescent="0.3">
      <c r="A6137" s="1">
        <v>41767</v>
      </c>
      <c r="B6137">
        <v>2.5974910105351463</v>
      </c>
      <c r="C6137">
        <v>2.5924856774477751</v>
      </c>
      <c r="D6137">
        <v>2.6040798190190313</v>
      </c>
      <c r="E6137">
        <v>2.6399068174543405</v>
      </c>
      <c r="F6137">
        <v>2.6757366780070528</v>
      </c>
      <c r="G6137">
        <v>-1.3745926338062375E-3</v>
      </c>
      <c r="H6137">
        <v>-4.282707360734328E-3</v>
      </c>
      <c r="I6137">
        <v>-1.5875386900514599E-3</v>
      </c>
      <c r="J6137">
        <v>1.6443645512735472E-2</v>
      </c>
      <c r="K6137">
        <v>7.3973872359899495E-2</v>
      </c>
      <c r="L6137">
        <v>-7.489661750526011E-4</v>
      </c>
      <c r="M6137">
        <v>-5.0738804569538942E-3</v>
      </c>
      <c r="N6137">
        <v>8.4135111688308228E-3</v>
      </c>
      <c r="O6137">
        <v>-1.6617593076539094E-2</v>
      </c>
      <c r="P6137">
        <v>-1.7937224540274244E-3</v>
      </c>
      <c r="Q6137">
        <v>3.8949455313064263E-2</v>
      </c>
      <c r="R6137" s="3">
        <v>2.58</v>
      </c>
      <c r="S6137">
        <v>0.62000000000000011</v>
      </c>
      <c r="T6137">
        <v>2.5209567772153108E-3</v>
      </c>
      <c r="U6137">
        <v>5.6007599828582499E-3</v>
      </c>
      <c r="V6137">
        <v>-3.0514409030448775E-3</v>
      </c>
      <c r="W6137">
        <v>1.5025578274485696E-3</v>
      </c>
      <c r="X6137">
        <v>7.0098863167382675E-3</v>
      </c>
      <c r="Y6137">
        <v>5.2251832705539236E-2</v>
      </c>
      <c r="Z6137">
        <v>5.5997466501622739E-3</v>
      </c>
      <c r="AA6137">
        <v>1.2683048127763996E-2</v>
      </c>
      <c r="AB6137">
        <v>1.0273892174334165E-2</v>
      </c>
      <c r="AC6137">
        <v>-6.6267983966046273E-3</v>
      </c>
      <c r="AD6137">
        <v>-3.665003359525798E-3</v>
      </c>
      <c r="AE6137">
        <v>3.3090883651130554E-2</v>
      </c>
      <c r="AF6137" s="3">
        <v>2.59</v>
      </c>
      <c r="AG6137">
        <v>0.62000000000000011</v>
      </c>
      <c r="AH6137">
        <v>1.199684437493076E-3</v>
      </c>
    </row>
    <row r="6138" spans="1:34" x14ac:dyDescent="0.3">
      <c r="A6138" s="1">
        <v>41768</v>
      </c>
      <c r="B6138">
        <v>2.5587764983544559</v>
      </c>
      <c r="C6138">
        <v>2.5926405361469564</v>
      </c>
      <c r="D6138">
        <v>2.5956240802162247</v>
      </c>
      <c r="E6138">
        <v>2.6334562107115471</v>
      </c>
      <c r="F6138">
        <v>2.6698058407358753</v>
      </c>
      <c r="G6138">
        <v>1.5183361955397601E-3</v>
      </c>
      <c r="H6138">
        <v>-1.4150368621566045E-3</v>
      </c>
      <c r="I6138">
        <v>8.0601631483672165E-3</v>
      </c>
      <c r="J6138">
        <v>1.421840146395148E-2</v>
      </c>
      <c r="K6138">
        <v>6.7880128643726501E-2</v>
      </c>
      <c r="L6138">
        <v>1.5164625632415607E-3</v>
      </c>
      <c r="M6138">
        <v>-2.6966308475993017E-3</v>
      </c>
      <c r="N6138">
        <v>2.3028796159767495E-3</v>
      </c>
      <c r="O6138">
        <v>-6.0820766778810764E-3</v>
      </c>
      <c r="P6138">
        <v>-2.5377812184602E-2</v>
      </c>
      <c r="Q6138">
        <v>2.840235547237846E-2</v>
      </c>
      <c r="R6138" s="3">
        <v>2.59</v>
      </c>
      <c r="S6138">
        <v>0.62000000000000011</v>
      </c>
      <c r="T6138">
        <v>5.4487153333697691E-3</v>
      </c>
      <c r="U6138">
        <v>-1.3745926338062375E-3</v>
      </c>
      <c r="V6138">
        <v>-4.282707360734328E-3</v>
      </c>
      <c r="W6138">
        <v>-1.5875386900514599E-3</v>
      </c>
      <c r="X6138">
        <v>1.6443645512735472E-2</v>
      </c>
      <c r="Y6138">
        <v>7.3973872359899495E-2</v>
      </c>
      <c r="Z6138">
        <v>-7.489661750526011E-4</v>
      </c>
      <c r="AA6138">
        <v>-5.0738804569538942E-3</v>
      </c>
      <c r="AB6138">
        <v>8.4135111688308228E-3</v>
      </c>
      <c r="AC6138">
        <v>-1.6617593076539094E-2</v>
      </c>
      <c r="AD6138">
        <v>-1.7937224540274244E-3</v>
      </c>
      <c r="AE6138">
        <v>3.8949455313064263E-2</v>
      </c>
      <c r="AF6138" s="3">
        <v>2.58</v>
      </c>
      <c r="AG6138">
        <v>0.62000000000000011</v>
      </c>
      <c r="AH6138">
        <v>2.5209567772153108E-3</v>
      </c>
    </row>
    <row r="6139" spans="1:34" x14ac:dyDescent="0.3">
      <c r="A6139" s="1">
        <v>41771</v>
      </c>
      <c r="B6139">
        <v>2.503891949699081</v>
      </c>
      <c r="C6139">
        <v>2.5760165515417417</v>
      </c>
      <c r="D6139">
        <v>2.5823220578592458</v>
      </c>
      <c r="E6139">
        <v>2.6279005348642541</v>
      </c>
      <c r="F6139">
        <v>2.6623916408322876</v>
      </c>
      <c r="G6139">
        <v>9.626232902744114E-3</v>
      </c>
      <c r="H6139">
        <v>6.3417388069790803E-3</v>
      </c>
      <c r="I6139">
        <v>1.4455600517902845E-2</v>
      </c>
      <c r="J6139">
        <v>1.2985644806230212E-2</v>
      </c>
      <c r="K6139">
        <v>7.9536680136949478E-2</v>
      </c>
      <c r="L6139">
        <v>9.4793292781893967E-3</v>
      </c>
      <c r="M6139">
        <v>5.982668158488913E-3</v>
      </c>
      <c r="N6139">
        <v>1.1096230211042446E-2</v>
      </c>
      <c r="O6139">
        <v>-2.482253173472948E-3</v>
      </c>
      <c r="P6139">
        <v>-2.948448067913656E-2</v>
      </c>
      <c r="Q6139">
        <v>3.2431998391691863E-2</v>
      </c>
      <c r="R6139" s="3">
        <v>2.63</v>
      </c>
      <c r="S6139">
        <v>0.62000000000000011</v>
      </c>
      <c r="T6139">
        <v>3.2548008599597722E-4</v>
      </c>
      <c r="U6139">
        <v>1.5183361955397601E-3</v>
      </c>
      <c r="V6139">
        <v>-1.4150368621566045E-3</v>
      </c>
      <c r="W6139">
        <v>8.0601631483672165E-3</v>
      </c>
      <c r="X6139">
        <v>1.421840146395148E-2</v>
      </c>
      <c r="Y6139">
        <v>6.7880128643726501E-2</v>
      </c>
      <c r="Z6139">
        <v>1.5164625632415607E-3</v>
      </c>
      <c r="AA6139">
        <v>-2.6966308475993017E-3</v>
      </c>
      <c r="AB6139">
        <v>2.3028796159767495E-3</v>
      </c>
      <c r="AC6139">
        <v>-6.0820766778810764E-3</v>
      </c>
      <c r="AD6139">
        <v>-2.5377812184602E-2</v>
      </c>
      <c r="AE6139">
        <v>2.840235547237846E-2</v>
      </c>
      <c r="AF6139" s="3">
        <v>2.59</v>
      </c>
      <c r="AG6139">
        <v>0.62000000000000011</v>
      </c>
      <c r="AH6139">
        <v>5.4487153333697691E-3</v>
      </c>
    </row>
    <row r="6140" spans="1:34" x14ac:dyDescent="0.3">
      <c r="A6140" s="1">
        <v>41772</v>
      </c>
      <c r="B6140">
        <v>2.4956817229559589</v>
      </c>
      <c r="C6140">
        <v>2.5502191777003018</v>
      </c>
      <c r="D6140">
        <v>2.5700776807974188</v>
      </c>
      <c r="E6140">
        <v>2.6156274322464053</v>
      </c>
      <c r="F6140">
        <v>2.6570739085961677</v>
      </c>
      <c r="G6140">
        <v>4.2170739403601942E-4</v>
      </c>
      <c r="H6140">
        <v>1.5792443841371906E-2</v>
      </c>
      <c r="I6140">
        <v>1.0127795280173046E-2</v>
      </c>
      <c r="J6140">
        <v>3.451326727518822E-2</v>
      </c>
      <c r="K6140">
        <v>6.7595355001381918E-2</v>
      </c>
      <c r="L6140">
        <v>4.1653410554332027E-4</v>
      </c>
      <c r="M6140">
        <v>1.0974453908267456E-2</v>
      </c>
      <c r="N6140">
        <v>2.186965888996717E-2</v>
      </c>
      <c r="O6140">
        <v>4.1383446586475969E-3</v>
      </c>
      <c r="P6140">
        <v>-1.6577659019814561E-2</v>
      </c>
      <c r="Q6140">
        <v>3.8693811675597267E-2</v>
      </c>
      <c r="R6140" s="3">
        <v>2.58</v>
      </c>
      <c r="S6140">
        <v>0.62000000000000011</v>
      </c>
      <c r="T6140">
        <v>2.7248654427962649E-3</v>
      </c>
      <c r="U6140">
        <v>9.626232902744114E-3</v>
      </c>
      <c r="V6140">
        <v>6.3417388069790803E-3</v>
      </c>
      <c r="W6140">
        <v>1.4455600517902845E-2</v>
      </c>
      <c r="X6140">
        <v>1.2985644806230212E-2</v>
      </c>
      <c r="Y6140">
        <v>7.9536680136949478E-2</v>
      </c>
      <c r="Z6140">
        <v>9.4793292781893967E-3</v>
      </c>
      <c r="AA6140">
        <v>5.982668158488913E-3</v>
      </c>
      <c r="AB6140">
        <v>1.1096230211042446E-2</v>
      </c>
      <c r="AC6140">
        <v>-2.482253173472948E-3</v>
      </c>
      <c r="AD6140">
        <v>-2.948448067913656E-2</v>
      </c>
      <c r="AE6140">
        <v>3.2431998391691863E-2</v>
      </c>
      <c r="AF6140" s="3">
        <v>2.63</v>
      </c>
      <c r="AG6140">
        <v>0.62000000000000011</v>
      </c>
      <c r="AH6140">
        <v>3.2548008599597722E-4</v>
      </c>
    </row>
    <row r="6141" spans="1:34" x14ac:dyDescent="0.3">
      <c r="A6141" s="1">
        <v>41773</v>
      </c>
      <c r="B6141">
        <v>2.4989739069994359</v>
      </c>
      <c r="C6141">
        <v>2.530963017708816</v>
      </c>
      <c r="D6141">
        <v>2.5603750017680036</v>
      </c>
      <c r="E6141">
        <v>2.6003545873520797</v>
      </c>
      <c r="F6141">
        <v>2.6536159523394782</v>
      </c>
      <c r="G6141">
        <v>-4.712130811625137E-3</v>
      </c>
      <c r="H6141">
        <v>5.479553046888519E-3</v>
      </c>
      <c r="I6141">
        <v>2.4281121438436415E-3</v>
      </c>
      <c r="J6141">
        <v>3.933318790615381E-2</v>
      </c>
      <c r="K6141">
        <v>4.9669011267677199E-2</v>
      </c>
      <c r="L6141">
        <v>-4.7119179233341413E-3</v>
      </c>
      <c r="M6141">
        <v>6.5663978771652864E-3</v>
      </c>
      <c r="N6141">
        <v>1.575300863936846E-2</v>
      </c>
      <c r="O6141">
        <v>2.6026900813702625E-2</v>
      </c>
      <c r="P6141">
        <v>-1.3294067991575176E-2</v>
      </c>
      <c r="Q6141">
        <v>2.462423552010673E-2</v>
      </c>
      <c r="R6141" s="3">
        <v>2.5099999999999998</v>
      </c>
      <c r="S6141">
        <v>0.62000000000000011</v>
      </c>
      <c r="T6141">
        <v>-7.1174824599395947E-4</v>
      </c>
      <c r="U6141">
        <v>4.2170739403601942E-4</v>
      </c>
      <c r="V6141">
        <v>1.5792443841371906E-2</v>
      </c>
      <c r="W6141">
        <v>1.0127795280173046E-2</v>
      </c>
      <c r="X6141">
        <v>3.451326727518822E-2</v>
      </c>
      <c r="Y6141">
        <v>6.7595355001381918E-2</v>
      </c>
      <c r="Z6141">
        <v>4.1653410554332027E-4</v>
      </c>
      <c r="AA6141">
        <v>1.0974453908267456E-2</v>
      </c>
      <c r="AB6141">
        <v>2.186965888996717E-2</v>
      </c>
      <c r="AC6141">
        <v>4.1383446586475969E-3</v>
      </c>
      <c r="AD6141">
        <v>-1.6577659019814561E-2</v>
      </c>
      <c r="AE6141">
        <v>3.8693811675597267E-2</v>
      </c>
      <c r="AF6141" s="3">
        <v>2.58</v>
      </c>
      <c r="AG6141">
        <v>0.62000000000000011</v>
      </c>
      <c r="AH6141">
        <v>2.7248654427962649E-3</v>
      </c>
    </row>
    <row r="6142" spans="1:34" x14ac:dyDescent="0.3">
      <c r="A6142" s="1">
        <v>41774</v>
      </c>
      <c r="B6142">
        <v>2.5779415157551897</v>
      </c>
      <c r="C6142">
        <v>2.527053118752824</v>
      </c>
      <c r="D6142">
        <v>2.5597693981002996</v>
      </c>
      <c r="E6142">
        <v>2.5911955563778211</v>
      </c>
      <c r="F6142">
        <v>2.6513842324894608</v>
      </c>
      <c r="G6142">
        <v>-9.4058756211605754E-3</v>
      </c>
      <c r="H6142">
        <v>-2.5517299404658189E-3</v>
      </c>
      <c r="I6142">
        <v>-6.8344373012001469E-3</v>
      </c>
      <c r="J6142">
        <v>2.174362840309918E-2</v>
      </c>
      <c r="K6142">
        <v>3.8695100984170949E-2</v>
      </c>
      <c r="L6142">
        <v>-9.4040963229709007E-3</v>
      </c>
      <c r="M6142">
        <v>-8.534902449837567E-3</v>
      </c>
      <c r="N6142">
        <v>1.2291986646484787E-2</v>
      </c>
      <c r="O6142">
        <v>2.070549781531561E-2</v>
      </c>
      <c r="P6142">
        <v>-2.4812754357801836E-2</v>
      </c>
      <c r="Q6142">
        <v>1.4288792421782937E-2</v>
      </c>
      <c r="R6142" s="3">
        <v>2.4700000000000002</v>
      </c>
      <c r="S6142">
        <v>0.63999999999999968</v>
      </c>
      <c r="T6142">
        <v>-4.3728956137023545E-4</v>
      </c>
      <c r="U6142">
        <v>-4.712130811625137E-3</v>
      </c>
      <c r="V6142">
        <v>5.479553046888519E-3</v>
      </c>
      <c r="W6142">
        <v>2.4281121438436415E-3</v>
      </c>
      <c r="X6142">
        <v>3.933318790615381E-2</v>
      </c>
      <c r="Y6142">
        <v>4.9669011267677199E-2</v>
      </c>
      <c r="Z6142">
        <v>-4.7119179233341413E-3</v>
      </c>
      <c r="AA6142">
        <v>6.5663978771652864E-3</v>
      </c>
      <c r="AB6142">
        <v>1.575300863936846E-2</v>
      </c>
      <c r="AC6142">
        <v>2.6026900813702625E-2</v>
      </c>
      <c r="AD6142">
        <v>-1.3294067991575176E-2</v>
      </c>
      <c r="AE6142">
        <v>2.462423552010673E-2</v>
      </c>
      <c r="AF6142" s="3">
        <v>2.5099999999999998</v>
      </c>
      <c r="AG6142">
        <v>0.62000000000000011</v>
      </c>
      <c r="AH6142">
        <v>-7.1174824599395947E-4</v>
      </c>
    </row>
    <row r="6143" spans="1:34" x14ac:dyDescent="0.3">
      <c r="A6143" s="1">
        <v>41775</v>
      </c>
      <c r="B6143">
        <v>2.5209170873110334</v>
      </c>
      <c r="C6143">
        <v>2.5194812365441401</v>
      </c>
      <c r="D6143">
        <v>2.5560608863455476</v>
      </c>
      <c r="E6143">
        <v>2.5808776178679889</v>
      </c>
      <c r="F6143">
        <v>2.6490520964351418</v>
      </c>
      <c r="G6143">
        <v>3.7399575698850995E-3</v>
      </c>
      <c r="H6143">
        <v>-3.3010856612047945E-4</v>
      </c>
      <c r="I6143">
        <v>-1.745145428277084E-3</v>
      </c>
      <c r="J6143">
        <v>1.8749003859578117E-2</v>
      </c>
      <c r="K6143">
        <v>3.1433701600204422E-2</v>
      </c>
      <c r="L6143">
        <v>3.7385948365731281E-3</v>
      </c>
      <c r="M6143">
        <v>5.1100740129390587E-3</v>
      </c>
      <c r="N6143">
        <v>2.0098691507023148E-2</v>
      </c>
      <c r="O6143">
        <v>2.2401571122999897E-2</v>
      </c>
      <c r="P6143">
        <v>-1.6815286616027159E-2</v>
      </c>
      <c r="Q6143">
        <v>2.059886657872223E-2</v>
      </c>
      <c r="R6143" s="3">
        <v>2.4900000000000002</v>
      </c>
      <c r="S6143">
        <v>0.62999999999999989</v>
      </c>
      <c r="T6143">
        <v>4.4978073947632424E-4</v>
      </c>
      <c r="U6143">
        <v>-9.4058756211605754E-3</v>
      </c>
      <c r="V6143">
        <v>-2.5517299404658189E-3</v>
      </c>
      <c r="W6143">
        <v>-6.8344373012001469E-3</v>
      </c>
      <c r="X6143">
        <v>2.174362840309918E-2</v>
      </c>
      <c r="Y6143">
        <v>3.8695100984170949E-2</v>
      </c>
      <c r="Z6143">
        <v>-9.4040963229709007E-3</v>
      </c>
      <c r="AA6143">
        <v>-8.534902449837567E-3</v>
      </c>
      <c r="AB6143">
        <v>1.2291986646484787E-2</v>
      </c>
      <c r="AC6143">
        <v>2.070549781531561E-2</v>
      </c>
      <c r="AD6143">
        <v>-2.4812754357801836E-2</v>
      </c>
      <c r="AE6143">
        <v>1.4288792421782937E-2</v>
      </c>
      <c r="AF6143" s="3">
        <v>2.4700000000000002</v>
      </c>
      <c r="AG6143">
        <v>0.63999999999999968</v>
      </c>
      <c r="AH6143">
        <v>-4.3728956137023545E-4</v>
      </c>
    </row>
    <row r="6144" spans="1:34" x14ac:dyDescent="0.3">
      <c r="A6144" s="1">
        <v>41778</v>
      </c>
      <c r="B6144">
        <v>2.5193080765053328</v>
      </c>
      <c r="C6144">
        <v>2.52256446190539</v>
      </c>
      <c r="D6144">
        <v>2.5492905067235658</v>
      </c>
      <c r="E6144">
        <v>2.5748537794771411</v>
      </c>
      <c r="F6144">
        <v>2.6469164682418005</v>
      </c>
      <c r="G6144">
        <v>3.8374297012770953E-3</v>
      </c>
      <c r="H6144">
        <v>-6.1189117675874982E-3</v>
      </c>
      <c r="I6144">
        <v>2.228270393915821E-4</v>
      </c>
      <c r="J6144">
        <v>1.2152607672676119E-2</v>
      </c>
      <c r="K6144">
        <v>3.554043531711315E-2</v>
      </c>
      <c r="L6144">
        <v>3.721696542744013E-3</v>
      </c>
      <c r="M6144">
        <v>5.7665213793365311E-3</v>
      </c>
      <c r="N6144">
        <v>1.9882544727870766E-2</v>
      </c>
      <c r="O6144">
        <v>3.0978774938913212E-2</v>
      </c>
      <c r="P6144">
        <v>-1.1145146134071027E-2</v>
      </c>
      <c r="Q6144">
        <v>2.207203604840835E-2</v>
      </c>
      <c r="R6144" s="3">
        <v>2.5099999999999998</v>
      </c>
      <c r="S6144">
        <v>0.60999999999999943</v>
      </c>
      <c r="T6144">
        <v>-4.1229128338127197E-4</v>
      </c>
      <c r="U6144">
        <v>3.7399575698850995E-3</v>
      </c>
      <c r="V6144">
        <v>-3.3010856612047945E-4</v>
      </c>
      <c r="W6144">
        <v>-1.745145428277084E-3</v>
      </c>
      <c r="X6144">
        <v>1.8749003859578117E-2</v>
      </c>
      <c r="Y6144">
        <v>3.1433701600204422E-2</v>
      </c>
      <c r="Z6144">
        <v>3.7385948365731281E-3</v>
      </c>
      <c r="AA6144">
        <v>5.1100740129390587E-3</v>
      </c>
      <c r="AB6144">
        <v>2.0098691507023148E-2</v>
      </c>
      <c r="AC6144">
        <v>2.2401571122999897E-2</v>
      </c>
      <c r="AD6144">
        <v>-1.6815286616027159E-2</v>
      </c>
      <c r="AE6144">
        <v>2.059886657872223E-2</v>
      </c>
      <c r="AF6144" s="3">
        <v>2.4900000000000002</v>
      </c>
      <c r="AG6144">
        <v>0.62999999999999989</v>
      </c>
      <c r="AH6144">
        <v>4.4978073947632424E-4</v>
      </c>
    </row>
    <row r="6145" spans="1:34" x14ac:dyDescent="0.3">
      <c r="A6145" s="1">
        <v>41779</v>
      </c>
      <c r="B6145">
        <v>2.5618676909241289</v>
      </c>
      <c r="C6145">
        <v>2.5358016554990241</v>
      </c>
      <c r="D6145">
        <v>2.543010416599663</v>
      </c>
      <c r="E6145">
        <v>2.5734720759687608</v>
      </c>
      <c r="F6145">
        <v>2.6455961656729472</v>
      </c>
      <c r="G6145">
        <v>-6.5196044560611455E-3</v>
      </c>
      <c r="H6145">
        <v>-1.3060223617684663E-2</v>
      </c>
      <c r="I6145">
        <v>2.7322202236872428E-3</v>
      </c>
      <c r="J6145">
        <v>4.270034954877211E-3</v>
      </c>
      <c r="K6145">
        <v>2.3227589498301171E-2</v>
      </c>
      <c r="L6145">
        <v>-6.5195431726436937E-3</v>
      </c>
      <c r="M6145">
        <v>-1.6581325427926785E-3</v>
      </c>
      <c r="N6145">
        <v>7.2499582768106308E-3</v>
      </c>
      <c r="O6145">
        <v>2.91196171667778E-2</v>
      </c>
      <c r="P6145">
        <v>-1.799410067540208E-2</v>
      </c>
      <c r="Q6145">
        <v>2.0613186088977109E-2</v>
      </c>
      <c r="R6145" s="3">
        <v>2.4900000000000002</v>
      </c>
      <c r="S6145">
        <v>0.59999999999999964</v>
      </c>
      <c r="T6145">
        <v>3.3734187419742767E-4</v>
      </c>
      <c r="U6145">
        <v>3.8374297012770953E-3</v>
      </c>
      <c r="V6145">
        <v>-6.1189117675874982E-3</v>
      </c>
      <c r="W6145">
        <v>2.228270393915821E-4</v>
      </c>
      <c r="X6145">
        <v>1.2152607672676119E-2</v>
      </c>
      <c r="Y6145">
        <v>3.554043531711315E-2</v>
      </c>
      <c r="Z6145">
        <v>3.721696542744013E-3</v>
      </c>
      <c r="AA6145">
        <v>5.7665213793365311E-3</v>
      </c>
      <c r="AB6145">
        <v>1.9882544727870766E-2</v>
      </c>
      <c r="AC6145">
        <v>3.0978774938913212E-2</v>
      </c>
      <c r="AD6145">
        <v>-1.1145146134071027E-2</v>
      </c>
      <c r="AE6145">
        <v>2.207203604840835E-2</v>
      </c>
      <c r="AF6145" s="3">
        <v>2.5099999999999998</v>
      </c>
      <c r="AG6145">
        <v>0.60999999999999943</v>
      </c>
      <c r="AH6145">
        <v>-4.1229128338127197E-4</v>
      </c>
    </row>
    <row r="6146" spans="1:34" x14ac:dyDescent="0.3">
      <c r="A6146" s="1">
        <v>41780</v>
      </c>
      <c r="B6146">
        <v>2.4773783833672089</v>
      </c>
      <c r="C6146">
        <v>2.5314825507725787</v>
      </c>
      <c r="D6146">
        <v>2.5312227842406974</v>
      </c>
      <c r="E6146">
        <v>2.5686257501021688</v>
      </c>
      <c r="F6146">
        <v>2.6436191491505299</v>
      </c>
      <c r="G6146">
        <v>8.0833015659251828E-3</v>
      </c>
      <c r="H6146">
        <v>-2.647912401343433E-4</v>
      </c>
      <c r="I6146">
        <v>5.2147618067541757E-3</v>
      </c>
      <c r="J6146">
        <v>8.5853417824131029E-3</v>
      </c>
      <c r="K6146">
        <v>2.6513228350420803E-2</v>
      </c>
      <c r="L6146">
        <v>8.0804702891192903E-3</v>
      </c>
      <c r="M6146">
        <v>1.5786488318443759E-2</v>
      </c>
      <c r="N6146">
        <v>1.6470048718089103E-2</v>
      </c>
      <c r="O6146">
        <v>3.2223057357457563E-2</v>
      </c>
      <c r="P6146">
        <v>-2.8785281821921416E-3</v>
      </c>
      <c r="Q6146">
        <v>3.6898054681878456E-2</v>
      </c>
      <c r="R6146" s="3">
        <v>2.5</v>
      </c>
      <c r="S6146">
        <v>0.60999999999999943</v>
      </c>
      <c r="T6146">
        <v>1.8736299136090651E-4</v>
      </c>
      <c r="U6146">
        <v>-6.5196044560611455E-3</v>
      </c>
      <c r="V6146">
        <v>-1.3060223617684663E-2</v>
      </c>
      <c r="W6146">
        <v>2.7322202236872428E-3</v>
      </c>
      <c r="X6146">
        <v>4.270034954877211E-3</v>
      </c>
      <c r="Y6146">
        <v>2.3227589498301171E-2</v>
      </c>
      <c r="Z6146">
        <v>-6.5195431726436937E-3</v>
      </c>
      <c r="AA6146">
        <v>-1.6581325427926785E-3</v>
      </c>
      <c r="AB6146">
        <v>7.2499582768106308E-3</v>
      </c>
      <c r="AC6146">
        <v>2.91196171667778E-2</v>
      </c>
      <c r="AD6146">
        <v>-1.799410067540208E-2</v>
      </c>
      <c r="AE6146">
        <v>2.0613186088977109E-2</v>
      </c>
      <c r="AF6146" s="3">
        <v>2.4900000000000002</v>
      </c>
      <c r="AG6146">
        <v>0.59999999999999964</v>
      </c>
      <c r="AH6146">
        <v>3.3734187419742767E-4</v>
      </c>
    </row>
    <row r="6147" spans="1:34" x14ac:dyDescent="0.3">
      <c r="A6147" s="1">
        <v>41781</v>
      </c>
      <c r="B6147">
        <v>2.4874035299865875</v>
      </c>
      <c r="C6147">
        <v>2.5133749536188583</v>
      </c>
      <c r="D6147">
        <v>2.5202140361858412</v>
      </c>
      <c r="E6147">
        <v>2.5644414120684131</v>
      </c>
      <c r="F6147">
        <v>2.6414627142362845</v>
      </c>
      <c r="G6147">
        <v>2.3594648720788314E-3</v>
      </c>
      <c r="H6147">
        <v>1.1500549253105063E-2</v>
      </c>
      <c r="I6147">
        <v>8.9488193126392446E-3</v>
      </c>
      <c r="J6147">
        <v>6.8610358115090975E-3</v>
      </c>
      <c r="K6147">
        <v>2.7714892479474784E-2</v>
      </c>
      <c r="L6147">
        <v>2.3614134140288456E-3</v>
      </c>
      <c r="M6147">
        <v>-3.1759807265139273E-3</v>
      </c>
      <c r="N6147">
        <v>2.1828970441412743E-2</v>
      </c>
      <c r="O6147">
        <v>3.412095708789753E-2</v>
      </c>
      <c r="P6147">
        <v>1.5641257333246728E-2</v>
      </c>
      <c r="Q6147">
        <v>1.2708130474811341E-2</v>
      </c>
      <c r="R6147" s="3">
        <v>2.5299999999999998</v>
      </c>
      <c r="S6147">
        <v>0.57999999999999918</v>
      </c>
      <c r="T6147">
        <v>1.9589622520284067E-3</v>
      </c>
      <c r="U6147">
        <v>8.0833015659251828E-3</v>
      </c>
      <c r="V6147">
        <v>-2.647912401343433E-4</v>
      </c>
      <c r="W6147">
        <v>5.2147618067541757E-3</v>
      </c>
      <c r="X6147">
        <v>8.5853417824131029E-3</v>
      </c>
      <c r="Y6147">
        <v>2.6513228350420803E-2</v>
      </c>
      <c r="Z6147">
        <v>8.0804702891192903E-3</v>
      </c>
      <c r="AA6147">
        <v>1.5786488318443759E-2</v>
      </c>
      <c r="AB6147">
        <v>1.6470048718089103E-2</v>
      </c>
      <c r="AC6147">
        <v>3.2223057357457563E-2</v>
      </c>
      <c r="AD6147">
        <v>-2.8785281821921416E-3</v>
      </c>
      <c r="AE6147">
        <v>3.6898054681878456E-2</v>
      </c>
      <c r="AF6147" s="3">
        <v>2.5</v>
      </c>
      <c r="AG6147">
        <v>0.60999999999999943</v>
      </c>
      <c r="AH6147">
        <v>1.8736299136090651E-4</v>
      </c>
    </row>
    <row r="6148" spans="1:34" x14ac:dyDescent="0.3">
      <c r="A6148" s="1">
        <v>41782</v>
      </c>
      <c r="B6148">
        <v>2.4300984132930052</v>
      </c>
      <c r="C6148">
        <v>2.4952112188152524</v>
      </c>
      <c r="D6148">
        <v>2.5073462276796965</v>
      </c>
      <c r="E6148">
        <v>2.5573774377479079</v>
      </c>
      <c r="F6148">
        <v>2.6367545080145844</v>
      </c>
      <c r="G6148">
        <v>4.2393723425773189E-3</v>
      </c>
      <c r="H6148">
        <v>1.1999964025797283E-2</v>
      </c>
      <c r="I6148">
        <v>1.1669855459676803E-2</v>
      </c>
      <c r="J6148">
        <v>1.3316156848858896E-2</v>
      </c>
      <c r="K6148">
        <v>3.8500121290034883E-2</v>
      </c>
      <c r="L6148">
        <v>4.2391378109236655E-3</v>
      </c>
      <c r="M6148">
        <v>5.8628645999556639E-3</v>
      </c>
      <c r="N6148">
        <v>2.2581761028429348E-2</v>
      </c>
      <c r="O6148">
        <v>4.2680452535452496E-2</v>
      </c>
      <c r="P6148">
        <v>2.8283142834294672E-2</v>
      </c>
      <c r="Q6148">
        <v>1.0016456661856132E-2</v>
      </c>
      <c r="R6148" s="3">
        <v>2.5</v>
      </c>
      <c r="S6148">
        <v>0.58999999999999986</v>
      </c>
      <c r="T6148">
        <v>1.631616346824849E-3</v>
      </c>
      <c r="U6148">
        <v>2.3594648720788314E-3</v>
      </c>
      <c r="V6148">
        <v>1.1500549253105063E-2</v>
      </c>
      <c r="W6148">
        <v>8.9488193126392446E-3</v>
      </c>
      <c r="X6148">
        <v>6.8610358115090975E-3</v>
      </c>
      <c r="Y6148">
        <v>2.7714892479474784E-2</v>
      </c>
      <c r="Z6148">
        <v>2.3614134140288456E-3</v>
      </c>
      <c r="AA6148">
        <v>-3.1759807265139273E-3</v>
      </c>
      <c r="AB6148">
        <v>2.1828970441412743E-2</v>
      </c>
      <c r="AC6148">
        <v>3.412095708789753E-2</v>
      </c>
      <c r="AD6148">
        <v>1.5641257333246728E-2</v>
      </c>
      <c r="AE6148">
        <v>1.2708130474811341E-2</v>
      </c>
      <c r="AF6148" s="3">
        <v>2.5299999999999998</v>
      </c>
      <c r="AG6148">
        <v>0.57999999999999918</v>
      </c>
      <c r="AH6148">
        <v>1.9589622520284067E-3</v>
      </c>
    </row>
    <row r="6149" spans="1:34" x14ac:dyDescent="0.3">
      <c r="A6149" s="1">
        <v>41786</v>
      </c>
      <c r="B6149">
        <v>2.4432162227337915</v>
      </c>
      <c r="C6149">
        <v>2.4799928480609443</v>
      </c>
      <c r="D6149">
        <v>2.5012786549831674</v>
      </c>
      <c r="E6149">
        <v>2.5507387812761602</v>
      </c>
      <c r="F6149">
        <v>2.6329554920450553</v>
      </c>
      <c r="G6149">
        <v>5.9699477493904141E-3</v>
      </c>
      <c r="H6149">
        <v>1.4132482073910602E-2</v>
      </c>
      <c r="I6149">
        <v>8.0135703063231034E-3</v>
      </c>
      <c r="J6149">
        <v>1.7570600714555518E-2</v>
      </c>
      <c r="K6149">
        <v>3.8456743136610072E-2</v>
      </c>
      <c r="L6149">
        <v>6.0192118507700343E-3</v>
      </c>
      <c r="M6149">
        <v>-2.3026010365487792E-3</v>
      </c>
      <c r="N6149">
        <v>1.4512638612544038E-2</v>
      </c>
      <c r="O6149">
        <v>3.4395183340414803E-2</v>
      </c>
      <c r="P6149">
        <v>2.106362757476532E-2</v>
      </c>
      <c r="Q6149">
        <v>1.1496045073117855E-2</v>
      </c>
      <c r="R6149" s="3">
        <v>2.48</v>
      </c>
      <c r="S6149">
        <v>0.54</v>
      </c>
      <c r="T6149">
        <v>-1.2445008617412157E-5</v>
      </c>
      <c r="U6149">
        <v>4.2393723425773189E-3</v>
      </c>
      <c r="V6149">
        <v>1.1999964025797283E-2</v>
      </c>
      <c r="W6149">
        <v>1.1669855459676803E-2</v>
      </c>
      <c r="X6149">
        <v>1.3316156848858896E-2</v>
      </c>
      <c r="Y6149">
        <v>3.8500121290034883E-2</v>
      </c>
      <c r="Z6149">
        <v>4.2391378109236655E-3</v>
      </c>
      <c r="AA6149">
        <v>5.8628645999556639E-3</v>
      </c>
      <c r="AB6149">
        <v>2.2581761028429348E-2</v>
      </c>
      <c r="AC6149">
        <v>4.2680452535452496E-2</v>
      </c>
      <c r="AD6149">
        <v>2.8283142834294672E-2</v>
      </c>
      <c r="AE6149">
        <v>1.0016456661856132E-2</v>
      </c>
      <c r="AF6149" s="3">
        <v>2.5</v>
      </c>
      <c r="AG6149">
        <v>0.58999999999999986</v>
      </c>
      <c r="AH6149">
        <v>1.631616346824849E-3</v>
      </c>
    </row>
    <row r="6150" spans="1:34" x14ac:dyDescent="0.3">
      <c r="A6150" s="1">
        <v>41787</v>
      </c>
      <c r="B6150">
        <v>2.4578779774000812</v>
      </c>
      <c r="C6150">
        <v>2.4591949053561346</v>
      </c>
      <c r="D6150">
        <v>2.4974982804275796</v>
      </c>
      <c r="E6150">
        <v>2.5423089672315036</v>
      </c>
      <c r="F6150">
        <v>2.6294917337755659</v>
      </c>
      <c r="G6150">
        <v>-1.1146902132566083E-3</v>
      </c>
      <c r="H6150">
        <v>1.9537396316715139E-2</v>
      </c>
      <c r="I6150">
        <v>6.4771726990304757E-3</v>
      </c>
      <c r="J6150">
        <v>2.4585276144177826E-2</v>
      </c>
      <c r="K6150">
        <v>3.9262603672415963E-2</v>
      </c>
      <c r="L6150">
        <v>-1.113960490702226E-3</v>
      </c>
      <c r="M6150">
        <v>-1.3441192545010416E-2</v>
      </c>
      <c r="N6150">
        <v>2.7295786103262998E-3</v>
      </c>
      <c r="O6150">
        <v>9.9795368871369305E-3</v>
      </c>
      <c r="P6150">
        <v>2.0854582276012223E-2</v>
      </c>
      <c r="Q6150">
        <v>5.0751621720470652E-3</v>
      </c>
      <c r="R6150" s="3">
        <v>2.4</v>
      </c>
      <c r="S6150">
        <v>0.54</v>
      </c>
      <c r="T6150">
        <v>2.4362667579609365E-3</v>
      </c>
      <c r="U6150">
        <v>5.9699477493904141E-3</v>
      </c>
      <c r="V6150">
        <v>1.4132482073910602E-2</v>
      </c>
      <c r="W6150">
        <v>8.0135703063231034E-3</v>
      </c>
      <c r="X6150">
        <v>1.7570600714555518E-2</v>
      </c>
      <c r="Y6150">
        <v>3.8456743136610072E-2</v>
      </c>
      <c r="Z6150">
        <v>6.0192118507700343E-3</v>
      </c>
      <c r="AA6150">
        <v>-2.3026010365487792E-3</v>
      </c>
      <c r="AB6150">
        <v>1.4512638612544038E-2</v>
      </c>
      <c r="AC6150">
        <v>3.4395183340414803E-2</v>
      </c>
      <c r="AD6150">
        <v>2.106362757476532E-2</v>
      </c>
      <c r="AE6150">
        <v>1.1496045073117855E-2</v>
      </c>
      <c r="AF6150" s="3">
        <v>2.48</v>
      </c>
      <c r="AG6150">
        <v>0.54</v>
      </c>
      <c r="AH6150">
        <v>-1.2445008617412157E-5</v>
      </c>
    </row>
    <row r="6151" spans="1:34" x14ac:dyDescent="0.3">
      <c r="A6151" s="1">
        <v>41788</v>
      </c>
      <c r="B6151">
        <v>2.448415541205585</v>
      </c>
      <c r="C6151">
        <v>2.4534023369238098</v>
      </c>
      <c r="D6151">
        <v>2.4924424438481942</v>
      </c>
      <c r="E6151">
        <v>2.5337409385013543</v>
      </c>
      <c r="F6151">
        <v>2.6263563266407752</v>
      </c>
      <c r="G6151">
        <v>5.3527587392556697E-3</v>
      </c>
      <c r="H6151">
        <v>1.6806853490045626E-2</v>
      </c>
      <c r="I6151">
        <v>1.6542062249911282E-2</v>
      </c>
      <c r="J6151">
        <v>2.6707239350225009E-2</v>
      </c>
      <c r="K6151">
        <v>3.8447898931022628E-2</v>
      </c>
      <c r="L6151">
        <v>5.1563676231864974E-3</v>
      </c>
      <c r="M6151">
        <v>8.3374210540947402E-3</v>
      </c>
      <c r="N6151">
        <v>-4.7194886540227188E-3</v>
      </c>
      <c r="O6151">
        <v>1.1750560064066384E-2</v>
      </c>
      <c r="P6151">
        <v>2.6809158676026179E-2</v>
      </c>
      <c r="Q6151">
        <v>7.3643743683868834E-3</v>
      </c>
      <c r="R6151" s="3">
        <v>2.41</v>
      </c>
      <c r="S6151">
        <v>0.54</v>
      </c>
      <c r="T6151">
        <v>-5.9608818902479044E-4</v>
      </c>
      <c r="U6151">
        <v>-1.1146902132566083E-3</v>
      </c>
      <c r="V6151">
        <v>1.9537396316715139E-2</v>
      </c>
      <c r="W6151">
        <v>6.4771726990304757E-3</v>
      </c>
      <c r="X6151">
        <v>2.4585276144177826E-2</v>
      </c>
      <c r="Y6151">
        <v>3.9262603672415963E-2</v>
      </c>
      <c r="Z6151">
        <v>-1.113960490702226E-3</v>
      </c>
      <c r="AA6151">
        <v>-1.3441192545010416E-2</v>
      </c>
      <c r="AB6151">
        <v>2.7295786103262998E-3</v>
      </c>
      <c r="AC6151">
        <v>9.9795368871369305E-3</v>
      </c>
      <c r="AD6151">
        <v>2.0854582276012223E-2</v>
      </c>
      <c r="AE6151">
        <v>5.0751621720470652E-3</v>
      </c>
      <c r="AF6151" s="3">
        <v>2.4</v>
      </c>
      <c r="AG6151">
        <v>0.54</v>
      </c>
      <c r="AH6151">
        <v>2.4362667579609365E-3</v>
      </c>
    </row>
    <row r="6152" spans="1:34" x14ac:dyDescent="0.3">
      <c r="A6152" s="1">
        <v>41789</v>
      </c>
      <c r="B6152">
        <v>2.4336133554004498</v>
      </c>
      <c r="C6152">
        <v>2.4426443020065824</v>
      </c>
      <c r="D6152">
        <v>2.4780096278127202</v>
      </c>
      <c r="E6152">
        <v>2.5253540231298186</v>
      </c>
      <c r="F6152">
        <v>2.6236049585296328</v>
      </c>
      <c r="G6152">
        <v>1.8420236241798449E-3</v>
      </c>
      <c r="H6152">
        <v>1.6289412242146639E-2</v>
      </c>
      <c r="I6152">
        <v>2.7789961495251703E-2</v>
      </c>
      <c r="J6152">
        <v>2.3799750342639037E-2</v>
      </c>
      <c r="K6152">
        <v>4.1638518513955169E-2</v>
      </c>
      <c r="L6152">
        <v>1.8446271874168474E-3</v>
      </c>
      <c r="M6152">
        <v>-8.4347778180324795E-3</v>
      </c>
      <c r="N6152">
        <v>-9.978285745541271E-3</v>
      </c>
      <c r="O6152">
        <v>1.1850684695871472E-2</v>
      </c>
      <c r="P6152">
        <v>1.4020524781846788E-2</v>
      </c>
      <c r="Q6152">
        <v>8.604726994139611E-3</v>
      </c>
      <c r="R6152" s="3">
        <v>2.44</v>
      </c>
      <c r="S6152">
        <v>0.54</v>
      </c>
      <c r="T6152">
        <v>-1.3673770869795376E-3</v>
      </c>
      <c r="U6152">
        <v>5.3527587392556697E-3</v>
      </c>
      <c r="V6152">
        <v>1.6806853490045626E-2</v>
      </c>
      <c r="W6152">
        <v>1.6542062249911282E-2</v>
      </c>
      <c r="X6152">
        <v>2.6707239350225009E-2</v>
      </c>
      <c r="Y6152">
        <v>3.8447898931022628E-2</v>
      </c>
      <c r="Z6152">
        <v>5.1563676231864974E-3</v>
      </c>
      <c r="AA6152">
        <v>8.3374210540947402E-3</v>
      </c>
      <c r="AB6152">
        <v>-4.7194886540227188E-3</v>
      </c>
      <c r="AC6152">
        <v>1.1750560064066384E-2</v>
      </c>
      <c r="AD6152">
        <v>2.6809158676026179E-2</v>
      </c>
      <c r="AE6152">
        <v>7.3643743683868834E-3</v>
      </c>
      <c r="AF6152" s="3">
        <v>2.41</v>
      </c>
      <c r="AG6152">
        <v>0.54</v>
      </c>
      <c r="AH6152">
        <v>-5.9608818902479044E-4</v>
      </c>
    </row>
    <row r="6153" spans="1:34" x14ac:dyDescent="0.3">
      <c r="A6153" s="1">
        <v>41792</v>
      </c>
      <c r="B6153">
        <v>2.4492794721448492</v>
      </c>
      <c r="C6153">
        <v>2.446480513776951</v>
      </c>
      <c r="D6153">
        <v>2.4708458662961017</v>
      </c>
      <c r="E6153">
        <v>2.518684876532149</v>
      </c>
      <c r="F6153">
        <v>2.6203554059529544</v>
      </c>
      <c r="G6153">
        <v>7.2754866092328285E-4</v>
      </c>
      <c r="H6153">
        <v>1.2777588560492603E-2</v>
      </c>
      <c r="I6153">
        <v>2.4777552586289886E-2</v>
      </c>
      <c r="J6153">
        <v>2.1539746678858052E-2</v>
      </c>
      <c r="K6153">
        <v>4.2344388603062555E-2</v>
      </c>
      <c r="L6153">
        <v>5.0810374100862532E-4</v>
      </c>
      <c r="M6153">
        <v>-2.3394103660869803E-3</v>
      </c>
      <c r="N6153">
        <v>-1.8180560711583915E-2</v>
      </c>
      <c r="O6153">
        <v>4.4012003168454328E-3</v>
      </c>
      <c r="P6153">
        <v>2.7003272693649549E-2</v>
      </c>
      <c r="Q6153">
        <v>-1.1703892879948441E-3</v>
      </c>
      <c r="R6153" s="3">
        <v>2.5</v>
      </c>
      <c r="S6153">
        <v>0.54</v>
      </c>
      <c r="T6153">
        <v>2.9313513891882081E-3</v>
      </c>
      <c r="U6153">
        <v>1.8420236241798449E-3</v>
      </c>
      <c r="V6153">
        <v>1.6289412242146639E-2</v>
      </c>
      <c r="W6153">
        <v>2.7789961495251703E-2</v>
      </c>
      <c r="X6153">
        <v>2.3799750342639037E-2</v>
      </c>
      <c r="Y6153">
        <v>4.1638518513955169E-2</v>
      </c>
      <c r="Z6153">
        <v>1.8446271874168474E-3</v>
      </c>
      <c r="AA6153">
        <v>-8.4347778180324795E-3</v>
      </c>
      <c r="AB6153">
        <v>-9.978285745541271E-3</v>
      </c>
      <c r="AC6153">
        <v>1.1850684695871472E-2</v>
      </c>
      <c r="AD6153">
        <v>1.4020524781846788E-2</v>
      </c>
      <c r="AE6153">
        <v>8.604726994139611E-3</v>
      </c>
      <c r="AF6153" s="3">
        <v>2.44</v>
      </c>
      <c r="AG6153">
        <v>0.54</v>
      </c>
      <c r="AH6153">
        <v>-1.3673770869795376E-3</v>
      </c>
    </row>
    <row r="6154" spans="1:34" x14ac:dyDescent="0.3">
      <c r="A6154" s="1">
        <v>41793</v>
      </c>
      <c r="B6154">
        <v>2.4740142086215768</v>
      </c>
      <c r="C6154">
        <v>2.4526401109545088</v>
      </c>
      <c r="D6154">
        <v>2.4663164795077259</v>
      </c>
      <c r="E6154">
        <v>2.5136856336316646</v>
      </c>
      <c r="F6154">
        <v>2.6178115242866502</v>
      </c>
      <c r="G6154">
        <v>-3.7929861387198116E-4</v>
      </c>
      <c r="H6154">
        <v>6.4283421972302079E-3</v>
      </c>
      <c r="I6154">
        <v>2.056082427114081E-2</v>
      </c>
      <c r="J6154">
        <v>2.1303774241102857E-2</v>
      </c>
      <c r="K6154">
        <v>3.7029211122819206E-2</v>
      </c>
      <c r="L6154">
        <v>-3.7464324118374748E-4</v>
      </c>
      <c r="M6154">
        <v>1.8524843205307562E-3</v>
      </c>
      <c r="N6154">
        <v>-1.402547535450438E-2</v>
      </c>
      <c r="O6154">
        <v>4.8716325803965788E-4</v>
      </c>
      <c r="P6154">
        <v>3.2069256465630858E-2</v>
      </c>
      <c r="Q6154">
        <v>2.5358445267498197E-3</v>
      </c>
      <c r="R6154" s="3">
        <v>2.56</v>
      </c>
      <c r="S6154">
        <v>0.54</v>
      </c>
      <c r="T6154">
        <v>-1.0920418543047816E-3</v>
      </c>
      <c r="U6154">
        <v>7.2754866092328285E-4</v>
      </c>
      <c r="V6154">
        <v>1.2777588560492603E-2</v>
      </c>
      <c r="W6154">
        <v>2.4777552586289886E-2</v>
      </c>
      <c r="X6154">
        <v>2.1539746678858052E-2</v>
      </c>
      <c r="Y6154">
        <v>4.2344388603062555E-2</v>
      </c>
      <c r="Z6154">
        <v>5.0810374100862532E-4</v>
      </c>
      <c r="AA6154">
        <v>-2.3394103660869803E-3</v>
      </c>
      <c r="AB6154">
        <v>-1.8180560711583915E-2</v>
      </c>
      <c r="AC6154">
        <v>4.4012003168454328E-3</v>
      </c>
      <c r="AD6154">
        <v>2.7003272693649549E-2</v>
      </c>
      <c r="AE6154">
        <v>-1.1703892879948441E-3</v>
      </c>
      <c r="AF6154" s="3">
        <v>2.5</v>
      </c>
      <c r="AG6154">
        <v>0.54</v>
      </c>
      <c r="AH6154">
        <v>2.9313513891882081E-3</v>
      </c>
    </row>
    <row r="6155" spans="1:34" x14ac:dyDescent="0.3">
      <c r="A6155" s="1">
        <v>41794</v>
      </c>
      <c r="B6155">
        <v>2.4915511925066687</v>
      </c>
      <c r="C6155">
        <v>2.4593747539758262</v>
      </c>
      <c r="D6155">
        <v>2.4592848296659802</v>
      </c>
      <c r="E6155">
        <v>2.5106651330702152</v>
      </c>
      <c r="F6155">
        <v>2.6155765828153079</v>
      </c>
      <c r="G6155">
        <v>1.8898689985702433E-3</v>
      </c>
      <c r="H6155">
        <v>9.4329014090570595E-3</v>
      </c>
      <c r="I6155">
        <v>2.8970297725772198E-2</v>
      </c>
      <c r="J6155">
        <v>2.4542977542711064E-2</v>
      </c>
      <c r="K6155">
        <v>3.6140208514591876E-2</v>
      </c>
      <c r="L6155">
        <v>1.9299793401934551E-3</v>
      </c>
      <c r="M6155">
        <v>-1.9483682477616782E-4</v>
      </c>
      <c r="N6155">
        <v>-7.791196342701312E-4</v>
      </c>
      <c r="O6155">
        <v>1.9504589760561686E-3</v>
      </c>
      <c r="P6155">
        <v>2.8460418935599918E-2</v>
      </c>
      <c r="Q6155">
        <v>4.8725820775974427E-4</v>
      </c>
      <c r="R6155" s="3">
        <v>2.57</v>
      </c>
      <c r="S6155">
        <v>0.55999999999999961</v>
      </c>
      <c r="T6155">
        <v>1.5632369625935283E-3</v>
      </c>
      <c r="U6155">
        <v>-3.7929861387198116E-4</v>
      </c>
      <c r="V6155">
        <v>6.4283421972302079E-3</v>
      </c>
      <c r="W6155">
        <v>2.056082427114081E-2</v>
      </c>
      <c r="X6155">
        <v>2.1303774241102857E-2</v>
      </c>
      <c r="Y6155">
        <v>3.7029211122819206E-2</v>
      </c>
      <c r="Z6155">
        <v>-3.7464324118374748E-4</v>
      </c>
      <c r="AA6155">
        <v>1.8524843205307562E-3</v>
      </c>
      <c r="AB6155">
        <v>-1.402547535450438E-2</v>
      </c>
      <c r="AC6155">
        <v>4.8716325803965788E-4</v>
      </c>
      <c r="AD6155">
        <v>3.2069256465630858E-2</v>
      </c>
      <c r="AE6155">
        <v>2.5358445267498197E-3</v>
      </c>
      <c r="AF6155" s="3">
        <v>2.56</v>
      </c>
      <c r="AG6155">
        <v>0.54</v>
      </c>
      <c r="AH6155">
        <v>-1.0920418543047816E-3</v>
      </c>
    </row>
    <row r="6156" spans="1:34" x14ac:dyDescent="0.3">
      <c r="A6156" s="1">
        <v>41795</v>
      </c>
      <c r="B6156">
        <v>2.4578779774000812</v>
      </c>
      <c r="C6156">
        <v>2.461267241214725</v>
      </c>
      <c r="D6156">
        <v>2.4573347890692672</v>
      </c>
      <c r="E6156">
        <v>2.5047954105554391</v>
      </c>
      <c r="F6156">
        <v>2.6108082381965243</v>
      </c>
      <c r="G6156">
        <v>6.5041047829357268E-3</v>
      </c>
      <c r="H6156">
        <v>1.0584247452737117E-2</v>
      </c>
      <c r="I6156">
        <v>2.7391100942782742E-2</v>
      </c>
      <c r="J6156">
        <v>2.9177625092038362E-2</v>
      </c>
      <c r="K6156">
        <v>5.0050195175570522E-2</v>
      </c>
      <c r="L6156">
        <v>6.5053143969322491E-3</v>
      </c>
      <c r="M6156">
        <v>-1.5600627189016336E-3</v>
      </c>
      <c r="N6156">
        <v>-1.0676603407266505E-2</v>
      </c>
      <c r="O6156">
        <v>-1.5396092061289224E-2</v>
      </c>
      <c r="P6156">
        <v>2.9711038653275068E-2</v>
      </c>
      <c r="Q6156">
        <v>-2.3530497410193973E-2</v>
      </c>
      <c r="R6156" s="3">
        <v>2.5499999999999998</v>
      </c>
      <c r="S6156">
        <v>0.5600000000000005</v>
      </c>
      <c r="T6156">
        <v>-3.7384614021940266E-3</v>
      </c>
      <c r="U6156">
        <v>1.8898689985702433E-3</v>
      </c>
      <c r="V6156">
        <v>9.4329014090570595E-3</v>
      </c>
      <c r="W6156">
        <v>2.8970297725772198E-2</v>
      </c>
      <c r="X6156">
        <v>2.4542977542711064E-2</v>
      </c>
      <c r="Y6156">
        <v>3.6140208514591876E-2</v>
      </c>
      <c r="Z6156">
        <v>1.9299793401934551E-3</v>
      </c>
      <c r="AA6156">
        <v>-1.9483682477616782E-4</v>
      </c>
      <c r="AB6156">
        <v>-7.791196342701312E-4</v>
      </c>
      <c r="AC6156">
        <v>1.9504589760561686E-3</v>
      </c>
      <c r="AD6156">
        <v>2.8460418935599918E-2</v>
      </c>
      <c r="AE6156">
        <v>4.8725820775974427E-4</v>
      </c>
      <c r="AF6156" s="3">
        <v>2.57</v>
      </c>
      <c r="AG6156">
        <v>0.55999999999999961</v>
      </c>
      <c r="AH6156">
        <v>1.5632369625935283E-3</v>
      </c>
    </row>
    <row r="6157" spans="1:34" x14ac:dyDescent="0.3">
      <c r="A6157" s="1">
        <v>41796</v>
      </c>
      <c r="B6157">
        <v>2.3730435566426071</v>
      </c>
      <c r="C6157">
        <v>2.4491532814631567</v>
      </c>
      <c r="D6157">
        <v>2.4458987917348693</v>
      </c>
      <c r="E6157">
        <v>2.4933579089408693</v>
      </c>
      <c r="F6157">
        <v>2.6066698860640773</v>
      </c>
      <c r="G6157">
        <v>4.6170934741924796E-3</v>
      </c>
      <c r="H6157">
        <v>1.3359317302749751E-2</v>
      </c>
      <c r="I6157">
        <v>2.9648729544896391E-2</v>
      </c>
      <c r="J6157">
        <v>4.2823716206587648E-2</v>
      </c>
      <c r="K6157">
        <v>3.951499479524756E-2</v>
      </c>
      <c r="L6157">
        <v>4.618578367317383E-3</v>
      </c>
      <c r="M6157">
        <v>1.7548995436778014E-3</v>
      </c>
      <c r="N6157">
        <v>-4.869260455562241E-4</v>
      </c>
      <c r="O6157">
        <v>-1.0465211791097495E-2</v>
      </c>
      <c r="P6157">
        <v>3.1264912967610137E-2</v>
      </c>
      <c r="Q6157">
        <v>-6.5051930941066871E-3</v>
      </c>
      <c r="R6157" s="3">
        <v>2.56</v>
      </c>
      <c r="S6157">
        <v>0.54999999999999982</v>
      </c>
      <c r="T6157">
        <v>8.0849295107032759E-4</v>
      </c>
      <c r="U6157">
        <v>6.5041047829357268E-3</v>
      </c>
      <c r="V6157">
        <v>1.0584247452737117E-2</v>
      </c>
      <c r="W6157">
        <v>2.7391100942782742E-2</v>
      </c>
      <c r="X6157">
        <v>2.9177625092038362E-2</v>
      </c>
      <c r="Y6157">
        <v>5.0050195175570522E-2</v>
      </c>
      <c r="Z6157">
        <v>6.5053143969322491E-3</v>
      </c>
      <c r="AA6157">
        <v>-1.5600627189016336E-3</v>
      </c>
      <c r="AB6157">
        <v>-1.0676603407266505E-2</v>
      </c>
      <c r="AC6157">
        <v>-1.5396092061289224E-2</v>
      </c>
      <c r="AD6157">
        <v>2.9711038653275068E-2</v>
      </c>
      <c r="AE6157">
        <v>-2.3530497410193973E-2</v>
      </c>
      <c r="AF6157" s="3">
        <v>2.5499999999999998</v>
      </c>
      <c r="AG6157">
        <v>0.5600000000000005</v>
      </c>
      <c r="AH6157">
        <v>-3.7384614021940266E-3</v>
      </c>
    </row>
    <row r="6158" spans="1:34" x14ac:dyDescent="0.3">
      <c r="A6158" s="1">
        <v>41799</v>
      </c>
      <c r="B6158">
        <v>2.411439497906128</v>
      </c>
      <c r="C6158">
        <v>2.4415852866154122</v>
      </c>
      <c r="D6158">
        <v>2.4440329001961816</v>
      </c>
      <c r="E6158">
        <v>2.4850026721658356</v>
      </c>
      <c r="F6158">
        <v>2.6033406488086208</v>
      </c>
      <c r="G6158">
        <v>9.38290790270635E-4</v>
      </c>
      <c r="H6158">
        <v>1.3570059432097104E-2</v>
      </c>
      <c r="I6158">
        <v>2.6347647992589707E-2</v>
      </c>
      <c r="J6158">
        <v>3.8161247014000033E-2</v>
      </c>
      <c r="K6158">
        <v>4.0506651365258328E-2</v>
      </c>
      <c r="L6158">
        <v>8.4518708387903985E-4</v>
      </c>
      <c r="M6158">
        <v>1.6902899169862096E-2</v>
      </c>
      <c r="N6158">
        <v>1.8755383490392852E-2</v>
      </c>
      <c r="O6158">
        <v>5.7482277880893662E-4</v>
      </c>
      <c r="P6158">
        <v>3.5484764009708236E-2</v>
      </c>
      <c r="Q6158">
        <v>2.8759390030195675E-2</v>
      </c>
      <c r="R6158" s="3">
        <v>2.58</v>
      </c>
      <c r="S6158">
        <v>0.54999999999999982</v>
      </c>
      <c r="T6158">
        <v>2.4215642712590579E-3</v>
      </c>
      <c r="U6158">
        <v>4.6170934741924796E-3</v>
      </c>
      <c r="V6158">
        <v>1.3359317302749751E-2</v>
      </c>
      <c r="W6158">
        <v>2.9648729544896391E-2</v>
      </c>
      <c r="X6158">
        <v>4.2823716206587648E-2</v>
      </c>
      <c r="Y6158">
        <v>3.951499479524756E-2</v>
      </c>
      <c r="Z6158">
        <v>4.618578367317383E-3</v>
      </c>
      <c r="AA6158">
        <v>1.7548995436778014E-3</v>
      </c>
      <c r="AB6158">
        <v>-4.869260455562241E-4</v>
      </c>
      <c r="AC6158">
        <v>-1.0465211791097495E-2</v>
      </c>
      <c r="AD6158">
        <v>3.1264912967610137E-2</v>
      </c>
      <c r="AE6158">
        <v>-6.5051930941066871E-3</v>
      </c>
      <c r="AF6158" s="3">
        <v>2.56</v>
      </c>
      <c r="AG6158">
        <v>0.54999999999999982</v>
      </c>
      <c r="AH6158">
        <v>8.0849295107032759E-4</v>
      </c>
    </row>
    <row r="6159" spans="1:34" x14ac:dyDescent="0.3">
      <c r="A6159" s="1">
        <v>41800</v>
      </c>
      <c r="B6159">
        <v>2.3969857684155298</v>
      </c>
      <c r="C6159">
        <v>2.426179598574203</v>
      </c>
      <c r="D6159">
        <v>2.4394098547643557</v>
      </c>
      <c r="E6159">
        <v>2.4758887975240351</v>
      </c>
      <c r="F6159">
        <v>2.5994473128435684</v>
      </c>
      <c r="G6159">
        <v>-2.4602389631134258E-4</v>
      </c>
      <c r="H6159">
        <v>1.3703334149657742E-2</v>
      </c>
      <c r="I6159">
        <v>2.013167634688795E-2</v>
      </c>
      <c r="J6159">
        <v>3.9289815751494928E-2</v>
      </c>
      <c r="K6159">
        <v>3.854367831034633E-2</v>
      </c>
      <c r="L6159">
        <v>-2.4428341020410471E-4</v>
      </c>
      <c r="M6159">
        <v>-5.7482277880893662E-4</v>
      </c>
      <c r="N6159">
        <v>1.6328076391053159E-2</v>
      </c>
      <c r="O6159">
        <v>2.3026010365487792E-3</v>
      </c>
      <c r="P6159">
        <v>3.9983821687853194E-2</v>
      </c>
      <c r="Q6159">
        <v>2.7100876686732889E-2</v>
      </c>
      <c r="R6159" s="3">
        <v>2.6</v>
      </c>
      <c r="S6159">
        <v>0.54</v>
      </c>
      <c r="T6159">
        <v>2.2300973139728342E-3</v>
      </c>
      <c r="U6159">
        <v>9.38290790270635E-4</v>
      </c>
      <c r="V6159">
        <v>1.3570059432097104E-2</v>
      </c>
      <c r="W6159">
        <v>2.6347647992589707E-2</v>
      </c>
      <c r="X6159">
        <v>3.8161247014000033E-2</v>
      </c>
      <c r="Y6159">
        <v>4.0506651365258328E-2</v>
      </c>
      <c r="Z6159">
        <v>8.4518708387903985E-4</v>
      </c>
      <c r="AA6159">
        <v>1.6902899169862096E-2</v>
      </c>
      <c r="AB6159">
        <v>1.8755383490392852E-2</v>
      </c>
      <c r="AC6159">
        <v>5.7482277880893662E-4</v>
      </c>
      <c r="AD6159">
        <v>3.5484764009708236E-2</v>
      </c>
      <c r="AE6159">
        <v>2.8759390030195675E-2</v>
      </c>
      <c r="AF6159" s="3">
        <v>2.58</v>
      </c>
      <c r="AG6159">
        <v>0.54999999999999982</v>
      </c>
      <c r="AH6159">
        <v>2.4215642712590579E-3</v>
      </c>
    </row>
    <row r="6160" spans="1:34" x14ac:dyDescent="0.3">
      <c r="A6160" s="1">
        <v>41801</v>
      </c>
      <c r="B6160">
        <v>2.451005098112319</v>
      </c>
      <c r="C6160">
        <v>2.4180703796953327</v>
      </c>
      <c r="D6160">
        <v>2.4387225668355792</v>
      </c>
      <c r="E6160">
        <v>2.4709900975130292</v>
      </c>
      <c r="F6160">
        <v>2.5964794542412593</v>
      </c>
      <c r="G6160">
        <v>-3.5432986633585628E-3</v>
      </c>
      <c r="H6160">
        <v>8.270166487728936E-3</v>
      </c>
      <c r="I6160">
        <v>1.7703067896785996E-2</v>
      </c>
      <c r="J6160">
        <v>3.4228180892596605E-2</v>
      </c>
      <c r="K6160">
        <v>3.4462440261380678E-2</v>
      </c>
      <c r="L6160">
        <v>-3.5456588473508077E-3</v>
      </c>
      <c r="M6160">
        <v>4.7904192532843837E-4</v>
      </c>
      <c r="N6160">
        <v>1.7001955141157765E-2</v>
      </c>
      <c r="O6160">
        <v>1.6222835506887634E-2</v>
      </c>
      <c r="P6160">
        <v>4.3159494460780934E-2</v>
      </c>
      <c r="Q6160">
        <v>1.7586693487416483E-2</v>
      </c>
      <c r="R6160" s="3">
        <v>2.61</v>
      </c>
      <c r="S6160">
        <v>0.54</v>
      </c>
      <c r="T6160">
        <v>-4.3324070912209578E-4</v>
      </c>
      <c r="U6160">
        <v>-2.4602389631134258E-4</v>
      </c>
      <c r="V6160">
        <v>1.3703334149657742E-2</v>
      </c>
      <c r="W6160">
        <v>2.013167634688795E-2</v>
      </c>
      <c r="X6160">
        <v>3.9289815751494928E-2</v>
      </c>
      <c r="Y6160">
        <v>3.854367831034633E-2</v>
      </c>
      <c r="Z6160">
        <v>-2.4428341020410471E-4</v>
      </c>
      <c r="AA6160">
        <v>-5.7482277880893662E-4</v>
      </c>
      <c r="AB6160">
        <v>1.6328076391053159E-2</v>
      </c>
      <c r="AC6160">
        <v>2.3026010365487792E-3</v>
      </c>
      <c r="AD6160">
        <v>3.9983821687853194E-2</v>
      </c>
      <c r="AE6160">
        <v>2.7100876686732889E-2</v>
      </c>
      <c r="AF6160" s="3">
        <v>2.6</v>
      </c>
      <c r="AG6160">
        <v>0.54</v>
      </c>
      <c r="AH6160">
        <v>2.2300973139728342E-3</v>
      </c>
    </row>
    <row r="6161" spans="1:34" x14ac:dyDescent="0.3">
      <c r="A6161" s="1">
        <v>41802</v>
      </c>
      <c r="B6161">
        <v>2.5305171610400525</v>
      </c>
      <c r="C6161">
        <v>2.4325982164233269</v>
      </c>
      <c r="D6161">
        <v>2.4469327288190259</v>
      </c>
      <c r="E6161">
        <v>2.4722003343921641</v>
      </c>
      <c r="F6161">
        <v>2.5946199875205447</v>
      </c>
      <c r="G6161">
        <v>-7.1141239638476961E-3</v>
      </c>
      <c r="H6161">
        <v>-5.3480622590544868E-3</v>
      </c>
      <c r="I6161">
        <v>5.2361851936826298E-3</v>
      </c>
      <c r="J6161">
        <v>1.7487824026004795E-2</v>
      </c>
      <c r="K6161">
        <v>2.7811672549548305E-2</v>
      </c>
      <c r="L6161">
        <v>-7.1124075746809012E-3</v>
      </c>
      <c r="M6161">
        <v>2.0196960174567735E-2</v>
      </c>
      <c r="N6161">
        <v>3.8758978034627134E-2</v>
      </c>
      <c r="O6161">
        <v>2.8082374627360629E-2</v>
      </c>
      <c r="P6161">
        <v>5.7373786476859756E-2</v>
      </c>
      <c r="Q6161">
        <v>5.2118705224558859E-2</v>
      </c>
      <c r="R6161" s="3">
        <v>2.54</v>
      </c>
      <c r="S6161">
        <v>0.54</v>
      </c>
      <c r="T6161">
        <v>-2.3055193910082039E-3</v>
      </c>
      <c r="U6161">
        <v>-3.5432986633585628E-3</v>
      </c>
      <c r="V6161">
        <v>8.270166487728936E-3</v>
      </c>
      <c r="W6161">
        <v>1.7703067896785996E-2</v>
      </c>
      <c r="X6161">
        <v>3.4228180892596605E-2</v>
      </c>
      <c r="Y6161">
        <v>3.4462440261380678E-2</v>
      </c>
      <c r="Z6161">
        <v>-3.5456588473508077E-3</v>
      </c>
      <c r="AA6161">
        <v>4.7904192532843837E-4</v>
      </c>
      <c r="AB6161">
        <v>1.7001955141157765E-2</v>
      </c>
      <c r="AC6161">
        <v>1.6222835506887634E-2</v>
      </c>
      <c r="AD6161">
        <v>4.3159494460780934E-2</v>
      </c>
      <c r="AE6161">
        <v>1.7586693487416483E-2</v>
      </c>
      <c r="AF6161" s="3">
        <v>2.61</v>
      </c>
      <c r="AG6161">
        <v>0.54</v>
      </c>
      <c r="AH6161">
        <v>-4.3324070912209578E-4</v>
      </c>
    </row>
    <row r="6162" spans="1:34" x14ac:dyDescent="0.3">
      <c r="A6162" s="1">
        <v>41803</v>
      </c>
      <c r="B6162">
        <v>2.4997952622817508</v>
      </c>
      <c r="C6162">
        <v>2.4579485575511559</v>
      </c>
      <c r="D6162">
        <v>2.4535509195071561</v>
      </c>
      <c r="E6162">
        <v>2.472387313452427</v>
      </c>
      <c r="F6162">
        <v>2.59166798875557</v>
      </c>
      <c r="G6162">
        <v>3.1296339563011699E-3</v>
      </c>
      <c r="H6162">
        <v>-6.8355217769457965E-3</v>
      </c>
      <c r="I6162">
        <v>6.5237955258039548E-3</v>
      </c>
      <c r="J6162">
        <v>2.0195750588269945E-2</v>
      </c>
      <c r="K6162">
        <v>3.6036382685102453E-2</v>
      </c>
      <c r="L6162">
        <v>3.1267736834763582E-3</v>
      </c>
      <c r="M6162">
        <v>3.5607234023018464E-3</v>
      </c>
      <c r="N6162">
        <v>4.0564801893251179E-2</v>
      </c>
      <c r="O6162">
        <v>4.0077875847694955E-2</v>
      </c>
      <c r="P6162">
        <v>4.9960055970894146E-2</v>
      </c>
      <c r="Q6162">
        <v>6.6517218028319114E-2</v>
      </c>
      <c r="R6162" s="3">
        <v>2.56</v>
      </c>
      <c r="S6162">
        <v>0.53000000000000025</v>
      </c>
      <c r="T6162">
        <v>3.4740747523631654E-4</v>
      </c>
      <c r="U6162">
        <v>-7.1141239638476961E-3</v>
      </c>
      <c r="V6162">
        <v>-5.3480622590544868E-3</v>
      </c>
      <c r="W6162">
        <v>5.2361851936826298E-3</v>
      </c>
      <c r="X6162">
        <v>1.7487824026004795E-2</v>
      </c>
      <c r="Y6162">
        <v>2.7811672549548305E-2</v>
      </c>
      <c r="Z6162">
        <v>-7.1124075746809012E-3</v>
      </c>
      <c r="AA6162">
        <v>2.0196960174567735E-2</v>
      </c>
      <c r="AB6162">
        <v>3.8758978034627134E-2</v>
      </c>
      <c r="AC6162">
        <v>2.8082374627360629E-2</v>
      </c>
      <c r="AD6162">
        <v>5.7373786476859756E-2</v>
      </c>
      <c r="AE6162">
        <v>5.2118705224558859E-2</v>
      </c>
      <c r="AF6162" s="3">
        <v>2.54</v>
      </c>
      <c r="AG6162">
        <v>0.54</v>
      </c>
      <c r="AH6162">
        <v>-2.3055193910082039E-3</v>
      </c>
    </row>
    <row r="6163" spans="1:34" x14ac:dyDescent="0.3">
      <c r="A6163" s="1">
        <v>41806</v>
      </c>
      <c r="B6163">
        <v>2.5376572151735295</v>
      </c>
      <c r="C6163">
        <v>2.4831921010046365</v>
      </c>
      <c r="D6163">
        <v>2.4623886938100243</v>
      </c>
      <c r="E6163">
        <v>2.4741456456421584</v>
      </c>
      <c r="F6163">
        <v>2.5896313171575422</v>
      </c>
      <c r="G6163">
        <v>8.363578653423076E-4</v>
      </c>
      <c r="H6163">
        <v>-6.9374547018741239E-3</v>
      </c>
      <c r="I6163">
        <v>6.6326047302229796E-3</v>
      </c>
      <c r="J6163">
        <v>2.574423926523739E-2</v>
      </c>
      <c r="K6163">
        <v>3.6567587476335817E-2</v>
      </c>
      <c r="L6163">
        <v>8.7015957546654477E-4</v>
      </c>
      <c r="M6163">
        <v>-9.3540994408947142E-5</v>
      </c>
      <c r="N6163">
        <v>2.3568361728980136E-2</v>
      </c>
      <c r="O6163">
        <v>4.2323745219372988E-2</v>
      </c>
      <c r="P6163">
        <v>4.3300117099319912E-2</v>
      </c>
      <c r="Q6163">
        <v>8.7028385383272067E-2</v>
      </c>
      <c r="R6163" s="3">
        <v>2.57</v>
      </c>
      <c r="S6163">
        <v>0.54</v>
      </c>
      <c r="T6163">
        <v>-2.0365341266144199E-3</v>
      </c>
      <c r="U6163">
        <v>3.1296339563011699E-3</v>
      </c>
      <c r="V6163">
        <v>-6.8355217769457965E-3</v>
      </c>
      <c r="W6163">
        <v>6.5237955258039548E-3</v>
      </c>
      <c r="X6163">
        <v>2.0195750588269945E-2</v>
      </c>
      <c r="Y6163">
        <v>3.6036382685102453E-2</v>
      </c>
      <c r="Z6163">
        <v>3.1267736834763582E-3</v>
      </c>
      <c r="AA6163">
        <v>3.5607234023018464E-3</v>
      </c>
      <c r="AB6163">
        <v>4.0564801893251179E-2</v>
      </c>
      <c r="AC6163">
        <v>4.0077875847694955E-2</v>
      </c>
      <c r="AD6163">
        <v>4.9960055970894146E-2</v>
      </c>
      <c r="AE6163">
        <v>6.6517218028319114E-2</v>
      </c>
      <c r="AF6163" s="3">
        <v>2.56</v>
      </c>
      <c r="AG6163">
        <v>0.53000000000000025</v>
      </c>
      <c r="AH6163">
        <v>3.4740747523631654E-4</v>
      </c>
    </row>
    <row r="6164" spans="1:34" x14ac:dyDescent="0.3">
      <c r="A6164" s="1">
        <v>41807</v>
      </c>
      <c r="B6164">
        <v>2.4898941912990393</v>
      </c>
      <c r="C6164">
        <v>2.5017737855813378</v>
      </c>
      <c r="D6164">
        <v>2.4639766920777708</v>
      </c>
      <c r="E6164">
        <v>2.470143494530515</v>
      </c>
      <c r="F6164">
        <v>2.5851411526516603</v>
      </c>
      <c r="G6164">
        <v>2.1702325923405041E-3</v>
      </c>
      <c r="H6164">
        <v>-4.5211982132222772E-3</v>
      </c>
      <c r="I6164">
        <v>9.1821359364354649E-3</v>
      </c>
      <c r="J6164">
        <v>3.7320347478738469E-2</v>
      </c>
      <c r="K6164">
        <v>5.0507919388884659E-2</v>
      </c>
      <c r="L6164">
        <v>2.1689161093689791E-3</v>
      </c>
      <c r="M6164">
        <v>-5.0642516561802964E-3</v>
      </c>
      <c r="N6164">
        <v>1.9078932851608776E-2</v>
      </c>
      <c r="O6164">
        <v>3.5407009242661935E-2</v>
      </c>
      <c r="P6164">
        <v>4.6770767892977183E-2</v>
      </c>
      <c r="Q6164">
        <v>7.982335101439908E-2</v>
      </c>
      <c r="R6164" s="3">
        <v>2.62</v>
      </c>
      <c r="S6164">
        <v>0.54</v>
      </c>
      <c r="T6164">
        <v>1.9248805997973406E-3</v>
      </c>
      <c r="U6164">
        <v>8.363578653423076E-4</v>
      </c>
      <c r="V6164">
        <v>-6.9374547018741239E-3</v>
      </c>
      <c r="W6164">
        <v>6.6326047302229796E-3</v>
      </c>
      <c r="X6164">
        <v>2.574423926523739E-2</v>
      </c>
      <c r="Y6164">
        <v>3.6567587476335817E-2</v>
      </c>
      <c r="Z6164">
        <v>8.7015957546654477E-4</v>
      </c>
      <c r="AA6164">
        <v>-9.3540994408947142E-5</v>
      </c>
      <c r="AB6164">
        <v>2.3568361728980136E-2</v>
      </c>
      <c r="AC6164">
        <v>4.2323745219372988E-2</v>
      </c>
      <c r="AD6164">
        <v>4.3300117099319912E-2</v>
      </c>
      <c r="AE6164">
        <v>8.7028385383272067E-2</v>
      </c>
      <c r="AF6164" s="3">
        <v>2.57</v>
      </c>
      <c r="AG6164">
        <v>0.54</v>
      </c>
      <c r="AH6164">
        <v>-2.0365341266144199E-3</v>
      </c>
    </row>
    <row r="6165" spans="1:34" x14ac:dyDescent="0.3">
      <c r="A6165" s="1">
        <v>41808</v>
      </c>
      <c r="B6165">
        <v>2.3617969526258915</v>
      </c>
      <c r="C6165">
        <v>2.4839321564840526</v>
      </c>
      <c r="D6165">
        <v>2.4510012680896924</v>
      </c>
      <c r="E6165">
        <v>2.4629107611357366</v>
      </c>
      <c r="F6165">
        <v>2.577284721296861</v>
      </c>
      <c r="G6165">
        <v>7.6892481123618239E-3</v>
      </c>
      <c r="H6165">
        <v>6.7113485624981095E-3</v>
      </c>
      <c r="I6165">
        <v>1.4981515050227046E-2</v>
      </c>
      <c r="J6165">
        <v>4.1269638021215194E-2</v>
      </c>
      <c r="K6165">
        <v>6.1022955082895791E-2</v>
      </c>
      <c r="L6165">
        <v>7.6901885065971953E-3</v>
      </c>
      <c r="M6165">
        <v>-3.6735311880740085E-3</v>
      </c>
      <c r="N6165">
        <v>1.492635973820633E-2</v>
      </c>
      <c r="O6165">
        <v>3.1928314879364095E-2</v>
      </c>
      <c r="P6165">
        <v>3.7987162691964116E-2</v>
      </c>
      <c r="Q6165">
        <v>6.9147913904845204E-2</v>
      </c>
      <c r="R6165" s="3">
        <v>2.58</v>
      </c>
      <c r="S6165">
        <v>0.54</v>
      </c>
      <c r="T6165">
        <v>-2.4844116030857677E-3</v>
      </c>
      <c r="U6165">
        <v>2.1702325923405041E-3</v>
      </c>
      <c r="V6165">
        <v>-4.5211982132222772E-3</v>
      </c>
      <c r="W6165">
        <v>9.1821359364354649E-3</v>
      </c>
      <c r="X6165">
        <v>3.7320347478738469E-2</v>
      </c>
      <c r="Y6165">
        <v>5.0507919388884659E-2</v>
      </c>
      <c r="Z6165">
        <v>2.1689161093689791E-3</v>
      </c>
      <c r="AA6165">
        <v>-5.0642516561802964E-3</v>
      </c>
      <c r="AB6165">
        <v>1.9078932851608776E-2</v>
      </c>
      <c r="AC6165">
        <v>3.5407009242661935E-2</v>
      </c>
      <c r="AD6165">
        <v>4.6770767892977183E-2</v>
      </c>
      <c r="AE6165">
        <v>7.982335101439908E-2</v>
      </c>
      <c r="AF6165" s="3">
        <v>2.62</v>
      </c>
      <c r="AG6165">
        <v>0.54</v>
      </c>
      <c r="AH6165">
        <v>1.9248805997973406E-3</v>
      </c>
    </row>
    <row r="6166" spans="1:34" x14ac:dyDescent="0.3">
      <c r="A6166" s="1">
        <v>41809</v>
      </c>
      <c r="B6166">
        <v>2.3627390158137929</v>
      </c>
      <c r="C6166">
        <v>2.450376527438801</v>
      </c>
      <c r="D6166">
        <v>2.4414873719310641</v>
      </c>
      <c r="E6166">
        <v>2.4557939856497573</v>
      </c>
      <c r="F6166">
        <v>2.5714196800952953</v>
      </c>
      <c r="G6166">
        <v>1.2766632824314783E-3</v>
      </c>
      <c r="H6166">
        <v>1.5102135808777284E-2</v>
      </c>
      <c r="I6166">
        <v>9.7540735497227971E-3</v>
      </c>
      <c r="J6166">
        <v>3.8708871602369577E-2</v>
      </c>
      <c r="K6166">
        <v>5.2731874376831911E-2</v>
      </c>
      <c r="L6166">
        <v>1.2764449567654879E-3</v>
      </c>
      <c r="M6166">
        <v>4.3314568662085051E-3</v>
      </c>
      <c r="N6166">
        <v>-9.3914357015290051E-4</v>
      </c>
      <c r="O6166">
        <v>3.7819834464474233E-2</v>
      </c>
      <c r="P6166">
        <v>3.655209817883609E-2</v>
      </c>
      <c r="Q6166">
        <v>8.1704019865052047E-2</v>
      </c>
      <c r="R6166" s="3">
        <v>2.62</v>
      </c>
      <c r="S6166">
        <v>0.53000000000000025</v>
      </c>
      <c r="T6166">
        <v>-1.0701975909128691E-3</v>
      </c>
      <c r="U6166">
        <v>7.6892481123618239E-3</v>
      </c>
      <c r="V6166">
        <v>6.7113485624981095E-3</v>
      </c>
      <c r="W6166">
        <v>1.4981515050227046E-2</v>
      </c>
      <c r="X6166">
        <v>4.1269638021215194E-2</v>
      </c>
      <c r="Y6166">
        <v>6.1022955082895791E-2</v>
      </c>
      <c r="Z6166">
        <v>7.6901885065971953E-3</v>
      </c>
      <c r="AA6166">
        <v>-3.6735311880740085E-3</v>
      </c>
      <c r="AB6166">
        <v>1.492635973820633E-2</v>
      </c>
      <c r="AC6166">
        <v>3.1928314879364095E-2</v>
      </c>
      <c r="AD6166">
        <v>3.7987162691964116E-2</v>
      </c>
      <c r="AE6166">
        <v>6.9147913904845204E-2</v>
      </c>
      <c r="AF6166" s="3">
        <v>2.58</v>
      </c>
      <c r="AG6166">
        <v>0.54</v>
      </c>
      <c r="AH6166">
        <v>-2.4844116030857677E-3</v>
      </c>
    </row>
    <row r="6167" spans="1:34" x14ac:dyDescent="0.3">
      <c r="A6167" s="1">
        <v>41810</v>
      </c>
      <c r="B6167">
        <v>2.3841650799864684</v>
      </c>
      <c r="C6167">
        <v>2.4272504909797439</v>
      </c>
      <c r="D6167">
        <v>2.4425995242654501</v>
      </c>
      <c r="E6167">
        <v>2.4477165942434995</v>
      </c>
      <c r="F6167">
        <v>2.5670051054072629</v>
      </c>
      <c r="G6167">
        <v>1.7285560156965474E-3</v>
      </c>
      <c r="H6167">
        <v>1.3701057868172661E-2</v>
      </c>
      <c r="I6167">
        <v>6.8655360912268648E-3</v>
      </c>
      <c r="J6167">
        <v>4.695703207412727E-2</v>
      </c>
      <c r="K6167">
        <v>4.7266771788438078E-2</v>
      </c>
      <c r="L6167">
        <v>1.7285327931872985E-3</v>
      </c>
      <c r="M6167">
        <v>7.7683015018257251E-3</v>
      </c>
      <c r="N6167">
        <v>3.2684345293709782E-3</v>
      </c>
      <c r="O6167">
        <v>4.3833236422622157E-2</v>
      </c>
      <c r="P6167">
        <v>4.5978532223454494E-2</v>
      </c>
      <c r="Q6167">
        <v>7.3090116586986831E-2</v>
      </c>
      <c r="R6167" s="3">
        <v>2.61</v>
      </c>
      <c r="S6167">
        <v>0.57000000000000028</v>
      </c>
      <c r="T6167">
        <v>1.8674485105307781E-4</v>
      </c>
      <c r="U6167">
        <v>1.2766632824314783E-3</v>
      </c>
      <c r="V6167">
        <v>1.5102135808777284E-2</v>
      </c>
      <c r="W6167">
        <v>9.7540735497227971E-3</v>
      </c>
      <c r="X6167">
        <v>3.8708871602369577E-2</v>
      </c>
      <c r="Y6167">
        <v>5.2731874376831911E-2</v>
      </c>
      <c r="Z6167">
        <v>1.2764449567654879E-3</v>
      </c>
      <c r="AA6167">
        <v>4.3314568662085051E-3</v>
      </c>
      <c r="AB6167">
        <v>-9.3914357015290051E-4</v>
      </c>
      <c r="AC6167">
        <v>3.7819834464474233E-2</v>
      </c>
      <c r="AD6167">
        <v>3.655209817883609E-2</v>
      </c>
      <c r="AE6167">
        <v>8.1704019865052047E-2</v>
      </c>
      <c r="AF6167" s="3">
        <v>2.62</v>
      </c>
      <c r="AG6167">
        <v>0.53000000000000025</v>
      </c>
      <c r="AH6167">
        <v>-1.0701975909128691E-3</v>
      </c>
    </row>
    <row r="6168" spans="1:34" x14ac:dyDescent="0.3">
      <c r="A6168" s="1">
        <v>41813</v>
      </c>
      <c r="B6168">
        <v>2.3960754360813845</v>
      </c>
      <c r="C6168">
        <v>2.3989341351613152</v>
      </c>
      <c r="D6168">
        <v>2.4410631180829765</v>
      </c>
      <c r="E6168">
        <v>2.4440210057305074</v>
      </c>
      <c r="F6168">
        <v>2.56215748518499</v>
      </c>
      <c r="G6168">
        <v>-1.3246787673359961E-4</v>
      </c>
      <c r="H6168">
        <v>1.2732232126096754E-2</v>
      </c>
      <c r="I6168">
        <v>5.7947774242226302E-3</v>
      </c>
      <c r="J6168">
        <v>3.8741262631468487E-2</v>
      </c>
      <c r="K6168">
        <v>5.3284839504765813E-2</v>
      </c>
      <c r="L6168">
        <v>-4.6910750758932807E-3</v>
      </c>
      <c r="M6168">
        <v>-1.0214210529297496E-2</v>
      </c>
      <c r="N6168">
        <v>-6.8522350055175707E-3</v>
      </c>
      <c r="O6168">
        <v>1.6716126723462565E-2</v>
      </c>
      <c r="P6168">
        <v>1.9977833375713239E-2</v>
      </c>
      <c r="Q6168">
        <v>5.6178225199772669E-2</v>
      </c>
      <c r="R6168" s="3">
        <v>2.6</v>
      </c>
      <c r="S6168">
        <v>0.57000000000000028</v>
      </c>
      <c r="T6168">
        <v>-7.3473101566179366E-4</v>
      </c>
      <c r="U6168">
        <v>1.7285560156965474E-3</v>
      </c>
      <c r="V6168">
        <v>1.3701057868172661E-2</v>
      </c>
      <c r="W6168">
        <v>6.8655360912268648E-3</v>
      </c>
      <c r="X6168">
        <v>4.695703207412727E-2</v>
      </c>
      <c r="Y6168">
        <v>4.7266771788438078E-2</v>
      </c>
      <c r="Z6168">
        <v>1.7285327931872985E-3</v>
      </c>
      <c r="AA6168">
        <v>7.7683015018257251E-3</v>
      </c>
      <c r="AB6168">
        <v>3.2684345293709782E-3</v>
      </c>
      <c r="AC6168">
        <v>4.3833236422622157E-2</v>
      </c>
      <c r="AD6168">
        <v>4.5978532223454494E-2</v>
      </c>
      <c r="AE6168">
        <v>7.3090116586986831E-2</v>
      </c>
      <c r="AF6168" s="3">
        <v>2.61</v>
      </c>
      <c r="AG6168">
        <v>0.57000000000000028</v>
      </c>
      <c r="AH6168">
        <v>1.8674485105307781E-4</v>
      </c>
    </row>
    <row r="6169" spans="1:34" x14ac:dyDescent="0.3">
      <c r="A6169" s="1">
        <v>41814</v>
      </c>
      <c r="B6169">
        <v>2.4956817229559589</v>
      </c>
      <c r="C6169">
        <v>2.4000916414926996</v>
      </c>
      <c r="D6169">
        <v>2.4509327135370187</v>
      </c>
      <c r="E6169">
        <v>2.4443972872291151</v>
      </c>
      <c r="F6169">
        <v>2.5594325566025553</v>
      </c>
      <c r="G6169">
        <v>-6.4561039462427416E-3</v>
      </c>
      <c r="H6169">
        <v>4.1058955875135084E-3</v>
      </c>
      <c r="I6169">
        <v>-4.1530262570876886E-4</v>
      </c>
      <c r="J6169">
        <v>2.9925693813146914E-2</v>
      </c>
      <c r="K6169">
        <v>4.0806396191326755E-2</v>
      </c>
      <c r="L6169">
        <v>-6.4563312059462419E-3</v>
      </c>
      <c r="M6169">
        <v>-1.3195100877751997E-3</v>
      </c>
      <c r="N6169">
        <v>-3.1074934371124741E-3</v>
      </c>
      <c r="O6169">
        <v>1.5971439414496302E-2</v>
      </c>
      <c r="P6169">
        <v>2.1834304014451966E-2</v>
      </c>
      <c r="Q6169">
        <v>6.4268193945724583E-2</v>
      </c>
      <c r="R6169" s="3">
        <v>2.56</v>
      </c>
      <c r="S6169">
        <v>0.54999999999999982</v>
      </c>
      <c r="T6169">
        <v>6.3513810161541784E-4</v>
      </c>
      <c r="U6169">
        <v>-1.3246787673359961E-4</v>
      </c>
      <c r="V6169">
        <v>1.2732232126096754E-2</v>
      </c>
      <c r="W6169">
        <v>5.7947774242226302E-3</v>
      </c>
      <c r="X6169">
        <v>3.8741262631468487E-2</v>
      </c>
      <c r="Y6169">
        <v>5.3284839504765813E-2</v>
      </c>
      <c r="Z6169">
        <v>-4.6910750758932807E-3</v>
      </c>
      <c r="AA6169">
        <v>-1.0214210529297496E-2</v>
      </c>
      <c r="AB6169">
        <v>-6.8522350055175707E-3</v>
      </c>
      <c r="AC6169">
        <v>1.6716126723462565E-2</v>
      </c>
      <c r="AD6169">
        <v>1.9977833375713239E-2</v>
      </c>
      <c r="AE6169">
        <v>5.6178225199772669E-2</v>
      </c>
      <c r="AF6169" s="3">
        <v>2.6</v>
      </c>
      <c r="AG6169">
        <v>0.57000000000000028</v>
      </c>
      <c r="AH6169">
        <v>-7.3473101566179366E-4</v>
      </c>
    </row>
    <row r="6170" spans="1:34" x14ac:dyDescent="0.3">
      <c r="A6170" s="1">
        <v>41815</v>
      </c>
      <c r="B6170">
        <v>2.4501426573516603</v>
      </c>
      <c r="C6170">
        <v>2.4177607824378531</v>
      </c>
      <c r="D6170">
        <v>2.4508464694609526</v>
      </c>
      <c r="E6170">
        <v>2.4453083892317817</v>
      </c>
      <c r="F6170">
        <v>2.5555248665457291</v>
      </c>
      <c r="G6170">
        <v>4.8855324556189572E-3</v>
      </c>
      <c r="H6170">
        <v>1.3021799307706416E-3</v>
      </c>
      <c r="I6170">
        <v>8.0135284932687512E-3</v>
      </c>
      <c r="J6170">
        <v>3.0571853926188552E-2</v>
      </c>
      <c r="K6170">
        <v>4.862891401089442E-2</v>
      </c>
      <c r="L6170">
        <v>4.8852452913621391E-3</v>
      </c>
      <c r="M6170">
        <v>4.4229122117735997E-3</v>
      </c>
      <c r="N6170">
        <v>4.9889499627351341E-3</v>
      </c>
      <c r="O6170">
        <v>1.9915309700941464E-2</v>
      </c>
      <c r="P6170">
        <v>2.0394351626269902E-2</v>
      </c>
      <c r="Q6170">
        <v>6.8389431862887484E-2</v>
      </c>
      <c r="R6170" s="3">
        <v>2.54</v>
      </c>
      <c r="S6170">
        <v>0.54999999999999982</v>
      </c>
      <c r="T6170">
        <v>-1.5200222208484604E-3</v>
      </c>
      <c r="U6170">
        <v>-6.4561039462427416E-3</v>
      </c>
      <c r="V6170">
        <v>4.1058955875135084E-3</v>
      </c>
      <c r="W6170">
        <v>-4.1530262570876886E-4</v>
      </c>
      <c r="X6170">
        <v>2.9925693813146914E-2</v>
      </c>
      <c r="Y6170">
        <v>4.0806396191326755E-2</v>
      </c>
      <c r="Z6170">
        <v>-6.4563312059462419E-3</v>
      </c>
      <c r="AA6170">
        <v>-1.3195100877751997E-3</v>
      </c>
      <c r="AB6170">
        <v>-3.1074934371124741E-3</v>
      </c>
      <c r="AC6170">
        <v>1.5971439414496302E-2</v>
      </c>
      <c r="AD6170">
        <v>2.1834304014451966E-2</v>
      </c>
      <c r="AE6170">
        <v>6.4268193945724583E-2</v>
      </c>
      <c r="AF6170" s="3">
        <v>2.56</v>
      </c>
      <c r="AG6170">
        <v>0.54999999999999982</v>
      </c>
      <c r="AH6170">
        <v>6.3513810161541784E-4</v>
      </c>
    </row>
    <row r="6171" spans="1:34" x14ac:dyDescent="0.3">
      <c r="A6171" s="1">
        <v>41816</v>
      </c>
      <c r="B6171">
        <v>2.4535879665305731</v>
      </c>
      <c r="C6171">
        <v>2.435930572581209</v>
      </c>
      <c r="D6171">
        <v>2.4431535500100048</v>
      </c>
      <c r="E6171">
        <v>2.4457798321316351</v>
      </c>
      <c r="F6171">
        <v>2.551578740693468</v>
      </c>
      <c r="G6171">
        <v>-1.1795495080528795E-3</v>
      </c>
      <c r="H6171">
        <v>-1.1540328597137162E-3</v>
      </c>
      <c r="I6171">
        <v>1.3948102949063568E-2</v>
      </c>
      <c r="J6171">
        <v>2.3422356668745259E-2</v>
      </c>
      <c r="K6171">
        <v>5.2325903452778988E-2</v>
      </c>
      <c r="L6171">
        <v>-1.1797924968419693E-3</v>
      </c>
      <c r="M6171">
        <v>-6.2164653427796424E-3</v>
      </c>
      <c r="N6171">
        <v>-5.5589722462530133E-3</v>
      </c>
      <c r="O6171">
        <v>-6.4981158164059138E-3</v>
      </c>
      <c r="P6171">
        <v>1.6480487320039039E-2</v>
      </c>
      <c r="Q6171">
        <v>6.0766355216148149E-2</v>
      </c>
      <c r="R6171" s="3">
        <v>2.4900000000000002</v>
      </c>
      <c r="S6171">
        <v>0.55999999999999961</v>
      </c>
      <c r="T6171">
        <v>1.6207960637704133E-4</v>
      </c>
      <c r="U6171">
        <v>4.8855324556189572E-3</v>
      </c>
      <c r="V6171">
        <v>1.3021799307706416E-3</v>
      </c>
      <c r="W6171">
        <v>8.0135284932687512E-3</v>
      </c>
      <c r="X6171">
        <v>3.0571853926188552E-2</v>
      </c>
      <c r="Y6171">
        <v>4.862891401089442E-2</v>
      </c>
      <c r="Z6171">
        <v>4.8852452913621391E-3</v>
      </c>
      <c r="AA6171">
        <v>4.4229122117735997E-3</v>
      </c>
      <c r="AB6171">
        <v>4.9889499627351341E-3</v>
      </c>
      <c r="AC6171">
        <v>1.9915309700941464E-2</v>
      </c>
      <c r="AD6171">
        <v>2.0394351626269902E-2</v>
      </c>
      <c r="AE6171">
        <v>6.8389431862887484E-2</v>
      </c>
      <c r="AF6171" s="3">
        <v>2.54</v>
      </c>
      <c r="AG6171">
        <v>0.54999999999999982</v>
      </c>
      <c r="AH6171">
        <v>-1.5200222208484604E-3</v>
      </c>
    </row>
    <row r="6172" spans="1:34" x14ac:dyDescent="0.3">
      <c r="A6172" s="1">
        <v>41817</v>
      </c>
      <c r="B6172">
        <v>2.4212566227115442</v>
      </c>
      <c r="C6172">
        <v>2.4433488811262243</v>
      </c>
      <c r="D6172">
        <v>2.4352996860529843</v>
      </c>
      <c r="E6172">
        <v>2.444115225100338</v>
      </c>
      <c r="F6172">
        <v>2.5482571004071821</v>
      </c>
      <c r="G6172">
        <v>1.9090501895577816E-3</v>
      </c>
      <c r="H6172">
        <v>-9.7353868585248193E-4</v>
      </c>
      <c r="I6172">
        <v>1.2727519182320179E-2</v>
      </c>
      <c r="J6172">
        <v>2.6446097071559649E-2</v>
      </c>
      <c r="K6172">
        <v>4.9840711721688358E-2</v>
      </c>
      <c r="L6172">
        <v>1.9090603333680178E-3</v>
      </c>
      <c r="M6172">
        <v>-9.4526899939584297E-4</v>
      </c>
      <c r="N6172">
        <v>-1.4272542747474581E-2</v>
      </c>
      <c r="O6172">
        <v>-1.1004108218103603E-2</v>
      </c>
      <c r="P6172">
        <v>2.8976410865653612E-2</v>
      </c>
      <c r="Q6172">
        <v>6.3946048049402293E-2</v>
      </c>
      <c r="R6172" s="3">
        <v>2.5099999999999998</v>
      </c>
      <c r="S6172">
        <v>0.57000000000000028</v>
      </c>
      <c r="T6172">
        <v>-2.4589511300856515E-3</v>
      </c>
      <c r="U6172">
        <v>-1.1795495080528795E-3</v>
      </c>
      <c r="V6172">
        <v>-1.1540328597137162E-3</v>
      </c>
      <c r="W6172">
        <v>1.3948102949063568E-2</v>
      </c>
      <c r="X6172">
        <v>2.3422356668745259E-2</v>
      </c>
      <c r="Y6172">
        <v>5.2325903452778988E-2</v>
      </c>
      <c r="Z6172">
        <v>-1.1797924968419693E-3</v>
      </c>
      <c r="AA6172">
        <v>-6.2164653427796424E-3</v>
      </c>
      <c r="AB6172">
        <v>-5.5589722462530133E-3</v>
      </c>
      <c r="AC6172">
        <v>-6.4981158164059138E-3</v>
      </c>
      <c r="AD6172">
        <v>1.6480487320039039E-2</v>
      </c>
      <c r="AE6172">
        <v>6.0766355216148149E-2</v>
      </c>
      <c r="AF6172" s="3">
        <v>2.4900000000000002</v>
      </c>
      <c r="AG6172">
        <v>0.55999999999999961</v>
      </c>
      <c r="AH6172">
        <v>1.6207960637704133E-4</v>
      </c>
    </row>
    <row r="6173" spans="1:34" x14ac:dyDescent="0.3">
      <c r="A6173" s="1">
        <v>41820</v>
      </c>
      <c r="B6173">
        <v>2.448415541205585</v>
      </c>
      <c r="C6173">
        <v>2.4538169021510639</v>
      </c>
      <c r="D6173">
        <v>2.4263755186561893</v>
      </c>
      <c r="E6173">
        <v>2.444115225100338</v>
      </c>
      <c r="F6173">
        <v>2.5443941144928557</v>
      </c>
      <c r="G6173">
        <v>-3.7233595333763247E-4</v>
      </c>
      <c r="H6173">
        <v>-1.2134067624565148E-3</v>
      </c>
      <c r="I6173">
        <v>1.1518825363640239E-2</v>
      </c>
      <c r="J6173">
        <v>2.0721002378966347E-2</v>
      </c>
      <c r="K6173">
        <v>5.6493346969016756E-2</v>
      </c>
      <c r="L6173">
        <v>-1.9418959514894141E-4</v>
      </c>
      <c r="M6173">
        <v>-3.5052851958683462E-3</v>
      </c>
      <c r="N6173">
        <v>-7.5636174140454315E-3</v>
      </c>
      <c r="O6173">
        <v>-1.4415852419563002E-2</v>
      </c>
      <c r="P6173">
        <v>1.7133704615690526E-2</v>
      </c>
      <c r="Q6173">
        <v>4.9711153776079264E-2</v>
      </c>
      <c r="R6173" s="3">
        <v>2.4900000000000002</v>
      </c>
      <c r="S6173">
        <v>0.55999999999999961</v>
      </c>
      <c r="T6173">
        <v>-2.9662656216942196E-3</v>
      </c>
      <c r="U6173">
        <v>1.9090501895577816E-3</v>
      </c>
      <c r="V6173">
        <v>-9.7353868585248193E-4</v>
      </c>
      <c r="W6173">
        <v>1.2727519182320179E-2</v>
      </c>
      <c r="X6173">
        <v>2.6446097071559649E-2</v>
      </c>
      <c r="Y6173">
        <v>4.9840711721688358E-2</v>
      </c>
      <c r="Z6173">
        <v>1.9090603333680178E-3</v>
      </c>
      <c r="AA6173">
        <v>-9.4526899939584297E-4</v>
      </c>
      <c r="AB6173">
        <v>-1.4272542747474581E-2</v>
      </c>
      <c r="AC6173">
        <v>-1.1004108218103603E-2</v>
      </c>
      <c r="AD6173">
        <v>2.8976410865653612E-2</v>
      </c>
      <c r="AE6173">
        <v>6.3946048049402293E-2</v>
      </c>
      <c r="AF6173" s="3">
        <v>2.5099999999999998</v>
      </c>
      <c r="AG6173">
        <v>0.57000000000000028</v>
      </c>
      <c r="AH6173">
        <v>-2.4589511300856515E-3</v>
      </c>
    </row>
    <row r="6174" spans="1:34" x14ac:dyDescent="0.3">
      <c r="A6174" s="1">
        <v>41821</v>
      </c>
      <c r="B6174">
        <v>2.411439497906128</v>
      </c>
      <c r="C6174">
        <v>2.4369684571410981</v>
      </c>
      <c r="D6174">
        <v>2.4185300493168986</v>
      </c>
      <c r="E6174">
        <v>2.4431073224869597</v>
      </c>
      <c r="F6174">
        <v>2.5402887969714092</v>
      </c>
      <c r="G6174">
        <v>6.6555901516327509E-3</v>
      </c>
      <c r="H6174">
        <v>1.1898287335418978E-2</v>
      </c>
      <c r="I6174">
        <v>1.6004182922932486E-2</v>
      </c>
      <c r="J6174">
        <v>2.5534568906419253E-2</v>
      </c>
      <c r="K6174">
        <v>6.5050817961924245E-2</v>
      </c>
      <c r="L6174">
        <v>7.0487683158653169E-3</v>
      </c>
      <c r="M6174">
        <v>-2.8475155619300807E-4</v>
      </c>
      <c r="N6174">
        <v>-6.5288588824632399E-3</v>
      </c>
      <c r="O6174">
        <v>-9.6363523195757139E-3</v>
      </c>
      <c r="P6174">
        <v>2.5283730877529997E-2</v>
      </c>
      <c r="Q6174">
        <v>3.9304255659376786E-2</v>
      </c>
      <c r="R6174" s="3">
        <v>2.56</v>
      </c>
      <c r="S6174">
        <v>0.54999999999999982</v>
      </c>
      <c r="T6174">
        <v>4.8872487642448448E-4</v>
      </c>
      <c r="U6174">
        <v>-3.7233595333763247E-4</v>
      </c>
      <c r="V6174">
        <v>-1.2134067624565148E-3</v>
      </c>
      <c r="W6174">
        <v>1.1518825363640239E-2</v>
      </c>
      <c r="X6174">
        <v>2.0721002378966347E-2</v>
      </c>
      <c r="Y6174">
        <v>5.6493346969016756E-2</v>
      </c>
      <c r="Z6174">
        <v>-1.9418959514894141E-4</v>
      </c>
      <c r="AA6174">
        <v>-3.5052851958683462E-3</v>
      </c>
      <c r="AB6174">
        <v>-7.5636174140454315E-3</v>
      </c>
      <c r="AC6174">
        <v>-1.4415852419563002E-2</v>
      </c>
      <c r="AD6174">
        <v>1.7133704615690526E-2</v>
      </c>
      <c r="AE6174">
        <v>4.9711153776079264E-2</v>
      </c>
      <c r="AF6174" s="3">
        <v>2.4900000000000002</v>
      </c>
      <c r="AG6174">
        <v>0.55999999999999961</v>
      </c>
      <c r="AH6174">
        <v>-2.9662656216942196E-3</v>
      </c>
    </row>
    <row r="6175" spans="1:34" x14ac:dyDescent="0.3">
      <c r="A6175" s="1">
        <v>41822</v>
      </c>
      <c r="B6175">
        <v>2.3813962734183356</v>
      </c>
      <c r="C6175">
        <v>2.4232191803544332</v>
      </c>
      <c r="D6175">
        <v>2.4204899813961429</v>
      </c>
      <c r="E6175">
        <v>2.4400217225448455</v>
      </c>
      <c r="F6175">
        <v>2.5359474918715139</v>
      </c>
      <c r="G6175">
        <v>6.5857132934521445E-4</v>
      </c>
      <c r="H6175">
        <v>7.671326209145235E-3</v>
      </c>
      <c r="I6175">
        <v>8.9735061399158766E-3</v>
      </c>
      <c r="J6175">
        <v>2.5465591574841184E-2</v>
      </c>
      <c r="K6175">
        <v>6.1079876293501201E-2</v>
      </c>
      <c r="L6175">
        <v>7.7450060561901068E-4</v>
      </c>
      <c r="M6175">
        <v>-8.1975485271224002E-3</v>
      </c>
      <c r="N6175">
        <v>-1.914931962135924E-2</v>
      </c>
      <c r="O6175">
        <v>-1.4160369658624106E-2</v>
      </c>
      <c r="P6175">
        <v>1.9425592716494577E-2</v>
      </c>
      <c r="Q6175">
        <v>2.7263391241050705E-2</v>
      </c>
      <c r="R6175" s="3">
        <v>2.62</v>
      </c>
      <c r="S6175">
        <v>0.57000000000000028</v>
      </c>
      <c r="T6175">
        <v>1.5398003806010863E-3</v>
      </c>
      <c r="U6175">
        <v>6.6555901516327509E-3</v>
      </c>
      <c r="V6175">
        <v>1.1898287335418978E-2</v>
      </c>
      <c r="W6175">
        <v>1.6004182922932486E-2</v>
      </c>
      <c r="X6175">
        <v>2.5534568906419253E-2</v>
      </c>
      <c r="Y6175">
        <v>6.5050817961924245E-2</v>
      </c>
      <c r="Z6175">
        <v>7.0487683158653169E-3</v>
      </c>
      <c r="AA6175">
        <v>-2.8475155619300807E-4</v>
      </c>
      <c r="AB6175">
        <v>-6.5288588824632399E-3</v>
      </c>
      <c r="AC6175">
        <v>-9.6363523195757139E-3</v>
      </c>
      <c r="AD6175">
        <v>2.5283730877529997E-2</v>
      </c>
      <c r="AE6175">
        <v>3.9304255659376786E-2</v>
      </c>
      <c r="AF6175" s="3">
        <v>2.56</v>
      </c>
      <c r="AG6175">
        <v>0.54999999999999982</v>
      </c>
      <c r="AH6175">
        <v>4.8872487642448448E-4</v>
      </c>
    </row>
    <row r="6176" spans="1:34" x14ac:dyDescent="0.3">
      <c r="A6176" s="1">
        <v>41823</v>
      </c>
      <c r="B6176">
        <v>2.3340837600534168</v>
      </c>
      <c r="C6176">
        <v>2.3993183390590018</v>
      </c>
      <c r="D6176">
        <v>2.4176244558201057</v>
      </c>
      <c r="E6176">
        <v>2.4336612476099293</v>
      </c>
      <c r="F6176">
        <v>2.5314571101287071</v>
      </c>
      <c r="G6176">
        <v>5.4645772666068737E-3</v>
      </c>
      <c r="H6176">
        <v>1.4315452983804988E-2</v>
      </c>
      <c r="I6176">
        <v>1.3161420124091272E-2</v>
      </c>
      <c r="J6176">
        <v>3.1309467455320039E-2</v>
      </c>
      <c r="K6176">
        <v>5.86515665487779E-2</v>
      </c>
      <c r="L6176">
        <v>5.4937930209462138E-3</v>
      </c>
      <c r="M6176">
        <v>-4.0280096659630615E-3</v>
      </c>
      <c r="N6176">
        <v>-1.6960863944542659E-2</v>
      </c>
      <c r="O6176">
        <v>-2.2519836190795672E-2</v>
      </c>
      <c r="P6176">
        <v>1.354509873000076E-2</v>
      </c>
      <c r="Q6176">
        <v>2.4120990489058691E-2</v>
      </c>
      <c r="R6176" s="3">
        <v>2.64</v>
      </c>
      <c r="S6176">
        <v>0.58000000000000007</v>
      </c>
      <c r="T6176">
        <v>3.2595489223679053E-3</v>
      </c>
      <c r="U6176">
        <v>6.5857132934521445E-4</v>
      </c>
      <c r="V6176">
        <v>7.671326209145235E-3</v>
      </c>
      <c r="W6176">
        <v>8.9735061399158766E-3</v>
      </c>
      <c r="X6176">
        <v>2.5465591574841184E-2</v>
      </c>
      <c r="Y6176">
        <v>6.1079876293501201E-2</v>
      </c>
      <c r="Z6176">
        <v>7.7450060561901068E-4</v>
      </c>
      <c r="AA6176">
        <v>-8.1975485271224002E-3</v>
      </c>
      <c r="AB6176">
        <v>-1.914931962135924E-2</v>
      </c>
      <c r="AC6176">
        <v>-1.4160369658624106E-2</v>
      </c>
      <c r="AD6176">
        <v>1.9425592716494577E-2</v>
      </c>
      <c r="AE6176">
        <v>2.7263391241050705E-2</v>
      </c>
      <c r="AF6176" s="3">
        <v>2.62</v>
      </c>
      <c r="AG6176">
        <v>0.57000000000000028</v>
      </c>
      <c r="AH6176">
        <v>1.5398003806010863E-3</v>
      </c>
    </row>
    <row r="6177" spans="1:34" x14ac:dyDescent="0.3">
      <c r="A6177" s="1">
        <v>41827</v>
      </c>
      <c r="B6177">
        <v>2.4274540750399152</v>
      </c>
      <c r="C6177">
        <v>2.4005578295246761</v>
      </c>
      <c r="D6177">
        <v>2.4219533553254502</v>
      </c>
      <c r="E6177">
        <v>2.4307477422705319</v>
      </c>
      <c r="F6177">
        <v>2.5292577441413253</v>
      </c>
      <c r="G6177">
        <v>-3.9312809110310099E-3</v>
      </c>
      <c r="H6177">
        <v>8.4751218832161967E-3</v>
      </c>
      <c r="I6177">
        <v>7.5015831973637148E-3</v>
      </c>
      <c r="J6177">
        <v>2.5488317545718786E-2</v>
      </c>
      <c r="K6177">
        <v>4.7705626207146246E-2</v>
      </c>
      <c r="L6177">
        <v>-3.9295125214984239E-3</v>
      </c>
      <c r="M6177">
        <v>-5.1062300841362429E-3</v>
      </c>
      <c r="N6177">
        <v>-2.1121825029283059E-2</v>
      </c>
      <c r="O6177">
        <v>-3.539436777675764E-2</v>
      </c>
      <c r="P6177">
        <v>8.6337054706406846E-3</v>
      </c>
      <c r="Q6177">
        <v>3.7294625660044822E-2</v>
      </c>
      <c r="R6177" s="3">
        <v>2.59</v>
      </c>
      <c r="S6177">
        <v>0.5699999999999994</v>
      </c>
      <c r="T6177">
        <v>3.2412486570798649E-4</v>
      </c>
      <c r="U6177">
        <v>5.4645772666068737E-3</v>
      </c>
      <c r="V6177">
        <v>1.4315452983804988E-2</v>
      </c>
      <c r="W6177">
        <v>1.3161420124091272E-2</v>
      </c>
      <c r="X6177">
        <v>3.1309467455320039E-2</v>
      </c>
      <c r="Y6177">
        <v>5.86515665487779E-2</v>
      </c>
      <c r="Z6177">
        <v>5.4937930209462138E-3</v>
      </c>
      <c r="AA6177">
        <v>-4.0280096659630615E-3</v>
      </c>
      <c r="AB6177">
        <v>-1.6960863944542659E-2</v>
      </c>
      <c r="AC6177">
        <v>-2.2519836190795672E-2</v>
      </c>
      <c r="AD6177">
        <v>1.354509873000076E-2</v>
      </c>
      <c r="AE6177">
        <v>2.4120990489058691E-2</v>
      </c>
      <c r="AF6177" s="3">
        <v>2.64</v>
      </c>
      <c r="AG6177">
        <v>0.58000000000000007</v>
      </c>
      <c r="AH6177">
        <v>3.2595489223679053E-3</v>
      </c>
    </row>
    <row r="6178" spans="1:34" x14ac:dyDescent="0.3">
      <c r="A6178" s="1">
        <v>41828</v>
      </c>
      <c r="B6178">
        <v>2.4832385926873033</v>
      </c>
      <c r="C6178">
        <v>2.4075224398210198</v>
      </c>
      <c r="D6178">
        <v>2.4306696709860418</v>
      </c>
      <c r="E6178">
        <v>2.4319004975108598</v>
      </c>
      <c r="F6178">
        <v>2.5279151685771666</v>
      </c>
      <c r="G6178">
        <v>-7.0737299445005064E-3</v>
      </c>
      <c r="H6178">
        <v>1.7737278920533228E-3</v>
      </c>
      <c r="I6178">
        <v>5.6032112959680802E-4</v>
      </c>
      <c r="J6178">
        <v>1.1910482818282553E-2</v>
      </c>
      <c r="K6178">
        <v>3.7782634983604346E-2</v>
      </c>
      <c r="L6178">
        <v>-7.073517394562856E-3</v>
      </c>
      <c r="M6178">
        <v>-1.2564637036929227E-3</v>
      </c>
      <c r="N6178">
        <v>-1.8873003537107635E-2</v>
      </c>
      <c r="O6178">
        <v>-2.6436620951153067E-2</v>
      </c>
      <c r="P6178">
        <v>8.9373044858493955E-3</v>
      </c>
      <c r="Q6178">
        <v>3.7242014429191173E-2</v>
      </c>
      <c r="R6178" s="3">
        <v>2.5499999999999998</v>
      </c>
      <c r="S6178">
        <v>0.58000000000000007</v>
      </c>
      <c r="T6178">
        <v>-6.8577273686276641E-4</v>
      </c>
      <c r="U6178">
        <v>-3.9312809110310099E-3</v>
      </c>
      <c r="V6178">
        <v>8.4751218832161967E-3</v>
      </c>
      <c r="W6178">
        <v>7.5015831973637148E-3</v>
      </c>
      <c r="X6178">
        <v>2.5488317545718786E-2</v>
      </c>
      <c r="Y6178">
        <v>4.7705626207146246E-2</v>
      </c>
      <c r="Z6178">
        <v>-3.9295125214984239E-3</v>
      </c>
      <c r="AA6178">
        <v>-5.1062300841362429E-3</v>
      </c>
      <c r="AB6178">
        <v>-2.1121825029283059E-2</v>
      </c>
      <c r="AC6178">
        <v>-3.539436777675764E-2</v>
      </c>
      <c r="AD6178">
        <v>8.6337054706406846E-3</v>
      </c>
      <c r="AE6178">
        <v>3.7294625660044822E-2</v>
      </c>
      <c r="AF6178" s="3">
        <v>2.59</v>
      </c>
      <c r="AG6178">
        <v>0.5699999999999994</v>
      </c>
      <c r="AH6178">
        <v>3.2412486570798649E-4</v>
      </c>
    </row>
    <row r="6179" spans="1:34" x14ac:dyDescent="0.3">
      <c r="A6179" s="1">
        <v>41829</v>
      </c>
      <c r="B6179">
        <v>2.4553061800117097</v>
      </c>
      <c r="C6179">
        <v>2.4162957762421362</v>
      </c>
      <c r="D6179">
        <v>2.4266321166916169</v>
      </c>
      <c r="E6179">
        <v>2.4356397076640004</v>
      </c>
      <c r="F6179">
        <v>2.5258286956816787</v>
      </c>
      <c r="G6179">
        <v>4.6335189363313489E-3</v>
      </c>
      <c r="H6179">
        <v>-2.4834332324807917E-4</v>
      </c>
      <c r="I6179">
        <v>1.1649944012170899E-2</v>
      </c>
      <c r="J6179">
        <v>1.1926908280421422E-2</v>
      </c>
      <c r="K6179">
        <v>4.354323656232495E-2</v>
      </c>
      <c r="L6179">
        <v>4.6343152628480766E-3</v>
      </c>
      <c r="M6179">
        <v>-1.0793045605412388E-2</v>
      </c>
      <c r="N6179">
        <v>-2.9381297586327015E-2</v>
      </c>
      <c r="O6179">
        <v>-3.5910156468790255E-2</v>
      </c>
      <c r="P6179">
        <v>-3.6106406632407939E-3</v>
      </c>
      <c r="Q6179">
        <v>1.9745927368798988E-2</v>
      </c>
      <c r="R6179" s="3">
        <v>2.54</v>
      </c>
      <c r="S6179">
        <v>0.58000000000000007</v>
      </c>
      <c r="T6179">
        <v>-1.8102037988692032E-3</v>
      </c>
      <c r="U6179">
        <v>-7.0737299445005064E-3</v>
      </c>
      <c r="V6179">
        <v>1.7737278920533228E-3</v>
      </c>
      <c r="W6179">
        <v>5.6032112959680802E-4</v>
      </c>
      <c r="X6179">
        <v>1.1910482818282553E-2</v>
      </c>
      <c r="Y6179">
        <v>3.7782634983604346E-2</v>
      </c>
      <c r="Z6179">
        <v>-7.073517394562856E-3</v>
      </c>
      <c r="AA6179">
        <v>-1.2564637036929227E-3</v>
      </c>
      <c r="AB6179">
        <v>-1.8873003537107635E-2</v>
      </c>
      <c r="AC6179">
        <v>-2.6436620951153067E-2</v>
      </c>
      <c r="AD6179">
        <v>8.9373044858493955E-3</v>
      </c>
      <c r="AE6179">
        <v>3.7242014429191173E-2</v>
      </c>
      <c r="AF6179" s="3">
        <v>2.5499999999999998</v>
      </c>
      <c r="AG6179">
        <v>0.58000000000000007</v>
      </c>
      <c r="AH6179">
        <v>-6.8577273686276641E-4</v>
      </c>
    </row>
    <row r="6180" spans="1:34" x14ac:dyDescent="0.3">
      <c r="A6180" s="1">
        <v>41830</v>
      </c>
      <c r="B6180">
        <v>2.5329028480562559</v>
      </c>
      <c r="C6180">
        <v>2.4465970911697204</v>
      </c>
      <c r="D6180">
        <v>2.4349081357620768</v>
      </c>
      <c r="E6180">
        <v>2.4411607690344614</v>
      </c>
      <c r="F6180">
        <v>2.5242636464501946</v>
      </c>
      <c r="G6180">
        <v>-4.1396779380020732E-3</v>
      </c>
      <c r="H6180">
        <v>-5.0465925905953668E-3</v>
      </c>
      <c r="I6180">
        <v>2.6247336185498682E-3</v>
      </c>
      <c r="J6180">
        <v>6.848939552148714E-3</v>
      </c>
      <c r="K6180">
        <v>5.2020072882887014E-2</v>
      </c>
      <c r="L6180">
        <v>-4.1425849755931665E-3</v>
      </c>
      <c r="M6180">
        <v>6.2372290695522636E-3</v>
      </c>
      <c r="N6180">
        <v>-1.4946519989652352E-2</v>
      </c>
      <c r="O6180">
        <v>-3.4095839611011591E-2</v>
      </c>
      <c r="P6180">
        <v>-1.4276310763550626E-2</v>
      </c>
      <c r="Q6180">
        <v>1.7543449886631812E-2</v>
      </c>
      <c r="R6180" s="3">
        <v>2.5299999999999998</v>
      </c>
      <c r="S6180">
        <v>0.55999999999999961</v>
      </c>
      <c r="T6180">
        <v>1.0989972757009525E-3</v>
      </c>
      <c r="U6180">
        <v>4.6335189363313489E-3</v>
      </c>
      <c r="V6180">
        <v>-2.4834332324807917E-4</v>
      </c>
      <c r="W6180">
        <v>1.1649944012170899E-2</v>
      </c>
      <c r="X6180">
        <v>1.1926908280421422E-2</v>
      </c>
      <c r="Y6180">
        <v>4.354323656232495E-2</v>
      </c>
      <c r="Z6180">
        <v>4.6343152628480766E-3</v>
      </c>
      <c r="AA6180">
        <v>-1.0793045605412388E-2</v>
      </c>
      <c r="AB6180">
        <v>-2.9381297586327015E-2</v>
      </c>
      <c r="AC6180">
        <v>-3.5910156468790255E-2</v>
      </c>
      <c r="AD6180">
        <v>-3.6106406632407939E-3</v>
      </c>
      <c r="AE6180">
        <v>1.9745927368798988E-2</v>
      </c>
      <c r="AF6180" s="3">
        <v>2.54</v>
      </c>
      <c r="AG6180">
        <v>0.58000000000000007</v>
      </c>
      <c r="AH6180">
        <v>-1.8102037988692032E-3</v>
      </c>
    </row>
    <row r="6181" spans="1:34" x14ac:dyDescent="0.3">
      <c r="A6181" s="1">
        <v>41831</v>
      </c>
      <c r="B6181">
        <v>2.4915511925066687</v>
      </c>
      <c r="C6181">
        <v>2.4780905776603701</v>
      </c>
      <c r="D6181">
        <v>2.4387044583596866</v>
      </c>
      <c r="E6181">
        <v>2.4454591974022404</v>
      </c>
      <c r="F6181">
        <v>2.5204182707935399</v>
      </c>
      <c r="G6181">
        <v>1.4698966344175446E-3</v>
      </c>
      <c r="H6181">
        <v>-9.0412732227846959E-3</v>
      </c>
      <c r="I6181">
        <v>5.2741797610202923E-3</v>
      </c>
      <c r="J6181">
        <v>8.5648600828776011E-3</v>
      </c>
      <c r="K6181">
        <v>6.4298321347108001E-2</v>
      </c>
      <c r="L6181">
        <v>1.3249775048933543E-3</v>
      </c>
      <c r="M6181">
        <v>-2.0613215133344909E-2</v>
      </c>
      <c r="N6181">
        <v>-3.1531725457034199E-2</v>
      </c>
      <c r="O6181">
        <v>-4.8492589401576858E-2</v>
      </c>
      <c r="P6181">
        <v>-3.4314703118086598E-2</v>
      </c>
      <c r="Q6181">
        <v>3.8753961157391714E-3</v>
      </c>
      <c r="R6181" s="3">
        <v>2.5099999999999998</v>
      </c>
      <c r="S6181">
        <v>0.5600000000000005</v>
      </c>
      <c r="T6181">
        <v>8.7334070826905474E-4</v>
      </c>
      <c r="U6181">
        <v>-4.1396779380020732E-3</v>
      </c>
      <c r="V6181">
        <v>-5.0465925905953668E-3</v>
      </c>
      <c r="W6181">
        <v>2.6247336185498682E-3</v>
      </c>
      <c r="X6181">
        <v>6.848939552148714E-3</v>
      </c>
      <c r="Y6181">
        <v>5.2020072882887014E-2</v>
      </c>
      <c r="Z6181">
        <v>-4.1425849755931665E-3</v>
      </c>
      <c r="AA6181">
        <v>6.2372290695522636E-3</v>
      </c>
      <c r="AB6181">
        <v>-1.4946519989652352E-2</v>
      </c>
      <c r="AC6181">
        <v>-3.4095839611011591E-2</v>
      </c>
      <c r="AD6181">
        <v>-1.4276310763550626E-2</v>
      </c>
      <c r="AE6181">
        <v>1.7543449886631812E-2</v>
      </c>
      <c r="AF6181" s="3">
        <v>2.5299999999999998</v>
      </c>
      <c r="AG6181">
        <v>0.55999999999999961</v>
      </c>
      <c r="AH6181">
        <v>1.0989972757009525E-3</v>
      </c>
    </row>
    <row r="6182" spans="1:34" x14ac:dyDescent="0.3">
      <c r="A6182" s="1">
        <v>41834</v>
      </c>
      <c r="B6182">
        <v>2.4697930119779521</v>
      </c>
      <c r="C6182">
        <v>2.4865583650479777</v>
      </c>
      <c r="D6182">
        <v>2.4435580972863269</v>
      </c>
      <c r="E6182">
        <v>2.4463131934870419</v>
      </c>
      <c r="F6182">
        <v>2.5169198339038732</v>
      </c>
      <c r="G6182">
        <v>4.8318457773097734E-3</v>
      </c>
      <c r="H6182">
        <v>-2.7814653444391269E-4</v>
      </c>
      <c r="I6182">
        <v>8.1969753487722841E-3</v>
      </c>
      <c r="J6182">
        <v>1.6940004523545937E-2</v>
      </c>
      <c r="K6182">
        <v>6.5386586880094022E-2</v>
      </c>
      <c r="L6182">
        <v>4.8320868614055712E-3</v>
      </c>
      <c r="M6182">
        <v>7.9310007131372373E-4</v>
      </c>
      <c r="N6182">
        <v>-2.5632395301584232E-2</v>
      </c>
      <c r="O6182">
        <v>-4.6754220330867291E-2</v>
      </c>
      <c r="P6182">
        <v>-3.4000644972101313E-2</v>
      </c>
      <c r="Q6182">
        <v>-1.6218962695922379E-2</v>
      </c>
      <c r="R6182" s="3">
        <v>2.52</v>
      </c>
      <c r="S6182">
        <v>0.5699999999999994</v>
      </c>
      <c r="T6182">
        <v>-2.245004873602241E-4</v>
      </c>
      <c r="U6182">
        <v>1.4698966344175446E-3</v>
      </c>
      <c r="V6182">
        <v>-9.0412732227846959E-3</v>
      </c>
      <c r="W6182">
        <v>5.2741797610202923E-3</v>
      </c>
      <c r="X6182">
        <v>8.5648600828776011E-3</v>
      </c>
      <c r="Y6182">
        <v>6.4298321347108001E-2</v>
      </c>
      <c r="Z6182">
        <v>1.3249775048933543E-3</v>
      </c>
      <c r="AA6182">
        <v>-2.0613215133344909E-2</v>
      </c>
      <c r="AB6182">
        <v>-3.1531725457034199E-2</v>
      </c>
      <c r="AC6182">
        <v>-4.8492589401576858E-2</v>
      </c>
      <c r="AD6182">
        <v>-3.4314703118086598E-2</v>
      </c>
      <c r="AE6182">
        <v>3.8753961157391714E-3</v>
      </c>
      <c r="AF6182" s="3">
        <v>2.5099999999999998</v>
      </c>
      <c r="AG6182">
        <v>0.5600000000000005</v>
      </c>
      <c r="AH6182">
        <v>8.7334070826905474E-4</v>
      </c>
    </row>
    <row r="6183" spans="1:34" x14ac:dyDescent="0.3">
      <c r="A6183" s="1">
        <v>41835</v>
      </c>
      <c r="B6183">
        <v>2.4815677485224859</v>
      </c>
      <c r="C6183">
        <v>2.4862241962150144</v>
      </c>
      <c r="D6183">
        <v>2.4468733180180173</v>
      </c>
      <c r="E6183">
        <v>2.4440882201907885</v>
      </c>
      <c r="F6183">
        <v>2.5147296964824029</v>
      </c>
      <c r="G6183">
        <v>-1.9339917631571168E-3</v>
      </c>
      <c r="H6183">
        <v>4.8615916468994769E-3</v>
      </c>
      <c r="I6183">
        <v>6.6353195389527997E-3</v>
      </c>
      <c r="J6183">
        <v>2.2120136724236517E-2</v>
      </c>
      <c r="K6183">
        <v>5.2593605556471523E-2</v>
      </c>
      <c r="L6183">
        <v>-1.9323159824757852E-3</v>
      </c>
      <c r="M6183">
        <v>-9.4589245096852181E-3</v>
      </c>
      <c r="N6183">
        <v>-3.3834856107576528E-2</v>
      </c>
      <c r="O6183">
        <v>-5.2707859644684163E-2</v>
      </c>
      <c r="P6183">
        <v>-6.3656529656354266E-2</v>
      </c>
      <c r="Q6183">
        <v>-3.576722385863107E-2</v>
      </c>
      <c r="R6183" s="3">
        <v>2.54</v>
      </c>
      <c r="S6183">
        <v>0.5699999999999994</v>
      </c>
      <c r="T6183">
        <v>2.5787176767728681E-3</v>
      </c>
      <c r="U6183">
        <v>4.8318457773097734E-3</v>
      </c>
      <c r="V6183">
        <v>-2.7814653444391269E-4</v>
      </c>
      <c r="W6183">
        <v>8.1969753487722841E-3</v>
      </c>
      <c r="X6183">
        <v>1.6940004523545937E-2</v>
      </c>
      <c r="Y6183">
        <v>6.5386586880094022E-2</v>
      </c>
      <c r="Z6183">
        <v>4.8320868614055712E-3</v>
      </c>
      <c r="AA6183">
        <v>7.9310007131372373E-4</v>
      </c>
      <c r="AB6183">
        <v>-2.5632395301584232E-2</v>
      </c>
      <c r="AC6183">
        <v>-4.6754220330867291E-2</v>
      </c>
      <c r="AD6183">
        <v>-3.4000644972101313E-2</v>
      </c>
      <c r="AE6183">
        <v>-1.6218962695922379E-2</v>
      </c>
      <c r="AF6183" s="3">
        <v>2.52</v>
      </c>
      <c r="AG6183">
        <v>0.5699999999999994</v>
      </c>
      <c r="AH6183">
        <v>-2.245004873602241E-4</v>
      </c>
    </row>
    <row r="6184" spans="1:34" x14ac:dyDescent="0.3">
      <c r="A6184" s="1">
        <v>41836</v>
      </c>
      <c r="B6184">
        <v>2.3978952727983707</v>
      </c>
      <c r="C6184">
        <v>2.4747420147723465</v>
      </c>
      <c r="D6184">
        <v>2.4455188955072416</v>
      </c>
      <c r="E6184">
        <v>2.4394564024869982</v>
      </c>
      <c r="F6184">
        <v>2.5091570493952777</v>
      </c>
      <c r="G6184">
        <v>4.1923269614834169E-3</v>
      </c>
      <c r="H6184">
        <v>4.4203996720515448E-3</v>
      </c>
      <c r="I6184">
        <v>4.1720563488034657E-3</v>
      </c>
      <c r="J6184">
        <v>2.3182829729418764E-2</v>
      </c>
      <c r="K6184">
        <v>7.7891847592876928E-2</v>
      </c>
      <c r="L6184">
        <v>4.1893618159036805E-3</v>
      </c>
      <c r="M6184">
        <v>1.2328650886613168E-2</v>
      </c>
      <c r="N6184">
        <v>-1.0713159615550971E-2</v>
      </c>
      <c r="O6184">
        <v>-4.0094457201877987E-2</v>
      </c>
      <c r="P6184">
        <v>-5.4888602172042944E-2</v>
      </c>
      <c r="Q6184">
        <v>-2.1506205220963359E-2</v>
      </c>
      <c r="R6184" s="3">
        <v>2.5299999999999998</v>
      </c>
      <c r="S6184">
        <v>0.57000000000000028</v>
      </c>
      <c r="T6184">
        <v>1.9514141511232097E-3</v>
      </c>
      <c r="U6184">
        <v>-1.9339917631571168E-3</v>
      </c>
      <c r="V6184">
        <v>4.8615916468994769E-3</v>
      </c>
      <c r="W6184">
        <v>6.6353195389527997E-3</v>
      </c>
      <c r="X6184">
        <v>2.2120136724236517E-2</v>
      </c>
      <c r="Y6184">
        <v>5.2593605556471523E-2</v>
      </c>
      <c r="Z6184">
        <v>-1.9323159824757852E-3</v>
      </c>
      <c r="AA6184">
        <v>-9.4589245096852181E-3</v>
      </c>
      <c r="AB6184">
        <v>-3.3834856107576528E-2</v>
      </c>
      <c r="AC6184">
        <v>-5.2707859644684163E-2</v>
      </c>
      <c r="AD6184">
        <v>-6.3656529656354266E-2</v>
      </c>
      <c r="AE6184">
        <v>-3.576722385863107E-2</v>
      </c>
      <c r="AF6184" s="3">
        <v>2.54</v>
      </c>
      <c r="AG6184">
        <v>0.5699999999999994</v>
      </c>
      <c r="AH6184">
        <v>2.5787176767728681E-3</v>
      </c>
    </row>
    <row r="6185" spans="1:34" x14ac:dyDescent="0.3">
      <c r="A6185" s="1">
        <v>41837</v>
      </c>
      <c r="B6185">
        <v>2.6769034721053733</v>
      </c>
      <c r="C6185">
        <v>2.5035421395821702</v>
      </c>
      <c r="D6185">
        <v>2.4750696153759457</v>
      </c>
      <c r="E6185">
        <v>2.4457857778020826</v>
      </c>
      <c r="F6185">
        <v>2.5067620035987743</v>
      </c>
      <c r="G6185">
        <v>-1.1904630539099514E-2</v>
      </c>
      <c r="H6185">
        <v>-3.3445529290458964E-3</v>
      </c>
      <c r="I6185">
        <v>-8.3911455196412632E-3</v>
      </c>
      <c r="J6185">
        <v>1.0441841324976942E-2</v>
      </c>
      <c r="K6185">
        <v>7.5519268496368142E-2</v>
      </c>
      <c r="L6185">
        <v>-1.190270807767746E-2</v>
      </c>
      <c r="M6185">
        <v>1.9473192274257478E-2</v>
      </c>
      <c r="N6185">
        <v>2.5228035891542433E-3</v>
      </c>
      <c r="O6185">
        <v>-1.2423716400498108E-2</v>
      </c>
      <c r="P6185">
        <v>-3.5321868903376519E-2</v>
      </c>
      <c r="Q6185">
        <v>-5.3158197956317821E-3</v>
      </c>
      <c r="R6185" s="3">
        <v>2.4500000000000002</v>
      </c>
      <c r="S6185">
        <v>0.58000000000000007</v>
      </c>
      <c r="T6185">
        <v>-9.9343093873827115E-5</v>
      </c>
      <c r="U6185">
        <v>4.1923269614834169E-3</v>
      </c>
      <c r="V6185">
        <v>4.4203996720515448E-3</v>
      </c>
      <c r="W6185">
        <v>4.1720563488034657E-3</v>
      </c>
      <c r="X6185">
        <v>2.3182829729418764E-2</v>
      </c>
      <c r="Y6185">
        <v>7.7891847592876928E-2</v>
      </c>
      <c r="Z6185">
        <v>4.1893618159036805E-3</v>
      </c>
      <c r="AA6185">
        <v>1.2328650886613168E-2</v>
      </c>
      <c r="AB6185">
        <v>-1.0713159615550971E-2</v>
      </c>
      <c r="AC6185">
        <v>-4.0094457201877987E-2</v>
      </c>
      <c r="AD6185">
        <v>-5.4888602172042944E-2</v>
      </c>
      <c r="AE6185">
        <v>-2.1506205220963359E-2</v>
      </c>
      <c r="AF6185" s="3">
        <v>2.5299999999999998</v>
      </c>
      <c r="AG6185">
        <v>0.57000000000000028</v>
      </c>
      <c r="AH6185">
        <v>1.9514141511232097E-3</v>
      </c>
    </row>
    <row r="6186" spans="1:34" x14ac:dyDescent="0.3">
      <c r="A6186" s="1">
        <v>41838</v>
      </c>
      <c r="B6186">
        <v>2.4898941912990393</v>
      </c>
      <c r="C6186">
        <v>2.503210739340644</v>
      </c>
      <c r="D6186">
        <v>2.490650658500507</v>
      </c>
      <c r="E6186">
        <v>2.4457857778020822</v>
      </c>
      <c r="F6186">
        <v>2.5023749429034741</v>
      </c>
      <c r="G6186">
        <v>1.0212621215764273E-2</v>
      </c>
      <c r="H6186">
        <v>5.3981716523008316E-3</v>
      </c>
      <c r="I6186">
        <v>-3.6431015704838643E-3</v>
      </c>
      <c r="J6186">
        <v>1.848422994840071E-2</v>
      </c>
      <c r="K6186">
        <v>7.7548205830238359E-2</v>
      </c>
      <c r="L6186">
        <v>1.0211539733784747E-2</v>
      </c>
      <c r="M6186">
        <v>-5.8162079964496627E-4</v>
      </c>
      <c r="N6186">
        <v>2.2554397922854186E-2</v>
      </c>
      <c r="O6186">
        <v>-8.9773275341800129E-3</v>
      </c>
      <c r="P6186">
        <v>-3.0839238046841189E-2</v>
      </c>
      <c r="Q6186">
        <v>-8.8812245116658417E-3</v>
      </c>
      <c r="R6186" s="3">
        <v>2.48</v>
      </c>
      <c r="S6186">
        <v>0.57000000000000028</v>
      </c>
      <c r="T6186">
        <v>-2.4840092036093608E-4</v>
      </c>
      <c r="U6186">
        <v>-1.1904630539099514E-2</v>
      </c>
      <c r="V6186">
        <v>-3.3445529290458964E-3</v>
      </c>
      <c r="W6186">
        <v>-8.3911455196412632E-3</v>
      </c>
      <c r="X6186">
        <v>1.0441841324976942E-2</v>
      </c>
      <c r="Y6186">
        <v>7.5519268496368142E-2</v>
      </c>
      <c r="Z6186">
        <v>-1.190270807767746E-2</v>
      </c>
      <c r="AA6186">
        <v>1.9473192274257478E-2</v>
      </c>
      <c r="AB6186">
        <v>2.5228035891542433E-3</v>
      </c>
      <c r="AC6186">
        <v>-1.2423716400498108E-2</v>
      </c>
      <c r="AD6186">
        <v>-3.5321868903376519E-2</v>
      </c>
      <c r="AE6186">
        <v>-5.3158197956317821E-3</v>
      </c>
      <c r="AF6186" s="3">
        <v>2.4500000000000002</v>
      </c>
      <c r="AG6186">
        <v>0.58000000000000007</v>
      </c>
      <c r="AH6186">
        <v>-9.9343093873827115E-5</v>
      </c>
    </row>
    <row r="6187" spans="1:34" x14ac:dyDescent="0.3">
      <c r="A6187" s="1">
        <v>41841</v>
      </c>
      <c r="B6187">
        <v>2.550226115908643</v>
      </c>
      <c r="C6187">
        <v>2.5192973601267825</v>
      </c>
      <c r="D6187">
        <v>2.5029278625873803</v>
      </c>
      <c r="E6187">
        <v>2.4543507397694797</v>
      </c>
      <c r="F6187">
        <v>2.4993797062577361</v>
      </c>
      <c r="G6187">
        <v>-2.3229637076465082E-3</v>
      </c>
      <c r="H6187">
        <v>-1.7566378326554499E-3</v>
      </c>
      <c r="I6187">
        <v>-2.0347843670993626E-3</v>
      </c>
      <c r="J6187">
        <v>8.4720181283923779E-3</v>
      </c>
      <c r="K6187">
        <v>6.8490660009185689E-2</v>
      </c>
      <c r="L6187">
        <v>-2.3173436427690319E-3</v>
      </c>
      <c r="M6187">
        <v>1.4057616438199361E-2</v>
      </c>
      <c r="N6187">
        <v>3.5818914289739823E-2</v>
      </c>
      <c r="O6187">
        <v>1.0186518988155591E-2</v>
      </c>
      <c r="P6187">
        <v>-1.3108090420567819E-2</v>
      </c>
      <c r="Q6187">
        <v>8.0637856553691378E-3</v>
      </c>
      <c r="R6187" s="3">
        <v>2.46</v>
      </c>
      <c r="S6187">
        <v>0.58000000000000007</v>
      </c>
      <c r="T6187">
        <v>7.0778002172477983E-4</v>
      </c>
      <c r="U6187">
        <v>1.0212621215764273E-2</v>
      </c>
      <c r="V6187">
        <v>5.3981716523008316E-3</v>
      </c>
      <c r="W6187">
        <v>-3.6431015704838643E-3</v>
      </c>
      <c r="X6187">
        <v>1.848422994840071E-2</v>
      </c>
      <c r="Y6187">
        <v>7.7548205830238359E-2</v>
      </c>
      <c r="Z6187">
        <v>1.0211539733784747E-2</v>
      </c>
      <c r="AA6187">
        <v>-5.8162079964496627E-4</v>
      </c>
      <c r="AB6187">
        <v>2.2554397922854186E-2</v>
      </c>
      <c r="AC6187">
        <v>-8.9773275341800129E-3</v>
      </c>
      <c r="AD6187">
        <v>-3.0839238046841189E-2</v>
      </c>
      <c r="AE6187">
        <v>-8.8812245116658417E-3</v>
      </c>
      <c r="AF6187" s="3">
        <v>2.48</v>
      </c>
      <c r="AG6187">
        <v>0.57000000000000028</v>
      </c>
      <c r="AH6187">
        <v>-2.4840092036093608E-4</v>
      </c>
    </row>
    <row r="6188" spans="1:34" x14ac:dyDescent="0.3">
      <c r="A6188" s="1">
        <v>41842</v>
      </c>
      <c r="B6188">
        <v>2.5047092770841801</v>
      </c>
      <c r="C6188">
        <v>2.5239256658391209</v>
      </c>
      <c r="D6188">
        <v>2.5050749310270684</v>
      </c>
      <c r="E6188">
        <v>2.4608039334635885</v>
      </c>
      <c r="F6188">
        <v>2.4971505661968298</v>
      </c>
      <c r="G6188">
        <v>5.0035988712577861E-3</v>
      </c>
      <c r="H6188">
        <v>5.1809528017594531E-3</v>
      </c>
      <c r="I6188">
        <v>1.004254444865893E-2</v>
      </c>
      <c r="J6188">
        <v>1.2198953717218686E-2</v>
      </c>
      <c r="K6188">
        <v>6.3060432992264381E-2</v>
      </c>
      <c r="L6188">
        <v>5.0034516199097823E-3</v>
      </c>
      <c r="M6188">
        <v>-1.6267167837709096E-3</v>
      </c>
      <c r="N6188">
        <v>4.3651122015654131E-2</v>
      </c>
      <c r="O6188">
        <v>9.8162659080776038E-3</v>
      </c>
      <c r="P6188">
        <v>-1.9066264070547234E-2</v>
      </c>
      <c r="Q6188">
        <v>6.340687974217829E-3</v>
      </c>
      <c r="R6188" s="3">
        <v>2.4500000000000002</v>
      </c>
      <c r="S6188">
        <v>0.58000000000000007</v>
      </c>
      <c r="T6188">
        <v>2.7023358166404776E-3</v>
      </c>
      <c r="U6188">
        <v>-2.3229637076465082E-3</v>
      </c>
      <c r="V6188">
        <v>-1.7566378326554499E-3</v>
      </c>
      <c r="W6188">
        <v>-2.0347843670993626E-3</v>
      </c>
      <c r="X6188">
        <v>8.4720181283923779E-3</v>
      </c>
      <c r="Y6188">
        <v>6.8490660009185689E-2</v>
      </c>
      <c r="Z6188">
        <v>-2.3173436427690319E-3</v>
      </c>
      <c r="AA6188">
        <v>1.4057616438199361E-2</v>
      </c>
      <c r="AB6188">
        <v>3.5818914289739823E-2</v>
      </c>
      <c r="AC6188">
        <v>1.0186518988155591E-2</v>
      </c>
      <c r="AD6188">
        <v>-1.3108090420567819E-2</v>
      </c>
      <c r="AE6188">
        <v>8.0637856553691378E-3</v>
      </c>
      <c r="AF6188" s="3">
        <v>2.46</v>
      </c>
      <c r="AG6188">
        <v>0.58000000000000007</v>
      </c>
      <c r="AH6188">
        <v>7.0778002172477983E-4</v>
      </c>
    </row>
    <row r="6189" spans="1:34" x14ac:dyDescent="0.3">
      <c r="A6189" s="1">
        <v>41843</v>
      </c>
      <c r="B6189">
        <v>2.4440846552677451</v>
      </c>
      <c r="C6189">
        <v>2.5331635423329963</v>
      </c>
      <c r="D6189">
        <v>2.5039527785526712</v>
      </c>
      <c r="E6189">
        <v>2.4635275505218286</v>
      </c>
      <c r="F6189">
        <v>2.4949054069113643</v>
      </c>
      <c r="G6189">
        <v>1.7529106323479482E-3</v>
      </c>
      <c r="H6189">
        <v>2.7415364726239844E-3</v>
      </c>
      <c r="I6189">
        <v>7.1619361446755292E-3</v>
      </c>
      <c r="J6189">
        <v>1.2223308333870087E-2</v>
      </c>
      <c r="K6189">
        <v>6.3450375362874567E-2</v>
      </c>
      <c r="L6189">
        <v>1.751231498339223E-3</v>
      </c>
      <c r="M6189">
        <v>-1.2527869351473875E-2</v>
      </c>
      <c r="N6189">
        <v>1.8794601777567088E-2</v>
      </c>
      <c r="O6189">
        <v>8.081442162016117E-3</v>
      </c>
      <c r="P6189">
        <v>-3.9362434923846834E-2</v>
      </c>
      <c r="Q6189">
        <v>-1.1378003375794421E-2</v>
      </c>
      <c r="R6189" s="3">
        <v>2.4500000000000002</v>
      </c>
      <c r="S6189">
        <v>0.55999999999999961</v>
      </c>
      <c r="T6189">
        <v>4.4555559042969151E-4</v>
      </c>
      <c r="U6189">
        <v>5.0035988712577861E-3</v>
      </c>
      <c r="V6189">
        <v>5.1809528017594531E-3</v>
      </c>
      <c r="W6189">
        <v>1.004254444865893E-2</v>
      </c>
      <c r="X6189">
        <v>1.2198953717218686E-2</v>
      </c>
      <c r="Y6189">
        <v>6.3060432992264381E-2</v>
      </c>
      <c r="Z6189">
        <v>5.0034516199097823E-3</v>
      </c>
      <c r="AA6189">
        <v>-1.6267167837709096E-3</v>
      </c>
      <c r="AB6189">
        <v>4.3651122015654131E-2</v>
      </c>
      <c r="AC6189">
        <v>9.8162659080776038E-3</v>
      </c>
      <c r="AD6189">
        <v>-1.9066264070547234E-2</v>
      </c>
      <c r="AE6189">
        <v>6.340687974217829E-3</v>
      </c>
      <c r="AF6189" s="3">
        <v>2.4500000000000002</v>
      </c>
      <c r="AG6189">
        <v>0.58000000000000007</v>
      </c>
      <c r="AH6189">
        <v>2.7023358166404776E-3</v>
      </c>
    </row>
    <row r="6190" spans="1:34" x14ac:dyDescent="0.3">
      <c r="A6190" s="1">
        <v>41844</v>
      </c>
      <c r="B6190">
        <v>2.4714836294558595</v>
      </c>
      <c r="C6190">
        <v>2.4920795738030934</v>
      </c>
      <c r="D6190">
        <v>2.4978108566926318</v>
      </c>
      <c r="E6190">
        <v>2.4669551956752138</v>
      </c>
      <c r="F6190">
        <v>2.4932006505026307</v>
      </c>
      <c r="G6190">
        <v>4.8805155195541516E-4</v>
      </c>
      <c r="H6190">
        <v>1.5134218563678914E-2</v>
      </c>
      <c r="I6190">
        <v>1.1789665634633018E-2</v>
      </c>
      <c r="J6190">
        <v>1.2843827762559101E-2</v>
      </c>
      <c r="K6190">
        <v>6.0170432176440691E-2</v>
      </c>
      <c r="L6190">
        <v>4.9113229638209077E-4</v>
      </c>
      <c r="M6190">
        <v>-1.023450621552513E-2</v>
      </c>
      <c r="N6190">
        <v>-1.091309671221552E-2</v>
      </c>
      <c r="O6190">
        <v>-8.3902931230612765E-3</v>
      </c>
      <c r="P6190">
        <v>-3.9382730610074468E-2</v>
      </c>
      <c r="Q6190">
        <v>-2.2283425416553371E-2</v>
      </c>
      <c r="R6190" s="3">
        <v>2.4900000000000002</v>
      </c>
      <c r="S6190">
        <v>0.54999999999999982</v>
      </c>
      <c r="T6190">
        <v>6.0613184604552117E-4</v>
      </c>
      <c r="U6190">
        <v>1.7529106323479482E-3</v>
      </c>
      <c r="V6190">
        <v>2.7415364726239844E-3</v>
      </c>
      <c r="W6190">
        <v>7.1619361446755292E-3</v>
      </c>
      <c r="X6190">
        <v>1.2223308333870087E-2</v>
      </c>
      <c r="Y6190">
        <v>6.3450375362874567E-2</v>
      </c>
      <c r="Z6190">
        <v>1.751231498339223E-3</v>
      </c>
      <c r="AA6190">
        <v>-1.2527869351473875E-2</v>
      </c>
      <c r="AB6190">
        <v>1.8794601777567088E-2</v>
      </c>
      <c r="AC6190">
        <v>8.081442162016117E-3</v>
      </c>
      <c r="AD6190">
        <v>-3.9362434923846834E-2</v>
      </c>
      <c r="AE6190">
        <v>-1.1378003375794421E-2</v>
      </c>
      <c r="AF6190" s="3">
        <v>2.4500000000000002</v>
      </c>
      <c r="AG6190">
        <v>0.55999999999999961</v>
      </c>
      <c r="AH6190">
        <v>4.4555559042969151E-4</v>
      </c>
    </row>
    <row r="6191" spans="1:34" x14ac:dyDescent="0.3">
      <c r="A6191" s="1">
        <v>41845</v>
      </c>
      <c r="B6191">
        <v>2.5408142817262962</v>
      </c>
      <c r="C6191">
        <v>2.502263591888545</v>
      </c>
      <c r="D6191">
        <v>2.5027371656145947</v>
      </c>
      <c r="E6191">
        <v>2.4690066756193203</v>
      </c>
      <c r="F6191">
        <v>2.4926151249722834</v>
      </c>
      <c r="G6191">
        <v>-4.8609385938265248E-3</v>
      </c>
      <c r="H6191">
        <v>6.0658754088116495E-5</v>
      </c>
      <c r="I6191">
        <v>5.4588304063889481E-3</v>
      </c>
      <c r="J6191">
        <v>1.4438993114975318E-2</v>
      </c>
      <c r="K6191">
        <v>5.122572273963133E-2</v>
      </c>
      <c r="L6191">
        <v>-4.8618855208744094E-3</v>
      </c>
      <c r="M6191">
        <v>1.9592476551721916E-4</v>
      </c>
      <c r="N6191">
        <v>-1.0135551147053334E-2</v>
      </c>
      <c r="O6191">
        <v>1.2418846775800851E-2</v>
      </c>
      <c r="P6191">
        <v>-3.7867295756782049E-2</v>
      </c>
      <c r="Q6191">
        <v>-3.9173440908335522E-4</v>
      </c>
      <c r="R6191" s="3">
        <v>2.4500000000000002</v>
      </c>
      <c r="S6191">
        <v>0.54999999999999982</v>
      </c>
      <c r="T6191">
        <v>2.1124028089634095E-3</v>
      </c>
      <c r="U6191">
        <v>4.8805155195541516E-4</v>
      </c>
      <c r="V6191">
        <v>1.5134218563678914E-2</v>
      </c>
      <c r="W6191">
        <v>1.1789665634633018E-2</v>
      </c>
      <c r="X6191">
        <v>1.2843827762559101E-2</v>
      </c>
      <c r="Y6191">
        <v>6.0170432176440691E-2</v>
      </c>
      <c r="Z6191">
        <v>4.9113229638209077E-4</v>
      </c>
      <c r="AA6191">
        <v>-1.023450621552513E-2</v>
      </c>
      <c r="AB6191">
        <v>-1.091309671221552E-2</v>
      </c>
      <c r="AC6191">
        <v>-8.3902931230612765E-3</v>
      </c>
      <c r="AD6191">
        <v>-3.9382730610074468E-2</v>
      </c>
      <c r="AE6191">
        <v>-2.2283425416553371E-2</v>
      </c>
      <c r="AF6191" s="3">
        <v>2.4900000000000002</v>
      </c>
      <c r="AG6191">
        <v>0.54999999999999982</v>
      </c>
      <c r="AH6191">
        <v>6.0613184604552117E-4</v>
      </c>
    </row>
    <row r="6192" spans="1:34" x14ac:dyDescent="0.3">
      <c r="A6192" s="1">
        <v>41848</v>
      </c>
      <c r="B6192">
        <v>2.5305171610400525</v>
      </c>
      <c r="C6192">
        <v>2.4983218009148267</v>
      </c>
      <c r="D6192">
        <v>2.5088095805208046</v>
      </c>
      <c r="E6192">
        <v>2.4726600621506107</v>
      </c>
      <c r="F6192">
        <v>2.4917819630434335</v>
      </c>
      <c r="G6192">
        <v>2.8807884462267452E-4</v>
      </c>
      <c r="H6192">
        <v>2.6717013063572992E-3</v>
      </c>
      <c r="I6192">
        <v>9.1506347370184926E-4</v>
      </c>
      <c r="J6192">
        <v>9.8415395039790354E-3</v>
      </c>
      <c r="K6192">
        <v>5.3729550279026483E-2</v>
      </c>
      <c r="L6192">
        <v>2.8905812773416528E-4</v>
      </c>
      <c r="M6192">
        <v>-4.1225028938542962E-3</v>
      </c>
      <c r="N6192">
        <v>-2.8315670479106991E-2</v>
      </c>
      <c r="O6192">
        <v>7.5032438106328314E-3</v>
      </c>
      <c r="P6192">
        <v>-4.6412710862409945E-2</v>
      </c>
      <c r="Q6192">
        <v>2.2647835981546294E-3</v>
      </c>
      <c r="R6192" s="3">
        <v>2.46</v>
      </c>
      <c r="S6192">
        <v>0.59000000000000075</v>
      </c>
      <c r="T6192">
        <v>-3.0855245945105025E-4</v>
      </c>
      <c r="U6192">
        <v>-4.8609385938265248E-3</v>
      </c>
      <c r="V6192">
        <v>6.0658754088116495E-5</v>
      </c>
      <c r="W6192">
        <v>5.4588304063889481E-3</v>
      </c>
      <c r="X6192">
        <v>1.4438993114975318E-2</v>
      </c>
      <c r="Y6192">
        <v>5.122572273963133E-2</v>
      </c>
      <c r="Z6192">
        <v>-4.8618855208744094E-3</v>
      </c>
      <c r="AA6192">
        <v>1.9592476551721916E-4</v>
      </c>
      <c r="AB6192">
        <v>-1.0135551147053334E-2</v>
      </c>
      <c r="AC6192">
        <v>1.2418846775800851E-2</v>
      </c>
      <c r="AD6192">
        <v>-3.7867295756782049E-2</v>
      </c>
      <c r="AE6192">
        <v>-3.9173440908335522E-4</v>
      </c>
      <c r="AF6192" s="3">
        <v>2.4500000000000002</v>
      </c>
      <c r="AG6192">
        <v>0.54999999999999982</v>
      </c>
      <c r="AH6192">
        <v>2.1124028089634095E-3</v>
      </c>
    </row>
    <row r="6193" spans="1:34" x14ac:dyDescent="0.3">
      <c r="A6193" s="1">
        <v>41849</v>
      </c>
      <c r="B6193">
        <v>2.5862591440482881</v>
      </c>
      <c r="C6193">
        <v>2.5146317743076483</v>
      </c>
      <c r="D6193">
        <v>2.5192787200733848</v>
      </c>
      <c r="E6193">
        <v>2.478690570219598</v>
      </c>
      <c r="F6193">
        <v>2.4917363945424644</v>
      </c>
      <c r="G6193">
        <v>-4.5380263552576849E-3</v>
      </c>
      <c r="H6193">
        <v>-6.8699239201581719E-3</v>
      </c>
      <c r="I6193">
        <v>-1.6889711183987188E-3</v>
      </c>
      <c r="J6193">
        <v>6.48306265677423E-3</v>
      </c>
      <c r="K6193">
        <v>4.7476020040075007E-2</v>
      </c>
      <c r="L6193">
        <v>-4.5075340035367617E-3</v>
      </c>
      <c r="M6193">
        <v>-6.9088312708407429E-3</v>
      </c>
      <c r="N6193">
        <v>-3.3597784966176825E-2</v>
      </c>
      <c r="O6193">
        <v>1.0053337049477307E-2</v>
      </c>
      <c r="P6193">
        <v>-4.7105076790471045E-2</v>
      </c>
      <c r="Q6193">
        <v>-9.5609618956666864E-3</v>
      </c>
      <c r="R6193" s="3">
        <v>2.4500000000000002</v>
      </c>
      <c r="S6193">
        <v>0.59000000000000075</v>
      </c>
      <c r="T6193">
        <v>2.4041881421421607E-3</v>
      </c>
      <c r="U6193">
        <v>2.8807884462267452E-4</v>
      </c>
      <c r="V6193">
        <v>2.6717013063572992E-3</v>
      </c>
      <c r="W6193">
        <v>9.1506347370184926E-4</v>
      </c>
      <c r="X6193">
        <v>9.8415395039790354E-3</v>
      </c>
      <c r="Y6193">
        <v>5.3729550279026483E-2</v>
      </c>
      <c r="Z6193">
        <v>2.8905812773416528E-4</v>
      </c>
      <c r="AA6193">
        <v>-4.1225028938542962E-3</v>
      </c>
      <c r="AB6193">
        <v>-2.8315670479106991E-2</v>
      </c>
      <c r="AC6193">
        <v>7.5032438106328314E-3</v>
      </c>
      <c r="AD6193">
        <v>-4.6412710862409945E-2</v>
      </c>
      <c r="AE6193">
        <v>2.2647835981546294E-3</v>
      </c>
      <c r="AF6193" s="3">
        <v>2.46</v>
      </c>
      <c r="AG6193">
        <v>0.59000000000000075</v>
      </c>
      <c r="AH6193">
        <v>-3.0855245945105025E-4</v>
      </c>
    </row>
    <row r="6194" spans="1:34" x14ac:dyDescent="0.3">
      <c r="A6194" s="1">
        <v>41850</v>
      </c>
      <c r="B6194">
        <v>2.5900171341906173</v>
      </c>
      <c r="C6194">
        <v>2.5438182700922227</v>
      </c>
      <c r="D6194">
        <v>2.5384909062126093</v>
      </c>
      <c r="E6194">
        <v>2.4863615025595553</v>
      </c>
      <c r="F6194">
        <v>2.4909285649637991</v>
      </c>
      <c r="G6194">
        <v>6.0913396397133113E-5</v>
      </c>
      <c r="H6194">
        <v>-8.561921156108987E-3</v>
      </c>
      <c r="I6194">
        <v>-5.8203846834850026E-3</v>
      </c>
      <c r="J6194">
        <v>4.6349258636135815E-3</v>
      </c>
      <c r="K6194">
        <v>5.5666299079351056E-2</v>
      </c>
      <c r="L6194">
        <v>5.8291310267577501E-5</v>
      </c>
      <c r="M6194">
        <v>-6.9568954803953531E-3</v>
      </c>
      <c r="N6194">
        <v>-2.8026811095098303E-2</v>
      </c>
      <c r="O6194">
        <v>-9.2322093175312148E-3</v>
      </c>
      <c r="P6194">
        <v>-5.3116703271470556E-2</v>
      </c>
      <c r="Q6194">
        <v>-3.2857101298047198E-3</v>
      </c>
      <c r="R6194" s="3">
        <v>2.5299999999999998</v>
      </c>
      <c r="S6194">
        <v>0.58999999999999986</v>
      </c>
      <c r="T6194">
        <v>2.4229913028230854E-3</v>
      </c>
      <c r="U6194">
        <v>-4.5380263552576849E-3</v>
      </c>
      <c r="V6194">
        <v>-6.8699239201581719E-3</v>
      </c>
      <c r="W6194">
        <v>-1.6889711183987188E-3</v>
      </c>
      <c r="X6194">
        <v>6.48306265677423E-3</v>
      </c>
      <c r="Y6194">
        <v>4.7476020040075007E-2</v>
      </c>
      <c r="Z6194">
        <v>-4.5075340035367617E-3</v>
      </c>
      <c r="AA6194">
        <v>-6.9088312708407429E-3</v>
      </c>
      <c r="AB6194">
        <v>-3.3597784966176825E-2</v>
      </c>
      <c r="AC6194">
        <v>1.0053337049477307E-2</v>
      </c>
      <c r="AD6194">
        <v>-4.7105076790471045E-2</v>
      </c>
      <c r="AE6194">
        <v>-9.5609618956666864E-3</v>
      </c>
      <c r="AF6194" s="3">
        <v>2.4500000000000002</v>
      </c>
      <c r="AG6194">
        <v>0.59000000000000075</v>
      </c>
      <c r="AH6194">
        <v>2.4041881421421607E-3</v>
      </c>
    </row>
    <row r="6195" spans="1:34" x14ac:dyDescent="0.3">
      <c r="A6195" s="1">
        <v>41851</v>
      </c>
      <c r="B6195">
        <v>2.8302678338264591</v>
      </c>
      <c r="C6195">
        <v>2.6155751109663425</v>
      </c>
      <c r="D6195">
        <v>2.553827342384718</v>
      </c>
      <c r="E6195">
        <v>2.5037184249514137</v>
      </c>
      <c r="F6195">
        <v>2.4938581961843691</v>
      </c>
      <c r="G6195">
        <v>-2.0201982180386935E-2</v>
      </c>
      <c r="H6195">
        <v>-2.9251954888451337E-2</v>
      </c>
      <c r="I6195">
        <v>-1.4117736324772423E-2</v>
      </c>
      <c r="J6195">
        <v>-1.5194720363435721E-2</v>
      </c>
      <c r="K6195">
        <v>3.2233521365755635E-2</v>
      </c>
      <c r="L6195">
        <v>-2.0199406810757381E-2</v>
      </c>
      <c r="M6195">
        <v>-2.116587783140389E-2</v>
      </c>
      <c r="N6195">
        <v>-3.8958182710977063E-2</v>
      </c>
      <c r="O6195">
        <v>-4.9871279423192583E-2</v>
      </c>
      <c r="P6195">
        <v>-7.0777295907006099E-2</v>
      </c>
      <c r="Q6195">
        <v>-2.6834432615289394E-2</v>
      </c>
      <c r="R6195" s="3">
        <v>2.5499999999999998</v>
      </c>
      <c r="S6195">
        <v>0.59999999999999964</v>
      </c>
      <c r="T6195">
        <v>6.9997485404726945E-4</v>
      </c>
      <c r="U6195">
        <v>6.0913396397133113E-5</v>
      </c>
      <c r="V6195">
        <v>-8.561921156108987E-3</v>
      </c>
      <c r="W6195">
        <v>-5.8203846834850026E-3</v>
      </c>
      <c r="X6195">
        <v>4.6349258636135815E-3</v>
      </c>
      <c r="Y6195">
        <v>5.5666299079351056E-2</v>
      </c>
      <c r="Z6195">
        <v>5.8291310267577501E-5</v>
      </c>
      <c r="AA6195">
        <v>-6.9568954803953531E-3</v>
      </c>
      <c r="AB6195">
        <v>-2.8026811095098303E-2</v>
      </c>
      <c r="AC6195">
        <v>-9.2322093175312148E-3</v>
      </c>
      <c r="AD6195">
        <v>-5.3116703271470556E-2</v>
      </c>
      <c r="AE6195">
        <v>-3.2857101298047198E-3</v>
      </c>
      <c r="AF6195" s="3">
        <v>2.5299999999999998</v>
      </c>
      <c r="AG6195">
        <v>0.58999999999999986</v>
      </c>
      <c r="AH6195">
        <v>2.4229913028230854E-3</v>
      </c>
    </row>
    <row r="6196" spans="1:34" x14ac:dyDescent="0.3">
      <c r="A6196" s="1">
        <v>41852</v>
      </c>
      <c r="B6196">
        <v>2.834976494674597</v>
      </c>
      <c r="C6196">
        <v>2.6744075535560028</v>
      </c>
      <c r="D6196">
        <v>2.5883355727222734</v>
      </c>
      <c r="E6196">
        <v>2.5229701066227079</v>
      </c>
      <c r="F6196">
        <v>2.4971438174131619</v>
      </c>
      <c r="G6196">
        <v>-2.8632061512494644E-3</v>
      </c>
      <c r="H6196">
        <v>-2.7254222445874277E-2</v>
      </c>
      <c r="I6196">
        <v>-2.719356369178616E-2</v>
      </c>
      <c r="J6196">
        <v>-2.4713516666317936E-2</v>
      </c>
      <c r="K6196">
        <v>2.4620802582740353E-2</v>
      </c>
      <c r="L6196">
        <v>-2.8222336787528945E-3</v>
      </c>
      <c r="M6196">
        <v>-2.9584311299588606E-3</v>
      </c>
      <c r="N6196">
        <v>-4.2112538606453143E-2</v>
      </c>
      <c r="O6196">
        <v>-5.2248089753506477E-2</v>
      </c>
      <c r="P6196">
        <v>-7.3450975480771952E-2</v>
      </c>
      <c r="Q6196">
        <v>-3.4146719821395166E-2</v>
      </c>
      <c r="R6196" s="3">
        <v>2.4900000000000002</v>
      </c>
      <c r="S6196">
        <v>0.57000000000000028</v>
      </c>
      <c r="T6196">
        <v>-1.8676895235509861E-3</v>
      </c>
      <c r="U6196">
        <v>-2.0201982180386935E-2</v>
      </c>
      <c r="V6196">
        <v>-2.9251954888451337E-2</v>
      </c>
      <c r="W6196">
        <v>-1.4117736324772423E-2</v>
      </c>
      <c r="X6196">
        <v>-1.5194720363435721E-2</v>
      </c>
      <c r="Y6196">
        <v>3.2233521365755635E-2</v>
      </c>
      <c r="Z6196">
        <v>-2.0199406810757381E-2</v>
      </c>
      <c r="AA6196">
        <v>-2.116587783140389E-2</v>
      </c>
      <c r="AB6196">
        <v>-3.8958182710977063E-2</v>
      </c>
      <c r="AC6196">
        <v>-4.9871279423192583E-2</v>
      </c>
      <c r="AD6196">
        <v>-7.0777295907006099E-2</v>
      </c>
      <c r="AE6196">
        <v>-2.6834432615289394E-2</v>
      </c>
      <c r="AF6196" s="3">
        <v>2.5499999999999998</v>
      </c>
      <c r="AG6196">
        <v>0.59999999999999964</v>
      </c>
      <c r="AH6196">
        <v>6.9997485404726945E-4</v>
      </c>
    </row>
    <row r="6197" spans="1:34" x14ac:dyDescent="0.3">
      <c r="A6197" s="1">
        <v>41855</v>
      </c>
      <c r="B6197">
        <v>2.716018370751387</v>
      </c>
      <c r="C6197">
        <v>2.71150779549827</v>
      </c>
      <c r="D6197">
        <v>2.6049147982065479</v>
      </c>
      <c r="E6197">
        <v>2.5381802019560284</v>
      </c>
      <c r="F6197">
        <v>2.4989622670110077</v>
      </c>
      <c r="G6197">
        <v>7.1633321677371242E-3</v>
      </c>
      <c r="H6197">
        <v>-2.0378969122759827E-2</v>
      </c>
      <c r="I6197">
        <v>-1.7707267816402528E-2</v>
      </c>
      <c r="J6197">
        <v>-1.8208755827926026E-2</v>
      </c>
      <c r="K6197">
        <v>2.8796582425773209E-2</v>
      </c>
      <c r="L6197">
        <v>7.0769971683546373E-3</v>
      </c>
      <c r="M6197">
        <v>4.1800540040668466E-3</v>
      </c>
      <c r="N6197">
        <v>-3.3809981708532E-2</v>
      </c>
      <c r="O6197">
        <v>-6.2125652187638991E-2</v>
      </c>
      <c r="P6197">
        <v>-6.1073372949582705E-2</v>
      </c>
      <c r="Q6197">
        <v>-1.4644507539438578E-2</v>
      </c>
      <c r="R6197" s="3">
        <v>2.4700000000000002</v>
      </c>
      <c r="S6197">
        <v>0.57000000000000028</v>
      </c>
      <c r="T6197">
        <v>1.3527888993536408E-4</v>
      </c>
      <c r="U6197">
        <v>-2.8632061512494644E-3</v>
      </c>
      <c r="V6197">
        <v>-2.7254222445874277E-2</v>
      </c>
      <c r="W6197">
        <v>-2.719356369178616E-2</v>
      </c>
      <c r="X6197">
        <v>-2.4713516666317936E-2</v>
      </c>
      <c r="Y6197">
        <v>2.4620802582740353E-2</v>
      </c>
      <c r="Z6197">
        <v>-2.8222336787528945E-3</v>
      </c>
      <c r="AA6197">
        <v>-2.9584311299588606E-3</v>
      </c>
      <c r="AB6197">
        <v>-4.2112538606453143E-2</v>
      </c>
      <c r="AC6197">
        <v>-5.2248089753506477E-2</v>
      </c>
      <c r="AD6197">
        <v>-7.3450975480771952E-2</v>
      </c>
      <c r="AE6197">
        <v>-3.4146719821395166E-2</v>
      </c>
      <c r="AF6197" s="3">
        <v>2.4900000000000002</v>
      </c>
      <c r="AG6197">
        <v>0.57000000000000028</v>
      </c>
      <c r="AH6197">
        <v>-1.8676895235509861E-3</v>
      </c>
    </row>
    <row r="6198" spans="1:34" x14ac:dyDescent="0.3">
      <c r="A6198" s="1">
        <v>41856</v>
      </c>
      <c r="B6198">
        <v>2.8255368965578769</v>
      </c>
      <c r="C6198">
        <v>2.7593633460001876</v>
      </c>
      <c r="D6198">
        <v>2.636997560153918</v>
      </c>
      <c r="E6198">
        <v>2.5605189808880495</v>
      </c>
      <c r="F6198">
        <v>2.5026219540432146</v>
      </c>
      <c r="G6198">
        <v>-9.732663890958726E-3</v>
      </c>
      <c r="H6198">
        <v>-2.5573606658460868E-2</v>
      </c>
      <c r="I6198">
        <v>-3.244353057861904E-2</v>
      </c>
      <c r="J6198">
        <v>-3.3405996985491626E-2</v>
      </c>
      <c r="K6198">
        <v>1.9207244710931271E-2</v>
      </c>
      <c r="L6198">
        <v>-9.7295450216918766E-3</v>
      </c>
      <c r="M6198">
        <v>-9.3014418239834029E-3</v>
      </c>
      <c r="N6198">
        <v>-3.620259226167466E-2</v>
      </c>
      <c r="O6198">
        <v>-6.9800377227851484E-2</v>
      </c>
      <c r="P6198">
        <v>-6.6346805107603046E-2</v>
      </c>
      <c r="Q6198">
        <v>-2.0732449911971429E-2</v>
      </c>
      <c r="R6198" s="3">
        <v>2.46</v>
      </c>
      <c r="S6198">
        <v>0.58999999999999986</v>
      </c>
      <c r="T6198">
        <v>2.6404195797642416E-3</v>
      </c>
      <c r="U6198">
        <v>7.1633321677371242E-3</v>
      </c>
      <c r="V6198">
        <v>-2.0378969122759827E-2</v>
      </c>
      <c r="W6198">
        <v>-1.7707267816402528E-2</v>
      </c>
      <c r="X6198">
        <v>-1.8208755827926026E-2</v>
      </c>
      <c r="Y6198">
        <v>2.8796582425773209E-2</v>
      </c>
      <c r="Z6198">
        <v>7.0769971683546373E-3</v>
      </c>
      <c r="AA6198">
        <v>4.1800540040668466E-3</v>
      </c>
      <c r="AB6198">
        <v>-3.3809981708532E-2</v>
      </c>
      <c r="AC6198">
        <v>-6.2125652187638991E-2</v>
      </c>
      <c r="AD6198">
        <v>-6.1073372949582705E-2</v>
      </c>
      <c r="AE6198">
        <v>-1.4644507539438578E-2</v>
      </c>
      <c r="AF6198" s="3">
        <v>2.4700000000000002</v>
      </c>
      <c r="AG6198">
        <v>0.57000000000000028</v>
      </c>
      <c r="AH6198">
        <v>1.3527888993536408E-4</v>
      </c>
    </row>
    <row r="6199" spans="1:34" x14ac:dyDescent="0.3">
      <c r="A6199" s="1">
        <v>41857</v>
      </c>
      <c r="B6199">
        <v>2.7954503913830435</v>
      </c>
      <c r="C6199">
        <v>2.8004499974386725</v>
      </c>
      <c r="D6199">
        <v>2.6721341337654478</v>
      </c>
      <c r="E6199">
        <v>2.5772460861763733</v>
      </c>
      <c r="F6199">
        <v>2.5062196538390396</v>
      </c>
      <c r="G6199">
        <v>1.5623169160150496E-5</v>
      </c>
      <c r="H6199">
        <v>-2.5618896885697851E-2</v>
      </c>
      <c r="I6199">
        <v>-3.4180818041806837E-2</v>
      </c>
      <c r="J6199">
        <v>-2.9459092905300466E-2</v>
      </c>
      <c r="K6199">
        <v>2.0572202183129384E-2</v>
      </c>
      <c r="L6199">
        <v>1.2899148014611228E-5</v>
      </c>
      <c r="M6199">
        <v>-4.734954806229652E-3</v>
      </c>
      <c r="N6199">
        <v>-3.3980651587508959E-2</v>
      </c>
      <c r="O6199">
        <v>-6.2007462682607262E-2</v>
      </c>
      <c r="P6199">
        <v>-6.5975529829696455E-2</v>
      </c>
      <c r="Q6199">
        <v>-2.8881405423455853E-2</v>
      </c>
      <c r="R6199" s="3">
        <v>2.46</v>
      </c>
      <c r="S6199">
        <v>0.58999999999999986</v>
      </c>
      <c r="T6199">
        <v>-1.1903959778667428E-3</v>
      </c>
      <c r="U6199">
        <v>-9.732663890958726E-3</v>
      </c>
      <c r="V6199">
        <v>-2.5573606658460868E-2</v>
      </c>
      <c r="W6199">
        <v>-3.244353057861904E-2</v>
      </c>
      <c r="X6199">
        <v>-3.3405996985491626E-2</v>
      </c>
      <c r="Y6199">
        <v>1.9207244710931271E-2</v>
      </c>
      <c r="Z6199">
        <v>-9.7295450216918766E-3</v>
      </c>
      <c r="AA6199">
        <v>-9.3014418239834029E-3</v>
      </c>
      <c r="AB6199">
        <v>-3.620259226167466E-2</v>
      </c>
      <c r="AC6199">
        <v>-6.9800377227851484E-2</v>
      </c>
      <c r="AD6199">
        <v>-6.6346805107603046E-2</v>
      </c>
      <c r="AE6199">
        <v>-2.0732449911971429E-2</v>
      </c>
      <c r="AF6199" s="3">
        <v>2.46</v>
      </c>
      <c r="AG6199">
        <v>0.58999999999999986</v>
      </c>
      <c r="AH6199">
        <v>2.6404195797642416E-3</v>
      </c>
    </row>
    <row r="6200" spans="1:34" x14ac:dyDescent="0.3">
      <c r="A6200" s="1">
        <v>41858</v>
      </c>
      <c r="B6200">
        <v>2.8130106367386967</v>
      </c>
      <c r="C6200">
        <v>2.7969985580211203</v>
      </c>
      <c r="D6200">
        <v>2.7062868344937314</v>
      </c>
      <c r="E6200">
        <v>2.5922357245423457</v>
      </c>
      <c r="F6200">
        <v>2.5096438775362144</v>
      </c>
      <c r="G6200">
        <v>-5.5720924051181342E-3</v>
      </c>
      <c r="H6200">
        <v>-1.098900711042905E-2</v>
      </c>
      <c r="I6200">
        <v>-4.0240961998880387E-2</v>
      </c>
      <c r="J6200">
        <v>-2.7957455365918094E-2</v>
      </c>
      <c r="K6200">
        <v>1.3130652544402821E-2</v>
      </c>
      <c r="L6200">
        <v>-5.5697020801765973E-3</v>
      </c>
      <c r="M6200">
        <v>4.3241084569833887E-3</v>
      </c>
      <c r="N6200">
        <v>-8.4906652991216802E-3</v>
      </c>
      <c r="O6200">
        <v>-4.7448848010098743E-2</v>
      </c>
      <c r="P6200">
        <v>-6.0394957669020144E-2</v>
      </c>
      <c r="Q6200">
        <v>-2.174661452989568E-2</v>
      </c>
      <c r="R6200" s="3">
        <v>2.4</v>
      </c>
      <c r="S6200">
        <v>0.59999999999999964</v>
      </c>
      <c r="T6200">
        <v>1.1536008348214111E-3</v>
      </c>
      <c r="U6200">
        <v>1.5623169160150496E-5</v>
      </c>
      <c r="V6200">
        <v>-2.5618896885697851E-2</v>
      </c>
      <c r="W6200">
        <v>-3.4180818041806837E-2</v>
      </c>
      <c r="X6200">
        <v>-2.9459092905300466E-2</v>
      </c>
      <c r="Y6200">
        <v>2.0572202183129384E-2</v>
      </c>
      <c r="Z6200">
        <v>1.2899148014611228E-5</v>
      </c>
      <c r="AA6200">
        <v>-4.734954806229652E-3</v>
      </c>
      <c r="AB6200">
        <v>-3.3980651587508959E-2</v>
      </c>
      <c r="AC6200">
        <v>-6.2007462682607262E-2</v>
      </c>
      <c r="AD6200">
        <v>-6.5975529829696455E-2</v>
      </c>
      <c r="AE6200">
        <v>-2.8881405423455853E-2</v>
      </c>
      <c r="AF6200" s="3">
        <v>2.46</v>
      </c>
      <c r="AG6200">
        <v>0.58999999999999986</v>
      </c>
      <c r="AH6200">
        <v>-1.1903959778667428E-3</v>
      </c>
    </row>
    <row r="6201" spans="1:34" x14ac:dyDescent="0.3">
      <c r="A6201" s="1">
        <v>41859</v>
      </c>
      <c r="B6201">
        <v>2.7581094009749472</v>
      </c>
      <c r="C6201">
        <v>2.7816251392811902</v>
      </c>
      <c r="D6201">
        <v>2.7280163464185962</v>
      </c>
      <c r="E6201">
        <v>2.6059995073134017</v>
      </c>
      <c r="F6201">
        <v>2.5116657079727576</v>
      </c>
      <c r="G6201">
        <v>1.1465412125835073E-2</v>
      </c>
      <c r="H6201">
        <v>3.3396111666554873E-3</v>
      </c>
      <c r="I6201">
        <v>-2.3914611279218789E-2</v>
      </c>
      <c r="J6201">
        <v>-2.112556217641437E-2</v>
      </c>
      <c r="K6201">
        <v>3.36250623105947E-2</v>
      </c>
      <c r="L6201">
        <v>1.1466502944298185E-2</v>
      </c>
      <c r="M6201">
        <v>3.1796529173799826E-3</v>
      </c>
      <c r="N6201">
        <v>-2.3525812517828371E-3</v>
      </c>
      <c r="O6201">
        <v>-4.446511985823598E-2</v>
      </c>
      <c r="P6201">
        <v>-4.6422259146227773E-2</v>
      </c>
      <c r="Q6201">
        <v>-1.8767986841858431E-2</v>
      </c>
      <c r="R6201" s="3">
        <v>2.41</v>
      </c>
      <c r="S6201">
        <v>0.62000000000000011</v>
      </c>
      <c r="T6201">
        <v>-1.6326133412931654E-3</v>
      </c>
      <c r="U6201">
        <v>-5.5720924051181342E-3</v>
      </c>
      <c r="V6201">
        <v>-1.098900711042905E-2</v>
      </c>
      <c r="W6201">
        <v>-4.0240961998880387E-2</v>
      </c>
      <c r="X6201">
        <v>-2.7957455365918094E-2</v>
      </c>
      <c r="Y6201">
        <v>1.3130652544402821E-2</v>
      </c>
      <c r="Z6201">
        <v>-5.5697020801765973E-3</v>
      </c>
      <c r="AA6201">
        <v>4.3241084569833887E-3</v>
      </c>
      <c r="AB6201">
        <v>-8.4906652991216802E-3</v>
      </c>
      <c r="AC6201">
        <v>-4.7448848010098743E-2</v>
      </c>
      <c r="AD6201">
        <v>-6.0394957669020144E-2</v>
      </c>
      <c r="AE6201">
        <v>-2.174661452989568E-2</v>
      </c>
      <c r="AF6201" s="3">
        <v>2.4</v>
      </c>
      <c r="AG6201">
        <v>0.59999999999999964</v>
      </c>
      <c r="AH6201">
        <v>1.1536008348214111E-3</v>
      </c>
    </row>
    <row r="6202" spans="1:34" x14ac:dyDescent="0.3">
      <c r="A6202" s="1">
        <v>41862</v>
      </c>
      <c r="B6202">
        <v>2.6553524121017609</v>
      </c>
      <c r="C6202">
        <v>2.7694919475512649</v>
      </c>
      <c r="D6202">
        <v>2.7404998715247673</v>
      </c>
      <c r="E6202">
        <v>2.6115653965881975</v>
      </c>
      <c r="F6202">
        <v>2.5125762792628317</v>
      </c>
      <c r="G6202">
        <v>2.7555846424931474E-3</v>
      </c>
      <c r="H6202">
        <v>-1.0681363585884895E-3</v>
      </c>
      <c r="I6202">
        <v>-2.1447105481348316E-2</v>
      </c>
      <c r="J6202">
        <v>-1.4230299595919149E-2</v>
      </c>
      <c r="K6202">
        <v>3.0779886970229597E-2</v>
      </c>
      <c r="L6202">
        <v>2.8153940283175416E-3</v>
      </c>
      <c r="M6202">
        <v>4.3938148652129527E-3</v>
      </c>
      <c r="N6202">
        <v>-2.1388203906367309E-3</v>
      </c>
      <c r="O6202">
        <v>-3.5948802099168731E-2</v>
      </c>
      <c r="P6202">
        <v>-4.8265673350567084E-2</v>
      </c>
      <c r="Q6202">
        <v>-2.7057220104409474E-2</v>
      </c>
      <c r="R6202" s="3">
        <v>2.4</v>
      </c>
      <c r="S6202">
        <v>0.62000000000000011</v>
      </c>
      <c r="T6202">
        <v>7.0001783605544432E-4</v>
      </c>
      <c r="U6202">
        <v>1.1465412125835073E-2</v>
      </c>
      <c r="V6202">
        <v>3.3396111666554873E-3</v>
      </c>
      <c r="W6202">
        <v>-2.3914611279218789E-2</v>
      </c>
      <c r="X6202">
        <v>-2.112556217641437E-2</v>
      </c>
      <c r="Y6202">
        <v>3.36250623105947E-2</v>
      </c>
      <c r="Z6202">
        <v>1.1466502944298185E-2</v>
      </c>
      <c r="AA6202">
        <v>3.1796529173799826E-3</v>
      </c>
      <c r="AB6202">
        <v>-2.3525812517828371E-3</v>
      </c>
      <c r="AC6202">
        <v>-4.446511985823598E-2</v>
      </c>
      <c r="AD6202">
        <v>-4.6422259146227773E-2</v>
      </c>
      <c r="AE6202">
        <v>-1.8767986841858431E-2</v>
      </c>
      <c r="AF6202" s="3">
        <v>2.41</v>
      </c>
      <c r="AG6202">
        <v>0.62000000000000011</v>
      </c>
      <c r="AH6202">
        <v>-1.6326133412931654E-3</v>
      </c>
    </row>
    <row r="6203" spans="1:34" x14ac:dyDescent="0.3">
      <c r="A6203" s="1">
        <v>41863</v>
      </c>
      <c r="B6203">
        <v>2.6483001966964363</v>
      </c>
      <c r="C6203">
        <v>2.7340446075789768</v>
      </c>
      <c r="D6203">
        <v>2.7467039767895818</v>
      </c>
      <c r="E6203">
        <v>2.618690351324096</v>
      </c>
      <c r="F6203">
        <v>2.5133461154167902</v>
      </c>
      <c r="G6203">
        <v>-1.6379596859126266E-3</v>
      </c>
      <c r="H6203">
        <v>7.0265678464576098E-3</v>
      </c>
      <c r="I6203">
        <v>-1.8547038812003258E-2</v>
      </c>
      <c r="J6203">
        <v>-1.733815591624932E-2</v>
      </c>
      <c r="K6203">
        <v>3.0516519918123208E-2</v>
      </c>
      <c r="L6203">
        <v>-1.6380991943876211E-3</v>
      </c>
      <c r="M6203">
        <v>-7.2653171972367758E-3</v>
      </c>
      <c r="N6203">
        <v>-1.0269576389010382E-4</v>
      </c>
      <c r="O6203">
        <v>-3.6305288025564764E-2</v>
      </c>
      <c r="P6203">
        <v>-3.4917775414458951E-2</v>
      </c>
      <c r="Q6203">
        <v>-2.9248656844692356E-2</v>
      </c>
      <c r="R6203" s="3">
        <v>2.4300000000000002</v>
      </c>
      <c r="S6203">
        <v>0.61000000000000032</v>
      </c>
      <c r="T6203">
        <v>7.3633187348498552E-4</v>
      </c>
      <c r="U6203">
        <v>2.7555846424931474E-3</v>
      </c>
      <c r="V6203">
        <v>-1.0681363585884895E-3</v>
      </c>
      <c r="W6203">
        <v>-2.1447105481348316E-2</v>
      </c>
      <c r="X6203">
        <v>-1.4230299595919149E-2</v>
      </c>
      <c r="Y6203">
        <v>3.0779886970229597E-2</v>
      </c>
      <c r="Z6203">
        <v>2.8153940283175416E-3</v>
      </c>
      <c r="AA6203">
        <v>4.3938148652129527E-3</v>
      </c>
      <c r="AB6203">
        <v>-2.1388203906367309E-3</v>
      </c>
      <c r="AC6203">
        <v>-3.5948802099168731E-2</v>
      </c>
      <c r="AD6203">
        <v>-4.8265673350567084E-2</v>
      </c>
      <c r="AE6203">
        <v>-2.7057220104409474E-2</v>
      </c>
      <c r="AF6203" s="3">
        <v>2.4</v>
      </c>
      <c r="AG6203">
        <v>0.62000000000000011</v>
      </c>
      <c r="AH6203">
        <v>7.0001783605544432E-4</v>
      </c>
    </row>
    <row r="6204" spans="1:34" x14ac:dyDescent="0.3">
      <c r="A6204" s="1">
        <v>41864</v>
      </c>
      <c r="B6204">
        <v>2.5572273113676265</v>
      </c>
      <c r="C6204">
        <v>2.6863999915758936</v>
      </c>
      <c r="D6204">
        <v>2.7434249945072828</v>
      </c>
      <c r="E6204">
        <v>2.6226646376599905</v>
      </c>
      <c r="F6204">
        <v>2.5133226428866866</v>
      </c>
      <c r="G6204">
        <v>6.6847821518631889E-3</v>
      </c>
      <c r="H6204">
        <v>1.3695726829160648E-2</v>
      </c>
      <c r="I6204">
        <v>-1.1923170056537202E-2</v>
      </c>
      <c r="J6204">
        <v>-1.5485219541695905E-2</v>
      </c>
      <c r="K6204">
        <v>3.5682965874446637E-2</v>
      </c>
      <c r="L6204">
        <v>6.6878858741077352E-3</v>
      </c>
      <c r="M6204">
        <v>2.2568741627049249E-3</v>
      </c>
      <c r="N6204">
        <v>6.8891332050444731E-3</v>
      </c>
      <c r="O6204">
        <v>-2.7091518382464486E-2</v>
      </c>
      <c r="P6204">
        <v>-3.345400132306775E-2</v>
      </c>
      <c r="Q6204">
        <v>-2.4295151834388129E-2</v>
      </c>
      <c r="R6204" s="3">
        <v>2.39</v>
      </c>
      <c r="S6204">
        <v>0.62999999999999989</v>
      </c>
      <c r="T6204">
        <v>1.1770044147807468E-3</v>
      </c>
      <c r="U6204">
        <v>-1.6379596859126266E-3</v>
      </c>
      <c r="V6204">
        <v>7.0265678464576098E-3</v>
      </c>
      <c r="W6204">
        <v>-1.8547038812003258E-2</v>
      </c>
      <c r="X6204">
        <v>-1.733815591624932E-2</v>
      </c>
      <c r="Y6204">
        <v>3.0516519918123208E-2</v>
      </c>
      <c r="Z6204">
        <v>-1.6380991943876211E-3</v>
      </c>
      <c r="AA6204">
        <v>-7.2653171972367758E-3</v>
      </c>
      <c r="AB6204">
        <v>-1.0269576389010382E-4</v>
      </c>
      <c r="AC6204">
        <v>-3.6305288025564764E-2</v>
      </c>
      <c r="AD6204">
        <v>-3.4917775414458951E-2</v>
      </c>
      <c r="AE6204">
        <v>-2.9248656844692356E-2</v>
      </c>
      <c r="AF6204" s="3">
        <v>2.4300000000000002</v>
      </c>
      <c r="AG6204">
        <v>0.61000000000000032</v>
      </c>
      <c r="AH6204">
        <v>7.3633187348498552E-4</v>
      </c>
    </row>
    <row r="6205" spans="1:34" x14ac:dyDescent="0.3">
      <c r="A6205" s="1">
        <v>41865</v>
      </c>
      <c r="B6205">
        <v>2.5193080765053328</v>
      </c>
      <c r="C6205">
        <v>2.6276594795292203</v>
      </c>
      <c r="D6205">
        <v>2.7123290187751703</v>
      </c>
      <c r="E6205">
        <v>2.6243801071137556</v>
      </c>
      <c r="F6205">
        <v>2.5135562205655693</v>
      </c>
      <c r="G6205">
        <v>4.3363557532503094E-3</v>
      </c>
      <c r="H6205">
        <v>2.3604174987529092E-2</v>
      </c>
      <c r="I6205">
        <v>1.2615167877100042E-2</v>
      </c>
      <c r="J6205">
        <v>-9.2148720252884786E-3</v>
      </c>
      <c r="K6205">
        <v>3.0393088724952833E-2</v>
      </c>
      <c r="L6205">
        <v>4.3365640312273968E-3</v>
      </c>
      <c r="M6205">
        <v>-2.0811436003357109E-2</v>
      </c>
      <c r="N6205">
        <v>-1.8246411255296024E-2</v>
      </c>
      <c r="O6205">
        <v>-2.6737076554417705E-2</v>
      </c>
      <c r="P6205">
        <v>-4.4806512816739641E-2</v>
      </c>
      <c r="Q6205">
        <v>-5.1089255996234151E-2</v>
      </c>
      <c r="R6205" s="3">
        <v>2.36</v>
      </c>
      <c r="S6205">
        <v>0.63000000000000078</v>
      </c>
      <c r="T6205">
        <v>2.4506200069218664E-5</v>
      </c>
      <c r="U6205">
        <v>6.6847821518631889E-3</v>
      </c>
      <c r="V6205">
        <v>1.3695726829160648E-2</v>
      </c>
      <c r="W6205">
        <v>-1.1923170056537202E-2</v>
      </c>
      <c r="X6205">
        <v>-1.5485219541695905E-2</v>
      </c>
      <c r="Y6205">
        <v>3.5682965874446637E-2</v>
      </c>
      <c r="Z6205">
        <v>6.6878858741077352E-3</v>
      </c>
      <c r="AA6205">
        <v>2.2568741627049249E-3</v>
      </c>
      <c r="AB6205">
        <v>6.8891332050444731E-3</v>
      </c>
      <c r="AC6205">
        <v>-2.7091518382464486E-2</v>
      </c>
      <c r="AD6205">
        <v>-3.345400132306775E-2</v>
      </c>
      <c r="AE6205">
        <v>-2.4295151834388129E-2</v>
      </c>
      <c r="AF6205" s="3">
        <v>2.39</v>
      </c>
      <c r="AG6205">
        <v>0.62999999999999989</v>
      </c>
      <c r="AH6205">
        <v>1.1770044147807468E-3</v>
      </c>
    </row>
    <row r="6206" spans="1:34" x14ac:dyDescent="0.3">
      <c r="A6206" s="1">
        <v>41866</v>
      </c>
      <c r="B6206">
        <v>2.5764217586237734</v>
      </c>
      <c r="C6206">
        <v>2.591321951058986</v>
      </c>
      <c r="D6206">
        <v>2.6864735451700881</v>
      </c>
      <c r="E6206">
        <v>2.6324949473785471</v>
      </c>
      <c r="F6206">
        <v>2.5147795544393245</v>
      </c>
      <c r="G6206">
        <v>-6.1377306783683139E-5</v>
      </c>
      <c r="H6206">
        <v>1.2077385554910336E-2</v>
      </c>
      <c r="I6206">
        <v>1.5416996721565823E-2</v>
      </c>
      <c r="J6206">
        <v>-1.3468576293555579E-2</v>
      </c>
      <c r="K6206">
        <v>2.991000402413313E-2</v>
      </c>
      <c r="L6206">
        <v>-6.161303503660065E-5</v>
      </c>
      <c r="M6206">
        <v>1.8349138668196652E-2</v>
      </c>
      <c r="N6206">
        <v>-3.0769255044793553E-3</v>
      </c>
      <c r="O6206">
        <v>-5.4295067562621924E-3</v>
      </c>
      <c r="P6206">
        <v>-3.8786025035156158E-2</v>
      </c>
      <c r="Q6206">
        <v>-4.3714571236304955E-2</v>
      </c>
      <c r="R6206" s="3">
        <v>2.31</v>
      </c>
      <c r="S6206">
        <v>0.62999999999999989</v>
      </c>
      <c r="T6206">
        <v>-2.3062118441705692E-3</v>
      </c>
      <c r="U6206">
        <v>4.3363557532503094E-3</v>
      </c>
      <c r="V6206">
        <v>2.3604174987529092E-2</v>
      </c>
      <c r="W6206">
        <v>1.2615167877100042E-2</v>
      </c>
      <c r="X6206">
        <v>-9.2148720252884786E-3</v>
      </c>
      <c r="Y6206">
        <v>3.0393088724952833E-2</v>
      </c>
      <c r="Z6206">
        <v>4.3365640312273968E-3</v>
      </c>
      <c r="AA6206">
        <v>-2.0811436003357109E-2</v>
      </c>
      <c r="AB6206">
        <v>-1.8246411255296024E-2</v>
      </c>
      <c r="AC6206">
        <v>-2.6737076554417705E-2</v>
      </c>
      <c r="AD6206">
        <v>-4.4806512816739641E-2</v>
      </c>
      <c r="AE6206">
        <v>-5.1089255996234151E-2</v>
      </c>
      <c r="AF6206" s="3">
        <v>2.36</v>
      </c>
      <c r="AG6206">
        <v>0.63000000000000078</v>
      </c>
      <c r="AH6206">
        <v>2.4506200069218664E-5</v>
      </c>
    </row>
    <row r="6207" spans="1:34" x14ac:dyDescent="0.3">
      <c r="A6207" s="1">
        <v>41869</v>
      </c>
      <c r="B6207">
        <v>2.5112239581053739</v>
      </c>
      <c r="C6207">
        <v>2.5624962602597088</v>
      </c>
      <c r="D6207">
        <v>2.6659941039054864</v>
      </c>
      <c r="E6207">
        <v>2.6249640603785469</v>
      </c>
      <c r="F6207">
        <v>2.514965161274263</v>
      </c>
      <c r="G6207">
        <v>8.4955181427632809E-3</v>
      </c>
      <c r="H6207">
        <v>1.7817319055180469E-2</v>
      </c>
      <c r="I6207">
        <v>1.674918269659198E-2</v>
      </c>
      <c r="J6207">
        <v>6.9315723883072167E-3</v>
      </c>
      <c r="K6207">
        <v>4.3117652978521548E-2</v>
      </c>
      <c r="L6207">
        <v>8.4943219998407926E-3</v>
      </c>
      <c r="M6207">
        <v>-9.7028011419197924E-3</v>
      </c>
      <c r="N6207">
        <v>-1.71735415116121E-2</v>
      </c>
      <c r="O6207">
        <v>-1.9312361902248831E-2</v>
      </c>
      <c r="P6207">
        <v>-6.7962018451333428E-2</v>
      </c>
      <c r="Q6207">
        <v>-5.9983770255390034E-2</v>
      </c>
      <c r="R6207" s="3">
        <v>2.36</v>
      </c>
      <c r="S6207">
        <v>0.64000000000000057</v>
      </c>
      <c r="T6207">
        <v>1.7914554841427233E-3</v>
      </c>
      <c r="U6207">
        <v>-6.1377306783683139E-5</v>
      </c>
      <c r="V6207">
        <v>1.2077385554910336E-2</v>
      </c>
      <c r="W6207">
        <v>1.5416996721565823E-2</v>
      </c>
      <c r="X6207">
        <v>-1.3468576293555579E-2</v>
      </c>
      <c r="Y6207">
        <v>2.991000402413313E-2</v>
      </c>
      <c r="Z6207">
        <v>-6.161303503660065E-5</v>
      </c>
      <c r="AA6207">
        <v>1.8349138668196652E-2</v>
      </c>
      <c r="AB6207">
        <v>-3.0769255044793553E-3</v>
      </c>
      <c r="AC6207">
        <v>-5.4295067562621924E-3</v>
      </c>
      <c r="AD6207">
        <v>-3.8786025035156158E-2</v>
      </c>
      <c r="AE6207">
        <v>-4.3714571236304955E-2</v>
      </c>
      <c r="AF6207" s="3">
        <v>2.31</v>
      </c>
      <c r="AG6207">
        <v>0.62999999999999989</v>
      </c>
      <c r="AH6207">
        <v>-2.3062118441705692E-3</v>
      </c>
    </row>
    <row r="6208" spans="1:34" x14ac:dyDescent="0.3">
      <c r="A6208" s="1">
        <v>41870</v>
      </c>
      <c r="B6208">
        <v>2.5022552881226132</v>
      </c>
      <c r="C6208">
        <v>2.5332872785449441</v>
      </c>
      <c r="D6208">
        <v>2.6336659430619607</v>
      </c>
      <c r="E6208">
        <v>2.625525928415982</v>
      </c>
      <c r="F6208">
        <v>2.5138184002495265</v>
      </c>
      <c r="G6208">
        <v>4.988197546781592E-3</v>
      </c>
      <c r="H6208">
        <v>2.4443476287874688E-2</v>
      </c>
      <c r="I6208">
        <v>3.1470044134332298E-2</v>
      </c>
      <c r="J6208">
        <v>1.707148719324536E-3</v>
      </c>
      <c r="K6208">
        <v>5.7511726146463715E-2</v>
      </c>
      <c r="L6208">
        <v>5.2448538834646286E-3</v>
      </c>
      <c r="M6208">
        <v>-2.0221758787182686E-2</v>
      </c>
      <c r="N6208">
        <v>-3.0129983101558011E-2</v>
      </c>
      <c r="O6208">
        <v>-3.0232678865448115E-2</v>
      </c>
      <c r="P6208">
        <v>-8.7602156438871148E-2</v>
      </c>
      <c r="Q6208">
        <v>-7.1670626592735154E-2</v>
      </c>
      <c r="R6208" s="3">
        <v>2.37</v>
      </c>
      <c r="S6208">
        <v>0.62000000000000011</v>
      </c>
      <c r="T6208">
        <v>3.7198873089767659E-3</v>
      </c>
      <c r="U6208">
        <v>8.4955181427632809E-3</v>
      </c>
      <c r="V6208">
        <v>1.7817319055180469E-2</v>
      </c>
      <c r="W6208">
        <v>1.674918269659198E-2</v>
      </c>
      <c r="X6208">
        <v>6.9315723883072167E-3</v>
      </c>
      <c r="Y6208">
        <v>4.3117652978521548E-2</v>
      </c>
      <c r="Z6208">
        <v>8.4943219998407926E-3</v>
      </c>
      <c r="AA6208">
        <v>-9.7028011419197924E-3</v>
      </c>
      <c r="AB6208">
        <v>-1.71735415116121E-2</v>
      </c>
      <c r="AC6208">
        <v>-1.9312361902248831E-2</v>
      </c>
      <c r="AD6208">
        <v>-6.7962018451333428E-2</v>
      </c>
      <c r="AE6208">
        <v>-5.9983770255390034E-2</v>
      </c>
      <c r="AF6208" s="3">
        <v>2.36</v>
      </c>
      <c r="AG6208">
        <v>0.64000000000000057</v>
      </c>
      <c r="AH6208">
        <v>1.7914554841427233E-3</v>
      </c>
    </row>
    <row r="6209" spans="1:34" x14ac:dyDescent="0.3">
      <c r="A6209" s="1">
        <v>41871</v>
      </c>
      <c r="B6209">
        <v>2.4664031782234406</v>
      </c>
      <c r="C6209">
        <v>2.5151224519161071</v>
      </c>
      <c r="D6209">
        <v>2.6007612217460006</v>
      </c>
      <c r="E6209">
        <v>2.6217157948848362</v>
      </c>
      <c r="F6209">
        <v>2.5129924319300176</v>
      </c>
      <c r="G6209">
        <v>2.4747310461936678E-3</v>
      </c>
      <c r="H6209">
        <v>2.0233425182205167E-2</v>
      </c>
      <c r="I6209">
        <v>3.3929152011365815E-2</v>
      </c>
      <c r="J6209">
        <v>6.504843473164712E-3</v>
      </c>
      <c r="K6209">
        <v>5.6246499622772284E-2</v>
      </c>
      <c r="L6209">
        <v>2.4722115842230608E-3</v>
      </c>
      <c r="M6209">
        <v>1.668892053254023E-2</v>
      </c>
      <c r="N6209">
        <v>-1.5697936731722706E-2</v>
      </c>
      <c r="O6209">
        <v>-8.8088035266782327E-3</v>
      </c>
      <c r="P6209">
        <v>-8.4970852344530279E-2</v>
      </c>
      <c r="Q6209">
        <v>-6.0091780073133982E-2</v>
      </c>
      <c r="R6209" s="3">
        <v>2.39</v>
      </c>
      <c r="S6209">
        <v>0.62000000000000011</v>
      </c>
      <c r="T6209">
        <v>4.4967447009387485E-3</v>
      </c>
      <c r="U6209">
        <v>4.988197546781592E-3</v>
      </c>
      <c r="V6209">
        <v>2.4443476287874688E-2</v>
      </c>
      <c r="W6209">
        <v>3.1470044134332298E-2</v>
      </c>
      <c r="X6209">
        <v>1.707148719324536E-3</v>
      </c>
      <c r="Y6209">
        <v>5.7511726146463715E-2</v>
      </c>
      <c r="Z6209">
        <v>5.2448538834646286E-3</v>
      </c>
      <c r="AA6209">
        <v>-2.0221758787182686E-2</v>
      </c>
      <c r="AB6209">
        <v>-3.0129983101558011E-2</v>
      </c>
      <c r="AC6209">
        <v>-3.0232678865448115E-2</v>
      </c>
      <c r="AD6209">
        <v>-8.7602156438871148E-2</v>
      </c>
      <c r="AE6209">
        <v>-7.1670626592735154E-2</v>
      </c>
      <c r="AF6209" s="3">
        <v>2.37</v>
      </c>
      <c r="AG6209">
        <v>0.62000000000000011</v>
      </c>
      <c r="AH6209">
        <v>3.7198873089767659E-3</v>
      </c>
    </row>
    <row r="6210" spans="1:34" x14ac:dyDescent="0.3">
      <c r="A6210" s="1">
        <v>41872</v>
      </c>
      <c r="B6210">
        <v>2.4647039424704809</v>
      </c>
      <c r="C6210">
        <v>2.5042016251091366</v>
      </c>
      <c r="D6210">
        <v>2.5659305523191782</v>
      </c>
      <c r="E6210">
        <v>2.6198973705842139</v>
      </c>
      <c r="F6210">
        <v>2.5121650965658531</v>
      </c>
      <c r="G6210">
        <v>2.9455546469971949E-3</v>
      </c>
      <c r="H6210">
        <v>1.8842624075952052E-2</v>
      </c>
      <c r="I6210">
        <v>4.2446799063481144E-2</v>
      </c>
      <c r="J6210">
        <v>4.4467992489041208E-3</v>
      </c>
      <c r="K6210">
        <v>5.5354624568492383E-2</v>
      </c>
      <c r="L6210">
        <v>2.9458418459853419E-3</v>
      </c>
      <c r="M6210">
        <v>-2.2207932630935012E-2</v>
      </c>
      <c r="N6210">
        <v>-1.7094433359300609E-2</v>
      </c>
      <c r="O6210">
        <v>-3.5340844614596634E-2</v>
      </c>
      <c r="P6210">
        <v>-0.10555206819169438</v>
      </c>
      <c r="Q6210">
        <v>-8.8066234083405526E-2</v>
      </c>
      <c r="R6210" s="3">
        <v>2.39</v>
      </c>
      <c r="S6210">
        <v>0.61000000000000032</v>
      </c>
      <c r="T6210">
        <v>-1.0097017371917261E-3</v>
      </c>
      <c r="U6210">
        <v>2.4747310461936678E-3</v>
      </c>
      <c r="V6210">
        <v>2.0233425182205167E-2</v>
      </c>
      <c r="W6210">
        <v>3.3929152011365815E-2</v>
      </c>
      <c r="X6210">
        <v>6.504843473164712E-3</v>
      </c>
      <c r="Y6210">
        <v>5.6246499622772284E-2</v>
      </c>
      <c r="Z6210">
        <v>2.4722115842230608E-3</v>
      </c>
      <c r="AA6210">
        <v>1.668892053254023E-2</v>
      </c>
      <c r="AB6210">
        <v>-1.5697936731722706E-2</v>
      </c>
      <c r="AC6210">
        <v>-8.8088035266782327E-3</v>
      </c>
      <c r="AD6210">
        <v>-8.4970852344530279E-2</v>
      </c>
      <c r="AE6210">
        <v>-6.0091780073133982E-2</v>
      </c>
      <c r="AF6210" s="3">
        <v>2.39</v>
      </c>
      <c r="AG6210">
        <v>0.62000000000000011</v>
      </c>
      <c r="AH6210">
        <v>4.4967447009387485E-3</v>
      </c>
    </row>
    <row r="6211" spans="1:34" x14ac:dyDescent="0.3">
      <c r="A6211" s="1">
        <v>41873</v>
      </c>
      <c r="B6211">
        <v>2.4397349311412793</v>
      </c>
      <c r="C6211">
        <v>2.4768642596126376</v>
      </c>
      <c r="D6211">
        <v>2.534093105335812</v>
      </c>
      <c r="E6211">
        <v>2.6196996558511927</v>
      </c>
      <c r="F6211">
        <v>2.5103146002055072</v>
      </c>
      <c r="G6211">
        <v>-1.9945896478237302E-3</v>
      </c>
      <c r="H6211">
        <v>1.6909411734912005E-2</v>
      </c>
      <c r="I6211">
        <v>2.8986797289822341E-2</v>
      </c>
      <c r="J6211">
        <v>6.9929896873244246E-4</v>
      </c>
      <c r="K6211">
        <v>5.9879639376729799E-2</v>
      </c>
      <c r="L6211">
        <v>-1.991608986649851E-3</v>
      </c>
      <c r="M6211">
        <v>-3.3047309006146719E-3</v>
      </c>
      <c r="N6211">
        <v>-3.8748302928111933E-2</v>
      </c>
      <c r="O6211">
        <v>-4.1825228432591288E-2</v>
      </c>
      <c r="P6211">
        <v>-9.6328929740835179E-2</v>
      </c>
      <c r="Q6211">
        <v>-8.9712832441227519E-2</v>
      </c>
      <c r="R6211" s="3">
        <v>2.37</v>
      </c>
      <c r="S6211">
        <v>0.62999999999999989</v>
      </c>
      <c r="T6211">
        <v>2.066970558145087E-3</v>
      </c>
      <c r="U6211">
        <v>2.9455546469971949E-3</v>
      </c>
      <c r="V6211">
        <v>1.8842624075952052E-2</v>
      </c>
      <c r="W6211">
        <v>4.2446799063481144E-2</v>
      </c>
      <c r="X6211">
        <v>4.4467992489041208E-3</v>
      </c>
      <c r="Y6211">
        <v>5.5354624568492383E-2</v>
      </c>
      <c r="Z6211">
        <v>2.9458418459853419E-3</v>
      </c>
      <c r="AA6211">
        <v>-2.2207932630935012E-2</v>
      </c>
      <c r="AB6211">
        <v>-1.7094433359300609E-2</v>
      </c>
      <c r="AC6211">
        <v>-3.5340844614596634E-2</v>
      </c>
      <c r="AD6211">
        <v>-0.10555206819169438</v>
      </c>
      <c r="AE6211">
        <v>-8.8066234083405526E-2</v>
      </c>
      <c r="AF6211" s="3">
        <v>2.39</v>
      </c>
      <c r="AG6211">
        <v>0.61000000000000032</v>
      </c>
      <c r="AH6211">
        <v>-1.0097017371917261E-3</v>
      </c>
    </row>
    <row r="6212" spans="1:34" x14ac:dyDescent="0.3">
      <c r="A6212" s="1">
        <v>41876</v>
      </c>
      <c r="B6212">
        <v>2.4595888418037104</v>
      </c>
      <c r="C6212">
        <v>2.4665372363523046</v>
      </c>
      <c r="D6212">
        <v>2.5145167483060069</v>
      </c>
      <c r="E6212">
        <v>2.6191589836851858</v>
      </c>
      <c r="F6212">
        <v>2.5100450616969687</v>
      </c>
      <c r="G6212">
        <v>4.7763441463173351E-3</v>
      </c>
      <c r="H6212">
        <v>1.319023773846606E-2</v>
      </c>
      <c r="I6212">
        <v>3.1007556793646529E-2</v>
      </c>
      <c r="J6212">
        <v>4.9875915630943624E-3</v>
      </c>
      <c r="K6212">
        <v>5.6572681957121951E-2</v>
      </c>
      <c r="L6212">
        <v>4.7761439900995128E-3</v>
      </c>
      <c r="M6212">
        <v>-3.2085589023651551E-3</v>
      </c>
      <c r="N6212">
        <v>-3.2254060688557296E-2</v>
      </c>
      <c r="O6212">
        <v>-4.9427602200169396E-2</v>
      </c>
      <c r="P6212">
        <v>-8.9302982427675204E-2</v>
      </c>
      <c r="Q6212">
        <v>-0.10870787966203643</v>
      </c>
      <c r="R6212" s="3">
        <v>2.35</v>
      </c>
      <c r="S6212">
        <v>0.62999999999999989</v>
      </c>
      <c r="T6212">
        <v>3.0803584957448393E-3</v>
      </c>
      <c r="U6212">
        <v>-1.9945896478237302E-3</v>
      </c>
      <c r="V6212">
        <v>1.6909411734912005E-2</v>
      </c>
      <c r="W6212">
        <v>2.8986797289822341E-2</v>
      </c>
      <c r="X6212">
        <v>6.9929896873244246E-4</v>
      </c>
      <c r="Y6212">
        <v>5.9879639376729799E-2</v>
      </c>
      <c r="Z6212">
        <v>-1.991608986649851E-3</v>
      </c>
      <c r="AA6212">
        <v>-3.3047309006146719E-3</v>
      </c>
      <c r="AB6212">
        <v>-3.8748302928111933E-2</v>
      </c>
      <c r="AC6212">
        <v>-4.1825228432591288E-2</v>
      </c>
      <c r="AD6212">
        <v>-9.6328929740835179E-2</v>
      </c>
      <c r="AE6212">
        <v>-8.9712832441227519E-2</v>
      </c>
      <c r="AF6212" s="3">
        <v>2.37</v>
      </c>
      <c r="AG6212">
        <v>0.62999999999999989</v>
      </c>
      <c r="AH6212">
        <v>2.066970558145087E-3</v>
      </c>
    </row>
    <row r="6213" spans="1:34" x14ac:dyDescent="0.3">
      <c r="A6213" s="1">
        <v>41877</v>
      </c>
      <c r="B6213">
        <v>2.4535879665305731</v>
      </c>
      <c r="C6213">
        <v>2.4568037720338971</v>
      </c>
      <c r="D6213">
        <v>2.495045525289421</v>
      </c>
      <c r="E6213">
        <v>2.6151941511762891</v>
      </c>
      <c r="F6213">
        <v>2.5095327046749079</v>
      </c>
      <c r="G6213">
        <v>1.0505411252479391E-3</v>
      </c>
      <c r="H6213">
        <v>9.2525813169324067E-3</v>
      </c>
      <c r="I6213">
        <v>3.3696057604807095E-2</v>
      </c>
      <c r="J6213">
        <v>1.0899071282168826E-2</v>
      </c>
      <c r="K6213">
        <v>5.5263758210291059E-2</v>
      </c>
      <c r="L6213">
        <v>1.0495206895164699E-3</v>
      </c>
      <c r="M6213">
        <v>5.4484403785393098E-3</v>
      </c>
      <c r="N6213">
        <v>-6.5838615228352992E-3</v>
      </c>
      <c r="O6213">
        <v>-3.671384462439331E-2</v>
      </c>
      <c r="P6213">
        <v>-8.4050466814653113E-2</v>
      </c>
      <c r="Q6213">
        <v>-0.1000834585569832</v>
      </c>
      <c r="R6213" s="3">
        <v>2.36</v>
      </c>
      <c r="S6213">
        <v>0.62000000000000011</v>
      </c>
      <c r="T6213">
        <v>1.0408095048113353E-3</v>
      </c>
      <c r="U6213">
        <v>4.7763441463173351E-3</v>
      </c>
      <c r="V6213">
        <v>1.319023773846606E-2</v>
      </c>
      <c r="W6213">
        <v>3.1007556793646529E-2</v>
      </c>
      <c r="X6213">
        <v>4.9875915630943624E-3</v>
      </c>
      <c r="Y6213">
        <v>5.6572681957121951E-2</v>
      </c>
      <c r="Z6213">
        <v>4.7761439900995128E-3</v>
      </c>
      <c r="AA6213">
        <v>-3.2085589023651551E-3</v>
      </c>
      <c r="AB6213">
        <v>-3.2254060688557296E-2</v>
      </c>
      <c r="AC6213">
        <v>-4.9427602200169396E-2</v>
      </c>
      <c r="AD6213">
        <v>-8.9302982427675204E-2</v>
      </c>
      <c r="AE6213">
        <v>-0.10870787966203643</v>
      </c>
      <c r="AF6213" s="3">
        <v>2.35</v>
      </c>
      <c r="AG6213">
        <v>0.62999999999999989</v>
      </c>
      <c r="AH6213">
        <v>3.0803584957448393E-3</v>
      </c>
    </row>
    <row r="6214" spans="1:34" x14ac:dyDescent="0.3">
      <c r="A6214" s="1">
        <v>41878</v>
      </c>
      <c r="B6214">
        <v>2.4664031782234406</v>
      </c>
      <c r="C6214">
        <v>2.4568037720338967</v>
      </c>
      <c r="D6214">
        <v>2.4859631119750021</v>
      </c>
      <c r="E6214">
        <v>2.6122798792300794</v>
      </c>
      <c r="F6214">
        <v>2.5100827768708238</v>
      </c>
      <c r="G6214">
        <v>4.9998250071681127E-5</v>
      </c>
      <c r="H6214">
        <v>6.82784852081042E-3</v>
      </c>
      <c r="I6214">
        <v>2.7061273703015587E-2</v>
      </c>
      <c r="J6214">
        <v>1.0660990687617833E-2</v>
      </c>
      <c r="K6214">
        <v>5.1074384117785421E-2</v>
      </c>
      <c r="L6214">
        <v>4.8395519712585156E-5</v>
      </c>
      <c r="M6214">
        <v>2.1306061655135267E-4</v>
      </c>
      <c r="N6214">
        <v>-2.3059721438824177E-2</v>
      </c>
      <c r="O6214">
        <v>-3.8757658170546883E-2</v>
      </c>
      <c r="P6214">
        <v>-7.9714903304247464E-2</v>
      </c>
      <c r="Q6214">
        <v>-0.10573326254038751</v>
      </c>
      <c r="R6214" s="3">
        <v>2.33</v>
      </c>
      <c r="S6214">
        <v>0.62000000000000011</v>
      </c>
      <c r="T6214">
        <v>-2.4342846326002032E-3</v>
      </c>
      <c r="U6214">
        <v>1.0505411252479391E-3</v>
      </c>
      <c r="V6214">
        <v>9.2525813169324067E-3</v>
      </c>
      <c r="W6214">
        <v>3.3696057604807095E-2</v>
      </c>
      <c r="X6214">
        <v>1.0899071282168826E-2</v>
      </c>
      <c r="Y6214">
        <v>5.5263758210291059E-2</v>
      </c>
      <c r="Z6214">
        <v>1.0495206895164699E-3</v>
      </c>
      <c r="AA6214">
        <v>5.4484403785393098E-3</v>
      </c>
      <c r="AB6214">
        <v>-6.5838615228352992E-3</v>
      </c>
      <c r="AC6214">
        <v>-3.671384462439331E-2</v>
      </c>
      <c r="AD6214">
        <v>-8.4050466814653113E-2</v>
      </c>
      <c r="AE6214">
        <v>-0.1000834585569832</v>
      </c>
      <c r="AF6214" s="3">
        <v>2.36</v>
      </c>
      <c r="AG6214">
        <v>0.62000000000000011</v>
      </c>
      <c r="AH6214">
        <v>1.0408095048113353E-3</v>
      </c>
    </row>
    <row r="6215" spans="1:34" x14ac:dyDescent="0.3">
      <c r="A6215" s="1">
        <v>41879</v>
      </c>
      <c r="B6215">
        <v>2.4890646599366639</v>
      </c>
      <c r="C6215">
        <v>2.4616759155271337</v>
      </c>
      <c r="D6215">
        <v>2.4829387703181349</v>
      </c>
      <c r="E6215">
        <v>2.6078619481340963</v>
      </c>
      <c r="F6215">
        <v>2.5107774501617759</v>
      </c>
      <c r="G6215">
        <v>-1.6913280954211629E-3</v>
      </c>
      <c r="H6215">
        <v>2.1909657783920622E-3</v>
      </c>
      <c r="I6215">
        <v>2.1033589854344115E-2</v>
      </c>
      <c r="J6215">
        <v>1.3507688947454355E-2</v>
      </c>
      <c r="K6215">
        <v>4.3413108272973844E-2</v>
      </c>
      <c r="L6215">
        <v>-1.6896015265501774E-3</v>
      </c>
      <c r="M6215">
        <v>7.1114241216436724E-3</v>
      </c>
      <c r="N6215">
        <v>6.259635313754508E-3</v>
      </c>
      <c r="O6215">
        <v>-1.0834798045546101E-2</v>
      </c>
      <c r="P6215">
        <v>-6.5694647911763049E-2</v>
      </c>
      <c r="Q6215">
        <v>-9.6319237382195055E-2</v>
      </c>
      <c r="R6215" s="3">
        <v>2.31</v>
      </c>
      <c r="S6215">
        <v>0.63000000000000034</v>
      </c>
      <c r="T6215">
        <v>2.303602723587872E-4</v>
      </c>
      <c r="U6215">
        <v>4.9998250071681127E-5</v>
      </c>
      <c r="V6215">
        <v>6.82784852081042E-3</v>
      </c>
      <c r="W6215">
        <v>2.7061273703015587E-2</v>
      </c>
      <c r="X6215">
        <v>1.0660990687617833E-2</v>
      </c>
      <c r="Y6215">
        <v>5.1074384117785421E-2</v>
      </c>
      <c r="Z6215">
        <v>4.8395519712585156E-5</v>
      </c>
      <c r="AA6215">
        <v>2.1306061655135267E-4</v>
      </c>
      <c r="AB6215">
        <v>-2.3059721438824177E-2</v>
      </c>
      <c r="AC6215">
        <v>-3.8757658170546883E-2</v>
      </c>
      <c r="AD6215">
        <v>-7.9714903304247464E-2</v>
      </c>
      <c r="AE6215">
        <v>-0.10573326254038751</v>
      </c>
      <c r="AF6215" s="3">
        <v>2.33</v>
      </c>
      <c r="AG6215">
        <v>0.62000000000000011</v>
      </c>
      <c r="AH6215">
        <v>-2.4342846326002032E-3</v>
      </c>
    </row>
    <row r="6216" spans="1:34" x14ac:dyDescent="0.3">
      <c r="A6216" s="1">
        <v>41880</v>
      </c>
      <c r="B6216">
        <v>2.4832385926873033</v>
      </c>
      <c r="C6216">
        <v>2.4703766478363383</v>
      </c>
      <c r="D6216">
        <v>2.4736204537244881</v>
      </c>
      <c r="E6216">
        <v>2.6030083780657636</v>
      </c>
      <c r="F6216">
        <v>2.5111617019085526</v>
      </c>
      <c r="G6216">
        <v>3.3149118755346763E-3</v>
      </c>
      <c r="H6216">
        <v>7.5004673017504686E-3</v>
      </c>
      <c r="I6216">
        <v>2.4409879036662474E-2</v>
      </c>
      <c r="J6216">
        <v>1.6761687426591898E-2</v>
      </c>
      <c r="K6216">
        <v>4.7842710361765128E-2</v>
      </c>
      <c r="L6216">
        <v>3.3134321548651258E-3</v>
      </c>
      <c r="M6216">
        <v>1.4802642867027593E-2</v>
      </c>
      <c r="N6216">
        <v>2.4367009081396773E-2</v>
      </c>
      <c r="O6216">
        <v>-1.438129384671516E-2</v>
      </c>
      <c r="P6216">
        <v>-4.3935109564340102E-2</v>
      </c>
      <c r="Q6216">
        <v>-6.8075401970157046E-2</v>
      </c>
      <c r="R6216" s="3">
        <v>2.3199999999999998</v>
      </c>
      <c r="S6216">
        <v>0.62999999999999989</v>
      </c>
      <c r="T6216">
        <v>2.9898645362420595E-3</v>
      </c>
      <c r="U6216">
        <v>-1.6913280954211629E-3</v>
      </c>
      <c r="V6216">
        <v>2.1909657783920622E-3</v>
      </c>
      <c r="W6216">
        <v>2.1033589854344115E-2</v>
      </c>
      <c r="X6216">
        <v>1.3507688947454355E-2</v>
      </c>
      <c r="Y6216">
        <v>4.3413108272973844E-2</v>
      </c>
      <c r="Z6216">
        <v>-1.6896015265501774E-3</v>
      </c>
      <c r="AA6216">
        <v>7.1114241216436724E-3</v>
      </c>
      <c r="AB6216">
        <v>6.259635313754508E-3</v>
      </c>
      <c r="AC6216">
        <v>-1.0834798045546101E-2</v>
      </c>
      <c r="AD6216">
        <v>-6.5694647911763049E-2</v>
      </c>
      <c r="AE6216">
        <v>-9.6319237382195055E-2</v>
      </c>
      <c r="AF6216" s="3">
        <v>2.31</v>
      </c>
      <c r="AG6216">
        <v>0.63000000000000034</v>
      </c>
      <c r="AH6216">
        <v>2.303602723587872E-4</v>
      </c>
    </row>
    <row r="6217" spans="1:34" x14ac:dyDescent="0.3">
      <c r="A6217" s="1">
        <v>41884</v>
      </c>
      <c r="B6217">
        <v>2.5055259369907361</v>
      </c>
      <c r="C6217">
        <v>2.4795640668737433</v>
      </c>
      <c r="D6217">
        <v>2.4730506516130242</v>
      </c>
      <c r="E6217">
        <v>2.588247382755049</v>
      </c>
      <c r="F6217">
        <v>2.5120270109356002</v>
      </c>
      <c r="G6217">
        <v>-5.4423128675917809E-4</v>
      </c>
      <c r="H6217">
        <v>2.1798918686739555E-3</v>
      </c>
      <c r="I6217">
        <v>1.5370129607140015E-2</v>
      </c>
      <c r="J6217">
        <v>3.6419438320219655E-2</v>
      </c>
      <c r="K6217">
        <v>4.1945720335750281E-2</v>
      </c>
      <c r="L6217">
        <v>-5.411713203393731E-4</v>
      </c>
      <c r="M6217">
        <v>-3.2623100581857578E-2</v>
      </c>
      <c r="N6217">
        <v>-5.0475325980956498E-3</v>
      </c>
      <c r="O6217">
        <v>-3.7301593286652945E-2</v>
      </c>
      <c r="P6217">
        <v>-5.5392332314793791E-2</v>
      </c>
      <c r="Q6217">
        <v>-0.10903592360610936</v>
      </c>
      <c r="R6217" s="3">
        <v>2.39</v>
      </c>
      <c r="S6217">
        <v>0.66999999999999993</v>
      </c>
      <c r="T6217">
        <v>2.7881227212827042E-3</v>
      </c>
      <c r="U6217">
        <v>3.3149118755346763E-3</v>
      </c>
      <c r="V6217">
        <v>7.5004673017504686E-3</v>
      </c>
      <c r="W6217">
        <v>2.4409879036662474E-2</v>
      </c>
      <c r="X6217">
        <v>1.6761687426591898E-2</v>
      </c>
      <c r="Y6217">
        <v>4.7842710361765128E-2</v>
      </c>
      <c r="Z6217">
        <v>3.3134321548651258E-3</v>
      </c>
      <c r="AA6217">
        <v>1.4802642867027593E-2</v>
      </c>
      <c r="AB6217">
        <v>2.4367009081396773E-2</v>
      </c>
      <c r="AC6217">
        <v>-1.438129384671516E-2</v>
      </c>
      <c r="AD6217">
        <v>-4.3935109564340102E-2</v>
      </c>
      <c r="AE6217">
        <v>-6.8075401970157046E-2</v>
      </c>
      <c r="AF6217" s="3">
        <v>2.3199999999999998</v>
      </c>
      <c r="AG6217">
        <v>0.62999999999999989</v>
      </c>
      <c r="AH6217">
        <v>2.9898645362420595E-3</v>
      </c>
    </row>
    <row r="6218" spans="1:34" x14ac:dyDescent="0.3">
      <c r="A6218" s="1">
        <v>41885</v>
      </c>
      <c r="B6218">
        <v>2.5144654520295449</v>
      </c>
      <c r="C6218">
        <v>2.4917395639735376</v>
      </c>
      <c r="D6218">
        <v>2.4742716680037171</v>
      </c>
      <c r="E6218">
        <v>2.5736786989984561</v>
      </c>
      <c r="F6218">
        <v>2.5132520427027081</v>
      </c>
      <c r="G6218">
        <v>-7.7941547787840904E-4</v>
      </c>
      <c r="H6218">
        <v>3.4993526554760734E-4</v>
      </c>
      <c r="I6218">
        <v>9.6025165824800141E-3</v>
      </c>
      <c r="J6218">
        <v>3.850322899359071E-2</v>
      </c>
      <c r="K6218">
        <v>3.9324281233692027E-2</v>
      </c>
      <c r="L6218">
        <v>-7.8614720521130721E-4</v>
      </c>
      <c r="M6218">
        <v>2.8236670572179712E-2</v>
      </c>
      <c r="N6218">
        <v>1.7740697595544752E-2</v>
      </c>
      <c r="O6218">
        <v>1.1156836072709453E-2</v>
      </c>
      <c r="P6218">
        <v>-2.4197230612655218E-2</v>
      </c>
      <c r="Q6218">
        <v>-7.2364475215897173E-2</v>
      </c>
      <c r="R6218" s="3">
        <v>2.38</v>
      </c>
      <c r="S6218">
        <v>0.67000000000000037</v>
      </c>
      <c r="T6218">
        <v>-1.3267080294134814E-3</v>
      </c>
      <c r="U6218">
        <v>-5.4423128675917809E-4</v>
      </c>
      <c r="V6218">
        <v>2.1798918686739555E-3</v>
      </c>
      <c r="W6218">
        <v>1.5370129607140015E-2</v>
      </c>
      <c r="X6218">
        <v>3.6419438320219655E-2</v>
      </c>
      <c r="Y6218">
        <v>4.1945720335750281E-2</v>
      </c>
      <c r="Z6218">
        <v>-5.411713203393731E-4</v>
      </c>
      <c r="AA6218">
        <v>-3.2623100581857578E-2</v>
      </c>
      <c r="AB6218">
        <v>-5.0475325980956498E-3</v>
      </c>
      <c r="AC6218">
        <v>-3.7301593286652945E-2</v>
      </c>
      <c r="AD6218">
        <v>-5.5392332314793791E-2</v>
      </c>
      <c r="AE6218">
        <v>-0.10903592360610936</v>
      </c>
      <c r="AF6218" s="3">
        <v>2.39</v>
      </c>
      <c r="AG6218">
        <v>0.66999999999999993</v>
      </c>
      <c r="AH6218">
        <v>2.7881227212827042E-3</v>
      </c>
    </row>
    <row r="6219" spans="1:34" x14ac:dyDescent="0.3">
      <c r="A6219" s="1">
        <v>41886</v>
      </c>
      <c r="B6219">
        <v>2.5368663887187113</v>
      </c>
      <c r="C6219">
        <v>2.5058322060725922</v>
      </c>
      <c r="D6219">
        <v>2.4813179890532444</v>
      </c>
      <c r="E6219">
        <v>2.5655354270878798</v>
      </c>
      <c r="F6219">
        <v>2.5145791171962517</v>
      </c>
      <c r="G6219">
        <v>-1.5356260692698243E-3</v>
      </c>
      <c r="H6219">
        <v>-1.235689053793898E-3</v>
      </c>
      <c r="I6219">
        <v>5.592159467016522E-3</v>
      </c>
      <c r="J6219">
        <v>2.9804270756583762E-2</v>
      </c>
      <c r="K6219">
        <v>3.706110650349892E-2</v>
      </c>
      <c r="L6219">
        <v>-1.5369642863696242E-3</v>
      </c>
      <c r="M6219">
        <v>-1.1474414014297274E-2</v>
      </c>
      <c r="N6219">
        <v>6.0532229646961255E-3</v>
      </c>
      <c r="O6219">
        <v>-1.7006498474128051E-2</v>
      </c>
      <c r="P6219">
        <v>-3.9851698631019339E-2</v>
      </c>
      <c r="Q6219">
        <v>-8.1499478864107466E-2</v>
      </c>
      <c r="R6219" s="3">
        <v>2.42</v>
      </c>
      <c r="S6219">
        <v>0.66999999999999993</v>
      </c>
      <c r="T6219">
        <v>1.19132579234833E-2</v>
      </c>
      <c r="U6219">
        <v>-7.7941547787840904E-4</v>
      </c>
      <c r="V6219">
        <v>3.4993526554760734E-4</v>
      </c>
      <c r="W6219">
        <v>9.6025165824800141E-3</v>
      </c>
      <c r="X6219">
        <v>3.850322899359071E-2</v>
      </c>
      <c r="Y6219">
        <v>3.9324281233692027E-2</v>
      </c>
      <c r="Z6219">
        <v>-7.8614720521130721E-4</v>
      </c>
      <c r="AA6219">
        <v>2.8236670572179712E-2</v>
      </c>
      <c r="AB6219">
        <v>1.7740697595544752E-2</v>
      </c>
      <c r="AC6219">
        <v>1.1156836072709453E-2</v>
      </c>
      <c r="AD6219">
        <v>-2.4197230612655218E-2</v>
      </c>
      <c r="AE6219">
        <v>-7.2364475215897173E-2</v>
      </c>
      <c r="AF6219" s="3">
        <v>2.38</v>
      </c>
      <c r="AG6219">
        <v>0.67000000000000037</v>
      </c>
      <c r="AH6219">
        <v>-1.3267080294134814E-3</v>
      </c>
    </row>
    <row r="6220" spans="1:34" x14ac:dyDescent="0.3">
      <c r="A6220" s="1">
        <v>41887</v>
      </c>
      <c r="B6220">
        <v>2.4923786646267012</v>
      </c>
      <c r="C6220">
        <v>2.5064950070105994</v>
      </c>
      <c r="D6220">
        <v>2.4840854612688661</v>
      </c>
      <c r="E6220">
        <v>2.5503918710910085</v>
      </c>
      <c r="F6220">
        <v>2.5148573665296627</v>
      </c>
      <c r="G6220">
        <v>5.0232793825966127E-3</v>
      </c>
      <c r="H6220">
        <v>5.4789184242238775E-3</v>
      </c>
      <c r="I6220">
        <v>7.6698842026159397E-3</v>
      </c>
      <c r="J6220">
        <v>4.45602140301391E-2</v>
      </c>
      <c r="K6220">
        <v>4.2463684499967513E-2</v>
      </c>
      <c r="L6220">
        <v>5.0232411776391928E-3</v>
      </c>
      <c r="M6220">
        <v>-1.235767297464907E-2</v>
      </c>
      <c r="N6220">
        <v>-1.3415874131596617E-2</v>
      </c>
      <c r="O6220">
        <v>-7.1562388178421088E-3</v>
      </c>
      <c r="P6220">
        <v>-4.2907929781685006E-2</v>
      </c>
      <c r="Q6220">
        <v>-9.5709636159287292E-2</v>
      </c>
      <c r="R6220" s="3">
        <v>2.4300000000000002</v>
      </c>
      <c r="S6220">
        <v>0.65000000000000036</v>
      </c>
      <c r="T6220">
        <v>-1.0261673553122463E-3</v>
      </c>
      <c r="U6220">
        <v>-1.5356260692698243E-3</v>
      </c>
      <c r="V6220">
        <v>-1.235689053793898E-3</v>
      </c>
      <c r="W6220">
        <v>5.592159467016522E-3</v>
      </c>
      <c r="X6220">
        <v>2.9804270756583762E-2</v>
      </c>
      <c r="Y6220">
        <v>3.706110650349892E-2</v>
      </c>
      <c r="Z6220">
        <v>-1.5369642863696242E-3</v>
      </c>
      <c r="AA6220">
        <v>-1.1474414014297274E-2</v>
      </c>
      <c r="AB6220">
        <v>6.0532229646961255E-3</v>
      </c>
      <c r="AC6220">
        <v>-1.7006498474128051E-2</v>
      </c>
      <c r="AD6220">
        <v>-3.9851698631019339E-2</v>
      </c>
      <c r="AE6220">
        <v>-8.1499478864107466E-2</v>
      </c>
      <c r="AF6220" s="3">
        <v>2.42</v>
      </c>
      <c r="AG6220">
        <v>0.66999999999999993</v>
      </c>
      <c r="AH6220">
        <v>1.19132579234833E-2</v>
      </c>
    </row>
    <row r="6221" spans="1:34" x14ac:dyDescent="0.3">
      <c r="A6221" s="1">
        <v>41890</v>
      </c>
      <c r="B6221">
        <v>2.5384474167160302</v>
      </c>
      <c r="C6221">
        <v>2.5175367718163448</v>
      </c>
      <c r="D6221">
        <v>2.4939567098263415</v>
      </c>
      <c r="E6221">
        <v>2.5387099176970533</v>
      </c>
      <c r="F6221">
        <v>2.5155679153813195</v>
      </c>
      <c r="G6221">
        <v>-3.0778848267845049E-3</v>
      </c>
      <c r="H6221">
        <v>-9.1387827809530364E-4</v>
      </c>
      <c r="I6221">
        <v>6.586589023655165E-3</v>
      </c>
      <c r="J6221">
        <v>4.1466706034194445E-2</v>
      </c>
      <c r="K6221">
        <v>3.7495930674612765E-2</v>
      </c>
      <c r="L6221">
        <v>-2.9733554211226476E-3</v>
      </c>
      <c r="M6221">
        <v>-6.7760409843673486E-3</v>
      </c>
      <c r="N6221">
        <v>-3.4994557982991559E-2</v>
      </c>
      <c r="O6221">
        <v>-1.0627548901594785E-2</v>
      </c>
      <c r="P6221">
        <v>-4.4949015959822702E-2</v>
      </c>
      <c r="Q6221">
        <v>-0.10229084031887847</v>
      </c>
      <c r="R6221" s="3">
        <v>2.46</v>
      </c>
      <c r="S6221">
        <v>0.66000000000000014</v>
      </c>
      <c r="T6221">
        <v>6.3904064197508603E-3</v>
      </c>
      <c r="U6221">
        <v>5.0232793825966127E-3</v>
      </c>
      <c r="V6221">
        <v>5.4789184242238775E-3</v>
      </c>
      <c r="W6221">
        <v>7.6698842026159397E-3</v>
      </c>
      <c r="X6221">
        <v>4.45602140301391E-2</v>
      </c>
      <c r="Y6221">
        <v>4.2463684499967513E-2</v>
      </c>
      <c r="Z6221">
        <v>5.0232411776391928E-3</v>
      </c>
      <c r="AA6221">
        <v>-1.235767297464907E-2</v>
      </c>
      <c r="AB6221">
        <v>-1.3415874131596617E-2</v>
      </c>
      <c r="AC6221">
        <v>-7.1562388178421088E-3</v>
      </c>
      <c r="AD6221">
        <v>-4.2907929781685006E-2</v>
      </c>
      <c r="AE6221">
        <v>-9.5709636159287292E-2</v>
      </c>
      <c r="AF6221" s="3">
        <v>2.4300000000000002</v>
      </c>
      <c r="AG6221">
        <v>0.65000000000000036</v>
      </c>
      <c r="AH6221">
        <v>-1.0261673553122463E-3</v>
      </c>
    </row>
    <row r="6222" spans="1:34" x14ac:dyDescent="0.3">
      <c r="A6222" s="1">
        <v>41891</v>
      </c>
      <c r="B6222">
        <v>2.6026896854443837</v>
      </c>
      <c r="C6222">
        <v>2.536969521507074</v>
      </c>
      <c r="D6222">
        <v>2.5082667941904084</v>
      </c>
      <c r="E6222">
        <v>2.5291498744564027</v>
      </c>
      <c r="F6222">
        <v>2.5177620321698697</v>
      </c>
      <c r="G6222">
        <v>-6.5664725492675657E-3</v>
      </c>
      <c r="H6222">
        <v>-6.9361195406036913E-3</v>
      </c>
      <c r="I6222">
        <v>-4.7562276719297358E-3</v>
      </c>
      <c r="J6222">
        <v>4.0472325890045013E-2</v>
      </c>
      <c r="K6222">
        <v>2.4425353342409473E-2</v>
      </c>
      <c r="L6222">
        <v>-6.5646323961594533E-3</v>
      </c>
      <c r="M6222">
        <v>9.7082149904181847E-4</v>
      </c>
      <c r="N6222">
        <v>-1.4006359020921622E-3</v>
      </c>
      <c r="O6222">
        <v>-6.448168500187812E-3</v>
      </c>
      <c r="P6222">
        <v>-4.8302302917764273E-2</v>
      </c>
      <c r="Q6222">
        <v>-9.9759956100935021E-2</v>
      </c>
      <c r="R6222" s="3">
        <v>2.48</v>
      </c>
      <c r="S6222">
        <v>0.66000000000000014</v>
      </c>
      <c r="T6222">
        <v>-1.543283463151468E-3</v>
      </c>
      <c r="U6222">
        <v>-3.0778848267845049E-3</v>
      </c>
      <c r="V6222">
        <v>-9.1387827809530364E-4</v>
      </c>
      <c r="W6222">
        <v>6.586589023655165E-3</v>
      </c>
      <c r="X6222">
        <v>4.1466706034194445E-2</v>
      </c>
      <c r="Y6222">
        <v>3.7495930674612765E-2</v>
      </c>
      <c r="Z6222">
        <v>-2.9733554211226476E-3</v>
      </c>
      <c r="AA6222">
        <v>-6.7760409843673486E-3</v>
      </c>
      <c r="AB6222">
        <v>-3.4994557982991559E-2</v>
      </c>
      <c r="AC6222">
        <v>-1.0627548901594785E-2</v>
      </c>
      <c r="AD6222">
        <v>-4.4949015959822702E-2</v>
      </c>
      <c r="AE6222">
        <v>-0.10229084031887847</v>
      </c>
      <c r="AF6222" s="3">
        <v>2.46</v>
      </c>
      <c r="AG6222">
        <v>0.66000000000000014</v>
      </c>
      <c r="AH6222">
        <v>6.3904064197508603E-3</v>
      </c>
    </row>
    <row r="6223" spans="1:34" x14ac:dyDescent="0.3">
      <c r="A6223" s="1">
        <v>41892</v>
      </c>
      <c r="B6223">
        <v>2.5556757206762075</v>
      </c>
      <c r="C6223">
        <v>2.5452115752364071</v>
      </c>
      <c r="D6223">
        <v>2.5184755696049721</v>
      </c>
      <c r="E6223">
        <v>2.5199483435337329</v>
      </c>
      <c r="F6223">
        <v>2.5205291861703794</v>
      </c>
      <c r="G6223">
        <v>3.6394434933182396E-3</v>
      </c>
      <c r="H6223">
        <v>-2.5172605694070427E-3</v>
      </c>
      <c r="I6223">
        <v>-2.1673253038594353E-3</v>
      </c>
      <c r="J6223">
        <v>3.264635725752818E-2</v>
      </c>
      <c r="K6223">
        <v>2.3447703361535233E-2</v>
      </c>
      <c r="L6223">
        <v>3.6382391527993718E-3</v>
      </c>
      <c r="M6223">
        <v>-1.1712529513859593E-2</v>
      </c>
      <c r="N6223">
        <v>-4.1349835988131467E-2</v>
      </c>
      <c r="O6223">
        <v>-2.3609138392586715E-2</v>
      </c>
      <c r="P6223">
        <v>-6.3194485349003848E-2</v>
      </c>
      <c r="Q6223">
        <v>-0.11322738515847242</v>
      </c>
      <c r="R6223" s="3">
        <v>2.52</v>
      </c>
      <c r="S6223">
        <v>0.66999999999999993</v>
      </c>
      <c r="T6223">
        <v>3.9198218764724402E-4</v>
      </c>
      <c r="U6223">
        <v>-6.5664725492675657E-3</v>
      </c>
      <c r="V6223">
        <v>-6.9361195406036913E-3</v>
      </c>
      <c r="W6223">
        <v>-4.7562276719297358E-3</v>
      </c>
      <c r="X6223">
        <v>4.0472325890045013E-2</v>
      </c>
      <c r="Y6223">
        <v>2.4425353342409473E-2</v>
      </c>
      <c r="Z6223">
        <v>-6.5646323961594533E-3</v>
      </c>
      <c r="AA6223">
        <v>9.7082149904181847E-4</v>
      </c>
      <c r="AB6223">
        <v>-1.4006359020921622E-3</v>
      </c>
      <c r="AC6223">
        <v>-6.448168500187812E-3</v>
      </c>
      <c r="AD6223">
        <v>-4.8302302917764273E-2</v>
      </c>
      <c r="AE6223">
        <v>-9.9759956100935021E-2</v>
      </c>
      <c r="AF6223" s="3">
        <v>2.48</v>
      </c>
      <c r="AG6223">
        <v>0.66000000000000014</v>
      </c>
      <c r="AH6223">
        <v>-1.543283463151468E-3</v>
      </c>
    </row>
    <row r="6224" spans="1:34" x14ac:dyDescent="0.3">
      <c r="A6224" s="1">
        <v>41893</v>
      </c>
      <c r="B6224">
        <v>2.5494451709255714</v>
      </c>
      <c r="C6224">
        <v>2.5477273316777787</v>
      </c>
      <c r="D6224">
        <v>2.5267797688751856</v>
      </c>
      <c r="E6224">
        <v>2.5151343780257243</v>
      </c>
      <c r="F6224">
        <v>2.5226201812161282</v>
      </c>
      <c r="G6224">
        <v>8.8151184980755914E-4</v>
      </c>
      <c r="H6224">
        <v>-1.0012265032965928E-4</v>
      </c>
      <c r="I6224">
        <v>-1.3358117041235573E-3</v>
      </c>
      <c r="J6224">
        <v>3.0772284464842592E-2</v>
      </c>
      <c r="K6224">
        <v>2.3390924421072157E-2</v>
      </c>
      <c r="L6224">
        <v>8.7819775576747361E-4</v>
      </c>
      <c r="M6224">
        <v>1.2574691438156371E-2</v>
      </c>
      <c r="N6224">
        <v>-1.7300730535677822E-2</v>
      </c>
      <c r="O6224">
        <v>-1.1247507570981696E-2</v>
      </c>
      <c r="P6224">
        <v>-5.501360877606043E-2</v>
      </c>
      <c r="Q6224">
        <v>-0.11755559289017814</v>
      </c>
      <c r="R6224" s="3">
        <v>2.52</v>
      </c>
      <c r="S6224">
        <v>0.66999999999999993</v>
      </c>
      <c r="T6224">
        <v>7.7163703650118265E-4</v>
      </c>
      <c r="U6224">
        <v>3.6394434933182396E-3</v>
      </c>
      <c r="V6224">
        <v>-2.5172605694070427E-3</v>
      </c>
      <c r="W6224">
        <v>-2.1673253038594353E-3</v>
      </c>
      <c r="X6224">
        <v>3.264635725752818E-2</v>
      </c>
      <c r="Y6224">
        <v>2.3447703361535233E-2</v>
      </c>
      <c r="Z6224">
        <v>3.6382391527993718E-3</v>
      </c>
      <c r="AA6224">
        <v>-1.1712529513859593E-2</v>
      </c>
      <c r="AB6224">
        <v>-4.1349835988131467E-2</v>
      </c>
      <c r="AC6224">
        <v>-2.3609138392586715E-2</v>
      </c>
      <c r="AD6224">
        <v>-6.3194485349003848E-2</v>
      </c>
      <c r="AE6224">
        <v>-0.11322738515847242</v>
      </c>
      <c r="AF6224" s="3">
        <v>2.52</v>
      </c>
      <c r="AG6224">
        <v>0.66999999999999993</v>
      </c>
      <c r="AH6224">
        <v>3.9198218764724402E-4</v>
      </c>
    </row>
    <row r="6225" spans="1:34" x14ac:dyDescent="0.3">
      <c r="A6225" s="1">
        <v>41894</v>
      </c>
      <c r="B6225">
        <v>2.5885156324070202</v>
      </c>
      <c r="C6225">
        <v>2.5669547252338427</v>
      </c>
      <c r="D6225">
        <v>2.536724866122221</v>
      </c>
      <c r="E6225">
        <v>2.5124168978307511</v>
      </c>
      <c r="F6225">
        <v>2.5255221488523625</v>
      </c>
      <c r="G6225">
        <v>-5.9804496107265237E-3</v>
      </c>
      <c r="H6225">
        <v>-1.1103851643652796E-2</v>
      </c>
      <c r="I6225">
        <v>-5.6249332194289181E-3</v>
      </c>
      <c r="J6225">
        <v>2.6429794540028695E-2</v>
      </c>
      <c r="K6225">
        <v>1.7656498706656976E-2</v>
      </c>
      <c r="L6225">
        <v>-5.9301040634522906E-3</v>
      </c>
      <c r="M6225">
        <v>-6.0508018213765169E-3</v>
      </c>
      <c r="N6225">
        <v>-1.0993859382405269E-2</v>
      </c>
      <c r="O6225">
        <v>-2.4409733514001886E-2</v>
      </c>
      <c r="P6225">
        <v>-5.3799093400200171E-2</v>
      </c>
      <c r="Q6225">
        <v>-0.12303157193274572</v>
      </c>
      <c r="R6225" s="3">
        <v>2.6</v>
      </c>
      <c r="S6225">
        <v>0.66999999999999993</v>
      </c>
      <c r="T6225">
        <v>-1.1398583535493501E-3</v>
      </c>
      <c r="U6225">
        <v>8.8151184980755914E-4</v>
      </c>
      <c r="V6225">
        <v>-1.0012265032965928E-4</v>
      </c>
      <c r="W6225">
        <v>-1.3358117041235573E-3</v>
      </c>
      <c r="X6225">
        <v>3.0772284464842592E-2</v>
      </c>
      <c r="Y6225">
        <v>2.3390924421072157E-2</v>
      </c>
      <c r="Z6225">
        <v>8.7819775576747361E-4</v>
      </c>
      <c r="AA6225">
        <v>1.2574691438156371E-2</v>
      </c>
      <c r="AB6225">
        <v>-1.7300730535677822E-2</v>
      </c>
      <c r="AC6225">
        <v>-1.1247507570981696E-2</v>
      </c>
      <c r="AD6225">
        <v>-5.501360877606043E-2</v>
      </c>
      <c r="AE6225">
        <v>-0.11755559289017814</v>
      </c>
      <c r="AF6225" s="3">
        <v>2.52</v>
      </c>
      <c r="AG6225">
        <v>0.66999999999999993</v>
      </c>
      <c r="AH6225">
        <v>7.7163703650118265E-4</v>
      </c>
    </row>
    <row r="6226" spans="1:34" x14ac:dyDescent="0.3">
      <c r="A6226" s="1">
        <v>41897</v>
      </c>
      <c r="B6226">
        <v>2.647592232065096</v>
      </c>
      <c r="C6226">
        <v>2.5887836883036557</v>
      </c>
      <c r="D6226">
        <v>2.5531602300600005</v>
      </c>
      <c r="E6226">
        <v>2.5165243942260904</v>
      </c>
      <c r="F6226">
        <v>2.5285007417910412</v>
      </c>
      <c r="G6226">
        <v>-7.1038653555355324E-4</v>
      </c>
      <c r="H6226">
        <v>-8.736353352421844E-3</v>
      </c>
      <c r="I6226">
        <v>-9.6502316305171476E-3</v>
      </c>
      <c r="J6226">
        <v>1.9034625852611953E-2</v>
      </c>
      <c r="K6226">
        <v>2.0489410834461985E-2</v>
      </c>
      <c r="L6226">
        <v>-6.5143498003550349E-4</v>
      </c>
      <c r="M6226">
        <v>7.0198463117439047E-3</v>
      </c>
      <c r="N6226">
        <v>2.8020279137059845E-3</v>
      </c>
      <c r="O6226">
        <v>-3.2192530069285574E-2</v>
      </c>
      <c r="P6226">
        <v>-4.9036121251161191E-2</v>
      </c>
      <c r="Q6226">
        <v>-0.11649076754633025</v>
      </c>
      <c r="R6226" s="3">
        <v>2.58</v>
      </c>
      <c r="S6226">
        <v>0.66999999999999993</v>
      </c>
      <c r="T6226">
        <v>1.00931547299421E-3</v>
      </c>
      <c r="U6226">
        <v>-5.9804496107265237E-3</v>
      </c>
      <c r="V6226">
        <v>-1.1103851643652796E-2</v>
      </c>
      <c r="W6226">
        <v>-5.6249332194289181E-3</v>
      </c>
      <c r="X6226">
        <v>2.6429794540028695E-2</v>
      </c>
      <c r="Y6226">
        <v>1.7656498706656976E-2</v>
      </c>
      <c r="Z6226">
        <v>-5.9301040634522906E-3</v>
      </c>
      <c r="AA6226">
        <v>-6.0508018213765169E-3</v>
      </c>
      <c r="AB6226">
        <v>-1.0993859382405269E-2</v>
      </c>
      <c r="AC6226">
        <v>-2.4409733514001886E-2</v>
      </c>
      <c r="AD6226">
        <v>-5.3799093400200171E-2</v>
      </c>
      <c r="AE6226">
        <v>-0.12303157193274572</v>
      </c>
      <c r="AF6226" s="3">
        <v>2.6</v>
      </c>
      <c r="AG6226">
        <v>0.66999999999999993</v>
      </c>
      <c r="AH6226">
        <v>-1.1398583535493501E-3</v>
      </c>
    </row>
    <row r="6227" spans="1:34" x14ac:dyDescent="0.3">
      <c r="A6227" s="1">
        <v>41898</v>
      </c>
      <c r="B6227">
        <v>2.5439614125693151</v>
      </c>
      <c r="C6227">
        <v>2.577038033728642</v>
      </c>
      <c r="D6227">
        <v>2.557003777617858</v>
      </c>
      <c r="E6227">
        <v>2.5176450004108166</v>
      </c>
      <c r="F6227">
        <v>2.5287044425717871</v>
      </c>
      <c r="G6227">
        <v>7.4565195560980513E-3</v>
      </c>
      <c r="H6227">
        <v>5.2866387529437731E-3</v>
      </c>
      <c r="I6227">
        <v>-1.6494807876599182E-3</v>
      </c>
      <c r="J6227">
        <v>2.2154789655459695E-2</v>
      </c>
      <c r="K6227">
        <v>3.5060054354407733E-2</v>
      </c>
      <c r="L6227">
        <v>7.4555886687797113E-3</v>
      </c>
      <c r="M6227">
        <v>2.0874027347207225E-2</v>
      </c>
      <c r="N6227">
        <v>2.2705233761871391E-2</v>
      </c>
      <c r="O6227">
        <v>2.1304597859779228E-2</v>
      </c>
      <c r="P6227">
        <v>-7.3506579005968575E-3</v>
      </c>
      <c r="Q6227">
        <v>-0.11581370037369076</v>
      </c>
      <c r="R6227" s="3">
        <v>2.58</v>
      </c>
      <c r="S6227">
        <v>0.6800000000000006</v>
      </c>
      <c r="T6227">
        <v>-1.7104985996443389E-3</v>
      </c>
      <c r="U6227">
        <v>-7.1038653555355324E-4</v>
      </c>
      <c r="V6227">
        <v>-8.736353352421844E-3</v>
      </c>
      <c r="W6227">
        <v>-9.6502316305171476E-3</v>
      </c>
      <c r="X6227">
        <v>1.9034625852611953E-2</v>
      </c>
      <c r="Y6227">
        <v>2.0489410834461985E-2</v>
      </c>
      <c r="Z6227">
        <v>-6.5143498003550349E-4</v>
      </c>
      <c r="AA6227">
        <v>7.0198463117439047E-3</v>
      </c>
      <c r="AB6227">
        <v>2.8020279137059845E-3</v>
      </c>
      <c r="AC6227">
        <v>-3.2192530069285574E-2</v>
      </c>
      <c r="AD6227">
        <v>-4.9036121251161191E-2</v>
      </c>
      <c r="AE6227">
        <v>-0.11649076754633025</v>
      </c>
      <c r="AF6227" s="3">
        <v>2.58</v>
      </c>
      <c r="AG6227">
        <v>0.66999999999999993</v>
      </c>
      <c r="AH6227">
        <v>1.00931547299421E-3</v>
      </c>
    </row>
    <row r="6228" spans="1:34" x14ac:dyDescent="0.3">
      <c r="A6228" s="1">
        <v>41899</v>
      </c>
      <c r="B6228">
        <v>2.5376572151735295</v>
      </c>
      <c r="C6228">
        <v>2.5734343326281062</v>
      </c>
      <c r="D6228">
        <v>2.5593229539322566</v>
      </c>
      <c r="E6228">
        <v>2.5158829757085326</v>
      </c>
      <c r="F6228">
        <v>2.5292781085246934</v>
      </c>
      <c r="G6228">
        <v>1.2948221428841222E-3</v>
      </c>
      <c r="H6228">
        <v>2.9420174025096557E-3</v>
      </c>
      <c r="I6228">
        <v>4.2475683310261303E-4</v>
      </c>
      <c r="J6228">
        <v>2.35109891051275E-2</v>
      </c>
      <c r="K6228">
        <v>3.3225242540990685E-2</v>
      </c>
      <c r="L6228">
        <v>1.2916533212070647E-3</v>
      </c>
      <c r="M6228">
        <v>-4.8600201312751778E-3</v>
      </c>
      <c r="N6228">
        <v>2.9557743144455806E-2</v>
      </c>
      <c r="O6228">
        <v>-1.1792092843675661E-2</v>
      </c>
      <c r="P6228">
        <v>-3.0559816700068687E-2</v>
      </c>
      <c r="Q6228">
        <v>-0.12423444390726779</v>
      </c>
      <c r="R6228" s="3">
        <v>2.6</v>
      </c>
      <c r="S6228">
        <v>0.69000000000000039</v>
      </c>
      <c r="T6228">
        <v>7.3557178308814031E-3</v>
      </c>
      <c r="U6228">
        <v>7.4565195560980513E-3</v>
      </c>
      <c r="V6228">
        <v>5.2866387529437731E-3</v>
      </c>
      <c r="W6228">
        <v>-1.6494807876599182E-3</v>
      </c>
      <c r="X6228">
        <v>2.2154789655459695E-2</v>
      </c>
      <c r="Y6228">
        <v>3.5060054354407733E-2</v>
      </c>
      <c r="Z6228">
        <v>7.4555886687797113E-3</v>
      </c>
      <c r="AA6228">
        <v>2.0874027347207225E-2</v>
      </c>
      <c r="AB6228">
        <v>2.2705233761871391E-2</v>
      </c>
      <c r="AC6228">
        <v>2.1304597859779228E-2</v>
      </c>
      <c r="AD6228">
        <v>-7.3506579005968575E-3</v>
      </c>
      <c r="AE6228">
        <v>-0.11581370037369076</v>
      </c>
      <c r="AF6228" s="3">
        <v>2.58</v>
      </c>
      <c r="AG6228">
        <v>0.6800000000000006</v>
      </c>
      <c r="AH6228">
        <v>-1.7104985996443389E-3</v>
      </c>
    </row>
    <row r="6229" spans="1:34" x14ac:dyDescent="0.3">
      <c r="A6229" s="1">
        <v>41900</v>
      </c>
      <c r="B6229">
        <v>2.4874035299865875</v>
      </c>
      <c r="C6229">
        <v>2.5610260044403099</v>
      </c>
      <c r="D6229">
        <v>2.5543766680590441</v>
      </c>
      <c r="E6229">
        <v>2.5148002289758606</v>
      </c>
      <c r="F6229">
        <v>2.528516689052164</v>
      </c>
      <c r="G6229">
        <v>4.8792375757882311E-3</v>
      </c>
      <c r="H6229">
        <v>6.9397431284903277E-3</v>
      </c>
      <c r="I6229">
        <v>6.8396204781606684E-3</v>
      </c>
      <c r="J6229">
        <v>1.989470853815245E-2</v>
      </c>
      <c r="K6229">
        <v>3.7268122251436608E-2</v>
      </c>
      <c r="L6229">
        <v>4.8831647812406231E-3</v>
      </c>
      <c r="M6229">
        <v>-1.4401016920521315E-2</v>
      </c>
      <c r="N6229">
        <v>2.5820347857781201E-3</v>
      </c>
      <c r="O6229">
        <v>-1.4718695749899702E-2</v>
      </c>
      <c r="P6229">
        <v>-3.5258032478670209E-2</v>
      </c>
      <c r="Q6229">
        <v>-0.13854191983338016</v>
      </c>
      <c r="R6229" s="3">
        <v>2.61</v>
      </c>
      <c r="S6229">
        <v>0.69000000000000039</v>
      </c>
      <c r="T6229">
        <v>-5.2892333245191381E-3</v>
      </c>
      <c r="U6229">
        <v>1.2948221428841222E-3</v>
      </c>
      <c r="V6229">
        <v>2.9420174025096557E-3</v>
      </c>
      <c r="W6229">
        <v>4.2475683310261303E-4</v>
      </c>
      <c r="X6229">
        <v>2.35109891051275E-2</v>
      </c>
      <c r="Y6229">
        <v>3.3225242540990685E-2</v>
      </c>
      <c r="Z6229">
        <v>1.2916533212070647E-3</v>
      </c>
      <c r="AA6229">
        <v>-4.8600201312751778E-3</v>
      </c>
      <c r="AB6229">
        <v>2.9557743144455806E-2</v>
      </c>
      <c r="AC6229">
        <v>-1.1792092843675661E-2</v>
      </c>
      <c r="AD6229">
        <v>-3.0559816700068687E-2</v>
      </c>
      <c r="AE6229">
        <v>-0.12423444390726779</v>
      </c>
      <c r="AF6229" s="3">
        <v>2.6</v>
      </c>
      <c r="AG6229">
        <v>0.69000000000000039</v>
      </c>
      <c r="AH6229">
        <v>7.3557178308814031E-3</v>
      </c>
    </row>
    <row r="6230" spans="1:34" x14ac:dyDescent="0.3">
      <c r="A6230" s="1">
        <v>41901</v>
      </c>
      <c r="B6230">
        <v>2.4940315575650009</v>
      </c>
      <c r="C6230">
        <v>2.5421291894719062</v>
      </c>
      <c r="D6230">
        <v>2.5545419573528738</v>
      </c>
      <c r="E6230">
        <v>2.5144264230414239</v>
      </c>
      <c r="F6230">
        <v>2.5285793764198297</v>
      </c>
      <c r="G6230">
        <v>-4.7740293713882664E-4</v>
      </c>
      <c r="H6230">
        <v>1.2442789802078025E-2</v>
      </c>
      <c r="I6230">
        <v>1.3389381584252291E-3</v>
      </c>
      <c r="J6230">
        <v>1.4429108054232032E-2</v>
      </c>
      <c r="K6230">
        <v>3.4620486721957278E-2</v>
      </c>
      <c r="L6230">
        <v>-4.8069592711641462E-4</v>
      </c>
      <c r="M6230">
        <v>-7.1167002976704197E-3</v>
      </c>
      <c r="N6230">
        <v>1.5161363094842173E-3</v>
      </c>
      <c r="O6230">
        <v>-9.4777230729210515E-3</v>
      </c>
      <c r="P6230">
        <v>-2.2152973989157942E-2</v>
      </c>
      <c r="Q6230">
        <v>-0.14059436847487028</v>
      </c>
      <c r="R6230" s="3">
        <v>2.57</v>
      </c>
      <c r="S6230">
        <v>0.6899999999999995</v>
      </c>
      <c r="T6230">
        <v>6.0088657531895961E-3</v>
      </c>
      <c r="U6230">
        <v>4.8792375757882311E-3</v>
      </c>
      <c r="V6230">
        <v>6.9397431284903277E-3</v>
      </c>
      <c r="W6230">
        <v>6.8396204781606684E-3</v>
      </c>
      <c r="X6230">
        <v>1.989470853815245E-2</v>
      </c>
      <c r="Y6230">
        <v>3.7268122251436608E-2</v>
      </c>
      <c r="Z6230">
        <v>4.8831647812406231E-3</v>
      </c>
      <c r="AA6230">
        <v>-1.4401016920521315E-2</v>
      </c>
      <c r="AB6230">
        <v>2.5820347857781201E-3</v>
      </c>
      <c r="AC6230">
        <v>-1.4718695749899702E-2</v>
      </c>
      <c r="AD6230">
        <v>-3.5258032478670209E-2</v>
      </c>
      <c r="AE6230">
        <v>-0.13854191983338016</v>
      </c>
      <c r="AF6230" s="3">
        <v>2.61</v>
      </c>
      <c r="AG6230">
        <v>0.69000000000000039</v>
      </c>
      <c r="AH6230">
        <v>-5.2892333245191381E-3</v>
      </c>
    </row>
    <row r="6231" spans="1:34" x14ac:dyDescent="0.3">
      <c r="A6231" s="1">
        <v>41904</v>
      </c>
      <c r="B6231">
        <v>2.6166656393003573</v>
      </c>
      <c r="C6231">
        <v>2.5359438709189583</v>
      </c>
      <c r="D6231">
        <v>2.562363779611307</v>
      </c>
      <c r="E6231">
        <v>2.5212565349085567</v>
      </c>
      <c r="F6231">
        <v>2.5324410231876238</v>
      </c>
      <c r="G6231">
        <v>-8.0456099735064512E-3</v>
      </c>
      <c r="H6231">
        <v>5.1075663641251268E-3</v>
      </c>
      <c r="I6231">
        <v>-3.6287869882967172E-3</v>
      </c>
      <c r="J6231">
        <v>3.9087670345319125E-3</v>
      </c>
      <c r="K6231">
        <v>1.8885628636089002E-2</v>
      </c>
      <c r="L6231">
        <v>-8.490161515673833E-3</v>
      </c>
      <c r="M6231">
        <v>-9.6776702684611138E-3</v>
      </c>
      <c r="N6231">
        <v>-1.5181380270720801E-2</v>
      </c>
      <c r="O6231">
        <v>-1.2379352357014817E-2</v>
      </c>
      <c r="P6231">
        <v>-4.8519564790159286E-2</v>
      </c>
      <c r="Q6231">
        <v>-0.14659850755525738</v>
      </c>
      <c r="R6231" s="3">
        <v>2.56</v>
      </c>
      <c r="S6231">
        <v>0.6899999999999995</v>
      </c>
      <c r="T6231">
        <v>-1.0973517169112768E-3</v>
      </c>
      <c r="U6231">
        <v>-4.7740293713882664E-4</v>
      </c>
      <c r="V6231">
        <v>1.2442789802078025E-2</v>
      </c>
      <c r="W6231">
        <v>1.3389381584252291E-3</v>
      </c>
      <c r="X6231">
        <v>1.4429108054232032E-2</v>
      </c>
      <c r="Y6231">
        <v>3.4620486721957278E-2</v>
      </c>
      <c r="Z6231">
        <v>-4.8069592711641462E-4</v>
      </c>
      <c r="AA6231">
        <v>-7.1167002976704197E-3</v>
      </c>
      <c r="AB6231">
        <v>1.5161363094842173E-3</v>
      </c>
      <c r="AC6231">
        <v>-9.4777230729210515E-3</v>
      </c>
      <c r="AD6231">
        <v>-2.2152973989157942E-2</v>
      </c>
      <c r="AE6231">
        <v>-0.14059436847487028</v>
      </c>
      <c r="AF6231" s="3">
        <v>2.57</v>
      </c>
      <c r="AG6231">
        <v>0.6899999999999995</v>
      </c>
      <c r="AH6231">
        <v>6.0088657531895961E-3</v>
      </c>
    </row>
    <row r="6232" spans="1:34" x14ac:dyDescent="0.3">
      <c r="A6232" s="1">
        <v>41905</v>
      </c>
      <c r="B6232">
        <v>2.703372611551099</v>
      </c>
      <c r="C6232">
        <v>2.5678261107153149</v>
      </c>
      <c r="D6232">
        <v>2.5724320722219787</v>
      </c>
      <c r="E6232">
        <v>2.532105110775857</v>
      </c>
      <c r="F6232">
        <v>2.5376021382745533</v>
      </c>
      <c r="G6232">
        <v>-5.7932403429417079E-3</v>
      </c>
      <c r="H6232">
        <v>-8.1421935349146324E-3</v>
      </c>
      <c r="I6232">
        <v>-2.8555547819708593E-3</v>
      </c>
      <c r="J6232">
        <v>-4.8300279554069903E-3</v>
      </c>
      <c r="K6232">
        <v>1.1815725010715816E-2</v>
      </c>
      <c r="L6232">
        <v>-5.7956145229809408E-3</v>
      </c>
      <c r="M6232">
        <v>4.3696745287835626E-4</v>
      </c>
      <c r="N6232">
        <v>-3.561844016504967E-2</v>
      </c>
      <c r="O6232">
        <v>-1.2913206403178279E-2</v>
      </c>
      <c r="P6232">
        <v>-2.5874664706345918E-2</v>
      </c>
      <c r="Q6232">
        <v>-0.15049299696858753</v>
      </c>
      <c r="R6232" s="3">
        <v>2.5299999999999998</v>
      </c>
      <c r="S6232">
        <v>0.70000000000000018</v>
      </c>
      <c r="T6232">
        <v>-1.1806026977367878E-5</v>
      </c>
      <c r="U6232">
        <v>-8.0456099735064512E-3</v>
      </c>
      <c r="V6232">
        <v>5.1075663641251268E-3</v>
      </c>
      <c r="W6232">
        <v>-3.6287869882967172E-3</v>
      </c>
      <c r="X6232">
        <v>3.9087670345319125E-3</v>
      </c>
      <c r="Y6232">
        <v>1.8885628636089002E-2</v>
      </c>
      <c r="Z6232">
        <v>-8.490161515673833E-3</v>
      </c>
      <c r="AA6232">
        <v>-9.6776702684611138E-3</v>
      </c>
      <c r="AB6232">
        <v>-1.5181380270720801E-2</v>
      </c>
      <c r="AC6232">
        <v>-1.2379352357014817E-2</v>
      </c>
      <c r="AD6232">
        <v>-4.8519564790159286E-2</v>
      </c>
      <c r="AE6232">
        <v>-0.14659850755525738</v>
      </c>
      <c r="AF6232" s="3">
        <v>2.56</v>
      </c>
      <c r="AG6232">
        <v>0.6899999999999995</v>
      </c>
      <c r="AH6232">
        <v>-1.0973517169112768E-3</v>
      </c>
    </row>
    <row r="6233" spans="1:34" x14ac:dyDescent="0.3">
      <c r="A6233" s="1">
        <v>41906</v>
      </c>
      <c r="B6233">
        <v>2.5855058483441162</v>
      </c>
      <c r="C6233">
        <v>2.5773958373494326</v>
      </c>
      <c r="D6233">
        <v>2.5754150849887694</v>
      </c>
      <c r="E6233">
        <v>2.5387310615578045</v>
      </c>
      <c r="F6233">
        <v>2.5406527559769421</v>
      </c>
      <c r="G6233">
        <v>7.8019621743088408E-3</v>
      </c>
      <c r="H6233">
        <v>-1.6350535034899139E-3</v>
      </c>
      <c r="I6233">
        <v>1.3069638990197419E-3</v>
      </c>
      <c r="J6233">
        <v>4.9665238667255807E-3</v>
      </c>
      <c r="K6233">
        <v>1.788913116932811E-2</v>
      </c>
      <c r="L6233">
        <v>7.8060576582075214E-3</v>
      </c>
      <c r="M6233">
        <v>1.3452144707788882E-2</v>
      </c>
      <c r="N6233">
        <v>-1.7306275325985609E-2</v>
      </c>
      <c r="O6233">
        <v>1.2251467818470196E-2</v>
      </c>
      <c r="P6233">
        <v>-9.1177890979423637E-3</v>
      </c>
      <c r="Q6233">
        <v>-0.14480915376262438</v>
      </c>
      <c r="R6233" s="3">
        <v>2.5499999999999998</v>
      </c>
      <c r="S6233">
        <v>0.71</v>
      </c>
      <c r="T6233">
        <v>4.2294320335063418E-3</v>
      </c>
      <c r="U6233">
        <v>-5.7932403429417079E-3</v>
      </c>
      <c r="V6233">
        <v>-8.1421935349146324E-3</v>
      </c>
      <c r="W6233">
        <v>-2.8555547819708593E-3</v>
      </c>
      <c r="X6233">
        <v>-4.8300279554069903E-3</v>
      </c>
      <c r="Y6233">
        <v>1.1815725010715816E-2</v>
      </c>
      <c r="Z6233">
        <v>-5.7956145229809408E-3</v>
      </c>
      <c r="AA6233">
        <v>4.3696745287835626E-4</v>
      </c>
      <c r="AB6233">
        <v>-3.561844016504967E-2</v>
      </c>
      <c r="AC6233">
        <v>-1.2913206403178279E-2</v>
      </c>
      <c r="AD6233">
        <v>-2.5874664706345918E-2</v>
      </c>
      <c r="AE6233">
        <v>-0.15049299696858753</v>
      </c>
      <c r="AF6233" s="3">
        <v>2.5299999999999998</v>
      </c>
      <c r="AG6233">
        <v>0.70000000000000018</v>
      </c>
      <c r="AH6233">
        <v>-1.1806026977367878E-5</v>
      </c>
    </row>
    <row r="6234" spans="1:34" x14ac:dyDescent="0.3">
      <c r="A6234" s="1">
        <v>41907</v>
      </c>
      <c r="B6234">
        <v>2.7498317351171653</v>
      </c>
      <c r="C6234">
        <v>2.6298814783755478</v>
      </c>
      <c r="D6234">
        <v>2.5954537414079288</v>
      </c>
      <c r="E6234">
        <v>2.5519239203447799</v>
      </c>
      <c r="F6234">
        <v>2.5460126999017265</v>
      </c>
      <c r="G6234">
        <v>-1.6300883863056725E-2</v>
      </c>
      <c r="H6234">
        <v>-2.281517494233487E-2</v>
      </c>
      <c r="I6234">
        <v>-1.5875431813844543E-2</v>
      </c>
      <c r="J6234">
        <v>-1.611070414264848E-2</v>
      </c>
      <c r="K6234">
        <v>1.7207151830049838E-3</v>
      </c>
      <c r="L6234">
        <v>-1.6302082013943675E-2</v>
      </c>
      <c r="M6234">
        <v>-2.9137235312157728E-3</v>
      </c>
      <c r="N6234">
        <v>-5.8189819366800677E-3</v>
      </c>
      <c r="O6234">
        <v>-3.2369471509019476E-3</v>
      </c>
      <c r="P6234">
        <v>-8.8229537267929814E-3</v>
      </c>
      <c r="Q6234">
        <v>-0.13750866676454265</v>
      </c>
      <c r="R6234" s="3">
        <v>2.5099999999999998</v>
      </c>
      <c r="S6234">
        <v>0.73000000000000043</v>
      </c>
      <c r="T6234">
        <v>1.3510578486819469E-3</v>
      </c>
      <c r="U6234">
        <v>7.8019621743088408E-3</v>
      </c>
      <c r="V6234">
        <v>-1.6350535034899139E-3</v>
      </c>
      <c r="W6234">
        <v>1.3069638990197419E-3</v>
      </c>
      <c r="X6234">
        <v>4.9665238667255807E-3</v>
      </c>
      <c r="Y6234">
        <v>1.788913116932811E-2</v>
      </c>
      <c r="Z6234">
        <v>7.8060576582075214E-3</v>
      </c>
      <c r="AA6234">
        <v>1.3452144707788882E-2</v>
      </c>
      <c r="AB6234">
        <v>-1.7306275325985609E-2</v>
      </c>
      <c r="AC6234">
        <v>1.2251467818470196E-2</v>
      </c>
      <c r="AD6234">
        <v>-9.1177890979423637E-3</v>
      </c>
      <c r="AE6234">
        <v>-0.14480915376262438</v>
      </c>
      <c r="AF6234" s="3">
        <v>2.5499999999999998</v>
      </c>
      <c r="AG6234">
        <v>0.71</v>
      </c>
      <c r="AH6234">
        <v>4.2294320335063418E-3</v>
      </c>
    </row>
    <row r="6235" spans="1:34" x14ac:dyDescent="0.3">
      <c r="A6235" s="1">
        <v>41908</v>
      </c>
      <c r="B6235">
        <v>2.6979998652487085</v>
      </c>
      <c r="C6235">
        <v>2.6706751399122894</v>
      </c>
      <c r="D6235">
        <v>2.6064021646920978</v>
      </c>
      <c r="E6235">
        <v>2.5630335521046947</v>
      </c>
      <c r="F6235">
        <v>2.5490781263001012</v>
      </c>
      <c r="G6235">
        <v>8.5392684693319509E-3</v>
      </c>
      <c r="H6235">
        <v>-1.3798503535864093E-2</v>
      </c>
      <c r="I6235">
        <v>-1.3557137337860681E-3</v>
      </c>
      <c r="J6235">
        <v>-8.621976798564468E-3</v>
      </c>
      <c r="K6235">
        <v>1.6716087598579676E-2</v>
      </c>
      <c r="L6235">
        <v>8.5017022155469135E-3</v>
      </c>
      <c r="M6235">
        <v>1.0856236036801192E-2</v>
      </c>
      <c r="N6235">
        <v>1.2153954397791544E-2</v>
      </c>
      <c r="O6235">
        <v>1.3670090707275762E-2</v>
      </c>
      <c r="P6235">
        <v>-3.4151580685310989E-3</v>
      </c>
      <c r="Q6235">
        <v>-0.12533292063996626</v>
      </c>
      <c r="R6235" s="3">
        <v>2.5299999999999998</v>
      </c>
      <c r="S6235">
        <v>0.75</v>
      </c>
      <c r="T6235">
        <v>5.2342346330558343E-3</v>
      </c>
      <c r="U6235">
        <v>-1.6300883863056725E-2</v>
      </c>
      <c r="V6235">
        <v>-2.281517494233487E-2</v>
      </c>
      <c r="W6235">
        <v>-1.5875431813844543E-2</v>
      </c>
      <c r="X6235">
        <v>-1.611070414264848E-2</v>
      </c>
      <c r="Y6235">
        <v>1.7207151830049838E-3</v>
      </c>
      <c r="Z6235">
        <v>-1.6302082013943675E-2</v>
      </c>
      <c r="AA6235">
        <v>-2.9137235312157728E-3</v>
      </c>
      <c r="AB6235">
        <v>-5.8189819366800677E-3</v>
      </c>
      <c r="AC6235">
        <v>-3.2369471509019476E-3</v>
      </c>
      <c r="AD6235">
        <v>-8.8229537267929814E-3</v>
      </c>
      <c r="AE6235">
        <v>-0.13750866676454265</v>
      </c>
      <c r="AF6235" s="3">
        <v>2.5099999999999998</v>
      </c>
      <c r="AG6235">
        <v>0.73000000000000043</v>
      </c>
      <c r="AH6235">
        <v>1.3510578486819469E-3</v>
      </c>
    </row>
    <row r="6236" spans="1:34" x14ac:dyDescent="0.3">
      <c r="A6236" s="1">
        <v>41911</v>
      </c>
      <c r="B6236">
        <v>2.7713379403381286</v>
      </c>
      <c r="C6236">
        <v>2.7016096001198435</v>
      </c>
      <c r="D6236">
        <v>2.6187767355194009</v>
      </c>
      <c r="E6236">
        <v>2.5768942231099086</v>
      </c>
      <c r="F6236">
        <v>2.5539447214968662</v>
      </c>
      <c r="G6236">
        <v>-2.5500878576281139E-3</v>
      </c>
      <c r="H6236">
        <v>-8.3029814199857555E-3</v>
      </c>
      <c r="I6236">
        <v>-3.1954150558606287E-3</v>
      </c>
      <c r="J6236">
        <v>-1.1222062906264263E-2</v>
      </c>
      <c r="K6236">
        <v>9.2804672853326053E-3</v>
      </c>
      <c r="L6236">
        <v>-2.5480530741646135E-3</v>
      </c>
      <c r="M6236">
        <v>1.0951148729680504E-2</v>
      </c>
      <c r="N6236">
        <v>3.2782773395933162E-2</v>
      </c>
      <c r="O6236">
        <v>1.7601393125212361E-2</v>
      </c>
      <c r="P6236">
        <v>7.3229300445980527E-3</v>
      </c>
      <c r="Q6236">
        <v>-0.11880468412205936</v>
      </c>
      <c r="R6236" s="3">
        <v>2.48</v>
      </c>
      <c r="S6236">
        <v>0.75</v>
      </c>
      <c r="T6236">
        <v>-1.1679173114842456E-5</v>
      </c>
      <c r="U6236">
        <v>8.5392684693319509E-3</v>
      </c>
      <c r="V6236">
        <v>-1.3798503535864093E-2</v>
      </c>
      <c r="W6236">
        <v>-1.3557137337860681E-3</v>
      </c>
      <c r="X6236">
        <v>-8.621976798564468E-3</v>
      </c>
      <c r="Y6236">
        <v>1.6716087598579676E-2</v>
      </c>
      <c r="Z6236">
        <v>8.5017022155469135E-3</v>
      </c>
      <c r="AA6236">
        <v>1.0856236036801192E-2</v>
      </c>
      <c r="AB6236">
        <v>1.2153954397791544E-2</v>
      </c>
      <c r="AC6236">
        <v>1.3670090707275762E-2</v>
      </c>
      <c r="AD6236">
        <v>-3.4151580685310989E-3</v>
      </c>
      <c r="AE6236">
        <v>-0.12533292063996626</v>
      </c>
      <c r="AF6236" s="3">
        <v>2.5299999999999998</v>
      </c>
      <c r="AG6236">
        <v>0.75</v>
      </c>
      <c r="AH6236">
        <v>5.2342346330558343E-3</v>
      </c>
    </row>
    <row r="6237" spans="1:34" x14ac:dyDescent="0.3">
      <c r="A6237" s="1">
        <v>41912</v>
      </c>
      <c r="B6237">
        <v>2.7917784166329223</v>
      </c>
      <c r="C6237">
        <v>2.7192907611362083</v>
      </c>
      <c r="D6237">
        <v>2.6435584359257613</v>
      </c>
      <c r="E6237">
        <v>2.5906539393233743</v>
      </c>
      <c r="F6237">
        <v>2.5590688192256899</v>
      </c>
      <c r="G6237">
        <v>-2.7898116618692015E-3</v>
      </c>
      <c r="H6237">
        <v>-5.2995527389132491E-3</v>
      </c>
      <c r="I6237">
        <v>-1.3441746273827881E-2</v>
      </c>
      <c r="J6237">
        <v>-1.2320546472712302E-2</v>
      </c>
      <c r="K6237">
        <v>7.6702051315162834E-3</v>
      </c>
      <c r="L6237">
        <v>-2.7925678546587562E-3</v>
      </c>
      <c r="M6237">
        <v>-3.6724096649937366E-2</v>
      </c>
      <c r="N6237">
        <v>-4.3782907068825594E-3</v>
      </c>
      <c r="O6237">
        <v>-3.9996730871932229E-2</v>
      </c>
      <c r="P6237">
        <v>-3.6512590726982985E-2</v>
      </c>
      <c r="Q6237">
        <v>-0.14931231542921708</v>
      </c>
      <c r="R6237" s="3">
        <v>2.5</v>
      </c>
      <c r="S6237">
        <v>0.75999999999999979</v>
      </c>
      <c r="T6237">
        <v>3.5442012523745348E-3</v>
      </c>
      <c r="U6237">
        <v>-2.5500878576281139E-3</v>
      </c>
      <c r="V6237">
        <v>-8.3029814199857555E-3</v>
      </c>
      <c r="W6237">
        <v>-3.1954150558606287E-3</v>
      </c>
      <c r="X6237">
        <v>-1.1222062906264263E-2</v>
      </c>
      <c r="Y6237">
        <v>9.2804672853326053E-3</v>
      </c>
      <c r="Z6237">
        <v>-2.5480530741646135E-3</v>
      </c>
      <c r="AA6237">
        <v>1.0951148729680504E-2</v>
      </c>
      <c r="AB6237">
        <v>3.2782773395933162E-2</v>
      </c>
      <c r="AC6237">
        <v>1.7601393125212361E-2</v>
      </c>
      <c r="AD6237">
        <v>7.3229300445980527E-3</v>
      </c>
      <c r="AE6237">
        <v>-0.11880468412205936</v>
      </c>
      <c r="AF6237" s="3">
        <v>2.48</v>
      </c>
      <c r="AG6237">
        <v>0.75</v>
      </c>
      <c r="AH6237">
        <v>-1.1679173114842456E-5</v>
      </c>
    </row>
    <row r="6238" spans="1:34" x14ac:dyDescent="0.3">
      <c r="A6238" s="1">
        <v>41913</v>
      </c>
      <c r="B6238">
        <v>2.8160073426073025</v>
      </c>
      <c r="C6238">
        <v>2.7653910599888456</v>
      </c>
      <c r="D6238">
        <v>2.6713934486691389</v>
      </c>
      <c r="E6238">
        <v>2.605779791592465</v>
      </c>
      <c r="F6238">
        <v>2.5650498907392616</v>
      </c>
      <c r="G6238">
        <v>-1.3337103869609734E-2</v>
      </c>
      <c r="H6238">
        <v>-2.6438618782831824E-2</v>
      </c>
      <c r="I6238">
        <v>-2.8073672286321738E-2</v>
      </c>
      <c r="J6238">
        <v>-2.8972562217856712E-2</v>
      </c>
      <c r="K6238">
        <v>-7.5759489276512326E-3</v>
      </c>
      <c r="L6238">
        <v>-1.3613948598614201E-2</v>
      </c>
      <c r="M6238">
        <v>-4.7281411959456676E-3</v>
      </c>
      <c r="N6238">
        <v>-2.2558576610617109E-2</v>
      </c>
      <c r="O6238">
        <v>-3.9864851936602719E-2</v>
      </c>
      <c r="P6238">
        <v>-5.6043374789956246E-2</v>
      </c>
      <c r="Q6238">
        <v>-0.1530951876257669</v>
      </c>
      <c r="R6238" s="3">
        <v>2.4</v>
      </c>
      <c r="S6238">
        <v>0.78000000000000025</v>
      </c>
      <c r="T6238">
        <v>-1.7458405393622201E-4</v>
      </c>
      <c r="U6238">
        <v>-2.7898116618692015E-3</v>
      </c>
      <c r="V6238">
        <v>-5.2995527389132491E-3</v>
      </c>
      <c r="W6238">
        <v>-1.3441746273827881E-2</v>
      </c>
      <c r="X6238">
        <v>-1.2320546472712302E-2</v>
      </c>
      <c r="Y6238">
        <v>7.6702051315162834E-3</v>
      </c>
      <c r="Z6238">
        <v>-2.7925678546587562E-3</v>
      </c>
      <c r="AA6238">
        <v>-3.6724096649937366E-2</v>
      </c>
      <c r="AB6238">
        <v>-4.3782907068825594E-3</v>
      </c>
      <c r="AC6238">
        <v>-3.9996730871932229E-2</v>
      </c>
      <c r="AD6238">
        <v>-3.6512590726982985E-2</v>
      </c>
      <c r="AE6238">
        <v>-0.14931231542921708</v>
      </c>
      <c r="AF6238" s="3">
        <v>2.5</v>
      </c>
      <c r="AG6238">
        <v>0.75999999999999979</v>
      </c>
      <c r="AH6238">
        <v>3.5442012523745348E-3</v>
      </c>
    </row>
    <row r="6239" spans="1:34" x14ac:dyDescent="0.3">
      <c r="A6239" s="1">
        <v>41914</v>
      </c>
      <c r="B6239">
        <v>2.7825390530929495</v>
      </c>
      <c r="C6239">
        <v>2.7719325235840024</v>
      </c>
      <c r="D6239">
        <v>2.7009070009797753</v>
      </c>
      <c r="E6239">
        <v>2.6183712968698378</v>
      </c>
      <c r="F6239">
        <v>2.5701123681921008</v>
      </c>
      <c r="G6239">
        <v>5.138310472219132E-6</v>
      </c>
      <c r="H6239">
        <v>-1.013259660930288E-2</v>
      </c>
      <c r="I6239">
        <v>-3.294777155163775E-2</v>
      </c>
      <c r="J6239">
        <v>-2.8423192620625315E-2</v>
      </c>
      <c r="K6239">
        <v>-7.198474663841381E-3</v>
      </c>
      <c r="L6239">
        <v>2.8932414153359787E-6</v>
      </c>
      <c r="M6239">
        <v>3.0813274077265973E-3</v>
      </c>
      <c r="N6239">
        <v>-1.6563525671674739E-2</v>
      </c>
      <c r="O6239">
        <v>-2.2382507608354807E-2</v>
      </c>
      <c r="P6239">
        <v>-2.0338946800372071E-2</v>
      </c>
      <c r="Q6239">
        <v>-0.14650857502217196</v>
      </c>
      <c r="R6239" s="3">
        <v>2.4300000000000002</v>
      </c>
      <c r="S6239">
        <v>0.76999999999999957</v>
      </c>
      <c r="T6239">
        <v>-3.4513752297504752E-3</v>
      </c>
      <c r="U6239">
        <v>-1.3337103869609734E-2</v>
      </c>
      <c r="V6239">
        <v>-2.6438618782831824E-2</v>
      </c>
      <c r="W6239">
        <v>-2.8073672286321738E-2</v>
      </c>
      <c r="X6239">
        <v>-2.8972562217856712E-2</v>
      </c>
      <c r="Y6239">
        <v>-7.5759489276512326E-3</v>
      </c>
      <c r="Z6239">
        <v>-1.3613948598614201E-2</v>
      </c>
      <c r="AA6239">
        <v>-4.7281411959456676E-3</v>
      </c>
      <c r="AB6239">
        <v>-2.2558576610617109E-2</v>
      </c>
      <c r="AC6239">
        <v>-3.9864851936602719E-2</v>
      </c>
      <c r="AD6239">
        <v>-5.6043374789956246E-2</v>
      </c>
      <c r="AE6239">
        <v>-0.1530951876257669</v>
      </c>
      <c r="AF6239" s="3">
        <v>2.4</v>
      </c>
      <c r="AG6239">
        <v>0.78000000000000025</v>
      </c>
      <c r="AH6239">
        <v>-1.7458405393622201E-4</v>
      </c>
    </row>
    <row r="6240" spans="1:34" x14ac:dyDescent="0.3">
      <c r="A6240" s="1">
        <v>41915</v>
      </c>
      <c r="B6240">
        <v>2.6775909936175015</v>
      </c>
      <c r="C6240">
        <v>2.7678507492577613</v>
      </c>
      <c r="D6240">
        <v>2.7192629445850249</v>
      </c>
      <c r="E6240">
        <v>2.6257860942147451</v>
      </c>
      <c r="F6240">
        <v>2.5741449666119696</v>
      </c>
      <c r="G6240">
        <v>1.1103645698161024E-2</v>
      </c>
      <c r="H6240">
        <v>-7.5682193804738063E-3</v>
      </c>
      <c r="I6240">
        <v>-2.1366722916337899E-2</v>
      </c>
      <c r="J6240">
        <v>-1.6540131444585882E-2</v>
      </c>
      <c r="K6240">
        <v>-2.7504191173131076E-3</v>
      </c>
      <c r="L6240">
        <v>1.110656746212868E-2</v>
      </c>
      <c r="M6240">
        <v>-1.4052790041427343E-2</v>
      </c>
      <c r="N6240">
        <v>-4.1472551749903275E-2</v>
      </c>
      <c r="O6240">
        <v>-2.931859735211173E-2</v>
      </c>
      <c r="P6240">
        <v>-6.2628407413979126E-2</v>
      </c>
      <c r="Q6240">
        <v>-0.1602766135074063</v>
      </c>
      <c r="R6240" s="3">
        <v>2.44</v>
      </c>
      <c r="S6240">
        <v>0.76000000000000023</v>
      </c>
      <c r="T6240">
        <v>1.1854932134315099E-2</v>
      </c>
      <c r="U6240">
        <v>5.138310472219132E-6</v>
      </c>
      <c r="V6240">
        <v>-1.013259660930288E-2</v>
      </c>
      <c r="W6240">
        <v>-3.294777155163775E-2</v>
      </c>
      <c r="X6240">
        <v>-2.8423192620625315E-2</v>
      </c>
      <c r="Y6240">
        <v>-7.198474663841381E-3</v>
      </c>
      <c r="Z6240">
        <v>2.8932414153359787E-6</v>
      </c>
      <c r="AA6240">
        <v>3.0813274077265973E-3</v>
      </c>
      <c r="AB6240">
        <v>-1.6563525671674739E-2</v>
      </c>
      <c r="AC6240">
        <v>-2.2382507608354807E-2</v>
      </c>
      <c r="AD6240">
        <v>-2.0338946800372071E-2</v>
      </c>
      <c r="AE6240">
        <v>-0.14650857502217196</v>
      </c>
      <c r="AF6240" s="3">
        <v>2.4300000000000002</v>
      </c>
      <c r="AG6240">
        <v>0.76999999999999957</v>
      </c>
      <c r="AH6240">
        <v>-3.4513752297504752E-3</v>
      </c>
    </row>
    <row r="6241" spans="1:34" x14ac:dyDescent="0.3">
      <c r="A6241" s="1">
        <v>41918</v>
      </c>
      <c r="B6241">
        <v>2.738256043159276</v>
      </c>
      <c r="C6241">
        <v>2.7612343698219903</v>
      </c>
      <c r="D6241">
        <v>2.7314219849709169</v>
      </c>
      <c r="E6241">
        <v>2.634940169416589</v>
      </c>
      <c r="F6241">
        <v>2.5795519328201659</v>
      </c>
      <c r="G6241">
        <v>-1.5663462589339261E-3</v>
      </c>
      <c r="H6241">
        <v>-6.5844777817796185E-3</v>
      </c>
      <c r="I6241">
        <v>-1.4887459201765374E-2</v>
      </c>
      <c r="J6241">
        <v>-1.6570851634249983E-2</v>
      </c>
      <c r="K6241">
        <v>-4.9753367055922482E-3</v>
      </c>
      <c r="L6241">
        <v>-1.56520052972553E-3</v>
      </c>
      <c r="M6241">
        <v>6.6637296786211664E-3</v>
      </c>
      <c r="N6241">
        <v>-4.5759970800962613E-2</v>
      </c>
      <c r="O6241">
        <v>-1.297719740502945E-2</v>
      </c>
      <c r="P6241">
        <v>-4.4490263721060685E-2</v>
      </c>
      <c r="Q6241">
        <v>-0.14541533530166273</v>
      </c>
      <c r="R6241" s="3">
        <v>2.41</v>
      </c>
      <c r="S6241">
        <v>0.75000000000000044</v>
      </c>
      <c r="T6241">
        <v>-9.9528702164732863E-3</v>
      </c>
      <c r="U6241">
        <v>1.1103645698161024E-2</v>
      </c>
      <c r="V6241">
        <v>-7.5682193804738063E-3</v>
      </c>
      <c r="W6241">
        <v>-2.1366722916337899E-2</v>
      </c>
      <c r="X6241">
        <v>-1.6540131444585882E-2</v>
      </c>
      <c r="Y6241">
        <v>-2.7504191173131076E-3</v>
      </c>
      <c r="Z6241">
        <v>1.110656746212868E-2</v>
      </c>
      <c r="AA6241">
        <v>-1.4052790041427343E-2</v>
      </c>
      <c r="AB6241">
        <v>-4.1472551749903275E-2</v>
      </c>
      <c r="AC6241">
        <v>-2.931859735211173E-2</v>
      </c>
      <c r="AD6241">
        <v>-6.2628407413979126E-2</v>
      </c>
      <c r="AE6241">
        <v>-0.1602766135074063</v>
      </c>
      <c r="AF6241" s="3">
        <v>2.44</v>
      </c>
      <c r="AG6241">
        <v>0.76000000000000023</v>
      </c>
      <c r="AH6241">
        <v>1.1854932134315099E-2</v>
      </c>
    </row>
    <row r="6242" spans="1:34" x14ac:dyDescent="0.3">
      <c r="A6242" s="1">
        <v>41919</v>
      </c>
      <c r="B6242">
        <v>2.8449093838194073</v>
      </c>
      <c r="C6242">
        <v>2.7718605632592874</v>
      </c>
      <c r="D6242">
        <v>2.7455756621977478</v>
      </c>
      <c r="E6242">
        <v>2.6509642930162576</v>
      </c>
      <c r="F6242">
        <v>2.5872917149984382</v>
      </c>
      <c r="G6242">
        <v>-1.5241633339008409E-2</v>
      </c>
      <c r="H6242">
        <v>-1.9036299458918826E-2</v>
      </c>
      <c r="I6242">
        <v>-2.4335852197832075E-2</v>
      </c>
      <c r="J6242">
        <v>-3.6835764355855005E-2</v>
      </c>
      <c r="K6242">
        <v>-2.5681547311207531E-2</v>
      </c>
      <c r="L6242">
        <v>-1.5243964332171345E-2</v>
      </c>
      <c r="M6242">
        <v>-1.6630775625797511E-2</v>
      </c>
      <c r="N6242">
        <v>-2.5666649776822759E-2</v>
      </c>
      <c r="O6242">
        <v>-3.0044940483705318E-2</v>
      </c>
      <c r="P6242">
        <v>-4.8763366372209127E-2</v>
      </c>
      <c r="Q6242">
        <v>-0.15801810126149718</v>
      </c>
      <c r="R6242" s="3">
        <v>2.34</v>
      </c>
      <c r="S6242">
        <v>0.75</v>
      </c>
      <c r="T6242">
        <v>-1.3182225738397335E-3</v>
      </c>
      <c r="U6242">
        <v>-1.5663462589339261E-3</v>
      </c>
      <c r="V6242">
        <v>-6.5844777817796185E-3</v>
      </c>
      <c r="W6242">
        <v>-1.4887459201765374E-2</v>
      </c>
      <c r="X6242">
        <v>-1.6570851634249983E-2</v>
      </c>
      <c r="Y6242">
        <v>-4.9753367055922482E-3</v>
      </c>
      <c r="Z6242">
        <v>-1.56520052972553E-3</v>
      </c>
      <c r="AA6242">
        <v>6.6637296786211664E-3</v>
      </c>
      <c r="AB6242">
        <v>-4.5759970800962613E-2</v>
      </c>
      <c r="AC6242">
        <v>-1.297719740502945E-2</v>
      </c>
      <c r="AD6242">
        <v>-4.4490263721060685E-2</v>
      </c>
      <c r="AE6242">
        <v>-0.14541533530166273</v>
      </c>
      <c r="AF6242" s="3">
        <v>2.41</v>
      </c>
      <c r="AG6242">
        <v>0.75000000000000044</v>
      </c>
      <c r="AH6242">
        <v>-9.9528702164732863E-3</v>
      </c>
    </row>
    <row r="6243" spans="1:34" x14ac:dyDescent="0.3">
      <c r="A6243" s="1">
        <v>41920</v>
      </c>
      <c r="B6243">
        <v>2.715356776284648</v>
      </c>
      <c r="C6243">
        <v>2.7517304499947564</v>
      </c>
      <c r="D6243">
        <v>2.7585607549918008</v>
      </c>
      <c r="E6243">
        <v>2.6590056275421041</v>
      </c>
      <c r="F6243">
        <v>2.5916538771385098</v>
      </c>
      <c r="G6243">
        <v>1.7310927441677393E-2</v>
      </c>
      <c r="H6243">
        <v>1.1611731852368301E-2</v>
      </c>
      <c r="I6243">
        <v>-1.4826886930463523E-2</v>
      </c>
      <c r="J6243">
        <v>-1.6446952087393107E-2</v>
      </c>
      <c r="K6243">
        <v>-4.4393389584991283E-3</v>
      </c>
      <c r="L6243">
        <v>1.7310907670594844E-2</v>
      </c>
      <c r="M6243">
        <v>-1.7484550777944641E-2</v>
      </c>
      <c r="N6243">
        <v>-3.8423059358821732E-2</v>
      </c>
      <c r="O6243">
        <v>-6.0981635969438841E-2</v>
      </c>
      <c r="P6243">
        <v>-5.9471876165786419E-2</v>
      </c>
      <c r="Q6243">
        <v>-0.17039642195530558</v>
      </c>
      <c r="R6243" s="3">
        <v>2.34</v>
      </c>
      <c r="S6243">
        <v>0.75</v>
      </c>
      <c r="T6243">
        <v>-4.0940518057084319E-3</v>
      </c>
      <c r="U6243">
        <v>-1.5241633339008409E-2</v>
      </c>
      <c r="V6243">
        <v>-1.9036299458918826E-2</v>
      </c>
      <c r="W6243">
        <v>-2.4335852197832075E-2</v>
      </c>
      <c r="X6243">
        <v>-3.6835764355855005E-2</v>
      </c>
      <c r="Y6243">
        <v>-2.5681547311207531E-2</v>
      </c>
      <c r="Z6243">
        <v>-1.5243964332171345E-2</v>
      </c>
      <c r="AA6243">
        <v>-1.6630775625797511E-2</v>
      </c>
      <c r="AB6243">
        <v>-2.5666649776822759E-2</v>
      </c>
      <c r="AC6243">
        <v>-3.0044940483705318E-2</v>
      </c>
      <c r="AD6243">
        <v>-4.8763366372209127E-2</v>
      </c>
      <c r="AE6243">
        <v>-0.15801810126149718</v>
      </c>
      <c r="AF6243" s="3">
        <v>2.34</v>
      </c>
      <c r="AG6243">
        <v>0.75</v>
      </c>
      <c r="AH6243">
        <v>-1.3182225738397335E-3</v>
      </c>
    </row>
    <row r="6244" spans="1:34" x14ac:dyDescent="0.3">
      <c r="A6244" s="1">
        <v>41921</v>
      </c>
      <c r="B6244">
        <v>2.9317269435780786</v>
      </c>
      <c r="C6244">
        <v>2.7815680280917823</v>
      </c>
      <c r="D6244">
        <v>2.7767502758378919</v>
      </c>
      <c r="E6244">
        <v>2.673961866548181</v>
      </c>
      <c r="F6244">
        <v>2.5984491551823097</v>
      </c>
      <c r="G6244">
        <v>-2.0877820755941912E-2</v>
      </c>
      <c r="H6244">
        <v>-9.2712272140458296E-3</v>
      </c>
      <c r="I6244">
        <v>-1.9403823823348709E-2</v>
      </c>
      <c r="J6244">
        <v>-3.0758300294067453E-2</v>
      </c>
      <c r="K6244">
        <v>-1.8243429769940533E-2</v>
      </c>
      <c r="L6244">
        <v>-2.0878839975779329E-2</v>
      </c>
      <c r="M6244">
        <v>-1.7795708820385947E-2</v>
      </c>
      <c r="N6244">
        <v>-5.9300095586934276E-2</v>
      </c>
      <c r="O6244">
        <v>-7.5863621258609015E-2</v>
      </c>
      <c r="P6244">
        <v>-7.8238406485214185E-2</v>
      </c>
      <c r="Q6244">
        <v>-0.1869356670719986</v>
      </c>
      <c r="R6244" s="3">
        <v>2.33</v>
      </c>
      <c r="S6244">
        <v>0.75999999999999979</v>
      </c>
      <c r="T6244">
        <v>2.7507113589742005E-3</v>
      </c>
      <c r="U6244">
        <v>1.7310927441677393E-2</v>
      </c>
      <c r="V6244">
        <v>1.1611731852368301E-2</v>
      </c>
      <c r="W6244">
        <v>-1.4826886930463523E-2</v>
      </c>
      <c r="X6244">
        <v>-1.6446952087393107E-2</v>
      </c>
      <c r="Y6244">
        <v>-4.4393389584991283E-3</v>
      </c>
      <c r="Z6244">
        <v>1.7310907670594844E-2</v>
      </c>
      <c r="AA6244">
        <v>-1.7484550777944641E-2</v>
      </c>
      <c r="AB6244">
        <v>-3.8423059358821732E-2</v>
      </c>
      <c r="AC6244">
        <v>-6.0981635969438841E-2</v>
      </c>
      <c r="AD6244">
        <v>-5.9471876165786419E-2</v>
      </c>
      <c r="AE6244">
        <v>-0.17039642195530558</v>
      </c>
      <c r="AF6244" s="3">
        <v>2.34</v>
      </c>
      <c r="AG6244">
        <v>0.75</v>
      </c>
      <c r="AH6244">
        <v>-4.0940518057084319E-3</v>
      </c>
    </row>
    <row r="6245" spans="1:34" x14ac:dyDescent="0.3">
      <c r="A6245" s="1">
        <v>41922</v>
      </c>
      <c r="B6245">
        <v>3.0558861963737383</v>
      </c>
      <c r="C6245">
        <v>2.8572270686430299</v>
      </c>
      <c r="D6245">
        <v>2.8125389089503949</v>
      </c>
      <c r="E6245">
        <v>2.6966987063526142</v>
      </c>
      <c r="F6245">
        <v>2.607548852399916</v>
      </c>
      <c r="G6245">
        <v>-1.1517102846274163E-2</v>
      </c>
      <c r="H6245">
        <v>-3.1891975758481017E-2</v>
      </c>
      <c r="I6245">
        <v>-3.9460195138954823E-2</v>
      </c>
      <c r="J6245">
        <v>-4.5914846633659856E-2</v>
      </c>
      <c r="K6245">
        <v>-3.4394051552546046E-2</v>
      </c>
      <c r="L6245">
        <v>-1.1516097051490704E-2</v>
      </c>
      <c r="M6245">
        <v>5.8278456104865484E-4</v>
      </c>
      <c r="N6245">
        <v>-4.4664520984458278E-2</v>
      </c>
      <c r="O6245">
        <v>-8.6137072734361553E-2</v>
      </c>
      <c r="P6245">
        <v>-6.5943092410305937E-2</v>
      </c>
      <c r="Q6245">
        <v>-0.17555983690553756</v>
      </c>
      <c r="R6245" s="3">
        <v>2.2999999999999998</v>
      </c>
      <c r="S6245">
        <v>0.7799999999999998</v>
      </c>
      <c r="T6245">
        <v>3.0811630080815888E-3</v>
      </c>
      <c r="U6245">
        <v>-2.0877820755941912E-2</v>
      </c>
      <c r="V6245">
        <v>-9.2712272140458296E-3</v>
      </c>
      <c r="W6245">
        <v>-1.9403823823348709E-2</v>
      </c>
      <c r="X6245">
        <v>-3.0758300294067453E-2</v>
      </c>
      <c r="Y6245">
        <v>-1.8243429769940533E-2</v>
      </c>
      <c r="Z6245">
        <v>-2.0878839975779329E-2</v>
      </c>
      <c r="AA6245">
        <v>-1.7795708820385947E-2</v>
      </c>
      <c r="AB6245">
        <v>-5.9300095586934276E-2</v>
      </c>
      <c r="AC6245">
        <v>-7.5863621258609015E-2</v>
      </c>
      <c r="AD6245">
        <v>-7.8238406485214185E-2</v>
      </c>
      <c r="AE6245">
        <v>-0.1869356670719986</v>
      </c>
      <c r="AF6245" s="3">
        <v>2.33</v>
      </c>
      <c r="AG6245">
        <v>0.75999999999999979</v>
      </c>
      <c r="AH6245">
        <v>2.7507113589742005E-3</v>
      </c>
    </row>
    <row r="6246" spans="1:34" x14ac:dyDescent="0.3">
      <c r="A6246" s="1">
        <v>41925</v>
      </c>
      <c r="B6246">
        <v>3.2043711386653189</v>
      </c>
      <c r="C6246">
        <v>2.9504500877442381</v>
      </c>
      <c r="D6246">
        <v>2.8558422287831138</v>
      </c>
      <c r="E6246">
        <v>2.7264680685226028</v>
      </c>
      <c r="F6246">
        <v>2.6177226143788417</v>
      </c>
      <c r="G6246">
        <v>-1.6605025431830178E-2</v>
      </c>
      <c r="H6246">
        <v>-4.6930654931377269E-2</v>
      </c>
      <c r="I6246">
        <v>-5.3515132713156888E-2</v>
      </c>
      <c r="J6246">
        <v>-6.3401383915297593E-2</v>
      </c>
      <c r="K6246">
        <v>-4.6859399046374151E-2</v>
      </c>
      <c r="L6246">
        <v>-1.6606906733841242E-2</v>
      </c>
      <c r="M6246">
        <v>-9.3261839354763509E-4</v>
      </c>
      <c r="N6246">
        <v>-5.2260869056627079E-2</v>
      </c>
      <c r="O6246">
        <v>-9.8020839857589692E-2</v>
      </c>
      <c r="P6246">
        <v>-7.9450402242009943E-2</v>
      </c>
      <c r="Q6246">
        <v>-0.18272968436863746</v>
      </c>
      <c r="R6246" s="4">
        <f>R6245</f>
        <v>2.2999999999999998</v>
      </c>
      <c r="S6246">
        <f>S6245</f>
        <v>0.7799999999999998</v>
      </c>
      <c r="T6246">
        <v>-7.0751012870537977E-3</v>
      </c>
      <c r="U6246">
        <v>-1.1517102846274163E-2</v>
      </c>
      <c r="V6246">
        <v>-3.1891975758481017E-2</v>
      </c>
      <c r="W6246">
        <v>-3.9460195138954823E-2</v>
      </c>
      <c r="X6246">
        <v>-4.5914846633659856E-2</v>
      </c>
      <c r="Y6246">
        <v>-3.4394051552546046E-2</v>
      </c>
      <c r="Z6246">
        <v>-1.1516097051490704E-2</v>
      </c>
      <c r="AA6246">
        <v>5.8278456104865484E-4</v>
      </c>
      <c r="AB6246">
        <v>-4.4664520984458278E-2</v>
      </c>
      <c r="AC6246">
        <v>-8.6137072734361553E-2</v>
      </c>
      <c r="AD6246">
        <v>-6.5943092410305937E-2</v>
      </c>
      <c r="AE6246">
        <v>-0.17555983690553756</v>
      </c>
      <c r="AF6246" s="3">
        <v>2.2999999999999998</v>
      </c>
      <c r="AG6246">
        <v>0.7799999999999998</v>
      </c>
      <c r="AH6246">
        <v>3.0811630080815888E-3</v>
      </c>
    </row>
    <row r="6247" spans="1:34" x14ac:dyDescent="0.3">
      <c r="A6247" s="1">
        <v>41926</v>
      </c>
      <c r="B6247">
        <v>3.126321843257593</v>
      </c>
      <c r="C6247">
        <v>3.0067325796318753</v>
      </c>
      <c r="D6247">
        <v>2.8892965714455814</v>
      </c>
      <c r="E6247">
        <v>2.7509138053794469</v>
      </c>
      <c r="F6247">
        <v>2.6273403515114309</v>
      </c>
      <c r="G6247">
        <v>1.5776404760323715E-3</v>
      </c>
      <c r="H6247">
        <v>-3.0111381116336489E-2</v>
      </c>
      <c r="I6247">
        <v>-4.9147680575255315E-2</v>
      </c>
      <c r="J6247">
        <v>-5.5843293828538698E-2</v>
      </c>
      <c r="K6247">
        <v>-4.6751655204759324E-2</v>
      </c>
      <c r="L6247">
        <v>1.5791803610056832E-3</v>
      </c>
      <c r="M6247">
        <v>-4.6553339526459681E-2</v>
      </c>
      <c r="N6247">
        <v>-8.2183432957289249E-2</v>
      </c>
      <c r="O6247">
        <v>-0.10785008273411201</v>
      </c>
      <c r="P6247">
        <v>-0.11995293994709311</v>
      </c>
      <c r="Q6247">
        <v>-0.20866980876175223</v>
      </c>
      <c r="R6247" s="3">
        <v>2.19</v>
      </c>
      <c r="S6247">
        <v>0.78999999999999959</v>
      </c>
      <c r="T6247">
        <v>7.8439109513501748E-3</v>
      </c>
      <c r="U6247">
        <v>-1.6605025431830178E-2</v>
      </c>
      <c r="V6247">
        <v>-4.6930654931377269E-2</v>
      </c>
      <c r="W6247">
        <v>-5.3515132713156888E-2</v>
      </c>
      <c r="X6247">
        <v>-6.3401383915297593E-2</v>
      </c>
      <c r="Y6247">
        <v>-4.6859399046374151E-2</v>
      </c>
      <c r="Z6247">
        <v>-1.6606906733841242E-2</v>
      </c>
      <c r="AA6247">
        <v>-9.3261839354763509E-4</v>
      </c>
      <c r="AB6247">
        <v>-5.2260869056627079E-2</v>
      </c>
      <c r="AC6247">
        <v>-9.8020839857589692E-2</v>
      </c>
      <c r="AD6247">
        <v>-7.9450402242009943E-2</v>
      </c>
      <c r="AE6247">
        <v>-0.18272968436863746</v>
      </c>
      <c r="AF6247" s="4">
        <f>AF6246</f>
        <v>2.2999999999999998</v>
      </c>
      <c r="AG6247">
        <f>AG6246</f>
        <v>0.7799999999999998</v>
      </c>
      <c r="AH6247">
        <v>-7.0751012870537977E-3</v>
      </c>
    </row>
    <row r="6248" spans="1:34" x14ac:dyDescent="0.3">
      <c r="A6248" s="1">
        <v>41927</v>
      </c>
      <c r="B6248">
        <v>3.2676659890376327</v>
      </c>
      <c r="C6248">
        <v>3.1171944221824726</v>
      </c>
      <c r="D6248">
        <v>2.934462436088614</v>
      </c>
      <c r="E6248">
        <v>2.7790989761509262</v>
      </c>
      <c r="F6248">
        <v>2.6394293360123346</v>
      </c>
      <c r="G6248">
        <v>-8.1333214869818704E-3</v>
      </c>
      <c r="H6248">
        <v>-5.5555630044995752E-2</v>
      </c>
      <c r="I6248">
        <v>-4.3943898192627451E-2</v>
      </c>
      <c r="J6248">
        <v>-6.3266228779967015E-2</v>
      </c>
      <c r="K6248">
        <v>-5.9716822469050967E-2</v>
      </c>
      <c r="L6248">
        <v>-8.1319571489508746E-3</v>
      </c>
      <c r="M6248">
        <v>-7.3340670687471743E-4</v>
      </c>
      <c r="N6248">
        <v>-6.5432288886219325E-2</v>
      </c>
      <c r="O6248">
        <v>-0.10385534824504106</v>
      </c>
      <c r="P6248">
        <v>-0.12770619296571173</v>
      </c>
      <c r="Q6248">
        <v>-0.21019631553994067</v>
      </c>
      <c r="R6248" s="3">
        <v>2.13</v>
      </c>
      <c r="S6248">
        <v>0.81</v>
      </c>
      <c r="T6248">
        <v>-1.1865647833324999E-2</v>
      </c>
      <c r="U6248">
        <v>1.5776404760323715E-3</v>
      </c>
      <c r="V6248">
        <v>-3.0111381116336489E-2</v>
      </c>
      <c r="W6248">
        <v>-4.9147680575255315E-2</v>
      </c>
      <c r="X6248">
        <v>-5.5843293828538698E-2</v>
      </c>
      <c r="Y6248">
        <v>-4.6751655204759324E-2</v>
      </c>
      <c r="Z6248">
        <v>1.5791803610056832E-3</v>
      </c>
      <c r="AA6248">
        <v>-4.6553339526459681E-2</v>
      </c>
      <c r="AB6248">
        <v>-8.2183432957289249E-2</v>
      </c>
      <c r="AC6248">
        <v>-0.10785008273411201</v>
      </c>
      <c r="AD6248">
        <v>-0.11995293994709311</v>
      </c>
      <c r="AE6248">
        <v>-0.20866980876175223</v>
      </c>
      <c r="AF6248" s="3">
        <v>2.19</v>
      </c>
      <c r="AG6248">
        <v>0.78999999999999959</v>
      </c>
      <c r="AH6248">
        <v>7.8439109513501748E-3</v>
      </c>
    </row>
    <row r="6249" spans="1:34" x14ac:dyDescent="0.3">
      <c r="A6249" s="1">
        <v>41928</v>
      </c>
      <c r="B6249">
        <v>3.2268439945173775</v>
      </c>
      <c r="C6249">
        <v>3.1762178323703321</v>
      </c>
      <c r="D6249">
        <v>2.9788929302310572</v>
      </c>
      <c r="E6249">
        <v>2.8101390935122015</v>
      </c>
      <c r="F6249">
        <v>2.6507214003455908</v>
      </c>
      <c r="G6249">
        <v>1.4495671456860038E-4</v>
      </c>
      <c r="H6249">
        <v>-3.453285257448524E-2</v>
      </c>
      <c r="I6249">
        <v>-4.380407978853107E-2</v>
      </c>
      <c r="J6249">
        <v>-7.0577791621496466E-2</v>
      </c>
      <c r="K6249">
        <v>-5.763787399132525E-2</v>
      </c>
      <c r="L6249">
        <v>1.4691767648500331E-4</v>
      </c>
      <c r="M6249">
        <v>1.1186887093148634E-2</v>
      </c>
      <c r="N6249">
        <v>-3.6449692972684744E-2</v>
      </c>
      <c r="O6249">
        <v>-9.574978855961902E-2</v>
      </c>
      <c r="P6249">
        <v>-0.13739333321977032</v>
      </c>
      <c r="Q6249">
        <v>-0.18955050393710682</v>
      </c>
      <c r="R6249" s="3">
        <v>2.14</v>
      </c>
      <c r="S6249">
        <v>0.79999999999999982</v>
      </c>
      <c r="T6249">
        <v>1.0716915496500334E-3</v>
      </c>
      <c r="U6249">
        <v>-8.1333214869818704E-3</v>
      </c>
      <c r="V6249">
        <v>-5.5555630044995752E-2</v>
      </c>
      <c r="W6249">
        <v>-4.3943898192627451E-2</v>
      </c>
      <c r="X6249">
        <v>-6.3266228779967015E-2</v>
      </c>
      <c r="Y6249">
        <v>-5.9716822469050967E-2</v>
      </c>
      <c r="Z6249">
        <v>-8.1319571489508746E-3</v>
      </c>
      <c r="AA6249">
        <v>-7.3340670687471743E-4</v>
      </c>
      <c r="AB6249">
        <v>-6.5432288886219325E-2</v>
      </c>
      <c r="AC6249">
        <v>-0.10385534824504106</v>
      </c>
      <c r="AD6249">
        <v>-0.12770619296571173</v>
      </c>
      <c r="AE6249">
        <v>-0.21019631553994067</v>
      </c>
      <c r="AF6249" s="3">
        <v>2.13</v>
      </c>
      <c r="AG6249">
        <v>0.81</v>
      </c>
      <c r="AH6249">
        <v>-1.1865647833324999E-2</v>
      </c>
    </row>
    <row r="6250" spans="1:34" x14ac:dyDescent="0.3">
      <c r="A6250" s="1">
        <v>41929</v>
      </c>
      <c r="B6250">
        <v>3.0905878045666699</v>
      </c>
      <c r="C6250">
        <v>3.1831581540089187</v>
      </c>
      <c r="D6250">
        <v>3.0201926113259736</v>
      </c>
      <c r="E6250">
        <v>2.8352723021209809</v>
      </c>
      <c r="F6250">
        <v>2.6612167417360193</v>
      </c>
      <c r="G6250">
        <v>1.2801813443832799E-2</v>
      </c>
      <c r="H6250">
        <v>-1.0213936284378278E-2</v>
      </c>
      <c r="I6250">
        <v>-4.2105912042859295E-2</v>
      </c>
      <c r="J6250">
        <v>-5.9070800320547789E-2</v>
      </c>
      <c r="K6250">
        <v>-4.9028387508975868E-2</v>
      </c>
      <c r="L6250">
        <v>1.2801384837526797E-2</v>
      </c>
      <c r="M6250">
        <v>6.0441222752682933E-4</v>
      </c>
      <c r="N6250">
        <v>-3.642806530620657E-2</v>
      </c>
      <c r="O6250">
        <v>-8.1092586290664848E-2</v>
      </c>
      <c r="P6250">
        <v>-0.13192890086096831</v>
      </c>
      <c r="Q6250">
        <v>-0.20127474259619316</v>
      </c>
      <c r="R6250" s="3">
        <v>2.2000000000000002</v>
      </c>
      <c r="S6250">
        <v>0.79</v>
      </c>
      <c r="T6250">
        <v>2.8092052208279483E-3</v>
      </c>
      <c r="U6250">
        <v>1.4495671456860038E-4</v>
      </c>
      <c r="V6250">
        <v>-3.453285257448524E-2</v>
      </c>
      <c r="W6250">
        <v>-4.380407978853107E-2</v>
      </c>
      <c r="X6250">
        <v>-7.0577791621496466E-2</v>
      </c>
      <c r="Y6250">
        <v>-5.763787399132525E-2</v>
      </c>
      <c r="Z6250">
        <v>1.4691767648500331E-4</v>
      </c>
      <c r="AA6250">
        <v>1.1186887093148634E-2</v>
      </c>
      <c r="AB6250">
        <v>-3.6449692972684744E-2</v>
      </c>
      <c r="AC6250">
        <v>-9.574978855961902E-2</v>
      </c>
      <c r="AD6250">
        <v>-0.13739333321977032</v>
      </c>
      <c r="AE6250">
        <v>-0.18955050393710682</v>
      </c>
      <c r="AF6250" s="3">
        <v>2.14</v>
      </c>
      <c r="AG6250">
        <v>0.79999999999999982</v>
      </c>
      <c r="AH6250">
        <v>1.0716915496500334E-3</v>
      </c>
    </row>
    <row r="6251" spans="1:34" x14ac:dyDescent="0.3">
      <c r="A6251" s="1">
        <v>41932</v>
      </c>
      <c r="B6251">
        <v>2.9215473753646144</v>
      </c>
      <c r="C6251">
        <v>3.1265934013487775</v>
      </c>
      <c r="D6251">
        <v>3.0385217445465078</v>
      </c>
      <c r="E6251">
        <v>2.855006113274527</v>
      </c>
      <c r="F6251">
        <v>2.6649234675429776</v>
      </c>
      <c r="G6251">
        <v>9.1011161681739949E-3</v>
      </c>
      <c r="H6251">
        <v>1.5492205315625895E-2</v>
      </c>
      <c r="I6251">
        <v>-3.1438449615751374E-2</v>
      </c>
      <c r="J6251">
        <v>-5.4848921728162026E-2</v>
      </c>
      <c r="K6251">
        <v>-2.8022640801702359E-2</v>
      </c>
      <c r="L6251">
        <v>9.6405038803659693E-3</v>
      </c>
      <c r="M6251">
        <v>-4.8350055335699693E-4</v>
      </c>
      <c r="N6251">
        <v>-3.5978947466015931E-2</v>
      </c>
      <c r="O6251">
        <v>-8.8239816522643011E-2</v>
      </c>
      <c r="P6251">
        <v>-0.11801138449380399</v>
      </c>
      <c r="Q6251">
        <v>-0.22123143542380763</v>
      </c>
      <c r="R6251" s="3">
        <v>2.1800000000000002</v>
      </c>
      <c r="S6251">
        <v>0.76000000000000023</v>
      </c>
      <c r="T6251">
        <v>-2.1032231705149229E-3</v>
      </c>
      <c r="U6251">
        <v>1.2801813443832799E-2</v>
      </c>
      <c r="V6251">
        <v>-1.0213936284378278E-2</v>
      </c>
      <c r="W6251">
        <v>-4.2105912042859295E-2</v>
      </c>
      <c r="X6251">
        <v>-5.9070800320547789E-2</v>
      </c>
      <c r="Y6251">
        <v>-4.9028387508975868E-2</v>
      </c>
      <c r="Z6251">
        <v>1.2801384837526797E-2</v>
      </c>
      <c r="AA6251">
        <v>6.0441222752682933E-4</v>
      </c>
      <c r="AB6251">
        <v>-3.642806530620657E-2</v>
      </c>
      <c r="AC6251">
        <v>-8.1092586290664848E-2</v>
      </c>
      <c r="AD6251">
        <v>-0.13192890086096831</v>
      </c>
      <c r="AE6251">
        <v>-0.20127474259619316</v>
      </c>
      <c r="AF6251" s="3">
        <v>2.2000000000000002</v>
      </c>
      <c r="AG6251">
        <v>0.79</v>
      </c>
      <c r="AH6251">
        <v>2.8092052208279483E-3</v>
      </c>
    </row>
    <row r="6252" spans="1:34" x14ac:dyDescent="0.3">
      <c r="A6252" s="1">
        <v>41933</v>
      </c>
      <c r="B6252">
        <v>2.7775762637508206</v>
      </c>
      <c r="C6252">
        <v>3.0568442854474229</v>
      </c>
      <c r="D6252">
        <v>3.0317884325396491</v>
      </c>
      <c r="E6252">
        <v>2.8678945090102466</v>
      </c>
      <c r="F6252">
        <v>2.6692822868225501</v>
      </c>
      <c r="G6252">
        <v>1.9385360865204149E-2</v>
      </c>
      <c r="H6252">
        <v>3.3299925704797673E-2</v>
      </c>
      <c r="I6252">
        <v>3.188544588461184E-3</v>
      </c>
      <c r="J6252">
        <v>-3.498615792581905E-2</v>
      </c>
      <c r="K6252">
        <v>-1.8849901152262483E-2</v>
      </c>
      <c r="L6252">
        <v>1.9386425324398715E-2</v>
      </c>
      <c r="M6252">
        <v>1.2083133417934988E-3</v>
      </c>
      <c r="N6252">
        <v>1.1782705402237248E-2</v>
      </c>
      <c r="O6252">
        <v>-7.0400727555052001E-2</v>
      </c>
      <c r="P6252">
        <v>-0.10968637085434008</v>
      </c>
      <c r="Q6252">
        <v>-0.21944150128236917</v>
      </c>
      <c r="R6252" s="3">
        <v>2.21</v>
      </c>
      <c r="S6252">
        <v>0.74000000000000021</v>
      </c>
      <c r="T6252">
        <v>4.5065209468280187E-3</v>
      </c>
      <c r="U6252">
        <v>9.1011161681739949E-3</v>
      </c>
      <c r="V6252">
        <v>1.5492205315625895E-2</v>
      </c>
      <c r="W6252">
        <v>-3.1438449615751374E-2</v>
      </c>
      <c r="X6252">
        <v>-5.4848921728162026E-2</v>
      </c>
      <c r="Y6252">
        <v>-2.8022640801702359E-2</v>
      </c>
      <c r="Z6252">
        <v>9.6405038803659693E-3</v>
      </c>
      <c r="AA6252">
        <v>-4.8350055335699693E-4</v>
      </c>
      <c r="AB6252">
        <v>-3.5978947466015931E-2</v>
      </c>
      <c r="AC6252">
        <v>-8.8239816522643011E-2</v>
      </c>
      <c r="AD6252">
        <v>-0.11801138449380399</v>
      </c>
      <c r="AE6252">
        <v>-0.22123143542380763</v>
      </c>
      <c r="AF6252" s="3">
        <v>2.1800000000000002</v>
      </c>
      <c r="AG6252">
        <v>0.76000000000000023</v>
      </c>
      <c r="AH6252">
        <v>-2.1032231705149229E-3</v>
      </c>
    </row>
    <row r="6253" spans="1:34" x14ac:dyDescent="0.3">
      <c r="A6253" s="1">
        <v>41934</v>
      </c>
      <c r="B6253">
        <v>2.8831233291713367</v>
      </c>
      <c r="C6253">
        <v>2.9799357534741637</v>
      </c>
      <c r="D6253">
        <v>3.0485650878283179</v>
      </c>
      <c r="E6253">
        <v>2.8800062221861995</v>
      </c>
      <c r="F6253">
        <v>2.6743261839931964</v>
      </c>
      <c r="G6253">
        <v>-7.326077968841993E-3</v>
      </c>
      <c r="H6253">
        <v>3.410716922293755E-2</v>
      </c>
      <c r="I6253">
        <v>-2.1448460822058202E-2</v>
      </c>
      <c r="J6253">
        <v>-3.4266625921154592E-2</v>
      </c>
      <c r="K6253">
        <v>-2.3853015413457967E-2</v>
      </c>
      <c r="L6253">
        <v>-7.3274853027882614E-3</v>
      </c>
      <c r="M6253">
        <v>-2.8043226274017563E-2</v>
      </c>
      <c r="N6253">
        <v>-1.5527114164905598E-2</v>
      </c>
      <c r="O6253">
        <v>-8.0959403051124923E-2</v>
      </c>
      <c r="P6253">
        <v>-0.12805192685989653</v>
      </c>
      <c r="Q6253">
        <v>-0.26154234399458609</v>
      </c>
      <c r="R6253" s="3">
        <v>2.23</v>
      </c>
      <c r="S6253">
        <v>0.73999999999999977</v>
      </c>
      <c r="T6253">
        <v>4.1831775984455533E-3</v>
      </c>
      <c r="U6253">
        <v>1.9385360865204149E-2</v>
      </c>
      <c r="V6253">
        <v>3.3299925704797673E-2</v>
      </c>
      <c r="W6253">
        <v>3.188544588461184E-3</v>
      </c>
      <c r="X6253">
        <v>-3.498615792581905E-2</v>
      </c>
      <c r="Y6253">
        <v>-1.8849901152262483E-2</v>
      </c>
      <c r="Z6253">
        <v>1.9386425324398715E-2</v>
      </c>
      <c r="AA6253">
        <v>1.2083133417934988E-3</v>
      </c>
      <c r="AB6253">
        <v>1.1782705402237248E-2</v>
      </c>
      <c r="AC6253">
        <v>-7.0400727555052001E-2</v>
      </c>
      <c r="AD6253">
        <v>-0.10968637085434008</v>
      </c>
      <c r="AE6253">
        <v>-0.21944150128236917</v>
      </c>
      <c r="AF6253" s="3">
        <v>2.21</v>
      </c>
      <c r="AG6253">
        <v>0.74000000000000021</v>
      </c>
      <c r="AH6253">
        <v>4.5065209468280187E-3</v>
      </c>
    </row>
    <row r="6254" spans="1:34" x14ac:dyDescent="0.3">
      <c r="A6254" s="1">
        <v>41935</v>
      </c>
      <c r="B6254">
        <v>2.8051769118329331</v>
      </c>
      <c r="C6254">
        <v>2.8956023369372752</v>
      </c>
      <c r="D6254">
        <v>3.0359100846538034</v>
      </c>
      <c r="E6254">
        <v>2.884633690380829</v>
      </c>
      <c r="F6254">
        <v>2.6788787239136331</v>
      </c>
      <c r="G6254">
        <v>1.2228325652846372E-2</v>
      </c>
      <c r="H6254">
        <v>4.6190538161215322E-2</v>
      </c>
      <c r="I6254">
        <v>1.1657685586730082E-2</v>
      </c>
      <c r="J6254">
        <v>-1.6245059925366512E-2</v>
      </c>
      <c r="K6254">
        <v>-1.6628288631869381E-2</v>
      </c>
      <c r="L6254">
        <v>1.2229165299601163E-2</v>
      </c>
      <c r="M6254">
        <v>1.9310605588583662E-2</v>
      </c>
      <c r="N6254">
        <v>-7.4033956694705694E-3</v>
      </c>
      <c r="O6254">
        <v>-4.3853088642155313E-2</v>
      </c>
      <c r="P6254">
        <v>-0.10917828872419122</v>
      </c>
      <c r="Q6254">
        <v>-0.24060502162223152</v>
      </c>
      <c r="R6254" s="3">
        <v>2.2799999999999998</v>
      </c>
      <c r="S6254">
        <v>0.75</v>
      </c>
      <c r="T6254">
        <v>9.3240099995117731E-4</v>
      </c>
      <c r="U6254">
        <v>-7.326077968841993E-3</v>
      </c>
      <c r="V6254">
        <v>3.410716922293755E-2</v>
      </c>
      <c r="W6254">
        <v>-2.1448460822058202E-2</v>
      </c>
      <c r="X6254">
        <v>-3.4266625921154592E-2</v>
      </c>
      <c r="Y6254">
        <v>-2.3853015413457967E-2</v>
      </c>
      <c r="Z6254">
        <v>-7.3274853027882614E-3</v>
      </c>
      <c r="AA6254">
        <v>-2.8043226274017563E-2</v>
      </c>
      <c r="AB6254">
        <v>-1.5527114164905598E-2</v>
      </c>
      <c r="AC6254">
        <v>-8.0959403051124923E-2</v>
      </c>
      <c r="AD6254">
        <v>-0.12805192685989653</v>
      </c>
      <c r="AE6254">
        <v>-0.26154234399458609</v>
      </c>
      <c r="AF6254" s="3">
        <v>2.23</v>
      </c>
      <c r="AG6254">
        <v>0.73999999999999977</v>
      </c>
      <c r="AH6254">
        <v>4.1831775984455533E-3</v>
      </c>
    </row>
    <row r="6255" spans="1:34" x14ac:dyDescent="0.3">
      <c r="A6255" s="1">
        <v>41936</v>
      </c>
      <c r="B6255">
        <v>2.7794401971888831</v>
      </c>
      <c r="C6255">
        <v>2.8333728154617175</v>
      </c>
      <c r="D6255">
        <v>3.0082654847353179</v>
      </c>
      <c r="E6255">
        <v>2.8934488880555906</v>
      </c>
      <c r="F6255">
        <v>2.6839598684881949</v>
      </c>
      <c r="G6255">
        <v>7.0286850120311328E-3</v>
      </c>
      <c r="H6255">
        <v>4.0417409729413656E-2</v>
      </c>
      <c r="I6255">
        <v>3.0203473445035378E-2</v>
      </c>
      <c r="J6255">
        <v>-1.701833708764422E-2</v>
      </c>
      <c r="K6255">
        <v>-1.1352514252186197E-2</v>
      </c>
      <c r="L6255">
        <v>7.0279335716918467E-3</v>
      </c>
      <c r="M6255">
        <v>-1.3243602517774455E-2</v>
      </c>
      <c r="N6255">
        <v>-2.1251410414771854E-2</v>
      </c>
      <c r="O6255">
        <v>-5.7679475720978424E-2</v>
      </c>
      <c r="P6255">
        <v>-0.13587403594975456</v>
      </c>
      <c r="Q6255">
        <v>-0.2413207547885321</v>
      </c>
      <c r="R6255" s="3">
        <v>2.2799999999999998</v>
      </c>
      <c r="S6255">
        <v>0.74999999999999956</v>
      </c>
      <c r="T6255">
        <v>-1.5739313634224317E-3</v>
      </c>
      <c r="U6255">
        <v>1.2228325652846372E-2</v>
      </c>
      <c r="V6255">
        <v>4.6190538161215322E-2</v>
      </c>
      <c r="W6255">
        <v>1.1657685586730082E-2</v>
      </c>
      <c r="X6255">
        <v>-1.6245059925366512E-2</v>
      </c>
      <c r="Y6255">
        <v>-1.6628288631869381E-2</v>
      </c>
      <c r="Z6255">
        <v>1.2229165299601163E-2</v>
      </c>
      <c r="AA6255">
        <v>1.9310605588583662E-2</v>
      </c>
      <c r="AB6255">
        <v>-7.4033956694705694E-3</v>
      </c>
      <c r="AC6255">
        <v>-4.3853088642155313E-2</v>
      </c>
      <c r="AD6255">
        <v>-0.10917828872419122</v>
      </c>
      <c r="AE6255">
        <v>-0.24060502162223152</v>
      </c>
      <c r="AF6255" s="3">
        <v>2.2799999999999998</v>
      </c>
      <c r="AG6255">
        <v>0.75</v>
      </c>
      <c r="AH6255">
        <v>9.3240099995117731E-4</v>
      </c>
    </row>
    <row r="6256" spans="1:34" x14ac:dyDescent="0.3">
      <c r="A6256" s="1">
        <v>41939</v>
      </c>
      <c r="B6256">
        <v>2.7750856024383683</v>
      </c>
      <c r="C6256">
        <v>2.8040804608764685</v>
      </c>
      <c r="D6256">
        <v>2.9653369311126232</v>
      </c>
      <c r="E6256">
        <v>2.8945967911156449</v>
      </c>
      <c r="F6256">
        <v>2.6885598983818695</v>
      </c>
      <c r="G6256">
        <v>-1.5027217368066559E-3</v>
      </c>
      <c r="H6256">
        <v>2.9813571824433005E-2</v>
      </c>
      <c r="I6256">
        <v>4.53057771400589E-2</v>
      </c>
      <c r="J6256">
        <v>-2.2201749613941502E-3</v>
      </c>
      <c r="K6256">
        <v>-1.3343287540948268E-2</v>
      </c>
      <c r="L6256">
        <v>-1.5027349904883636E-3</v>
      </c>
      <c r="M6256">
        <v>-1.2344916996109845E-4</v>
      </c>
      <c r="N6256">
        <v>-2.0891359031375956E-2</v>
      </c>
      <c r="O6256">
        <v>-5.6870306497391887E-2</v>
      </c>
      <c r="P6256">
        <v>-0.13308376158849988</v>
      </c>
      <c r="Q6256">
        <v>-0.23120969774296807</v>
      </c>
      <c r="R6256" s="3">
        <v>2.25</v>
      </c>
      <c r="S6256">
        <v>0.75999999999999979</v>
      </c>
      <c r="T6256">
        <v>-1.5296682669063699E-3</v>
      </c>
      <c r="U6256">
        <v>7.0286850120311328E-3</v>
      </c>
      <c r="V6256">
        <v>4.0417409729413656E-2</v>
      </c>
      <c r="W6256">
        <v>3.0203473445035378E-2</v>
      </c>
      <c r="X6256">
        <v>-1.701833708764422E-2</v>
      </c>
      <c r="Y6256">
        <v>-1.1352514252186197E-2</v>
      </c>
      <c r="Z6256">
        <v>7.0279335716918467E-3</v>
      </c>
      <c r="AA6256">
        <v>-1.3243602517774455E-2</v>
      </c>
      <c r="AB6256">
        <v>-2.1251410414771854E-2</v>
      </c>
      <c r="AC6256">
        <v>-5.7679475720978424E-2</v>
      </c>
      <c r="AD6256">
        <v>-0.13587403594975456</v>
      </c>
      <c r="AE6256">
        <v>-0.2413207547885321</v>
      </c>
      <c r="AF6256" s="3">
        <v>2.2799999999999998</v>
      </c>
      <c r="AG6256">
        <v>0.74999999999999956</v>
      </c>
      <c r="AH6256">
        <v>-1.5739313634224317E-3</v>
      </c>
    </row>
    <row r="6257" spans="1:34" x14ac:dyDescent="0.3">
      <c r="A6257" s="1">
        <v>41940</v>
      </c>
      <c r="B6257">
        <v>2.6665335208992764</v>
      </c>
      <c r="C6257">
        <v>2.7818719123061597</v>
      </c>
      <c r="D6257">
        <v>2.9193580988767915</v>
      </c>
      <c r="E6257">
        <v>2.8931665027361255</v>
      </c>
      <c r="F6257">
        <v>2.6904647353390354</v>
      </c>
      <c r="G6257">
        <v>1.1868342458139836E-2</v>
      </c>
      <c r="H6257">
        <v>2.2296553417368692E-2</v>
      </c>
      <c r="I6257">
        <v>5.5596479122166365E-2</v>
      </c>
      <c r="J6257">
        <v>1.1088990274137345E-3</v>
      </c>
      <c r="K6257">
        <v>3.3859935110180928E-3</v>
      </c>
      <c r="L6257">
        <v>1.1865569276636734E-2</v>
      </c>
      <c r="M6257">
        <v>5.171788402393851E-3</v>
      </c>
      <c r="N6257">
        <v>-1.6927883970775603E-2</v>
      </c>
      <c r="O6257">
        <v>-5.1451785685383555E-3</v>
      </c>
      <c r="P6257">
        <v>-0.13876820922290722</v>
      </c>
      <c r="Q6257">
        <v>-0.22623383410609144</v>
      </c>
      <c r="R6257" s="3">
        <v>2.2799999999999998</v>
      </c>
      <c r="S6257">
        <v>0.77000000000000046</v>
      </c>
      <c r="T6257">
        <v>-1.8948925464465916E-3</v>
      </c>
      <c r="U6257">
        <v>-1.5027217368066559E-3</v>
      </c>
      <c r="V6257">
        <v>2.9813571824433005E-2</v>
      </c>
      <c r="W6257">
        <v>4.53057771400589E-2</v>
      </c>
      <c r="X6257">
        <v>-2.2201749613941502E-3</v>
      </c>
      <c r="Y6257">
        <v>-1.3343287540948268E-2</v>
      </c>
      <c r="Z6257">
        <v>-1.5027349904883636E-3</v>
      </c>
      <c r="AA6257">
        <v>-1.2344916996109845E-4</v>
      </c>
      <c r="AB6257">
        <v>-2.0891359031375956E-2</v>
      </c>
      <c r="AC6257">
        <v>-5.6870306497391887E-2</v>
      </c>
      <c r="AD6257">
        <v>-0.13308376158849988</v>
      </c>
      <c r="AE6257">
        <v>-0.23120969774296807</v>
      </c>
      <c r="AF6257" s="3">
        <v>2.25</v>
      </c>
      <c r="AG6257">
        <v>0.75999999999999979</v>
      </c>
      <c r="AH6257">
        <v>-1.5296682669063699E-3</v>
      </c>
    </row>
    <row r="6258" spans="1:34" x14ac:dyDescent="0.3">
      <c r="A6258" s="1">
        <v>41941</v>
      </c>
      <c r="B6258">
        <v>2.7180005319553784</v>
      </c>
      <c r="C6258">
        <v>2.7488473528629678</v>
      </c>
      <c r="D6258">
        <v>2.8643915531685655</v>
      </c>
      <c r="E6258">
        <v>2.8907420750823642</v>
      </c>
      <c r="F6258">
        <v>2.6933053924741159</v>
      </c>
      <c r="G6258">
        <v>-1.3863160247664652E-3</v>
      </c>
      <c r="H6258">
        <v>2.823631536144422E-2</v>
      </c>
      <c r="I6258">
        <v>6.234348458438177E-2</v>
      </c>
      <c r="J6258">
        <v>2.2726708602753831E-3</v>
      </c>
      <c r="K6258">
        <v>1.711598641628953E-3</v>
      </c>
      <c r="L6258">
        <v>-1.3821843433134973E-3</v>
      </c>
      <c r="M6258">
        <v>9.5343589873015944E-3</v>
      </c>
      <c r="N6258">
        <v>2.0649701290543554E-2</v>
      </c>
      <c r="O6258">
        <v>5.1225871256379563E-3</v>
      </c>
      <c r="P6258">
        <v>-0.14018499896528613</v>
      </c>
      <c r="Q6258">
        <v>-0.21257697222493555</v>
      </c>
      <c r="R6258" s="3">
        <v>2.31</v>
      </c>
      <c r="S6258">
        <v>0.77</v>
      </c>
      <c r="T6258">
        <v>6.7211454882221133E-3</v>
      </c>
      <c r="U6258">
        <v>1.1868342458139836E-2</v>
      </c>
      <c r="V6258">
        <v>2.2296553417368692E-2</v>
      </c>
      <c r="W6258">
        <v>5.5596479122166365E-2</v>
      </c>
      <c r="X6258">
        <v>1.1088990274137345E-3</v>
      </c>
      <c r="Y6258">
        <v>3.3859935110180928E-3</v>
      </c>
      <c r="Z6258">
        <v>1.1865569276636734E-2</v>
      </c>
      <c r="AA6258">
        <v>5.171788402393851E-3</v>
      </c>
      <c r="AB6258">
        <v>-1.6927883970775603E-2</v>
      </c>
      <c r="AC6258">
        <v>-5.1451785685383555E-3</v>
      </c>
      <c r="AD6258">
        <v>-0.13876820922290722</v>
      </c>
      <c r="AE6258">
        <v>-0.22623383410609144</v>
      </c>
      <c r="AF6258" s="3">
        <v>2.2799999999999998</v>
      </c>
      <c r="AG6258">
        <v>0.77000000000000046</v>
      </c>
      <c r="AH6258">
        <v>-1.8948925464465916E-3</v>
      </c>
    </row>
    <row r="6259" spans="1:34" x14ac:dyDescent="0.3">
      <c r="A6259" s="1">
        <v>41942</v>
      </c>
      <c r="B6259">
        <v>2.6755270093966499</v>
      </c>
      <c r="C6259">
        <v>2.7229173723757114</v>
      </c>
      <c r="D6259">
        <v>2.8092598546564931</v>
      </c>
      <c r="E6259">
        <v>2.8854579202079882</v>
      </c>
      <c r="F6259">
        <v>2.6946579358884852</v>
      </c>
      <c r="G6259">
        <v>6.2108096401560786E-3</v>
      </c>
      <c r="H6259">
        <v>2.2218799348753926E-2</v>
      </c>
      <c r="I6259">
        <v>6.8409337509969248E-2</v>
      </c>
      <c r="J6259">
        <v>1.1273292162300663E-2</v>
      </c>
      <c r="K6259">
        <v>1.2460434637042717E-2</v>
      </c>
      <c r="L6259">
        <v>6.2116114337378292E-3</v>
      </c>
      <c r="M6259">
        <v>-1.3225762219261306E-2</v>
      </c>
      <c r="N6259">
        <v>-1.1886666517301414E-2</v>
      </c>
      <c r="O6259">
        <v>-1.9290062186771983E-2</v>
      </c>
      <c r="P6259">
        <v>-0.11668666453461007</v>
      </c>
      <c r="Q6259">
        <v>-0.21889390317335611</v>
      </c>
      <c r="R6259" s="3">
        <v>2.31</v>
      </c>
      <c r="S6259">
        <v>0.83000000000000007</v>
      </c>
      <c r="T6259">
        <v>2.0330995495827509E-3</v>
      </c>
      <c r="U6259">
        <v>-1.3863160247664652E-3</v>
      </c>
      <c r="V6259">
        <v>2.823631536144422E-2</v>
      </c>
      <c r="W6259">
        <v>6.234348458438177E-2</v>
      </c>
      <c r="X6259">
        <v>2.2726708602753831E-3</v>
      </c>
      <c r="Y6259">
        <v>1.711598641628953E-3</v>
      </c>
      <c r="Z6259">
        <v>-1.3821843433134973E-3</v>
      </c>
      <c r="AA6259">
        <v>9.5343589873015944E-3</v>
      </c>
      <c r="AB6259">
        <v>2.0649701290543554E-2</v>
      </c>
      <c r="AC6259">
        <v>5.1225871256379563E-3</v>
      </c>
      <c r="AD6259">
        <v>-0.14018499896528613</v>
      </c>
      <c r="AE6259">
        <v>-0.21257697222493555</v>
      </c>
      <c r="AF6259" s="3">
        <v>2.31</v>
      </c>
      <c r="AG6259">
        <v>0.77</v>
      </c>
      <c r="AH6259">
        <v>6.7211454882221133E-3</v>
      </c>
    </row>
    <row r="6260" spans="1:34" x14ac:dyDescent="0.3">
      <c r="A6260" s="1">
        <v>41943</v>
      </c>
      <c r="B6260">
        <v>2.6411978941143697</v>
      </c>
      <c r="C6260">
        <v>2.6952689117608086</v>
      </c>
      <c r="D6260">
        <v>2.7643208636112631</v>
      </c>
      <c r="E6260">
        <v>2.8775120361855824</v>
      </c>
      <c r="F6260">
        <v>2.6954334019479362</v>
      </c>
      <c r="G6260">
        <v>1.1663102277225335E-2</v>
      </c>
      <c r="H6260">
        <v>2.6853216613948128E-2</v>
      </c>
      <c r="I6260">
        <v>6.7270626343361783E-2</v>
      </c>
      <c r="J6260">
        <v>3.6273498309135732E-2</v>
      </c>
      <c r="K6260">
        <v>2.4062623517870918E-2</v>
      </c>
      <c r="L6260">
        <v>1.1663009417336667E-2</v>
      </c>
      <c r="M6260">
        <v>-7.1755844195653395E-3</v>
      </c>
      <c r="N6260">
        <v>-5.8186484190922982E-3</v>
      </c>
      <c r="O6260">
        <v>-2.7070058833864152E-2</v>
      </c>
      <c r="P6260">
        <v>-0.11913410775822975</v>
      </c>
      <c r="Q6260">
        <v>-0.21911259211252609</v>
      </c>
      <c r="R6260" s="3">
        <v>2.34</v>
      </c>
      <c r="S6260">
        <v>0.8400000000000003</v>
      </c>
      <c r="T6260">
        <v>8.6897783900310444E-3</v>
      </c>
      <c r="U6260">
        <v>6.2108096401560786E-3</v>
      </c>
      <c r="V6260">
        <v>2.2218799348753926E-2</v>
      </c>
      <c r="W6260">
        <v>6.8409337509969248E-2</v>
      </c>
      <c r="X6260">
        <v>1.1273292162300663E-2</v>
      </c>
      <c r="Y6260">
        <v>1.2460434637042717E-2</v>
      </c>
      <c r="Z6260">
        <v>6.2116114337378292E-3</v>
      </c>
      <c r="AA6260">
        <v>-1.3225762219261306E-2</v>
      </c>
      <c r="AB6260">
        <v>-1.1886666517301414E-2</v>
      </c>
      <c r="AC6260">
        <v>-1.9290062186771983E-2</v>
      </c>
      <c r="AD6260">
        <v>-0.11668666453461007</v>
      </c>
      <c r="AE6260">
        <v>-0.21889390317335611</v>
      </c>
      <c r="AF6260" s="3">
        <v>2.31</v>
      </c>
      <c r="AG6260">
        <v>0.83000000000000007</v>
      </c>
      <c r="AH6260">
        <v>2.0330995495827509E-3</v>
      </c>
    </row>
    <row r="6261" spans="1:34" x14ac:dyDescent="0.3">
      <c r="A6261" s="1">
        <v>41946</v>
      </c>
      <c r="B6261">
        <v>2.689886230474539</v>
      </c>
      <c r="C6261">
        <v>2.6782290373680424</v>
      </c>
      <c r="D6261">
        <v>2.7411547491222557</v>
      </c>
      <c r="E6261">
        <v>2.8733005442483823</v>
      </c>
      <c r="F6261">
        <v>2.6933064079577562</v>
      </c>
      <c r="G6261">
        <v>-1.1893375899241221E-4</v>
      </c>
      <c r="H6261">
        <v>2.8237004591762371E-2</v>
      </c>
      <c r="I6261">
        <v>5.8050576416195376E-2</v>
      </c>
      <c r="J6261">
        <v>3.6149426239671101E-2</v>
      </c>
      <c r="K6261">
        <v>4.4145671939265441E-2</v>
      </c>
      <c r="L6261">
        <v>-5.1212961680491276E-4</v>
      </c>
      <c r="M6261">
        <v>-2.2094797880548356E-2</v>
      </c>
      <c r="N6261">
        <v>-2.7789997129679556E-2</v>
      </c>
      <c r="O6261">
        <v>-4.8681356161055511E-2</v>
      </c>
      <c r="P6261">
        <v>-0.1443102330465047</v>
      </c>
      <c r="Q6261">
        <v>-0.22004151216167056</v>
      </c>
      <c r="R6261" s="3">
        <v>2.34</v>
      </c>
      <c r="S6261">
        <v>0.85000000000000009</v>
      </c>
      <c r="T6261">
        <v>4.3167351741217885E-3</v>
      </c>
      <c r="U6261">
        <v>1.1663102277225335E-2</v>
      </c>
      <c r="V6261">
        <v>2.6853216613948128E-2</v>
      </c>
      <c r="W6261">
        <v>6.7270626343361783E-2</v>
      </c>
      <c r="X6261">
        <v>3.6273498309135732E-2</v>
      </c>
      <c r="Y6261">
        <v>2.4062623517870918E-2</v>
      </c>
      <c r="Z6261">
        <v>1.1663009417336667E-2</v>
      </c>
      <c r="AA6261">
        <v>-7.1755844195653395E-3</v>
      </c>
      <c r="AB6261">
        <v>-5.8186484190922982E-3</v>
      </c>
      <c r="AC6261">
        <v>-2.7070058833864152E-2</v>
      </c>
      <c r="AD6261">
        <v>-0.11913410775822975</v>
      </c>
      <c r="AE6261">
        <v>-0.21911259211252609</v>
      </c>
      <c r="AF6261" s="3">
        <v>2.34</v>
      </c>
      <c r="AG6261">
        <v>0.8400000000000003</v>
      </c>
      <c r="AH6261">
        <v>8.6897783900310444E-3</v>
      </c>
    </row>
    <row r="6262" spans="1:34" x14ac:dyDescent="0.3">
      <c r="A6262" s="1">
        <v>41947</v>
      </c>
      <c r="B6262">
        <v>2.7006898466959175</v>
      </c>
      <c r="C6262">
        <v>2.6850603025273712</v>
      </c>
      <c r="D6262">
        <v>2.7334661074167657</v>
      </c>
      <c r="E6262">
        <v>2.8743504921155831</v>
      </c>
      <c r="F6262">
        <v>2.6912717617762612</v>
      </c>
      <c r="G6262">
        <v>-2.8338120807536171E-3</v>
      </c>
      <c r="H6262">
        <v>1.3534850052868919E-2</v>
      </c>
      <c r="I6262">
        <v>3.5831403470237611E-2</v>
      </c>
      <c r="J6262">
        <v>2.2211968460756459E-2</v>
      </c>
      <c r="K6262">
        <v>4.4175066009761288E-2</v>
      </c>
      <c r="L6262">
        <v>-2.8085401153887801E-3</v>
      </c>
      <c r="M6262">
        <v>-2.0389242580996836E-2</v>
      </c>
      <c r="N6262">
        <v>-5.3351028113070242E-2</v>
      </c>
      <c r="O6262">
        <v>-7.0278912083845846E-2</v>
      </c>
      <c r="P6262">
        <v>-0.15064668558607419</v>
      </c>
      <c r="Q6262">
        <v>-0.23747232361270854</v>
      </c>
      <c r="R6262" s="3">
        <v>2.3199999999999998</v>
      </c>
      <c r="S6262">
        <v>0.85000000000000009</v>
      </c>
      <c r="T6262">
        <v>-3.362234863028668E-3</v>
      </c>
      <c r="U6262">
        <v>-1.1893375899241221E-4</v>
      </c>
      <c r="V6262">
        <v>2.8237004591762371E-2</v>
      </c>
      <c r="W6262">
        <v>5.8050576416195376E-2</v>
      </c>
      <c r="X6262">
        <v>3.6149426239671101E-2</v>
      </c>
      <c r="Y6262">
        <v>4.4145671939265441E-2</v>
      </c>
      <c r="Z6262">
        <v>-5.1212961680491276E-4</v>
      </c>
      <c r="AA6262">
        <v>-2.2094797880548356E-2</v>
      </c>
      <c r="AB6262">
        <v>-2.7789997129679556E-2</v>
      </c>
      <c r="AC6262">
        <v>-4.8681356161055511E-2</v>
      </c>
      <c r="AD6262">
        <v>-0.1443102330465047</v>
      </c>
      <c r="AE6262">
        <v>-0.22004151216167056</v>
      </c>
      <c r="AF6262" s="3">
        <v>2.34</v>
      </c>
      <c r="AG6262">
        <v>0.85000000000000009</v>
      </c>
      <c r="AH6262">
        <v>4.3167351741217885E-3</v>
      </c>
    </row>
    <row r="6263" spans="1:34" x14ac:dyDescent="0.3">
      <c r="A6263" s="1">
        <v>41948</v>
      </c>
      <c r="B6263">
        <v>2.6511270537025893</v>
      </c>
      <c r="C6263">
        <v>2.6716856068768129</v>
      </c>
      <c r="D6263">
        <v>2.7102664798698903</v>
      </c>
      <c r="E6263">
        <v>2.8703900835039153</v>
      </c>
      <c r="F6263">
        <v>2.6902885600027941</v>
      </c>
      <c r="G6263">
        <v>5.6843254698462076E-3</v>
      </c>
      <c r="H6263">
        <v>2.0605491547481591E-2</v>
      </c>
      <c r="I6263">
        <v>4.8841806908925811E-2</v>
      </c>
      <c r="J6263">
        <v>2.9462640189536593E-2</v>
      </c>
      <c r="K6263">
        <v>4.2696059311870371E-2</v>
      </c>
      <c r="L6263">
        <v>6.1855384229794197E-3</v>
      </c>
      <c r="M6263">
        <v>1.9119078559096003E-2</v>
      </c>
      <c r="N6263">
        <v>-4.3766308541275833E-2</v>
      </c>
      <c r="O6263">
        <v>-2.311660725073228E-2</v>
      </c>
      <c r="P6263">
        <v>-0.13819133670559935</v>
      </c>
      <c r="Q6263">
        <v>-0.22253329905767938</v>
      </c>
      <c r="R6263" s="3">
        <v>2.33</v>
      </c>
      <c r="S6263">
        <v>0.85000000000000009</v>
      </c>
      <c r="T6263">
        <v>5.4907717831209624E-3</v>
      </c>
      <c r="U6263">
        <v>-2.8338120807536171E-3</v>
      </c>
      <c r="V6263">
        <v>1.3534850052868919E-2</v>
      </c>
      <c r="W6263">
        <v>3.5831403470237611E-2</v>
      </c>
      <c r="X6263">
        <v>2.2211968460756459E-2</v>
      </c>
      <c r="Y6263">
        <v>4.4175066009761288E-2</v>
      </c>
      <c r="Z6263">
        <v>-2.8085401153887801E-3</v>
      </c>
      <c r="AA6263">
        <v>-2.0389242580996836E-2</v>
      </c>
      <c r="AB6263">
        <v>-5.3351028113070242E-2</v>
      </c>
      <c r="AC6263">
        <v>-7.0278912083845846E-2</v>
      </c>
      <c r="AD6263">
        <v>-0.15064668558607419</v>
      </c>
      <c r="AE6263">
        <v>-0.23747232361270854</v>
      </c>
      <c r="AF6263" s="3">
        <v>2.3199999999999998</v>
      </c>
      <c r="AG6263">
        <v>0.85000000000000009</v>
      </c>
      <c r="AH6263">
        <v>-3.362234863028668E-3</v>
      </c>
    </row>
    <row r="6264" spans="1:34" x14ac:dyDescent="0.3">
      <c r="A6264" s="1">
        <v>41949</v>
      </c>
      <c r="B6264">
        <v>2.6152036507358583</v>
      </c>
      <c r="C6264">
        <v>2.6596209351446545</v>
      </c>
      <c r="D6264">
        <v>2.6912691537601829</v>
      </c>
      <c r="E6264">
        <v>2.8599489138182999</v>
      </c>
      <c r="F6264">
        <v>2.6871016926418547</v>
      </c>
      <c r="G6264">
        <v>3.7683963328118963E-3</v>
      </c>
      <c r="H6264">
        <v>1.8163078240137409E-2</v>
      </c>
      <c r="I6264">
        <v>4.0381877588891335E-2</v>
      </c>
      <c r="J6264">
        <v>4.8472669861356898E-2</v>
      </c>
      <c r="K6264">
        <v>5.6197119535640994E-2</v>
      </c>
      <c r="L6264">
        <v>3.7679504943746167E-3</v>
      </c>
      <c r="M6264">
        <v>-9.8346791780921095E-3</v>
      </c>
      <c r="N6264">
        <v>-4.0375225500106637E-2</v>
      </c>
      <c r="O6264">
        <v>-5.2261892017408051E-2</v>
      </c>
      <c r="P6264">
        <v>-0.13139524025789395</v>
      </c>
      <c r="Q6264">
        <v>-0.22306653641178809</v>
      </c>
      <c r="R6264" s="3">
        <v>2.36</v>
      </c>
      <c r="S6264">
        <v>0.85999999999999988</v>
      </c>
      <c r="T6264">
        <v>6.6992765165414525E-3</v>
      </c>
      <c r="U6264">
        <v>5.6843254698462076E-3</v>
      </c>
      <c r="V6264">
        <v>2.0605491547481591E-2</v>
      </c>
      <c r="W6264">
        <v>4.8841806908925811E-2</v>
      </c>
      <c r="X6264">
        <v>2.9462640189536593E-2</v>
      </c>
      <c r="Y6264">
        <v>4.2696059311870371E-2</v>
      </c>
      <c r="Z6264">
        <v>6.1855384229794197E-3</v>
      </c>
      <c r="AA6264">
        <v>1.9119078559096003E-2</v>
      </c>
      <c r="AB6264">
        <v>-4.3766308541275833E-2</v>
      </c>
      <c r="AC6264">
        <v>-2.311660725073228E-2</v>
      </c>
      <c r="AD6264">
        <v>-0.13819133670559935</v>
      </c>
      <c r="AE6264">
        <v>-0.22253329905767938</v>
      </c>
      <c r="AF6264" s="3">
        <v>2.33</v>
      </c>
      <c r="AG6264">
        <v>0.85000000000000009</v>
      </c>
      <c r="AH6264">
        <v>5.4907717831209624E-3</v>
      </c>
    </row>
    <row r="6265" spans="1:34" x14ac:dyDescent="0.3">
      <c r="A6265" s="1">
        <v>41950</v>
      </c>
      <c r="B6265">
        <v>2.5741377835159431</v>
      </c>
      <c r="C6265">
        <v>2.6462089130249695</v>
      </c>
      <c r="D6265">
        <v>2.6707389123928893</v>
      </c>
      <c r="E6265">
        <v>2.8535298686924495</v>
      </c>
      <c r="F6265">
        <v>2.6837484713105351</v>
      </c>
      <c r="G6265">
        <v>3.4948426815173406E-4</v>
      </c>
      <c r="H6265">
        <v>6.8494602310638086E-3</v>
      </c>
      <c r="I6265">
        <v>3.3702676845011936E-2</v>
      </c>
      <c r="J6265">
        <v>3.151122668783124E-2</v>
      </c>
      <c r="K6265">
        <v>5.6530980634632577E-2</v>
      </c>
      <c r="L6265">
        <v>3.4898774520897291E-4</v>
      </c>
      <c r="M6265">
        <v>9.4533151615205924E-3</v>
      </c>
      <c r="N6265">
        <v>-2.3746325919020705E-2</v>
      </c>
      <c r="O6265">
        <v>-2.9564974338113004E-2</v>
      </c>
      <c r="P6265">
        <v>-0.10445737431842872</v>
      </c>
      <c r="Q6265">
        <v>-0.20887826644403784</v>
      </c>
      <c r="R6265" s="3">
        <v>2.29</v>
      </c>
      <c r="S6265">
        <v>0.87000000000000011</v>
      </c>
      <c r="T6265">
        <v>-5.6823834369055248E-3</v>
      </c>
      <c r="U6265">
        <v>3.7683963328118963E-3</v>
      </c>
      <c r="V6265">
        <v>1.8163078240137409E-2</v>
      </c>
      <c r="W6265">
        <v>4.0381877588891335E-2</v>
      </c>
      <c r="X6265">
        <v>4.8472669861356898E-2</v>
      </c>
      <c r="Y6265">
        <v>5.6197119535640994E-2</v>
      </c>
      <c r="Z6265">
        <v>3.7679504943746167E-3</v>
      </c>
      <c r="AA6265">
        <v>-9.8346791780921095E-3</v>
      </c>
      <c r="AB6265">
        <v>-4.0375225500106637E-2</v>
      </c>
      <c r="AC6265">
        <v>-5.2261892017408051E-2</v>
      </c>
      <c r="AD6265">
        <v>-0.13139524025789395</v>
      </c>
      <c r="AE6265">
        <v>-0.22306653641178809</v>
      </c>
      <c r="AF6265" s="3">
        <v>2.36</v>
      </c>
      <c r="AG6265">
        <v>0.85999999999999988</v>
      </c>
      <c r="AH6265">
        <v>6.6992765165414525E-3</v>
      </c>
    </row>
    <row r="6266" spans="1:34" x14ac:dyDescent="0.3">
      <c r="A6266" s="1">
        <v>41953</v>
      </c>
      <c r="B6266">
        <v>2.5392369943330477</v>
      </c>
      <c r="C6266">
        <v>2.6160790657966713</v>
      </c>
      <c r="D6266">
        <v>2.6471540515823566</v>
      </c>
      <c r="E6266">
        <v>2.8356894164540387</v>
      </c>
      <c r="F6266">
        <v>2.6796003858195405</v>
      </c>
      <c r="G6266">
        <v>3.1153438558826352E-3</v>
      </c>
      <c r="H6266">
        <v>1.0083737845938856E-2</v>
      </c>
      <c r="I6266">
        <v>3.8320742437701227E-2</v>
      </c>
      <c r="J6266">
        <v>5.5504391299655786E-2</v>
      </c>
      <c r="K6266">
        <v>6.5218416895633347E-2</v>
      </c>
      <c r="L6266">
        <v>2.808513661122447E-3</v>
      </c>
      <c r="M6266">
        <v>-1.6020848908605778E-2</v>
      </c>
      <c r="N6266">
        <v>-1.7672376947078128E-2</v>
      </c>
      <c r="O6266">
        <v>-4.5462374076757683E-2</v>
      </c>
      <c r="P6266">
        <v>-0.10268251440664855</v>
      </c>
      <c r="Q6266">
        <v>-0.22922322380962701</v>
      </c>
      <c r="R6266" s="3">
        <v>2.36</v>
      </c>
      <c r="S6266">
        <v>0.87000000000000011</v>
      </c>
      <c r="T6266">
        <v>2.6117566639403123E-3</v>
      </c>
      <c r="U6266">
        <v>3.4948426815173406E-4</v>
      </c>
      <c r="V6266">
        <v>6.8494602310638086E-3</v>
      </c>
      <c r="W6266">
        <v>3.3702676845011936E-2</v>
      </c>
      <c r="X6266">
        <v>3.151122668783124E-2</v>
      </c>
      <c r="Y6266">
        <v>5.6530980634632577E-2</v>
      </c>
      <c r="Z6266">
        <v>3.4898774520897291E-4</v>
      </c>
      <c r="AA6266">
        <v>9.4533151615205924E-3</v>
      </c>
      <c r="AB6266">
        <v>-2.3746325919020705E-2</v>
      </c>
      <c r="AC6266">
        <v>-2.9564974338113004E-2</v>
      </c>
      <c r="AD6266">
        <v>-0.10445737431842872</v>
      </c>
      <c r="AE6266">
        <v>-0.20887826644403784</v>
      </c>
      <c r="AF6266" s="3">
        <v>2.29</v>
      </c>
      <c r="AG6266">
        <v>0.87000000000000011</v>
      </c>
      <c r="AH6266">
        <v>-5.6823834369055248E-3</v>
      </c>
    </row>
    <row r="6267" spans="1:34" x14ac:dyDescent="0.3">
      <c r="A6267" s="1">
        <v>41954</v>
      </c>
      <c r="B6267">
        <v>2.5587764983544559</v>
      </c>
      <c r="C6267">
        <v>2.5876963961283788</v>
      </c>
      <c r="D6267">
        <v>2.6363783493278747</v>
      </c>
      <c r="E6267">
        <v>2.813093521089526</v>
      </c>
      <c r="F6267">
        <v>2.676580190325291</v>
      </c>
      <c r="G6267">
        <v>6.9643008842312781E-4</v>
      </c>
      <c r="H6267">
        <v>1.3613980015115601E-2</v>
      </c>
      <c r="I6267">
        <v>2.714883006798452E-2</v>
      </c>
      <c r="J6267">
        <v>6.7717924234353077E-2</v>
      </c>
      <c r="K6267">
        <v>5.4449434858221402E-2</v>
      </c>
      <c r="L6267">
        <v>6.9620642101853036E-4</v>
      </c>
      <c r="M6267">
        <v>6.9525193148818332E-3</v>
      </c>
      <c r="N6267">
        <v>9.6693849488005412E-3</v>
      </c>
      <c r="O6267">
        <v>-4.3681643164269701E-2</v>
      </c>
      <c r="P6267">
        <v>-9.6312779652815372E-2</v>
      </c>
      <c r="Q6267">
        <v>-0.22545035741212516</v>
      </c>
      <c r="R6267" s="4">
        <f>R6266</f>
        <v>2.36</v>
      </c>
      <c r="S6267">
        <f>S6266</f>
        <v>0.87000000000000011</v>
      </c>
      <c r="T6267">
        <v>-2.326298473062316E-3</v>
      </c>
      <c r="U6267">
        <v>3.1153438558826352E-3</v>
      </c>
      <c r="V6267">
        <v>1.0083737845938856E-2</v>
      </c>
      <c r="W6267">
        <v>3.8320742437701227E-2</v>
      </c>
      <c r="X6267">
        <v>5.5504391299655786E-2</v>
      </c>
      <c r="Y6267">
        <v>6.5218416895633347E-2</v>
      </c>
      <c r="Z6267">
        <v>2.808513661122447E-3</v>
      </c>
      <c r="AA6267">
        <v>-1.6020848908605778E-2</v>
      </c>
      <c r="AB6267">
        <v>-1.7672376947078128E-2</v>
      </c>
      <c r="AC6267">
        <v>-4.5462374076757683E-2</v>
      </c>
      <c r="AD6267">
        <v>-0.10268251440664855</v>
      </c>
      <c r="AE6267">
        <v>-0.22922322380962701</v>
      </c>
      <c r="AF6267" s="3">
        <v>2.36</v>
      </c>
      <c r="AG6267">
        <v>0.87000000000000011</v>
      </c>
      <c r="AH6267">
        <v>2.6117566639403123E-3</v>
      </c>
    </row>
    <row r="6268" spans="1:34" x14ac:dyDescent="0.3">
      <c r="A6268" s="1">
        <v>41955</v>
      </c>
      <c r="B6268">
        <v>2.5664866367804233</v>
      </c>
      <c r="C6268">
        <v>2.5707683127439456</v>
      </c>
      <c r="D6268">
        <v>2.6212269598103797</v>
      </c>
      <c r="E6268">
        <v>2.7840987710038494</v>
      </c>
      <c r="F6268">
        <v>2.6752337391840584</v>
      </c>
      <c r="G6268">
        <v>-7.0133624589630017E-4</v>
      </c>
      <c r="H6268">
        <v>7.2283182993730932E-3</v>
      </c>
      <c r="I6268">
        <v>2.7833809846854685E-2</v>
      </c>
      <c r="J6268">
        <v>8.3621613420286955E-2</v>
      </c>
      <c r="K6268">
        <v>5.0992513969831954E-2</v>
      </c>
      <c r="L6268">
        <v>-7.0117712287398604E-4</v>
      </c>
      <c r="M6268">
        <v>-9.7989438010905872E-3</v>
      </c>
      <c r="N6268">
        <v>-1.9248637411386049E-2</v>
      </c>
      <c r="O6268">
        <v>-6.3014945952661883E-2</v>
      </c>
      <c r="P6268">
        <v>-0.10517910506035832</v>
      </c>
      <c r="Q6268">
        <v>-0.2396431160784287</v>
      </c>
      <c r="R6268" s="3">
        <v>2.35</v>
      </c>
      <c r="S6268">
        <v>0.84999999999999964</v>
      </c>
      <c r="T6268">
        <v>2.8273404230318988E-3</v>
      </c>
      <c r="U6268">
        <v>6.9643008842312781E-4</v>
      </c>
      <c r="V6268">
        <v>1.3613980015115601E-2</v>
      </c>
      <c r="W6268">
        <v>2.714883006798452E-2</v>
      </c>
      <c r="X6268">
        <v>6.7717924234353077E-2</v>
      </c>
      <c r="Y6268">
        <v>5.4449434858221402E-2</v>
      </c>
      <c r="Z6268">
        <v>6.9620642101853036E-4</v>
      </c>
      <c r="AA6268">
        <v>6.9525193148818332E-3</v>
      </c>
      <c r="AB6268">
        <v>9.6693849488005412E-3</v>
      </c>
      <c r="AC6268">
        <v>-4.3681643164269701E-2</v>
      </c>
      <c r="AD6268">
        <v>-9.6312779652815372E-2</v>
      </c>
      <c r="AE6268">
        <v>-0.22545035741212516</v>
      </c>
      <c r="AF6268" s="4">
        <f>AF6267</f>
        <v>2.36</v>
      </c>
      <c r="AG6268">
        <f>AG6267</f>
        <v>0.87000000000000011</v>
      </c>
      <c r="AH6268">
        <v>-2.326298473062316E-3</v>
      </c>
    </row>
    <row r="6269" spans="1:34" x14ac:dyDescent="0.3">
      <c r="A6269" s="1">
        <v>41956</v>
      </c>
      <c r="B6269">
        <v>2.6239436918052106</v>
      </c>
      <c r="C6269">
        <v>2.5725163209578161</v>
      </c>
      <c r="D6269">
        <v>2.6160686280512353</v>
      </c>
      <c r="E6269">
        <v>2.7612634004832866</v>
      </c>
      <c r="F6269">
        <v>2.6748647012311615</v>
      </c>
      <c r="G6269">
        <v>5.297259772980567E-4</v>
      </c>
      <c r="H6269">
        <v>3.9896479438592536E-3</v>
      </c>
      <c r="I6269">
        <v>2.2152726183996663E-2</v>
      </c>
      <c r="J6269">
        <v>8.2573698921552641E-2</v>
      </c>
      <c r="K6269">
        <v>5.3160199633042637E-2</v>
      </c>
      <c r="L6269">
        <v>5.2620493445232341E-4</v>
      </c>
      <c r="M6269">
        <v>-3.9241444127430469E-2</v>
      </c>
      <c r="N6269">
        <v>-4.8655402360724409E-2</v>
      </c>
      <c r="O6269">
        <v>-8.9030627860831046E-2</v>
      </c>
      <c r="P6269">
        <v>-9.7867209661329113E-2</v>
      </c>
      <c r="Q6269">
        <v>-0.27161924300862239</v>
      </c>
      <c r="R6269" s="3">
        <v>2.33</v>
      </c>
      <c r="S6269">
        <v>0.85000000000000009</v>
      </c>
      <c r="T6269">
        <v>-7.6305018763989096E-4</v>
      </c>
      <c r="U6269">
        <v>-7.0133624589630017E-4</v>
      </c>
      <c r="V6269">
        <v>7.2283182993730932E-3</v>
      </c>
      <c r="W6269">
        <v>2.7833809846854685E-2</v>
      </c>
      <c r="X6269">
        <v>8.3621613420286955E-2</v>
      </c>
      <c r="Y6269">
        <v>5.0992513969831954E-2</v>
      </c>
      <c r="Z6269">
        <v>-7.0117712287398604E-4</v>
      </c>
      <c r="AA6269">
        <v>-9.7989438010905872E-3</v>
      </c>
      <c r="AB6269">
        <v>-1.9248637411386049E-2</v>
      </c>
      <c r="AC6269">
        <v>-6.3014945952661883E-2</v>
      </c>
      <c r="AD6269">
        <v>-0.10517910506035832</v>
      </c>
      <c r="AE6269">
        <v>-0.2396431160784287</v>
      </c>
      <c r="AF6269" s="3">
        <v>2.35</v>
      </c>
      <c r="AG6269">
        <v>0.84999999999999964</v>
      </c>
      <c r="AH6269">
        <v>2.8273404230318988E-3</v>
      </c>
    </row>
    <row r="6270" spans="1:34" x14ac:dyDescent="0.3">
      <c r="A6270" s="1">
        <v>41957</v>
      </c>
      <c r="B6270">
        <v>2.5885156324070202</v>
      </c>
      <c r="C6270">
        <v>2.5753918907360314</v>
      </c>
      <c r="D6270">
        <v>2.6108004018805002</v>
      </c>
      <c r="E6270">
        <v>2.7303929297273486</v>
      </c>
      <c r="F6270">
        <v>2.6753387667014548</v>
      </c>
      <c r="G6270">
        <v>2.4024613086393032E-4</v>
      </c>
      <c r="H6270">
        <v>3.8804098065714498E-3</v>
      </c>
      <c r="I6270">
        <v>1.0729870037635258E-2</v>
      </c>
      <c r="J6270">
        <v>9.0947266539398441E-2</v>
      </c>
      <c r="K6270">
        <v>4.6715663612043379E-2</v>
      </c>
      <c r="L6270">
        <v>2.4119972972158621E-4</v>
      </c>
      <c r="M6270">
        <v>2.1463198106146386E-2</v>
      </c>
      <c r="N6270">
        <v>-3.6645519416098615E-2</v>
      </c>
      <c r="O6270">
        <v>-6.0391845335119321E-2</v>
      </c>
      <c r="P6270">
        <v>-7.567060484830801E-2</v>
      </c>
      <c r="Q6270">
        <v>-0.25241291906518093</v>
      </c>
      <c r="R6270" s="3">
        <v>2.2999999999999998</v>
      </c>
      <c r="S6270">
        <v>0.85999999999999988</v>
      </c>
      <c r="T6270">
        <v>-2.6124419501005747E-3</v>
      </c>
      <c r="U6270">
        <v>5.297259772980567E-4</v>
      </c>
      <c r="V6270">
        <v>3.9896479438592536E-3</v>
      </c>
      <c r="W6270">
        <v>2.2152726183996663E-2</v>
      </c>
      <c r="X6270">
        <v>8.2573698921552641E-2</v>
      </c>
      <c r="Y6270">
        <v>5.3160199633042637E-2</v>
      </c>
      <c r="Z6270">
        <v>5.2620493445232341E-4</v>
      </c>
      <c r="AA6270">
        <v>-3.9241444127430469E-2</v>
      </c>
      <c r="AB6270">
        <v>-4.8655402360724409E-2</v>
      </c>
      <c r="AC6270">
        <v>-8.9030627860831046E-2</v>
      </c>
      <c r="AD6270">
        <v>-9.7867209661329113E-2</v>
      </c>
      <c r="AE6270">
        <v>-0.27161924300862239</v>
      </c>
      <c r="AF6270" s="3">
        <v>2.33</v>
      </c>
      <c r="AG6270">
        <v>0.85000000000000009</v>
      </c>
      <c r="AH6270">
        <v>-7.6305018763989096E-4</v>
      </c>
    </row>
    <row r="6271" spans="1:34" x14ac:dyDescent="0.3">
      <c r="A6271" s="1">
        <v>41960</v>
      </c>
      <c r="B6271">
        <v>2.6383427886773898</v>
      </c>
      <c r="C6271">
        <v>2.5952130496049</v>
      </c>
      <c r="D6271">
        <v>2.6056460577007856</v>
      </c>
      <c r="E6271">
        <v>2.7036428749164405</v>
      </c>
      <c r="F6271">
        <v>2.6771423229464864</v>
      </c>
      <c r="G6271">
        <v>7.3508875830974318E-4</v>
      </c>
      <c r="H6271">
        <v>1.5001547089985579E-3</v>
      </c>
      <c r="I6271">
        <v>1.1583892554937414E-2</v>
      </c>
      <c r="J6271">
        <v>9.1537398583139584E-2</v>
      </c>
      <c r="K6271">
        <v>4.3114396617102813E-2</v>
      </c>
      <c r="L6271">
        <v>7.9604288712431526E-4</v>
      </c>
      <c r="M6271">
        <v>-2.3768662979319899E-3</v>
      </c>
      <c r="N6271">
        <v>-2.3001536805424827E-2</v>
      </c>
      <c r="O6271">
        <v>-4.0673913752502955E-2</v>
      </c>
      <c r="P6271">
        <v>-8.9234358239388634E-2</v>
      </c>
      <c r="Q6271">
        <v>-0.23397834935975581</v>
      </c>
      <c r="R6271" s="3">
        <v>2.31</v>
      </c>
      <c r="S6271">
        <v>0.87999999999999989</v>
      </c>
      <c r="T6271">
        <v>5.0817054415324137E-3</v>
      </c>
      <c r="U6271">
        <v>2.4024613086393032E-4</v>
      </c>
      <c r="V6271">
        <v>3.8804098065714498E-3</v>
      </c>
      <c r="W6271">
        <v>1.0729870037635258E-2</v>
      </c>
      <c r="X6271">
        <v>9.0947266539398441E-2</v>
      </c>
      <c r="Y6271">
        <v>4.6715663612043379E-2</v>
      </c>
      <c r="Z6271">
        <v>2.4119972972158621E-4</v>
      </c>
      <c r="AA6271">
        <v>2.1463198106146386E-2</v>
      </c>
      <c r="AB6271">
        <v>-3.6645519416098615E-2</v>
      </c>
      <c r="AC6271">
        <v>-6.0391845335119321E-2</v>
      </c>
      <c r="AD6271">
        <v>-7.567060484830801E-2</v>
      </c>
      <c r="AE6271">
        <v>-0.25241291906518093</v>
      </c>
      <c r="AF6271" s="3">
        <v>2.2999999999999998</v>
      </c>
      <c r="AG6271">
        <v>0.85999999999999988</v>
      </c>
      <c r="AH6271">
        <v>-2.6124419501005747E-3</v>
      </c>
    </row>
    <row r="6272" spans="1:34" x14ac:dyDescent="0.3">
      <c r="A6272" s="1">
        <v>41961</v>
      </c>
      <c r="B6272">
        <v>2.6290069937617573</v>
      </c>
      <c r="C6272">
        <v>2.6092591486863603</v>
      </c>
      <c r="D6272">
        <v>2.5984777724073695</v>
      </c>
      <c r="E6272">
        <v>2.6826619289707625</v>
      </c>
      <c r="F6272">
        <v>2.677939068933425</v>
      </c>
      <c r="G6272">
        <v>5.1207992441204553E-3</v>
      </c>
      <c r="H6272">
        <v>5.9245238646958853E-3</v>
      </c>
      <c r="I6272">
        <v>1.9538503879811486E-2</v>
      </c>
      <c r="J6272">
        <v>8.385638438342724E-2</v>
      </c>
      <c r="K6272">
        <v>4.8296573168006951E-2</v>
      </c>
      <c r="L6272">
        <v>5.1202127160756561E-3</v>
      </c>
      <c r="M6272">
        <v>-1.3710697306833275E-2</v>
      </c>
      <c r="N6272">
        <v>-4.3664753427139935E-2</v>
      </c>
      <c r="O6272">
        <v>-3.3995368478339394E-2</v>
      </c>
      <c r="P6272">
        <v>-0.10354946777374874</v>
      </c>
      <c r="Q6272">
        <v>-0.26603818533478574</v>
      </c>
      <c r="R6272" s="3">
        <v>2.2999999999999998</v>
      </c>
      <c r="S6272">
        <v>0.87999999999999989</v>
      </c>
      <c r="T6272">
        <v>-4.3280742740465783E-3</v>
      </c>
      <c r="U6272">
        <v>7.3508875830974318E-4</v>
      </c>
      <c r="V6272">
        <v>1.5001547089985579E-3</v>
      </c>
      <c r="W6272">
        <v>1.1583892554937414E-2</v>
      </c>
      <c r="X6272">
        <v>9.1537398583139584E-2</v>
      </c>
      <c r="Y6272">
        <v>4.3114396617102813E-2</v>
      </c>
      <c r="Z6272">
        <v>7.9604288712431526E-4</v>
      </c>
      <c r="AA6272">
        <v>-2.3768662979319899E-3</v>
      </c>
      <c r="AB6272">
        <v>-2.3001536805424827E-2</v>
      </c>
      <c r="AC6272">
        <v>-4.0673913752502955E-2</v>
      </c>
      <c r="AD6272">
        <v>-8.9234358239388634E-2</v>
      </c>
      <c r="AE6272">
        <v>-0.23397834935975581</v>
      </c>
      <c r="AF6272" s="3">
        <v>2.31</v>
      </c>
      <c r="AG6272">
        <v>0.87999999999999989</v>
      </c>
      <c r="AH6272">
        <v>5.0817054415324137E-3</v>
      </c>
    </row>
    <row r="6273" spans="1:34" x14ac:dyDescent="0.3">
      <c r="A6273" s="1">
        <v>41962</v>
      </c>
      <c r="B6273">
        <v>2.6361960973342264</v>
      </c>
      <c r="C6273">
        <v>2.6232010407971211</v>
      </c>
      <c r="D6273">
        <v>2.5969846767705334</v>
      </c>
      <c r="E6273">
        <v>2.6696914163330177</v>
      </c>
      <c r="F6273">
        <v>2.6798325861944683</v>
      </c>
      <c r="G6273">
        <v>-1.5022487778297844E-3</v>
      </c>
      <c r="H6273">
        <v>5.1236113327624011E-3</v>
      </c>
      <c r="I6273">
        <v>1.2351929632135494E-2</v>
      </c>
      <c r="J6273">
        <v>7.3253019437423461E-2</v>
      </c>
      <c r="K6273">
        <v>3.8298806247413886E-2</v>
      </c>
      <c r="L6273">
        <v>-1.4994115794308982E-3</v>
      </c>
      <c r="M6273">
        <v>-4.0217173274825768E-4</v>
      </c>
      <c r="N6273">
        <v>-3.4267981358797606E-2</v>
      </c>
      <c r="O6273">
        <v>-5.3516618770183655E-2</v>
      </c>
      <c r="P6273">
        <v>-0.10346813895314</v>
      </c>
      <c r="Q6273">
        <v>-0.2567375559256142</v>
      </c>
      <c r="R6273" s="3">
        <v>2.35</v>
      </c>
      <c r="S6273">
        <v>0.89000000000000012</v>
      </c>
      <c r="T6273">
        <v>1.0381669871284416E-3</v>
      </c>
      <c r="U6273">
        <v>5.1207992441204553E-3</v>
      </c>
      <c r="V6273">
        <v>5.9245238646958853E-3</v>
      </c>
      <c r="W6273">
        <v>1.9538503879811486E-2</v>
      </c>
      <c r="X6273">
        <v>8.385638438342724E-2</v>
      </c>
      <c r="Y6273">
        <v>4.8296573168006951E-2</v>
      </c>
      <c r="Z6273">
        <v>5.1202127160756561E-3</v>
      </c>
      <c r="AA6273">
        <v>-1.3710697306833275E-2</v>
      </c>
      <c r="AB6273">
        <v>-4.3664753427139935E-2</v>
      </c>
      <c r="AC6273">
        <v>-3.3995368478339394E-2</v>
      </c>
      <c r="AD6273">
        <v>-0.10354946777374874</v>
      </c>
      <c r="AE6273">
        <v>-0.26603818533478574</v>
      </c>
      <c r="AF6273" s="3">
        <v>2.2999999999999998</v>
      </c>
      <c r="AG6273">
        <v>0.87999999999999989</v>
      </c>
      <c r="AH6273">
        <v>-4.3280742740465783E-3</v>
      </c>
    </row>
    <row r="6274" spans="1:34" x14ac:dyDescent="0.3">
      <c r="A6274" s="1">
        <v>41963</v>
      </c>
      <c r="B6274">
        <v>2.6085981221305499</v>
      </c>
      <c r="C6274">
        <v>2.6201319268621885</v>
      </c>
      <c r="D6274">
        <v>2.5963241239100028</v>
      </c>
      <c r="E6274">
        <v>2.6620105917139147</v>
      </c>
      <c r="F6274">
        <v>2.6814438412551951</v>
      </c>
      <c r="G6274">
        <v>1.965149713115899E-3</v>
      </c>
      <c r="H6274">
        <v>6.5590350685802434E-3</v>
      </c>
      <c r="I6274">
        <v>1.0548683012439497E-2</v>
      </c>
      <c r="J6274">
        <v>5.5832808285335211E-2</v>
      </c>
      <c r="K6274">
        <v>3.5275758413748193E-2</v>
      </c>
      <c r="L6274">
        <v>1.9656319993366367E-3</v>
      </c>
      <c r="M6274">
        <v>1.3319323170668085E-2</v>
      </c>
      <c r="N6274">
        <v>1.8292785939300948E-2</v>
      </c>
      <c r="O6274">
        <v>-3.0362616421423461E-2</v>
      </c>
      <c r="P6274">
        <v>-9.1357129124265413E-2</v>
      </c>
      <c r="Q6274">
        <v>-0.22319647396776343</v>
      </c>
      <c r="R6274" s="3">
        <v>2.3199999999999998</v>
      </c>
      <c r="S6274">
        <v>0.89000000000000012</v>
      </c>
      <c r="T6274">
        <v>2.2804757073835447E-5</v>
      </c>
      <c r="U6274">
        <v>-1.5022487778297844E-3</v>
      </c>
      <c r="V6274">
        <v>5.1236113327624011E-3</v>
      </c>
      <c r="W6274">
        <v>1.2351929632135494E-2</v>
      </c>
      <c r="X6274">
        <v>7.3253019437423461E-2</v>
      </c>
      <c r="Y6274">
        <v>3.8298806247413886E-2</v>
      </c>
      <c r="Z6274">
        <v>-1.4994115794308982E-3</v>
      </c>
      <c r="AA6274">
        <v>-4.0217173274825768E-4</v>
      </c>
      <c r="AB6274">
        <v>-3.4267981358797606E-2</v>
      </c>
      <c r="AC6274">
        <v>-5.3516618770183655E-2</v>
      </c>
      <c r="AD6274">
        <v>-0.10346813895314</v>
      </c>
      <c r="AE6274">
        <v>-0.2567375559256142</v>
      </c>
      <c r="AF6274" s="3">
        <v>2.35</v>
      </c>
      <c r="AG6274">
        <v>0.89000000000000012</v>
      </c>
      <c r="AH6274">
        <v>1.0381669871284416E-3</v>
      </c>
    </row>
    <row r="6275" spans="1:34" x14ac:dyDescent="0.3">
      <c r="A6275" s="1">
        <v>41964</v>
      </c>
      <c r="B6275">
        <v>2.5572273113676265</v>
      </c>
      <c r="C6275">
        <v>2.6138742626543099</v>
      </c>
      <c r="D6275">
        <v>2.5946330766951711</v>
      </c>
      <c r="E6275">
        <v>2.6471971363592002</v>
      </c>
      <c r="F6275">
        <v>2.6828199644846524</v>
      </c>
      <c r="G6275">
        <v>5.2232126037381477E-3</v>
      </c>
      <c r="H6275">
        <v>1.1542001541454461E-2</v>
      </c>
      <c r="I6275">
        <v>1.5422411348025911E-2</v>
      </c>
      <c r="J6275">
        <v>6.8382098857915352E-2</v>
      </c>
      <c r="K6275">
        <v>3.8024239971292673E-2</v>
      </c>
      <c r="L6275">
        <v>5.2232377831664678E-3</v>
      </c>
      <c r="M6275">
        <v>1.222975332241738E-2</v>
      </c>
      <c r="N6275">
        <v>9.0593411555719427E-3</v>
      </c>
      <c r="O6275">
        <v>-2.7586178260526673E-2</v>
      </c>
      <c r="P6275">
        <v>-5.1084149527830469E-2</v>
      </c>
      <c r="Q6275">
        <v>-0.22765564117788628</v>
      </c>
      <c r="R6275" s="3">
        <v>2.2999999999999998</v>
      </c>
      <c r="S6275">
        <v>0.85999999999999988</v>
      </c>
      <c r="T6275">
        <v>6.5575495951479823E-3</v>
      </c>
      <c r="U6275">
        <v>1.965149713115899E-3</v>
      </c>
      <c r="V6275">
        <v>6.5590350685802434E-3</v>
      </c>
      <c r="W6275">
        <v>1.0548683012439497E-2</v>
      </c>
      <c r="X6275">
        <v>5.5832808285335211E-2</v>
      </c>
      <c r="Y6275">
        <v>3.5275758413748193E-2</v>
      </c>
      <c r="Z6275">
        <v>1.9656319993366367E-3</v>
      </c>
      <c r="AA6275">
        <v>1.3319323170668085E-2</v>
      </c>
      <c r="AB6275">
        <v>1.8292785939300948E-2</v>
      </c>
      <c r="AC6275">
        <v>-3.0362616421423461E-2</v>
      </c>
      <c r="AD6275">
        <v>-9.1357129124265413E-2</v>
      </c>
      <c r="AE6275">
        <v>-0.22319647396776343</v>
      </c>
      <c r="AF6275" s="3">
        <v>2.3199999999999998</v>
      </c>
      <c r="AG6275">
        <v>0.89000000000000012</v>
      </c>
      <c r="AH6275">
        <v>2.2804757073835447E-5</v>
      </c>
    </row>
    <row r="6276" spans="1:34" x14ac:dyDescent="0.3">
      <c r="A6276" s="1">
        <v>41967</v>
      </c>
      <c r="B6276">
        <v>2.5352828571130672</v>
      </c>
      <c r="C6276">
        <v>2.5932622763414455</v>
      </c>
      <c r="D6276">
        <v>2.5942376629731725</v>
      </c>
      <c r="E6276">
        <v>2.634929224781025</v>
      </c>
      <c r="F6276">
        <v>2.6838893419792371</v>
      </c>
      <c r="G6276">
        <v>2.8599722850843889E-3</v>
      </c>
      <c r="H6276">
        <v>1.3666885068229107E-2</v>
      </c>
      <c r="I6276">
        <v>1.5167039777227664E-2</v>
      </c>
      <c r="J6276">
        <v>5.9013745490153369E-2</v>
      </c>
      <c r="K6276">
        <v>3.7938657609379867E-2</v>
      </c>
      <c r="L6276">
        <v>2.8587463109914779E-3</v>
      </c>
      <c r="M6276">
        <v>-9.5870456533058146E-3</v>
      </c>
      <c r="N6276">
        <v>1.849161800198118E-3</v>
      </c>
      <c r="O6276">
        <v>-2.1152375005226709E-2</v>
      </c>
      <c r="P6276">
        <v>-7.9981800769719946E-2</v>
      </c>
      <c r="Q6276">
        <v>-0.21503475420025708</v>
      </c>
      <c r="R6276" s="3">
        <v>2.2799999999999998</v>
      </c>
      <c r="S6276">
        <v>0.85999999999999988</v>
      </c>
      <c r="T6276">
        <v>-1.3942814059140218E-3</v>
      </c>
      <c r="U6276">
        <v>5.2232126037381477E-3</v>
      </c>
      <c r="V6276">
        <v>1.1542001541454461E-2</v>
      </c>
      <c r="W6276">
        <v>1.5422411348025911E-2</v>
      </c>
      <c r="X6276">
        <v>6.8382098857915352E-2</v>
      </c>
      <c r="Y6276">
        <v>3.8024239971292673E-2</v>
      </c>
      <c r="Z6276">
        <v>5.2232377831664678E-3</v>
      </c>
      <c r="AA6276">
        <v>1.222975332241738E-2</v>
      </c>
      <c r="AB6276">
        <v>9.0593411555719427E-3</v>
      </c>
      <c r="AC6276">
        <v>-2.7586178260526673E-2</v>
      </c>
      <c r="AD6276">
        <v>-5.1084149527830469E-2</v>
      </c>
      <c r="AE6276">
        <v>-0.22765564117788628</v>
      </c>
      <c r="AF6276" s="3">
        <v>2.2999999999999998</v>
      </c>
      <c r="AG6276">
        <v>0.85999999999999988</v>
      </c>
      <c r="AH6276">
        <v>6.5575495951479823E-3</v>
      </c>
    </row>
    <row r="6277" spans="1:34" x14ac:dyDescent="0.3">
      <c r="A6277" s="1">
        <v>41968</v>
      </c>
      <c r="B6277">
        <v>2.5055259369907361</v>
      </c>
      <c r="C6277">
        <v>2.568566064987241</v>
      </c>
      <c r="D6277">
        <v>2.5889126068368009</v>
      </c>
      <c r="E6277">
        <v>2.6224785765902001</v>
      </c>
      <c r="F6277">
        <v>2.6848861754011981</v>
      </c>
      <c r="G6277">
        <v>-1.1507481131776132E-3</v>
      </c>
      <c r="H6277">
        <v>7.3953377109310381E-3</v>
      </c>
      <c r="I6277">
        <v>1.3319861575626923E-2</v>
      </c>
      <c r="J6277">
        <v>5.0834312364944623E-2</v>
      </c>
      <c r="K6277">
        <v>3.8782499144025984E-2</v>
      </c>
      <c r="L6277">
        <v>-1.1483994426129129E-3</v>
      </c>
      <c r="M6277">
        <v>-2.2553835161889246E-2</v>
      </c>
      <c r="N6277">
        <v>-6.9939760548578533E-3</v>
      </c>
      <c r="O6277">
        <v>-5.0658729481997788E-2</v>
      </c>
      <c r="P6277">
        <v>-8.9292033413834737E-2</v>
      </c>
      <c r="Q6277">
        <v>-0.23428385846153166</v>
      </c>
      <c r="R6277" s="3">
        <v>2.25</v>
      </c>
      <c r="S6277">
        <v>0.85000000000000053</v>
      </c>
      <c r="T6277">
        <v>-2.9536749258651795E-3</v>
      </c>
      <c r="U6277">
        <v>2.8599722850843889E-3</v>
      </c>
      <c r="V6277">
        <v>1.3666885068229107E-2</v>
      </c>
      <c r="W6277">
        <v>1.5167039777227664E-2</v>
      </c>
      <c r="X6277">
        <v>5.9013745490153369E-2</v>
      </c>
      <c r="Y6277">
        <v>3.7938657609379867E-2</v>
      </c>
      <c r="Z6277">
        <v>2.8587463109914779E-3</v>
      </c>
      <c r="AA6277">
        <v>-9.5870456533058146E-3</v>
      </c>
      <c r="AB6277">
        <v>1.849161800198118E-3</v>
      </c>
      <c r="AC6277">
        <v>-2.1152375005226709E-2</v>
      </c>
      <c r="AD6277">
        <v>-7.9981800769719946E-2</v>
      </c>
      <c r="AE6277">
        <v>-0.21503475420025708</v>
      </c>
      <c r="AF6277" s="3">
        <v>2.2799999999999998</v>
      </c>
      <c r="AG6277">
        <v>0.85999999999999988</v>
      </c>
      <c r="AH6277">
        <v>-1.3942814059140218E-3</v>
      </c>
    </row>
    <row r="6278" spans="1:34" x14ac:dyDescent="0.3">
      <c r="A6278" s="1">
        <v>41969</v>
      </c>
      <c r="B6278">
        <v>2.4907230351094403</v>
      </c>
      <c r="C6278">
        <v>2.5394714525422839</v>
      </c>
      <c r="D6278">
        <v>2.5813362466697027</v>
      </c>
      <c r="E6278">
        <v>2.6095530053479759</v>
      </c>
      <c r="F6278">
        <v>2.685357905602801</v>
      </c>
      <c r="G6278">
        <v>2.8020289550010347E-3</v>
      </c>
      <c r="H6278">
        <v>1.1699615443761857E-2</v>
      </c>
      <c r="I6278">
        <v>1.6823226776524258E-2</v>
      </c>
      <c r="J6278">
        <v>5.5139063056752313E-2</v>
      </c>
      <c r="K6278">
        <v>3.6808183952709683E-2</v>
      </c>
      <c r="L6278">
        <v>2.6502125809564347E-3</v>
      </c>
      <c r="M6278">
        <v>-5.4134656496573896E-3</v>
      </c>
      <c r="N6278">
        <v>-1.2005269971766985E-2</v>
      </c>
      <c r="O6278">
        <v>-4.6273251330564591E-2</v>
      </c>
      <c r="P6278">
        <v>-9.4582049893531028E-2</v>
      </c>
      <c r="Q6278">
        <v>-0.23648876520882389</v>
      </c>
      <c r="R6278" s="3">
        <v>2.2200000000000002</v>
      </c>
      <c r="S6278">
        <v>0.85000000000000009</v>
      </c>
      <c r="T6278">
        <v>-2.5289071972931509E-3</v>
      </c>
      <c r="U6278">
        <v>-1.1507481131776132E-3</v>
      </c>
      <c r="V6278">
        <v>7.3953377109310381E-3</v>
      </c>
      <c r="W6278">
        <v>1.3319861575626923E-2</v>
      </c>
      <c r="X6278">
        <v>5.0834312364944623E-2</v>
      </c>
      <c r="Y6278">
        <v>3.8782499144025984E-2</v>
      </c>
      <c r="Z6278">
        <v>-1.1483994426129129E-3</v>
      </c>
      <c r="AA6278">
        <v>-2.2553835161889246E-2</v>
      </c>
      <c r="AB6278">
        <v>-6.9939760548578533E-3</v>
      </c>
      <c r="AC6278">
        <v>-5.0658729481997788E-2</v>
      </c>
      <c r="AD6278">
        <v>-8.9292033413834737E-2</v>
      </c>
      <c r="AE6278">
        <v>-0.23428385846153166</v>
      </c>
      <c r="AF6278" s="3">
        <v>2.25</v>
      </c>
      <c r="AG6278">
        <v>0.85000000000000053</v>
      </c>
      <c r="AH6278">
        <v>-2.9536749258651795E-3</v>
      </c>
    </row>
    <row r="6279" spans="1:34" x14ac:dyDescent="0.3">
      <c r="A6279" s="1">
        <v>41971</v>
      </c>
      <c r="B6279">
        <v>2.5900171341906173</v>
      </c>
      <c r="C6279">
        <v>2.5357552549542972</v>
      </c>
      <c r="D6279">
        <v>2.5779435909082431</v>
      </c>
      <c r="E6279">
        <v>2.60607498777031</v>
      </c>
      <c r="F6279">
        <v>2.6874250142037108</v>
      </c>
      <c r="G6279">
        <v>-2.5456552865588122E-3</v>
      </c>
      <c r="H6279">
        <v>7.1888104440871459E-3</v>
      </c>
      <c r="I6279">
        <v>1.3747845512667389E-2</v>
      </c>
      <c r="J6279">
        <v>4.0725065312053665E-2</v>
      </c>
      <c r="K6279">
        <v>3.3211987540902932E-2</v>
      </c>
      <c r="L6279">
        <v>-1.5371942649977655E-4</v>
      </c>
      <c r="M6279">
        <v>-0.10794221421794337</v>
      </c>
      <c r="N6279">
        <v>-0.13326680736037844</v>
      </c>
      <c r="O6279">
        <v>-0.11497402142107749</v>
      </c>
      <c r="P6279">
        <v>-0.20769605251386825</v>
      </c>
      <c r="Q6279">
        <v>-0.34987941980530657</v>
      </c>
      <c r="R6279" s="3">
        <v>2.16</v>
      </c>
      <c r="S6279">
        <v>0.87000000000000011</v>
      </c>
      <c r="T6279">
        <v>6.1969691131436022E-3</v>
      </c>
      <c r="U6279">
        <v>2.8020289550010347E-3</v>
      </c>
      <c r="V6279">
        <v>1.1699615443761857E-2</v>
      </c>
      <c r="W6279">
        <v>1.6823226776524258E-2</v>
      </c>
      <c r="X6279">
        <v>5.5139063056752313E-2</v>
      </c>
      <c r="Y6279">
        <v>3.6808183952709683E-2</v>
      </c>
      <c r="Z6279">
        <v>2.6502125809564347E-3</v>
      </c>
      <c r="AA6279">
        <v>-5.4134656496573896E-3</v>
      </c>
      <c r="AB6279">
        <v>-1.2005269971766985E-2</v>
      </c>
      <c r="AC6279">
        <v>-4.6273251330564591E-2</v>
      </c>
      <c r="AD6279">
        <v>-9.4582049893531028E-2</v>
      </c>
      <c r="AE6279">
        <v>-0.23648876520882389</v>
      </c>
      <c r="AF6279" s="3">
        <v>2.2200000000000002</v>
      </c>
      <c r="AG6279">
        <v>0.85000000000000009</v>
      </c>
      <c r="AH6279">
        <v>-2.5289071972931509E-3</v>
      </c>
    </row>
    <row r="6280" spans="1:34" x14ac:dyDescent="0.3">
      <c r="A6280" s="1">
        <v>41974</v>
      </c>
      <c r="B6280">
        <v>2.6595599919417761</v>
      </c>
      <c r="C6280">
        <v>2.5562217910691274</v>
      </c>
      <c r="D6280">
        <v>2.5850480268617186</v>
      </c>
      <c r="E6280">
        <v>2.6034185995878731</v>
      </c>
      <c r="F6280">
        <v>2.6903516325933823</v>
      </c>
      <c r="G6280">
        <v>-6.8527324708353987E-3</v>
      </c>
      <c r="H6280">
        <v>-4.8871346304864005E-3</v>
      </c>
      <c r="I6280">
        <v>6.6548669109680603E-3</v>
      </c>
      <c r="J6280">
        <v>3.5258648865984732E-2</v>
      </c>
      <c r="K6280">
        <v>2.6309256819995852E-2</v>
      </c>
      <c r="L6280">
        <v>-7.0480699499597677E-3</v>
      </c>
      <c r="M6280">
        <v>4.2181614036294945E-2</v>
      </c>
      <c r="N6280">
        <v>-0.10331494664650087</v>
      </c>
      <c r="O6280">
        <v>-9.4255605490928929E-2</v>
      </c>
      <c r="P6280">
        <v>-0.17504879746487489</v>
      </c>
      <c r="Q6280">
        <v>-0.30791086638556298</v>
      </c>
      <c r="R6280" s="3">
        <v>2.19</v>
      </c>
      <c r="S6280">
        <v>0.89999999999999991</v>
      </c>
      <c r="T6280">
        <v>-2.6901112130435223E-3</v>
      </c>
      <c r="U6280">
        <v>-2.5456552865588122E-3</v>
      </c>
      <c r="V6280">
        <v>7.1888104440871459E-3</v>
      </c>
      <c r="W6280">
        <v>1.3747845512667389E-2</v>
      </c>
      <c r="X6280">
        <v>4.0725065312053665E-2</v>
      </c>
      <c r="Y6280">
        <v>3.3211987540902932E-2</v>
      </c>
      <c r="Z6280">
        <v>-1.5371942649977655E-4</v>
      </c>
      <c r="AA6280">
        <v>-0.10794221421794337</v>
      </c>
      <c r="AB6280">
        <v>-0.13326680736037844</v>
      </c>
      <c r="AC6280">
        <v>-0.11497402142107749</v>
      </c>
      <c r="AD6280">
        <v>-0.20769605251386825</v>
      </c>
      <c r="AE6280">
        <v>-0.34987941980530657</v>
      </c>
      <c r="AF6280" s="3">
        <v>2.16</v>
      </c>
      <c r="AG6280">
        <v>0.87000000000000011</v>
      </c>
      <c r="AH6280">
        <v>6.1969691131436022E-3</v>
      </c>
    </row>
    <row r="6281" spans="1:34" x14ac:dyDescent="0.3">
      <c r="A6281" s="1">
        <v>41975</v>
      </c>
      <c r="B6281">
        <v>2.5533438113412288</v>
      </c>
      <c r="C6281">
        <v>2.5598339819147595</v>
      </c>
      <c r="D6281">
        <v>2.5765481291281027</v>
      </c>
      <c r="E6281">
        <v>2.5978648178580812</v>
      </c>
      <c r="F6281">
        <v>2.6913255591298149</v>
      </c>
      <c r="G6281">
        <v>6.3641145965673829E-3</v>
      </c>
      <c r="H6281">
        <v>-1.3829923190034066E-3</v>
      </c>
      <c r="I6281">
        <v>1.22838927492257E-2</v>
      </c>
      <c r="J6281">
        <v>3.5411953822396036E-2</v>
      </c>
      <c r="K6281">
        <v>3.4364699511984398E-2</v>
      </c>
      <c r="L6281">
        <v>6.3628348905204746E-3</v>
      </c>
      <c r="M6281">
        <v>-3.1206535820813563E-2</v>
      </c>
      <c r="N6281">
        <v>-0.12493443681400862</v>
      </c>
      <c r="O6281">
        <v>-0.1230852750138105</v>
      </c>
      <c r="P6281">
        <v>-0.19302957106642715</v>
      </c>
      <c r="Q6281">
        <v>-0.34622882632802021</v>
      </c>
      <c r="R6281" s="3">
        <v>2.25</v>
      </c>
      <c r="S6281">
        <v>0.89000000000000012</v>
      </c>
      <c r="T6281">
        <v>7.3268697239345926E-3</v>
      </c>
      <c r="U6281">
        <v>-6.8527324708353987E-3</v>
      </c>
      <c r="V6281">
        <v>-4.8871346304864005E-3</v>
      </c>
      <c r="W6281">
        <v>6.6548669109680603E-3</v>
      </c>
      <c r="X6281">
        <v>3.5258648865984732E-2</v>
      </c>
      <c r="Y6281">
        <v>2.6309256819995852E-2</v>
      </c>
      <c r="Z6281">
        <v>-7.0480699499597677E-3</v>
      </c>
      <c r="AA6281">
        <v>4.2181614036294945E-2</v>
      </c>
      <c r="AB6281">
        <v>-0.10331494664650087</v>
      </c>
      <c r="AC6281">
        <v>-9.4255605490928929E-2</v>
      </c>
      <c r="AD6281">
        <v>-0.17504879746487489</v>
      </c>
      <c r="AE6281">
        <v>-0.30791086638556298</v>
      </c>
      <c r="AF6281" s="3">
        <v>2.19</v>
      </c>
      <c r="AG6281">
        <v>0.89999999999999991</v>
      </c>
      <c r="AH6281">
        <v>-2.6901112130435223E-3</v>
      </c>
    </row>
    <row r="6282" spans="1:34" x14ac:dyDescent="0.3">
      <c r="A6282" s="1">
        <v>41976</v>
      </c>
      <c r="B6282">
        <v>2.5233257596919452</v>
      </c>
      <c r="C6282">
        <v>2.5633939464550015</v>
      </c>
      <c r="D6282">
        <v>2.5659800057211215</v>
      </c>
      <c r="E6282">
        <v>2.5925069935661527</v>
      </c>
      <c r="F6282">
        <v>2.6919329404480665</v>
      </c>
      <c r="G6282">
        <v>3.7576597991098026E-3</v>
      </c>
      <c r="H6282">
        <v>3.5254155932840092E-3</v>
      </c>
      <c r="I6282">
        <v>1.0920753304215047E-2</v>
      </c>
      <c r="J6282">
        <v>2.7506511344280504E-2</v>
      </c>
      <c r="K6282">
        <v>3.4807447435559524E-2</v>
      </c>
      <c r="L6282">
        <v>3.7610999910988596E-3</v>
      </c>
      <c r="M6282">
        <v>7.4482692019604002E-3</v>
      </c>
      <c r="N6282">
        <v>-9.4932332450158974E-2</v>
      </c>
      <c r="O6282">
        <v>-0.10192630850501683</v>
      </c>
      <c r="P6282">
        <v>-0.17840571744490141</v>
      </c>
      <c r="Q6282">
        <v>-0.3535831999930874</v>
      </c>
      <c r="R6282" s="3">
        <v>2.2799999999999998</v>
      </c>
      <c r="S6282">
        <v>0.88999999999999968</v>
      </c>
      <c r="T6282">
        <v>3.6602643591985284E-3</v>
      </c>
      <c r="U6282">
        <v>6.3641145965673829E-3</v>
      </c>
      <c r="V6282">
        <v>-1.3829923190034066E-3</v>
      </c>
      <c r="W6282">
        <v>1.22838927492257E-2</v>
      </c>
      <c r="X6282">
        <v>3.5411953822396036E-2</v>
      </c>
      <c r="Y6282">
        <v>3.4364699511984398E-2</v>
      </c>
      <c r="Z6282">
        <v>6.3628348905204746E-3</v>
      </c>
      <c r="AA6282">
        <v>-3.1206535820813563E-2</v>
      </c>
      <c r="AB6282">
        <v>-0.12493443681400862</v>
      </c>
      <c r="AC6282">
        <v>-0.1230852750138105</v>
      </c>
      <c r="AD6282">
        <v>-0.19302957106642715</v>
      </c>
      <c r="AE6282">
        <v>-0.34622882632802021</v>
      </c>
      <c r="AF6282" s="3">
        <v>2.25</v>
      </c>
      <c r="AG6282">
        <v>0.89000000000000012</v>
      </c>
      <c r="AH6282">
        <v>7.3268697239345926E-3</v>
      </c>
    </row>
    <row r="6283" spans="1:34" x14ac:dyDescent="0.3">
      <c r="A6283" s="1">
        <v>41977</v>
      </c>
      <c r="B6283">
        <v>2.5160822672564502</v>
      </c>
      <c r="C6283">
        <v>2.5684657928844037</v>
      </c>
      <c r="D6283">
        <v>2.5539686227133438</v>
      </c>
      <c r="E6283">
        <v>2.5846068134198763</v>
      </c>
      <c r="F6283">
        <v>2.6920928848460317</v>
      </c>
      <c r="G6283">
        <v>-1.1624963624505824E-3</v>
      </c>
      <c r="H6283">
        <v>-4.3910972416760785E-4</v>
      </c>
      <c r="I6283">
        <v>1.1260505719594249E-2</v>
      </c>
      <c r="J6283">
        <v>2.6462948740822334E-2</v>
      </c>
      <c r="K6283">
        <v>3.418918235986812E-2</v>
      </c>
      <c r="L6283">
        <v>-1.1731471515439296E-3</v>
      </c>
      <c r="M6283">
        <v>-8.4954680410209704E-3</v>
      </c>
      <c r="N6283">
        <v>-9.8014334841522555E-2</v>
      </c>
      <c r="O6283">
        <v>-0.11001960481328954</v>
      </c>
      <c r="P6283">
        <v>-0.16480638760537403</v>
      </c>
      <c r="Q6283">
        <v>-0.3294555674522508</v>
      </c>
      <c r="R6283" s="3">
        <v>2.23</v>
      </c>
      <c r="S6283">
        <v>0.89000000000000012</v>
      </c>
      <c r="T6283">
        <v>-3.7956693897021054E-3</v>
      </c>
      <c r="U6283">
        <v>3.7576597991098026E-3</v>
      </c>
      <c r="V6283">
        <v>3.5254155932840092E-3</v>
      </c>
      <c r="W6283">
        <v>1.0920753304215047E-2</v>
      </c>
      <c r="X6283">
        <v>2.7506511344280504E-2</v>
      </c>
      <c r="Y6283">
        <v>3.4807447435559524E-2</v>
      </c>
      <c r="Z6283">
        <v>3.7610999910988596E-3</v>
      </c>
      <c r="AA6283">
        <v>7.4482692019604002E-3</v>
      </c>
      <c r="AB6283">
        <v>-9.4932332450158974E-2</v>
      </c>
      <c r="AC6283">
        <v>-0.10192630850501683</v>
      </c>
      <c r="AD6283">
        <v>-0.17840571744490141</v>
      </c>
      <c r="AE6283">
        <v>-0.3535831999930874</v>
      </c>
      <c r="AF6283" s="3">
        <v>2.2799999999999998</v>
      </c>
      <c r="AG6283">
        <v>0.88999999999999968</v>
      </c>
      <c r="AH6283">
        <v>3.6602643591985284E-3</v>
      </c>
    </row>
    <row r="6284" spans="1:34" x14ac:dyDescent="0.3">
      <c r="A6284" s="1">
        <v>41978</v>
      </c>
      <c r="B6284">
        <v>2.4697930119779521</v>
      </c>
      <c r="C6284">
        <v>2.5444209684418704</v>
      </c>
      <c r="D6284">
        <v>2.540088111698084</v>
      </c>
      <c r="E6284">
        <v>2.5741115027508781</v>
      </c>
      <c r="F6284">
        <v>2.6914160296937348</v>
      </c>
      <c r="G6284">
        <v>1.663737426515155E-3</v>
      </c>
      <c r="H6284">
        <v>3.7702829889063594E-3</v>
      </c>
      <c r="I6284">
        <v>1.0959093432993505E-2</v>
      </c>
      <c r="J6284">
        <v>3.0960498248091106E-2</v>
      </c>
      <c r="K6284">
        <v>3.6632335264261684E-2</v>
      </c>
      <c r="L6284">
        <v>2.1480063112733205E-3</v>
      </c>
      <c r="M6284">
        <v>-1.4625213568571382E-2</v>
      </c>
      <c r="N6284">
        <v>-4.6973341921505707E-3</v>
      </c>
      <c r="O6284">
        <v>-0.13796414155252901</v>
      </c>
      <c r="P6284">
        <v>-0.15904235859294857</v>
      </c>
      <c r="Q6284">
        <v>-0.37231745159300189</v>
      </c>
      <c r="R6284" s="3">
        <v>2.29</v>
      </c>
      <c r="S6284">
        <v>0.89000000000000012</v>
      </c>
      <c r="T6284">
        <v>8.2934869539430522E-3</v>
      </c>
      <c r="U6284">
        <v>-1.1624963624505824E-3</v>
      </c>
      <c r="V6284">
        <v>-4.3910972416760785E-4</v>
      </c>
      <c r="W6284">
        <v>1.1260505719594249E-2</v>
      </c>
      <c r="X6284">
        <v>2.6462948740822334E-2</v>
      </c>
      <c r="Y6284">
        <v>3.418918235986812E-2</v>
      </c>
      <c r="Z6284">
        <v>-1.1731471515439296E-3</v>
      </c>
      <c r="AA6284">
        <v>-8.4954680410209704E-3</v>
      </c>
      <c r="AB6284">
        <v>-9.8014334841522555E-2</v>
      </c>
      <c r="AC6284">
        <v>-0.11001960481328954</v>
      </c>
      <c r="AD6284">
        <v>-0.16480638760537403</v>
      </c>
      <c r="AE6284">
        <v>-0.3294555674522508</v>
      </c>
      <c r="AF6284" s="3">
        <v>2.23</v>
      </c>
      <c r="AG6284">
        <v>0.89000000000000012</v>
      </c>
      <c r="AH6284">
        <v>-3.7956693897021054E-3</v>
      </c>
    </row>
    <row r="6285" spans="1:34" x14ac:dyDescent="0.3">
      <c r="A6285" s="1">
        <v>41981</v>
      </c>
      <c r="B6285">
        <v>2.6539459421090092</v>
      </c>
      <c r="C6285">
        <v>2.5432981584753174</v>
      </c>
      <c r="D6285">
        <v>2.5497599747722224</v>
      </c>
      <c r="E6285">
        <v>2.5742396340420788</v>
      </c>
      <c r="F6285">
        <v>2.6931899623208611</v>
      </c>
      <c r="G6285">
        <v>-7.2829941231695727E-3</v>
      </c>
      <c r="H6285">
        <v>3.3400213365721854E-3</v>
      </c>
      <c r="I6285">
        <v>-1.5471132939142151E-3</v>
      </c>
      <c r="J6285">
        <v>1.7993178655075326E-2</v>
      </c>
      <c r="K6285">
        <v>3.0884967210361935E-2</v>
      </c>
      <c r="L6285">
        <v>-7.2821226414703233E-3</v>
      </c>
      <c r="M6285">
        <v>-4.329949395788546E-2</v>
      </c>
      <c r="N6285">
        <v>-9.0178442186330976E-2</v>
      </c>
      <c r="O6285">
        <v>-0.19349338883283185</v>
      </c>
      <c r="P6285">
        <v>-0.22146093110993004</v>
      </c>
      <c r="Q6285">
        <v>-0.40414253153659008</v>
      </c>
      <c r="R6285" s="3">
        <v>2.23</v>
      </c>
      <c r="S6285">
        <v>0.92000000000000037</v>
      </c>
      <c r="T6285">
        <v>-2.6895292729465226E-3</v>
      </c>
      <c r="U6285">
        <v>1.663737426515155E-3</v>
      </c>
      <c r="V6285">
        <v>3.7702829889063594E-3</v>
      </c>
      <c r="W6285">
        <v>1.0959093432993505E-2</v>
      </c>
      <c r="X6285">
        <v>3.0960498248091106E-2</v>
      </c>
      <c r="Y6285">
        <v>3.6632335264261684E-2</v>
      </c>
      <c r="Z6285">
        <v>2.1480063112733205E-3</v>
      </c>
      <c r="AA6285">
        <v>-1.4625213568571382E-2</v>
      </c>
      <c r="AB6285">
        <v>-4.6973341921505707E-3</v>
      </c>
      <c r="AC6285">
        <v>-0.13796414155252901</v>
      </c>
      <c r="AD6285">
        <v>-0.15904235859294857</v>
      </c>
      <c r="AE6285">
        <v>-0.37231745159300189</v>
      </c>
      <c r="AF6285" s="3">
        <v>2.29</v>
      </c>
      <c r="AG6285">
        <v>0.89000000000000012</v>
      </c>
      <c r="AH6285">
        <v>8.2934869539430522E-3</v>
      </c>
    </row>
    <row r="6286" spans="1:34" x14ac:dyDescent="0.3">
      <c r="A6286" s="1">
        <v>41982</v>
      </c>
      <c r="B6286">
        <v>2.7006898466959175</v>
      </c>
      <c r="C6286">
        <v>2.5727673655462548</v>
      </c>
      <c r="D6286">
        <v>2.566300673730507</v>
      </c>
      <c r="E6286">
        <v>2.5781253702220819</v>
      </c>
      <c r="F6286">
        <v>2.696346192352213</v>
      </c>
      <c r="G6286">
        <v>-2.3785657360786416E-4</v>
      </c>
      <c r="H6286">
        <v>-3.2619498336030617E-3</v>
      </c>
      <c r="I6286">
        <v>-4.6449421526064683E-3</v>
      </c>
      <c r="J6286">
        <v>1.3986925748655565E-2</v>
      </c>
      <c r="K6286">
        <v>2.5623831254157459E-2</v>
      </c>
      <c r="L6286">
        <v>-2.3981913392034926E-4</v>
      </c>
      <c r="M6286">
        <v>1.2138558439168889E-2</v>
      </c>
      <c r="N6286">
        <v>-4.6833347926348523E-2</v>
      </c>
      <c r="O6286">
        <v>-0.17176778474035714</v>
      </c>
      <c r="P6286">
        <v>-0.19948769349266904</v>
      </c>
      <c r="Q6286">
        <v>-0.37964630012277212</v>
      </c>
      <c r="R6286" s="3">
        <v>2.1800000000000002</v>
      </c>
      <c r="S6286">
        <v>0.94000000000000039</v>
      </c>
      <c r="T6286">
        <v>-5.0624475313716388E-3</v>
      </c>
      <c r="U6286">
        <v>-7.2829941231695727E-3</v>
      </c>
      <c r="V6286">
        <v>3.3400213365721854E-3</v>
      </c>
      <c r="W6286">
        <v>-1.5471132939142151E-3</v>
      </c>
      <c r="X6286">
        <v>1.7993178655075326E-2</v>
      </c>
      <c r="Y6286">
        <v>3.0884967210361935E-2</v>
      </c>
      <c r="Z6286">
        <v>-7.2821226414703233E-3</v>
      </c>
      <c r="AA6286">
        <v>-4.329949395788546E-2</v>
      </c>
      <c r="AB6286">
        <v>-9.0178442186330976E-2</v>
      </c>
      <c r="AC6286">
        <v>-0.19349338883283185</v>
      </c>
      <c r="AD6286">
        <v>-0.22146093110993004</v>
      </c>
      <c r="AE6286">
        <v>-0.40414253153659008</v>
      </c>
      <c r="AF6286" s="3">
        <v>2.23</v>
      </c>
      <c r="AG6286">
        <v>0.92000000000000037</v>
      </c>
      <c r="AH6286">
        <v>-2.6895292729465226E-3</v>
      </c>
    </row>
    <row r="6287" spans="1:34" x14ac:dyDescent="0.3">
      <c r="A6287" s="1">
        <v>41983</v>
      </c>
      <c r="B6287">
        <v>2.9193910402972683</v>
      </c>
      <c r="C6287">
        <v>2.6519804216673197</v>
      </c>
      <c r="D6287">
        <v>2.6076871840611604</v>
      </c>
      <c r="E6287">
        <v>2.593818700075778</v>
      </c>
      <c r="F6287">
        <v>2.7021180654367765</v>
      </c>
      <c r="G6287">
        <v>-1.6486095225713093E-2</v>
      </c>
      <c r="H6287">
        <v>-2.3505704858425958E-2</v>
      </c>
      <c r="I6287">
        <v>-1.9980289265141948E-2</v>
      </c>
      <c r="J6287">
        <v>-2.848653745209262E-3</v>
      </c>
      <c r="K6287">
        <v>1.221562085522887E-2</v>
      </c>
      <c r="L6287">
        <v>-1.6414199757459613E-2</v>
      </c>
      <c r="M6287">
        <v>-4.6176847292534795E-2</v>
      </c>
      <c r="N6287">
        <v>-0.10045846442084372</v>
      </c>
      <c r="O6287">
        <v>-0.19539079687100269</v>
      </c>
      <c r="P6287">
        <v>-0.25511785594672443</v>
      </c>
      <c r="Q6287">
        <v>-0.41904710643093956</v>
      </c>
      <c r="R6287" s="3">
        <v>2.15</v>
      </c>
      <c r="S6287">
        <v>0.96</v>
      </c>
      <c r="T6287">
        <v>-5.0655347402175366E-3</v>
      </c>
      <c r="U6287">
        <v>-2.3785657360786416E-4</v>
      </c>
      <c r="V6287">
        <v>-3.2619498336030617E-3</v>
      </c>
      <c r="W6287">
        <v>-4.6449421526064683E-3</v>
      </c>
      <c r="X6287">
        <v>1.3986925748655565E-2</v>
      </c>
      <c r="Y6287">
        <v>2.5623831254157459E-2</v>
      </c>
      <c r="Z6287">
        <v>-2.3981913392034926E-4</v>
      </c>
      <c r="AA6287">
        <v>1.2138558439168889E-2</v>
      </c>
      <c r="AB6287">
        <v>-4.6833347926348523E-2</v>
      </c>
      <c r="AC6287">
        <v>-0.17176778474035714</v>
      </c>
      <c r="AD6287">
        <v>-0.19948769349266904</v>
      </c>
      <c r="AE6287">
        <v>-0.37964630012277212</v>
      </c>
      <c r="AF6287" s="3">
        <v>2.1800000000000002</v>
      </c>
      <c r="AG6287">
        <v>0.94000000000000039</v>
      </c>
      <c r="AH6287">
        <v>-5.0624475313716388E-3</v>
      </c>
    </row>
    <row r="6288" spans="1:34" x14ac:dyDescent="0.3">
      <c r="A6288" s="1">
        <v>41984</v>
      </c>
      <c r="B6288">
        <v>2.9997242948235288</v>
      </c>
      <c r="C6288">
        <v>2.7487088271807352</v>
      </c>
      <c r="D6288">
        <v>2.6585873100325697</v>
      </c>
      <c r="E6288">
        <v>2.6147499410071635</v>
      </c>
      <c r="F6288">
        <v>2.7081337413364612</v>
      </c>
      <c r="G6288">
        <v>4.525462792593693E-3</v>
      </c>
      <c r="H6288">
        <v>-1.7817745703381682E-2</v>
      </c>
      <c r="I6288">
        <v>-1.825685542754929E-2</v>
      </c>
      <c r="J6288">
        <v>-1.4385348084982041E-3</v>
      </c>
      <c r="K6288">
        <v>2.3307556197090129E-2</v>
      </c>
      <c r="L6288">
        <v>4.5225429819950591E-3</v>
      </c>
      <c r="M6288">
        <v>-1.6378892084039087E-2</v>
      </c>
      <c r="N6288">
        <v>-0.10834188846386184</v>
      </c>
      <c r="O6288">
        <v>-0.20635622330538439</v>
      </c>
      <c r="P6288">
        <v>-0.25547589912215773</v>
      </c>
      <c r="Q6288">
        <v>-0.43639682001402047</v>
      </c>
      <c r="R6288" s="3">
        <v>2.16</v>
      </c>
      <c r="S6288">
        <v>0.97999999999999954</v>
      </c>
      <c r="T6288">
        <v>3.7563829060793807E-3</v>
      </c>
      <c r="U6288">
        <v>-1.6486095225713093E-2</v>
      </c>
      <c r="V6288">
        <v>-2.3505704858425958E-2</v>
      </c>
      <c r="W6288">
        <v>-1.9980289265141948E-2</v>
      </c>
      <c r="X6288">
        <v>-2.848653745209262E-3</v>
      </c>
      <c r="Y6288">
        <v>1.221562085522887E-2</v>
      </c>
      <c r="Z6288">
        <v>-1.6414199757459613E-2</v>
      </c>
      <c r="AA6288">
        <v>-4.6176847292534795E-2</v>
      </c>
      <c r="AB6288">
        <v>-0.10045846442084372</v>
      </c>
      <c r="AC6288">
        <v>-0.19539079687100269</v>
      </c>
      <c r="AD6288">
        <v>-0.25511785594672443</v>
      </c>
      <c r="AE6288">
        <v>-0.41904710643093956</v>
      </c>
      <c r="AF6288" s="3">
        <v>2.15</v>
      </c>
      <c r="AG6288">
        <v>0.96</v>
      </c>
      <c r="AH6288">
        <v>-5.0655347402175366E-3</v>
      </c>
    </row>
    <row r="6289" spans="1:34" x14ac:dyDescent="0.3">
      <c r="A6289" s="1">
        <v>41985</v>
      </c>
      <c r="B6289">
        <v>3.0483247236731619</v>
      </c>
      <c r="C6289">
        <v>2.864415169519777</v>
      </c>
      <c r="D6289">
        <v>2.7044180689808242</v>
      </c>
      <c r="E6289">
        <v>2.6370021330671047</v>
      </c>
      <c r="F6289">
        <v>2.7155981201697479</v>
      </c>
      <c r="G6289">
        <v>-1.6346465435817414E-2</v>
      </c>
      <c r="H6289">
        <v>-3.5827948565714252E-2</v>
      </c>
      <c r="I6289">
        <v>-3.2057665576807892E-2</v>
      </c>
      <c r="J6289">
        <v>-1.8481430332738746E-2</v>
      </c>
      <c r="K6289">
        <v>3.3216472679544751E-3</v>
      </c>
      <c r="L6289">
        <v>-1.6343015535788652E-2</v>
      </c>
      <c r="M6289">
        <v>-3.6349110379139127E-2</v>
      </c>
      <c r="N6289">
        <v>-0.13006578527442958</v>
      </c>
      <c r="O6289">
        <v>-0.13476311946658015</v>
      </c>
      <c r="P6289">
        <v>-0.29877752881617869</v>
      </c>
      <c r="Q6289">
        <v>-0.4610334008793</v>
      </c>
      <c r="R6289" s="3">
        <v>2.08</v>
      </c>
      <c r="S6289">
        <v>1.0099999999999998</v>
      </c>
      <c r="T6289">
        <v>-2.5781661818493617E-3</v>
      </c>
      <c r="U6289">
        <v>4.525462792593693E-3</v>
      </c>
      <c r="V6289">
        <v>-1.7817745703381682E-2</v>
      </c>
      <c r="W6289">
        <v>-1.825685542754929E-2</v>
      </c>
      <c r="X6289">
        <v>-1.4385348084982041E-3</v>
      </c>
      <c r="Y6289">
        <v>2.3307556197090129E-2</v>
      </c>
      <c r="Z6289">
        <v>4.5225429819950591E-3</v>
      </c>
      <c r="AA6289">
        <v>-1.6378892084039087E-2</v>
      </c>
      <c r="AB6289">
        <v>-0.10834188846386184</v>
      </c>
      <c r="AC6289">
        <v>-0.20635622330538439</v>
      </c>
      <c r="AD6289">
        <v>-0.25547589912215773</v>
      </c>
      <c r="AE6289">
        <v>-0.43639682001402047</v>
      </c>
      <c r="AF6289" s="3">
        <v>2.16</v>
      </c>
      <c r="AG6289">
        <v>0.97999999999999954</v>
      </c>
      <c r="AH6289">
        <v>3.7563829060793807E-3</v>
      </c>
    </row>
    <row r="6290" spans="1:34" x14ac:dyDescent="0.3">
      <c r="A6290" s="1">
        <v>41988</v>
      </c>
      <c r="B6290">
        <v>3.0165148127365198</v>
      </c>
      <c r="C6290">
        <v>2.9369289436452797</v>
      </c>
      <c r="D6290">
        <v>2.7401135510602983</v>
      </c>
      <c r="E6290">
        <v>2.6574579592469272</v>
      </c>
      <c r="F6290">
        <v>2.7226749329244595</v>
      </c>
      <c r="G6290">
        <v>-6.3628106729405332E-3</v>
      </c>
      <c r="H6290">
        <v>-3.4907765115485212E-2</v>
      </c>
      <c r="I6290">
        <v>-3.1567743778913027E-2</v>
      </c>
      <c r="J6290">
        <v>-2.4142904759782979E-2</v>
      </c>
      <c r="K6290">
        <v>-3.9226752547936172E-3</v>
      </c>
      <c r="L6290">
        <v>-6.3190421577736799E-3</v>
      </c>
      <c r="M6290">
        <v>-3.3418516055830239E-2</v>
      </c>
      <c r="N6290">
        <v>-0.12018480737237436</v>
      </c>
      <c r="O6290">
        <v>-0.21036324955870533</v>
      </c>
      <c r="P6290">
        <v>-0.32239710107091835</v>
      </c>
      <c r="Q6290">
        <v>-0.50702660837328661</v>
      </c>
      <c r="R6290" s="3">
        <v>2.08</v>
      </c>
      <c r="S6290">
        <v>0.97999999999999954</v>
      </c>
      <c r="T6290">
        <v>1.2446819747582438E-3</v>
      </c>
      <c r="U6290">
        <v>-1.6346465435817414E-2</v>
      </c>
      <c r="V6290">
        <v>-3.5827948565714252E-2</v>
      </c>
      <c r="W6290">
        <v>-3.2057665576807892E-2</v>
      </c>
      <c r="X6290">
        <v>-1.8481430332738746E-2</v>
      </c>
      <c r="Y6290">
        <v>3.3216472679544751E-3</v>
      </c>
      <c r="Z6290">
        <v>-1.6343015535788652E-2</v>
      </c>
      <c r="AA6290">
        <v>-3.6349110379139127E-2</v>
      </c>
      <c r="AB6290">
        <v>-0.13006578527442958</v>
      </c>
      <c r="AC6290">
        <v>-0.13476311946658015</v>
      </c>
      <c r="AD6290">
        <v>-0.29877752881617869</v>
      </c>
      <c r="AE6290">
        <v>-0.4610334008793</v>
      </c>
      <c r="AF6290" s="3">
        <v>2.08</v>
      </c>
      <c r="AG6290">
        <v>1.0099999999999998</v>
      </c>
      <c r="AH6290">
        <v>-2.5781661818493617E-3</v>
      </c>
    </row>
    <row r="6291" spans="1:34" x14ac:dyDescent="0.3">
      <c r="A6291" s="1">
        <v>41989</v>
      </c>
      <c r="B6291">
        <v>3.1599747169480397</v>
      </c>
      <c r="C6291">
        <v>3.0287859176957035</v>
      </c>
      <c r="D6291">
        <v>2.8007766416209794</v>
      </c>
      <c r="E6291">
        <v>2.6818230058443286</v>
      </c>
      <c r="F6291">
        <v>2.731333403902354</v>
      </c>
      <c r="G6291">
        <v>-8.5252524609655822E-3</v>
      </c>
      <c r="H6291">
        <v>-4.319516100284293E-2</v>
      </c>
      <c r="I6291">
        <v>-4.6457110836445992E-2</v>
      </c>
      <c r="J6291">
        <v>-3.3197883198046618E-2</v>
      </c>
      <c r="K6291">
        <v>-6.4674781050326757E-3</v>
      </c>
      <c r="L6291">
        <v>-8.5274443930991595E-3</v>
      </c>
      <c r="M6291">
        <v>3.5765379494190341E-4</v>
      </c>
      <c r="N6291">
        <v>-0.13196571201660134</v>
      </c>
      <c r="O6291">
        <v>-0.17879905994294987</v>
      </c>
      <c r="P6291">
        <v>-0.28279800314854597</v>
      </c>
      <c r="Q6291">
        <v>-0.50061815275696819</v>
      </c>
      <c r="R6291" s="3">
        <v>2.04</v>
      </c>
      <c r="S6291">
        <v>0.96999999999999975</v>
      </c>
      <c r="T6291">
        <v>-5.2949470346117522E-3</v>
      </c>
      <c r="U6291">
        <v>-6.3628106729405332E-3</v>
      </c>
      <c r="V6291">
        <v>-3.4907765115485212E-2</v>
      </c>
      <c r="W6291">
        <v>-3.1567743778913027E-2</v>
      </c>
      <c r="X6291">
        <v>-2.4142904759782979E-2</v>
      </c>
      <c r="Y6291">
        <v>-3.9226752547936172E-3</v>
      </c>
      <c r="Z6291">
        <v>-6.3190421577736799E-3</v>
      </c>
      <c r="AA6291">
        <v>-3.3418516055830239E-2</v>
      </c>
      <c r="AB6291">
        <v>-0.12018480737237436</v>
      </c>
      <c r="AC6291">
        <v>-0.21036324955870533</v>
      </c>
      <c r="AD6291">
        <v>-0.32239710107091835</v>
      </c>
      <c r="AE6291">
        <v>-0.50702660837328661</v>
      </c>
      <c r="AF6291" s="3">
        <v>2.08</v>
      </c>
      <c r="AG6291">
        <v>0.97999999999999954</v>
      </c>
      <c r="AH6291">
        <v>1.2446819747582438E-3</v>
      </c>
    </row>
    <row r="6292" spans="1:34" x14ac:dyDescent="0.3">
      <c r="A6292" s="1">
        <v>41990</v>
      </c>
      <c r="B6292">
        <v>2.9673327990322931</v>
      </c>
      <c r="C6292">
        <v>3.0383742694427087</v>
      </c>
      <c r="D6292">
        <v>2.845177345555014</v>
      </c>
      <c r="E6292">
        <v>2.6990419679636592</v>
      </c>
      <c r="F6292">
        <v>2.7361779579473118</v>
      </c>
      <c r="G6292">
        <v>2.0148061015694552E-2</v>
      </c>
      <c r="H6292">
        <v>-6.5610047614352851E-3</v>
      </c>
      <c r="I6292">
        <v>-3.0066709619861243E-2</v>
      </c>
      <c r="J6292">
        <v>-1.3290068313215997E-2</v>
      </c>
      <c r="K6292">
        <v>1.4390969446215429E-2</v>
      </c>
      <c r="L6292">
        <v>2.0148026121059814E-2</v>
      </c>
      <c r="M6292">
        <v>9.6086148512490865E-3</v>
      </c>
      <c r="N6292">
        <v>-7.6180249872817463E-2</v>
      </c>
      <c r="O6292">
        <v>-0.17663871429366118</v>
      </c>
      <c r="P6292">
        <v>-0.29465258640344327</v>
      </c>
      <c r="Q6292">
        <v>-0.49802938421746301</v>
      </c>
      <c r="R6292" s="3">
        <v>2.11</v>
      </c>
      <c r="S6292">
        <v>0.99000000000000021</v>
      </c>
      <c r="T6292">
        <v>1.2438800375846881E-2</v>
      </c>
      <c r="U6292">
        <v>-8.5252524609655822E-3</v>
      </c>
      <c r="V6292">
        <v>-4.319516100284293E-2</v>
      </c>
      <c r="W6292">
        <v>-4.6457110836445992E-2</v>
      </c>
      <c r="X6292">
        <v>-3.3197883198046618E-2</v>
      </c>
      <c r="Y6292">
        <v>-6.4674781050326757E-3</v>
      </c>
      <c r="Z6292">
        <v>-8.5274443930991595E-3</v>
      </c>
      <c r="AA6292">
        <v>3.5765379494190341E-4</v>
      </c>
      <c r="AB6292">
        <v>-0.13196571201660134</v>
      </c>
      <c r="AC6292">
        <v>-0.17879905994294987</v>
      </c>
      <c r="AD6292">
        <v>-0.28279800314854597</v>
      </c>
      <c r="AE6292">
        <v>-0.50061815275696819</v>
      </c>
      <c r="AF6292" s="3">
        <v>2.04</v>
      </c>
      <c r="AG6292">
        <v>0.96999999999999975</v>
      </c>
      <c r="AH6292">
        <v>-5.2949470346117522E-3</v>
      </c>
    </row>
    <row r="6293" spans="1:34" x14ac:dyDescent="0.3">
      <c r="A6293" s="1">
        <v>41991</v>
      </c>
      <c r="B6293">
        <v>2.8219739474205241</v>
      </c>
      <c r="C6293">
        <v>3.0028241999621077</v>
      </c>
      <c r="D6293">
        <v>2.8757665135714214</v>
      </c>
      <c r="E6293">
        <v>2.70738883881562</v>
      </c>
      <c r="F6293">
        <v>2.7403902690814208</v>
      </c>
      <c r="G6293">
        <v>2.3731391638556865E-2</v>
      </c>
      <c r="H6293">
        <v>1.2644924084527887E-2</v>
      </c>
      <c r="I6293">
        <v>-5.1728216188537957E-3</v>
      </c>
      <c r="J6293">
        <v>9.7062345670311245E-3</v>
      </c>
      <c r="K6293">
        <v>3.0665841528674243E-2</v>
      </c>
      <c r="L6293">
        <v>2.3733577196644262E-2</v>
      </c>
      <c r="M6293">
        <v>-4.2690512030101324E-2</v>
      </c>
      <c r="N6293">
        <v>-0.1024918698188797</v>
      </c>
      <c r="O6293">
        <v>-0.21083375828274153</v>
      </c>
      <c r="P6293">
        <v>-0.33496623213561261</v>
      </c>
      <c r="Q6293">
        <v>-0.56159392359477156</v>
      </c>
      <c r="R6293" s="3">
        <v>2.1800000000000002</v>
      </c>
      <c r="S6293">
        <v>0.98000000000000043</v>
      </c>
      <c r="T6293">
        <v>1.8620725979774377E-3</v>
      </c>
      <c r="U6293">
        <v>2.0148061015694552E-2</v>
      </c>
      <c r="V6293">
        <v>-6.5610047614352851E-3</v>
      </c>
      <c r="W6293">
        <v>-3.0066709619861243E-2</v>
      </c>
      <c r="X6293">
        <v>-1.3290068313215997E-2</v>
      </c>
      <c r="Y6293">
        <v>1.4390969446215429E-2</v>
      </c>
      <c r="Z6293">
        <v>2.0148026121059814E-2</v>
      </c>
      <c r="AA6293">
        <v>9.6086148512490865E-3</v>
      </c>
      <c r="AB6293">
        <v>-7.6180249872817463E-2</v>
      </c>
      <c r="AC6293">
        <v>-0.17663871429366118</v>
      </c>
      <c r="AD6293">
        <v>-0.29465258640344327</v>
      </c>
      <c r="AE6293">
        <v>-0.49802938421746301</v>
      </c>
      <c r="AF6293" s="3">
        <v>2.11</v>
      </c>
      <c r="AG6293">
        <v>0.99000000000000021</v>
      </c>
      <c r="AH6293">
        <v>1.2438800375846881E-2</v>
      </c>
    </row>
    <row r="6294" spans="1:34" x14ac:dyDescent="0.3">
      <c r="A6294" s="1">
        <v>41992</v>
      </c>
      <c r="B6294">
        <v>2.8027541365715076</v>
      </c>
      <c r="C6294">
        <v>2.953710082541777</v>
      </c>
      <c r="D6294">
        <v>2.909062626030777</v>
      </c>
      <c r="E6294">
        <v>2.7152864362160631</v>
      </c>
      <c r="F6294">
        <v>2.7444068891026023</v>
      </c>
      <c r="G6294">
        <v>4.559675654012274E-3</v>
      </c>
      <c r="H6294">
        <v>3.3551065174357575E-2</v>
      </c>
      <c r="I6294">
        <v>-2.2768833913566766E-3</v>
      </c>
      <c r="J6294">
        <v>9.1451109769229433E-3</v>
      </c>
      <c r="K6294">
        <v>3.3930695039802394E-2</v>
      </c>
      <c r="L6294">
        <v>4.5588518436225911E-3</v>
      </c>
      <c r="M6294">
        <v>4.3575546161682688E-2</v>
      </c>
      <c r="N6294">
        <v>-2.2567213278057885E-2</v>
      </c>
      <c r="O6294">
        <v>-0.15263299855248746</v>
      </c>
      <c r="P6294">
        <v>-0.27767998866709664</v>
      </c>
      <c r="Q6294">
        <v>-0.51315835730181369</v>
      </c>
      <c r="R6294" s="3">
        <v>2.13</v>
      </c>
      <c r="S6294">
        <v>0.96000000000000041</v>
      </c>
      <c r="T6294">
        <v>4.0263556648074683E-3</v>
      </c>
      <c r="U6294">
        <v>2.3731391638556865E-2</v>
      </c>
      <c r="V6294">
        <v>1.2644924084527887E-2</v>
      </c>
      <c r="W6294">
        <v>-5.1728216188537957E-3</v>
      </c>
      <c r="X6294">
        <v>9.7062345670311245E-3</v>
      </c>
      <c r="Y6294">
        <v>3.0665841528674243E-2</v>
      </c>
      <c r="Z6294">
        <v>2.3733577196644262E-2</v>
      </c>
      <c r="AA6294">
        <v>-4.2690512030101324E-2</v>
      </c>
      <c r="AB6294">
        <v>-0.1024918698188797</v>
      </c>
      <c r="AC6294">
        <v>-0.21083375828274153</v>
      </c>
      <c r="AD6294">
        <v>-0.33496623213561261</v>
      </c>
      <c r="AE6294">
        <v>-0.56159392359477156</v>
      </c>
      <c r="AF6294" s="3">
        <v>2.1800000000000002</v>
      </c>
      <c r="AG6294">
        <v>0.98000000000000043</v>
      </c>
      <c r="AH6294">
        <v>1.8620725979774377E-3</v>
      </c>
    </row>
    <row r="6295" spans="1:34" x14ac:dyDescent="0.3">
      <c r="A6295" s="1">
        <v>41995</v>
      </c>
      <c r="B6295">
        <v>2.7245795030534206</v>
      </c>
      <c r="C6295">
        <v>2.895323020605157</v>
      </c>
      <c r="D6295">
        <v>2.9161259821252181</v>
      </c>
      <c r="E6295">
        <v>2.7193038637487534</v>
      </c>
      <c r="F6295">
        <v>2.7480004644521001</v>
      </c>
      <c r="G6295">
        <v>3.8031565245635335E-3</v>
      </c>
      <c r="H6295">
        <v>4.3717032371861642E-2</v>
      </c>
      <c r="I6295">
        <v>8.8092672563764296E-3</v>
      </c>
      <c r="J6295">
        <v>1.4450516279316261E-2</v>
      </c>
      <c r="K6295">
        <v>3.2854613988577697E-2</v>
      </c>
      <c r="L6295">
        <v>-1.2738855225897794E-3</v>
      </c>
      <c r="M6295">
        <v>-2.254523832105626E-2</v>
      </c>
      <c r="N6295">
        <v>-1.1693935543283906E-2</v>
      </c>
      <c r="O6295">
        <v>-0.13187874291565826</v>
      </c>
      <c r="P6295">
        <v>-0.29982305525540465</v>
      </c>
      <c r="Q6295">
        <v>-0.52130257870234864</v>
      </c>
      <c r="R6295" s="3">
        <v>2.12</v>
      </c>
      <c r="S6295">
        <v>0.9700000000000002</v>
      </c>
      <c r="T6295">
        <v>2.0962264463610936E-3</v>
      </c>
      <c r="U6295">
        <v>4.559675654012274E-3</v>
      </c>
      <c r="V6295">
        <v>3.3551065174357575E-2</v>
      </c>
      <c r="W6295">
        <v>-2.2768833913566766E-3</v>
      </c>
      <c r="X6295">
        <v>9.1451109769229433E-3</v>
      </c>
      <c r="Y6295">
        <v>3.3930695039802394E-2</v>
      </c>
      <c r="Z6295">
        <v>4.5588518436225911E-3</v>
      </c>
      <c r="AA6295">
        <v>4.3575546161682688E-2</v>
      </c>
      <c r="AB6295">
        <v>-2.2567213278057885E-2</v>
      </c>
      <c r="AC6295">
        <v>-0.15263299855248746</v>
      </c>
      <c r="AD6295">
        <v>-0.27767998866709664</v>
      </c>
      <c r="AE6295">
        <v>-0.51315835730181369</v>
      </c>
      <c r="AF6295" s="3">
        <v>2.13</v>
      </c>
      <c r="AG6295">
        <v>0.96000000000000041</v>
      </c>
      <c r="AH6295">
        <v>4.0263556648074683E-3</v>
      </c>
    </row>
    <row r="6296" spans="1:34" x14ac:dyDescent="0.3">
      <c r="A6296" s="1">
        <v>41996</v>
      </c>
      <c r="B6296">
        <v>2.6946271807700692</v>
      </c>
      <c r="C6296">
        <v>2.8022535133695632</v>
      </c>
      <c r="D6296">
        <v>2.9155197155326329</v>
      </c>
      <c r="E6296">
        <v>2.7232142755050956</v>
      </c>
      <c r="F6296">
        <v>2.7510397920764191</v>
      </c>
      <c r="G6296">
        <v>1.7448949438962913E-3</v>
      </c>
      <c r="H6296">
        <v>5.3987179776723515E-2</v>
      </c>
      <c r="I6296">
        <v>1.0792018773880585E-2</v>
      </c>
      <c r="J6296">
        <v>1.4230261510096653E-2</v>
      </c>
      <c r="K6296">
        <v>3.5076911869612815E-2</v>
      </c>
      <c r="L6296">
        <v>1.7465680589410226E-3</v>
      </c>
      <c r="M6296">
        <v>3.3104998536058972E-2</v>
      </c>
      <c r="N6296">
        <v>2.1053409197833162E-2</v>
      </c>
      <c r="O6296">
        <v>-0.11091230281876818</v>
      </c>
      <c r="P6296">
        <v>-0.28003737989001376</v>
      </c>
      <c r="Q6296">
        <v>-0.48108087986861925</v>
      </c>
      <c r="R6296" s="3">
        <v>2.23</v>
      </c>
      <c r="S6296">
        <v>0.96</v>
      </c>
      <c r="T6296">
        <v>3.0806040989084238E-3</v>
      </c>
      <c r="U6296">
        <v>3.8031565245635335E-3</v>
      </c>
      <c r="V6296">
        <v>4.3717032371861642E-2</v>
      </c>
      <c r="W6296">
        <v>8.8092672563764296E-3</v>
      </c>
      <c r="X6296">
        <v>1.4450516279316261E-2</v>
      </c>
      <c r="Y6296">
        <v>3.2854613988577697E-2</v>
      </c>
      <c r="Z6296">
        <v>-1.2738855225897794E-3</v>
      </c>
      <c r="AA6296">
        <v>-2.254523832105626E-2</v>
      </c>
      <c r="AB6296">
        <v>-1.1693935543283906E-2</v>
      </c>
      <c r="AC6296">
        <v>-0.13187874291565826</v>
      </c>
      <c r="AD6296">
        <v>-0.29982305525540465</v>
      </c>
      <c r="AE6296">
        <v>-0.52130257870234864</v>
      </c>
      <c r="AF6296" s="3">
        <v>2.12</v>
      </c>
      <c r="AG6296">
        <v>0.9700000000000002</v>
      </c>
      <c r="AH6296">
        <v>2.0962264463610936E-3</v>
      </c>
    </row>
    <row r="6297" spans="1:34" x14ac:dyDescent="0.3">
      <c r="A6297" s="1">
        <v>41997</v>
      </c>
      <c r="B6297">
        <v>2.6651427000909336</v>
      </c>
      <c r="C6297">
        <v>2.7418154935812913</v>
      </c>
      <c r="D6297">
        <v>2.8900948815119998</v>
      </c>
      <c r="E6297">
        <v>2.7281195204470636</v>
      </c>
      <c r="F6297">
        <v>2.7517742929974882</v>
      </c>
      <c r="G6297">
        <v>-1.3928747275837594E-4</v>
      </c>
      <c r="H6297">
        <v>3.3699831288270587E-2</v>
      </c>
      <c r="I6297">
        <v>2.7138826526835302E-2</v>
      </c>
      <c r="J6297">
        <v>8.8677614336001298E-3</v>
      </c>
      <c r="K6297">
        <v>4.298323437036089E-2</v>
      </c>
      <c r="L6297">
        <v>-1.3820400396369337E-4</v>
      </c>
      <c r="M6297">
        <v>-2.2663859577212619E-2</v>
      </c>
      <c r="N6297">
        <v>-1.1219065230628544E-2</v>
      </c>
      <c r="O6297">
        <v>-8.7399315103446007E-2</v>
      </c>
      <c r="P6297">
        <v>-0.31493099278964376</v>
      </c>
      <c r="Q6297">
        <v>-0.49406706917737075</v>
      </c>
      <c r="R6297" s="3">
        <v>2.2599999999999998</v>
      </c>
      <c r="S6297">
        <v>0.95999999999999952</v>
      </c>
      <c r="T6297">
        <v>-1.5001919725179391E-3</v>
      </c>
      <c r="U6297">
        <v>1.7448949438962913E-3</v>
      </c>
      <c r="V6297">
        <v>5.3987179776723515E-2</v>
      </c>
      <c r="W6297">
        <v>1.0792018773880585E-2</v>
      </c>
      <c r="X6297">
        <v>1.4230261510096653E-2</v>
      </c>
      <c r="Y6297">
        <v>3.5076911869612815E-2</v>
      </c>
      <c r="Z6297">
        <v>1.7465680589410226E-3</v>
      </c>
      <c r="AA6297">
        <v>3.3104998536058972E-2</v>
      </c>
      <c r="AB6297">
        <v>2.1053409197833162E-2</v>
      </c>
      <c r="AC6297">
        <v>-0.11091230281876818</v>
      </c>
      <c r="AD6297">
        <v>-0.28003737989001376</v>
      </c>
      <c r="AE6297">
        <v>-0.48108087986861925</v>
      </c>
      <c r="AF6297" s="3">
        <v>2.23</v>
      </c>
      <c r="AG6297">
        <v>0.96</v>
      </c>
      <c r="AH6297">
        <v>3.0806040989084238E-3</v>
      </c>
    </row>
    <row r="6298" spans="1:34" x14ac:dyDescent="0.3">
      <c r="A6298" s="1">
        <v>41999</v>
      </c>
      <c r="B6298">
        <v>2.6741486494265287</v>
      </c>
      <c r="C6298">
        <v>2.7122504339824922</v>
      </c>
      <c r="D6298">
        <v>2.8575373169722993</v>
      </c>
      <c r="E6298">
        <v>2.7344316019158574</v>
      </c>
      <c r="F6298">
        <v>2.7513315056925705</v>
      </c>
      <c r="G6298">
        <v>3.3040443422533983E-3</v>
      </c>
      <c r="H6298">
        <v>1.3272483991967121E-2</v>
      </c>
      <c r="I6298">
        <v>2.5917408076495008E-2</v>
      </c>
      <c r="J6298">
        <v>9.3118334907691391E-3</v>
      </c>
      <c r="K6298">
        <v>5.2080519055555996E-2</v>
      </c>
      <c r="L6298">
        <v>3.301371516112539E-3</v>
      </c>
      <c r="M6298">
        <v>-2.0078453298290277E-2</v>
      </c>
      <c r="N6298">
        <v>1.1392993501182502E-2</v>
      </c>
      <c r="O6298">
        <v>-9.1098876317697197E-2</v>
      </c>
      <c r="P6298">
        <v>-0.32542240043462822</v>
      </c>
      <c r="Q6298">
        <v>-0.51458248992853939</v>
      </c>
      <c r="R6298" s="3">
        <v>2.2400000000000002</v>
      </c>
      <c r="S6298">
        <v>0.96</v>
      </c>
      <c r="T6298">
        <v>1.3891437885966695E-3</v>
      </c>
      <c r="U6298">
        <v>-1.3928747275837594E-4</v>
      </c>
      <c r="V6298">
        <v>3.3699831288270587E-2</v>
      </c>
      <c r="W6298">
        <v>2.7138826526835302E-2</v>
      </c>
      <c r="X6298">
        <v>8.8677614336001298E-3</v>
      </c>
      <c r="Y6298">
        <v>4.298323437036089E-2</v>
      </c>
      <c r="Z6298">
        <v>-1.3820400396369337E-4</v>
      </c>
      <c r="AA6298">
        <v>-2.2663859577212619E-2</v>
      </c>
      <c r="AB6298">
        <v>-1.1219065230628544E-2</v>
      </c>
      <c r="AC6298">
        <v>-8.7399315103446007E-2</v>
      </c>
      <c r="AD6298">
        <v>-0.31493099278964376</v>
      </c>
      <c r="AE6298">
        <v>-0.49406706917737075</v>
      </c>
      <c r="AF6298" s="3">
        <v>2.2599999999999998</v>
      </c>
      <c r="AG6298">
        <v>0.95999999999999952</v>
      </c>
      <c r="AH6298">
        <v>-1.5001919725179391E-3</v>
      </c>
    </row>
    <row r="6299" spans="1:34" x14ac:dyDescent="0.3">
      <c r="A6299" s="1">
        <v>42002</v>
      </c>
      <c r="B6299">
        <v>2.7120422223717475</v>
      </c>
      <c r="C6299">
        <v>2.6941080511425399</v>
      </c>
      <c r="D6299">
        <v>2.823909066842158</v>
      </c>
      <c r="E6299">
        <v>2.7438187057968126</v>
      </c>
      <c r="F6299">
        <v>2.7532487234808678</v>
      </c>
      <c r="G6299">
        <v>8.6138007977165643E-4</v>
      </c>
      <c r="H6299">
        <v>9.5741884177265035E-3</v>
      </c>
      <c r="I6299">
        <v>4.3125253592084078E-2</v>
      </c>
      <c r="J6299">
        <v>1.1323961683718409E-2</v>
      </c>
      <c r="K6299">
        <v>4.5139936961018812E-2</v>
      </c>
      <c r="L6299">
        <v>8.1487120067436081E-4</v>
      </c>
      <c r="M6299">
        <v>-2.0676387316380218E-2</v>
      </c>
      <c r="N6299">
        <v>-5.2858939976880404E-2</v>
      </c>
      <c r="O6299">
        <v>-7.5426153254938288E-2</v>
      </c>
      <c r="P6299">
        <v>-0.32354495258911919</v>
      </c>
      <c r="Q6299">
        <v>-0.54871102195270849</v>
      </c>
      <c r="R6299" s="3">
        <v>2.19</v>
      </c>
      <c r="S6299">
        <v>0.96</v>
      </c>
      <c r="T6299">
        <v>1.7198626130427996E-3</v>
      </c>
      <c r="U6299">
        <v>3.3040443422533983E-3</v>
      </c>
      <c r="V6299">
        <v>1.3272483991967121E-2</v>
      </c>
      <c r="W6299">
        <v>2.5917408076495008E-2</v>
      </c>
      <c r="X6299">
        <v>9.3118334907691391E-3</v>
      </c>
      <c r="Y6299">
        <v>5.2080519055555996E-2</v>
      </c>
      <c r="Z6299">
        <v>3.301371516112539E-3</v>
      </c>
      <c r="AA6299">
        <v>-2.0078453298290277E-2</v>
      </c>
      <c r="AB6299">
        <v>1.1392993501182502E-2</v>
      </c>
      <c r="AC6299">
        <v>-9.1098876317697197E-2</v>
      </c>
      <c r="AD6299">
        <v>-0.32542240043462822</v>
      </c>
      <c r="AE6299">
        <v>-0.51458248992853939</v>
      </c>
      <c r="AF6299" s="3">
        <v>2.2400000000000002</v>
      </c>
      <c r="AG6299">
        <v>0.96</v>
      </c>
      <c r="AH6299">
        <v>1.3891437885966695E-3</v>
      </c>
    </row>
    <row r="6300" spans="1:34" x14ac:dyDescent="0.3">
      <c r="A6300" s="1">
        <v>42003</v>
      </c>
      <c r="B6300">
        <v>2.7675761804162371</v>
      </c>
      <c r="C6300">
        <v>2.7027073866151032</v>
      </c>
      <c r="D6300">
        <v>2.7990152036101299</v>
      </c>
      <c r="E6300">
        <v>2.7564029396743943</v>
      </c>
      <c r="F6300">
        <v>2.753517578712672</v>
      </c>
      <c r="G6300">
        <v>-4.9006072778077225E-3</v>
      </c>
      <c r="H6300">
        <v>8.7042461535524751E-4</v>
      </c>
      <c r="I6300">
        <v>4.4587456987216889E-2</v>
      </c>
      <c r="J6300">
        <v>3.6213254509096515E-3</v>
      </c>
      <c r="K6300">
        <v>5.6540213546267815E-2</v>
      </c>
      <c r="L6300">
        <v>-4.9040992483675439E-3</v>
      </c>
      <c r="M6300">
        <v>9.4681854631408768E-3</v>
      </c>
      <c r="N6300">
        <v>-2.0845516192683267E-2</v>
      </c>
      <c r="O6300">
        <v>-3.2539451735967173E-2</v>
      </c>
      <c r="P6300">
        <v>-0.30866330147632093</v>
      </c>
      <c r="Q6300">
        <v>-0.53632911295835184</v>
      </c>
      <c r="R6300" s="3">
        <v>2.17</v>
      </c>
      <c r="S6300">
        <v>0.96000000000000041</v>
      </c>
      <c r="T6300">
        <v>-3.0200433768383661E-3</v>
      </c>
      <c r="U6300">
        <v>8.6138007977165643E-4</v>
      </c>
      <c r="V6300">
        <v>9.5741884177265035E-3</v>
      </c>
      <c r="W6300">
        <v>4.3125253592084078E-2</v>
      </c>
      <c r="X6300">
        <v>1.1323961683718409E-2</v>
      </c>
      <c r="Y6300">
        <v>4.5139936961018812E-2</v>
      </c>
      <c r="Z6300">
        <v>8.1487120067436081E-4</v>
      </c>
      <c r="AA6300">
        <v>-2.0676387316380218E-2</v>
      </c>
      <c r="AB6300">
        <v>-5.2858939976880404E-2</v>
      </c>
      <c r="AC6300">
        <v>-7.5426153254938288E-2</v>
      </c>
      <c r="AD6300">
        <v>-0.32354495258911919</v>
      </c>
      <c r="AE6300">
        <v>-0.54871102195270849</v>
      </c>
      <c r="AF6300" s="3">
        <v>2.19</v>
      </c>
      <c r="AG6300">
        <v>0.96</v>
      </c>
      <c r="AH6300">
        <v>1.7198626130427996E-3</v>
      </c>
    </row>
    <row r="6301" spans="1:34" x14ac:dyDescent="0.3">
      <c r="A6301" s="1">
        <v>42004</v>
      </c>
      <c r="B6301">
        <v>2.954910279033736</v>
      </c>
      <c r="C6301">
        <v>2.7547640062678367</v>
      </c>
      <c r="D6301">
        <v>2.7785087598186999</v>
      </c>
      <c r="E6301">
        <v>2.772988991712718</v>
      </c>
      <c r="F6301">
        <v>2.7574101607397177</v>
      </c>
      <c r="G6301">
        <v>-1.036428918775556E-2</v>
      </c>
      <c r="H6301">
        <v>-1.1238759516296604E-2</v>
      </c>
      <c r="I6301">
        <v>4.2748420260426911E-2</v>
      </c>
      <c r="J6301">
        <v>-4.1973084502870961E-3</v>
      </c>
      <c r="K6301">
        <v>3.7636655889180304E-2</v>
      </c>
      <c r="L6301">
        <v>-1.0361504389095444E-2</v>
      </c>
      <c r="M6301">
        <v>-1.5830482373679455E-2</v>
      </c>
      <c r="N6301">
        <v>-6.9780997102421694E-2</v>
      </c>
      <c r="O6301">
        <v>-4.8727587904588532E-2</v>
      </c>
      <c r="P6301">
        <v>-0.21655156963205702</v>
      </c>
      <c r="Q6301">
        <v>-0.56301583136883249</v>
      </c>
      <c r="R6301" s="3">
        <v>2.13</v>
      </c>
      <c r="S6301">
        <v>0.95999999999999952</v>
      </c>
      <c r="T6301">
        <v>3.8511742612987732E-3</v>
      </c>
      <c r="U6301">
        <v>-4.9006072778077225E-3</v>
      </c>
      <c r="V6301">
        <v>8.7042461535524751E-4</v>
      </c>
      <c r="W6301">
        <v>4.4587456987216889E-2</v>
      </c>
      <c r="X6301">
        <v>3.6213254509096515E-3</v>
      </c>
      <c r="Y6301">
        <v>5.6540213546267815E-2</v>
      </c>
      <c r="Z6301">
        <v>-4.9040992483675439E-3</v>
      </c>
      <c r="AA6301">
        <v>9.4681854631408768E-3</v>
      </c>
      <c r="AB6301">
        <v>-2.0845516192683267E-2</v>
      </c>
      <c r="AC6301">
        <v>-3.2539451735967173E-2</v>
      </c>
      <c r="AD6301">
        <v>-0.30866330147632093</v>
      </c>
      <c r="AE6301">
        <v>-0.53632911295835184</v>
      </c>
      <c r="AF6301" s="3">
        <v>2.17</v>
      </c>
      <c r="AG6301">
        <v>0.96000000000000041</v>
      </c>
      <c r="AH6301">
        <v>-3.0200433768383661E-3</v>
      </c>
    </row>
    <row r="6302" spans="1:34" x14ac:dyDescent="0.3">
      <c r="A6302" s="1">
        <v>42006</v>
      </c>
      <c r="B6302">
        <v>2.8786365016777435</v>
      </c>
      <c r="C6302">
        <v>2.7974627665851988</v>
      </c>
      <c r="D6302">
        <v>2.7696391300832448</v>
      </c>
      <c r="E6302">
        <v>2.7829470148825348</v>
      </c>
      <c r="F6302">
        <v>2.7590358965175907</v>
      </c>
      <c r="G6302">
        <v>-3.4004518070762657E-4</v>
      </c>
      <c r="H6302">
        <v>-1.1439517224245854E-2</v>
      </c>
      <c r="I6302">
        <v>2.2260314064024733E-2</v>
      </c>
      <c r="J6302">
        <v>2.3153788398406761E-3</v>
      </c>
      <c r="K6302">
        <v>3.9846698566100791E-2</v>
      </c>
      <c r="L6302">
        <v>-3.3822925523097069E-4</v>
      </c>
      <c r="M6302">
        <v>-1.0947636707713482E-2</v>
      </c>
      <c r="N6302">
        <v>-5.8064774232922556E-2</v>
      </c>
      <c r="O6302">
        <v>-6.92838394635511E-2</v>
      </c>
      <c r="P6302">
        <v>-0.26968082037606544</v>
      </c>
      <c r="Q6302">
        <v>-0.58491461680622647</v>
      </c>
      <c r="R6302" s="3">
        <v>2.1</v>
      </c>
      <c r="S6302">
        <v>0.96</v>
      </c>
      <c r="T6302">
        <v>9.6897098893435896E-3</v>
      </c>
      <c r="U6302">
        <v>-1.036428918775556E-2</v>
      </c>
      <c r="V6302">
        <v>-1.1238759516296604E-2</v>
      </c>
      <c r="W6302">
        <v>4.2748420260426911E-2</v>
      </c>
      <c r="X6302">
        <v>-4.1973084502870961E-3</v>
      </c>
      <c r="Y6302">
        <v>3.7636655889180304E-2</v>
      </c>
      <c r="Z6302">
        <v>-1.0361504389095444E-2</v>
      </c>
      <c r="AA6302">
        <v>-1.5830482373679455E-2</v>
      </c>
      <c r="AB6302">
        <v>-6.9780997102421694E-2</v>
      </c>
      <c r="AC6302">
        <v>-4.8727587904588532E-2</v>
      </c>
      <c r="AD6302">
        <v>-0.21655156963205702</v>
      </c>
      <c r="AE6302">
        <v>-0.56301583136883249</v>
      </c>
      <c r="AF6302" s="3">
        <v>2.13</v>
      </c>
      <c r="AG6302">
        <v>0.95999999999999952</v>
      </c>
      <c r="AH6302">
        <v>3.8511742612987732E-3</v>
      </c>
    </row>
    <row r="6303" spans="1:34" x14ac:dyDescent="0.3">
      <c r="A6303" s="1">
        <v>42009</v>
      </c>
      <c r="B6303">
        <v>2.9917242521564522</v>
      </c>
      <c r="C6303">
        <v>2.8609778871311833</v>
      </c>
      <c r="D6303">
        <v>2.7866141605568377</v>
      </c>
      <c r="E6303">
        <v>2.802873398555954</v>
      </c>
      <c r="F6303">
        <v>2.7620653788740075</v>
      </c>
      <c r="G6303">
        <v>-1.8447215507428893E-2</v>
      </c>
      <c r="H6303">
        <v>-3.3190777073928146E-2</v>
      </c>
      <c r="I6303">
        <v>-1.9918293081961025E-2</v>
      </c>
      <c r="J6303">
        <v>-2.24959512641556E-2</v>
      </c>
      <c r="K6303">
        <v>2.4189294720541099E-2</v>
      </c>
      <c r="L6303">
        <v>-1.8450899860880554E-2</v>
      </c>
      <c r="M6303">
        <v>-5.1602998622483742E-2</v>
      </c>
      <c r="N6303">
        <v>-8.9589319557116021E-2</v>
      </c>
      <c r="O6303">
        <v>-7.8196326055933518E-2</v>
      </c>
      <c r="P6303">
        <v>-0.29007728317773562</v>
      </c>
      <c r="Q6303">
        <v>-0.59979351877877285</v>
      </c>
      <c r="R6303" s="3">
        <v>2.0099999999999998</v>
      </c>
      <c r="S6303">
        <v>0.96999999999999975</v>
      </c>
      <c r="T6303">
        <v>2.2135539852756736E-3</v>
      </c>
      <c r="U6303">
        <v>-3.4004518070762657E-4</v>
      </c>
      <c r="V6303">
        <v>-1.1439517224245854E-2</v>
      </c>
      <c r="W6303">
        <v>2.2260314064024733E-2</v>
      </c>
      <c r="X6303">
        <v>2.3153788398406761E-3</v>
      </c>
      <c r="Y6303">
        <v>3.9846698566100791E-2</v>
      </c>
      <c r="Z6303">
        <v>-3.3822925523097069E-4</v>
      </c>
      <c r="AA6303">
        <v>-1.0947636707713482E-2</v>
      </c>
      <c r="AB6303">
        <v>-5.8064774232922556E-2</v>
      </c>
      <c r="AC6303">
        <v>-6.92838394635511E-2</v>
      </c>
      <c r="AD6303">
        <v>-0.26968082037606544</v>
      </c>
      <c r="AE6303">
        <v>-0.58491461680622647</v>
      </c>
      <c r="AF6303" s="3">
        <v>2.1</v>
      </c>
      <c r="AG6303">
        <v>0.96</v>
      </c>
      <c r="AH6303">
        <v>9.6897098893435896E-3</v>
      </c>
    </row>
    <row r="6304" spans="1:34" x14ac:dyDescent="0.3">
      <c r="A6304" s="1">
        <v>42010</v>
      </c>
      <c r="B6304">
        <v>3.0502204588380608</v>
      </c>
      <c r="C6304">
        <v>2.9286135344244455</v>
      </c>
      <c r="D6304">
        <v>2.8113607927834932</v>
      </c>
      <c r="E6304">
        <v>2.8268231576080498</v>
      </c>
      <c r="F6304">
        <v>2.7656140624532615</v>
      </c>
      <c r="G6304">
        <v>-8.9332691248884544E-3</v>
      </c>
      <c r="H6304">
        <v>-4.2985426278588257E-2</v>
      </c>
      <c r="I6304">
        <v>-3.3411237860861753E-2</v>
      </c>
      <c r="J6304">
        <v>-3.5186880188153857E-2</v>
      </c>
      <c r="K6304">
        <v>2.8593129465262379E-2</v>
      </c>
      <c r="L6304">
        <v>-8.9303011959565026E-3</v>
      </c>
      <c r="M6304">
        <v>-4.3081072427170408E-2</v>
      </c>
      <c r="N6304">
        <v>-0.11199400466790621</v>
      </c>
      <c r="O6304">
        <v>-0.16485294464478661</v>
      </c>
      <c r="P6304">
        <v>-0.34060662480686643</v>
      </c>
      <c r="Q6304">
        <v>-0.63814645000999759</v>
      </c>
      <c r="R6304" s="3">
        <v>1.94</v>
      </c>
      <c r="S6304">
        <v>0.99000000000000021</v>
      </c>
      <c r="T6304">
        <v>4.2707800912653582E-3</v>
      </c>
      <c r="U6304">
        <v>-1.8447215507428893E-2</v>
      </c>
      <c r="V6304">
        <v>-3.3190777073928146E-2</v>
      </c>
      <c r="W6304">
        <v>-1.9918293081961025E-2</v>
      </c>
      <c r="X6304">
        <v>-2.24959512641556E-2</v>
      </c>
      <c r="Y6304">
        <v>2.4189294720541099E-2</v>
      </c>
      <c r="Z6304">
        <v>-1.8450899860880554E-2</v>
      </c>
      <c r="AA6304">
        <v>-5.1602998622483742E-2</v>
      </c>
      <c r="AB6304">
        <v>-8.9589319557116021E-2</v>
      </c>
      <c r="AC6304">
        <v>-7.8196326055933518E-2</v>
      </c>
      <c r="AD6304">
        <v>-0.29007728317773562</v>
      </c>
      <c r="AE6304">
        <v>-0.59979351877877285</v>
      </c>
      <c r="AF6304" s="3">
        <v>2.0099999999999998</v>
      </c>
      <c r="AG6304">
        <v>0.96999999999999975</v>
      </c>
      <c r="AH6304">
        <v>2.2135539852756736E-3</v>
      </c>
    </row>
    <row r="6305" spans="1:34" x14ac:dyDescent="0.3">
      <c r="A6305" s="1">
        <v>42011</v>
      </c>
      <c r="B6305">
        <v>2.9606230964404232</v>
      </c>
      <c r="C6305">
        <v>2.9672229176292833</v>
      </c>
      <c r="D6305">
        <v>2.834965152122193</v>
      </c>
      <c r="E6305">
        <v>2.8470295589345942</v>
      </c>
      <c r="F6305">
        <v>2.7683123055342844</v>
      </c>
      <c r="G6305">
        <v>1.1562716479232016E-2</v>
      </c>
      <c r="H6305">
        <v>-2.6522102521548518E-2</v>
      </c>
      <c r="I6305">
        <v>-2.5651677906193271E-2</v>
      </c>
      <c r="J6305">
        <v>-2.2461667346471259E-2</v>
      </c>
      <c r="K6305">
        <v>4.0150707634022176E-2</v>
      </c>
      <c r="L6305">
        <v>1.1560660476881424E-2</v>
      </c>
      <c r="M6305">
        <v>1.4910195460474007E-2</v>
      </c>
      <c r="N6305">
        <v>-0.10655199467057308</v>
      </c>
      <c r="O6305">
        <v>-0.12739751086325635</v>
      </c>
      <c r="P6305">
        <v>-0.31720096130537145</v>
      </c>
      <c r="Q6305">
        <v>-0.62631758195725018</v>
      </c>
      <c r="R6305" s="3">
        <v>1.93</v>
      </c>
      <c r="S6305">
        <v>0.98000000000000043</v>
      </c>
      <c r="T6305">
        <v>2.9928574722779544E-3</v>
      </c>
      <c r="U6305">
        <v>-8.9332691248884544E-3</v>
      </c>
      <c r="V6305">
        <v>-4.2985426278588257E-2</v>
      </c>
      <c r="W6305">
        <v>-3.3411237860861753E-2</v>
      </c>
      <c r="X6305">
        <v>-3.5186880188153857E-2</v>
      </c>
      <c r="Y6305">
        <v>2.8593129465262379E-2</v>
      </c>
      <c r="Z6305">
        <v>-8.9303011959565026E-3</v>
      </c>
      <c r="AA6305">
        <v>-4.3081072427170408E-2</v>
      </c>
      <c r="AB6305">
        <v>-0.11199400466790621</v>
      </c>
      <c r="AC6305">
        <v>-0.16485294464478661</v>
      </c>
      <c r="AD6305">
        <v>-0.34060662480686643</v>
      </c>
      <c r="AE6305">
        <v>-0.63814645000999759</v>
      </c>
      <c r="AF6305" s="3">
        <v>1.94</v>
      </c>
      <c r="AG6305">
        <v>0.99000000000000021</v>
      </c>
      <c r="AH6305">
        <v>4.2707800912653582E-3</v>
      </c>
    </row>
    <row r="6306" spans="1:34" x14ac:dyDescent="0.3">
      <c r="A6306" s="1">
        <v>42012</v>
      </c>
      <c r="B6306">
        <v>2.8338014064077703</v>
      </c>
      <c r="C6306">
        <v>2.9430011431040901</v>
      </c>
      <c r="D6306">
        <v>2.8488825746859634</v>
      </c>
      <c r="E6306">
        <v>2.8635753950450402</v>
      </c>
      <c r="F6306">
        <v>2.7706791299705005</v>
      </c>
      <c r="G6306">
        <v>1.7730232270554147E-2</v>
      </c>
      <c r="H6306">
        <v>1.5724189367611885E-3</v>
      </c>
      <c r="I6306">
        <v>-9.6663405795354151E-3</v>
      </c>
      <c r="J6306">
        <v>-6.395172502432267E-3</v>
      </c>
      <c r="K6306">
        <v>4.6777294206415299E-2</v>
      </c>
      <c r="L6306">
        <v>1.7731649168801766E-2</v>
      </c>
      <c r="M6306">
        <v>2.8735651957316755E-3</v>
      </c>
      <c r="N6306">
        <v>-8.7847947101161949E-2</v>
      </c>
      <c r="O6306">
        <v>-0.15762894420358364</v>
      </c>
      <c r="P6306">
        <v>-0.2997021825410684</v>
      </c>
      <c r="Q6306">
        <v>-0.60939122672009116</v>
      </c>
      <c r="R6306" s="3">
        <v>2</v>
      </c>
      <c r="S6306">
        <v>1.0000000000000004</v>
      </c>
      <c r="T6306">
        <v>3.243920499048869E-3</v>
      </c>
      <c r="U6306">
        <v>1.1562716479232016E-2</v>
      </c>
      <c r="V6306">
        <v>-2.6522102521548518E-2</v>
      </c>
      <c r="W6306">
        <v>-2.5651677906193271E-2</v>
      </c>
      <c r="X6306">
        <v>-2.2461667346471259E-2</v>
      </c>
      <c r="Y6306">
        <v>4.0150707634022176E-2</v>
      </c>
      <c r="Z6306">
        <v>1.1560660476881424E-2</v>
      </c>
      <c r="AA6306">
        <v>1.4910195460474007E-2</v>
      </c>
      <c r="AB6306">
        <v>-0.10655199467057308</v>
      </c>
      <c r="AC6306">
        <v>-0.12739751086325635</v>
      </c>
      <c r="AD6306">
        <v>-0.31720096130537145</v>
      </c>
      <c r="AE6306">
        <v>-0.62631758195725018</v>
      </c>
      <c r="AF6306" s="3">
        <v>1.93</v>
      </c>
      <c r="AG6306">
        <v>0.98000000000000043</v>
      </c>
      <c r="AH6306">
        <v>2.9928574722779544E-3</v>
      </c>
    </row>
    <row r="6307" spans="1:34" x14ac:dyDescent="0.3">
      <c r="A6307" s="1">
        <v>42013</v>
      </c>
      <c r="B6307">
        <v>2.865053949911875</v>
      </c>
      <c r="C6307">
        <v>2.9402846327509162</v>
      </c>
      <c r="D6307">
        <v>2.8688736996680575</v>
      </c>
      <c r="E6307">
        <v>2.8731712135815344</v>
      </c>
      <c r="F6307">
        <v>2.7726003103758425</v>
      </c>
      <c r="G6307">
        <v>-8.4394028943686195E-3</v>
      </c>
      <c r="H6307">
        <v>-6.5269387768998044E-3</v>
      </c>
      <c r="I6307">
        <v>-1.7966456001145659E-2</v>
      </c>
      <c r="J6307">
        <v>-7.5515812736313137E-3</v>
      </c>
      <c r="K6307">
        <v>3.9904237570980605E-2</v>
      </c>
      <c r="L6307">
        <v>-8.4409694526890178E-3</v>
      </c>
      <c r="M6307">
        <v>-8.8523480811537603E-3</v>
      </c>
      <c r="N6307">
        <v>-8.5752658474602228E-2</v>
      </c>
      <c r="O6307">
        <v>-0.14381743270752478</v>
      </c>
      <c r="P6307">
        <v>-0.2652550366643367</v>
      </c>
      <c r="Q6307">
        <v>-0.62490730447986609</v>
      </c>
      <c r="R6307" s="3">
        <v>1.96</v>
      </c>
      <c r="S6307">
        <v>1.0000000000000004</v>
      </c>
      <c r="T6307">
        <v>-4.4073498106058651E-3</v>
      </c>
      <c r="U6307">
        <v>1.7730232270554147E-2</v>
      </c>
      <c r="V6307">
        <v>1.5724189367611885E-3</v>
      </c>
      <c r="W6307">
        <v>-9.6663405795354151E-3</v>
      </c>
      <c r="X6307">
        <v>-6.395172502432267E-3</v>
      </c>
      <c r="Y6307">
        <v>4.6777294206415299E-2</v>
      </c>
      <c r="Z6307">
        <v>1.7731649168801766E-2</v>
      </c>
      <c r="AA6307">
        <v>2.8735651957316755E-3</v>
      </c>
      <c r="AB6307">
        <v>-8.7847947101161949E-2</v>
      </c>
      <c r="AC6307">
        <v>-0.15762894420358364</v>
      </c>
      <c r="AD6307">
        <v>-0.2997021825410684</v>
      </c>
      <c r="AE6307">
        <v>-0.60939122672009116</v>
      </c>
      <c r="AF6307" s="3">
        <v>2</v>
      </c>
      <c r="AG6307">
        <v>1.0000000000000004</v>
      </c>
      <c r="AH6307">
        <v>3.243920499048869E-3</v>
      </c>
    </row>
    <row r="6308" spans="1:34" x14ac:dyDescent="0.3">
      <c r="A6308" s="1">
        <v>42016</v>
      </c>
      <c r="B6308">
        <v>2.9755295662364718</v>
      </c>
      <c r="C6308">
        <v>2.9370456955669204</v>
      </c>
      <c r="D6308">
        <v>2.8990117913490514</v>
      </c>
      <c r="E6308">
        <v>2.8856639281061054</v>
      </c>
      <c r="F6308">
        <v>2.7745794040488287</v>
      </c>
      <c r="G6308">
        <v>-8.1265930033875833E-3</v>
      </c>
      <c r="H6308">
        <v>3.7936837271415058E-3</v>
      </c>
      <c r="I6308">
        <v>-2.939709334678664E-2</v>
      </c>
      <c r="J6308">
        <v>-1.5440317703411033E-2</v>
      </c>
      <c r="K6308">
        <v>4.7019277906601431E-2</v>
      </c>
      <c r="L6308">
        <v>-8.1166155410379304E-3</v>
      </c>
      <c r="M6308">
        <v>-4.8511046798766166E-2</v>
      </c>
      <c r="N6308">
        <v>-8.2660706650884652E-2</v>
      </c>
      <c r="O6308">
        <v>-0.17225002620800067</v>
      </c>
      <c r="P6308">
        <v>-0.32590464190227175</v>
      </c>
      <c r="Q6308">
        <v>-0.65678757565283474</v>
      </c>
      <c r="R6308" s="3">
        <v>1.89</v>
      </c>
      <c r="S6308">
        <v>0.99999999999999956</v>
      </c>
      <c r="T6308">
        <v>1.7174850680836684E-3</v>
      </c>
      <c r="U6308">
        <v>-8.4394028943686195E-3</v>
      </c>
      <c r="V6308">
        <v>-6.5269387768998044E-3</v>
      </c>
      <c r="W6308">
        <v>-1.7966456001145659E-2</v>
      </c>
      <c r="X6308">
        <v>-7.5515812736313137E-3</v>
      </c>
      <c r="Y6308">
        <v>3.9904237570980605E-2</v>
      </c>
      <c r="Z6308">
        <v>-8.4409694526890178E-3</v>
      </c>
      <c r="AA6308">
        <v>-8.8523480811537603E-3</v>
      </c>
      <c r="AB6308">
        <v>-8.5752658474602228E-2</v>
      </c>
      <c r="AC6308">
        <v>-0.14381743270752478</v>
      </c>
      <c r="AD6308">
        <v>-0.2652550366643367</v>
      </c>
      <c r="AE6308">
        <v>-0.62490730447986609</v>
      </c>
      <c r="AF6308" s="3">
        <v>1.96</v>
      </c>
      <c r="AG6308">
        <v>1.0000000000000004</v>
      </c>
      <c r="AH6308">
        <v>-4.4073498106058651E-3</v>
      </c>
    </row>
    <row r="6309" spans="1:34" x14ac:dyDescent="0.3">
      <c r="A6309" s="1">
        <v>42017</v>
      </c>
      <c r="B6309">
        <v>3.0233474405869645</v>
      </c>
      <c r="C6309">
        <v>2.9316710919167006</v>
      </c>
      <c r="D6309">
        <v>2.9301423131705731</v>
      </c>
      <c r="E6309">
        <v>2.8903892190283642</v>
      </c>
      <c r="F6309">
        <v>2.7792459292655303</v>
      </c>
      <c r="G6309">
        <v>-2.5818951027174464E-3</v>
      </c>
      <c r="H6309">
        <v>1.0145057749312514E-2</v>
      </c>
      <c r="I6309">
        <v>-3.2840368529275743E-2</v>
      </c>
      <c r="J6309">
        <v>-1.5361175804153859E-3</v>
      </c>
      <c r="K6309">
        <v>2.7126455362206592E-2</v>
      </c>
      <c r="L6309">
        <v>-2.584874694115058E-3</v>
      </c>
      <c r="M6309">
        <v>-3.9147505410834782E-3</v>
      </c>
      <c r="N6309">
        <v>-4.3494384764797722E-2</v>
      </c>
      <c r="O6309">
        <v>-0.15548838943270393</v>
      </c>
      <c r="P6309">
        <v>-0.28364254515082044</v>
      </c>
      <c r="Q6309">
        <v>-0.64321777541597358</v>
      </c>
      <c r="R6309" s="3">
        <v>1.88</v>
      </c>
      <c r="S6309">
        <v>0.96999999999999975</v>
      </c>
      <c r="T6309">
        <v>1.6169555930263257E-3</v>
      </c>
      <c r="U6309">
        <v>-8.1265930033875833E-3</v>
      </c>
      <c r="V6309">
        <v>3.7936837271415058E-3</v>
      </c>
      <c r="W6309">
        <v>-2.939709334678664E-2</v>
      </c>
      <c r="X6309">
        <v>-1.5440317703411033E-2</v>
      </c>
      <c r="Y6309">
        <v>4.7019277906601431E-2</v>
      </c>
      <c r="Z6309">
        <v>-8.1166155410379304E-3</v>
      </c>
      <c r="AA6309">
        <v>-4.8511046798766166E-2</v>
      </c>
      <c r="AB6309">
        <v>-8.2660706650884652E-2</v>
      </c>
      <c r="AC6309">
        <v>-0.17225002620800067</v>
      </c>
      <c r="AD6309">
        <v>-0.32590464190227175</v>
      </c>
      <c r="AE6309">
        <v>-0.65678757565283474</v>
      </c>
      <c r="AF6309" s="3">
        <v>1.89</v>
      </c>
      <c r="AG6309">
        <v>0.99999999999999956</v>
      </c>
      <c r="AH6309">
        <v>1.7174850680836684E-3</v>
      </c>
    </row>
    <row r="6310" spans="1:34" x14ac:dyDescent="0.3">
      <c r="A6310" s="1">
        <v>42018</v>
      </c>
      <c r="B6310">
        <v>3.0671222696406639</v>
      </c>
      <c r="C6310">
        <v>2.9529709265567492</v>
      </c>
      <c r="D6310">
        <v>2.9600969220930158</v>
      </c>
      <c r="E6310">
        <v>2.8934527633382339</v>
      </c>
      <c r="F6310">
        <v>2.7812973735998119</v>
      </c>
      <c r="G6310">
        <v>-5.830024197198469E-3</v>
      </c>
      <c r="H6310">
        <v>-7.247682927117971E-3</v>
      </c>
      <c r="I6310">
        <v>-3.3769785448666489E-2</v>
      </c>
      <c r="J6310">
        <v>-1.1891604570207548E-2</v>
      </c>
      <c r="K6310">
        <v>4.2174251920950034E-2</v>
      </c>
      <c r="L6310">
        <v>-5.8096554185347316E-3</v>
      </c>
      <c r="M6310">
        <v>5.4904113354316664E-2</v>
      </c>
      <c r="N6310">
        <v>-3.5004668709550657E-3</v>
      </c>
      <c r="O6310">
        <v>-0.11005246154152815</v>
      </c>
      <c r="P6310">
        <v>-0.21235953971246468</v>
      </c>
      <c r="Q6310">
        <v>-0.57051795324127097</v>
      </c>
      <c r="R6310" s="3">
        <v>1.82</v>
      </c>
      <c r="S6310">
        <v>0.98000000000000043</v>
      </c>
      <c r="T6310">
        <v>-1.4323385371435293E-3</v>
      </c>
      <c r="U6310">
        <v>-2.5818951027174464E-3</v>
      </c>
      <c r="V6310">
        <v>1.0145057749312514E-2</v>
      </c>
      <c r="W6310">
        <v>-3.2840368529275743E-2</v>
      </c>
      <c r="X6310">
        <v>-1.5361175804153859E-3</v>
      </c>
      <c r="Y6310">
        <v>2.7126455362206592E-2</v>
      </c>
      <c r="Z6310">
        <v>-2.584874694115058E-3</v>
      </c>
      <c r="AA6310">
        <v>-3.9147505410834782E-3</v>
      </c>
      <c r="AB6310">
        <v>-4.3494384764797722E-2</v>
      </c>
      <c r="AC6310">
        <v>-0.15548838943270393</v>
      </c>
      <c r="AD6310">
        <v>-0.28364254515082044</v>
      </c>
      <c r="AE6310">
        <v>-0.64321777541597358</v>
      </c>
      <c r="AF6310" s="3">
        <v>1.88</v>
      </c>
      <c r="AG6310">
        <v>0.96999999999999975</v>
      </c>
      <c r="AH6310">
        <v>1.6169555930263257E-3</v>
      </c>
    </row>
    <row r="6311" spans="1:34" x14ac:dyDescent="0.3">
      <c r="A6311" s="1">
        <v>42019</v>
      </c>
      <c r="B6311">
        <v>3.1086144306106633</v>
      </c>
      <c r="C6311">
        <v>3.0079335313973279</v>
      </c>
      <c r="D6311">
        <v>2.9754673372507088</v>
      </c>
      <c r="E6311">
        <v>2.8961932045626662</v>
      </c>
      <c r="F6311">
        <v>2.7820962862397653</v>
      </c>
      <c r="G6311">
        <v>-9.2909153471456563E-3</v>
      </c>
      <c r="H6311">
        <v>-3.4268830544817774E-2</v>
      </c>
      <c r="I6311">
        <v>-3.2696411608056586E-2</v>
      </c>
      <c r="J6311">
        <v>-4.8360544815357898E-3</v>
      </c>
      <c r="K6311">
        <v>4.4400439420078541E-2</v>
      </c>
      <c r="L6311">
        <v>-9.2920420234108292E-3</v>
      </c>
      <c r="M6311">
        <v>-4.7089877802624969E-2</v>
      </c>
      <c r="N6311">
        <v>-5.346390986931171E-2</v>
      </c>
      <c r="O6311">
        <v>-0.14131185697047366</v>
      </c>
      <c r="P6311">
        <v>-0.22310030713595053</v>
      </c>
      <c r="Q6311">
        <v>-0.61819061560494459</v>
      </c>
      <c r="R6311" s="3">
        <v>1.74</v>
      </c>
      <c r="S6311">
        <v>0.98</v>
      </c>
      <c r="T6311">
        <v>4.4511272400260538E-4</v>
      </c>
      <c r="U6311">
        <v>-5.830024197198469E-3</v>
      </c>
      <c r="V6311">
        <v>-7.247682927117971E-3</v>
      </c>
      <c r="W6311">
        <v>-3.3769785448666489E-2</v>
      </c>
      <c r="X6311">
        <v>-1.1891604570207548E-2</v>
      </c>
      <c r="Y6311">
        <v>4.2174251920950034E-2</v>
      </c>
      <c r="Z6311">
        <v>-5.8096554185347316E-3</v>
      </c>
      <c r="AA6311">
        <v>5.4904113354316664E-2</v>
      </c>
      <c r="AB6311">
        <v>-3.5004668709550657E-3</v>
      </c>
      <c r="AC6311">
        <v>-0.11005246154152815</v>
      </c>
      <c r="AD6311">
        <v>-0.21235953971246468</v>
      </c>
      <c r="AE6311">
        <v>-0.57051795324127097</v>
      </c>
      <c r="AF6311" s="3">
        <v>1.82</v>
      </c>
      <c r="AG6311">
        <v>0.98000000000000043</v>
      </c>
      <c r="AH6311">
        <v>-1.4323385371435293E-3</v>
      </c>
    </row>
    <row r="6312" spans="1:34" x14ac:dyDescent="0.3">
      <c r="A6312" s="1">
        <v>42020</v>
      </c>
      <c r="B6312">
        <v>3.0421386463681466</v>
      </c>
      <c r="C6312">
        <v>3.0433504706885821</v>
      </c>
      <c r="D6312">
        <v>2.9918175517197492</v>
      </c>
      <c r="E6312">
        <v>2.8973579242731944</v>
      </c>
      <c r="F6312">
        <v>2.7796382181746564</v>
      </c>
      <c r="G6312">
        <v>1.3334893478395671E-2</v>
      </c>
      <c r="H6312">
        <v>-1.2494534172053484E-2</v>
      </c>
      <c r="I6312">
        <v>-1.9021472948953289E-2</v>
      </c>
      <c r="J6312">
        <v>1.4861649669800414E-2</v>
      </c>
      <c r="K6312">
        <v>7.434035833030439E-2</v>
      </c>
      <c r="L6312">
        <v>1.3251977540932103E-2</v>
      </c>
      <c r="M6312">
        <v>5.1412206236175262E-2</v>
      </c>
      <c r="N6312">
        <v>6.8006444480173123E-3</v>
      </c>
      <c r="O6312">
        <v>-7.8952014026584916E-2</v>
      </c>
      <c r="P6312">
        <v>-0.13826958484394503</v>
      </c>
      <c r="Q6312">
        <v>-0.5658457909752217</v>
      </c>
      <c r="R6312" s="3">
        <v>1.8</v>
      </c>
      <c r="S6312">
        <v>0.99000000000000021</v>
      </c>
      <c r="T6312">
        <v>5.5526533937184652E-3</v>
      </c>
      <c r="U6312">
        <v>-9.2909153471456563E-3</v>
      </c>
      <c r="V6312">
        <v>-3.4268830544817774E-2</v>
      </c>
      <c r="W6312">
        <v>-3.2696411608056586E-2</v>
      </c>
      <c r="X6312">
        <v>-4.8360544815357898E-3</v>
      </c>
      <c r="Y6312">
        <v>4.4400439420078541E-2</v>
      </c>
      <c r="Z6312">
        <v>-9.2920420234108292E-3</v>
      </c>
      <c r="AA6312">
        <v>-4.7089877802624969E-2</v>
      </c>
      <c r="AB6312">
        <v>-5.346390986931171E-2</v>
      </c>
      <c r="AC6312">
        <v>-0.14131185697047366</v>
      </c>
      <c r="AD6312">
        <v>-0.22310030713595053</v>
      </c>
      <c r="AE6312">
        <v>-0.61819061560494459</v>
      </c>
      <c r="AF6312" s="3">
        <v>1.74</v>
      </c>
      <c r="AG6312">
        <v>0.98</v>
      </c>
      <c r="AH6312">
        <v>4.4511272400260538E-4</v>
      </c>
    </row>
    <row r="6313" spans="1:34" x14ac:dyDescent="0.3">
      <c r="A6313" s="1">
        <v>42024</v>
      </c>
      <c r="B6313">
        <v>2.9902170928658807</v>
      </c>
      <c r="C6313">
        <v>3.0462879760144639</v>
      </c>
      <c r="D6313">
        <v>2.9916668357906921</v>
      </c>
      <c r="E6313">
        <v>2.8896416686330966</v>
      </c>
      <c r="F6313">
        <v>2.7775760249869035</v>
      </c>
      <c r="G6313">
        <v>1.5487500528914566E-3</v>
      </c>
      <c r="H6313">
        <v>-2.8191911157744443E-3</v>
      </c>
      <c r="I6313">
        <v>9.7449261136706156E-4</v>
      </c>
      <c r="J6313">
        <v>2.4935652183657453E-2</v>
      </c>
      <c r="K6313">
        <v>7.4311467907163475E-2</v>
      </c>
      <c r="L6313">
        <v>1.6310361642410953E-3</v>
      </c>
      <c r="M6313">
        <v>-4.8389751430956807E-2</v>
      </c>
      <c r="N6313">
        <v>6.9219398158266721E-3</v>
      </c>
      <c r="O6313">
        <v>-7.573876683505798E-2</v>
      </c>
      <c r="P6313">
        <v>-0.18701699006984374</v>
      </c>
      <c r="Q6313">
        <v>-0.56768220287971882</v>
      </c>
      <c r="R6313" s="3">
        <v>1.79</v>
      </c>
      <c r="S6313">
        <v>1.0099999999999998</v>
      </c>
      <c r="T6313">
        <v>3.8675182466301194E-3</v>
      </c>
      <c r="U6313">
        <v>1.3334893478395671E-2</v>
      </c>
      <c r="V6313">
        <v>-1.2494534172053484E-2</v>
      </c>
      <c r="W6313">
        <v>-1.9021472948953289E-2</v>
      </c>
      <c r="X6313">
        <v>1.4861649669800414E-2</v>
      </c>
      <c r="Y6313">
        <v>7.434035833030439E-2</v>
      </c>
      <c r="Z6313">
        <v>1.3251977540932103E-2</v>
      </c>
      <c r="AA6313">
        <v>5.1412206236175262E-2</v>
      </c>
      <c r="AB6313">
        <v>6.8006444480173123E-3</v>
      </c>
      <c r="AC6313">
        <v>-7.8952014026584916E-2</v>
      </c>
      <c r="AD6313">
        <v>-0.13826958484394503</v>
      </c>
      <c r="AE6313">
        <v>-0.5658457909752217</v>
      </c>
      <c r="AF6313" s="3">
        <v>1.8</v>
      </c>
      <c r="AG6313">
        <v>0.99000000000000021</v>
      </c>
      <c r="AH6313">
        <v>5.5526533937184652E-3</v>
      </c>
    </row>
    <row r="6314" spans="1:34" x14ac:dyDescent="0.3">
      <c r="A6314" s="1">
        <v>42025</v>
      </c>
      <c r="B6314">
        <v>2.93651291389402</v>
      </c>
      <c r="C6314">
        <v>3.0289210706758753</v>
      </c>
      <c r="D6314">
        <v>2.980296081296288</v>
      </c>
      <c r="E6314">
        <v>2.8882407647631747</v>
      </c>
      <c r="F6314">
        <v>2.7725585541513937</v>
      </c>
      <c r="G6314">
        <v>4.720491566868823E-3</v>
      </c>
      <c r="H6314">
        <v>4.4831955538118251E-3</v>
      </c>
      <c r="I6314">
        <v>1.4628253303124339E-2</v>
      </c>
      <c r="J6314">
        <v>9.5080827348317243E-3</v>
      </c>
      <c r="K6314">
        <v>8.7165280961014169E-2</v>
      </c>
      <c r="L6314">
        <v>4.7217355340691824E-3</v>
      </c>
      <c r="M6314">
        <v>2.9523223134011012E-2</v>
      </c>
      <c r="N6314">
        <v>4.0359913490921162E-2</v>
      </c>
      <c r="O6314">
        <v>-3.1344712738765601E-3</v>
      </c>
      <c r="P6314">
        <v>-0.16710238178708181</v>
      </c>
      <c r="Q6314">
        <v>-0.53742557303883309</v>
      </c>
      <c r="R6314" s="3">
        <v>1.84</v>
      </c>
      <c r="S6314">
        <v>1</v>
      </c>
      <c r="T6314">
        <v>-3.425066625812434E-3</v>
      </c>
      <c r="U6314">
        <v>1.5487500528914566E-3</v>
      </c>
      <c r="V6314">
        <v>-2.8191911157744443E-3</v>
      </c>
      <c r="W6314">
        <v>9.7449261136706156E-4</v>
      </c>
      <c r="X6314">
        <v>2.4935652183657453E-2</v>
      </c>
      <c r="Y6314">
        <v>7.4311467907163475E-2</v>
      </c>
      <c r="Z6314">
        <v>1.6310361642410953E-3</v>
      </c>
      <c r="AA6314">
        <v>-4.8389751430956807E-2</v>
      </c>
      <c r="AB6314">
        <v>6.9219398158266721E-3</v>
      </c>
      <c r="AC6314">
        <v>-7.573876683505798E-2</v>
      </c>
      <c r="AD6314">
        <v>-0.18701699006984374</v>
      </c>
      <c r="AE6314">
        <v>-0.56768220287971882</v>
      </c>
      <c r="AF6314" s="3">
        <v>1.79</v>
      </c>
      <c r="AG6314">
        <v>1.0099999999999998</v>
      </c>
      <c r="AH6314">
        <v>3.8675182466301194E-3</v>
      </c>
    </row>
    <row r="6315" spans="1:34" x14ac:dyDescent="0.3">
      <c r="A6315" s="1">
        <v>42026</v>
      </c>
      <c r="B6315">
        <v>2.7972813348301528</v>
      </c>
      <c r="C6315">
        <v>2.9749528837137729</v>
      </c>
      <c r="D6315">
        <v>2.9639619051352613</v>
      </c>
      <c r="E6315">
        <v>2.8871183732817944</v>
      </c>
      <c r="F6315">
        <v>2.7660500290046177</v>
      </c>
      <c r="G6315">
        <v>1.5154358001382207E-2</v>
      </c>
      <c r="H6315">
        <v>2.5467577752392501E-2</v>
      </c>
      <c r="I6315">
        <v>1.821989482527453E-2</v>
      </c>
      <c r="J6315">
        <v>9.3104909765706623E-4</v>
      </c>
      <c r="K6315">
        <v>0.10217468224782777</v>
      </c>
      <c r="L6315">
        <v>1.5152577429386582E-2</v>
      </c>
      <c r="M6315">
        <v>-3.124922140500308E-2</v>
      </c>
      <c r="N6315">
        <v>-4.5793421268398582E-2</v>
      </c>
      <c r="O6315">
        <v>-4.9293888139353648E-2</v>
      </c>
      <c r="P6315">
        <v>-0.15566109116198357</v>
      </c>
      <c r="Q6315">
        <v>-0.57986168153698481</v>
      </c>
      <c r="R6315" s="3">
        <v>1.87</v>
      </c>
      <c r="S6315">
        <v>0.98000000000000043</v>
      </c>
      <c r="T6315">
        <v>1.6139048931039568E-2</v>
      </c>
      <c r="U6315">
        <v>4.720491566868823E-3</v>
      </c>
      <c r="V6315">
        <v>4.4831955538118251E-3</v>
      </c>
      <c r="W6315">
        <v>1.4628253303124339E-2</v>
      </c>
      <c r="X6315">
        <v>9.5080827348317243E-3</v>
      </c>
      <c r="Y6315">
        <v>8.7165280961014169E-2</v>
      </c>
      <c r="Z6315">
        <v>4.7217355340691824E-3</v>
      </c>
      <c r="AA6315">
        <v>2.9523223134011012E-2</v>
      </c>
      <c r="AB6315">
        <v>4.0359913490921162E-2</v>
      </c>
      <c r="AC6315">
        <v>-3.1344712738765601E-3</v>
      </c>
      <c r="AD6315">
        <v>-0.16710238178708181</v>
      </c>
      <c r="AE6315">
        <v>-0.53742557303883309</v>
      </c>
      <c r="AF6315" s="3">
        <v>1.84</v>
      </c>
      <c r="AG6315">
        <v>1</v>
      </c>
      <c r="AH6315">
        <v>-3.425066625812434E-3</v>
      </c>
    </row>
    <row r="6316" spans="1:34" x14ac:dyDescent="0.3">
      <c r="A6316" s="1">
        <v>42027</v>
      </c>
      <c r="B6316">
        <v>2.8130106367386967</v>
      </c>
      <c r="C6316">
        <v>2.9158321249393793</v>
      </c>
      <c r="D6316">
        <v>2.9618828281683536</v>
      </c>
      <c r="E6316">
        <v>2.8875845778348483</v>
      </c>
      <c r="F6316">
        <v>2.7618443143405571</v>
      </c>
      <c r="G6316">
        <v>-5.5067369293277935E-3</v>
      </c>
      <c r="H6316">
        <v>2.9251756170210363E-2</v>
      </c>
      <c r="I6316">
        <v>-5.0170743746074109E-3</v>
      </c>
      <c r="J6316">
        <v>-9.1353634856830013E-3</v>
      </c>
      <c r="K6316">
        <v>8.3866131874667182E-2</v>
      </c>
      <c r="L6316">
        <v>-5.5037481779898201E-3</v>
      </c>
      <c r="M6316">
        <v>-1.5669526267310108E-2</v>
      </c>
      <c r="N6316">
        <v>-1.4373069733083721E-2</v>
      </c>
      <c r="O6316">
        <v>-6.7836979602395431E-2</v>
      </c>
      <c r="P6316">
        <v>-0.21490616359097636</v>
      </c>
      <c r="Q6316">
        <v>-0.59613562003182174</v>
      </c>
      <c r="R6316" s="3">
        <v>1.79</v>
      </c>
      <c r="S6316">
        <v>1.02</v>
      </c>
      <c r="T6316">
        <v>8.4572464250252111E-3</v>
      </c>
      <c r="U6316">
        <v>1.5154358001382207E-2</v>
      </c>
      <c r="V6316">
        <v>2.5467577752392501E-2</v>
      </c>
      <c r="W6316">
        <v>1.821989482527453E-2</v>
      </c>
      <c r="X6316">
        <v>9.3104909765706623E-4</v>
      </c>
      <c r="Y6316">
        <v>0.10217468224782777</v>
      </c>
      <c r="Z6316">
        <v>1.5152577429386582E-2</v>
      </c>
      <c r="AA6316">
        <v>-3.124922140500308E-2</v>
      </c>
      <c r="AB6316">
        <v>-4.5793421268398582E-2</v>
      </c>
      <c r="AC6316">
        <v>-4.9293888139353648E-2</v>
      </c>
      <c r="AD6316">
        <v>-0.15566109116198357</v>
      </c>
      <c r="AE6316">
        <v>-0.57986168153698481</v>
      </c>
      <c r="AF6316" s="3">
        <v>1.87</v>
      </c>
      <c r="AG6316">
        <v>0.98000000000000043</v>
      </c>
      <c r="AH6316">
        <v>1.6139048931039568E-2</v>
      </c>
    </row>
    <row r="6317" spans="1:34" x14ac:dyDescent="0.3">
      <c r="A6317" s="1">
        <v>42030</v>
      </c>
      <c r="B6317">
        <v>2.7421295147550726</v>
      </c>
      <c r="C6317">
        <v>2.8558302986167643</v>
      </c>
      <c r="D6317">
        <v>2.949590384652673</v>
      </c>
      <c r="E6317">
        <v>2.8883823056394684</v>
      </c>
      <c r="F6317">
        <v>2.7591258619070795</v>
      </c>
      <c r="G6317">
        <v>2.5651585893742279E-3</v>
      </c>
      <c r="H6317">
        <v>1.8482021281188921E-2</v>
      </c>
      <c r="I6317">
        <v>5.9874871091354365E-3</v>
      </c>
      <c r="J6317">
        <v>-1.0373361420872307E-2</v>
      </c>
      <c r="K6317">
        <v>7.7330174295867415E-2</v>
      </c>
      <c r="L6317">
        <v>2.5661517323207761E-3</v>
      </c>
      <c r="M6317">
        <v>-9.6981143623557919E-3</v>
      </c>
      <c r="N6317">
        <v>-7.5483390331614775E-2</v>
      </c>
      <c r="O6317">
        <v>-6.8682745883597462E-2</v>
      </c>
      <c r="P6317">
        <v>-0.20205903963227589</v>
      </c>
      <c r="Q6317">
        <v>-0.60535023384082054</v>
      </c>
      <c r="R6317" s="3">
        <v>1.8</v>
      </c>
      <c r="S6317">
        <v>1</v>
      </c>
      <c r="T6317">
        <v>-8.1090620574286731E-4</v>
      </c>
      <c r="U6317">
        <v>-5.5067369293277935E-3</v>
      </c>
      <c r="V6317">
        <v>2.9251756170210363E-2</v>
      </c>
      <c r="W6317">
        <v>-5.0170743746074109E-3</v>
      </c>
      <c r="X6317">
        <v>-9.1353634856830013E-3</v>
      </c>
      <c r="Y6317">
        <v>8.3866131874667182E-2</v>
      </c>
      <c r="Z6317">
        <v>-5.5037481779898201E-3</v>
      </c>
      <c r="AA6317">
        <v>-1.5669526267310108E-2</v>
      </c>
      <c r="AB6317">
        <v>-1.4373069733083721E-2</v>
      </c>
      <c r="AC6317">
        <v>-6.7836979602395431E-2</v>
      </c>
      <c r="AD6317">
        <v>-0.21490616359097636</v>
      </c>
      <c r="AE6317">
        <v>-0.59613562003182174</v>
      </c>
      <c r="AF6317" s="3">
        <v>1.79</v>
      </c>
      <c r="AG6317">
        <v>1.02</v>
      </c>
      <c r="AH6317">
        <v>8.4572464250252111E-3</v>
      </c>
    </row>
    <row r="6318" spans="1:34" x14ac:dyDescent="0.3">
      <c r="A6318" s="1">
        <v>42031</v>
      </c>
      <c r="B6318">
        <v>2.8460714989995846</v>
      </c>
      <c r="C6318">
        <v>2.8270011798435055</v>
      </c>
      <c r="D6318">
        <v>2.9366445779289849</v>
      </c>
      <c r="E6318">
        <v>2.895266138286265</v>
      </c>
      <c r="F6318">
        <v>2.7601636685017579</v>
      </c>
      <c r="G6318">
        <v>-1.3478269148747835E-2</v>
      </c>
      <c r="H6318">
        <v>3.4550020795496295E-3</v>
      </c>
      <c r="I6318">
        <v>6.358109637751852E-4</v>
      </c>
      <c r="J6318">
        <v>-2.5596525513516433E-2</v>
      </c>
      <c r="K6318">
        <v>4.4466544281915432E-2</v>
      </c>
      <c r="L6318">
        <v>-1.2894898664328025E-2</v>
      </c>
      <c r="M6318">
        <v>2.3638658137139501E-2</v>
      </c>
      <c r="N6318">
        <v>-3.4549807635184671E-3</v>
      </c>
      <c r="O6318">
        <v>3.466959052308205E-3</v>
      </c>
      <c r="P6318">
        <v>-0.21152538003119536</v>
      </c>
      <c r="Q6318">
        <v>-0.58291988904547454</v>
      </c>
      <c r="R6318" s="3">
        <v>1.81</v>
      </c>
      <c r="S6318">
        <v>1</v>
      </c>
      <c r="T6318">
        <v>-8.6766604000763081E-3</v>
      </c>
      <c r="U6318">
        <v>2.5651585893742279E-3</v>
      </c>
      <c r="V6318">
        <v>1.8482021281188921E-2</v>
      </c>
      <c r="W6318">
        <v>5.9874871091354365E-3</v>
      </c>
      <c r="X6318">
        <v>-1.0373361420872307E-2</v>
      </c>
      <c r="Y6318">
        <v>7.7330174295867415E-2</v>
      </c>
      <c r="Z6318">
        <v>2.5661517323207761E-3</v>
      </c>
      <c r="AA6318">
        <v>-9.6981143623557919E-3</v>
      </c>
      <c r="AB6318">
        <v>-7.5483390331614775E-2</v>
      </c>
      <c r="AC6318">
        <v>-6.8682745883597462E-2</v>
      </c>
      <c r="AD6318">
        <v>-0.20205903963227589</v>
      </c>
      <c r="AE6318">
        <v>-0.60535023384082054</v>
      </c>
      <c r="AF6318" s="3">
        <v>1.8</v>
      </c>
      <c r="AG6318">
        <v>1</v>
      </c>
      <c r="AH6318">
        <v>-8.1090620574286731E-4</v>
      </c>
    </row>
    <row r="6319" spans="1:34" x14ac:dyDescent="0.3">
      <c r="A6319" s="1">
        <v>42032</v>
      </c>
      <c r="B6319">
        <v>3.0174937653355038</v>
      </c>
      <c r="C6319">
        <v>2.8431973501318022</v>
      </c>
      <c r="D6319">
        <v>2.9360592104038385</v>
      </c>
      <c r="E6319">
        <v>2.911282095797382</v>
      </c>
      <c r="F6319">
        <v>2.7621995842012153</v>
      </c>
      <c r="G6319">
        <v>-1.3587495823832008E-2</v>
      </c>
      <c r="H6319">
        <v>-1.4852985311151201E-2</v>
      </c>
      <c r="I6319">
        <v>-1.0369789757339376E-2</v>
      </c>
      <c r="J6319">
        <v>-3.9044733864590064E-2</v>
      </c>
      <c r="K6319">
        <v>3.8205126426925418E-2</v>
      </c>
      <c r="L6319">
        <v>-1.3591569924845004E-2</v>
      </c>
      <c r="M6319">
        <v>-3.926397604022025E-2</v>
      </c>
      <c r="N6319">
        <v>-7.2242179937749729E-2</v>
      </c>
      <c r="O6319">
        <v>-3.1882266446828567E-2</v>
      </c>
      <c r="P6319">
        <v>-0.228125496494203</v>
      </c>
      <c r="Q6319">
        <v>-0.59414063881167722</v>
      </c>
      <c r="R6319" s="3">
        <v>1.71</v>
      </c>
      <c r="S6319">
        <v>0.99000000000000021</v>
      </c>
      <c r="T6319">
        <v>5.6166824922163627E-3</v>
      </c>
      <c r="U6319">
        <v>-1.3478269148747835E-2</v>
      </c>
      <c r="V6319">
        <v>3.4550020795496295E-3</v>
      </c>
      <c r="W6319">
        <v>6.358109637751852E-4</v>
      </c>
      <c r="X6319">
        <v>-2.5596525513516433E-2</v>
      </c>
      <c r="Y6319">
        <v>4.4466544281915432E-2</v>
      </c>
      <c r="Z6319">
        <v>-1.2894898664328025E-2</v>
      </c>
      <c r="AA6319">
        <v>2.3638658137139501E-2</v>
      </c>
      <c r="AB6319">
        <v>-3.4549807635184671E-3</v>
      </c>
      <c r="AC6319">
        <v>3.466959052308205E-3</v>
      </c>
      <c r="AD6319">
        <v>-0.21152538003119536</v>
      </c>
      <c r="AE6319">
        <v>-0.58291988904547454</v>
      </c>
      <c r="AF6319" s="3">
        <v>1.81</v>
      </c>
      <c r="AG6319">
        <v>1</v>
      </c>
      <c r="AH6319">
        <v>-8.6766604000763081E-3</v>
      </c>
    </row>
    <row r="6320" spans="1:34" x14ac:dyDescent="0.3">
      <c r="A6320" s="1">
        <v>42033</v>
      </c>
      <c r="B6320">
        <v>2.9317269435780786</v>
      </c>
      <c r="C6320">
        <v>2.870086471881387</v>
      </c>
      <c r="D6320">
        <v>2.9225196777975802</v>
      </c>
      <c r="E6320">
        <v>2.9229902000769972</v>
      </c>
      <c r="F6320">
        <v>2.7641170089246265</v>
      </c>
      <c r="G6320">
        <v>9.4895341296696856E-3</v>
      </c>
      <c r="H6320">
        <v>-2.0517809182863722E-2</v>
      </c>
      <c r="I6320">
        <v>4.9497685695287785E-3</v>
      </c>
      <c r="J6320">
        <v>-3.2859244077173777E-2</v>
      </c>
      <c r="K6320">
        <v>3.5466334903748731E-2</v>
      </c>
      <c r="L6320">
        <v>9.4928418288660055E-3</v>
      </c>
      <c r="M6320">
        <v>1.7981573736971512E-3</v>
      </c>
      <c r="N6320">
        <v>-3.9194801159049497E-2</v>
      </c>
      <c r="O6320">
        <v>-8.4988222427448079E-2</v>
      </c>
      <c r="P6320">
        <v>-0.20624888582221557</v>
      </c>
      <c r="Q6320">
        <v>-0.61165308702656374</v>
      </c>
      <c r="R6320" s="3">
        <v>1.74</v>
      </c>
      <c r="S6320">
        <v>0.99999999999999956</v>
      </c>
      <c r="T6320">
        <v>5.7049888504057122E-4</v>
      </c>
      <c r="U6320">
        <v>-1.3587495823832008E-2</v>
      </c>
      <c r="V6320">
        <v>-1.4852985311151201E-2</v>
      </c>
      <c r="W6320">
        <v>-1.0369789757339376E-2</v>
      </c>
      <c r="X6320">
        <v>-3.9044733864590064E-2</v>
      </c>
      <c r="Y6320">
        <v>3.8205126426925418E-2</v>
      </c>
      <c r="Z6320">
        <v>-1.3591569924845004E-2</v>
      </c>
      <c r="AA6320">
        <v>-3.926397604022025E-2</v>
      </c>
      <c r="AB6320">
        <v>-7.2242179937749729E-2</v>
      </c>
      <c r="AC6320">
        <v>-3.1882266446828567E-2</v>
      </c>
      <c r="AD6320">
        <v>-0.228125496494203</v>
      </c>
      <c r="AE6320">
        <v>-0.59414063881167722</v>
      </c>
      <c r="AF6320" s="3">
        <v>1.71</v>
      </c>
      <c r="AG6320">
        <v>0.99000000000000021</v>
      </c>
      <c r="AH6320">
        <v>5.6166824922163627E-3</v>
      </c>
    </row>
    <row r="6321" spans="1:34" x14ac:dyDescent="0.3">
      <c r="A6321" s="1">
        <v>42034</v>
      </c>
      <c r="B6321">
        <v>3.0430928449138284</v>
      </c>
      <c r="C6321">
        <v>2.9161029135164136</v>
      </c>
      <c r="D6321">
        <v>2.9159675192278964</v>
      </c>
      <c r="E6321">
        <v>2.9380379556470917</v>
      </c>
      <c r="F6321">
        <v>2.7681117460113684</v>
      </c>
      <c r="G6321">
        <v>-1.3077094111243248E-2</v>
      </c>
      <c r="H6321">
        <v>-2.8088166364779177E-2</v>
      </c>
      <c r="I6321">
        <v>1.1635898054311866E-3</v>
      </c>
      <c r="J6321">
        <v>-4.6797718268188682E-2</v>
      </c>
      <c r="K6321">
        <v>1.536055578047435E-2</v>
      </c>
      <c r="L6321">
        <v>-1.3021257159731903E-2</v>
      </c>
      <c r="M6321">
        <v>8.0025433085319175E-2</v>
      </c>
      <c r="N6321">
        <v>5.6500158193579786E-2</v>
      </c>
      <c r="O6321">
        <v>4.2127088460496065E-2</v>
      </c>
      <c r="P6321">
        <v>-0.10554706542051617</v>
      </c>
      <c r="Q6321">
        <v>-0.5183840514234701</v>
      </c>
      <c r="R6321" s="3">
        <v>1.66</v>
      </c>
      <c r="S6321">
        <v>1</v>
      </c>
      <c r="T6321">
        <v>1.7411771587774183E-3</v>
      </c>
      <c r="U6321">
        <v>9.4895341296696856E-3</v>
      </c>
      <c r="V6321">
        <v>-2.0517809182863722E-2</v>
      </c>
      <c r="W6321">
        <v>4.9497685695287785E-3</v>
      </c>
      <c r="X6321">
        <v>-3.2859244077173777E-2</v>
      </c>
      <c r="Y6321">
        <v>3.5466334903748731E-2</v>
      </c>
      <c r="Z6321">
        <v>9.4928418288660055E-3</v>
      </c>
      <c r="AA6321">
        <v>1.7981573736971512E-3</v>
      </c>
      <c r="AB6321">
        <v>-3.9194801159049497E-2</v>
      </c>
      <c r="AC6321">
        <v>-8.4988222427448079E-2</v>
      </c>
      <c r="AD6321">
        <v>-0.20624888582221557</v>
      </c>
      <c r="AE6321">
        <v>-0.61165308702656374</v>
      </c>
      <c r="AF6321" s="3">
        <v>1.74</v>
      </c>
      <c r="AG6321">
        <v>0.99999999999999956</v>
      </c>
      <c r="AH6321">
        <v>5.7049888504057122E-4</v>
      </c>
    </row>
    <row r="6322" spans="1:34" x14ac:dyDescent="0.3">
      <c r="A6322" s="1">
        <v>42037</v>
      </c>
      <c r="B6322">
        <v>2.9668182633893485</v>
      </c>
      <c r="C6322">
        <v>2.9610406632432693</v>
      </c>
      <c r="D6322">
        <v>2.9084354809300166</v>
      </c>
      <c r="E6322">
        <v>2.9470944139640509</v>
      </c>
      <c r="F6322">
        <v>2.7710167863288073</v>
      </c>
      <c r="G6322">
        <v>1.2879177186226443E-2</v>
      </c>
      <c r="H6322">
        <v>-1.7774147767926962E-2</v>
      </c>
      <c r="I6322">
        <v>7.0787351326195846E-4</v>
      </c>
      <c r="J6322">
        <v>-2.9017933804154517E-2</v>
      </c>
      <c r="K6322">
        <v>2.9742454703507448E-2</v>
      </c>
      <c r="L6322">
        <v>1.2878409343194619E-2</v>
      </c>
      <c r="M6322">
        <v>2.7197259613552571E-2</v>
      </c>
      <c r="N6322">
        <v>9.3395532169488149E-2</v>
      </c>
      <c r="O6322">
        <v>1.7912141837873374E-2</v>
      </c>
      <c r="P6322">
        <v>-8.7817991270104478E-2</v>
      </c>
      <c r="Q6322">
        <v>-0.49106334263995643</v>
      </c>
      <c r="R6322" s="3">
        <v>1.66</v>
      </c>
      <c r="S6322">
        <v>1</v>
      </c>
      <c r="T6322">
        <v>-3.0093947434970403E-3</v>
      </c>
      <c r="U6322">
        <v>-1.3077094111243248E-2</v>
      </c>
      <c r="V6322">
        <v>-2.8088166364779177E-2</v>
      </c>
      <c r="W6322">
        <v>1.1635898054311866E-3</v>
      </c>
      <c r="X6322">
        <v>-4.6797718268188682E-2</v>
      </c>
      <c r="Y6322">
        <v>1.536055578047435E-2</v>
      </c>
      <c r="Z6322">
        <v>-1.3021257159731903E-2</v>
      </c>
      <c r="AA6322">
        <v>8.0025433085319175E-2</v>
      </c>
      <c r="AB6322">
        <v>5.6500158193579786E-2</v>
      </c>
      <c r="AC6322">
        <v>4.2127088460496065E-2</v>
      </c>
      <c r="AD6322">
        <v>-0.10554706542051617</v>
      </c>
      <c r="AE6322">
        <v>-0.5183840514234701</v>
      </c>
      <c r="AF6322" s="3">
        <v>1.66</v>
      </c>
      <c r="AG6322">
        <v>1</v>
      </c>
      <c r="AH6322">
        <v>1.7411771587774183E-3</v>
      </c>
    </row>
    <row r="6323" spans="1:34" x14ac:dyDescent="0.3">
      <c r="A6323" s="1">
        <v>42038</v>
      </c>
      <c r="B6323">
        <v>2.852439103727515</v>
      </c>
      <c r="C6323">
        <v>2.9623141841888554</v>
      </c>
      <c r="D6323">
        <v>2.89465768201618</v>
      </c>
      <c r="E6323">
        <v>2.9424366332683145</v>
      </c>
      <c r="F6323">
        <v>2.7738335375837808</v>
      </c>
      <c r="G6323">
        <v>1.4336212205417809E-2</v>
      </c>
      <c r="H6323">
        <v>1.0040333586238681E-2</v>
      </c>
      <c r="I6323">
        <v>1.3495335665788311E-2</v>
      </c>
      <c r="J6323">
        <v>-4.3174324109811479E-3</v>
      </c>
      <c r="K6323">
        <v>3.2210324450785421E-2</v>
      </c>
      <c r="L6323">
        <v>1.4337659622384535E-2</v>
      </c>
      <c r="M6323">
        <v>6.7849053027509321E-2</v>
      </c>
      <c r="N6323">
        <v>0.13760592705985797</v>
      </c>
      <c r="O6323">
        <v>0.1341509462963395</v>
      </c>
      <c r="P6323">
        <v>-4.1384558689157025E-3</v>
      </c>
      <c r="Q6323">
        <v>-0.42838607801484097</v>
      </c>
      <c r="R6323" s="3">
        <v>1.77</v>
      </c>
      <c r="S6323">
        <v>0.98000000000000043</v>
      </c>
      <c r="T6323">
        <v>-8.4961375971417397E-3</v>
      </c>
      <c r="U6323">
        <v>1.2879177186226443E-2</v>
      </c>
      <c r="V6323">
        <v>-1.7774147767926962E-2</v>
      </c>
      <c r="W6323">
        <v>7.0787351326195846E-4</v>
      </c>
      <c r="X6323">
        <v>-2.9017933804154517E-2</v>
      </c>
      <c r="Y6323">
        <v>2.9742454703507448E-2</v>
      </c>
      <c r="Z6323">
        <v>1.2878409343194619E-2</v>
      </c>
      <c r="AA6323">
        <v>2.7197259613552571E-2</v>
      </c>
      <c r="AB6323">
        <v>9.3395532169488149E-2</v>
      </c>
      <c r="AC6323">
        <v>1.7912141837873374E-2</v>
      </c>
      <c r="AD6323">
        <v>-8.7817991270104478E-2</v>
      </c>
      <c r="AE6323">
        <v>-0.49106334263995643</v>
      </c>
      <c r="AF6323" s="3">
        <v>1.66</v>
      </c>
      <c r="AG6323">
        <v>1</v>
      </c>
      <c r="AH6323">
        <v>-3.0093947434970403E-3</v>
      </c>
    </row>
    <row r="6324" spans="1:34" x14ac:dyDescent="0.3">
      <c r="A6324" s="1">
        <v>42039</v>
      </c>
      <c r="B6324">
        <v>2.9085390618516138</v>
      </c>
      <c r="C6324">
        <v>2.9405232434920769</v>
      </c>
      <c r="D6324">
        <v>2.8918602968119398</v>
      </c>
      <c r="E6324">
        <v>2.9437958405489444</v>
      </c>
      <c r="F6324">
        <v>2.7767204850064511</v>
      </c>
      <c r="G6324">
        <v>-4.1646970650344173E-3</v>
      </c>
      <c r="H6324">
        <v>1.9463132345036271E-2</v>
      </c>
      <c r="I6324">
        <v>4.6101470338850703E-3</v>
      </c>
      <c r="J6324">
        <v>-8.1420842953079386E-3</v>
      </c>
      <c r="K6324">
        <v>2.9431943410517469E-2</v>
      </c>
      <c r="L6324">
        <v>-4.1662868243470541E-3</v>
      </c>
      <c r="M6324">
        <v>-9.0702526723216881E-2</v>
      </c>
      <c r="N6324">
        <v>8.6167376376861338E-2</v>
      </c>
      <c r="O6324">
        <v>1.3925196439111609E-2</v>
      </c>
      <c r="P6324">
        <v>-8.3893345884419102E-2</v>
      </c>
      <c r="Q6324">
        <v>-0.52862296372535944</v>
      </c>
      <c r="R6324" s="3">
        <v>1.8</v>
      </c>
      <c r="S6324">
        <v>0.98</v>
      </c>
      <c r="T6324">
        <v>8.7499098167898026E-3</v>
      </c>
      <c r="U6324">
        <v>1.4336212205417809E-2</v>
      </c>
      <c r="V6324">
        <v>1.0040333586238681E-2</v>
      </c>
      <c r="W6324">
        <v>1.3495335665788311E-2</v>
      </c>
      <c r="X6324">
        <v>-4.3174324109811479E-3</v>
      </c>
      <c r="Y6324">
        <v>3.2210324450785421E-2</v>
      </c>
      <c r="Z6324">
        <v>1.4337659622384535E-2</v>
      </c>
      <c r="AA6324">
        <v>6.7849053027509321E-2</v>
      </c>
      <c r="AB6324">
        <v>0.13760592705985797</v>
      </c>
      <c r="AC6324">
        <v>0.1341509462963395</v>
      </c>
      <c r="AD6324">
        <v>-4.1384558689157025E-3</v>
      </c>
      <c r="AE6324">
        <v>-0.42838607801484097</v>
      </c>
      <c r="AF6324" s="3">
        <v>1.77</v>
      </c>
      <c r="AG6324">
        <v>0.98000000000000043</v>
      </c>
      <c r="AH6324">
        <v>-8.4961375971417397E-3</v>
      </c>
    </row>
    <row r="6325" spans="1:34" x14ac:dyDescent="0.3">
      <c r="A6325" s="1">
        <v>42040</v>
      </c>
      <c r="B6325">
        <v>2.8243506567983707</v>
      </c>
      <c r="C6325">
        <v>2.9190479861361349</v>
      </c>
      <c r="D6325">
        <v>2.8945672290087612</v>
      </c>
      <c r="E6325">
        <v>2.9361879498508499</v>
      </c>
      <c r="F6325">
        <v>2.7789753887549624</v>
      </c>
      <c r="G6325">
        <v>1.0238806024834624E-2</v>
      </c>
      <c r="H6325">
        <v>2.0212404240201209E-2</v>
      </c>
      <c r="I6325">
        <v>-3.0540494266251272E-4</v>
      </c>
      <c r="J6325">
        <v>2.0543937236955578E-2</v>
      </c>
      <c r="K6325">
        <v>3.3459939795196014E-2</v>
      </c>
      <c r="L6325">
        <v>1.0119813291115776E-2</v>
      </c>
      <c r="M6325">
        <v>4.1044879896182884E-2</v>
      </c>
      <c r="N6325">
        <v>0.12541409889934707</v>
      </c>
      <c r="O6325">
        <v>8.6219297740297574E-2</v>
      </c>
      <c r="P6325">
        <v>8.7545326342475249E-3</v>
      </c>
      <c r="Q6325">
        <v>-0.47435232160991525</v>
      </c>
      <c r="R6325" s="3">
        <v>1.81</v>
      </c>
      <c r="S6325">
        <v>0.96999999999999975</v>
      </c>
      <c r="T6325">
        <v>-1.0575360948461565E-2</v>
      </c>
      <c r="U6325">
        <v>-4.1646970650344173E-3</v>
      </c>
      <c r="V6325">
        <v>1.9463132345036271E-2</v>
      </c>
      <c r="W6325">
        <v>4.6101470338850703E-3</v>
      </c>
      <c r="X6325">
        <v>-8.1420842953079386E-3</v>
      </c>
      <c r="Y6325">
        <v>2.9431943410517469E-2</v>
      </c>
      <c r="Z6325">
        <v>-4.1662868243470541E-3</v>
      </c>
      <c r="AA6325">
        <v>-9.0702526723216881E-2</v>
      </c>
      <c r="AB6325">
        <v>8.6167376376861338E-2</v>
      </c>
      <c r="AC6325">
        <v>1.3925196439111609E-2</v>
      </c>
      <c r="AD6325">
        <v>-8.3893345884419102E-2</v>
      </c>
      <c r="AE6325">
        <v>-0.52862296372535944</v>
      </c>
      <c r="AF6325" s="3">
        <v>1.8</v>
      </c>
      <c r="AG6325">
        <v>0.98</v>
      </c>
      <c r="AH6325">
        <v>8.7499098167898026E-3</v>
      </c>
    </row>
    <row r="6326" spans="1:34" x14ac:dyDescent="0.3">
      <c r="A6326" s="1">
        <v>42041</v>
      </c>
      <c r="B6326">
        <v>2.8501282996951991</v>
      </c>
      <c r="C6326">
        <v>2.8804550770924093</v>
      </c>
      <c r="D6326">
        <v>2.8982789953044117</v>
      </c>
      <c r="E6326">
        <v>2.9270928517079926</v>
      </c>
      <c r="F6326">
        <v>2.7821410009607326</v>
      </c>
      <c r="G6326">
        <v>-3.4240038891457658E-3</v>
      </c>
      <c r="H6326">
        <v>2.9865494462298692E-2</v>
      </c>
      <c r="I6326">
        <v>1.7773280975195149E-3</v>
      </c>
      <c r="J6326">
        <v>2.6053202472698267E-2</v>
      </c>
      <c r="K6326">
        <v>1.8372833628824914E-2</v>
      </c>
      <c r="L6326">
        <v>-3.4246383703511185E-3</v>
      </c>
      <c r="M6326">
        <v>2.3687120974989817E-2</v>
      </c>
      <c r="N6326">
        <v>6.9075786789017712E-2</v>
      </c>
      <c r="O6326">
        <v>0.1255759449825975</v>
      </c>
      <c r="P6326">
        <v>7.552272603640775E-2</v>
      </c>
      <c r="Q6326">
        <v>-0.44348961621536009</v>
      </c>
      <c r="R6326" s="3">
        <v>1.93</v>
      </c>
      <c r="S6326">
        <v>0.98</v>
      </c>
      <c r="T6326">
        <v>1.1230641262769403E-2</v>
      </c>
      <c r="U6326">
        <v>1.0238806024834624E-2</v>
      </c>
      <c r="V6326">
        <v>2.0212404240201209E-2</v>
      </c>
      <c r="W6326">
        <v>-3.0540494266251272E-4</v>
      </c>
      <c r="X6326">
        <v>2.0543937236955578E-2</v>
      </c>
      <c r="Y6326">
        <v>3.3459939795196014E-2</v>
      </c>
      <c r="Z6326">
        <v>1.0119813291115776E-2</v>
      </c>
      <c r="AA6326">
        <v>4.1044879896182884E-2</v>
      </c>
      <c r="AB6326">
        <v>0.12541409889934707</v>
      </c>
      <c r="AC6326">
        <v>8.6219297740297574E-2</v>
      </c>
      <c r="AD6326">
        <v>8.7545326342475249E-3</v>
      </c>
      <c r="AE6326">
        <v>-0.47435232160991525</v>
      </c>
      <c r="AF6326" s="3">
        <v>1.81</v>
      </c>
      <c r="AG6326">
        <v>0.96999999999999975</v>
      </c>
      <c r="AH6326">
        <v>-1.0575360948461565E-2</v>
      </c>
    </row>
    <row r="6327" spans="1:34" x14ac:dyDescent="0.3">
      <c r="A6327" s="1">
        <v>42044</v>
      </c>
      <c r="B6327">
        <v>2.9204697890534441</v>
      </c>
      <c r="C6327">
        <v>2.8711853822252285</v>
      </c>
      <c r="D6327">
        <v>2.9161130227342489</v>
      </c>
      <c r="E6327">
        <v>2.925267701372221</v>
      </c>
      <c r="F6327">
        <v>2.785634691242231</v>
      </c>
      <c r="G6327">
        <v>-4.2562487923021308E-3</v>
      </c>
      <c r="H6327">
        <v>1.2730068483770118E-2</v>
      </c>
      <c r="I6327">
        <v>-5.0440792841568438E-3</v>
      </c>
      <c r="J6327">
        <v>1.023423720116412E-2</v>
      </c>
      <c r="K6327">
        <v>1.4235518595515195E-2</v>
      </c>
      <c r="L6327">
        <v>-4.255476493515431E-3</v>
      </c>
      <c r="M6327">
        <v>2.2382569968195209E-2</v>
      </c>
      <c r="N6327">
        <v>6.4261097143660351E-2</v>
      </c>
      <c r="O6327">
        <v>0.1576566293131485</v>
      </c>
      <c r="P6327">
        <v>8.2995100544128952E-2</v>
      </c>
      <c r="Q6327">
        <v>-0.39901224836661653</v>
      </c>
      <c r="R6327" s="3">
        <v>1.95</v>
      </c>
      <c r="S6327">
        <v>0.9700000000000002</v>
      </c>
      <c r="T6327">
        <v>-1.4379515900353468E-3</v>
      </c>
      <c r="U6327">
        <v>-3.4240038891457658E-3</v>
      </c>
      <c r="V6327">
        <v>2.9865494462298692E-2</v>
      </c>
      <c r="W6327">
        <v>1.7773280975195149E-3</v>
      </c>
      <c r="X6327">
        <v>2.6053202472698267E-2</v>
      </c>
      <c r="Y6327">
        <v>1.8372833628824914E-2</v>
      </c>
      <c r="Z6327">
        <v>-3.4246383703511185E-3</v>
      </c>
      <c r="AA6327">
        <v>2.3687120974989817E-2</v>
      </c>
      <c r="AB6327">
        <v>6.9075786789017712E-2</v>
      </c>
      <c r="AC6327">
        <v>0.1255759449825975</v>
      </c>
      <c r="AD6327">
        <v>7.552272603640775E-2</v>
      </c>
      <c r="AE6327">
        <v>-0.44348961621536009</v>
      </c>
      <c r="AF6327" s="3">
        <v>1.93</v>
      </c>
      <c r="AG6327">
        <v>0.98</v>
      </c>
      <c r="AH6327">
        <v>1.1230641262769403E-2</v>
      </c>
    </row>
    <row r="6328" spans="1:34" x14ac:dyDescent="0.3">
      <c r="A6328" s="1">
        <v>42045</v>
      </c>
      <c r="B6328">
        <v>2.8466520505398383</v>
      </c>
      <c r="C6328">
        <v>2.8700279715876928</v>
      </c>
      <c r="D6328">
        <v>2.9161710778882743</v>
      </c>
      <c r="E6328">
        <v>2.925851821560042</v>
      </c>
      <c r="F6328">
        <v>2.7878462397853205</v>
      </c>
      <c r="G6328">
        <v>1.0618932294575778E-2</v>
      </c>
      <c r="H6328">
        <v>9.0127885729280877E-3</v>
      </c>
      <c r="I6328">
        <v>1.9053122159166769E-2</v>
      </c>
      <c r="J6328">
        <v>3.1229372251857512E-3</v>
      </c>
      <c r="K6328">
        <v>2.768826297084459E-2</v>
      </c>
      <c r="L6328">
        <v>1.0618831512307025E-2</v>
      </c>
      <c r="M6328">
        <v>-5.5223983726670145E-2</v>
      </c>
      <c r="N6328">
        <v>-5.8811939610519115E-2</v>
      </c>
      <c r="O6328">
        <v>7.8793987449338854E-2</v>
      </c>
      <c r="P6328">
        <v>2.4897551621727132E-2</v>
      </c>
      <c r="Q6328">
        <v>-0.43384698951228984</v>
      </c>
      <c r="R6328" s="3">
        <v>2</v>
      </c>
      <c r="S6328">
        <v>0.89999999999999991</v>
      </c>
      <c r="T6328">
        <v>2.1561527383431311E-3</v>
      </c>
      <c r="U6328">
        <v>-4.2562487923021308E-3</v>
      </c>
      <c r="V6328">
        <v>1.2730068483770118E-2</v>
      </c>
      <c r="W6328">
        <v>-5.0440792841568438E-3</v>
      </c>
      <c r="X6328">
        <v>1.023423720116412E-2</v>
      </c>
      <c r="Y6328">
        <v>1.4235518595515195E-2</v>
      </c>
      <c r="Z6328">
        <v>-4.255476493515431E-3</v>
      </c>
      <c r="AA6328">
        <v>2.2382569968195209E-2</v>
      </c>
      <c r="AB6328">
        <v>6.4261097143660351E-2</v>
      </c>
      <c r="AC6328">
        <v>0.1576566293131485</v>
      </c>
      <c r="AD6328">
        <v>8.2995100544128952E-2</v>
      </c>
      <c r="AE6328">
        <v>-0.39901224836661653</v>
      </c>
      <c r="AF6328" s="3">
        <v>1.95</v>
      </c>
      <c r="AG6328">
        <v>0.9700000000000002</v>
      </c>
      <c r="AH6328">
        <v>-1.4379515900353468E-3</v>
      </c>
    </row>
    <row r="6329" spans="1:34" x14ac:dyDescent="0.3">
      <c r="A6329" s="1">
        <v>42046</v>
      </c>
      <c r="B6329">
        <v>2.8308576303637571</v>
      </c>
      <c r="C6329">
        <v>2.8544916852901219</v>
      </c>
      <c r="D6329">
        <v>2.8975074643910994</v>
      </c>
      <c r="E6329">
        <v>2.9242974433987641</v>
      </c>
      <c r="F6329">
        <v>2.7905694303407929</v>
      </c>
      <c r="G6329">
        <v>-2.9005685115990332E-5</v>
      </c>
      <c r="H6329">
        <v>1.3148479952846515E-2</v>
      </c>
      <c r="I6329">
        <v>3.2611612297882786E-2</v>
      </c>
      <c r="J6329">
        <v>1.153333443443838E-2</v>
      </c>
      <c r="K6329">
        <v>2.1974931815882393E-2</v>
      </c>
      <c r="L6329">
        <v>-2.9442602464513357E-5</v>
      </c>
      <c r="M6329">
        <v>-2.3873276206968885E-2</v>
      </c>
      <c r="N6329">
        <v>8.0173109057288805E-3</v>
      </c>
      <c r="O6329">
        <v>9.4184687282590218E-2</v>
      </c>
      <c r="P6329">
        <v>9.8766234959120069E-3</v>
      </c>
      <c r="Q6329">
        <v>-0.47683934427835473</v>
      </c>
      <c r="R6329" s="3">
        <v>1.99</v>
      </c>
      <c r="S6329">
        <v>0.90000000000000036</v>
      </c>
      <c r="T6329">
        <v>2.35166438465928E-3</v>
      </c>
      <c r="U6329">
        <v>1.0618932294575778E-2</v>
      </c>
      <c r="V6329">
        <v>9.0127885729280877E-3</v>
      </c>
      <c r="W6329">
        <v>1.9053122159166769E-2</v>
      </c>
      <c r="X6329">
        <v>3.1229372251857512E-3</v>
      </c>
      <c r="Y6329">
        <v>2.768826297084459E-2</v>
      </c>
      <c r="Z6329">
        <v>1.0618831512307025E-2</v>
      </c>
      <c r="AA6329">
        <v>-5.5223983726670145E-2</v>
      </c>
      <c r="AB6329">
        <v>-5.8811939610519115E-2</v>
      </c>
      <c r="AC6329">
        <v>7.8793987449338854E-2</v>
      </c>
      <c r="AD6329">
        <v>2.4897551621727132E-2</v>
      </c>
      <c r="AE6329">
        <v>-0.43384698951228984</v>
      </c>
      <c r="AF6329" s="3">
        <v>2</v>
      </c>
      <c r="AG6329">
        <v>0.89999999999999991</v>
      </c>
      <c r="AH6329">
        <v>2.1561527383431311E-3</v>
      </c>
    </row>
    <row r="6330" spans="1:34" x14ac:dyDescent="0.3">
      <c r="A6330" s="1">
        <v>42047</v>
      </c>
      <c r="B6330">
        <v>2.73046379593911</v>
      </c>
      <c r="C6330">
        <v>2.8357143131182698</v>
      </c>
      <c r="D6330">
        <v>2.8773811496272019</v>
      </c>
      <c r="E6330">
        <v>2.9131580902034298</v>
      </c>
      <c r="F6330">
        <v>2.7923157961772063</v>
      </c>
      <c r="G6330">
        <v>9.5983185809505045E-3</v>
      </c>
      <c r="H6330">
        <v>1.2507992508962396E-2</v>
      </c>
      <c r="I6330">
        <v>3.2720396749163605E-2</v>
      </c>
      <c r="J6330">
        <v>2.9258246018776468E-2</v>
      </c>
      <c r="K6330">
        <v>2.7804854064021001E-2</v>
      </c>
      <c r="L6330">
        <v>9.5996413559618077E-3</v>
      </c>
      <c r="M6330">
        <v>4.738517623195504E-2</v>
      </c>
      <c r="N6330">
        <v>1.4357607241501036E-2</v>
      </c>
      <c r="O6330">
        <v>0.13977170614084811</v>
      </c>
      <c r="P6330">
        <v>0.10577284652663321</v>
      </c>
      <c r="Q6330">
        <v>-0.41961948886830758</v>
      </c>
      <c r="R6330" s="3">
        <v>1.97</v>
      </c>
      <c r="S6330">
        <v>0.89000000000000012</v>
      </c>
      <c r="T6330">
        <v>-7.973731189006017E-3</v>
      </c>
      <c r="U6330">
        <v>-2.9005685115990332E-5</v>
      </c>
      <c r="V6330">
        <v>1.3148479952846515E-2</v>
      </c>
      <c r="W6330">
        <v>3.2611612297882786E-2</v>
      </c>
      <c r="X6330">
        <v>1.153333443443838E-2</v>
      </c>
      <c r="Y6330">
        <v>2.1974931815882393E-2</v>
      </c>
      <c r="Z6330">
        <v>-2.9442602464513357E-5</v>
      </c>
      <c r="AA6330">
        <v>-2.3873276206968885E-2</v>
      </c>
      <c r="AB6330">
        <v>8.0173109057288805E-3</v>
      </c>
      <c r="AC6330">
        <v>9.4184687282590218E-2</v>
      </c>
      <c r="AD6330">
        <v>9.8766234959120069E-3</v>
      </c>
      <c r="AE6330">
        <v>-0.47683934427835473</v>
      </c>
      <c r="AF6330" s="3">
        <v>1.99</v>
      </c>
      <c r="AG6330">
        <v>0.90000000000000036</v>
      </c>
      <c r="AH6330">
        <v>2.35166438465928E-3</v>
      </c>
    </row>
    <row r="6331" spans="1:34" x14ac:dyDescent="0.3">
      <c r="A6331" s="1">
        <v>42048</v>
      </c>
      <c r="B6331">
        <v>2.6871669901857858</v>
      </c>
      <c r="C6331">
        <v>2.8031220512163868</v>
      </c>
      <c r="D6331">
        <v>2.8417885641543981</v>
      </c>
      <c r="E6331">
        <v>2.89787716063974</v>
      </c>
      <c r="F6331">
        <v>2.7940283599146269</v>
      </c>
      <c r="G6331">
        <v>4.066454532854813E-3</v>
      </c>
      <c r="H6331">
        <v>1.9998450930962974E-2</v>
      </c>
      <c r="I6331">
        <v>4.9863945393261666E-2</v>
      </c>
      <c r="J6331">
        <v>3.5906595654348727E-2</v>
      </c>
      <c r="K6331">
        <v>3.152182432872408E-2</v>
      </c>
      <c r="L6331">
        <v>4.0630383774846734E-3</v>
      </c>
      <c r="M6331">
        <v>3.0197505600718877E-2</v>
      </c>
      <c r="N6331">
        <v>2.0867991867230096E-2</v>
      </c>
      <c r="O6331">
        <v>8.9943778656247808E-2</v>
      </c>
      <c r="P6331">
        <v>0.13988510266843557</v>
      </c>
      <c r="Q6331">
        <v>-0.39887529842910929</v>
      </c>
      <c r="R6331" s="3">
        <v>2.0099999999999998</v>
      </c>
      <c r="S6331">
        <v>0.90000000000000036</v>
      </c>
      <c r="T6331">
        <v>1.0617458286787951E-5</v>
      </c>
      <c r="U6331">
        <v>9.5983185809505045E-3</v>
      </c>
      <c r="V6331">
        <v>1.2507992508962396E-2</v>
      </c>
      <c r="W6331">
        <v>3.2720396749163605E-2</v>
      </c>
      <c r="X6331">
        <v>2.9258246018776468E-2</v>
      </c>
      <c r="Y6331">
        <v>2.7804854064021001E-2</v>
      </c>
      <c r="Z6331">
        <v>9.5996413559618077E-3</v>
      </c>
      <c r="AA6331">
        <v>4.738517623195504E-2</v>
      </c>
      <c r="AB6331">
        <v>1.4357607241501036E-2</v>
      </c>
      <c r="AC6331">
        <v>0.13977170614084811</v>
      </c>
      <c r="AD6331">
        <v>0.10577284652663321</v>
      </c>
      <c r="AE6331">
        <v>-0.41961948886830758</v>
      </c>
      <c r="AF6331" s="3">
        <v>1.97</v>
      </c>
      <c r="AG6331">
        <v>0.89000000000000012</v>
      </c>
      <c r="AH6331">
        <v>-7.973731189006017E-3</v>
      </c>
    </row>
    <row r="6332" spans="1:34" x14ac:dyDescent="0.3">
      <c r="A6332" s="1">
        <v>42052</v>
      </c>
      <c r="B6332">
        <v>2.760009940032921</v>
      </c>
      <c r="C6332">
        <v>2.7710300814122824</v>
      </c>
      <c r="D6332">
        <v>2.8211077318187554</v>
      </c>
      <c r="E6332">
        <v>2.8839175092939331</v>
      </c>
      <c r="F6332">
        <v>2.7973734045464429</v>
      </c>
      <c r="G6332">
        <v>1.5962531949229586E-3</v>
      </c>
      <c r="H6332">
        <v>2.5850952918188064E-2</v>
      </c>
      <c r="I6332">
        <v>3.8581021401958182E-2</v>
      </c>
      <c r="J6332">
        <v>4.3332873046470155E-2</v>
      </c>
      <c r="K6332">
        <v>3.0002733667764403E-2</v>
      </c>
      <c r="L6332">
        <v>1.5993399684219867E-3</v>
      </c>
      <c r="M6332">
        <v>1.4109913330111912E-2</v>
      </c>
      <c r="N6332">
        <v>1.2595335229146798E-2</v>
      </c>
      <c r="O6332">
        <v>7.6856432372807149E-2</v>
      </c>
      <c r="P6332">
        <v>9.9090902644230816E-2</v>
      </c>
      <c r="Q6332">
        <v>-0.3687445361903916</v>
      </c>
      <c r="R6332" s="3">
        <v>2.12</v>
      </c>
      <c r="S6332">
        <v>0.89000000000000012</v>
      </c>
      <c r="T6332">
        <v>-5.8412767505355845E-4</v>
      </c>
      <c r="U6332">
        <v>4.066454532854813E-3</v>
      </c>
      <c r="V6332">
        <v>1.9998450930962974E-2</v>
      </c>
      <c r="W6332">
        <v>4.9863945393261666E-2</v>
      </c>
      <c r="X6332">
        <v>3.5906595654348727E-2</v>
      </c>
      <c r="Y6332">
        <v>3.152182432872408E-2</v>
      </c>
      <c r="Z6332">
        <v>4.0630383774846734E-3</v>
      </c>
      <c r="AA6332">
        <v>3.0197505600718877E-2</v>
      </c>
      <c r="AB6332">
        <v>2.0867991867230096E-2</v>
      </c>
      <c r="AC6332">
        <v>8.9943778656247808E-2</v>
      </c>
      <c r="AD6332">
        <v>0.13988510266843557</v>
      </c>
      <c r="AE6332">
        <v>-0.39887529842910929</v>
      </c>
      <c r="AF6332" s="3">
        <v>2.0099999999999998</v>
      </c>
      <c r="AG6332">
        <v>0.90000000000000036</v>
      </c>
      <c r="AH6332">
        <v>1.0617458286787951E-5</v>
      </c>
    </row>
    <row r="6333" spans="1:34" x14ac:dyDescent="0.3">
      <c r="A6333" s="1">
        <v>42053</v>
      </c>
      <c r="B6333">
        <v>2.7376090033437546</v>
      </c>
      <c r="C6333">
        <v>2.7492214719730659</v>
      </c>
      <c r="D6333">
        <v>2.8096247217803794</v>
      </c>
      <c r="E6333">
        <v>2.8670536262363466</v>
      </c>
      <c r="F6333">
        <v>2.8000829879553719</v>
      </c>
      <c r="G6333">
        <v>-3.1428422028145775E-4</v>
      </c>
      <c r="H6333">
        <v>1.4917736403330828E-2</v>
      </c>
      <c r="I6333">
        <v>2.3930524976258916E-2</v>
      </c>
      <c r="J6333">
        <v>5.2309504173334354E-2</v>
      </c>
      <c r="K6333">
        <v>2.8992019359059817E-2</v>
      </c>
      <c r="L6333">
        <v>-3.4480258782565443E-4</v>
      </c>
      <c r="M6333">
        <v>-2.6309835899934075E-2</v>
      </c>
      <c r="N6333">
        <v>4.1509483055882868E-2</v>
      </c>
      <c r="O6333">
        <v>-1.7302456554636247E-2</v>
      </c>
      <c r="P6333">
        <v>0.11987094454692171</v>
      </c>
      <c r="Q6333">
        <v>-0.40200689140520751</v>
      </c>
      <c r="R6333" s="3">
        <v>2.0499999999999998</v>
      </c>
      <c r="S6333">
        <v>0.86999999999999966</v>
      </c>
      <c r="T6333">
        <v>-3.8252295604124242E-4</v>
      </c>
      <c r="U6333">
        <v>1.5962531949229586E-3</v>
      </c>
      <c r="V6333">
        <v>2.5850952918188064E-2</v>
      </c>
      <c r="W6333">
        <v>3.8581021401958182E-2</v>
      </c>
      <c r="X6333">
        <v>4.3332873046470155E-2</v>
      </c>
      <c r="Y6333">
        <v>3.0002733667764403E-2</v>
      </c>
      <c r="Z6333">
        <v>1.5993399684219867E-3</v>
      </c>
      <c r="AA6333">
        <v>1.4109913330111912E-2</v>
      </c>
      <c r="AB6333">
        <v>1.2595335229146798E-2</v>
      </c>
      <c r="AC6333">
        <v>7.6856432372807149E-2</v>
      </c>
      <c r="AD6333">
        <v>9.9090902644230816E-2</v>
      </c>
      <c r="AE6333">
        <v>-0.3687445361903916</v>
      </c>
      <c r="AF6333" s="3">
        <v>2.12</v>
      </c>
      <c r="AG6333">
        <v>0.89000000000000012</v>
      </c>
      <c r="AH6333">
        <v>-5.8412767505355845E-4</v>
      </c>
    </row>
    <row r="6334" spans="1:34" x14ac:dyDescent="0.3">
      <c r="A6334" s="1">
        <v>42054</v>
      </c>
      <c r="B6334">
        <v>2.7271990199409708</v>
      </c>
      <c r="C6334">
        <v>2.7284897498885083</v>
      </c>
      <c r="D6334">
        <v>2.7914907175893151</v>
      </c>
      <c r="E6334">
        <v>2.8527381886714753</v>
      </c>
      <c r="F6334">
        <v>2.8025180240638652</v>
      </c>
      <c r="G6334">
        <v>-1.0626309930072964E-3</v>
      </c>
      <c r="H6334">
        <v>1.3884111095439522E-2</v>
      </c>
      <c r="I6334">
        <v>2.7032591048286037E-2</v>
      </c>
      <c r="J6334">
        <v>3.7911979701931386E-2</v>
      </c>
      <c r="K6334">
        <v>2.8630724611948821E-2</v>
      </c>
      <c r="L6334">
        <v>-9.652199150416152E-4</v>
      </c>
      <c r="M6334">
        <v>-1.8974431794713809E-2</v>
      </c>
      <c r="N6334">
        <v>4.6408327468137944E-2</v>
      </c>
      <c r="O6334">
        <v>5.4425638373866825E-2</v>
      </c>
      <c r="P6334">
        <v>4.9484306516032639E-2</v>
      </c>
      <c r="Q6334">
        <v>-0.41118237939883073</v>
      </c>
      <c r="R6334" s="3">
        <v>2.09</v>
      </c>
      <c r="S6334">
        <v>0.86999999999999966</v>
      </c>
      <c r="T6334">
        <v>3.215010382366934E-3</v>
      </c>
      <c r="U6334">
        <v>-3.1428422028145775E-4</v>
      </c>
      <c r="V6334">
        <v>1.4917736403330828E-2</v>
      </c>
      <c r="W6334">
        <v>2.3930524976258916E-2</v>
      </c>
      <c r="X6334">
        <v>5.2309504173334354E-2</v>
      </c>
      <c r="Y6334">
        <v>2.8992019359059817E-2</v>
      </c>
      <c r="Z6334">
        <v>-3.4480258782565443E-4</v>
      </c>
      <c r="AA6334">
        <v>-2.6309835899934075E-2</v>
      </c>
      <c r="AB6334">
        <v>4.1509483055882868E-2</v>
      </c>
      <c r="AC6334">
        <v>-1.7302456554636247E-2</v>
      </c>
      <c r="AD6334">
        <v>0.11987094454692171</v>
      </c>
      <c r="AE6334">
        <v>-0.40200689140520751</v>
      </c>
      <c r="AF6334" s="3">
        <v>2.0499999999999998</v>
      </c>
      <c r="AG6334">
        <v>0.86999999999999966</v>
      </c>
      <c r="AH6334">
        <v>-3.8252295604124242E-4</v>
      </c>
    </row>
    <row r="6335" spans="1:34" x14ac:dyDescent="0.3">
      <c r="A6335" s="1">
        <v>42055</v>
      </c>
      <c r="B6335">
        <v>2.6602595372658615</v>
      </c>
      <c r="C6335">
        <v>2.7144488981538588</v>
      </c>
      <c r="D6335">
        <v>2.775081605636065</v>
      </c>
      <c r="E6335">
        <v>2.8377401179623831</v>
      </c>
      <c r="F6335">
        <v>2.803068264146602</v>
      </c>
      <c r="G6335">
        <v>6.107796303298052E-3</v>
      </c>
      <c r="H6335">
        <v>1.0393588817787069E-2</v>
      </c>
      <c r="I6335">
        <v>2.2901581326749465E-2</v>
      </c>
      <c r="J6335">
        <v>4.2471025952337982E-2</v>
      </c>
      <c r="K6335">
        <v>3.4208794937948817E-2</v>
      </c>
      <c r="L6335">
        <v>6.1082502019509377E-3</v>
      </c>
      <c r="M6335">
        <v>-1.6157987003472041E-2</v>
      </c>
      <c r="N6335">
        <v>-1.7134835767289136E-2</v>
      </c>
      <c r="O6335">
        <v>-2.7772285257881002E-3</v>
      </c>
      <c r="P6335">
        <v>8.1716070943517405E-2</v>
      </c>
      <c r="Q6335">
        <v>-0.3880989222748723</v>
      </c>
      <c r="R6335" s="3">
        <v>2.11</v>
      </c>
      <c r="S6335">
        <v>0.85000000000000009</v>
      </c>
      <c r="T6335">
        <v>-9.3266781532186371E-4</v>
      </c>
      <c r="U6335">
        <v>-1.0626309930072964E-3</v>
      </c>
      <c r="V6335">
        <v>1.3884111095439522E-2</v>
      </c>
      <c r="W6335">
        <v>2.7032591048286037E-2</v>
      </c>
      <c r="X6335">
        <v>3.7911979701931386E-2</v>
      </c>
      <c r="Y6335">
        <v>2.8630724611948821E-2</v>
      </c>
      <c r="Z6335">
        <v>-9.652199150416152E-4</v>
      </c>
      <c r="AA6335">
        <v>-1.8974431794713809E-2</v>
      </c>
      <c r="AB6335">
        <v>4.6408327468137944E-2</v>
      </c>
      <c r="AC6335">
        <v>5.4425638373866825E-2</v>
      </c>
      <c r="AD6335">
        <v>4.9484306516032639E-2</v>
      </c>
      <c r="AE6335">
        <v>-0.41118237939883073</v>
      </c>
      <c r="AF6335" s="3">
        <v>2.09</v>
      </c>
      <c r="AG6335">
        <v>0.86999999999999966</v>
      </c>
      <c r="AH6335">
        <v>3.215010382366934E-3</v>
      </c>
    </row>
    <row r="6336" spans="1:34" x14ac:dyDescent="0.3">
      <c r="A6336" s="1">
        <v>42058</v>
      </c>
      <c r="B6336">
        <v>2.67827804276854</v>
      </c>
      <c r="C6336">
        <v>2.7126711086704094</v>
      </c>
      <c r="D6336">
        <v>2.7578965799433988</v>
      </c>
      <c r="E6336">
        <v>2.8260021692748611</v>
      </c>
      <c r="F6336">
        <v>2.8044283006672313</v>
      </c>
      <c r="G6336">
        <v>-3.0332041294567347E-4</v>
      </c>
      <c r="H6336">
        <v>6.023813871986583E-3</v>
      </c>
      <c r="I6336">
        <v>2.6022264802949557E-2</v>
      </c>
      <c r="J6336">
        <v>3.7447213972523485E-2</v>
      </c>
      <c r="K6336">
        <v>3.3665228394139213E-2</v>
      </c>
      <c r="L6336">
        <v>-3.0519622189117968E-4</v>
      </c>
      <c r="M6336">
        <v>-1.7837931638448712E-2</v>
      </c>
      <c r="N6336">
        <v>-6.5170273006456725E-2</v>
      </c>
      <c r="O6336">
        <v>-4.4302281139226629E-2</v>
      </c>
      <c r="P6336">
        <v>3.4354916171057681E-2</v>
      </c>
      <c r="Q6336">
        <v>-0.4274000520194674</v>
      </c>
      <c r="R6336" s="3">
        <v>2.04</v>
      </c>
      <c r="S6336">
        <v>0.83999999999999986</v>
      </c>
      <c r="T6336">
        <v>2.7108035702854139E-3</v>
      </c>
      <c r="U6336">
        <v>6.107796303298052E-3</v>
      </c>
      <c r="V6336">
        <v>1.0393588817787069E-2</v>
      </c>
      <c r="W6336">
        <v>2.2901581326749465E-2</v>
      </c>
      <c r="X6336">
        <v>4.2471025952337982E-2</v>
      </c>
      <c r="Y6336">
        <v>3.4208794937948817E-2</v>
      </c>
      <c r="Z6336">
        <v>6.1082502019509377E-3</v>
      </c>
      <c r="AA6336">
        <v>-1.6157987003472041E-2</v>
      </c>
      <c r="AB6336">
        <v>-1.7134835767289136E-2</v>
      </c>
      <c r="AC6336">
        <v>-2.7772285257881002E-3</v>
      </c>
      <c r="AD6336">
        <v>8.1716070943517405E-2</v>
      </c>
      <c r="AE6336">
        <v>-0.3880989222748723</v>
      </c>
      <c r="AF6336" s="3">
        <v>2.11</v>
      </c>
      <c r="AG6336">
        <v>0.85000000000000009</v>
      </c>
      <c r="AH6336">
        <v>-9.3266781532186371E-4</v>
      </c>
    </row>
    <row r="6337" spans="1:34" x14ac:dyDescent="0.3">
      <c r="A6337" s="1">
        <v>42059</v>
      </c>
      <c r="B6337">
        <v>2.6166656393003573</v>
      </c>
      <c r="C6337">
        <v>2.684002248523897</v>
      </c>
      <c r="D6337">
        <v>2.7275161649680895</v>
      </c>
      <c r="E6337">
        <v>2.8177923649325978</v>
      </c>
      <c r="F6337">
        <v>2.804099859010003</v>
      </c>
      <c r="G6337">
        <v>2.7549400403312774E-3</v>
      </c>
      <c r="H6337">
        <v>7.1825007173949018E-3</v>
      </c>
      <c r="I6337">
        <v>3.3033453635582966E-2</v>
      </c>
      <c r="J6337">
        <v>2.5047796011472556E-2</v>
      </c>
      <c r="K6337">
        <v>3.5685079676160747E-2</v>
      </c>
      <c r="L6337">
        <v>2.7588786820054167E-3</v>
      </c>
      <c r="M6337">
        <v>-3.4437388434569449E-3</v>
      </c>
      <c r="N6337">
        <v>-8.2723925180025581E-2</v>
      </c>
      <c r="O6337">
        <v>-7.0128589950878784E-2</v>
      </c>
      <c r="P6337">
        <v>6.2160398732603817E-2</v>
      </c>
      <c r="Q6337">
        <v>-0.42846692456499236</v>
      </c>
      <c r="R6337" s="3">
        <v>1.97</v>
      </c>
      <c r="S6337">
        <v>0.83000000000000052</v>
      </c>
      <c r="T6337">
        <v>-1.0580332151368665E-3</v>
      </c>
      <c r="U6337">
        <v>-3.0332041294567347E-4</v>
      </c>
      <c r="V6337">
        <v>6.023813871986583E-3</v>
      </c>
      <c r="W6337">
        <v>2.6022264802949557E-2</v>
      </c>
      <c r="X6337">
        <v>3.7447213972523485E-2</v>
      </c>
      <c r="Y6337">
        <v>3.3665228394139213E-2</v>
      </c>
      <c r="Z6337">
        <v>-3.0519622189117968E-4</v>
      </c>
      <c r="AA6337">
        <v>-1.7837931638448712E-2</v>
      </c>
      <c r="AB6337">
        <v>-6.5170273006456725E-2</v>
      </c>
      <c r="AC6337">
        <v>-4.4302281139226629E-2</v>
      </c>
      <c r="AD6337">
        <v>3.4354916171057681E-2</v>
      </c>
      <c r="AE6337">
        <v>-0.4274000520194674</v>
      </c>
      <c r="AF6337" s="3">
        <v>2.04</v>
      </c>
      <c r="AG6337">
        <v>0.83999999999999986</v>
      </c>
      <c r="AH6337">
        <v>2.7108035702854139E-3</v>
      </c>
    </row>
    <row r="6338" spans="1:34" x14ac:dyDescent="0.3">
      <c r="A6338" s="1">
        <v>42060</v>
      </c>
      <c r="B6338">
        <v>2.6275629501895237</v>
      </c>
      <c r="C6338">
        <v>2.6619930378930503</v>
      </c>
      <c r="D6338">
        <v>2.7056072549330583</v>
      </c>
      <c r="E6338">
        <v>2.8093629246349079</v>
      </c>
      <c r="F6338">
        <v>2.804077979561939</v>
      </c>
      <c r="G6338">
        <v>-7.6607701401609773E-4</v>
      </c>
      <c r="H6338">
        <v>6.7307079236602618E-3</v>
      </c>
      <c r="I6338">
        <v>2.164844432699109E-2</v>
      </c>
      <c r="J6338">
        <v>2.9788455926784252E-2</v>
      </c>
      <c r="K6338">
        <v>2.9798203418024194E-2</v>
      </c>
      <c r="L6338">
        <v>-6.975419927925941E-4</v>
      </c>
      <c r="M6338">
        <v>3.4111215841800213E-2</v>
      </c>
      <c r="N6338">
        <v>-2.2302873438291293E-2</v>
      </c>
      <c r="O6338">
        <v>1.9206609617591575E-2</v>
      </c>
      <c r="P6338">
        <v>0.11194114084171414</v>
      </c>
      <c r="Q6338">
        <v>-0.38064501141635887</v>
      </c>
      <c r="R6338" s="3">
        <v>1.94</v>
      </c>
      <c r="S6338">
        <v>0.8400000000000003</v>
      </c>
      <c r="T6338">
        <v>-2.8092139429638507E-3</v>
      </c>
      <c r="U6338">
        <v>2.7549400403312774E-3</v>
      </c>
      <c r="V6338">
        <v>7.1825007173949018E-3</v>
      </c>
      <c r="W6338">
        <v>3.3033453635582966E-2</v>
      </c>
      <c r="X6338">
        <v>2.5047796011472556E-2</v>
      </c>
      <c r="Y6338">
        <v>3.5685079676160747E-2</v>
      </c>
      <c r="Z6338">
        <v>2.7588786820054167E-3</v>
      </c>
      <c r="AA6338">
        <v>-3.4437388434569449E-3</v>
      </c>
      <c r="AB6338">
        <v>-8.2723925180025581E-2</v>
      </c>
      <c r="AC6338">
        <v>-7.0128589950878784E-2</v>
      </c>
      <c r="AD6338">
        <v>6.2160398732603817E-2</v>
      </c>
      <c r="AE6338">
        <v>-0.42846692456499236</v>
      </c>
      <c r="AF6338" s="3">
        <v>1.97</v>
      </c>
      <c r="AG6338">
        <v>0.83000000000000052</v>
      </c>
      <c r="AH6338">
        <v>-1.0580332151368665E-3</v>
      </c>
    </row>
    <row r="6339" spans="1:34" x14ac:dyDescent="0.3">
      <c r="A6339" s="1">
        <v>42061</v>
      </c>
      <c r="B6339">
        <v>2.6326080059353516</v>
      </c>
      <c r="C6339">
        <v>2.6430748350919271</v>
      </c>
      <c r="D6339">
        <v>2.6857822924902175</v>
      </c>
      <c r="E6339">
        <v>2.8043846742340119</v>
      </c>
      <c r="F6339">
        <v>2.804023614540744</v>
      </c>
      <c r="G6339">
        <v>-1.4770631857432548E-3</v>
      </c>
      <c r="H6339">
        <v>6.3162757309243034E-3</v>
      </c>
      <c r="I6339">
        <v>2.0200386826363825E-2</v>
      </c>
      <c r="J6339">
        <v>2.5746234151666769E-2</v>
      </c>
      <c r="K6339">
        <v>2.9823389010110724E-2</v>
      </c>
      <c r="L6339">
        <v>-1.4777502024507783E-3</v>
      </c>
      <c r="M6339">
        <v>-5.6893114424934943E-2</v>
      </c>
      <c r="N6339">
        <v>-6.0221556068512427E-2</v>
      </c>
      <c r="O6339">
        <v>-1.3813228600374483E-2</v>
      </c>
      <c r="P6339">
        <v>6.4746140779134986E-2</v>
      </c>
      <c r="Q6339">
        <v>-0.43713595410854555</v>
      </c>
      <c r="R6339" s="3">
        <v>2</v>
      </c>
      <c r="S6339">
        <v>0.82999999999999963</v>
      </c>
      <c r="T6339">
        <v>1.1126826293394565E-2</v>
      </c>
      <c r="U6339">
        <v>-7.6607701401609773E-4</v>
      </c>
      <c r="V6339">
        <v>6.7307079236602618E-3</v>
      </c>
      <c r="W6339">
        <v>2.164844432699109E-2</v>
      </c>
      <c r="X6339">
        <v>2.9788455926784252E-2</v>
      </c>
      <c r="Y6339">
        <v>2.9798203418024194E-2</v>
      </c>
      <c r="Z6339">
        <v>-6.975419927925941E-4</v>
      </c>
      <c r="AA6339">
        <v>3.4111215841800213E-2</v>
      </c>
      <c r="AB6339">
        <v>-2.2302873438291293E-2</v>
      </c>
      <c r="AC6339">
        <v>1.9206609617591575E-2</v>
      </c>
      <c r="AD6339">
        <v>0.11194114084171414</v>
      </c>
      <c r="AE6339">
        <v>-0.38064501141635887</v>
      </c>
      <c r="AF6339" s="3">
        <v>1.94</v>
      </c>
      <c r="AG6339">
        <v>0.8400000000000003</v>
      </c>
      <c r="AH6339">
        <v>-2.8092139429638507E-3</v>
      </c>
    </row>
    <row r="6340" spans="1:34" x14ac:dyDescent="0.3">
      <c r="A6340" s="1">
        <v>42062</v>
      </c>
      <c r="B6340">
        <v>2.5907670404874779</v>
      </c>
      <c r="C6340">
        <v>2.6291763357362501</v>
      </c>
      <c r="D6340">
        <v>2.6718126169450547</v>
      </c>
      <c r="E6340">
        <v>2.7927799261198252</v>
      </c>
      <c r="F6340">
        <v>2.8037534466370606</v>
      </c>
      <c r="G6340">
        <v>-2.9606876752676925E-3</v>
      </c>
      <c r="H6340">
        <v>-2.7522082476414411E-3</v>
      </c>
      <c r="I6340">
        <v>7.6413805701456283E-3</v>
      </c>
      <c r="J6340">
        <v>3.6263815625146911E-2</v>
      </c>
      <c r="K6340">
        <v>2.4897551621727132E-2</v>
      </c>
      <c r="L6340">
        <v>-2.7434653971383227E-3</v>
      </c>
      <c r="M6340">
        <v>3.247502778879463E-2</v>
      </c>
      <c r="N6340">
        <v>-1.1588541276245756E-2</v>
      </c>
      <c r="O6340">
        <v>-2.8723377043534892E-2</v>
      </c>
      <c r="P6340">
        <v>7.3582510430790116E-2</v>
      </c>
      <c r="Q6340">
        <v>-0.41798024949041901</v>
      </c>
      <c r="R6340" s="3">
        <v>1.98</v>
      </c>
      <c r="S6340">
        <v>0.81999999999999984</v>
      </c>
      <c r="T6340">
        <v>-1.0498301899808382E-5</v>
      </c>
      <c r="U6340">
        <v>-1.4770631857432548E-3</v>
      </c>
      <c r="V6340">
        <v>6.3162757309243034E-3</v>
      </c>
      <c r="W6340">
        <v>2.0200386826363825E-2</v>
      </c>
      <c r="X6340">
        <v>2.5746234151666769E-2</v>
      </c>
      <c r="Y6340">
        <v>2.9823389010110724E-2</v>
      </c>
      <c r="Z6340">
        <v>-1.4777502024507783E-3</v>
      </c>
      <c r="AA6340">
        <v>-5.6893114424934943E-2</v>
      </c>
      <c r="AB6340">
        <v>-6.0221556068512427E-2</v>
      </c>
      <c r="AC6340">
        <v>-1.3813228600374483E-2</v>
      </c>
      <c r="AD6340">
        <v>6.4746140779134986E-2</v>
      </c>
      <c r="AE6340">
        <v>-0.43713595410854555</v>
      </c>
      <c r="AF6340" s="3">
        <v>2</v>
      </c>
      <c r="AG6340">
        <v>0.82999999999999963</v>
      </c>
      <c r="AH6340">
        <v>1.1126826293394565E-2</v>
      </c>
    </row>
    <row r="6341" spans="1:34" x14ac:dyDescent="0.3">
      <c r="A6341" s="1">
        <v>42065</v>
      </c>
      <c r="B6341">
        <v>2.5680215564985072</v>
      </c>
      <c r="C6341">
        <v>2.6071250384822435</v>
      </c>
      <c r="D6341">
        <v>2.6598980735763265</v>
      </c>
      <c r="E6341">
        <v>2.7723493711726888</v>
      </c>
      <c r="F6341">
        <v>2.8039169958057104</v>
      </c>
      <c r="G6341">
        <v>6.1062889142888821E-3</v>
      </c>
      <c r="H6341">
        <v>3.6574010795931144E-3</v>
      </c>
      <c r="I6341">
        <v>9.6812149515796975E-3</v>
      </c>
      <c r="J6341">
        <v>5.5957600363267801E-2</v>
      </c>
      <c r="K6341">
        <v>2.5780627932277866E-2</v>
      </c>
      <c r="L6341">
        <v>6.0035667489302114E-3</v>
      </c>
      <c r="M6341">
        <v>-3.42224792988155E-3</v>
      </c>
      <c r="N6341">
        <v>2.8271424323214056E-3</v>
      </c>
      <c r="O6341">
        <v>-6.2343130574135319E-2</v>
      </c>
      <c r="P6341">
        <v>0.10942423854112882</v>
      </c>
      <c r="Q6341">
        <v>-0.43363225074271794</v>
      </c>
      <c r="R6341" s="3">
        <v>2.06</v>
      </c>
      <c r="S6341">
        <v>0.85999999999999943</v>
      </c>
      <c r="T6341">
        <v>2.306975426239255E-3</v>
      </c>
      <c r="U6341">
        <v>-2.9606876752676925E-3</v>
      </c>
      <c r="V6341">
        <v>-2.7522082476414411E-3</v>
      </c>
      <c r="W6341">
        <v>7.6413805701456283E-3</v>
      </c>
      <c r="X6341">
        <v>3.6263815625146911E-2</v>
      </c>
      <c r="Y6341">
        <v>2.4897551621727132E-2</v>
      </c>
      <c r="Z6341">
        <v>-2.7434653971383227E-3</v>
      </c>
      <c r="AA6341">
        <v>3.247502778879463E-2</v>
      </c>
      <c r="AB6341">
        <v>-1.1588541276245756E-2</v>
      </c>
      <c r="AC6341">
        <v>-2.8723377043534892E-2</v>
      </c>
      <c r="AD6341">
        <v>7.3582510430790116E-2</v>
      </c>
      <c r="AE6341">
        <v>-0.41798024949041901</v>
      </c>
      <c r="AF6341" s="3">
        <v>1.98</v>
      </c>
      <c r="AG6341">
        <v>0.81999999999999984</v>
      </c>
      <c r="AH6341">
        <v>-1.0498301899808382E-5</v>
      </c>
    </row>
    <row r="6342" spans="1:34" x14ac:dyDescent="0.3">
      <c r="A6342" s="1">
        <v>42066</v>
      </c>
      <c r="B6342">
        <v>2.6290069937617573</v>
      </c>
      <c r="C6342">
        <v>2.6095933093745236</v>
      </c>
      <c r="D6342">
        <v>2.6467977789492103</v>
      </c>
      <c r="E6342">
        <v>2.7585893734537645</v>
      </c>
      <c r="F6342">
        <v>2.8053370584822059</v>
      </c>
      <c r="G6342">
        <v>-4.5489372363727298E-3</v>
      </c>
      <c r="H6342">
        <v>-3.6464761971108928E-3</v>
      </c>
      <c r="I6342">
        <v>3.536024520284009E-3</v>
      </c>
      <c r="J6342">
        <v>4.1919128997225386E-2</v>
      </c>
      <c r="K6342">
        <v>1.8371718410820748E-2</v>
      </c>
      <c r="L6342">
        <v>-4.5517168310098555E-3</v>
      </c>
      <c r="M6342">
        <v>1.8580096981247962E-2</v>
      </c>
      <c r="N6342">
        <v>2.4850978257026313E-2</v>
      </c>
      <c r="O6342">
        <v>-5.7872946922999269E-2</v>
      </c>
      <c r="P6342">
        <v>0.12620617814867963</v>
      </c>
      <c r="Q6342">
        <v>-0.40546510810816416</v>
      </c>
      <c r="R6342" s="3">
        <v>2.1</v>
      </c>
      <c r="S6342">
        <v>0.85000000000000009</v>
      </c>
      <c r="T6342">
        <v>-1.1842816830114344E-3</v>
      </c>
      <c r="U6342">
        <v>6.1062889142888821E-3</v>
      </c>
      <c r="V6342">
        <v>3.6574010795931144E-3</v>
      </c>
      <c r="W6342">
        <v>9.6812149515796975E-3</v>
      </c>
      <c r="X6342">
        <v>5.5957600363267801E-2</v>
      </c>
      <c r="Y6342">
        <v>2.5780627932277866E-2</v>
      </c>
      <c r="Z6342">
        <v>6.0035667489302114E-3</v>
      </c>
      <c r="AA6342">
        <v>-3.42224792988155E-3</v>
      </c>
      <c r="AB6342">
        <v>2.8271424323214056E-3</v>
      </c>
      <c r="AC6342">
        <v>-6.2343130574135319E-2</v>
      </c>
      <c r="AD6342">
        <v>0.10942423854112882</v>
      </c>
      <c r="AE6342">
        <v>-0.43363225074271794</v>
      </c>
      <c r="AF6342" s="3">
        <v>2.06</v>
      </c>
      <c r="AG6342">
        <v>0.85999999999999943</v>
      </c>
      <c r="AH6342">
        <v>2.306975426239255E-3</v>
      </c>
    </row>
    <row r="6343" spans="1:34" x14ac:dyDescent="0.3">
      <c r="A6343" s="1">
        <v>42067</v>
      </c>
      <c r="B6343">
        <v>2.6553524121017609</v>
      </c>
      <c r="C6343">
        <v>2.6151512017569711</v>
      </c>
      <c r="D6343">
        <v>2.6385721198250107</v>
      </c>
      <c r="E6343">
        <v>2.7409648083259439</v>
      </c>
      <c r="F6343">
        <v>2.8076071565899485</v>
      </c>
      <c r="G6343">
        <v>-4.3981612914203438E-3</v>
      </c>
      <c r="H6343">
        <v>-7.2785604745151389E-3</v>
      </c>
      <c r="I6343">
        <v>-5.4785255085487705E-4</v>
      </c>
      <c r="J6343">
        <v>5.059806181704829E-2</v>
      </c>
      <c r="K6343">
        <v>1.5124305232578017E-2</v>
      </c>
      <c r="L6343">
        <v>-4.3962760422360248E-3</v>
      </c>
      <c r="M6343">
        <v>1.979486485784232E-2</v>
      </c>
      <c r="N6343">
        <v>1.053462727306842E-2</v>
      </c>
      <c r="O6343">
        <v>-1.1768246165222873E-2</v>
      </c>
      <c r="P6343">
        <v>6.5975609921202771E-2</v>
      </c>
      <c r="Q6343">
        <v>-0.3631164080884326</v>
      </c>
      <c r="R6343" s="3">
        <v>2.11</v>
      </c>
      <c r="S6343">
        <v>0.85000000000000009</v>
      </c>
      <c r="T6343">
        <v>5.6989148566115588E-3</v>
      </c>
      <c r="U6343">
        <v>-4.5489372363727298E-3</v>
      </c>
      <c r="V6343">
        <v>-3.6464761971108928E-3</v>
      </c>
      <c r="W6343">
        <v>3.536024520284009E-3</v>
      </c>
      <c r="X6343">
        <v>4.1919128997225386E-2</v>
      </c>
      <c r="Y6343">
        <v>1.8371718410820748E-2</v>
      </c>
      <c r="Z6343">
        <v>-4.5517168310098555E-3</v>
      </c>
      <c r="AA6343">
        <v>1.8580096981247962E-2</v>
      </c>
      <c r="AB6343">
        <v>2.4850978257026313E-2</v>
      </c>
      <c r="AC6343">
        <v>-5.7872946922999269E-2</v>
      </c>
      <c r="AD6343">
        <v>0.12620617814867963</v>
      </c>
      <c r="AE6343">
        <v>-0.40546510810816416</v>
      </c>
      <c r="AF6343" s="3">
        <v>2.1</v>
      </c>
      <c r="AG6343">
        <v>0.85000000000000009</v>
      </c>
      <c r="AH6343">
        <v>-1.1842816830114344E-3</v>
      </c>
    </row>
    <row r="6344" spans="1:34" x14ac:dyDescent="0.3">
      <c r="A6344" s="1">
        <v>42068</v>
      </c>
      <c r="B6344">
        <v>2.6419103985976653</v>
      </c>
      <c r="C6344">
        <v>2.6170116802894343</v>
      </c>
      <c r="D6344">
        <v>2.63004325769068</v>
      </c>
      <c r="E6344">
        <v>2.726196269017231</v>
      </c>
      <c r="F6344">
        <v>2.8098978742185579</v>
      </c>
      <c r="G6344">
        <v>1.1953606197181443E-3</v>
      </c>
      <c r="H6344">
        <v>-4.6061366690537398E-3</v>
      </c>
      <c r="I6344">
        <v>1.7101390618705636E-3</v>
      </c>
      <c r="J6344">
        <v>3.8914245250539992E-2</v>
      </c>
      <c r="K6344">
        <v>1.3517636897295127E-2</v>
      </c>
      <c r="L6344">
        <v>1.1953405700211306E-3</v>
      </c>
      <c r="M6344">
        <v>-1.5055519493945901E-2</v>
      </c>
      <c r="N6344">
        <v>5.2372222204057461E-2</v>
      </c>
      <c r="O6344">
        <v>-7.8493338644549659E-3</v>
      </c>
      <c r="P6344">
        <v>2.3722830813704299E-2</v>
      </c>
      <c r="Q6344">
        <v>-0.37275846193272111</v>
      </c>
      <c r="R6344" s="3">
        <v>2.09</v>
      </c>
      <c r="S6344">
        <v>0.87000000000000011</v>
      </c>
      <c r="T6344">
        <v>4.5670017845278466E-3</v>
      </c>
      <c r="U6344">
        <v>-4.3981612914203438E-3</v>
      </c>
      <c r="V6344">
        <v>-7.2785604745151389E-3</v>
      </c>
      <c r="W6344">
        <v>-5.4785255085487705E-4</v>
      </c>
      <c r="X6344">
        <v>5.059806181704829E-2</v>
      </c>
      <c r="Y6344">
        <v>1.5124305232578017E-2</v>
      </c>
      <c r="Z6344">
        <v>-4.3962760422360248E-3</v>
      </c>
      <c r="AA6344">
        <v>1.979486485784232E-2</v>
      </c>
      <c r="AB6344">
        <v>1.053462727306842E-2</v>
      </c>
      <c r="AC6344">
        <v>-1.1768246165222873E-2</v>
      </c>
      <c r="AD6344">
        <v>6.5975609921202771E-2</v>
      </c>
      <c r="AE6344">
        <v>-0.3631164080884326</v>
      </c>
      <c r="AF6344" s="3">
        <v>2.11</v>
      </c>
      <c r="AG6344">
        <v>0.85000000000000009</v>
      </c>
      <c r="AH6344">
        <v>5.6989148566115588E-3</v>
      </c>
    </row>
    <row r="6345" spans="1:34" x14ac:dyDescent="0.3">
      <c r="A6345" s="1">
        <v>42069</v>
      </c>
      <c r="B6345">
        <v>2.7212954278522306</v>
      </c>
      <c r="C6345">
        <v>2.6431173577623839</v>
      </c>
      <c r="D6345">
        <v>2.636146846749317</v>
      </c>
      <c r="E6345">
        <v>2.720235192841082</v>
      </c>
      <c r="F6345">
        <v>2.8118869392740375</v>
      </c>
      <c r="G6345">
        <v>-1.4275342485307263E-2</v>
      </c>
      <c r="H6345">
        <v>-1.592079147909331E-2</v>
      </c>
      <c r="I6345">
        <v>-1.8672999726734751E-2</v>
      </c>
      <c r="J6345">
        <v>1.030269055981492E-2</v>
      </c>
      <c r="K6345">
        <v>1.7879496985466758E-3</v>
      </c>
      <c r="L6345">
        <v>-1.4275389932237204E-2</v>
      </c>
      <c r="M6345">
        <v>-2.2916216533229505E-2</v>
      </c>
      <c r="N6345">
        <v>-3.0190221179666743E-3</v>
      </c>
      <c r="O6345">
        <v>-1.4607563394212431E-2</v>
      </c>
      <c r="P6345">
        <v>-6.7042438747034527E-2</v>
      </c>
      <c r="Q6345">
        <v>-0.28773246424800725</v>
      </c>
      <c r="R6345" s="3">
        <v>2.23</v>
      </c>
      <c r="S6345">
        <v>0.88000000000000034</v>
      </c>
      <c r="T6345">
        <v>1.415042600104055E-2</v>
      </c>
      <c r="U6345">
        <v>1.1953606197181443E-3</v>
      </c>
      <c r="V6345">
        <v>-4.6061366690537398E-3</v>
      </c>
      <c r="W6345">
        <v>1.7101390618705636E-3</v>
      </c>
      <c r="X6345">
        <v>3.8914245250539992E-2</v>
      </c>
      <c r="Y6345">
        <v>1.3517636897295127E-2</v>
      </c>
      <c r="Z6345">
        <v>1.1953405700211306E-3</v>
      </c>
      <c r="AA6345">
        <v>-1.5055519493945901E-2</v>
      </c>
      <c r="AB6345">
        <v>5.2372222204057461E-2</v>
      </c>
      <c r="AC6345">
        <v>-7.8493338644549659E-3</v>
      </c>
      <c r="AD6345">
        <v>2.3722830813704299E-2</v>
      </c>
      <c r="AE6345">
        <v>-0.37275846193272111</v>
      </c>
      <c r="AF6345" s="3">
        <v>2.09</v>
      </c>
      <c r="AG6345">
        <v>0.87000000000000011</v>
      </c>
      <c r="AH6345">
        <v>4.5670017845278466E-3</v>
      </c>
    </row>
    <row r="6346" spans="1:34" x14ac:dyDescent="0.3">
      <c r="A6346" s="1">
        <v>42072</v>
      </c>
      <c r="B6346">
        <v>2.7120422223717475</v>
      </c>
      <c r="C6346">
        <v>2.6719214909370326</v>
      </c>
      <c r="D6346">
        <v>2.6395232647096378</v>
      </c>
      <c r="E6346">
        <v>2.7113035183192697</v>
      </c>
      <c r="F6346">
        <v>2.8126821245835814</v>
      </c>
      <c r="G6346">
        <v>3.9366999468919417E-3</v>
      </c>
      <c r="H6346">
        <v>-1.8090380446490251E-2</v>
      </c>
      <c r="I6346">
        <v>-1.4432979366897136E-2</v>
      </c>
      <c r="J6346">
        <v>1.8404087571741279E-2</v>
      </c>
      <c r="K6346">
        <v>1.2577382116274016E-2</v>
      </c>
      <c r="L6346">
        <v>3.90052775874139E-3</v>
      </c>
      <c r="M6346">
        <v>7.830579115188474E-3</v>
      </c>
      <c r="N6346">
        <v>8.2338049271033498E-3</v>
      </c>
      <c r="O6346">
        <v>1.1060947359424755E-2</v>
      </c>
      <c r="P6346">
        <v>3.1490667091370828E-2</v>
      </c>
      <c r="Q6346">
        <v>-0.32208349916911372</v>
      </c>
      <c r="R6346" s="3">
        <v>2.1800000000000002</v>
      </c>
      <c r="S6346">
        <v>0.88000000000000034</v>
      </c>
      <c r="T6346">
        <v>-5.0157382631521585E-4</v>
      </c>
      <c r="U6346">
        <v>-1.4275342485307263E-2</v>
      </c>
      <c r="V6346">
        <v>-1.592079147909331E-2</v>
      </c>
      <c r="W6346">
        <v>-1.8672999726734751E-2</v>
      </c>
      <c r="X6346">
        <v>1.030269055981492E-2</v>
      </c>
      <c r="Y6346">
        <v>1.7879496985466758E-3</v>
      </c>
      <c r="Z6346">
        <v>-1.4275389932237204E-2</v>
      </c>
      <c r="AA6346">
        <v>-2.2916216533229505E-2</v>
      </c>
      <c r="AB6346">
        <v>-3.0190221179666743E-3</v>
      </c>
      <c r="AC6346">
        <v>-1.4607563394212431E-2</v>
      </c>
      <c r="AD6346">
        <v>-6.7042438747034527E-2</v>
      </c>
      <c r="AE6346">
        <v>-0.28773246424800725</v>
      </c>
      <c r="AF6346" s="3">
        <v>2.23</v>
      </c>
      <c r="AG6346">
        <v>0.88000000000000034</v>
      </c>
      <c r="AH6346">
        <v>1.415042600104055E-2</v>
      </c>
    </row>
    <row r="6347" spans="1:34" x14ac:dyDescent="0.3">
      <c r="A6347" s="1">
        <v>42073</v>
      </c>
      <c r="B6347">
        <v>2.8148097376737438</v>
      </c>
      <c r="C6347">
        <v>2.7090820397194291</v>
      </c>
      <c r="D6347">
        <v>2.6593376745469763</v>
      </c>
      <c r="E6347">
        <v>2.7108698401772418</v>
      </c>
      <c r="F6347">
        <v>2.816643729528014</v>
      </c>
      <c r="G6347">
        <v>-1.7106870531885754E-2</v>
      </c>
      <c r="H6347">
        <v>-3.0648313742003275E-2</v>
      </c>
      <c r="I6347">
        <v>-3.4294789939114168E-2</v>
      </c>
      <c r="J6347">
        <v>-8.9415889849790986E-3</v>
      </c>
      <c r="K6347">
        <v>-1.0893603012179121E-2</v>
      </c>
      <c r="L6347">
        <v>-1.7103184455571352E-2</v>
      </c>
      <c r="M6347">
        <v>-3.479850554269559E-2</v>
      </c>
      <c r="N6347">
        <v>-4.5144797596840203E-2</v>
      </c>
      <c r="O6347">
        <v>-2.029381933981389E-2</v>
      </c>
      <c r="P6347">
        <v>-4.4352718347507647E-2</v>
      </c>
      <c r="Q6347">
        <v>-0.32567546889099575</v>
      </c>
      <c r="R6347" s="3">
        <v>2.12</v>
      </c>
      <c r="S6347">
        <v>0.88999999999999968</v>
      </c>
      <c r="T6347">
        <v>1.0186706945253476E-2</v>
      </c>
      <c r="U6347">
        <v>3.9366999468919417E-3</v>
      </c>
      <c r="V6347">
        <v>-1.8090380446490251E-2</v>
      </c>
      <c r="W6347">
        <v>-1.4432979366897136E-2</v>
      </c>
      <c r="X6347">
        <v>1.8404087571741279E-2</v>
      </c>
      <c r="Y6347">
        <v>1.2577382116274016E-2</v>
      </c>
      <c r="Z6347">
        <v>3.90052775874139E-3</v>
      </c>
      <c r="AA6347">
        <v>7.830579115188474E-3</v>
      </c>
      <c r="AB6347">
        <v>8.2338049271033498E-3</v>
      </c>
      <c r="AC6347">
        <v>1.1060947359424755E-2</v>
      </c>
      <c r="AD6347">
        <v>3.1490667091370828E-2</v>
      </c>
      <c r="AE6347">
        <v>-0.32208349916911372</v>
      </c>
      <c r="AF6347" s="3">
        <v>2.1800000000000002</v>
      </c>
      <c r="AG6347">
        <v>0.88000000000000034</v>
      </c>
      <c r="AH6347">
        <v>-5.0157382631521585E-4</v>
      </c>
    </row>
    <row r="6348" spans="1:34" x14ac:dyDescent="0.3">
      <c r="A6348" s="1">
        <v>42074</v>
      </c>
      <c r="B6348">
        <v>2.8255368965578769</v>
      </c>
      <c r="C6348">
        <v>2.7431189366106525</v>
      </c>
      <c r="D6348">
        <v>2.6791350691838121</v>
      </c>
      <c r="E6348">
        <v>2.7097520491255449</v>
      </c>
      <c r="F6348">
        <v>2.8212226861471947</v>
      </c>
      <c r="G6348">
        <v>-1.9194991693254337E-3</v>
      </c>
      <c r="H6348">
        <v>-2.8169651619908365E-2</v>
      </c>
      <c r="I6348">
        <v>-3.5448212094423504E-2</v>
      </c>
      <c r="J6348">
        <v>-7.4370842651587665E-3</v>
      </c>
      <c r="K6348">
        <v>-1.6570761980614357E-2</v>
      </c>
      <c r="L6348">
        <v>-1.9231428182848731E-3</v>
      </c>
      <c r="M6348">
        <v>-2.4880792433208399E-3</v>
      </c>
      <c r="N6348">
        <v>-6.7427741698003363E-2</v>
      </c>
      <c r="O6348">
        <v>-5.6893114424934943E-2</v>
      </c>
      <c r="P6348">
        <v>-7.0527918565818304E-2</v>
      </c>
      <c r="Q6348">
        <v>-0.33561181733627699</v>
      </c>
      <c r="R6348" s="3">
        <v>2.08</v>
      </c>
      <c r="S6348">
        <v>0.88999999999999968</v>
      </c>
      <c r="T6348">
        <v>1.0334784792856766E-2</v>
      </c>
      <c r="U6348">
        <v>-1.7106870531885754E-2</v>
      </c>
      <c r="V6348">
        <v>-3.0648313742003275E-2</v>
      </c>
      <c r="W6348">
        <v>-3.4294789939114168E-2</v>
      </c>
      <c r="X6348">
        <v>-8.9415889849790986E-3</v>
      </c>
      <c r="Y6348">
        <v>-1.0893603012179121E-2</v>
      </c>
      <c r="Z6348">
        <v>-1.7103184455571352E-2</v>
      </c>
      <c r="AA6348">
        <v>-3.479850554269559E-2</v>
      </c>
      <c r="AB6348">
        <v>-4.5144797596840203E-2</v>
      </c>
      <c r="AC6348">
        <v>-2.029381933981389E-2</v>
      </c>
      <c r="AD6348">
        <v>-4.4352718347507647E-2</v>
      </c>
      <c r="AE6348">
        <v>-0.32567546889099575</v>
      </c>
      <c r="AF6348" s="3">
        <v>2.12</v>
      </c>
      <c r="AG6348">
        <v>0.88999999999999968</v>
      </c>
      <c r="AH6348">
        <v>1.0186706945253476E-2</v>
      </c>
    </row>
    <row r="6349" spans="1:34" x14ac:dyDescent="0.3">
      <c r="A6349" s="1">
        <v>42075</v>
      </c>
      <c r="B6349">
        <v>2.7356653681351832</v>
      </c>
      <c r="C6349">
        <v>2.7618699305181562</v>
      </c>
      <c r="D6349">
        <v>2.6894408054037955</v>
      </c>
      <c r="E6349">
        <v>2.7013518481747147</v>
      </c>
      <c r="F6349">
        <v>2.8245497028271762</v>
      </c>
      <c r="G6349">
        <v>1.2522721054237351E-2</v>
      </c>
      <c r="H6349">
        <v>-1.6842291185389158E-2</v>
      </c>
      <c r="I6349">
        <v>-2.1448427854442897E-2</v>
      </c>
      <c r="J6349">
        <v>9.3418855813807156E-3</v>
      </c>
      <c r="K6349">
        <v>-2.8855445639264232E-3</v>
      </c>
      <c r="L6349">
        <v>1.304189890370111E-2</v>
      </c>
      <c r="M6349">
        <v>-2.3525554610740684E-2</v>
      </c>
      <c r="N6349">
        <v>-7.5897776814798146E-2</v>
      </c>
      <c r="O6349">
        <v>-2.3525554610740684E-2</v>
      </c>
      <c r="P6349">
        <v>-0.1164360431447542</v>
      </c>
      <c r="Q6349">
        <v>-0.3506419039059967</v>
      </c>
      <c r="R6349" s="3">
        <v>2.0699999999999998</v>
      </c>
      <c r="S6349">
        <v>0.88999999999999968</v>
      </c>
      <c r="T6349">
        <v>-4.2923482284900061E-3</v>
      </c>
      <c r="U6349">
        <v>-1.9194991693254337E-3</v>
      </c>
      <c r="V6349">
        <v>-2.8169651619908365E-2</v>
      </c>
      <c r="W6349">
        <v>-3.5448212094423504E-2</v>
      </c>
      <c r="X6349">
        <v>-7.4370842651587665E-3</v>
      </c>
      <c r="Y6349">
        <v>-1.6570761980614357E-2</v>
      </c>
      <c r="Z6349">
        <v>-1.9231428182848731E-3</v>
      </c>
      <c r="AA6349">
        <v>-2.4880792433208399E-3</v>
      </c>
      <c r="AB6349">
        <v>-6.7427741698003363E-2</v>
      </c>
      <c r="AC6349">
        <v>-5.6893114424934943E-2</v>
      </c>
      <c r="AD6349">
        <v>-7.0527918565818304E-2</v>
      </c>
      <c r="AE6349">
        <v>-0.33561181733627699</v>
      </c>
      <c r="AF6349" s="3">
        <v>2.08</v>
      </c>
      <c r="AG6349">
        <v>0.88999999999999968</v>
      </c>
      <c r="AH6349">
        <v>1.0334784792856766E-2</v>
      </c>
    </row>
    <row r="6350" spans="1:34" x14ac:dyDescent="0.3">
      <c r="A6350" s="1">
        <v>42076</v>
      </c>
      <c r="B6350">
        <v>2.7725887222397811</v>
      </c>
      <c r="C6350">
        <v>2.7721285893956664</v>
      </c>
      <c r="D6350">
        <v>2.7076229735790251</v>
      </c>
      <c r="E6350">
        <v>2.6979853332519848</v>
      </c>
      <c r="F6350">
        <v>2.8291375166190216</v>
      </c>
      <c r="G6350">
        <v>-6.0932131665856204E-3</v>
      </c>
      <c r="H6350">
        <v>-8.6601618666675151E-3</v>
      </c>
      <c r="I6350">
        <v>-2.4580953345760825E-2</v>
      </c>
      <c r="J6350">
        <v>-7.3702598797806829E-3</v>
      </c>
      <c r="K6350">
        <v>-1.0642495157027199E-2</v>
      </c>
      <c r="L6350">
        <v>-6.0961968808328493E-3</v>
      </c>
      <c r="M6350">
        <v>-4.8110267827429443E-2</v>
      </c>
      <c r="N6350">
        <v>-0.10109182810899808</v>
      </c>
      <c r="O6350">
        <v>-0.10411085022696476</v>
      </c>
      <c r="P6350">
        <v>-0.1093223272455135</v>
      </c>
      <c r="Q6350">
        <v>-0.38412695816485476</v>
      </c>
      <c r="R6350" s="3">
        <v>2.1</v>
      </c>
      <c r="S6350">
        <v>0.89999999999999947</v>
      </c>
      <c r="T6350">
        <v>9.1654522869459853E-3</v>
      </c>
      <c r="U6350">
        <v>1.2522721054237351E-2</v>
      </c>
      <c r="V6350">
        <v>-1.6842291185389158E-2</v>
      </c>
      <c r="W6350">
        <v>-2.1448427854442897E-2</v>
      </c>
      <c r="X6350">
        <v>9.3418855813807156E-3</v>
      </c>
      <c r="Y6350">
        <v>-2.8855445639264232E-3</v>
      </c>
      <c r="Z6350">
        <v>1.304189890370111E-2</v>
      </c>
      <c r="AA6350">
        <v>-2.3525554610740684E-2</v>
      </c>
      <c r="AB6350">
        <v>-7.5897776814798146E-2</v>
      </c>
      <c r="AC6350">
        <v>-2.3525554610740684E-2</v>
      </c>
      <c r="AD6350">
        <v>-0.1164360431447542</v>
      </c>
      <c r="AE6350">
        <v>-0.3506419039059967</v>
      </c>
      <c r="AF6350" s="3">
        <v>2.0699999999999998</v>
      </c>
      <c r="AG6350">
        <v>0.88999999999999968</v>
      </c>
      <c r="AH6350">
        <v>-4.2923482284900061E-3</v>
      </c>
    </row>
    <row r="6351" spans="1:34" x14ac:dyDescent="0.3">
      <c r="A6351" s="1">
        <v>42079</v>
      </c>
      <c r="B6351">
        <v>2.7479117345273409</v>
      </c>
      <c r="C6351">
        <v>2.7793024918267855</v>
      </c>
      <c r="D6351">
        <v>2.7256119913819092</v>
      </c>
      <c r="E6351">
        <v>2.6942150652594203</v>
      </c>
      <c r="F6351">
        <v>2.8305612407465719</v>
      </c>
      <c r="G6351">
        <v>1.3442889619502019E-2</v>
      </c>
      <c r="H6351">
        <v>8.4602780594256188E-4</v>
      </c>
      <c r="I6351">
        <v>-1.7244352640547689E-2</v>
      </c>
      <c r="J6351">
        <v>6.1016354248373261E-3</v>
      </c>
      <c r="K6351">
        <v>1.0083388585644393E-2</v>
      </c>
      <c r="L6351">
        <v>1.3445120732210825E-2</v>
      </c>
      <c r="M6351">
        <v>-2.1641962796929981E-2</v>
      </c>
      <c r="N6351">
        <v>-0.13056437002111654</v>
      </c>
      <c r="O6351">
        <v>-0.12233056509401319</v>
      </c>
      <c r="P6351">
        <v>-0.10709101383547459</v>
      </c>
      <c r="Q6351">
        <v>-0.36246942700389928</v>
      </c>
      <c r="R6351" s="3">
        <v>2.0499999999999998</v>
      </c>
      <c r="S6351">
        <v>0.87999999999999989</v>
      </c>
      <c r="T6351">
        <v>-4.8530426706081542E-3</v>
      </c>
      <c r="U6351">
        <v>-6.0932131665856204E-3</v>
      </c>
      <c r="V6351">
        <v>-8.6601618666675151E-3</v>
      </c>
      <c r="W6351">
        <v>-2.4580953345760825E-2</v>
      </c>
      <c r="X6351">
        <v>-7.3702598797806829E-3</v>
      </c>
      <c r="Y6351">
        <v>-1.0642495157027199E-2</v>
      </c>
      <c r="Z6351">
        <v>-6.0961968808328493E-3</v>
      </c>
      <c r="AA6351">
        <v>-4.8110267827429443E-2</v>
      </c>
      <c r="AB6351">
        <v>-0.10109182810899808</v>
      </c>
      <c r="AC6351">
        <v>-0.10411085022696476</v>
      </c>
      <c r="AD6351">
        <v>-0.1093223272455135</v>
      </c>
      <c r="AE6351">
        <v>-0.38412695816485476</v>
      </c>
      <c r="AF6351" s="3">
        <v>2.1</v>
      </c>
      <c r="AG6351">
        <v>0.89999999999999947</v>
      </c>
      <c r="AH6351">
        <v>9.1654522869459853E-3</v>
      </c>
    </row>
    <row r="6352" spans="1:34" x14ac:dyDescent="0.3">
      <c r="A6352" s="1">
        <v>42080</v>
      </c>
      <c r="B6352">
        <v>2.7511096905626569</v>
      </c>
      <c r="C6352">
        <v>2.7665624824045678</v>
      </c>
      <c r="D6352">
        <v>2.7378222610619991</v>
      </c>
      <c r="E6352">
        <v>2.6951535150150363</v>
      </c>
      <c r="F6352">
        <v>2.8313251777748567</v>
      </c>
      <c r="G6352">
        <v>-3.3257399856241321E-3</v>
      </c>
      <c r="H6352">
        <v>1.4627158352204184E-2</v>
      </c>
      <c r="I6352">
        <v>-1.6021155389799091E-2</v>
      </c>
      <c r="J6352">
        <v>-6.8224231417373105E-3</v>
      </c>
      <c r="K6352">
        <v>6.9955051736281249E-3</v>
      </c>
      <c r="L6352">
        <v>-3.328342450366506E-3</v>
      </c>
      <c r="M6352">
        <v>-9.6176605787459124E-3</v>
      </c>
      <c r="N6352">
        <v>-0.10538352505716686</v>
      </c>
      <c r="O6352">
        <v>-0.15052832265400706</v>
      </c>
      <c r="P6352">
        <v>-0.16409385064617554</v>
      </c>
      <c r="Q6352">
        <v>-0.38422564602181408</v>
      </c>
      <c r="R6352" s="3">
        <v>2.0099999999999998</v>
      </c>
      <c r="S6352">
        <v>0.87999999999999989</v>
      </c>
      <c r="T6352">
        <v>-4.9161989743140566E-4</v>
      </c>
      <c r="U6352">
        <v>1.3442889619502019E-2</v>
      </c>
      <c r="V6352">
        <v>8.4602780594256188E-4</v>
      </c>
      <c r="W6352">
        <v>-1.7244352640547689E-2</v>
      </c>
      <c r="X6352">
        <v>6.1016354248373261E-3</v>
      </c>
      <c r="Y6352">
        <v>1.0083388585644393E-2</v>
      </c>
      <c r="Z6352">
        <v>1.3445120732210825E-2</v>
      </c>
      <c r="AA6352">
        <v>-2.1641962796929981E-2</v>
      </c>
      <c r="AB6352">
        <v>-0.13056437002111654</v>
      </c>
      <c r="AC6352">
        <v>-0.12233056509401319</v>
      </c>
      <c r="AD6352">
        <v>-0.10709101383547459</v>
      </c>
      <c r="AE6352">
        <v>-0.36246942700389928</v>
      </c>
      <c r="AF6352" s="3">
        <v>2.0499999999999998</v>
      </c>
      <c r="AG6352">
        <v>0.87999999999999989</v>
      </c>
      <c r="AH6352">
        <v>-4.8530426706081542E-3</v>
      </c>
    </row>
    <row r="6353" spans="1:34" x14ac:dyDescent="0.3">
      <c r="A6353" s="1">
        <v>42081</v>
      </c>
      <c r="B6353">
        <v>2.6369121732688705</v>
      </c>
      <c r="C6353">
        <v>2.7288375377467666</v>
      </c>
      <c r="D6353">
        <v>2.7359782371787098</v>
      </c>
      <c r="E6353">
        <v>2.6928692051551764</v>
      </c>
      <c r="F6353">
        <v>2.8270451949410931</v>
      </c>
      <c r="G6353">
        <v>1.2085115625505516E-2</v>
      </c>
      <c r="H6353">
        <v>2.8631773147035133E-2</v>
      </c>
      <c r="I6353">
        <v>4.6212152712676868E-4</v>
      </c>
      <c r="J6353">
        <v>1.1962379509133925E-3</v>
      </c>
      <c r="K6353">
        <v>3.5566716024846734E-2</v>
      </c>
      <c r="L6353">
        <v>1.2177158557232559E-2</v>
      </c>
      <c r="M6353">
        <v>2.7237271583728351E-2</v>
      </c>
      <c r="N6353">
        <v>-7.565817423011767E-2</v>
      </c>
      <c r="O6353">
        <v>-0.14308591592812103</v>
      </c>
      <c r="P6353">
        <v>-0.16705408466316607</v>
      </c>
      <c r="Q6353">
        <v>-0.31081152714555094</v>
      </c>
      <c r="R6353" s="3">
        <v>1.9</v>
      </c>
      <c r="S6353">
        <v>0.88000000000000034</v>
      </c>
      <c r="T6353">
        <v>-1.8781131257430417E-2</v>
      </c>
      <c r="U6353">
        <v>-3.3257399856241321E-3</v>
      </c>
      <c r="V6353">
        <v>1.4627158352204184E-2</v>
      </c>
      <c r="W6353">
        <v>-1.6021155389799091E-2</v>
      </c>
      <c r="X6353">
        <v>-6.8224231417373105E-3</v>
      </c>
      <c r="Y6353">
        <v>6.9955051736281249E-3</v>
      </c>
      <c r="Z6353">
        <v>-3.328342450366506E-3</v>
      </c>
      <c r="AA6353">
        <v>-9.6176605787459124E-3</v>
      </c>
      <c r="AB6353">
        <v>-0.10538352505716686</v>
      </c>
      <c r="AC6353">
        <v>-0.15052832265400706</v>
      </c>
      <c r="AD6353">
        <v>-0.16409385064617554</v>
      </c>
      <c r="AE6353">
        <v>-0.38422564602181408</v>
      </c>
      <c r="AF6353" s="3">
        <v>2.0099999999999998</v>
      </c>
      <c r="AG6353">
        <v>0.87999999999999989</v>
      </c>
      <c r="AH6353">
        <v>-4.9161989743140566E-4</v>
      </c>
    </row>
    <row r="6354" spans="1:34" x14ac:dyDescent="0.3">
      <c r="A6354" s="1">
        <v>42082</v>
      </c>
      <c r="B6354">
        <v>2.6440448711262978</v>
      </c>
      <c r="C6354">
        <v>2.7105134383449894</v>
      </c>
      <c r="D6354">
        <v>2.736191684431573</v>
      </c>
      <c r="E6354">
        <v>2.6875980656594205</v>
      </c>
      <c r="F6354">
        <v>2.8216561127638626</v>
      </c>
      <c r="G6354">
        <v>-4.8844984753113607E-3</v>
      </c>
      <c r="H6354">
        <v>1.1224553617486421E-2</v>
      </c>
      <c r="I6354">
        <v>-5.6177375679027364E-3</v>
      </c>
      <c r="J6354">
        <v>-5.2845137193209268E-3</v>
      </c>
      <c r="K6354">
        <v>2.615675475694168E-2</v>
      </c>
      <c r="L6354">
        <v>-4.8829653888731173E-3</v>
      </c>
      <c r="M6354">
        <v>-1.5798116876591273E-2</v>
      </c>
      <c r="N6354">
        <v>-6.7930736495968258E-2</v>
      </c>
      <c r="O6354">
        <v>-0.1438285133107664</v>
      </c>
      <c r="P6354">
        <v>-0.19696211486986925</v>
      </c>
      <c r="Q6354">
        <v>-0.31023075193810312</v>
      </c>
      <c r="R6354" s="3">
        <v>1.95</v>
      </c>
      <c r="S6354">
        <v>0.90000000000000036</v>
      </c>
      <c r="T6354">
        <v>1.3014178041516722E-2</v>
      </c>
      <c r="U6354">
        <v>1.2085115625505516E-2</v>
      </c>
      <c r="V6354">
        <v>2.8631773147035133E-2</v>
      </c>
      <c r="W6354">
        <v>4.6212152712676868E-4</v>
      </c>
      <c r="X6354">
        <v>1.1962379509133925E-3</v>
      </c>
      <c r="Y6354">
        <v>3.5566716024846734E-2</v>
      </c>
      <c r="Z6354">
        <v>1.2177158557232559E-2</v>
      </c>
      <c r="AA6354">
        <v>2.7237271583728351E-2</v>
      </c>
      <c r="AB6354">
        <v>-7.565817423011767E-2</v>
      </c>
      <c r="AC6354">
        <v>-0.14308591592812103</v>
      </c>
      <c r="AD6354">
        <v>-0.16705408466316607</v>
      </c>
      <c r="AE6354">
        <v>-0.31081152714555094</v>
      </c>
      <c r="AF6354" s="3">
        <v>1.9</v>
      </c>
      <c r="AG6354">
        <v>0.88000000000000034</v>
      </c>
      <c r="AH6354">
        <v>-1.8781131257430417E-2</v>
      </c>
    </row>
    <row r="6355" spans="1:34" x14ac:dyDescent="0.3">
      <c r="A6355" s="1">
        <v>42083</v>
      </c>
      <c r="B6355">
        <v>2.5664866367804233</v>
      </c>
      <c r="C6355">
        <v>2.6692930212531176</v>
      </c>
      <c r="D6355">
        <v>2.720710805324392</v>
      </c>
      <c r="E6355">
        <v>2.6798197762701785</v>
      </c>
      <c r="F6355">
        <v>2.8143555356897303</v>
      </c>
      <c r="G6355">
        <v>8.9723452173249285E-3</v>
      </c>
      <c r="H6355">
        <v>2.629011200139697E-2</v>
      </c>
      <c r="I6355">
        <v>1.7629950134729455E-2</v>
      </c>
      <c r="J6355">
        <v>4.0021157182854594E-3</v>
      </c>
      <c r="K6355">
        <v>5.1475565410084023E-2</v>
      </c>
      <c r="L6355">
        <v>8.9609644725676674E-3</v>
      </c>
      <c r="M6355">
        <v>3.9255709391189164E-2</v>
      </c>
      <c r="N6355">
        <v>1.9435240722650349E-2</v>
      </c>
      <c r="O6355">
        <v>-8.1656587386347734E-2</v>
      </c>
      <c r="P6355">
        <v>-0.13139656957874601</v>
      </c>
      <c r="Q6355">
        <v>-0.23462593216777483</v>
      </c>
      <c r="R6355" s="3">
        <v>1.92</v>
      </c>
      <c r="S6355">
        <v>0.89000000000000057</v>
      </c>
      <c r="T6355">
        <v>-1.2922150208145133E-2</v>
      </c>
      <c r="U6355">
        <v>-4.8844984753113607E-3</v>
      </c>
      <c r="V6355">
        <v>1.1224553617486421E-2</v>
      </c>
      <c r="W6355">
        <v>-5.6177375679027364E-3</v>
      </c>
      <c r="X6355">
        <v>-5.2845137193209268E-3</v>
      </c>
      <c r="Y6355">
        <v>2.615675475694168E-2</v>
      </c>
      <c r="Z6355">
        <v>-4.8829653888731173E-3</v>
      </c>
      <c r="AA6355">
        <v>-1.5798116876591273E-2</v>
      </c>
      <c r="AB6355">
        <v>-6.7930736495968258E-2</v>
      </c>
      <c r="AC6355">
        <v>-0.1438285133107664</v>
      </c>
      <c r="AD6355">
        <v>-0.19696211486986925</v>
      </c>
      <c r="AE6355">
        <v>-0.31023075193810312</v>
      </c>
      <c r="AF6355" s="3">
        <v>1.95</v>
      </c>
      <c r="AG6355">
        <v>0.90000000000000036</v>
      </c>
      <c r="AH6355">
        <v>1.3014178041516722E-2</v>
      </c>
    </row>
    <row r="6356" spans="1:34" x14ac:dyDescent="0.3">
      <c r="A6356" s="1">
        <v>42086</v>
      </c>
      <c r="B6356">
        <v>2.596000697293587</v>
      </c>
      <c r="C6356">
        <v>2.6389108138063668</v>
      </c>
      <c r="D6356">
        <v>2.7091066528165766</v>
      </c>
      <c r="E6356">
        <v>2.6738562161498427</v>
      </c>
      <c r="F6356">
        <v>2.8079841096981712</v>
      </c>
      <c r="G6356">
        <v>-1.7471731581739647E-3</v>
      </c>
      <c r="H6356">
        <v>1.1100049223720987E-2</v>
      </c>
      <c r="I6356">
        <v>1.1946077029663549E-2</v>
      </c>
      <c r="J6356">
        <v>3.3175735531187911E-3</v>
      </c>
      <c r="K6356">
        <v>5.6091202924850592E-2</v>
      </c>
      <c r="L6356">
        <v>-4.2760817621214642E-3</v>
      </c>
      <c r="M6356">
        <v>3.7140686129327083E-2</v>
      </c>
      <c r="N6356">
        <v>7.8217889648907413E-2</v>
      </c>
      <c r="O6356">
        <v>-5.2346480372209125E-2</v>
      </c>
      <c r="P6356">
        <v>-7.5281451654705123E-2</v>
      </c>
      <c r="Q6356">
        <v>-0.16406672998261751</v>
      </c>
      <c r="R6356" s="3">
        <v>1.89</v>
      </c>
      <c r="S6356">
        <v>0.91999999999999993</v>
      </c>
      <c r="T6356">
        <v>-8.656906891815197E-3</v>
      </c>
      <c r="U6356">
        <v>8.9723452173249285E-3</v>
      </c>
      <c r="V6356">
        <v>2.629011200139697E-2</v>
      </c>
      <c r="W6356">
        <v>1.7629950134729455E-2</v>
      </c>
      <c r="X6356">
        <v>4.0021157182854594E-3</v>
      </c>
      <c r="Y6356">
        <v>5.1475565410084023E-2</v>
      </c>
      <c r="Z6356">
        <v>8.9609644725676674E-3</v>
      </c>
      <c r="AA6356">
        <v>3.9255709391189164E-2</v>
      </c>
      <c r="AB6356">
        <v>1.9435240722650349E-2</v>
      </c>
      <c r="AC6356">
        <v>-8.1656587386347734E-2</v>
      </c>
      <c r="AD6356">
        <v>-0.13139656957874601</v>
      </c>
      <c r="AE6356">
        <v>-0.23462593216777483</v>
      </c>
      <c r="AF6356" s="3">
        <v>1.92</v>
      </c>
      <c r="AG6356">
        <v>0.89000000000000057</v>
      </c>
      <c r="AH6356">
        <v>-1.2922150208145133E-2</v>
      </c>
    </row>
    <row r="6357" spans="1:34" x14ac:dyDescent="0.3">
      <c r="A6357" s="1">
        <v>42087</v>
      </c>
      <c r="B6357">
        <v>2.6115393007213665</v>
      </c>
      <c r="C6357">
        <v>2.6109967358381092</v>
      </c>
      <c r="D6357">
        <v>2.6887796091213381</v>
      </c>
      <c r="E6357">
        <v>2.6716416599432748</v>
      </c>
      <c r="F6357">
        <v>2.7996744821795851</v>
      </c>
      <c r="G6357">
        <v>-6.1583828258351403E-3</v>
      </c>
      <c r="H6357">
        <v>8.2674063835099787E-3</v>
      </c>
      <c r="I6357">
        <v>2.2894564735714162E-2</v>
      </c>
      <c r="J6357">
        <v>-8.9486055760144012E-3</v>
      </c>
      <c r="K6357">
        <v>5.8458072559981034E-2</v>
      </c>
      <c r="L6357">
        <v>-6.158485254552204E-3</v>
      </c>
      <c r="M6357">
        <v>1.2636901428932923E-3</v>
      </c>
      <c r="N6357">
        <v>8.9099240370546617E-2</v>
      </c>
      <c r="O6357">
        <v>-1.6284284686620243E-2</v>
      </c>
      <c r="P6357">
        <v>-5.785977450833979E-2</v>
      </c>
      <c r="Q6357">
        <v>-0.16316069363466612</v>
      </c>
      <c r="R6357" s="3">
        <v>1.86</v>
      </c>
      <c r="S6357">
        <v>0.91000000000000014</v>
      </c>
      <c r="T6357">
        <v>2.8528339112883216E-3</v>
      </c>
      <c r="U6357">
        <v>-1.7471731581739647E-3</v>
      </c>
      <c r="V6357">
        <v>1.1100049223720987E-2</v>
      </c>
      <c r="W6357">
        <v>1.1946077029663549E-2</v>
      </c>
      <c r="X6357">
        <v>3.3175735531187911E-3</v>
      </c>
      <c r="Y6357">
        <v>5.6091202924850592E-2</v>
      </c>
      <c r="Z6357">
        <v>-4.2760817621214642E-3</v>
      </c>
      <c r="AA6357">
        <v>3.7140686129327083E-2</v>
      </c>
      <c r="AB6357">
        <v>7.8217889648907413E-2</v>
      </c>
      <c r="AC6357">
        <v>-5.2346480372209125E-2</v>
      </c>
      <c r="AD6357">
        <v>-7.5281451654705123E-2</v>
      </c>
      <c r="AE6357">
        <v>-0.16406672998261751</v>
      </c>
      <c r="AF6357" s="3">
        <v>1.89</v>
      </c>
      <c r="AG6357">
        <v>0.91999999999999993</v>
      </c>
      <c r="AH6357">
        <v>-8.656906891815197E-3</v>
      </c>
    </row>
    <row r="6358" spans="1:34" x14ac:dyDescent="0.3">
      <c r="A6358" s="1">
        <v>42088</v>
      </c>
      <c r="B6358">
        <v>2.73696154459663</v>
      </c>
      <c r="C6358">
        <v>2.6310066101036607</v>
      </c>
      <c r="D6358">
        <v>2.6799220739252134</v>
      </c>
      <c r="E6358">
        <v>2.674309091844552</v>
      </c>
      <c r="F6358">
        <v>2.7961840086275291</v>
      </c>
      <c r="G6358">
        <v>-1.4665950218136103E-2</v>
      </c>
      <c r="H6358">
        <v>-1.8483659460131641E-2</v>
      </c>
      <c r="I6358">
        <v>1.0148113686903493E-2</v>
      </c>
      <c r="J6358">
        <v>-2.3311235381204831E-2</v>
      </c>
      <c r="K6358">
        <v>2.3644061326150378E-2</v>
      </c>
      <c r="L6358">
        <v>-1.4667571346326014E-2</v>
      </c>
      <c r="M6358">
        <v>3.5156639679056578E-2</v>
      </c>
      <c r="N6358">
        <v>9.7018608465874845E-2</v>
      </c>
      <c r="O6358">
        <v>2.1360434235757175E-2</v>
      </c>
      <c r="P6358">
        <v>-4.8652031908344995E-3</v>
      </c>
      <c r="Q6358">
        <v>-0.13761266880685863</v>
      </c>
      <c r="R6358" s="3">
        <v>1.89</v>
      </c>
      <c r="S6358">
        <v>0.94</v>
      </c>
      <c r="T6358">
        <v>-3.2448330085204091E-3</v>
      </c>
      <c r="U6358">
        <v>-6.1583828258351403E-3</v>
      </c>
      <c r="V6358">
        <v>8.2674063835099787E-3</v>
      </c>
      <c r="W6358">
        <v>2.2894564735714162E-2</v>
      </c>
      <c r="X6358">
        <v>-8.9486055760144012E-3</v>
      </c>
      <c r="Y6358">
        <v>5.8458072559981034E-2</v>
      </c>
      <c r="Z6358">
        <v>-6.158485254552204E-3</v>
      </c>
      <c r="AA6358">
        <v>1.2636901428932923E-3</v>
      </c>
      <c r="AB6358">
        <v>8.9099240370546617E-2</v>
      </c>
      <c r="AC6358">
        <v>-1.6284284686620243E-2</v>
      </c>
      <c r="AD6358">
        <v>-5.785977450833979E-2</v>
      </c>
      <c r="AE6358">
        <v>-0.16316069363466612</v>
      </c>
      <c r="AF6358" s="3">
        <v>1.86</v>
      </c>
      <c r="AG6358">
        <v>0.91000000000000014</v>
      </c>
      <c r="AH6358">
        <v>2.8528339112883216E-3</v>
      </c>
    </row>
    <row r="6359" spans="1:34" x14ac:dyDescent="0.3">
      <c r="A6359" s="1">
        <v>42089</v>
      </c>
      <c r="B6359">
        <v>2.760009940032921</v>
      </c>
      <c r="C6359">
        <v>2.6541996238849856</v>
      </c>
      <c r="D6359">
        <v>2.682356531114988</v>
      </c>
      <c r="E6359">
        <v>2.6808247418778506</v>
      </c>
      <c r="F6359">
        <v>2.7952451600307473</v>
      </c>
      <c r="G6359">
        <v>-2.3802595518640501E-3</v>
      </c>
      <c r="H6359">
        <v>-1.597942053668433E-2</v>
      </c>
      <c r="I6359">
        <v>-4.7548669191979087E-3</v>
      </c>
      <c r="J6359">
        <v>-2.8446434973400159E-2</v>
      </c>
      <c r="K6359">
        <v>-2.4675898642705363E-3</v>
      </c>
      <c r="L6359">
        <v>-2.3796533402880016E-3</v>
      </c>
      <c r="M6359">
        <v>4.412480490893822E-2</v>
      </c>
      <c r="N6359">
        <v>0.15694153025140434</v>
      </c>
      <c r="O6359">
        <v>8.901079375543608E-2</v>
      </c>
      <c r="P6359">
        <v>4.2703340561560665E-2</v>
      </c>
      <c r="Q6359">
        <v>-5.0797351867819085E-2</v>
      </c>
      <c r="R6359" s="3">
        <v>1.98</v>
      </c>
      <c r="S6359">
        <v>0.94999999999999973</v>
      </c>
      <c r="T6359">
        <v>5.0327128953853162E-3</v>
      </c>
      <c r="U6359">
        <v>-1.4665950218136103E-2</v>
      </c>
      <c r="V6359">
        <v>-1.8483659460131641E-2</v>
      </c>
      <c r="W6359">
        <v>1.0148113686903493E-2</v>
      </c>
      <c r="X6359">
        <v>-2.3311235381204831E-2</v>
      </c>
      <c r="Y6359">
        <v>2.3644061326150378E-2</v>
      </c>
      <c r="Z6359">
        <v>-1.4667571346326014E-2</v>
      </c>
      <c r="AA6359">
        <v>3.5156639679056578E-2</v>
      </c>
      <c r="AB6359">
        <v>9.7018608465874845E-2</v>
      </c>
      <c r="AC6359">
        <v>2.1360434235757175E-2</v>
      </c>
      <c r="AD6359">
        <v>-4.8652031908344995E-3</v>
      </c>
      <c r="AE6359">
        <v>-0.13761266880685863</v>
      </c>
      <c r="AF6359" s="3">
        <v>1.89</v>
      </c>
      <c r="AG6359">
        <v>0.94</v>
      </c>
      <c r="AH6359">
        <v>-3.2448330085204091E-3</v>
      </c>
    </row>
    <row r="6360" spans="1:34" x14ac:dyDescent="0.3">
      <c r="A6360" s="1">
        <v>42090</v>
      </c>
      <c r="B6360">
        <v>2.7127060126384039</v>
      </c>
      <c r="C6360">
        <v>2.6834434990565819</v>
      </c>
      <c r="D6360">
        <v>2.6763682601548497</v>
      </c>
      <c r="E6360">
        <v>2.6846948810800724</v>
      </c>
      <c r="F6360">
        <v>2.7938807945166095</v>
      </c>
      <c r="G6360">
        <v>2.3657037582935914E-3</v>
      </c>
      <c r="H6360">
        <v>-2.2586061995715667E-2</v>
      </c>
      <c r="I6360">
        <v>3.704050005681303E-3</v>
      </c>
      <c r="J6360">
        <v>-2.531465420109047E-2</v>
      </c>
      <c r="K6360">
        <v>-4.661561759989219E-3</v>
      </c>
      <c r="L6360">
        <v>2.3675937351406162E-3</v>
      </c>
      <c r="M6360">
        <v>-5.105794850476153E-2</v>
      </c>
      <c r="N6360">
        <v>6.6627872355453643E-2</v>
      </c>
      <c r="O6360">
        <v>8.6063113078103992E-2</v>
      </c>
      <c r="P6360">
        <v>-4.2465823785001078E-2</v>
      </c>
      <c r="Q6360">
        <v>-0.1454308465342633</v>
      </c>
      <c r="R6360" s="3">
        <v>1.91</v>
      </c>
      <c r="S6360">
        <v>0.95000000000000062</v>
      </c>
      <c r="T6360">
        <v>-2.4641416184678633E-4</v>
      </c>
      <c r="U6360">
        <v>-2.3802595518640501E-3</v>
      </c>
      <c r="V6360">
        <v>-1.597942053668433E-2</v>
      </c>
      <c r="W6360">
        <v>-4.7548669191979087E-3</v>
      </c>
      <c r="X6360">
        <v>-2.8446434973400159E-2</v>
      </c>
      <c r="Y6360">
        <v>-2.4675898642705363E-3</v>
      </c>
      <c r="Z6360">
        <v>-2.3796533402880016E-3</v>
      </c>
      <c r="AA6360">
        <v>4.412480490893822E-2</v>
      </c>
      <c r="AB6360">
        <v>0.15694153025140434</v>
      </c>
      <c r="AC6360">
        <v>8.901079375543608E-2</v>
      </c>
      <c r="AD6360">
        <v>4.2703340561560665E-2</v>
      </c>
      <c r="AE6360">
        <v>-5.0797351867819085E-2</v>
      </c>
      <c r="AF6360" s="3">
        <v>1.98</v>
      </c>
      <c r="AG6360">
        <v>0.94999999999999973</v>
      </c>
      <c r="AH6360">
        <v>5.0327128953853162E-3</v>
      </c>
    </row>
    <row r="6361" spans="1:34" x14ac:dyDescent="0.3">
      <c r="A6361" s="1">
        <v>42093</v>
      </c>
      <c r="B6361">
        <v>2.6748380668960965</v>
      </c>
      <c r="C6361">
        <v>2.6992109729770837</v>
      </c>
      <c r="D6361">
        <v>2.6690608933917255</v>
      </c>
      <c r="E6361">
        <v>2.6866144293055609</v>
      </c>
      <c r="F6361">
        <v>2.7931271363930135</v>
      </c>
      <c r="G6361">
        <v>1.2162396804615838E-2</v>
      </c>
      <c r="H6361">
        <v>-8.6764920329258644E-3</v>
      </c>
      <c r="I6361">
        <v>2.4235571907951226E-3</v>
      </c>
      <c r="J6361">
        <v>-1.1675194210731377E-2</v>
      </c>
      <c r="K6361">
        <v>3.6976785200630857E-3</v>
      </c>
      <c r="L6361">
        <v>1.2159764519317662E-2</v>
      </c>
      <c r="M6361">
        <v>-3.8954431627371555E-3</v>
      </c>
      <c r="N6361">
        <v>2.5591743063389405E-2</v>
      </c>
      <c r="O6361">
        <v>0.10380963271229682</v>
      </c>
      <c r="P6361">
        <v>1.053184747719671E-2</v>
      </c>
      <c r="Q6361">
        <v>-0.1267810513759442</v>
      </c>
      <c r="R6361" s="3">
        <v>1.92</v>
      </c>
      <c r="S6361">
        <v>0.96</v>
      </c>
      <c r="T6361">
        <v>5.8972455982644334E-3</v>
      </c>
      <c r="U6361">
        <v>2.3657037582935914E-3</v>
      </c>
      <c r="V6361">
        <v>-2.2586061995715667E-2</v>
      </c>
      <c r="W6361">
        <v>3.704050005681303E-3</v>
      </c>
      <c r="X6361">
        <v>-2.531465420109047E-2</v>
      </c>
      <c r="Y6361">
        <v>-4.661561759989219E-3</v>
      </c>
      <c r="Z6361">
        <v>2.3675937351406162E-3</v>
      </c>
      <c r="AA6361">
        <v>-5.105794850476153E-2</v>
      </c>
      <c r="AB6361">
        <v>6.6627872355453643E-2</v>
      </c>
      <c r="AC6361">
        <v>8.6063113078103992E-2</v>
      </c>
      <c r="AD6361">
        <v>-4.2465823785001078E-2</v>
      </c>
      <c r="AE6361">
        <v>-0.1454308465342633</v>
      </c>
      <c r="AF6361" s="3">
        <v>1.91</v>
      </c>
      <c r="AG6361">
        <v>0.95000000000000062</v>
      </c>
      <c r="AH6361">
        <v>-2.4641416184678633E-4</v>
      </c>
    </row>
    <row r="6362" spans="1:34" x14ac:dyDescent="0.3">
      <c r="A6362" s="1">
        <v>42094</v>
      </c>
      <c r="B6362">
        <v>2.7271990199409708</v>
      </c>
      <c r="C6362">
        <v>2.7223429168210043</v>
      </c>
      <c r="D6362">
        <v>2.666669826329557</v>
      </c>
      <c r="E6362">
        <v>2.692815882917083</v>
      </c>
      <c r="F6362">
        <v>2.7936206491077247</v>
      </c>
      <c r="G6362">
        <v>-8.834638950921736E-3</v>
      </c>
      <c r="H6362">
        <v>-1.135274815801246E-2</v>
      </c>
      <c r="I6362">
        <v>-3.0853417745024814E-3</v>
      </c>
      <c r="J6362">
        <v>-1.754914548638542E-2</v>
      </c>
      <c r="K6362">
        <v>-6.8818553747549416E-3</v>
      </c>
      <c r="L6362">
        <v>-8.8340887879851948E-3</v>
      </c>
      <c r="M6362">
        <v>-2.2435506881951728E-2</v>
      </c>
      <c r="N6362">
        <v>1.8925460385443849E-3</v>
      </c>
      <c r="O6362">
        <v>9.0991786409091002E-2</v>
      </c>
      <c r="P6362">
        <v>-4.4378687193549649E-2</v>
      </c>
      <c r="Q6362">
        <v>-0.1823215567939549</v>
      </c>
      <c r="R6362" s="3">
        <v>1.91</v>
      </c>
      <c r="S6362">
        <v>0.9700000000000002</v>
      </c>
      <c r="T6362">
        <v>4.2884202156585616E-3</v>
      </c>
      <c r="U6362">
        <v>1.2162396804615838E-2</v>
      </c>
      <c r="V6362">
        <v>-8.6764920329258644E-3</v>
      </c>
      <c r="W6362">
        <v>2.4235571907951226E-3</v>
      </c>
      <c r="X6362">
        <v>-1.1675194210731377E-2</v>
      </c>
      <c r="Y6362">
        <v>3.6976785200630857E-3</v>
      </c>
      <c r="Z6362">
        <v>1.2159764519317662E-2</v>
      </c>
      <c r="AA6362">
        <v>-3.8954431627371555E-3</v>
      </c>
      <c r="AB6362">
        <v>2.5591743063389405E-2</v>
      </c>
      <c r="AC6362">
        <v>0.10380963271229682</v>
      </c>
      <c r="AD6362">
        <v>1.053184747719671E-2</v>
      </c>
      <c r="AE6362">
        <v>-0.1267810513759442</v>
      </c>
      <c r="AF6362" s="3">
        <v>1.92</v>
      </c>
      <c r="AG6362">
        <v>0.96</v>
      </c>
      <c r="AH6362">
        <v>5.8972455982644334E-3</v>
      </c>
    </row>
    <row r="6363" spans="1:34" x14ac:dyDescent="0.3">
      <c r="A6363" s="1">
        <v>42095</v>
      </c>
      <c r="B6363">
        <v>2.715356776284648</v>
      </c>
      <c r="C6363">
        <v>2.7180219631586078</v>
      </c>
      <c r="D6363">
        <v>2.6745142866311342</v>
      </c>
      <c r="E6363">
        <v>2.6995129383619076</v>
      </c>
      <c r="F6363">
        <v>2.7943814684439929</v>
      </c>
      <c r="G6363">
        <v>-3.9732777015757392E-3</v>
      </c>
      <c r="H6363">
        <v>-6.6007564145209585E-4</v>
      </c>
      <c r="I6363">
        <v>-1.9143735101583736E-2</v>
      </c>
      <c r="J6363">
        <v>-2.7628712102250041E-2</v>
      </c>
      <c r="K6363">
        <v>-1.0715845603572305E-2</v>
      </c>
      <c r="L6363">
        <v>-3.9721737662361534E-3</v>
      </c>
      <c r="M6363">
        <v>5.0988626132150827E-2</v>
      </c>
      <c r="N6363">
        <v>1.7724532491638634E-2</v>
      </c>
      <c r="O6363">
        <v>0.11474314095751348</v>
      </c>
      <c r="P6363">
        <v>1.0032186868482729E-2</v>
      </c>
      <c r="Q6363">
        <v>-0.10866907108459145</v>
      </c>
      <c r="R6363" s="3">
        <v>1.84</v>
      </c>
      <c r="S6363">
        <v>0.96999999999999975</v>
      </c>
      <c r="T6363">
        <v>-2.5341590540746139E-3</v>
      </c>
      <c r="U6363">
        <v>-8.834638950921736E-3</v>
      </c>
      <c r="V6363">
        <v>-1.135274815801246E-2</v>
      </c>
      <c r="W6363">
        <v>-3.0853417745024814E-3</v>
      </c>
      <c r="X6363">
        <v>-1.754914548638542E-2</v>
      </c>
      <c r="Y6363">
        <v>-6.8818553747549416E-3</v>
      </c>
      <c r="Z6363">
        <v>-8.8340887879851948E-3</v>
      </c>
      <c r="AA6363">
        <v>-2.2435506881951728E-2</v>
      </c>
      <c r="AB6363">
        <v>1.8925460385443849E-3</v>
      </c>
      <c r="AC6363">
        <v>9.0991786409091002E-2</v>
      </c>
      <c r="AD6363">
        <v>-4.4378687193549649E-2</v>
      </c>
      <c r="AE6363">
        <v>-0.1823215567939549</v>
      </c>
      <c r="AF6363" s="3">
        <v>1.91</v>
      </c>
      <c r="AG6363">
        <v>0.9700000000000002</v>
      </c>
      <c r="AH6363">
        <v>4.2884202156585616E-3</v>
      </c>
    </row>
    <row r="6364" spans="1:34" x14ac:dyDescent="0.3">
      <c r="A6364" s="1">
        <v>42096</v>
      </c>
      <c r="B6364">
        <v>2.6858045921548905</v>
      </c>
      <c r="C6364">
        <v>2.703180893583002</v>
      </c>
      <c r="D6364">
        <v>2.6786902587339938</v>
      </c>
      <c r="E6364">
        <v>2.7020946473797776</v>
      </c>
      <c r="F6364">
        <v>2.7945580736368463</v>
      </c>
      <c r="G6364">
        <v>3.523442754391759E-3</v>
      </c>
      <c r="H6364">
        <v>5.2436266648037133E-3</v>
      </c>
      <c r="I6364">
        <v>-1.0735793871880617E-2</v>
      </c>
      <c r="J6364">
        <v>-1.9556332111485553E-2</v>
      </c>
      <c r="K6364">
        <v>-1.0496447191433944E-2</v>
      </c>
      <c r="L6364">
        <v>3.6333811325022225E-3</v>
      </c>
      <c r="M6364">
        <v>-1.9148020276492428E-2</v>
      </c>
      <c r="N6364">
        <v>-4.5548292693792014E-2</v>
      </c>
      <c r="O6364">
        <v>0.11139323755761232</v>
      </c>
      <c r="P6364">
        <v>-2.7695930389257661E-2</v>
      </c>
      <c r="Q6364">
        <v>-0.1077386380627936</v>
      </c>
      <c r="R6364" s="3">
        <v>1.9</v>
      </c>
      <c r="S6364">
        <v>0.97999999999999954</v>
      </c>
      <c r="T6364">
        <v>-6.1226662771645124E-3</v>
      </c>
      <c r="U6364">
        <v>-3.9732777015757392E-3</v>
      </c>
      <c r="V6364">
        <v>-6.6007564145209585E-4</v>
      </c>
      <c r="W6364">
        <v>-1.9143735101583736E-2</v>
      </c>
      <c r="X6364">
        <v>-2.7628712102250041E-2</v>
      </c>
      <c r="Y6364">
        <v>-1.0715845603572305E-2</v>
      </c>
      <c r="Z6364">
        <v>-3.9721737662361534E-3</v>
      </c>
      <c r="AA6364">
        <v>5.0988626132150827E-2</v>
      </c>
      <c r="AB6364">
        <v>1.7724532491638634E-2</v>
      </c>
      <c r="AC6364">
        <v>0.11474314095751348</v>
      </c>
      <c r="AD6364">
        <v>1.0032186868482729E-2</v>
      </c>
      <c r="AE6364">
        <v>-0.10866907108459145</v>
      </c>
      <c r="AF6364" s="3">
        <v>1.84</v>
      </c>
      <c r="AG6364">
        <v>0.96999999999999975</v>
      </c>
      <c r="AH6364">
        <v>-2.5341590540746139E-3</v>
      </c>
    </row>
    <row r="6365" spans="1:34" x14ac:dyDescent="0.3">
      <c r="A6365" s="1">
        <v>42100</v>
      </c>
      <c r="B6365">
        <v>2.6905648867611904</v>
      </c>
      <c r="C6365">
        <v>2.6987526684075598</v>
      </c>
      <c r="D6365">
        <v>2.6910980837320708</v>
      </c>
      <c r="E6365">
        <v>2.7036952144097515</v>
      </c>
      <c r="F6365">
        <v>2.7942326594609286</v>
      </c>
      <c r="G6365">
        <v>6.5869974252841246E-3</v>
      </c>
      <c r="H6365">
        <v>9.4649203317942465E-3</v>
      </c>
      <c r="I6365">
        <v>-1.3121141663921421E-2</v>
      </c>
      <c r="J6365">
        <v>-8.5711733947810842E-3</v>
      </c>
      <c r="K6365">
        <v>-4.770829845921476E-3</v>
      </c>
      <c r="L6365">
        <v>6.5570647680850414E-3</v>
      </c>
      <c r="M6365">
        <v>5.9259041412322855E-2</v>
      </c>
      <c r="N6365">
        <v>6.4768697223292371E-2</v>
      </c>
      <c r="O6365">
        <v>0.13139656957874601</v>
      </c>
      <c r="P6365">
        <v>1.1768246165222873E-2</v>
      </c>
      <c r="Q6365">
        <v>-2.7803209334090528E-2</v>
      </c>
      <c r="R6365" s="3">
        <v>1.89</v>
      </c>
      <c r="S6365">
        <v>0.99000000000000021</v>
      </c>
      <c r="T6365">
        <v>-4.7892713407318155E-3</v>
      </c>
      <c r="U6365">
        <v>3.523442754391759E-3</v>
      </c>
      <c r="V6365">
        <v>5.2436266648037133E-3</v>
      </c>
      <c r="W6365">
        <v>-1.0735793871880617E-2</v>
      </c>
      <c r="X6365">
        <v>-1.9556332111485553E-2</v>
      </c>
      <c r="Y6365">
        <v>-1.0496447191433944E-2</v>
      </c>
      <c r="Z6365">
        <v>3.6333811325022225E-3</v>
      </c>
      <c r="AA6365">
        <v>-1.9148020276492428E-2</v>
      </c>
      <c r="AB6365">
        <v>-4.5548292693792014E-2</v>
      </c>
      <c r="AC6365">
        <v>0.11139323755761232</v>
      </c>
      <c r="AD6365">
        <v>-2.7695930389257661E-2</v>
      </c>
      <c r="AE6365">
        <v>-0.1077386380627936</v>
      </c>
      <c r="AF6365" s="3">
        <v>1.9</v>
      </c>
      <c r="AG6365">
        <v>0.97999999999999954</v>
      </c>
      <c r="AH6365">
        <v>-6.1226662771645124E-3</v>
      </c>
    </row>
    <row r="6366" spans="1:34" x14ac:dyDescent="0.3">
      <c r="A6366" s="1">
        <v>42101</v>
      </c>
      <c r="B6366">
        <v>2.6932749155200559</v>
      </c>
      <c r="C6366">
        <v>2.7024400381323517</v>
      </c>
      <c r="D6366">
        <v>2.7008255055547177</v>
      </c>
      <c r="E6366">
        <v>2.706029965178951</v>
      </c>
      <c r="F6366">
        <v>2.7931068827200773</v>
      </c>
      <c r="G6366">
        <v>-2.0640140117178518E-3</v>
      </c>
      <c r="H6366">
        <v>-4.7614904845394435E-3</v>
      </c>
      <c r="I6366">
        <v>-1.3437982517465308E-2</v>
      </c>
      <c r="J6366">
        <v>-1.183054802621708E-2</v>
      </c>
      <c r="K6366">
        <v>-1.9342365798316052E-3</v>
      </c>
      <c r="L6366">
        <v>-1.7351770519411502E-3</v>
      </c>
      <c r="M6366">
        <v>3.4681199084503067E-2</v>
      </c>
      <c r="N6366">
        <v>0.10334533947053259</v>
      </c>
      <c r="O6366">
        <v>0.128937082533922</v>
      </c>
      <c r="P6366">
        <v>6.1504964743671842E-2</v>
      </c>
      <c r="Q6366">
        <v>-2.5901957127283382E-3</v>
      </c>
      <c r="R6366" s="3">
        <v>1.87</v>
      </c>
      <c r="S6366">
        <v>0.98</v>
      </c>
      <c r="T6366">
        <v>8.5960708622554449E-3</v>
      </c>
      <c r="U6366">
        <v>6.5869974252841246E-3</v>
      </c>
      <c r="V6366">
        <v>9.4649203317942465E-3</v>
      </c>
      <c r="W6366">
        <v>-1.3121141663921421E-2</v>
      </c>
      <c r="X6366">
        <v>-8.5711733947810842E-3</v>
      </c>
      <c r="Y6366">
        <v>-4.770829845921476E-3</v>
      </c>
      <c r="Z6366">
        <v>6.5570647680850414E-3</v>
      </c>
      <c r="AA6366">
        <v>5.9259041412322855E-2</v>
      </c>
      <c r="AB6366">
        <v>6.4768697223292371E-2</v>
      </c>
      <c r="AC6366">
        <v>0.13139656957874601</v>
      </c>
      <c r="AD6366">
        <v>1.1768246165222873E-2</v>
      </c>
      <c r="AE6366">
        <v>-2.7803209334090528E-2</v>
      </c>
      <c r="AF6366" s="3">
        <v>1.89</v>
      </c>
      <c r="AG6366">
        <v>0.99000000000000021</v>
      </c>
      <c r="AH6366">
        <v>-4.7892713407318155E-3</v>
      </c>
    </row>
    <row r="6367" spans="1:34" x14ac:dyDescent="0.3">
      <c r="A6367" s="1">
        <v>42102</v>
      </c>
      <c r="B6367">
        <v>2.6376277368056642</v>
      </c>
      <c r="C6367">
        <v>2.6845257815052901</v>
      </c>
      <c r="D6367">
        <v>2.7034343491631474</v>
      </c>
      <c r="E6367">
        <v>2.7022268883131972</v>
      </c>
      <c r="F6367">
        <v>2.7882995714741976</v>
      </c>
      <c r="G6367">
        <v>2.6790260911058184E-3</v>
      </c>
      <c r="H6367">
        <v>6.7521745574881109E-3</v>
      </c>
      <c r="I6367">
        <v>-4.6005736005243492E-3</v>
      </c>
      <c r="J6367">
        <v>5.123820550196001E-3</v>
      </c>
      <c r="K6367">
        <v>1.1109078699029773E-2</v>
      </c>
      <c r="L6367">
        <v>2.6789396737179061E-3</v>
      </c>
      <c r="M6367">
        <v>-6.8225685830085148E-2</v>
      </c>
      <c r="N6367">
        <v>5.7555160522399174E-2</v>
      </c>
      <c r="O6367">
        <v>5.9447706560943558E-2</v>
      </c>
      <c r="P6367">
        <v>1.6195495446816199E-2</v>
      </c>
      <c r="Q6367">
        <v>-5.498539916913403E-2</v>
      </c>
      <c r="R6367" s="3">
        <v>1.89</v>
      </c>
      <c r="S6367">
        <v>0.97999999999999954</v>
      </c>
      <c r="T6367">
        <v>1.5309093527928752E-3</v>
      </c>
      <c r="U6367">
        <v>-2.0640140117178518E-3</v>
      </c>
      <c r="V6367">
        <v>-4.7614904845394435E-3</v>
      </c>
      <c r="W6367">
        <v>-1.3437982517465308E-2</v>
      </c>
      <c r="X6367">
        <v>-1.183054802621708E-2</v>
      </c>
      <c r="Y6367">
        <v>-1.9342365798316052E-3</v>
      </c>
      <c r="Z6367">
        <v>-1.7351770519411502E-3</v>
      </c>
      <c r="AA6367">
        <v>3.4681199084503067E-2</v>
      </c>
      <c r="AB6367">
        <v>0.10334533947053259</v>
      </c>
      <c r="AC6367">
        <v>0.128937082533922</v>
      </c>
      <c r="AD6367">
        <v>6.1504964743671842E-2</v>
      </c>
      <c r="AE6367">
        <v>-2.5901957127283382E-3</v>
      </c>
      <c r="AF6367" s="3">
        <v>1.87</v>
      </c>
      <c r="AG6367">
        <v>0.98</v>
      </c>
      <c r="AH6367">
        <v>8.5960708622554449E-3</v>
      </c>
    </row>
    <row r="6368" spans="1:34" x14ac:dyDescent="0.3">
      <c r="A6368" s="1">
        <v>42103</v>
      </c>
      <c r="B6368">
        <v>2.5718485799218085</v>
      </c>
      <c r="C6368">
        <v>2.6558241422327216</v>
      </c>
      <c r="D6368">
        <v>2.6869230526956653</v>
      </c>
      <c r="E6368">
        <v>2.6958544500200183</v>
      </c>
      <c r="F6368">
        <v>2.7836512696294102</v>
      </c>
      <c r="G6368">
        <v>4.4475616557315689E-3</v>
      </c>
      <c r="H6368">
        <v>1.5173013914795419E-2</v>
      </c>
      <c r="I6368">
        <v>1.4512938273343323E-2</v>
      </c>
      <c r="J6368">
        <v>5.6346822590356282E-3</v>
      </c>
      <c r="K6368">
        <v>1.5896685535468968E-2</v>
      </c>
      <c r="L6368">
        <v>4.4463124402120968E-3</v>
      </c>
      <c r="M6368">
        <v>7.311563053379988E-3</v>
      </c>
      <c r="N6368">
        <v>1.3878097443628334E-2</v>
      </c>
      <c r="O6368">
        <v>3.1602629935266968E-2</v>
      </c>
      <c r="P6368">
        <v>1.5676479385007713E-2</v>
      </c>
      <c r="Q6368">
        <v>-3.6726199408040561E-2</v>
      </c>
      <c r="R6368" s="3">
        <v>1.94</v>
      </c>
      <c r="S6368">
        <v>0.9700000000000002</v>
      </c>
      <c r="T6368">
        <v>9.2376127652116224E-3</v>
      </c>
      <c r="U6368">
        <v>2.6790260911058184E-3</v>
      </c>
      <c r="V6368">
        <v>6.7521745574881109E-3</v>
      </c>
      <c r="W6368">
        <v>-4.6005736005243492E-3</v>
      </c>
      <c r="X6368">
        <v>5.123820550196001E-3</v>
      </c>
      <c r="Y6368">
        <v>1.1109078699029773E-2</v>
      </c>
      <c r="Z6368">
        <v>2.6789396737179061E-3</v>
      </c>
      <c r="AA6368">
        <v>-6.8225685830085148E-2</v>
      </c>
      <c r="AB6368">
        <v>5.7555160522399174E-2</v>
      </c>
      <c r="AC6368">
        <v>5.9447706560943558E-2</v>
      </c>
      <c r="AD6368">
        <v>1.6195495446816199E-2</v>
      </c>
      <c r="AE6368">
        <v>-5.498539916913403E-2</v>
      </c>
      <c r="AF6368" s="3">
        <v>1.89</v>
      </c>
      <c r="AG6368">
        <v>0.97999999999999954</v>
      </c>
      <c r="AH6368">
        <v>1.5309093527928752E-3</v>
      </c>
    </row>
    <row r="6369" spans="1:34" x14ac:dyDescent="0.3">
      <c r="A6369" s="1">
        <v>42104</v>
      </c>
      <c r="B6369">
        <v>2.5321082512722946</v>
      </c>
      <c r="C6369">
        <v>2.6250848740562027</v>
      </c>
      <c r="D6369">
        <v>2.6641328838196028</v>
      </c>
      <c r="E6369">
        <v>2.6830043824563159</v>
      </c>
      <c r="F6369">
        <v>2.7766873908281351</v>
      </c>
      <c r="G6369">
        <v>5.1893163356346861E-3</v>
      </c>
      <c r="H6369">
        <v>1.6838887496038346E-2</v>
      </c>
      <c r="I6369">
        <v>2.2082514160842059E-2</v>
      </c>
      <c r="J6369">
        <v>2.7930869126556068E-2</v>
      </c>
      <c r="K6369">
        <v>3.9533217378532548E-2</v>
      </c>
      <c r="L6369">
        <v>5.1865875037684361E-3</v>
      </c>
      <c r="M6369">
        <v>1.6597081165288241E-2</v>
      </c>
      <c r="N6369">
        <v>4.9623198885409003E-2</v>
      </c>
      <c r="O6369">
        <v>4.0749061916169893E-3</v>
      </c>
      <c r="P6369">
        <v>6.7072066092991545E-2</v>
      </c>
      <c r="Q6369">
        <v>3.1473880379731423E-2</v>
      </c>
      <c r="R6369" s="3">
        <v>1.94</v>
      </c>
      <c r="S6369">
        <v>0.96000000000000041</v>
      </c>
      <c r="T6369">
        <v>3.8524811405933335E-3</v>
      </c>
      <c r="U6369">
        <v>4.4475616557315689E-3</v>
      </c>
      <c r="V6369">
        <v>1.5173013914795419E-2</v>
      </c>
      <c r="W6369">
        <v>1.4512938273343323E-2</v>
      </c>
      <c r="X6369">
        <v>5.6346822590356282E-3</v>
      </c>
      <c r="Y6369">
        <v>1.5896685535468968E-2</v>
      </c>
      <c r="Z6369">
        <v>4.4463124402120968E-3</v>
      </c>
      <c r="AA6369">
        <v>7.311563053379988E-3</v>
      </c>
      <c r="AB6369">
        <v>1.3878097443628334E-2</v>
      </c>
      <c r="AC6369">
        <v>3.1602629935266968E-2</v>
      </c>
      <c r="AD6369">
        <v>1.5676479385007713E-2</v>
      </c>
      <c r="AE6369">
        <v>-3.6726199408040561E-2</v>
      </c>
      <c r="AF6369" s="3">
        <v>1.94</v>
      </c>
      <c r="AG6369">
        <v>0.9700000000000002</v>
      </c>
      <c r="AH6369">
        <v>9.2376127652116224E-3</v>
      </c>
    </row>
    <row r="6370" spans="1:34" x14ac:dyDescent="0.3">
      <c r="A6370" s="1">
        <v>42107</v>
      </c>
      <c r="B6370">
        <v>2.6347624053323777</v>
      </c>
      <c r="C6370">
        <v>2.6139243777704402</v>
      </c>
      <c r="D6370">
        <v>2.6563385230890004</v>
      </c>
      <c r="E6370">
        <v>2.6743328146733387</v>
      </c>
      <c r="F6370">
        <v>2.7703925718356244</v>
      </c>
      <c r="G6370">
        <v>-4.5917462766684736E-3</v>
      </c>
      <c r="H6370">
        <v>5.660143794085748E-3</v>
      </c>
      <c r="I6370">
        <v>1.5125064125879994E-2</v>
      </c>
      <c r="J6370">
        <v>2.5258622019213028E-2</v>
      </c>
      <c r="K6370">
        <v>4.3874740226752529E-2</v>
      </c>
      <c r="L6370">
        <v>-4.5900194528911697E-3</v>
      </c>
      <c r="M6370">
        <v>5.2148838606957959E-3</v>
      </c>
      <c r="N6370">
        <v>-4.4209586662180556E-3</v>
      </c>
      <c r="O6370">
        <v>6.0347738557074315E-2</v>
      </c>
      <c r="P6370">
        <v>7.477502919700818E-2</v>
      </c>
      <c r="Q6370">
        <v>7.9769836667597627E-2</v>
      </c>
      <c r="R6370" s="3">
        <v>1.91</v>
      </c>
      <c r="S6370">
        <v>0.96000000000000041</v>
      </c>
      <c r="T6370">
        <v>1.6996458973066453E-3</v>
      </c>
      <c r="U6370">
        <v>5.1893163356346861E-3</v>
      </c>
      <c r="V6370">
        <v>1.6838887496038346E-2</v>
      </c>
      <c r="W6370">
        <v>2.2082514160842059E-2</v>
      </c>
      <c r="X6370">
        <v>2.7930869126556068E-2</v>
      </c>
      <c r="Y6370">
        <v>3.9533217378532548E-2</v>
      </c>
      <c r="Z6370">
        <v>5.1865875037684361E-3</v>
      </c>
      <c r="AA6370">
        <v>1.6597081165288241E-2</v>
      </c>
      <c r="AB6370">
        <v>4.9623198885409003E-2</v>
      </c>
      <c r="AC6370">
        <v>4.0749061916169893E-3</v>
      </c>
      <c r="AD6370">
        <v>6.7072066092991545E-2</v>
      </c>
      <c r="AE6370">
        <v>3.1473880379731423E-2</v>
      </c>
      <c r="AF6370" s="3">
        <v>1.94</v>
      </c>
      <c r="AG6370">
        <v>0.96000000000000041</v>
      </c>
      <c r="AH6370">
        <v>3.8524811405933335E-3</v>
      </c>
    </row>
    <row r="6371" spans="1:34" x14ac:dyDescent="0.3">
      <c r="A6371" s="1">
        <v>42108</v>
      </c>
      <c r="B6371">
        <v>2.6152036507358583</v>
      </c>
      <c r="C6371">
        <v>2.5983101248136009</v>
      </c>
      <c r="D6371">
        <v>2.6503750814729763</v>
      </c>
      <c r="E6371">
        <v>2.6688572820642786</v>
      </c>
      <c r="F6371">
        <v>2.7651589438704036</v>
      </c>
      <c r="G6371">
        <v>1.6283576529128041E-3</v>
      </c>
      <c r="H6371">
        <v>9.3525154587164039E-3</v>
      </c>
      <c r="I6371">
        <v>4.5910249741769604E-3</v>
      </c>
      <c r="J6371">
        <v>1.4364258617888481E-2</v>
      </c>
      <c r="K6371">
        <v>3.3940381400433317E-2</v>
      </c>
      <c r="L6371">
        <v>1.6264708421083185E-3</v>
      </c>
      <c r="M6371">
        <v>2.6237246469553277E-2</v>
      </c>
      <c r="N6371">
        <v>-1.2864911281167846E-2</v>
      </c>
      <c r="O6371">
        <v>9.0480428189364748E-2</v>
      </c>
      <c r="P6371">
        <v>0.12453783027730214</v>
      </c>
      <c r="Q6371">
        <v>9.1096887676676896E-2</v>
      </c>
      <c r="R6371" s="3">
        <v>1.88</v>
      </c>
      <c r="S6371">
        <v>0.9700000000000002</v>
      </c>
      <c r="T6371">
        <v>-7.3725895334622038E-3</v>
      </c>
      <c r="U6371">
        <v>-4.5917462766684736E-3</v>
      </c>
      <c r="V6371">
        <v>5.660143794085748E-3</v>
      </c>
      <c r="W6371">
        <v>1.5125064125879994E-2</v>
      </c>
      <c r="X6371">
        <v>2.5258622019213028E-2</v>
      </c>
      <c r="Y6371">
        <v>4.3874740226752529E-2</v>
      </c>
      <c r="Z6371">
        <v>-4.5900194528911697E-3</v>
      </c>
      <c r="AA6371">
        <v>5.2148838606957959E-3</v>
      </c>
      <c r="AB6371">
        <v>-4.4209586662180556E-3</v>
      </c>
      <c r="AC6371">
        <v>6.0347738557074315E-2</v>
      </c>
      <c r="AD6371">
        <v>7.477502919700818E-2</v>
      </c>
      <c r="AE6371">
        <v>7.9769836667597627E-2</v>
      </c>
      <c r="AF6371" s="3">
        <v>1.91</v>
      </c>
      <c r="AG6371">
        <v>0.96000000000000041</v>
      </c>
      <c r="AH6371">
        <v>1.6996458973066453E-3</v>
      </c>
    </row>
    <row r="6372" spans="1:34" x14ac:dyDescent="0.3">
      <c r="A6372" s="1">
        <v>42109</v>
      </c>
      <c r="B6372">
        <v>2.5525652982618152</v>
      </c>
      <c r="C6372">
        <v>2.5812976371048308</v>
      </c>
      <c r="D6372">
        <v>2.63291170930506</v>
      </c>
      <c r="E6372">
        <v>2.6588562173380073</v>
      </c>
      <c r="F6372">
        <v>2.7608977907166765</v>
      </c>
      <c r="G6372">
        <v>5.135086608693662E-3</v>
      </c>
      <c r="H6372">
        <v>1.1808575976304247E-2</v>
      </c>
      <c r="I6372">
        <v>1.8560750533792358E-2</v>
      </c>
      <c r="J6372">
        <v>2.5592558393167764E-2</v>
      </c>
      <c r="K6372">
        <v>2.1345235738572832E-2</v>
      </c>
      <c r="L6372">
        <v>5.1359668483605958E-3</v>
      </c>
      <c r="M6372">
        <v>5.6543141510399408E-2</v>
      </c>
      <c r="N6372">
        <v>0.11190391605931671</v>
      </c>
      <c r="O6372">
        <v>0.16945907658171588</v>
      </c>
      <c r="P6372">
        <v>0.22919123961513099</v>
      </c>
      <c r="Q6372">
        <v>0.14476646399134463</v>
      </c>
      <c r="R6372" s="3">
        <v>1.89</v>
      </c>
      <c r="S6372">
        <v>0.9700000000000002</v>
      </c>
      <c r="T6372">
        <v>-3.8439545691257848E-3</v>
      </c>
      <c r="U6372">
        <v>1.6283576529128041E-3</v>
      </c>
      <c r="V6372">
        <v>9.3525154587164039E-3</v>
      </c>
      <c r="W6372">
        <v>4.5910249741769604E-3</v>
      </c>
      <c r="X6372">
        <v>1.4364258617888481E-2</v>
      </c>
      <c r="Y6372">
        <v>3.3940381400433317E-2</v>
      </c>
      <c r="Z6372">
        <v>1.6264708421083185E-3</v>
      </c>
      <c r="AA6372">
        <v>2.6237246469553277E-2</v>
      </c>
      <c r="AB6372">
        <v>-1.2864911281167846E-2</v>
      </c>
      <c r="AC6372">
        <v>9.0480428189364748E-2</v>
      </c>
      <c r="AD6372">
        <v>0.12453783027730214</v>
      </c>
      <c r="AE6372">
        <v>9.1096887676676896E-2</v>
      </c>
      <c r="AF6372" s="3">
        <v>1.88</v>
      </c>
      <c r="AG6372">
        <v>0.9700000000000002</v>
      </c>
      <c r="AH6372">
        <v>-7.3725895334622038E-3</v>
      </c>
    </row>
    <row r="6373" spans="1:34" x14ac:dyDescent="0.3">
      <c r="A6373" s="1">
        <v>42110</v>
      </c>
      <c r="B6373">
        <v>2.5336968139574321</v>
      </c>
      <c r="C6373">
        <v>2.5736672839119556</v>
      </c>
      <c r="D6373">
        <v>2.6147457130723382</v>
      </c>
      <c r="E6373">
        <v>2.649119175493921</v>
      </c>
      <c r="F6373">
        <v>2.7558772280507</v>
      </c>
      <c r="G6373">
        <v>-7.787977466593432E-4</v>
      </c>
      <c r="H6373">
        <v>6.5822165739133354E-3</v>
      </c>
      <c r="I6373">
        <v>2.1755230488708754E-2</v>
      </c>
      <c r="J6373">
        <v>1.1370871027006402E-2</v>
      </c>
      <c r="K6373">
        <v>2.9005840886282108E-2</v>
      </c>
      <c r="L6373">
        <v>-7.7923077833830234E-4</v>
      </c>
      <c r="M6373">
        <v>5.6587242068459886E-3</v>
      </c>
      <c r="N6373">
        <v>0.11025107721278271</v>
      </c>
      <c r="O6373">
        <v>0.12412917465641105</v>
      </c>
      <c r="P6373">
        <v>0.25649192661890696</v>
      </c>
      <c r="Q6373">
        <v>0.15927753627934438</v>
      </c>
      <c r="R6373" s="3">
        <v>1.88</v>
      </c>
      <c r="S6373">
        <v>0.98</v>
      </c>
      <c r="T6373">
        <v>-7.2308517292496433E-3</v>
      </c>
      <c r="U6373">
        <v>5.135086608693662E-3</v>
      </c>
      <c r="V6373">
        <v>1.1808575976304247E-2</v>
      </c>
      <c r="W6373">
        <v>1.8560750533792358E-2</v>
      </c>
      <c r="X6373">
        <v>2.5592558393167764E-2</v>
      </c>
      <c r="Y6373">
        <v>2.1345235738572832E-2</v>
      </c>
      <c r="Z6373">
        <v>5.1359668483605958E-3</v>
      </c>
      <c r="AA6373">
        <v>5.6543141510399408E-2</v>
      </c>
      <c r="AB6373">
        <v>0.11190391605931671</v>
      </c>
      <c r="AC6373">
        <v>0.16945907658171588</v>
      </c>
      <c r="AD6373">
        <v>0.22919123961513099</v>
      </c>
      <c r="AE6373">
        <v>0.14476646399134463</v>
      </c>
      <c r="AF6373" s="3">
        <v>1.89</v>
      </c>
      <c r="AG6373">
        <v>0.9700000000000002</v>
      </c>
      <c r="AH6373">
        <v>-3.8439545691257848E-3</v>
      </c>
    </row>
    <row r="6374" spans="1:34" x14ac:dyDescent="0.3">
      <c r="A6374" s="1">
        <v>42111</v>
      </c>
      <c r="B6374">
        <v>2.6311691567662523</v>
      </c>
      <c r="C6374">
        <v>2.5934794650107471</v>
      </c>
      <c r="D6374">
        <v>2.6092821695334747</v>
      </c>
      <c r="E6374">
        <v>2.6436673330486298</v>
      </c>
      <c r="F6374">
        <v>2.7506596460890296</v>
      </c>
      <c r="G6374">
        <v>-1.1375675981875943E-2</v>
      </c>
      <c r="H6374">
        <v>-9.9827757435972941E-3</v>
      </c>
      <c r="I6374">
        <v>6.856111752441052E-3</v>
      </c>
      <c r="J6374">
        <v>3.3209350307545904E-3</v>
      </c>
      <c r="K6374">
        <v>2.5756757907793748E-2</v>
      </c>
      <c r="L6374">
        <v>-1.1374942437960556E-2</v>
      </c>
      <c r="M6374">
        <v>-1.7252539972134606E-2</v>
      </c>
      <c r="N6374">
        <v>7.6401456075359864E-2</v>
      </c>
      <c r="O6374">
        <v>0.12602465496076887</v>
      </c>
      <c r="P6374">
        <v>0.24885704722551827</v>
      </c>
      <c r="Q6374">
        <v>0.19053604310597594</v>
      </c>
      <c r="R6374" s="3">
        <v>1.86</v>
      </c>
      <c r="S6374">
        <v>0.9700000000000002</v>
      </c>
      <c r="T6374">
        <v>-2.5827095896175933E-3</v>
      </c>
      <c r="U6374">
        <v>-7.787977466593432E-4</v>
      </c>
      <c r="V6374">
        <v>6.5822165739133354E-3</v>
      </c>
      <c r="W6374">
        <v>2.1755230488708754E-2</v>
      </c>
      <c r="X6374">
        <v>1.1370871027006402E-2</v>
      </c>
      <c r="Y6374">
        <v>2.9005840886282108E-2</v>
      </c>
      <c r="Z6374">
        <v>-7.7923077833830234E-4</v>
      </c>
      <c r="AA6374">
        <v>5.6587242068459886E-3</v>
      </c>
      <c r="AB6374">
        <v>0.11025107721278271</v>
      </c>
      <c r="AC6374">
        <v>0.12412917465641105</v>
      </c>
      <c r="AD6374">
        <v>0.25649192661890696</v>
      </c>
      <c r="AE6374">
        <v>0.15927753627934438</v>
      </c>
      <c r="AF6374" s="3">
        <v>1.88</v>
      </c>
      <c r="AG6374">
        <v>0.98</v>
      </c>
      <c r="AH6374">
        <v>-7.2308517292496433E-3</v>
      </c>
    </row>
    <row r="6375" spans="1:34" x14ac:dyDescent="0.3">
      <c r="A6375" s="1">
        <v>42114</v>
      </c>
      <c r="B6375">
        <v>2.5877640352277083</v>
      </c>
      <c r="C6375">
        <v>2.5840797909898132</v>
      </c>
      <c r="D6375">
        <v>2.5990020843801265</v>
      </c>
      <c r="E6375">
        <v>2.6414333267740315</v>
      </c>
      <c r="F6375">
        <v>2.7440598975229804</v>
      </c>
      <c r="G6375">
        <v>9.1927622342069526E-3</v>
      </c>
      <c r="H6375">
        <v>3.801732767278132E-3</v>
      </c>
      <c r="I6375">
        <v>9.46187656136388E-3</v>
      </c>
      <c r="J6375">
        <v>4.2858163945602712E-4</v>
      </c>
      <c r="K6375">
        <v>3.7531415244718147E-2</v>
      </c>
      <c r="L6375">
        <v>9.1938391793746632E-3</v>
      </c>
      <c r="M6375">
        <v>1.1416463632165197E-2</v>
      </c>
      <c r="N6375">
        <v>8.2603035846829265E-2</v>
      </c>
      <c r="O6375">
        <v>7.8182077180611209E-2</v>
      </c>
      <c r="P6375">
        <v>0.23303623927395511</v>
      </c>
      <c r="Q6375">
        <v>0.20586725727922461</v>
      </c>
      <c r="R6375" s="3">
        <v>1.87</v>
      </c>
      <c r="S6375">
        <v>0.95000000000000018</v>
      </c>
      <c r="T6375">
        <v>4.6788141602309707E-3</v>
      </c>
      <c r="U6375">
        <v>-1.1375675981875943E-2</v>
      </c>
      <c r="V6375">
        <v>-9.9827757435972941E-3</v>
      </c>
      <c r="W6375">
        <v>6.856111752441052E-3</v>
      </c>
      <c r="X6375">
        <v>3.3209350307545904E-3</v>
      </c>
      <c r="Y6375">
        <v>2.5756757907793748E-2</v>
      </c>
      <c r="Z6375">
        <v>-1.1374942437960556E-2</v>
      </c>
      <c r="AA6375">
        <v>-1.7252539972134606E-2</v>
      </c>
      <c r="AB6375">
        <v>7.6401456075359864E-2</v>
      </c>
      <c r="AC6375">
        <v>0.12602465496076887</v>
      </c>
      <c r="AD6375">
        <v>0.24885704722551827</v>
      </c>
      <c r="AE6375">
        <v>0.19053604310597594</v>
      </c>
      <c r="AF6375" s="3">
        <v>1.86</v>
      </c>
      <c r="AG6375">
        <v>0.9700000000000002</v>
      </c>
      <c r="AH6375">
        <v>-2.5827095896175933E-3</v>
      </c>
    </row>
    <row r="6376" spans="1:34" x14ac:dyDescent="0.3">
      <c r="A6376" s="1">
        <v>42115</v>
      </c>
      <c r="B6376">
        <v>2.5839975524322312</v>
      </c>
      <c r="C6376">
        <v>2.5778385713290879</v>
      </c>
      <c r="D6376">
        <v>2.588074348071344</v>
      </c>
      <c r="E6376">
        <v>2.6387039031970287</v>
      </c>
      <c r="F6376">
        <v>2.7367398260501257</v>
      </c>
      <c r="G6376">
        <v>-1.4817676241145605E-3</v>
      </c>
      <c r="H6376">
        <v>6.916074902507674E-4</v>
      </c>
      <c r="I6376">
        <v>1.0044122948967171E-2</v>
      </c>
      <c r="J6376">
        <v>3.8313124906528273E-3</v>
      </c>
      <c r="K6376">
        <v>4.1879671817802056E-2</v>
      </c>
      <c r="L6376">
        <v>-1.4823829204253514E-3</v>
      </c>
      <c r="M6376">
        <v>-2.0065166190696537E-2</v>
      </c>
      <c r="N6376">
        <v>3.630062318657945E-2</v>
      </c>
      <c r="O6376">
        <v>2.3435711905411605E-2</v>
      </c>
      <c r="P6376">
        <v>0.22876918995984985</v>
      </c>
      <c r="Q6376">
        <v>0.13089797773421141</v>
      </c>
      <c r="R6376" s="3">
        <v>1.89</v>
      </c>
      <c r="S6376">
        <v>0.95000000000000018</v>
      </c>
      <c r="T6376">
        <v>8.4741874190985556E-4</v>
      </c>
      <c r="U6376">
        <v>9.1927622342069526E-3</v>
      </c>
      <c r="V6376">
        <v>3.801732767278132E-3</v>
      </c>
      <c r="W6376">
        <v>9.46187656136388E-3</v>
      </c>
      <c r="X6376">
        <v>4.2858163945602712E-4</v>
      </c>
      <c r="Y6376">
        <v>3.7531415244718147E-2</v>
      </c>
      <c r="Z6376">
        <v>9.1938391793746632E-3</v>
      </c>
      <c r="AA6376">
        <v>1.1416463632165197E-2</v>
      </c>
      <c r="AB6376">
        <v>8.2603035846829265E-2</v>
      </c>
      <c r="AC6376">
        <v>7.8182077180611209E-2</v>
      </c>
      <c r="AD6376">
        <v>0.23303623927395511</v>
      </c>
      <c r="AE6376">
        <v>0.20586725727922461</v>
      </c>
      <c r="AF6376" s="3">
        <v>1.87</v>
      </c>
      <c r="AG6376">
        <v>0.95000000000000018</v>
      </c>
      <c r="AH6376">
        <v>4.6788141602309707E-3</v>
      </c>
    </row>
    <row r="6377" spans="1:34" x14ac:dyDescent="0.3">
      <c r="A6377" s="1">
        <v>42116</v>
      </c>
      <c r="B6377">
        <v>2.5423890852013629</v>
      </c>
      <c r="C6377">
        <v>2.5758033287169972</v>
      </c>
      <c r="D6377">
        <v>2.5785504829109138</v>
      </c>
      <c r="E6377">
        <v>2.6376085599434349</v>
      </c>
      <c r="F6377">
        <v>2.7281606541499848</v>
      </c>
      <c r="G6377">
        <v>5.0746200095614924E-3</v>
      </c>
      <c r="H6377">
        <v>6.3114089111859784E-4</v>
      </c>
      <c r="I6377">
        <v>1.2439716867422845E-2</v>
      </c>
      <c r="J6377">
        <v>-6.641271711060881E-5</v>
      </c>
      <c r="K6377">
        <v>5.6245207174509204E-2</v>
      </c>
      <c r="L6377">
        <v>5.0772367854108325E-3</v>
      </c>
      <c r="M6377">
        <v>1.6155440222285655E-2</v>
      </c>
      <c r="N6377">
        <v>-4.0870781015343027E-3</v>
      </c>
      <c r="O6377">
        <v>0.10781683795778241</v>
      </c>
      <c r="P6377">
        <v>0.20566892079094634</v>
      </c>
      <c r="Q6377">
        <v>0.19414329575912204</v>
      </c>
      <c r="R6377" s="3">
        <v>1.96</v>
      </c>
      <c r="S6377">
        <v>0.9399999999999995</v>
      </c>
      <c r="T6377">
        <v>7.7532036855387787E-4</v>
      </c>
      <c r="U6377">
        <v>-1.4817676241145605E-3</v>
      </c>
      <c r="V6377">
        <v>6.916074902507674E-4</v>
      </c>
      <c r="W6377">
        <v>1.0044122948967171E-2</v>
      </c>
      <c r="X6377">
        <v>3.8313124906528273E-3</v>
      </c>
      <c r="Y6377">
        <v>4.1879671817802056E-2</v>
      </c>
      <c r="Z6377">
        <v>-1.4823829204253514E-3</v>
      </c>
      <c r="AA6377">
        <v>-2.0065166190696537E-2</v>
      </c>
      <c r="AB6377">
        <v>3.630062318657945E-2</v>
      </c>
      <c r="AC6377">
        <v>2.3435711905411605E-2</v>
      </c>
      <c r="AD6377">
        <v>0.22876918995984985</v>
      </c>
      <c r="AE6377">
        <v>0.13089797773421141</v>
      </c>
      <c r="AF6377" s="3">
        <v>1.89</v>
      </c>
      <c r="AG6377">
        <v>0.95000000000000018</v>
      </c>
      <c r="AH6377">
        <v>8.4741874190985556E-4</v>
      </c>
    </row>
    <row r="6378" spans="1:34" x14ac:dyDescent="0.3">
      <c r="A6378" s="1">
        <v>42117</v>
      </c>
      <c r="B6378">
        <v>2.5241273629412815</v>
      </c>
      <c r="C6378">
        <v>2.5738894385137669</v>
      </c>
      <c r="D6378">
        <v>2.5737783612128613</v>
      </c>
      <c r="E6378">
        <v>2.6343415902001488</v>
      </c>
      <c r="F6378">
        <v>2.7203119983404869</v>
      </c>
      <c r="G6378">
        <v>2.3549546644847652E-3</v>
      </c>
      <c r="H6378">
        <v>3.7648933022627062E-3</v>
      </c>
      <c r="I6378">
        <v>1.0347109876176042E-2</v>
      </c>
      <c r="J6378">
        <v>4.0357151055481211E-3</v>
      </c>
      <c r="K6378">
        <v>4.5265268360598299E-2</v>
      </c>
      <c r="L6378">
        <v>2.3523530085753919E-3</v>
      </c>
      <c r="M6378">
        <v>2.7745414517233336E-2</v>
      </c>
      <c r="N6378">
        <v>1.7999612208853044E-2</v>
      </c>
      <c r="O6378">
        <v>0.12825068942163576</v>
      </c>
      <c r="P6378">
        <v>0.19627364917885259</v>
      </c>
      <c r="Q6378">
        <v>0.17047650404018011</v>
      </c>
      <c r="R6378" s="3">
        <v>1.93</v>
      </c>
      <c r="S6378">
        <v>0.94</v>
      </c>
      <c r="T6378">
        <v>-7.6467919966765052E-3</v>
      </c>
      <c r="U6378">
        <v>5.0746200095614924E-3</v>
      </c>
      <c r="V6378">
        <v>6.3114089111859784E-4</v>
      </c>
      <c r="W6378">
        <v>1.2439716867422845E-2</v>
      </c>
      <c r="X6378">
        <v>-6.641271711060881E-5</v>
      </c>
      <c r="Y6378">
        <v>5.6245207174509204E-2</v>
      </c>
      <c r="Z6378">
        <v>5.0772367854108325E-3</v>
      </c>
      <c r="AA6378">
        <v>1.6155440222285655E-2</v>
      </c>
      <c r="AB6378">
        <v>-4.0870781015343027E-3</v>
      </c>
      <c r="AC6378">
        <v>0.10781683795778241</v>
      </c>
      <c r="AD6378">
        <v>0.20566892079094634</v>
      </c>
      <c r="AE6378">
        <v>0.19414329575912204</v>
      </c>
      <c r="AF6378" s="3">
        <v>1.96</v>
      </c>
      <c r="AG6378">
        <v>0.9399999999999995</v>
      </c>
      <c r="AH6378">
        <v>7.7532036855387787E-4</v>
      </c>
    </row>
    <row r="6379" spans="1:34" x14ac:dyDescent="0.3">
      <c r="A6379" s="1">
        <v>42118</v>
      </c>
      <c r="B6379">
        <v>2.5087859235779435</v>
      </c>
      <c r="C6379">
        <v>2.5494127918761054</v>
      </c>
      <c r="D6379">
        <v>2.5714461284434265</v>
      </c>
      <c r="E6379">
        <v>2.6296709821481747</v>
      </c>
      <c r="F6379">
        <v>2.7130175866846087</v>
      </c>
      <c r="G6379">
        <v>2.2502621405813272E-3</v>
      </c>
      <c r="H6379">
        <v>1.7390831424719977E-2</v>
      </c>
      <c r="I6379">
        <v>7.4080556811226828E-3</v>
      </c>
      <c r="J6379">
        <v>1.2444360071964589E-2</v>
      </c>
      <c r="K6379">
        <v>4.5966780448288169E-2</v>
      </c>
      <c r="L6379">
        <v>2.2508463520196642E-3</v>
      </c>
      <c r="M6379">
        <v>-1.0270783993969523E-2</v>
      </c>
      <c r="N6379">
        <v>2.4981368187018127E-2</v>
      </c>
      <c r="O6379">
        <v>0.10138282426237799</v>
      </c>
      <c r="P6379">
        <v>0.18473917504198978</v>
      </c>
      <c r="Q6379">
        <v>0.20859547147716739</v>
      </c>
      <c r="R6379" s="3">
        <v>1.9</v>
      </c>
      <c r="S6379">
        <v>0.94000000000000039</v>
      </c>
      <c r="T6379">
        <v>-4.6968269519780392E-3</v>
      </c>
      <c r="U6379">
        <v>2.3549546644847652E-3</v>
      </c>
      <c r="V6379">
        <v>3.7648933022627062E-3</v>
      </c>
      <c r="W6379">
        <v>1.0347109876176042E-2</v>
      </c>
      <c r="X6379">
        <v>4.0357151055481211E-3</v>
      </c>
      <c r="Y6379">
        <v>4.5265268360598299E-2</v>
      </c>
      <c r="Z6379">
        <v>2.3523530085753919E-3</v>
      </c>
      <c r="AA6379">
        <v>2.7745414517233336E-2</v>
      </c>
      <c r="AB6379">
        <v>1.7999612208853044E-2</v>
      </c>
      <c r="AC6379">
        <v>0.12825068942163576</v>
      </c>
      <c r="AD6379">
        <v>0.19627364917885259</v>
      </c>
      <c r="AE6379">
        <v>0.17047650404018011</v>
      </c>
      <c r="AF6379" s="3">
        <v>1.93</v>
      </c>
      <c r="AG6379">
        <v>0.94</v>
      </c>
      <c r="AH6379">
        <v>-7.6467919966765052E-3</v>
      </c>
    </row>
    <row r="6380" spans="1:34" x14ac:dyDescent="0.3">
      <c r="A6380" s="1">
        <v>42121</v>
      </c>
      <c r="B6380">
        <v>2.5741377835159431</v>
      </c>
      <c r="C6380">
        <v>2.5466875415337524</v>
      </c>
      <c r="D6380">
        <v>2.5653836662617833</v>
      </c>
      <c r="E6380">
        <v>2.622269902099053</v>
      </c>
      <c r="F6380">
        <v>2.7075270544061532</v>
      </c>
      <c r="G6380">
        <v>-4.1499038644161601E-3</v>
      </c>
      <c r="H6380">
        <v>4.0481653260968642E-3</v>
      </c>
      <c r="I6380">
        <v>7.8498980933749962E-3</v>
      </c>
      <c r="J6380">
        <v>2.2960406425684532E-2</v>
      </c>
      <c r="K6380">
        <v>3.7096385017003186E-2</v>
      </c>
      <c r="L6380">
        <v>-4.1489932867797563E-3</v>
      </c>
      <c r="M6380">
        <v>-2.8035763939113778E-3</v>
      </c>
      <c r="N6380">
        <v>1.0761328160941552E-2</v>
      </c>
      <c r="O6380">
        <v>9.3364364007770817E-2</v>
      </c>
      <c r="P6380">
        <v>0.14677895896902182</v>
      </c>
      <c r="Q6380">
        <v>0.176268671949245</v>
      </c>
      <c r="R6380" s="3">
        <v>1.92</v>
      </c>
      <c r="S6380">
        <v>0.94000000000000039</v>
      </c>
      <c r="T6380">
        <v>-8.2597697636188627E-5</v>
      </c>
      <c r="U6380">
        <v>2.2502621405813272E-3</v>
      </c>
      <c r="V6380">
        <v>1.7390831424719977E-2</v>
      </c>
      <c r="W6380">
        <v>7.4080556811226828E-3</v>
      </c>
      <c r="X6380">
        <v>1.2444360071964589E-2</v>
      </c>
      <c r="Y6380">
        <v>4.5966780448288169E-2</v>
      </c>
      <c r="Z6380">
        <v>2.2508463520196642E-3</v>
      </c>
      <c r="AA6380">
        <v>-1.0270783993969523E-2</v>
      </c>
      <c r="AB6380">
        <v>2.4981368187018127E-2</v>
      </c>
      <c r="AC6380">
        <v>0.10138282426237799</v>
      </c>
      <c r="AD6380">
        <v>0.18473917504198978</v>
      </c>
      <c r="AE6380">
        <v>0.20859547147716739</v>
      </c>
      <c r="AF6380" s="3">
        <v>1.9</v>
      </c>
      <c r="AG6380">
        <v>0.94000000000000039</v>
      </c>
      <c r="AH6380">
        <v>-4.6968269519780392E-3</v>
      </c>
    </row>
    <row r="6381" spans="1:34" x14ac:dyDescent="0.3">
      <c r="A6381" s="1">
        <v>42122</v>
      </c>
      <c r="B6381">
        <v>2.5185025992165158</v>
      </c>
      <c r="C6381">
        <v>2.5335885508906095</v>
      </c>
      <c r="D6381">
        <v>2.5557135611098483</v>
      </c>
      <c r="E6381">
        <v>2.6112922956983073</v>
      </c>
      <c r="F6381">
        <v>2.703303134169583</v>
      </c>
      <c r="G6381">
        <v>2.7653627744772535E-3</v>
      </c>
      <c r="H6381">
        <v>8.2952957246886783E-3</v>
      </c>
      <c r="I6381">
        <v>8.9869032149394457E-3</v>
      </c>
      <c r="J6381">
        <v>2.8106028752025836E-2</v>
      </c>
      <c r="K6381">
        <v>2.4707389790098233E-2</v>
      </c>
      <c r="L6381">
        <v>2.7652372281750104E-3</v>
      </c>
      <c r="M6381">
        <v>1.2275319384453809E-3</v>
      </c>
      <c r="N6381">
        <v>3.205402629008347E-2</v>
      </c>
      <c r="O6381">
        <v>6.8354649476662921E-2</v>
      </c>
      <c r="P6381">
        <v>0.10388168599852898</v>
      </c>
      <c r="Q6381">
        <v>0.20874542529269347</v>
      </c>
      <c r="R6381" s="3">
        <v>1.98</v>
      </c>
      <c r="S6381">
        <v>0.94999999999999973</v>
      </c>
      <c r="T6381">
        <v>-7.6491324631948743E-3</v>
      </c>
      <c r="U6381">
        <v>-4.1499038644161601E-3</v>
      </c>
      <c r="V6381">
        <v>4.0481653260968642E-3</v>
      </c>
      <c r="W6381">
        <v>7.8498980933749962E-3</v>
      </c>
      <c r="X6381">
        <v>2.2960406425684532E-2</v>
      </c>
      <c r="Y6381">
        <v>3.7096385017003186E-2</v>
      </c>
      <c r="Z6381">
        <v>-4.1489932867797563E-3</v>
      </c>
      <c r="AA6381">
        <v>-2.8035763939113778E-3</v>
      </c>
      <c r="AB6381">
        <v>1.0761328160941552E-2</v>
      </c>
      <c r="AC6381">
        <v>9.3364364007770817E-2</v>
      </c>
      <c r="AD6381">
        <v>0.14677895896902182</v>
      </c>
      <c r="AE6381">
        <v>0.176268671949245</v>
      </c>
      <c r="AF6381" s="3">
        <v>1.92</v>
      </c>
      <c r="AG6381">
        <v>0.94000000000000039</v>
      </c>
      <c r="AH6381">
        <v>-8.2597697636188627E-5</v>
      </c>
    </row>
    <row r="6382" spans="1:34" x14ac:dyDescent="0.3">
      <c r="A6382" s="1">
        <v>42123</v>
      </c>
      <c r="B6382">
        <v>2.5945081597030812</v>
      </c>
      <c r="C6382">
        <v>2.544012365790953</v>
      </c>
      <c r="D6382">
        <v>2.5599078472539754</v>
      </c>
      <c r="E6382">
        <v>2.6059196660194286</v>
      </c>
      <c r="F6382">
        <v>2.6999924905781341</v>
      </c>
      <c r="G6382">
        <v>-3.7473898615125734E-3</v>
      </c>
      <c r="H6382">
        <v>-5.2671414638538749E-4</v>
      </c>
      <c r="I6382">
        <v>1.0442674473321034E-4</v>
      </c>
      <c r="J6382">
        <v>2.1992935132219671E-2</v>
      </c>
      <c r="K6382">
        <v>2.6466736857913453E-2</v>
      </c>
      <c r="L6382">
        <v>-3.653488529888449E-3</v>
      </c>
      <c r="M6382">
        <v>2.6289995614233064E-2</v>
      </c>
      <c r="N6382">
        <v>4.2188581682030879E-2</v>
      </c>
      <c r="O6382">
        <v>3.8101503580496576E-2</v>
      </c>
      <c r="P6382">
        <v>0.18122963011752358</v>
      </c>
      <c r="Q6382">
        <v>0.25070494717423664</v>
      </c>
      <c r="R6382" s="3">
        <v>2.0499999999999998</v>
      </c>
      <c r="S6382">
        <v>0.94999999999999973</v>
      </c>
      <c r="T6382">
        <v>-9.7022162239772669E-3</v>
      </c>
      <c r="U6382">
        <v>2.7653627744772535E-3</v>
      </c>
      <c r="V6382">
        <v>8.2952957246886783E-3</v>
      </c>
      <c r="W6382">
        <v>8.9869032149394457E-3</v>
      </c>
      <c r="X6382">
        <v>2.8106028752025836E-2</v>
      </c>
      <c r="Y6382">
        <v>2.4707389790098233E-2</v>
      </c>
      <c r="Z6382">
        <v>2.7652372281750104E-3</v>
      </c>
      <c r="AA6382">
        <v>1.2275319384453809E-3</v>
      </c>
      <c r="AB6382">
        <v>3.205402629008347E-2</v>
      </c>
      <c r="AC6382">
        <v>6.8354649476662921E-2</v>
      </c>
      <c r="AD6382">
        <v>0.10388168599852898</v>
      </c>
      <c r="AE6382">
        <v>0.20874542529269347</v>
      </c>
      <c r="AF6382" s="3">
        <v>1.98</v>
      </c>
      <c r="AG6382">
        <v>0.94999999999999973</v>
      </c>
      <c r="AH6382">
        <v>-7.6491324631948743E-3</v>
      </c>
    </row>
    <row r="6383" spans="1:34" x14ac:dyDescent="0.3">
      <c r="A6383" s="1">
        <v>42124</v>
      </c>
      <c r="B6383">
        <v>2.6775909936175015</v>
      </c>
      <c r="C6383">
        <v>2.5747050919261971</v>
      </c>
      <c r="D6383">
        <v>2.5742972652199816</v>
      </c>
      <c r="E6383">
        <v>2.6060447990522198</v>
      </c>
      <c r="F6383">
        <v>2.6990146341972623</v>
      </c>
      <c r="G6383">
        <v>-1.0180511364075606E-2</v>
      </c>
      <c r="H6383">
        <v>-1.3062180174945759E-2</v>
      </c>
      <c r="I6383">
        <v>-9.2972868726830526E-3</v>
      </c>
      <c r="J6383">
        <v>-3.4997303647177347E-4</v>
      </c>
      <c r="K6383">
        <v>1.3721066904463619E-2</v>
      </c>
      <c r="L6383">
        <v>-1.0179411202063449E-2</v>
      </c>
      <c r="M6383">
        <v>1.7765461735427479E-2</v>
      </c>
      <c r="N6383">
        <v>3.2208628900225023E-2</v>
      </c>
      <c r="O6383">
        <v>5.0208241109078067E-2</v>
      </c>
      <c r="P6383">
        <v>0.20289053501568821</v>
      </c>
      <c r="Q6383">
        <v>0.27816852327201991</v>
      </c>
      <c r="R6383" s="3">
        <v>2.04</v>
      </c>
      <c r="S6383">
        <v>0.91000000000000014</v>
      </c>
      <c r="T6383">
        <v>-3.8525552376418304E-3</v>
      </c>
      <c r="U6383">
        <v>-3.7473898615125734E-3</v>
      </c>
      <c r="V6383">
        <v>-5.2671414638538749E-4</v>
      </c>
      <c r="W6383">
        <v>1.0442674473321034E-4</v>
      </c>
      <c r="X6383">
        <v>2.1992935132219671E-2</v>
      </c>
      <c r="Y6383">
        <v>2.6466736857913453E-2</v>
      </c>
      <c r="Z6383">
        <v>-3.653488529888449E-3</v>
      </c>
      <c r="AA6383">
        <v>2.6289995614233064E-2</v>
      </c>
      <c r="AB6383">
        <v>4.2188581682030879E-2</v>
      </c>
      <c r="AC6383">
        <v>3.8101503580496576E-2</v>
      </c>
      <c r="AD6383">
        <v>0.18122963011752358</v>
      </c>
      <c r="AE6383">
        <v>0.25070494717423664</v>
      </c>
      <c r="AF6383" s="3">
        <v>2.0499999999999998</v>
      </c>
      <c r="AG6383">
        <v>0.94999999999999973</v>
      </c>
      <c r="AH6383">
        <v>-9.7022162239772669E-3</v>
      </c>
    </row>
    <row r="6384" spans="1:34" x14ac:dyDescent="0.3">
      <c r="A6384" s="1">
        <v>42125</v>
      </c>
      <c r="B6384">
        <v>2.5416019934645457</v>
      </c>
      <c r="C6384">
        <v>2.5812683059035173</v>
      </c>
      <c r="D6384">
        <v>2.5653405488898118</v>
      </c>
      <c r="E6384">
        <v>2.5976085705760181</v>
      </c>
      <c r="F6384">
        <v>2.6944014598709738</v>
      </c>
      <c r="G6384">
        <v>1.0863762718013703E-2</v>
      </c>
      <c r="H6384">
        <v>-4.448679597513383E-3</v>
      </c>
      <c r="I6384">
        <v>1.2942151827206594E-2</v>
      </c>
      <c r="J6384">
        <v>1.9348428632463666E-2</v>
      </c>
      <c r="K6384">
        <v>3.8063098771225157E-2</v>
      </c>
      <c r="L6384">
        <v>1.0862009839687659E-2</v>
      </c>
      <c r="M6384">
        <v>-8.0822127106188191E-3</v>
      </c>
      <c r="N6384">
        <v>3.4397200183575727E-2</v>
      </c>
      <c r="O6384">
        <v>5.9378568370593854E-2</v>
      </c>
      <c r="P6384">
        <v>0.21724382918702112</v>
      </c>
      <c r="Q6384">
        <v>0.24644765242426159</v>
      </c>
      <c r="R6384" s="3">
        <v>2.11</v>
      </c>
      <c r="S6384">
        <v>0.91000000000000059</v>
      </c>
      <c r="T6384">
        <v>4.157178688649843E-3</v>
      </c>
      <c r="U6384">
        <v>-1.0180511364075606E-2</v>
      </c>
      <c r="V6384">
        <v>-1.3062180174945759E-2</v>
      </c>
      <c r="W6384">
        <v>-9.2972868726830526E-3</v>
      </c>
      <c r="X6384">
        <v>-3.4997303647177347E-4</v>
      </c>
      <c r="Y6384">
        <v>1.3721066904463619E-2</v>
      </c>
      <c r="Z6384">
        <v>-1.0179411202063449E-2</v>
      </c>
      <c r="AA6384">
        <v>1.7765461735427479E-2</v>
      </c>
      <c r="AB6384">
        <v>3.2208628900225023E-2</v>
      </c>
      <c r="AC6384">
        <v>5.0208241109078067E-2</v>
      </c>
      <c r="AD6384">
        <v>0.20289053501568821</v>
      </c>
      <c r="AE6384">
        <v>0.27816852327201991</v>
      </c>
      <c r="AF6384" s="3">
        <v>2.04</v>
      </c>
      <c r="AG6384">
        <v>0.91000000000000014</v>
      </c>
      <c r="AH6384">
        <v>-3.8525552376418304E-3</v>
      </c>
    </row>
    <row r="6385" spans="1:34" x14ac:dyDescent="0.3">
      <c r="A6385" s="1">
        <v>42128</v>
      </c>
      <c r="B6385">
        <v>2.5533438113412288</v>
      </c>
      <c r="C6385">
        <v>2.5771095114685747</v>
      </c>
      <c r="D6385">
        <v>2.5618985265011638</v>
      </c>
      <c r="E6385">
        <v>2.5902443448967718</v>
      </c>
      <c r="F6385">
        <v>2.6873688848104544</v>
      </c>
      <c r="G6385">
        <v>2.9364562942424399E-3</v>
      </c>
      <c r="H6385">
        <v>2.637680561145217E-3</v>
      </c>
      <c r="I6385">
        <v>6.6858458872420812E-3</v>
      </c>
      <c r="J6385">
        <v>2.6258162628281845E-2</v>
      </c>
      <c r="K6385">
        <v>5.4587050889299604E-2</v>
      </c>
      <c r="L6385">
        <v>2.935109911373246E-3</v>
      </c>
      <c r="M6385">
        <v>-3.7262915745737146E-3</v>
      </c>
      <c r="N6385">
        <v>3.347448500291339E-2</v>
      </c>
      <c r="O6385">
        <v>4.4235813163854942E-2</v>
      </c>
      <c r="P6385">
        <v>0.16252891148029658</v>
      </c>
      <c r="Q6385">
        <v>0.28198533688990812</v>
      </c>
      <c r="R6385" s="3">
        <v>2.14</v>
      </c>
      <c r="S6385">
        <v>0.9099999999999997</v>
      </c>
      <c r="T6385">
        <v>2.4546067647390757E-3</v>
      </c>
      <c r="U6385">
        <v>1.0863762718013703E-2</v>
      </c>
      <c r="V6385">
        <v>-4.448679597513383E-3</v>
      </c>
      <c r="W6385">
        <v>1.2942151827206594E-2</v>
      </c>
      <c r="X6385">
        <v>1.9348428632463666E-2</v>
      </c>
      <c r="Y6385">
        <v>3.8063098771225157E-2</v>
      </c>
      <c r="Z6385">
        <v>1.0862009839687659E-2</v>
      </c>
      <c r="AA6385">
        <v>-8.0822127106188191E-3</v>
      </c>
      <c r="AB6385">
        <v>3.4397200183575727E-2</v>
      </c>
      <c r="AC6385">
        <v>5.9378568370593854E-2</v>
      </c>
      <c r="AD6385">
        <v>0.21724382918702112</v>
      </c>
      <c r="AE6385">
        <v>0.24644765242426159</v>
      </c>
      <c r="AF6385" s="3">
        <v>2.11</v>
      </c>
      <c r="AG6385">
        <v>0.91000000000000059</v>
      </c>
      <c r="AH6385">
        <v>4.157178688649843E-3</v>
      </c>
    </row>
    <row r="6386" spans="1:34" x14ac:dyDescent="0.3">
      <c r="A6386" s="1">
        <v>42129</v>
      </c>
      <c r="B6386">
        <v>2.6609585935683597</v>
      </c>
      <c r="C6386">
        <v>2.6056007103389431</v>
      </c>
      <c r="D6386">
        <v>2.5695946306147768</v>
      </c>
      <c r="E6386">
        <v>2.5891149813246566</v>
      </c>
      <c r="F6386">
        <v>2.6832663340527314</v>
      </c>
      <c r="G6386">
        <v>-1.1907989281938036E-2</v>
      </c>
      <c r="H6386">
        <v>-1.2035671495270073E-2</v>
      </c>
      <c r="I6386">
        <v>-3.7403757705813945E-3</v>
      </c>
      <c r="J6386">
        <v>1.082673059195205E-2</v>
      </c>
      <c r="K6386">
        <v>3.3189527477691882E-2</v>
      </c>
      <c r="L6386">
        <v>-1.1907051456461204E-2</v>
      </c>
      <c r="M6386">
        <v>2.4638806090947263E-2</v>
      </c>
      <c r="N6386">
        <v>5.6885759155415272E-2</v>
      </c>
      <c r="O6386">
        <v>8.8939785445498742E-2</v>
      </c>
      <c r="P6386">
        <v>0.20631573784773627</v>
      </c>
      <c r="Q6386">
        <v>0.30482598560715823</v>
      </c>
      <c r="R6386" s="3">
        <v>2.1800000000000002</v>
      </c>
      <c r="S6386">
        <v>0.9099999999999997</v>
      </c>
      <c r="T6386">
        <v>-3.3582434382219972E-3</v>
      </c>
      <c r="U6386">
        <v>2.9364562942424399E-3</v>
      </c>
      <c r="V6386">
        <v>2.637680561145217E-3</v>
      </c>
      <c r="W6386">
        <v>6.6858458872420812E-3</v>
      </c>
      <c r="X6386">
        <v>2.6258162628281845E-2</v>
      </c>
      <c r="Y6386">
        <v>5.4587050889299604E-2</v>
      </c>
      <c r="Z6386">
        <v>2.935109911373246E-3</v>
      </c>
      <c r="AA6386">
        <v>-3.7262915745737146E-3</v>
      </c>
      <c r="AB6386">
        <v>3.347448500291339E-2</v>
      </c>
      <c r="AC6386">
        <v>4.4235813163854942E-2</v>
      </c>
      <c r="AD6386">
        <v>0.16252891148029658</v>
      </c>
      <c r="AE6386">
        <v>0.28198533688990812</v>
      </c>
      <c r="AF6386" s="3">
        <v>2.14</v>
      </c>
      <c r="AG6386">
        <v>0.9099999999999997</v>
      </c>
      <c r="AH6386">
        <v>2.4546067647390757E-3</v>
      </c>
    </row>
    <row r="6387" spans="1:34" x14ac:dyDescent="0.3">
      <c r="A6387" s="1">
        <v>42130</v>
      </c>
      <c r="B6387">
        <v>2.7180005319553784</v>
      </c>
      <c r="C6387">
        <v>2.6302991847894028</v>
      </c>
      <c r="D6387">
        <v>2.5871557752901779</v>
      </c>
      <c r="E6387">
        <v>2.5903620561062111</v>
      </c>
      <c r="F6387">
        <v>2.6783406929473008</v>
      </c>
      <c r="G6387">
        <v>-4.4656528892188518E-3</v>
      </c>
      <c r="H6387">
        <v>-1.2753934522976351E-2</v>
      </c>
      <c r="I6387">
        <v>-1.3280648669361739E-2</v>
      </c>
      <c r="J6387">
        <v>-2.2591972255092685E-4</v>
      </c>
      <c r="K6387">
        <v>4.1800968699716279E-2</v>
      </c>
      <c r="L6387">
        <v>-4.4680229900784241E-3</v>
      </c>
      <c r="M6387">
        <v>8.7365593196340186E-3</v>
      </c>
      <c r="N6387">
        <v>3.9332322860816227E-2</v>
      </c>
      <c r="O6387">
        <v>8.1520904542847106E-2</v>
      </c>
      <c r="P6387">
        <v>0.15579325575504743</v>
      </c>
      <c r="Q6387">
        <v>0.23353711184147308</v>
      </c>
      <c r="R6387" s="3">
        <v>2.23</v>
      </c>
      <c r="S6387">
        <v>0.9099999999999997</v>
      </c>
      <c r="T6387">
        <v>-1.0196030028094327E-2</v>
      </c>
      <c r="U6387">
        <v>-1.1907989281938036E-2</v>
      </c>
      <c r="V6387">
        <v>-1.2035671495270073E-2</v>
      </c>
      <c r="W6387">
        <v>-3.7403757705813945E-3</v>
      </c>
      <c r="X6387">
        <v>1.082673059195205E-2</v>
      </c>
      <c r="Y6387">
        <v>3.3189527477691882E-2</v>
      </c>
      <c r="Z6387">
        <v>-1.1907051456461204E-2</v>
      </c>
      <c r="AA6387">
        <v>2.4638806090947263E-2</v>
      </c>
      <c r="AB6387">
        <v>5.6885759155415272E-2</v>
      </c>
      <c r="AC6387">
        <v>8.8939785445498742E-2</v>
      </c>
      <c r="AD6387">
        <v>0.20631573784773627</v>
      </c>
      <c r="AE6387">
        <v>0.30482598560715823</v>
      </c>
      <c r="AF6387" s="3">
        <v>2.1800000000000002</v>
      </c>
      <c r="AG6387">
        <v>0.9099999999999997</v>
      </c>
      <c r="AH6387">
        <v>-3.3582434382219972E-3</v>
      </c>
    </row>
    <row r="6388" spans="1:34" x14ac:dyDescent="0.3">
      <c r="A6388" s="1">
        <v>42131</v>
      </c>
      <c r="B6388">
        <v>2.7166795278002644</v>
      </c>
      <c r="C6388">
        <v>2.6381168916259559</v>
      </c>
      <c r="D6388">
        <v>2.6064109917760758</v>
      </c>
      <c r="E6388">
        <v>2.5914259021189476</v>
      </c>
      <c r="F6388">
        <v>2.6745507121050416</v>
      </c>
      <c r="G6388">
        <v>3.7666635227395773E-3</v>
      </c>
      <c r="H6388">
        <v>1.1932403638388323E-3</v>
      </c>
      <c r="I6388">
        <v>-1.1868939811106927E-2</v>
      </c>
      <c r="J6388">
        <v>5.6047578119065022E-3</v>
      </c>
      <c r="K6388">
        <v>3.2688455036229414E-2</v>
      </c>
      <c r="L6388">
        <v>3.7673725891949061E-3</v>
      </c>
      <c r="M6388">
        <v>-3.3205686950855018E-2</v>
      </c>
      <c r="N6388">
        <v>-1.163882582546627E-2</v>
      </c>
      <c r="O6388">
        <v>2.0569803074758752E-2</v>
      </c>
      <c r="P6388">
        <v>8.7906369719689348E-2</v>
      </c>
      <c r="Q6388">
        <v>0.17313416527706549</v>
      </c>
      <c r="R6388" s="3">
        <v>2.17</v>
      </c>
      <c r="S6388">
        <v>0.90000000000000036</v>
      </c>
      <c r="T6388">
        <v>4.7569948001742191E-3</v>
      </c>
      <c r="U6388">
        <v>-4.4656528892188518E-3</v>
      </c>
      <c r="V6388">
        <v>-1.2753934522976351E-2</v>
      </c>
      <c r="W6388">
        <v>-1.3280648669361739E-2</v>
      </c>
      <c r="X6388">
        <v>-2.2591972255092685E-4</v>
      </c>
      <c r="Y6388">
        <v>4.1800968699716279E-2</v>
      </c>
      <c r="Z6388">
        <v>-4.4680229900784241E-3</v>
      </c>
      <c r="AA6388">
        <v>8.7365593196340186E-3</v>
      </c>
      <c r="AB6388">
        <v>3.9332322860816227E-2</v>
      </c>
      <c r="AC6388">
        <v>8.1520904542847106E-2</v>
      </c>
      <c r="AD6388">
        <v>0.15579325575504743</v>
      </c>
      <c r="AE6388">
        <v>0.23353711184147308</v>
      </c>
      <c r="AF6388" s="3">
        <v>2.23</v>
      </c>
      <c r="AG6388">
        <v>0.9099999999999997</v>
      </c>
      <c r="AH6388">
        <v>-1.0196030028094327E-2</v>
      </c>
    </row>
    <row r="6389" spans="1:34" x14ac:dyDescent="0.3">
      <c r="A6389" s="1">
        <v>42132</v>
      </c>
      <c r="B6389">
        <v>2.5541217188094731</v>
      </c>
      <c r="C6389">
        <v>2.6406208366949406</v>
      </c>
      <c r="D6389">
        <v>2.6109445712992292</v>
      </c>
      <c r="E6389">
        <v>2.5876301740282117</v>
      </c>
      <c r="F6389">
        <v>2.6700307517274964</v>
      </c>
      <c r="G6389">
        <v>1.3368101838196367E-2</v>
      </c>
      <c r="H6389">
        <v>3.6975794840214959E-3</v>
      </c>
      <c r="I6389">
        <v>-7.511001134918871E-4</v>
      </c>
      <c r="J6389">
        <v>1.6293833558997051E-2</v>
      </c>
      <c r="K6389">
        <v>3.1720344669007972E-2</v>
      </c>
      <c r="L6389">
        <v>1.3367884551325204E-2</v>
      </c>
      <c r="M6389">
        <v>7.6058847182203237E-3</v>
      </c>
      <c r="N6389">
        <v>4.0492716033728726E-3</v>
      </c>
      <c r="O6389">
        <v>3.8446471786948599E-2</v>
      </c>
      <c r="P6389">
        <v>0.16373794026799482</v>
      </c>
      <c r="Q6389">
        <v>0.11289099696777649</v>
      </c>
      <c r="R6389" s="3">
        <v>2.15</v>
      </c>
      <c r="S6389">
        <v>0.89999999999999947</v>
      </c>
      <c r="T6389">
        <v>2.1749467476643858E-3</v>
      </c>
      <c r="U6389">
        <v>3.7666635227395773E-3</v>
      </c>
      <c r="V6389">
        <v>1.1932403638388323E-3</v>
      </c>
      <c r="W6389">
        <v>-1.1868939811106927E-2</v>
      </c>
      <c r="X6389">
        <v>5.6047578119065022E-3</v>
      </c>
      <c r="Y6389">
        <v>3.2688455036229414E-2</v>
      </c>
      <c r="Z6389">
        <v>3.7673725891949061E-3</v>
      </c>
      <c r="AA6389">
        <v>-3.3205686950855018E-2</v>
      </c>
      <c r="AB6389">
        <v>-1.163882582546627E-2</v>
      </c>
      <c r="AC6389">
        <v>2.0569803074758752E-2</v>
      </c>
      <c r="AD6389">
        <v>8.7906369719689348E-2</v>
      </c>
      <c r="AE6389">
        <v>0.17313416527706549</v>
      </c>
      <c r="AF6389" s="3">
        <v>2.17</v>
      </c>
      <c r="AG6389">
        <v>0.90000000000000036</v>
      </c>
      <c r="AH6389">
        <v>4.7569948001742191E-3</v>
      </c>
    </row>
    <row r="6390" spans="1:34" x14ac:dyDescent="0.3">
      <c r="A6390" s="1">
        <v>42135</v>
      </c>
      <c r="B6390">
        <v>2.6282852326333477</v>
      </c>
      <c r="C6390">
        <v>2.6556091209533643</v>
      </c>
      <c r="D6390">
        <v>2.6163593162109695</v>
      </c>
      <c r="E6390">
        <v>2.5901954764241908</v>
      </c>
      <c r="F6390">
        <v>2.665784481587826</v>
      </c>
      <c r="G6390">
        <v>-5.1025474151131789E-3</v>
      </c>
      <c r="H6390">
        <v>-4.3414242253341229E-3</v>
      </c>
      <c r="I6390">
        <v>-1.7037436641889059E-3</v>
      </c>
      <c r="J6390">
        <v>6.7437244881523029E-3</v>
      </c>
      <c r="K6390">
        <v>3.078249431892921E-2</v>
      </c>
      <c r="L6390">
        <v>-4.9671008961489349E-3</v>
      </c>
      <c r="M6390">
        <v>-2.3600820125277977E-3</v>
      </c>
      <c r="N6390">
        <v>5.4154811654187895E-3</v>
      </c>
      <c r="O6390">
        <v>3.888996616833218E-2</v>
      </c>
      <c r="P6390">
        <v>0.15406629520208703</v>
      </c>
      <c r="Q6390">
        <v>0.20123344167846557</v>
      </c>
      <c r="R6390" s="3">
        <v>2.2599999999999998</v>
      </c>
      <c r="S6390">
        <v>0.91000000000000014</v>
      </c>
      <c r="T6390">
        <v>2.2754576533170479E-3</v>
      </c>
      <c r="U6390">
        <v>1.3368101838196367E-2</v>
      </c>
      <c r="V6390">
        <v>3.6975794840214959E-3</v>
      </c>
      <c r="W6390">
        <v>-7.511001134918871E-4</v>
      </c>
      <c r="X6390">
        <v>1.6293833558997051E-2</v>
      </c>
      <c r="Y6390">
        <v>3.1720344669007972E-2</v>
      </c>
      <c r="Z6390">
        <v>1.3367884551325204E-2</v>
      </c>
      <c r="AA6390">
        <v>7.6058847182203237E-3</v>
      </c>
      <c r="AB6390">
        <v>4.0492716033728726E-3</v>
      </c>
      <c r="AC6390">
        <v>3.8446471786948599E-2</v>
      </c>
      <c r="AD6390">
        <v>0.16373794026799482</v>
      </c>
      <c r="AE6390">
        <v>0.11289099696777649</v>
      </c>
      <c r="AF6390" s="3">
        <v>2.15</v>
      </c>
      <c r="AG6390">
        <v>0.89999999999999947</v>
      </c>
      <c r="AH6390">
        <v>2.1749467476643858E-3</v>
      </c>
    </row>
    <row r="6391" spans="1:34" x14ac:dyDescent="0.3">
      <c r="A6391" s="1">
        <v>42136</v>
      </c>
      <c r="B6391">
        <v>2.6290069937617573</v>
      </c>
      <c r="C6391">
        <v>2.6492188009920441</v>
      </c>
      <c r="D6391">
        <v>2.6274097556654938</v>
      </c>
      <c r="E6391">
        <v>2.594599964719166</v>
      </c>
      <c r="F6391">
        <v>2.662824729117574</v>
      </c>
      <c r="G6391">
        <v>-2.9540151581350926E-3</v>
      </c>
      <c r="H6391">
        <v>4.6125498984688207E-3</v>
      </c>
      <c r="I6391">
        <v>-7.4231215968012521E-3</v>
      </c>
      <c r="J6391">
        <v>-1.3996070056174759E-3</v>
      </c>
      <c r="K6391">
        <v>1.7589673135959494E-2</v>
      </c>
      <c r="L6391">
        <v>-2.9544943226511577E-3</v>
      </c>
      <c r="M6391">
        <v>2.5001302205416742E-2</v>
      </c>
      <c r="N6391">
        <v>5.7779772798882689E-3</v>
      </c>
      <c r="O6391">
        <v>6.2663736435303541E-2</v>
      </c>
      <c r="P6391">
        <v>0.16247051624221553</v>
      </c>
      <c r="Q6391">
        <v>0.18518986398769943</v>
      </c>
      <c r="R6391" s="3">
        <v>2.25</v>
      </c>
      <c r="S6391">
        <v>0.91999999999999993</v>
      </c>
      <c r="T6391">
        <v>-5.053046529102545E-3</v>
      </c>
      <c r="U6391">
        <v>-5.1025474151131789E-3</v>
      </c>
      <c r="V6391">
        <v>-4.3414242253341229E-3</v>
      </c>
      <c r="W6391">
        <v>-1.7037436641889059E-3</v>
      </c>
      <c r="X6391">
        <v>6.7437244881523029E-3</v>
      </c>
      <c r="Y6391">
        <v>3.078249431892921E-2</v>
      </c>
      <c r="Z6391">
        <v>-4.9671008961489349E-3</v>
      </c>
      <c r="AA6391">
        <v>-2.3600820125277977E-3</v>
      </c>
      <c r="AB6391">
        <v>5.4154811654187895E-3</v>
      </c>
      <c r="AC6391">
        <v>3.888996616833218E-2</v>
      </c>
      <c r="AD6391">
        <v>0.15406629520208703</v>
      </c>
      <c r="AE6391">
        <v>0.20123344167846557</v>
      </c>
      <c r="AF6391" s="3">
        <v>2.2599999999999998</v>
      </c>
      <c r="AG6391">
        <v>0.91000000000000014</v>
      </c>
      <c r="AH6391">
        <v>2.2754576533170479E-3</v>
      </c>
    </row>
    <row r="6392" spans="1:34" x14ac:dyDescent="0.3">
      <c r="A6392" s="1">
        <v>42137</v>
      </c>
      <c r="B6392">
        <v>2.6217658325051976</v>
      </c>
      <c r="C6392">
        <v>2.6299718611020078</v>
      </c>
      <c r="D6392">
        <v>2.6301355229457055</v>
      </c>
      <c r="E6392">
        <v>2.59400921140884</v>
      </c>
      <c r="F6392">
        <v>2.6593646917359073</v>
      </c>
      <c r="G6392">
        <v>-3.0493615635585058E-4</v>
      </c>
      <c r="H6392">
        <v>8.7732666313318219E-3</v>
      </c>
      <c r="I6392">
        <v>-3.9806678916445293E-3</v>
      </c>
      <c r="J6392">
        <v>2.8872031146951471E-3</v>
      </c>
      <c r="K6392">
        <v>2.0708740868749409E-2</v>
      </c>
      <c r="L6392">
        <v>-3.0448491447998549E-4</v>
      </c>
      <c r="M6392">
        <v>-4.1237171838615083E-3</v>
      </c>
      <c r="N6392">
        <v>-7.0822992236072579E-3</v>
      </c>
      <c r="O6392">
        <v>3.2250023637208969E-2</v>
      </c>
      <c r="P6392">
        <v>0.15313191519765823</v>
      </c>
      <c r="Q6392">
        <v>0.15737902582884811</v>
      </c>
      <c r="R6392" s="3">
        <v>2.25</v>
      </c>
      <c r="S6392">
        <v>0.9300000000000006</v>
      </c>
      <c r="T6392">
        <v>-9.9055959857734521E-3</v>
      </c>
      <c r="U6392">
        <v>-2.9540151581350926E-3</v>
      </c>
      <c r="V6392">
        <v>4.6125498984688207E-3</v>
      </c>
      <c r="W6392">
        <v>-7.4231215968012521E-3</v>
      </c>
      <c r="X6392">
        <v>-1.3996070056174759E-3</v>
      </c>
      <c r="Y6392">
        <v>1.7589673135959494E-2</v>
      </c>
      <c r="Z6392">
        <v>-2.9544943226511577E-3</v>
      </c>
      <c r="AA6392">
        <v>2.5001302205416742E-2</v>
      </c>
      <c r="AB6392">
        <v>5.7779772798882689E-3</v>
      </c>
      <c r="AC6392">
        <v>6.2663736435303541E-2</v>
      </c>
      <c r="AD6392">
        <v>0.16247051624221553</v>
      </c>
      <c r="AE6392">
        <v>0.18518986398769943</v>
      </c>
      <c r="AF6392" s="3">
        <v>2.25</v>
      </c>
      <c r="AG6392">
        <v>0.91999999999999993</v>
      </c>
      <c r="AH6392">
        <v>-5.053046529102545E-3</v>
      </c>
    </row>
    <row r="6393" spans="1:34" x14ac:dyDescent="0.3">
      <c r="A6393" s="1">
        <v>42138</v>
      </c>
      <c r="B6393">
        <v>2.5447466501440172</v>
      </c>
      <c r="C6393">
        <v>2.5955852855707584</v>
      </c>
      <c r="D6393">
        <v>2.6168510885983567</v>
      </c>
      <c r="E6393">
        <v>2.5908066204728475</v>
      </c>
      <c r="F6393">
        <v>2.6536719169039462</v>
      </c>
      <c r="G6393">
        <v>1.0721548914049528E-2</v>
      </c>
      <c r="H6393">
        <v>1.5728152022641773E-2</v>
      </c>
      <c r="I6393">
        <v>1.6921392386480605E-2</v>
      </c>
      <c r="J6393">
        <v>1.1980394375831871E-2</v>
      </c>
      <c r="K6393">
        <v>3.5686538575101068E-2</v>
      </c>
      <c r="L6393">
        <v>1.0746453228954067E-2</v>
      </c>
      <c r="M6393">
        <v>-1.0300805485368159E-2</v>
      </c>
      <c r="N6393">
        <v>1.5822582241879601E-2</v>
      </c>
      <c r="O6393">
        <v>4.1837564164133312E-3</v>
      </c>
      <c r="P6393">
        <v>0.11659386324273679</v>
      </c>
      <c r="Q6393">
        <v>0.12469565037528474</v>
      </c>
      <c r="R6393" s="3">
        <v>2.2200000000000002</v>
      </c>
      <c r="S6393">
        <v>0.92999999999999972</v>
      </c>
      <c r="T6393">
        <v>-2.5560554431001137E-3</v>
      </c>
      <c r="U6393">
        <v>-3.0493615635585058E-4</v>
      </c>
      <c r="V6393">
        <v>8.7732666313318219E-3</v>
      </c>
      <c r="W6393">
        <v>-3.9806678916445293E-3</v>
      </c>
      <c r="X6393">
        <v>2.8872031146951471E-3</v>
      </c>
      <c r="Y6393">
        <v>2.0708740868749409E-2</v>
      </c>
      <c r="Z6393">
        <v>-3.0448491447998549E-4</v>
      </c>
      <c r="AA6393">
        <v>-4.1237171838615083E-3</v>
      </c>
      <c r="AB6393">
        <v>-7.0822992236072579E-3</v>
      </c>
      <c r="AC6393">
        <v>3.2250023637208969E-2</v>
      </c>
      <c r="AD6393">
        <v>0.15313191519765823</v>
      </c>
      <c r="AE6393">
        <v>0.15737902582884811</v>
      </c>
      <c r="AF6393" s="3">
        <v>2.25</v>
      </c>
      <c r="AG6393">
        <v>0.9300000000000006</v>
      </c>
      <c r="AH6393">
        <v>-9.9055959857734521E-3</v>
      </c>
    </row>
    <row r="6394" spans="1:34" x14ac:dyDescent="0.3">
      <c r="A6394" s="1">
        <v>42139</v>
      </c>
      <c r="B6394">
        <v>2.5160822672564502</v>
      </c>
      <c r="C6394">
        <v>2.5879773952601539</v>
      </c>
      <c r="D6394">
        <v>2.6142991159775475</v>
      </c>
      <c r="E6394">
        <v>2.5891483008816945</v>
      </c>
      <c r="F6394">
        <v>2.648663283823895</v>
      </c>
      <c r="G6394">
        <v>7.6817406925044907E-4</v>
      </c>
      <c r="H6394">
        <v>3.1282242536958549E-3</v>
      </c>
      <c r="I6394">
        <v>6.8258037377173508E-3</v>
      </c>
      <c r="J6394">
        <v>7.6134818363886581E-3</v>
      </c>
      <c r="K6394">
        <v>2.5835780349775739E-2</v>
      </c>
      <c r="L6394">
        <v>7.7205474408970076E-4</v>
      </c>
      <c r="M6394">
        <v>-3.1780573708690696E-3</v>
      </c>
      <c r="N6394">
        <v>5.038640152790208E-3</v>
      </c>
      <c r="O6394">
        <v>9.0879117561630807E-3</v>
      </c>
      <c r="P6394">
        <v>5.6872664361468317E-2</v>
      </c>
      <c r="Q6394">
        <v>0.17674157673108581</v>
      </c>
      <c r="R6394" s="3">
        <v>2.12</v>
      </c>
      <c r="S6394">
        <v>0.91000000000000014</v>
      </c>
      <c r="T6394">
        <v>-1.6504660417604455E-3</v>
      </c>
      <c r="U6394">
        <v>1.0721548914049528E-2</v>
      </c>
      <c r="V6394">
        <v>1.5728152022641773E-2</v>
      </c>
      <c r="W6394">
        <v>1.6921392386480605E-2</v>
      </c>
      <c r="X6394">
        <v>1.1980394375831871E-2</v>
      </c>
      <c r="Y6394">
        <v>3.5686538575101068E-2</v>
      </c>
      <c r="Z6394">
        <v>1.0746453228954067E-2</v>
      </c>
      <c r="AA6394">
        <v>-1.0300805485368159E-2</v>
      </c>
      <c r="AB6394">
        <v>1.5822582241879601E-2</v>
      </c>
      <c r="AC6394">
        <v>4.1837564164133312E-3</v>
      </c>
      <c r="AD6394">
        <v>0.11659386324273679</v>
      </c>
      <c r="AE6394">
        <v>0.12469565037528474</v>
      </c>
      <c r="AF6394" s="3">
        <v>2.2200000000000002</v>
      </c>
      <c r="AG6394">
        <v>0.92999999999999972</v>
      </c>
      <c r="AH6394">
        <v>-2.5560554431001137E-3</v>
      </c>
    </row>
    <row r="6395" spans="1:34" x14ac:dyDescent="0.3">
      <c r="A6395" s="1">
        <v>42142</v>
      </c>
      <c r="B6395">
        <v>2.5439614125693151</v>
      </c>
      <c r="C6395">
        <v>2.5711126312473476</v>
      </c>
      <c r="D6395">
        <v>2.6133608761003559</v>
      </c>
      <c r="E6395">
        <v>2.5896148735458708</v>
      </c>
      <c r="F6395">
        <v>2.6443163714330704</v>
      </c>
      <c r="G6395">
        <v>3.0433262041809073E-3</v>
      </c>
      <c r="H6395">
        <v>1.1274097872989941E-2</v>
      </c>
      <c r="I6395">
        <v>6.9326736476558182E-3</v>
      </c>
      <c r="J6395">
        <v>1.1435605787228909E-2</v>
      </c>
      <c r="K6395">
        <v>2.8908112239072636E-2</v>
      </c>
      <c r="L6395">
        <v>2.9343234951539898E-3</v>
      </c>
      <c r="M6395">
        <v>-4.3653528019893528E-3</v>
      </c>
      <c r="N6395">
        <v>3.0333693633286529E-3</v>
      </c>
      <c r="O6395">
        <v>8.4488505287474425E-3</v>
      </c>
      <c r="P6395">
        <v>4.6848587352632975E-2</v>
      </c>
      <c r="Q6395">
        <v>0.19624950013606535</v>
      </c>
      <c r="R6395" s="3">
        <v>2.21</v>
      </c>
      <c r="S6395">
        <v>0.91000000000000014</v>
      </c>
      <c r="T6395">
        <v>9.9259046434196918E-3</v>
      </c>
      <c r="U6395">
        <v>7.6817406925044907E-4</v>
      </c>
      <c r="V6395">
        <v>3.1282242536958549E-3</v>
      </c>
      <c r="W6395">
        <v>6.8258037377173508E-3</v>
      </c>
      <c r="X6395">
        <v>7.6134818363886581E-3</v>
      </c>
      <c r="Y6395">
        <v>2.5835780349775739E-2</v>
      </c>
      <c r="Z6395">
        <v>7.7205474408970076E-4</v>
      </c>
      <c r="AA6395">
        <v>-3.1780573708690696E-3</v>
      </c>
      <c r="AB6395">
        <v>5.038640152790208E-3</v>
      </c>
      <c r="AC6395">
        <v>9.0879117561630807E-3</v>
      </c>
      <c r="AD6395">
        <v>5.6872664361468317E-2</v>
      </c>
      <c r="AE6395">
        <v>0.17674157673108581</v>
      </c>
      <c r="AF6395" s="3">
        <v>2.12</v>
      </c>
      <c r="AG6395">
        <v>0.91000000000000014</v>
      </c>
      <c r="AH6395">
        <v>-1.6504660417604455E-3</v>
      </c>
    </row>
    <row r="6396" spans="1:34" x14ac:dyDescent="0.3">
      <c r="A6396" s="1">
        <v>42143</v>
      </c>
      <c r="B6396">
        <v>2.5533438113412288</v>
      </c>
      <c r="C6396">
        <v>2.5559799947632418</v>
      </c>
      <c r="D6396">
        <v>2.6025993978776425</v>
      </c>
      <c r="E6396">
        <v>2.5860773578447334</v>
      </c>
      <c r="F6396">
        <v>2.6416327353027995</v>
      </c>
      <c r="G6396">
        <v>-6.4364124626603569E-4</v>
      </c>
      <c r="H6396">
        <v>1.3584471784858998E-2</v>
      </c>
      <c r="I6396">
        <v>1.8197021683327819E-2</v>
      </c>
      <c r="J6396">
        <v>2.2167640522838816E-2</v>
      </c>
      <c r="K6396">
        <v>1.8666152411856096E-2</v>
      </c>
      <c r="L6396">
        <v>-6.4773146396035486E-4</v>
      </c>
      <c r="M6396">
        <v>-3.7196849708600155E-2</v>
      </c>
      <c r="N6396">
        <v>-5.9164782550688244E-2</v>
      </c>
      <c r="O6396">
        <v>-5.3386805270799975E-2</v>
      </c>
      <c r="P6396">
        <v>2.6904277616167427E-2</v>
      </c>
      <c r="Q6396">
        <v>0.11166747419551015</v>
      </c>
      <c r="R6396" s="3">
        <v>2.25</v>
      </c>
      <c r="S6396">
        <v>0.91000000000000014</v>
      </c>
      <c r="T6396">
        <v>1.2107797266683207E-2</v>
      </c>
      <c r="U6396">
        <v>3.0433262041809073E-3</v>
      </c>
      <c r="V6396">
        <v>1.1274097872989941E-2</v>
      </c>
      <c r="W6396">
        <v>6.9326736476558182E-3</v>
      </c>
      <c r="X6396">
        <v>1.1435605787228909E-2</v>
      </c>
      <c r="Y6396">
        <v>2.8908112239072636E-2</v>
      </c>
      <c r="Z6396">
        <v>2.9343234951539898E-3</v>
      </c>
      <c r="AA6396">
        <v>-4.3653528019893528E-3</v>
      </c>
      <c r="AB6396">
        <v>3.0333693633286529E-3</v>
      </c>
      <c r="AC6396">
        <v>8.4488505287474425E-3</v>
      </c>
      <c r="AD6396">
        <v>4.6848587352632975E-2</v>
      </c>
      <c r="AE6396">
        <v>0.19624950013606535</v>
      </c>
      <c r="AF6396" s="3">
        <v>2.21</v>
      </c>
      <c r="AG6396">
        <v>0.91000000000000014</v>
      </c>
      <c r="AH6396">
        <v>9.9259046434196918E-3</v>
      </c>
    </row>
    <row r="6397" spans="1:34" x14ac:dyDescent="0.3">
      <c r="A6397" s="1">
        <v>42144</v>
      </c>
      <c r="B6397">
        <v>2.5556757206762075</v>
      </c>
      <c r="C6397">
        <v>2.5427619723974439</v>
      </c>
      <c r="D6397">
        <v>2.5863669167497259</v>
      </c>
      <c r="E6397">
        <v>2.5846187980923925</v>
      </c>
      <c r="F6397">
        <v>2.6396404433405332</v>
      </c>
      <c r="G6397">
        <v>-9.3095867249193276E-4</v>
      </c>
      <c r="H6397">
        <v>1.2958449268722916E-2</v>
      </c>
      <c r="I6397">
        <v>2.1731715900054738E-2</v>
      </c>
      <c r="J6397">
        <v>1.2043919616139931E-2</v>
      </c>
      <c r="K6397">
        <v>1.366873920650935E-2</v>
      </c>
      <c r="L6397">
        <v>-9.2909425309173344E-4</v>
      </c>
      <c r="M6397">
        <v>2.9596103717160815E-2</v>
      </c>
      <c r="N6397">
        <v>-2.544496164966592E-2</v>
      </c>
      <c r="O6397">
        <v>-3.2527260873273178E-2</v>
      </c>
      <c r="P6397">
        <v>4.5083917701163045E-2</v>
      </c>
      <c r="Q6397">
        <v>0.11106607231195209</v>
      </c>
      <c r="R6397" s="3">
        <v>2.2400000000000002</v>
      </c>
      <c r="S6397">
        <v>0.90000000000000036</v>
      </c>
      <c r="T6397">
        <v>2.9021818149947975E-3</v>
      </c>
      <c r="U6397">
        <v>-6.4364124626603569E-4</v>
      </c>
      <c r="V6397">
        <v>1.3584471784858998E-2</v>
      </c>
      <c r="W6397">
        <v>1.8197021683327819E-2</v>
      </c>
      <c r="X6397">
        <v>2.2167640522838816E-2</v>
      </c>
      <c r="Y6397">
        <v>1.8666152411856096E-2</v>
      </c>
      <c r="Z6397">
        <v>-6.4773146396035486E-4</v>
      </c>
      <c r="AA6397">
        <v>-3.7196849708600155E-2</v>
      </c>
      <c r="AB6397">
        <v>-5.9164782550688244E-2</v>
      </c>
      <c r="AC6397">
        <v>-5.3386805270799975E-2</v>
      </c>
      <c r="AD6397">
        <v>2.6904277616167427E-2</v>
      </c>
      <c r="AE6397">
        <v>0.11166747419551015</v>
      </c>
      <c r="AF6397" s="3">
        <v>2.25</v>
      </c>
      <c r="AG6397">
        <v>0.91000000000000014</v>
      </c>
      <c r="AH6397">
        <v>1.2107797266683207E-2</v>
      </c>
    </row>
    <row r="6398" spans="1:34" x14ac:dyDescent="0.3">
      <c r="A6398" s="1">
        <v>42145</v>
      </c>
      <c r="B6398">
        <v>2.4940315575650009</v>
      </c>
      <c r="C6398">
        <v>2.5326189538816406</v>
      </c>
      <c r="D6398">
        <v>2.5641021197261993</v>
      </c>
      <c r="E6398">
        <v>2.5805294346893368</v>
      </c>
      <c r="F6398">
        <v>2.6356104678485948</v>
      </c>
      <c r="G6398">
        <v>2.3351597649989841E-3</v>
      </c>
      <c r="H6398">
        <v>4.572060119672372E-3</v>
      </c>
      <c r="I6398">
        <v>2.0300212142314145E-2</v>
      </c>
      <c r="J6398">
        <v>1.5860847005253476E-2</v>
      </c>
      <c r="K6398">
        <v>1.4407645776585376E-2</v>
      </c>
      <c r="L6398">
        <v>2.3714608323857078E-3</v>
      </c>
      <c r="M6398">
        <v>2.9074729700244717E-2</v>
      </c>
      <c r="N6398">
        <v>1.3930573535946955E-2</v>
      </c>
      <c r="O6398">
        <v>2.9753155777826557E-2</v>
      </c>
      <c r="P6398">
        <v>9.42238135921043E-2</v>
      </c>
      <c r="Q6398">
        <v>0.1260308886820849</v>
      </c>
      <c r="R6398" s="3">
        <v>2.17</v>
      </c>
      <c r="S6398">
        <v>0.88000000000000078</v>
      </c>
      <c r="T6398">
        <v>-2.0002415336097812E-3</v>
      </c>
      <c r="U6398">
        <v>-9.3095867249193276E-4</v>
      </c>
      <c r="V6398">
        <v>1.2958449268722916E-2</v>
      </c>
      <c r="W6398">
        <v>2.1731715900054738E-2</v>
      </c>
      <c r="X6398">
        <v>1.2043919616139931E-2</v>
      </c>
      <c r="Y6398">
        <v>1.366873920650935E-2</v>
      </c>
      <c r="Z6398">
        <v>-9.2909425309173344E-4</v>
      </c>
      <c r="AA6398">
        <v>2.9596103717160815E-2</v>
      </c>
      <c r="AB6398">
        <v>-2.544496164966592E-2</v>
      </c>
      <c r="AC6398">
        <v>-3.2527260873273178E-2</v>
      </c>
      <c r="AD6398">
        <v>4.5083917701163045E-2</v>
      </c>
      <c r="AE6398">
        <v>0.11106607231195209</v>
      </c>
      <c r="AF6398" s="3">
        <v>2.2400000000000002</v>
      </c>
      <c r="AG6398">
        <v>0.90000000000000036</v>
      </c>
      <c r="AH6398">
        <v>2.9021818149947975E-3</v>
      </c>
    </row>
    <row r="6399" spans="1:34" x14ac:dyDescent="0.3">
      <c r="A6399" s="1">
        <v>42146</v>
      </c>
      <c r="B6399">
        <v>2.4956817229559589</v>
      </c>
      <c r="C6399">
        <v>2.5285388450215427</v>
      </c>
      <c r="D6399">
        <v>2.5582581201408479</v>
      </c>
      <c r="E6399">
        <v>2.5784063727690909</v>
      </c>
      <c r="F6399">
        <v>2.6319449029942343</v>
      </c>
      <c r="G6399">
        <v>-2.2363806280134568E-3</v>
      </c>
      <c r="H6399">
        <v>1.5675054224084661E-3</v>
      </c>
      <c r="I6399">
        <v>4.695729676104321E-3</v>
      </c>
      <c r="J6399">
        <v>8.5498463676785263E-3</v>
      </c>
      <c r="K6399">
        <v>1.2485549368853377E-2</v>
      </c>
      <c r="L6399">
        <v>-2.2339004470097734E-3</v>
      </c>
      <c r="M6399">
        <v>-1.6606160416385407E-2</v>
      </c>
      <c r="N6399">
        <v>5.0247049043061764E-4</v>
      </c>
      <c r="O6399">
        <v>5.5411106432208257E-3</v>
      </c>
      <c r="P6399">
        <v>6.1462212953433237E-2</v>
      </c>
      <c r="Q6399">
        <v>0.13573456416563356</v>
      </c>
      <c r="R6399" s="3">
        <v>2.19</v>
      </c>
      <c r="S6399">
        <v>0.87999999999999989</v>
      </c>
      <c r="T6399">
        <v>7.7690569854071967E-3</v>
      </c>
      <c r="U6399">
        <v>2.3351597649989841E-3</v>
      </c>
      <c r="V6399">
        <v>4.572060119672372E-3</v>
      </c>
      <c r="W6399">
        <v>2.0300212142314145E-2</v>
      </c>
      <c r="X6399">
        <v>1.5860847005253476E-2</v>
      </c>
      <c r="Y6399">
        <v>1.4407645776585376E-2</v>
      </c>
      <c r="Z6399">
        <v>2.3714608323857078E-3</v>
      </c>
      <c r="AA6399">
        <v>2.9074729700244717E-2</v>
      </c>
      <c r="AB6399">
        <v>1.3930573535946955E-2</v>
      </c>
      <c r="AC6399">
        <v>2.9753155777826557E-2</v>
      </c>
      <c r="AD6399">
        <v>9.42238135921043E-2</v>
      </c>
      <c r="AE6399">
        <v>0.1260308886820849</v>
      </c>
      <c r="AF6399" s="3">
        <v>2.17</v>
      </c>
      <c r="AG6399">
        <v>0.88000000000000078</v>
      </c>
      <c r="AH6399">
        <v>-2.0002415336097812E-3</v>
      </c>
    </row>
    <row r="6400" spans="1:34" x14ac:dyDescent="0.3">
      <c r="A6400" s="1">
        <v>42150</v>
      </c>
      <c r="B6400">
        <v>2.6433338863825191</v>
      </c>
      <c r="C6400">
        <v>2.5484133397841831</v>
      </c>
      <c r="D6400">
        <v>2.5597629855157651</v>
      </c>
      <c r="E6400">
        <v>2.583824851107329</v>
      </c>
      <c r="F6400">
        <v>2.6306742191524397</v>
      </c>
      <c r="G6400">
        <v>-1.0335154142642189E-2</v>
      </c>
      <c r="H6400">
        <v>-1.181097492441463E-2</v>
      </c>
      <c r="I6400">
        <v>-5.36877051424689E-4</v>
      </c>
      <c r="J6400">
        <v>-4.1402624394484278E-3</v>
      </c>
      <c r="K6400">
        <v>3.2130262192184844E-3</v>
      </c>
      <c r="L6400">
        <v>-1.0336631458589096E-2</v>
      </c>
      <c r="M6400">
        <v>-2.8706854468472542E-2</v>
      </c>
      <c r="N6400">
        <v>-2.3839031176052572E-2</v>
      </c>
      <c r="O6400">
        <v>-2.0805661812723919E-2</v>
      </c>
      <c r="P6400">
        <v>5.0099439677273594E-3</v>
      </c>
      <c r="Q6400">
        <v>0.12600214149187483</v>
      </c>
      <c r="R6400" s="3">
        <v>2.12</v>
      </c>
      <c r="S6400">
        <v>0.89000000000000012</v>
      </c>
      <c r="T6400">
        <v>1.1315333174674258E-2</v>
      </c>
      <c r="U6400">
        <v>-2.2363806280134568E-3</v>
      </c>
      <c r="V6400">
        <v>1.5675054224084661E-3</v>
      </c>
      <c r="W6400">
        <v>4.695729676104321E-3</v>
      </c>
      <c r="X6400">
        <v>8.5498463676785263E-3</v>
      </c>
      <c r="Y6400">
        <v>1.2485549368853377E-2</v>
      </c>
      <c r="Z6400">
        <v>-2.2339004470097734E-3</v>
      </c>
      <c r="AA6400">
        <v>-1.6606160416385407E-2</v>
      </c>
      <c r="AB6400">
        <v>5.0247049043061764E-4</v>
      </c>
      <c r="AC6400">
        <v>5.5411106432208257E-3</v>
      </c>
      <c r="AD6400">
        <v>6.1462212953433237E-2</v>
      </c>
      <c r="AE6400">
        <v>0.13573456416563356</v>
      </c>
      <c r="AF6400" s="3">
        <v>2.19</v>
      </c>
      <c r="AG6400">
        <v>0.87999999999999989</v>
      </c>
      <c r="AH6400">
        <v>7.7690569854071967E-3</v>
      </c>
    </row>
    <row r="6401" spans="1:34" x14ac:dyDescent="0.3">
      <c r="A6401" s="1">
        <v>42151</v>
      </c>
      <c r="B6401">
        <v>2.5855058483441162</v>
      </c>
      <c r="C6401">
        <v>2.5548457471847605</v>
      </c>
      <c r="D6401">
        <v>2.5554128709740009</v>
      </c>
      <c r="E6401">
        <v>2.5873121204148828</v>
      </c>
      <c r="F6401">
        <v>2.6295415875021106</v>
      </c>
      <c r="G6401">
        <v>9.1209049217875204E-3</v>
      </c>
      <c r="H6401">
        <v>-2.0464287563610739E-3</v>
      </c>
      <c r="I6401">
        <v>1.1538043028497924E-2</v>
      </c>
      <c r="J6401">
        <v>2.7303803417577654E-3</v>
      </c>
      <c r="K6401">
        <v>6.2261348377079528E-3</v>
      </c>
      <c r="L6401">
        <v>9.1202391892757362E-3</v>
      </c>
      <c r="M6401">
        <v>-9.0012724768540053E-3</v>
      </c>
      <c r="N6401">
        <v>4.3565460556935776E-3</v>
      </c>
      <c r="O6401">
        <v>-5.4808236494994667E-2</v>
      </c>
      <c r="P6401">
        <v>6.2794554848428774E-3</v>
      </c>
      <c r="Q6401">
        <v>0.13315885601849287</v>
      </c>
      <c r="R6401" s="3">
        <v>2.13</v>
      </c>
      <c r="S6401">
        <v>0.9099999999999997</v>
      </c>
      <c r="T6401">
        <v>7.299533051208229E-4</v>
      </c>
      <c r="U6401">
        <v>-1.0335154142642189E-2</v>
      </c>
      <c r="V6401">
        <v>-1.181097492441463E-2</v>
      </c>
      <c r="W6401">
        <v>-5.36877051424689E-4</v>
      </c>
      <c r="X6401">
        <v>-4.1402624394484278E-3</v>
      </c>
      <c r="Y6401">
        <v>3.2130262192184844E-3</v>
      </c>
      <c r="Z6401">
        <v>-1.0336631458589096E-2</v>
      </c>
      <c r="AA6401">
        <v>-2.8706854468472542E-2</v>
      </c>
      <c r="AB6401">
        <v>-2.3839031176052572E-2</v>
      </c>
      <c r="AC6401">
        <v>-2.0805661812723919E-2</v>
      </c>
      <c r="AD6401">
        <v>5.0099439677273594E-3</v>
      </c>
      <c r="AE6401">
        <v>0.12600214149187483</v>
      </c>
      <c r="AF6401" s="3">
        <v>2.12</v>
      </c>
      <c r="AG6401">
        <v>0.89000000000000012</v>
      </c>
      <c r="AH6401">
        <v>1.1315333174674258E-2</v>
      </c>
    </row>
    <row r="6402" spans="1:34" x14ac:dyDescent="0.3">
      <c r="A6402" s="1">
        <v>42152</v>
      </c>
      <c r="B6402">
        <v>2.5885156324070202</v>
      </c>
      <c r="C6402">
        <v>2.5614137295309232</v>
      </c>
      <c r="D6402">
        <v>2.5520878509641833</v>
      </c>
      <c r="E6402">
        <v>2.5879656590008406</v>
      </c>
      <c r="F6402">
        <v>2.6281815509814814</v>
      </c>
      <c r="G6402">
        <v>-1.2675915340860655E-3</v>
      </c>
      <c r="H6402">
        <v>-2.3830616179552067E-3</v>
      </c>
      <c r="I6402">
        <v>1.0575387650767709E-2</v>
      </c>
      <c r="J6402">
        <v>5.61269267208786E-3</v>
      </c>
      <c r="K6402">
        <v>5.2618637165675608E-3</v>
      </c>
      <c r="L6402">
        <v>-8.1281528992960261E-4</v>
      </c>
      <c r="M6402">
        <v>2.95164725103092E-3</v>
      </c>
      <c r="N6402">
        <v>-2.2287910410436318E-2</v>
      </c>
      <c r="O6402">
        <v>-4.7732872060102238E-2</v>
      </c>
      <c r="P6402">
        <v>1.2034679129785175E-2</v>
      </c>
      <c r="Q6402">
        <v>0.1539484349079725</v>
      </c>
      <c r="R6402" s="3">
        <v>2.12</v>
      </c>
      <c r="S6402">
        <v>0.92999999999999972</v>
      </c>
      <c r="T6402">
        <v>-4.3877337644131487E-3</v>
      </c>
      <c r="U6402">
        <v>9.1209049217875204E-3</v>
      </c>
      <c r="V6402">
        <v>-2.0464287563610739E-3</v>
      </c>
      <c r="W6402">
        <v>1.1538043028497924E-2</v>
      </c>
      <c r="X6402">
        <v>2.7303803417577654E-3</v>
      </c>
      <c r="Y6402">
        <v>6.2261348377079528E-3</v>
      </c>
      <c r="Z6402">
        <v>9.1202391892757362E-3</v>
      </c>
      <c r="AA6402">
        <v>-9.0012724768540053E-3</v>
      </c>
      <c r="AB6402">
        <v>4.3565460556935776E-3</v>
      </c>
      <c r="AC6402">
        <v>-5.4808236494994667E-2</v>
      </c>
      <c r="AD6402">
        <v>6.2794554848428774E-3</v>
      </c>
      <c r="AE6402">
        <v>0.13315885601849287</v>
      </c>
      <c r="AF6402" s="3">
        <v>2.13</v>
      </c>
      <c r="AG6402">
        <v>0.9099999999999997</v>
      </c>
      <c r="AH6402">
        <v>7.299533051208229E-4</v>
      </c>
    </row>
    <row r="6403" spans="1:34" x14ac:dyDescent="0.3">
      <c r="A6403" s="1">
        <v>42153</v>
      </c>
      <c r="B6403">
        <v>2.6275629501895237</v>
      </c>
      <c r="C6403">
        <v>2.588120008055828</v>
      </c>
      <c r="D6403">
        <v>2.5603694809687343</v>
      </c>
      <c r="E6403">
        <v>2.5929229476814317</v>
      </c>
      <c r="F6403">
        <v>2.6283466617525293</v>
      </c>
      <c r="G6403">
        <v>-6.3384457913588932E-3</v>
      </c>
      <c r="H6403">
        <v>-1.1056667174313084E-2</v>
      </c>
      <c r="I6403">
        <v>-6.484607054640712E-3</v>
      </c>
      <c r="J6403">
        <v>-3.4911158937482867E-3</v>
      </c>
      <c r="K6403">
        <v>-3.8315221151226098E-3</v>
      </c>
      <c r="L6403">
        <v>-6.2586284175658591E-3</v>
      </c>
      <c r="M6403">
        <v>4.4421610756446128E-2</v>
      </c>
      <c r="N6403">
        <v>-6.9410293542349066E-3</v>
      </c>
      <c r="O6403">
        <v>6.9895441817120485E-3</v>
      </c>
      <c r="P6403">
        <v>5.5228757947785923E-2</v>
      </c>
      <c r="Q6403">
        <v>0.20181378450787557</v>
      </c>
      <c r="R6403" s="3">
        <v>2.11</v>
      </c>
      <c r="S6403">
        <v>0.89999999999999991</v>
      </c>
      <c r="T6403">
        <v>1.1354076899916521E-4</v>
      </c>
      <c r="U6403">
        <v>-1.2675915340860655E-3</v>
      </c>
      <c r="V6403">
        <v>-2.3830616179552067E-3</v>
      </c>
      <c r="W6403">
        <v>1.0575387650767709E-2</v>
      </c>
      <c r="X6403">
        <v>5.61269267208786E-3</v>
      </c>
      <c r="Y6403">
        <v>5.2618637165675608E-3</v>
      </c>
      <c r="Z6403">
        <v>-8.1281528992960261E-4</v>
      </c>
      <c r="AA6403">
        <v>2.95164725103092E-3</v>
      </c>
      <c r="AB6403">
        <v>-2.2287910410436318E-2</v>
      </c>
      <c r="AC6403">
        <v>-4.7732872060102238E-2</v>
      </c>
      <c r="AD6403">
        <v>1.2034679129785175E-2</v>
      </c>
      <c r="AE6403">
        <v>0.1539484349079725</v>
      </c>
      <c r="AF6403" s="3">
        <v>2.12</v>
      </c>
      <c r="AG6403">
        <v>0.92999999999999972</v>
      </c>
      <c r="AH6403">
        <v>-4.3877337644131487E-3</v>
      </c>
    </row>
    <row r="6404" spans="1:34" x14ac:dyDescent="0.3">
      <c r="A6404" s="1">
        <v>42156</v>
      </c>
      <c r="B6404">
        <v>2.6369121732688705</v>
      </c>
      <c r="C6404">
        <v>2.6163660981184096</v>
      </c>
      <c r="D6404">
        <v>2.5724524715699766</v>
      </c>
      <c r="E6404">
        <v>2.5948504028435129</v>
      </c>
      <c r="F6404">
        <v>2.6284883166476711</v>
      </c>
      <c r="G6404">
        <v>2.0573017741858379E-3</v>
      </c>
      <c r="H6404">
        <v>-6.7629847721137892E-3</v>
      </c>
      <c r="I6404">
        <v>-5.1954793497053231E-3</v>
      </c>
      <c r="J6404">
        <v>2.3135757419501246E-3</v>
      </c>
      <c r="K6404">
        <v>-1.0081433269206741E-3</v>
      </c>
      <c r="L6404">
        <v>2.058501081570796E-3</v>
      </c>
      <c r="M6404">
        <v>-1.6597514183640527E-3</v>
      </c>
      <c r="N6404">
        <v>8.0053796437864477E-3</v>
      </c>
      <c r="O6404">
        <v>8.5078501342170654E-3</v>
      </c>
      <c r="P6404">
        <v>2.7279010915188806E-2</v>
      </c>
      <c r="Q6404">
        <v>0.16604281724771131</v>
      </c>
      <c r="R6404" s="3">
        <v>2.17</v>
      </c>
      <c r="S6404">
        <v>0.89000000000000057</v>
      </c>
      <c r="T6404">
        <v>5.5990841938227121E-3</v>
      </c>
      <c r="U6404">
        <v>-6.3384457913588932E-3</v>
      </c>
      <c r="V6404">
        <v>-1.1056667174313084E-2</v>
      </c>
      <c r="W6404">
        <v>-6.484607054640712E-3</v>
      </c>
      <c r="X6404">
        <v>-3.4911158937482867E-3</v>
      </c>
      <c r="Y6404">
        <v>-3.8315221151226098E-3</v>
      </c>
      <c r="Z6404">
        <v>-6.2586284175658591E-3</v>
      </c>
      <c r="AA6404">
        <v>4.4421610756446128E-2</v>
      </c>
      <c r="AB6404">
        <v>-6.9410293542349066E-3</v>
      </c>
      <c r="AC6404">
        <v>6.9895441817120485E-3</v>
      </c>
      <c r="AD6404">
        <v>5.5228757947785923E-2</v>
      </c>
      <c r="AE6404">
        <v>0.20181378450787557</v>
      </c>
      <c r="AF6404" s="3">
        <v>2.11</v>
      </c>
      <c r="AG6404">
        <v>0.89999999999999991</v>
      </c>
      <c r="AH6404">
        <v>1.1354076899916521E-4</v>
      </c>
    </row>
    <row r="6405" spans="1:34" x14ac:dyDescent="0.3">
      <c r="A6405" s="1">
        <v>42157</v>
      </c>
      <c r="B6405">
        <v>2.6560549059838299</v>
      </c>
      <c r="C6405">
        <v>2.6189103020386719</v>
      </c>
      <c r="D6405">
        <v>2.5836618209114279</v>
      </c>
      <c r="E6405">
        <v>2.593871489769255</v>
      </c>
      <c r="F6405">
        <v>2.6288435727090116</v>
      </c>
      <c r="G6405">
        <v>-1.0091607056388341E-3</v>
      </c>
      <c r="H6405">
        <v>2.5630086648895656E-3</v>
      </c>
      <c r="I6405">
        <v>-9.2479662595250645E-3</v>
      </c>
      <c r="J6405">
        <v>1.1484926400386897E-2</v>
      </c>
      <c r="K6405">
        <v>-5.4024084681625339E-4</v>
      </c>
      <c r="L6405">
        <v>-1.1009421679091247E-3</v>
      </c>
      <c r="M6405">
        <v>1.7454749089853117E-2</v>
      </c>
      <c r="N6405">
        <v>5.4166983202112107E-2</v>
      </c>
      <c r="O6405">
        <v>3.0327952026059535E-2</v>
      </c>
      <c r="P6405">
        <v>2.6968298269614444E-2</v>
      </c>
      <c r="Q6405">
        <v>0.24039068076249936</v>
      </c>
      <c r="R6405" s="3">
        <v>2.2599999999999998</v>
      </c>
      <c r="S6405">
        <v>0.90999999999999925</v>
      </c>
      <c r="T6405">
        <v>-1.5442285669381661E-2</v>
      </c>
      <c r="U6405">
        <v>2.0573017741858379E-3</v>
      </c>
      <c r="V6405">
        <v>-6.7629847721137892E-3</v>
      </c>
      <c r="W6405">
        <v>-5.1954793497053231E-3</v>
      </c>
      <c r="X6405">
        <v>2.3135757419501246E-3</v>
      </c>
      <c r="Y6405">
        <v>-1.0081433269206741E-3</v>
      </c>
      <c r="Z6405">
        <v>2.058501081570796E-3</v>
      </c>
      <c r="AA6405">
        <v>-1.6597514183640527E-3</v>
      </c>
      <c r="AB6405">
        <v>8.0053796437864477E-3</v>
      </c>
      <c r="AC6405">
        <v>8.5078501342170654E-3</v>
      </c>
      <c r="AD6405">
        <v>2.7279010915188806E-2</v>
      </c>
      <c r="AE6405">
        <v>0.16604281724771131</v>
      </c>
      <c r="AF6405" s="3">
        <v>2.17</v>
      </c>
      <c r="AG6405">
        <v>0.89000000000000057</v>
      </c>
      <c r="AH6405">
        <v>5.5990841938227121E-3</v>
      </c>
    </row>
    <row r="6406" spans="1:34" x14ac:dyDescent="0.3">
      <c r="A6406" s="1">
        <v>42158</v>
      </c>
      <c r="B6406">
        <v>2.6144718541426442</v>
      </c>
      <c r="C6406">
        <v>2.6247035031983779</v>
      </c>
      <c r="D6406">
        <v>2.589774625191569</v>
      </c>
      <c r="E6406">
        <v>2.5971837561637137</v>
      </c>
      <c r="F6406">
        <v>2.6292027365522714</v>
      </c>
      <c r="G6406">
        <v>2.1166434256780775E-3</v>
      </c>
      <c r="H6406">
        <v>-4.4412528312198774E-3</v>
      </c>
      <c r="I6406">
        <v>-6.4876815875809513E-3</v>
      </c>
      <c r="J6406">
        <v>2.7378071080512711E-3</v>
      </c>
      <c r="K6406">
        <v>4.5370902541295166E-3</v>
      </c>
      <c r="L6406">
        <v>2.1173948465644798E-3</v>
      </c>
      <c r="M6406">
        <v>-2.6800611508090988E-2</v>
      </c>
      <c r="N6406">
        <v>3.6367644170875124E-2</v>
      </c>
      <c r="O6406">
        <v>4.0724190226568702E-2</v>
      </c>
      <c r="P6406">
        <v>8.2498994721422747E-3</v>
      </c>
      <c r="Q6406">
        <v>0.18111504146561375</v>
      </c>
      <c r="R6406" s="3">
        <v>2.36</v>
      </c>
      <c r="S6406">
        <v>0.90999999999999925</v>
      </c>
      <c r="T6406">
        <v>-5.9905146659291475E-3</v>
      </c>
      <c r="U6406">
        <v>-1.0091607056388341E-3</v>
      </c>
      <c r="V6406">
        <v>2.5630086648895656E-3</v>
      </c>
      <c r="W6406">
        <v>-9.2479662595250645E-3</v>
      </c>
      <c r="X6406">
        <v>1.1484926400386897E-2</v>
      </c>
      <c r="Y6406">
        <v>-5.4024084681625339E-4</v>
      </c>
      <c r="Z6406">
        <v>-1.1009421679091247E-3</v>
      </c>
      <c r="AA6406">
        <v>1.7454749089853117E-2</v>
      </c>
      <c r="AB6406">
        <v>5.4166983202112107E-2</v>
      </c>
      <c r="AC6406">
        <v>3.0327952026059535E-2</v>
      </c>
      <c r="AD6406">
        <v>2.6968298269614444E-2</v>
      </c>
      <c r="AE6406">
        <v>0.24039068076249936</v>
      </c>
      <c r="AF6406" s="3">
        <v>2.2599999999999998</v>
      </c>
      <c r="AG6406">
        <v>0.90999999999999925</v>
      </c>
      <c r="AH6406">
        <v>-1.5442285669381661E-2</v>
      </c>
    </row>
    <row r="6407" spans="1:34" x14ac:dyDescent="0.3">
      <c r="A6407" s="1">
        <v>42159</v>
      </c>
      <c r="B6407">
        <v>2.6885275346133461</v>
      </c>
      <c r="C6407">
        <v>2.6447058836396429</v>
      </c>
      <c r="D6407">
        <v>2.603059806585283</v>
      </c>
      <c r="E6407">
        <v>2.6033284708579014</v>
      </c>
      <c r="F6407">
        <v>2.6310285847055264</v>
      </c>
      <c r="G6407">
        <v>-8.6605718154162403E-3</v>
      </c>
      <c r="H6407">
        <v>-1.1834233112550052E-2</v>
      </c>
      <c r="I6407">
        <v>-1.4217294730505259E-2</v>
      </c>
      <c r="J6407">
        <v>-8.8592210016074091E-3</v>
      </c>
      <c r="K6407">
        <v>-1.0229770475575606E-2</v>
      </c>
      <c r="L6407">
        <v>-8.6576124436099633E-3</v>
      </c>
      <c r="M6407">
        <v>-2.7883479350118812E-2</v>
      </c>
      <c r="N6407">
        <v>5.5325175697253925E-3</v>
      </c>
      <c r="O6407">
        <v>-1.6755392840710925E-2</v>
      </c>
      <c r="P6407">
        <v>-1.5907288303402822E-2</v>
      </c>
      <c r="Q6407">
        <v>0.15665381004537648</v>
      </c>
      <c r="R6407" s="3">
        <v>2.29</v>
      </c>
      <c r="S6407">
        <v>0.91000000000000014</v>
      </c>
      <c r="T6407">
        <v>2.3356543377408556E-3</v>
      </c>
      <c r="U6407">
        <v>2.1166434256780775E-3</v>
      </c>
      <c r="V6407">
        <v>-4.4412528312198774E-3</v>
      </c>
      <c r="W6407">
        <v>-6.4876815875809513E-3</v>
      </c>
      <c r="X6407">
        <v>2.7378071080512711E-3</v>
      </c>
      <c r="Y6407">
        <v>4.5370902541295166E-3</v>
      </c>
      <c r="Z6407">
        <v>2.1173948465644798E-3</v>
      </c>
      <c r="AA6407">
        <v>-2.6800611508090988E-2</v>
      </c>
      <c r="AB6407">
        <v>3.6367644170875124E-2</v>
      </c>
      <c r="AC6407">
        <v>4.0724190226568702E-2</v>
      </c>
      <c r="AD6407">
        <v>8.2498994721422747E-3</v>
      </c>
      <c r="AE6407">
        <v>0.18111504146561375</v>
      </c>
      <c r="AF6407" s="3">
        <v>2.36</v>
      </c>
      <c r="AG6407">
        <v>0.90999999999999925</v>
      </c>
      <c r="AH6407">
        <v>-5.9905146659291475E-3</v>
      </c>
    </row>
    <row r="6408" spans="1:34" x14ac:dyDescent="0.3">
      <c r="A6408" s="1">
        <v>42160</v>
      </c>
      <c r="B6408">
        <v>2.6539459421090092</v>
      </c>
      <c r="C6408">
        <v>2.6499824820235398</v>
      </c>
      <c r="D6408">
        <v>2.6190512450396839</v>
      </c>
      <c r="E6408">
        <v>2.603009713973385</v>
      </c>
      <c r="F6408">
        <v>2.6314064475592729</v>
      </c>
      <c r="G6408">
        <v>-1.4372106268174534E-3</v>
      </c>
      <c r="H6408">
        <v>-6.9329979480086124E-3</v>
      </c>
      <c r="I6408">
        <v>-1.7989665122321696E-2</v>
      </c>
      <c r="J6408">
        <v>1.6115576535131737E-3</v>
      </c>
      <c r="K6408">
        <v>-7.1180438660203293E-3</v>
      </c>
      <c r="L6408">
        <v>-1.4393752655159631E-3</v>
      </c>
      <c r="M6408">
        <v>1.9295399286319181E-2</v>
      </c>
      <c r="N6408">
        <v>-1.9593693900401554E-2</v>
      </c>
      <c r="O6408">
        <v>-2.6534723254636461E-2</v>
      </c>
      <c r="P6408">
        <v>-2.1250695108030904E-2</v>
      </c>
      <c r="Q6408">
        <v>0.1573691123504477</v>
      </c>
      <c r="R6408" s="3">
        <v>2.38</v>
      </c>
      <c r="S6408">
        <v>0.90999999999999925</v>
      </c>
      <c r="T6408">
        <v>7.8882102117345809E-3</v>
      </c>
      <c r="U6408">
        <v>-8.6605718154162403E-3</v>
      </c>
      <c r="V6408">
        <v>-1.1834233112550052E-2</v>
      </c>
      <c r="W6408">
        <v>-1.4217294730505259E-2</v>
      </c>
      <c r="X6408">
        <v>-8.8592210016074091E-3</v>
      </c>
      <c r="Y6408">
        <v>-1.0229770475575606E-2</v>
      </c>
      <c r="Z6408">
        <v>-8.6576124436099633E-3</v>
      </c>
      <c r="AA6408">
        <v>-2.7883479350118812E-2</v>
      </c>
      <c r="AB6408">
        <v>5.5325175697253925E-3</v>
      </c>
      <c r="AC6408">
        <v>-1.6755392840710925E-2</v>
      </c>
      <c r="AD6408">
        <v>-1.5907288303402822E-2</v>
      </c>
      <c r="AE6408">
        <v>0.15665381004537648</v>
      </c>
      <c r="AF6408" s="3">
        <v>2.29</v>
      </c>
      <c r="AG6408">
        <v>0.91000000000000014</v>
      </c>
      <c r="AH6408">
        <v>2.3356543377408556E-3</v>
      </c>
    </row>
    <row r="6409" spans="1:34" x14ac:dyDescent="0.3">
      <c r="A6409" s="1">
        <v>42163</v>
      </c>
      <c r="B6409">
        <v>2.7271990199409708</v>
      </c>
      <c r="C6409">
        <v>2.66803985135796</v>
      </c>
      <c r="D6409">
        <v>2.642202974738185</v>
      </c>
      <c r="E6409">
        <v>2.6034278270636397</v>
      </c>
      <c r="F6409">
        <v>2.6324950325265339</v>
      </c>
      <c r="G6409">
        <v>-6.4955370983836858E-3</v>
      </c>
      <c r="H6409">
        <v>-1.5485836820578136E-2</v>
      </c>
      <c r="I6409">
        <v>-2.2248821592691925E-2</v>
      </c>
      <c r="J6409">
        <v>-4.1832655565166021E-4</v>
      </c>
      <c r="K6409">
        <v>-9.2154196729836713E-3</v>
      </c>
      <c r="L6409">
        <v>-6.3474518410622238E-3</v>
      </c>
      <c r="M6409">
        <v>-1.6884514702008246E-2</v>
      </c>
      <c r="N6409">
        <v>-3.4818457184045748E-2</v>
      </c>
      <c r="O6409">
        <v>-2.68130775402593E-2</v>
      </c>
      <c r="P6409">
        <v>-4.6871769129673169E-2</v>
      </c>
      <c r="Q6409">
        <v>0.12068973279059714</v>
      </c>
      <c r="R6409" s="3">
        <v>2.37</v>
      </c>
      <c r="S6409">
        <v>0.89999999999999947</v>
      </c>
      <c r="T6409">
        <v>-1.1503978885285981E-2</v>
      </c>
      <c r="U6409">
        <v>-1.4372106268174534E-3</v>
      </c>
      <c r="V6409">
        <v>-6.9329979480086124E-3</v>
      </c>
      <c r="W6409">
        <v>-1.7989665122321696E-2</v>
      </c>
      <c r="X6409">
        <v>1.6115576535131737E-3</v>
      </c>
      <c r="Y6409">
        <v>-7.1180438660203293E-3</v>
      </c>
      <c r="Z6409">
        <v>-1.4393752655159631E-3</v>
      </c>
      <c r="AA6409">
        <v>1.9295399286319181E-2</v>
      </c>
      <c r="AB6409">
        <v>-1.9593693900401554E-2</v>
      </c>
      <c r="AC6409">
        <v>-2.6534723254636461E-2</v>
      </c>
      <c r="AD6409">
        <v>-2.1250695108030904E-2</v>
      </c>
      <c r="AE6409">
        <v>0.1573691123504477</v>
      </c>
      <c r="AF6409" s="3">
        <v>2.38</v>
      </c>
      <c r="AG6409">
        <v>0.90999999999999925</v>
      </c>
      <c r="AH6409">
        <v>7.8882102117345809E-3</v>
      </c>
    </row>
    <row r="6410" spans="1:34" x14ac:dyDescent="0.3">
      <c r="A6410" s="1">
        <v>42164</v>
      </c>
      <c r="B6410">
        <v>2.6720775406433925</v>
      </c>
      <c r="C6410">
        <v>2.6712443782898729</v>
      </c>
      <c r="D6410">
        <v>2.6450773401642724</v>
      </c>
      <c r="E6410">
        <v>2.601400464011054</v>
      </c>
      <c r="F6410">
        <v>2.6329521104363174</v>
      </c>
      <c r="G6410">
        <v>4.1832655565166021E-4</v>
      </c>
      <c r="H6410">
        <v>-1.4058349559287642E-2</v>
      </c>
      <c r="I6410">
        <v>-1.1495340894398076E-2</v>
      </c>
      <c r="J6410">
        <v>-3.7666635227395773E-3</v>
      </c>
      <c r="K6410">
        <v>-9.9924537370501554E-3</v>
      </c>
      <c r="L6410">
        <v>4.1942838441144659E-4</v>
      </c>
      <c r="M6410">
        <v>3.3821282429652655E-2</v>
      </c>
      <c r="N6410">
        <v>-1.845192384424621E-2</v>
      </c>
      <c r="O6410">
        <v>3.5715059357865897E-2</v>
      </c>
      <c r="P6410">
        <v>2.0155200250834504E-2</v>
      </c>
      <c r="Q6410">
        <v>0.16956653471419569</v>
      </c>
      <c r="R6410" s="3">
        <v>2.4</v>
      </c>
      <c r="S6410">
        <v>0.91999999999999993</v>
      </c>
      <c r="T6410">
        <v>-6.0915413482742764E-4</v>
      </c>
      <c r="U6410">
        <v>-6.4955370983836858E-3</v>
      </c>
      <c r="V6410">
        <v>-1.5485836820578136E-2</v>
      </c>
      <c r="W6410">
        <v>-2.2248821592691925E-2</v>
      </c>
      <c r="X6410">
        <v>-4.1832655565166021E-4</v>
      </c>
      <c r="Y6410">
        <v>-9.2154196729836713E-3</v>
      </c>
      <c r="Z6410">
        <v>-6.3474518410622238E-3</v>
      </c>
      <c r="AA6410">
        <v>-1.6884514702008246E-2</v>
      </c>
      <c r="AB6410">
        <v>-3.4818457184045748E-2</v>
      </c>
      <c r="AC6410">
        <v>-2.68130775402593E-2</v>
      </c>
      <c r="AD6410">
        <v>-4.6871769129673169E-2</v>
      </c>
      <c r="AE6410">
        <v>0.12068973279059714</v>
      </c>
      <c r="AF6410" s="3">
        <v>2.37</v>
      </c>
      <c r="AG6410">
        <v>0.89999999999999947</v>
      </c>
      <c r="AH6410">
        <v>-1.1503978885285981E-2</v>
      </c>
    </row>
    <row r="6411" spans="1:34" x14ac:dyDescent="0.3">
      <c r="A6411" s="1">
        <v>42165</v>
      </c>
      <c r="B6411">
        <v>2.5817308344235403</v>
      </c>
      <c r="C6411">
        <v>2.664696174346052</v>
      </c>
      <c r="D6411">
        <v>2.6446998387722145</v>
      </c>
      <c r="E6411">
        <v>2.6026554238116932</v>
      </c>
      <c r="F6411">
        <v>2.6308374953843678</v>
      </c>
      <c r="G6411">
        <v>1.1970467999834256E-2</v>
      </c>
      <c r="H6411">
        <v>-4.2045249851314637E-3</v>
      </c>
      <c r="I6411">
        <v>-8.645777816351341E-3</v>
      </c>
      <c r="J6411">
        <v>-5.1642973611016885E-3</v>
      </c>
      <c r="K6411">
        <v>1.6253356748091363E-2</v>
      </c>
      <c r="L6411">
        <v>1.1970675773500972E-2</v>
      </c>
      <c r="M6411">
        <v>2.1223137615453247E-2</v>
      </c>
      <c r="N6411">
        <v>2.9571825279298025E-2</v>
      </c>
      <c r="O6411">
        <v>6.5939469450173149E-2</v>
      </c>
      <c r="P6411">
        <v>3.3772453148067427E-2</v>
      </c>
      <c r="Q6411">
        <v>0.21370588886287845</v>
      </c>
      <c r="R6411" s="3">
        <v>2.48</v>
      </c>
      <c r="S6411">
        <v>0.94000000000000039</v>
      </c>
      <c r="T6411">
        <v>-5.9852024278388427E-3</v>
      </c>
      <c r="U6411">
        <v>4.1832655565166021E-4</v>
      </c>
      <c r="V6411">
        <v>-1.4058349559287642E-2</v>
      </c>
      <c r="W6411">
        <v>-1.1495340894398076E-2</v>
      </c>
      <c r="X6411">
        <v>-3.7666635227395773E-3</v>
      </c>
      <c r="Y6411">
        <v>-9.9924537370501554E-3</v>
      </c>
      <c r="Z6411">
        <v>4.1942838441144659E-4</v>
      </c>
      <c r="AA6411">
        <v>3.3821282429652655E-2</v>
      </c>
      <c r="AB6411">
        <v>-1.845192384424621E-2</v>
      </c>
      <c r="AC6411">
        <v>3.5715059357865897E-2</v>
      </c>
      <c r="AD6411">
        <v>2.0155200250834504E-2</v>
      </c>
      <c r="AE6411">
        <v>0.16956653471419569</v>
      </c>
      <c r="AF6411" s="3">
        <v>2.4</v>
      </c>
      <c r="AG6411">
        <v>0.91999999999999993</v>
      </c>
      <c r="AH6411">
        <v>-6.0915413482742764E-4</v>
      </c>
    </row>
    <row r="6412" spans="1:34" x14ac:dyDescent="0.3">
      <c r="A6412" s="1">
        <v>42166</v>
      </c>
      <c r="B6412">
        <v>2.5533438113412288</v>
      </c>
      <c r="C6412">
        <v>2.6376594296916283</v>
      </c>
      <c r="D6412">
        <v>2.6411826566656358</v>
      </c>
      <c r="E6412">
        <v>2.5992489955711426</v>
      </c>
      <c r="F6412">
        <v>2.6284329740051176</v>
      </c>
      <c r="G6412">
        <v>1.7370426241116732E-3</v>
      </c>
      <c r="H6412">
        <v>6.1930894543964499E-3</v>
      </c>
      <c r="I6412">
        <v>-5.6411436581536023E-3</v>
      </c>
      <c r="J6412">
        <v>1.6752926781231636E-3</v>
      </c>
      <c r="K6412">
        <v>1.4053699425311095E-2</v>
      </c>
      <c r="L6412">
        <v>1.7710792866658664E-3</v>
      </c>
      <c r="M6412">
        <v>-1.080206902857217E-2</v>
      </c>
      <c r="N6412">
        <v>4.6653235600844667E-2</v>
      </c>
      <c r="O6412">
        <v>5.2185753170570059E-2</v>
      </c>
      <c r="P6412">
        <v>2.5330466132023055E-2</v>
      </c>
      <c r="Q6412">
        <v>0.1950732407191178</v>
      </c>
      <c r="R6412" s="3">
        <v>2.38</v>
      </c>
      <c r="S6412">
        <v>0.92999999999999972</v>
      </c>
      <c r="T6412">
        <v>5.0287121484302588E-3</v>
      </c>
      <c r="U6412">
        <v>1.1970467999834256E-2</v>
      </c>
      <c r="V6412">
        <v>-4.2045249851314637E-3</v>
      </c>
      <c r="W6412">
        <v>-8.645777816351341E-3</v>
      </c>
      <c r="X6412">
        <v>-5.1642973611016885E-3</v>
      </c>
      <c r="Y6412">
        <v>1.6253356748091363E-2</v>
      </c>
      <c r="Z6412">
        <v>1.1970675773500972E-2</v>
      </c>
      <c r="AA6412">
        <v>2.1223137615453247E-2</v>
      </c>
      <c r="AB6412">
        <v>2.9571825279298025E-2</v>
      </c>
      <c r="AC6412">
        <v>6.5939469450173149E-2</v>
      </c>
      <c r="AD6412">
        <v>3.3772453148067427E-2</v>
      </c>
      <c r="AE6412">
        <v>0.21370588886287845</v>
      </c>
      <c r="AF6412" s="3">
        <v>2.48</v>
      </c>
      <c r="AG6412">
        <v>0.94000000000000039</v>
      </c>
      <c r="AH6412">
        <v>-5.9852024278388427E-3</v>
      </c>
    </row>
    <row r="6413" spans="1:34" x14ac:dyDescent="0.3">
      <c r="A6413" s="1">
        <v>42167</v>
      </c>
      <c r="B6413">
        <v>2.6232182655855127</v>
      </c>
      <c r="C6413">
        <v>2.631513894386929</v>
      </c>
      <c r="D6413">
        <v>2.6407481882052344</v>
      </c>
      <c r="E6413">
        <v>2.5989858715631318</v>
      </c>
      <c r="F6413">
        <v>2.6255300729128721</v>
      </c>
      <c r="G6413">
        <v>-7.0188750118900245E-3</v>
      </c>
      <c r="H6413">
        <v>6.1142506932387874E-4</v>
      </c>
      <c r="I6413">
        <v>-6.3215728786847336E-3</v>
      </c>
      <c r="J6413">
        <v>-2.3895671756317682E-3</v>
      </c>
      <c r="K6413">
        <v>2.4141694945306824E-2</v>
      </c>
      <c r="L6413">
        <v>-7.3338892845100645E-3</v>
      </c>
      <c r="M6413">
        <v>-1.3418572912867077E-2</v>
      </c>
      <c r="N6413">
        <v>1.3939263401658408E-2</v>
      </c>
      <c r="O6413">
        <v>-5.654430498743146E-3</v>
      </c>
      <c r="P6413">
        <v>-1.3089408986260764E-2</v>
      </c>
      <c r="Q6413">
        <v>0.21645317334894632</v>
      </c>
      <c r="R6413" s="3">
        <v>2.37</v>
      </c>
      <c r="S6413">
        <v>0.92999999999999972</v>
      </c>
      <c r="T6413">
        <v>-1.905193542858008E-3</v>
      </c>
      <c r="U6413">
        <v>1.7370426241116732E-3</v>
      </c>
      <c r="V6413">
        <v>6.1930894543964499E-3</v>
      </c>
      <c r="W6413">
        <v>-5.6411436581536023E-3</v>
      </c>
      <c r="X6413">
        <v>1.6752926781231636E-3</v>
      </c>
      <c r="Y6413">
        <v>1.4053699425311095E-2</v>
      </c>
      <c r="Z6413">
        <v>1.7710792866658664E-3</v>
      </c>
      <c r="AA6413">
        <v>-1.080206902857217E-2</v>
      </c>
      <c r="AB6413">
        <v>4.6653235600844667E-2</v>
      </c>
      <c r="AC6413">
        <v>5.2185753170570059E-2</v>
      </c>
      <c r="AD6413">
        <v>2.5330466132023055E-2</v>
      </c>
      <c r="AE6413">
        <v>0.1950732407191178</v>
      </c>
      <c r="AF6413" s="3">
        <v>2.38</v>
      </c>
      <c r="AG6413">
        <v>0.92999999999999972</v>
      </c>
      <c r="AH6413">
        <v>5.0287121484302588E-3</v>
      </c>
    </row>
    <row r="6414" spans="1:34" x14ac:dyDescent="0.3">
      <c r="A6414" s="1">
        <v>42170</v>
      </c>
      <c r="B6414">
        <v>2.733717947850788</v>
      </c>
      <c r="C6414">
        <v>2.6328176799688925</v>
      </c>
      <c r="D6414">
        <v>2.6504287656634267</v>
      </c>
      <c r="E6414">
        <v>2.6040746040788401</v>
      </c>
      <c r="F6414">
        <v>2.6241388767203402</v>
      </c>
      <c r="G6414">
        <v>-4.63320552938562E-3</v>
      </c>
      <c r="H6414">
        <v>2.4737566383219445E-3</v>
      </c>
      <c r="I6414">
        <v>-1.3012080182256192E-2</v>
      </c>
      <c r="J6414">
        <v>-6.7178365486615377E-3</v>
      </c>
      <c r="K6414">
        <v>2.1427988585246638E-2</v>
      </c>
      <c r="L6414">
        <v>-4.6333472591335578E-3</v>
      </c>
      <c r="M6414">
        <v>-7.3652827095598283E-3</v>
      </c>
      <c r="N6414">
        <v>2.3458495394106826E-2</v>
      </c>
      <c r="O6414">
        <v>-1.1359961789938922E-2</v>
      </c>
      <c r="P6414">
        <v>-1.6330974511959084E-2</v>
      </c>
      <c r="Q6414">
        <v>0.21157596988270733</v>
      </c>
      <c r="R6414" s="3">
        <v>2.34</v>
      </c>
      <c r="S6414">
        <v>0.89999999999999947</v>
      </c>
      <c r="T6414">
        <v>-8.1159852464729454E-4</v>
      </c>
      <c r="U6414">
        <v>-7.0188750118900245E-3</v>
      </c>
      <c r="V6414">
        <v>6.1142506932387874E-4</v>
      </c>
      <c r="W6414">
        <v>-6.3215728786847336E-3</v>
      </c>
      <c r="X6414">
        <v>-2.3895671756317682E-3</v>
      </c>
      <c r="Y6414">
        <v>2.4141694945306824E-2</v>
      </c>
      <c r="Z6414">
        <v>-7.3338892845100645E-3</v>
      </c>
      <c r="AA6414">
        <v>-1.3418572912867077E-2</v>
      </c>
      <c r="AB6414">
        <v>1.3939263401658408E-2</v>
      </c>
      <c r="AC6414">
        <v>-5.654430498743146E-3</v>
      </c>
      <c r="AD6414">
        <v>-1.3089408986260764E-2</v>
      </c>
      <c r="AE6414">
        <v>0.21645317334894632</v>
      </c>
      <c r="AF6414" s="3">
        <v>2.37</v>
      </c>
      <c r="AG6414">
        <v>0.92999999999999972</v>
      </c>
      <c r="AH6414">
        <v>-1.905193542858008E-3</v>
      </c>
    </row>
    <row r="6415" spans="1:34" x14ac:dyDescent="0.3">
      <c r="A6415" s="1">
        <v>42171</v>
      </c>
      <c r="B6415">
        <v>2.6953026282797072</v>
      </c>
      <c r="C6415">
        <v>2.6374626974961553</v>
      </c>
      <c r="D6415">
        <v>2.6543535378930145</v>
      </c>
      <c r="E6415">
        <v>2.6109180576304629</v>
      </c>
      <c r="F6415">
        <v>2.6235273200558633</v>
      </c>
      <c r="G6415">
        <v>5.6736790864055919E-3</v>
      </c>
      <c r="H6415">
        <v>7.7291091690758762E-3</v>
      </c>
      <c r="I6415">
        <v>-6.3292403902117655E-3</v>
      </c>
      <c r="J6415">
        <v>-1.1765706376305474E-2</v>
      </c>
      <c r="K6415">
        <v>1.4578946617414879E-2</v>
      </c>
      <c r="L6415">
        <v>5.676883048867154E-3</v>
      </c>
      <c r="M6415">
        <v>7.5320466555819365E-3</v>
      </c>
      <c r="N6415">
        <v>-2.8307403799638919E-3</v>
      </c>
      <c r="O6415">
        <v>-2.1282664224210102E-2</v>
      </c>
      <c r="P6415">
        <v>1.5018776289910107E-3</v>
      </c>
      <c r="Q6415">
        <v>0.24263357114902995</v>
      </c>
      <c r="R6415" s="3">
        <v>2.31</v>
      </c>
      <c r="S6415">
        <v>0.90999999999999925</v>
      </c>
      <c r="T6415">
        <v>1.2750735421604986E-3</v>
      </c>
      <c r="U6415">
        <v>-4.63320552938562E-3</v>
      </c>
      <c r="V6415">
        <v>2.4737566383219445E-3</v>
      </c>
      <c r="W6415">
        <v>-1.3012080182256192E-2</v>
      </c>
      <c r="X6415">
        <v>-6.7178365486615377E-3</v>
      </c>
      <c r="Y6415">
        <v>2.1427988585246638E-2</v>
      </c>
      <c r="Z6415">
        <v>-4.6333472591335578E-3</v>
      </c>
      <c r="AA6415">
        <v>-7.3652827095598283E-3</v>
      </c>
      <c r="AB6415">
        <v>2.3458495394106826E-2</v>
      </c>
      <c r="AC6415">
        <v>-1.1359961789938922E-2</v>
      </c>
      <c r="AD6415">
        <v>-1.6330974511959084E-2</v>
      </c>
      <c r="AE6415">
        <v>0.21157596988270733</v>
      </c>
      <c r="AF6415" s="3">
        <v>2.34</v>
      </c>
      <c r="AG6415">
        <v>0.89999999999999947</v>
      </c>
      <c r="AH6415">
        <v>-8.1159852464729454E-4</v>
      </c>
    </row>
    <row r="6416" spans="1:34" x14ac:dyDescent="0.3">
      <c r="A6416" s="1">
        <v>42172</v>
      </c>
      <c r="B6416">
        <v>2.6741486494265287</v>
      </c>
      <c r="C6416">
        <v>2.6559462604967532</v>
      </c>
      <c r="D6416">
        <v>2.6603212174214024</v>
      </c>
      <c r="E6416">
        <v>2.6181028931836483</v>
      </c>
      <c r="F6416">
        <v>2.6220358038011171</v>
      </c>
      <c r="G6416">
        <v>1.9777309251249875E-3</v>
      </c>
      <c r="H6416">
        <v>-2.2636279056333919E-3</v>
      </c>
      <c r="I6416">
        <v>-6.4681528907648556E-3</v>
      </c>
      <c r="J6416">
        <v>-1.0556149520430935E-2</v>
      </c>
      <c r="K6416">
        <v>2.2649890709125486E-2</v>
      </c>
      <c r="L6416">
        <v>1.9790242863386709E-3</v>
      </c>
      <c r="M6416">
        <v>-8.3409797145428399E-4</v>
      </c>
      <c r="N6416">
        <v>-2.4887975966871423E-2</v>
      </c>
      <c r="O6416">
        <v>4.6838493124266023E-3</v>
      </c>
      <c r="P6416">
        <v>3.8458370284057963E-3</v>
      </c>
      <c r="Q6416">
        <v>0.28990974100500511</v>
      </c>
      <c r="R6416" s="3">
        <v>2.31</v>
      </c>
      <c r="S6416">
        <v>0.92999999999999972</v>
      </c>
      <c r="T6416">
        <v>-7.0490180754125831E-3</v>
      </c>
      <c r="U6416">
        <v>5.6736790864055919E-3</v>
      </c>
      <c r="V6416">
        <v>7.7291091690758762E-3</v>
      </c>
      <c r="W6416">
        <v>-6.3292403902117655E-3</v>
      </c>
      <c r="X6416">
        <v>-1.1765706376305474E-2</v>
      </c>
      <c r="Y6416">
        <v>1.4578946617414879E-2</v>
      </c>
      <c r="Z6416">
        <v>5.676883048867154E-3</v>
      </c>
      <c r="AA6416">
        <v>7.5320466555819365E-3</v>
      </c>
      <c r="AB6416">
        <v>-2.8307403799638919E-3</v>
      </c>
      <c r="AC6416">
        <v>-2.1282664224210102E-2</v>
      </c>
      <c r="AD6416">
        <v>1.5018776289910107E-3</v>
      </c>
      <c r="AE6416">
        <v>0.24263357114902995</v>
      </c>
      <c r="AF6416" s="3">
        <v>2.31</v>
      </c>
      <c r="AG6416">
        <v>0.90999999999999925</v>
      </c>
      <c r="AH6416">
        <v>1.2750735421604986E-3</v>
      </c>
    </row>
    <row r="6417" spans="1:34" x14ac:dyDescent="0.3">
      <c r="A6417" s="1">
        <v>42173</v>
      </c>
      <c r="B6417">
        <v>2.5794589667292231</v>
      </c>
      <c r="C6417">
        <v>2.6611692915743523</v>
      </c>
      <c r="D6417">
        <v>2.6494143606329903</v>
      </c>
      <c r="E6417">
        <v>2.6197164183727342</v>
      </c>
      <c r="F6417">
        <v>2.6194834891375089</v>
      </c>
      <c r="G6417">
        <v>9.8539767618017748E-3</v>
      </c>
      <c r="H6417">
        <v>5.8533062320567097E-3</v>
      </c>
      <c r="I6417">
        <v>1.204639568645316E-2</v>
      </c>
      <c r="J6417">
        <v>-3.7454989628100677E-3</v>
      </c>
      <c r="K6417">
        <v>1.9060977851425243E-2</v>
      </c>
      <c r="L6417">
        <v>9.8495673279401785E-3</v>
      </c>
      <c r="M6417">
        <v>8.8062378518376505E-3</v>
      </c>
      <c r="N6417">
        <v>-5.2796690864616025E-3</v>
      </c>
      <c r="O6417">
        <v>4.1373566514383064E-2</v>
      </c>
      <c r="P6417">
        <v>1.70174276822328E-2</v>
      </c>
      <c r="Q6417">
        <v>0.32035794165377274</v>
      </c>
      <c r="R6417" s="3">
        <v>2.34</v>
      </c>
      <c r="S6417">
        <v>0.95000000000000018</v>
      </c>
      <c r="T6417">
        <v>-3.0165294573825108E-3</v>
      </c>
      <c r="U6417">
        <v>1.9777309251249875E-3</v>
      </c>
      <c r="V6417">
        <v>-2.2636279056333919E-3</v>
      </c>
      <c r="W6417">
        <v>-6.4681528907648556E-3</v>
      </c>
      <c r="X6417">
        <v>-1.0556149520430935E-2</v>
      </c>
      <c r="Y6417">
        <v>2.2649890709125486E-2</v>
      </c>
      <c r="Z6417">
        <v>1.9790242863386709E-3</v>
      </c>
      <c r="AA6417">
        <v>-8.3409797145428399E-4</v>
      </c>
      <c r="AB6417">
        <v>-2.4887975966871423E-2</v>
      </c>
      <c r="AC6417">
        <v>4.6838493124266023E-3</v>
      </c>
      <c r="AD6417">
        <v>3.8458370284057963E-3</v>
      </c>
      <c r="AE6417">
        <v>0.28990974100500511</v>
      </c>
      <c r="AF6417" s="3">
        <v>2.31</v>
      </c>
      <c r="AG6417">
        <v>0.92999999999999972</v>
      </c>
      <c r="AH6417">
        <v>-7.0490180754125831E-3</v>
      </c>
    </row>
    <row r="6418" spans="1:34" x14ac:dyDescent="0.3">
      <c r="A6418" s="1">
        <v>42174</v>
      </c>
      <c r="B6418">
        <v>2.6361960973342264</v>
      </c>
      <c r="C6418">
        <v>2.6637648579240949</v>
      </c>
      <c r="D6418">
        <v>2.6476393761555119</v>
      </c>
      <c r="E6418">
        <v>2.6234824313724161</v>
      </c>
      <c r="F6418">
        <v>2.6177423740885932</v>
      </c>
      <c r="G6418">
        <v>-5.3176152134035704E-3</v>
      </c>
      <c r="H6418">
        <v>7.5545660305431639E-3</v>
      </c>
      <c r="I6418">
        <v>8.1659910998670426E-3</v>
      </c>
      <c r="J6418">
        <v>-8.4194729299476023E-3</v>
      </c>
      <c r="K6418">
        <v>1.7069102623645804E-2</v>
      </c>
      <c r="L6418">
        <v>-5.3167392453516982E-3</v>
      </c>
      <c r="M6418">
        <v>-1.3993231828966834E-2</v>
      </c>
      <c r="N6418">
        <v>-5.8543280025613598E-3</v>
      </c>
      <c r="O6418">
        <v>8.0849353990970485E-3</v>
      </c>
      <c r="P6418">
        <v>4.022104556186612E-2</v>
      </c>
      <c r="Q6418">
        <v>0.31598237040355182</v>
      </c>
      <c r="R6418" s="3">
        <v>2.25</v>
      </c>
      <c r="S6418">
        <v>0.94000000000000039</v>
      </c>
      <c r="T6418">
        <v>6.2742264289017413E-4</v>
      </c>
      <c r="U6418">
        <v>9.8539767618017748E-3</v>
      </c>
      <c r="V6418">
        <v>5.8533062320567097E-3</v>
      </c>
      <c r="W6418">
        <v>1.204639568645316E-2</v>
      </c>
      <c r="X6418">
        <v>-3.7454989628100677E-3</v>
      </c>
      <c r="Y6418">
        <v>1.9060977851425243E-2</v>
      </c>
      <c r="Z6418">
        <v>9.8495673279401785E-3</v>
      </c>
      <c r="AA6418">
        <v>8.8062378518376505E-3</v>
      </c>
      <c r="AB6418">
        <v>-5.2796690864616025E-3</v>
      </c>
      <c r="AC6418">
        <v>4.1373566514383064E-2</v>
      </c>
      <c r="AD6418">
        <v>1.70174276822328E-2</v>
      </c>
      <c r="AE6418">
        <v>0.32035794165377274</v>
      </c>
      <c r="AF6418" s="3">
        <v>2.34</v>
      </c>
      <c r="AG6418">
        <v>0.95000000000000018</v>
      </c>
      <c r="AH6418">
        <v>-3.0165294573825108E-3</v>
      </c>
    </row>
    <row r="6419" spans="1:34" x14ac:dyDescent="0.3">
      <c r="A6419" s="1">
        <v>42177</v>
      </c>
      <c r="B6419">
        <v>2.5447466501440172</v>
      </c>
      <c r="C6419">
        <v>2.6259705983827404</v>
      </c>
      <c r="D6419">
        <v>2.6293941391758167</v>
      </c>
      <c r="E6419">
        <v>2.6229856554391349</v>
      </c>
      <c r="F6419">
        <v>2.6163459267685196</v>
      </c>
      <c r="G6419">
        <v>6.0763173508373569E-3</v>
      </c>
      <c r="H6419">
        <v>1.8264088910766141E-2</v>
      </c>
      <c r="I6419">
        <v>2.0737845549088085E-2</v>
      </c>
      <c r="J6419">
        <v>-1.4121969066183127E-3</v>
      </c>
      <c r="K6419">
        <v>1.1060304348977645E-2</v>
      </c>
      <c r="L6419">
        <v>2.9657079951483922E-3</v>
      </c>
      <c r="M6419">
        <v>1.173610663670388E-3</v>
      </c>
      <c r="N6419">
        <v>2.6845653706688566E-3</v>
      </c>
      <c r="O6419">
        <v>2.6143060764775683E-2</v>
      </c>
      <c r="P6419">
        <v>1.1798552508375693E-2</v>
      </c>
      <c r="Q6419">
        <v>0.28991870948349385</v>
      </c>
      <c r="R6419" s="3">
        <v>2.36</v>
      </c>
      <c r="S6419">
        <v>0.9399999999999995</v>
      </c>
      <c r="T6419">
        <v>2.7920376112779977E-3</v>
      </c>
      <c r="U6419">
        <v>-5.3176152134035704E-3</v>
      </c>
      <c r="V6419">
        <v>7.5545660305431639E-3</v>
      </c>
      <c r="W6419">
        <v>8.1659910998670426E-3</v>
      </c>
      <c r="X6419">
        <v>-8.4194729299476023E-3</v>
      </c>
      <c r="Y6419">
        <v>1.7069102623645804E-2</v>
      </c>
      <c r="Z6419">
        <v>-5.3167392453516982E-3</v>
      </c>
      <c r="AA6419">
        <v>-1.3993231828966834E-2</v>
      </c>
      <c r="AB6419">
        <v>-5.8543280025613598E-3</v>
      </c>
      <c r="AC6419">
        <v>8.0849353990970485E-3</v>
      </c>
      <c r="AD6419">
        <v>4.022104556186612E-2</v>
      </c>
      <c r="AE6419">
        <v>0.31598237040355182</v>
      </c>
      <c r="AF6419" s="3">
        <v>2.25</v>
      </c>
      <c r="AG6419">
        <v>0.94000000000000039</v>
      </c>
      <c r="AH6419">
        <v>6.2742264289017413E-4</v>
      </c>
    </row>
    <row r="6420" spans="1:34" x14ac:dyDescent="0.3">
      <c r="A6420" s="1">
        <v>42178</v>
      </c>
      <c r="B6420">
        <v>2.4940315575650009</v>
      </c>
      <c r="C6420">
        <v>2.5857163842397997</v>
      </c>
      <c r="D6420">
        <v>2.6115895408679775</v>
      </c>
      <c r="E6420">
        <v>2.6229856554391353</v>
      </c>
      <c r="F6420">
        <v>2.6140729977751662</v>
      </c>
      <c r="G6420">
        <v>6.3573541421302338E-4</v>
      </c>
      <c r="H6420">
        <v>1.3226145238573572E-2</v>
      </c>
      <c r="I6420">
        <v>2.0955254407649448E-2</v>
      </c>
      <c r="J6420">
        <v>-3.1116212574042734E-3</v>
      </c>
      <c r="K6420">
        <v>1.6580538238502029E-2</v>
      </c>
      <c r="L6420">
        <v>6.3718365921516806E-4</v>
      </c>
      <c r="M6420">
        <v>2.2040829268255457E-2</v>
      </c>
      <c r="N6420">
        <v>1.7193347983342377E-2</v>
      </c>
      <c r="O6420">
        <v>1.4362607603378486E-2</v>
      </c>
      <c r="P6420">
        <v>4.7646520763864331E-3</v>
      </c>
      <c r="Q6420">
        <v>0.32775765562834058</v>
      </c>
      <c r="R6420" s="3">
        <v>2.41</v>
      </c>
      <c r="S6420">
        <v>0.96</v>
      </c>
      <c r="T6420">
        <v>1.1363399283943032E-2</v>
      </c>
      <c r="U6420">
        <v>6.0763173508373569E-3</v>
      </c>
      <c r="V6420">
        <v>1.8264088910766141E-2</v>
      </c>
      <c r="W6420">
        <v>2.0737845549088085E-2</v>
      </c>
      <c r="X6420">
        <v>-1.4121969066183127E-3</v>
      </c>
      <c r="Y6420">
        <v>1.1060304348977645E-2</v>
      </c>
      <c r="Z6420">
        <v>2.9657079951483922E-3</v>
      </c>
      <c r="AA6420">
        <v>1.173610663670388E-3</v>
      </c>
      <c r="AB6420">
        <v>2.6845653706688566E-3</v>
      </c>
      <c r="AC6420">
        <v>2.6143060764775683E-2</v>
      </c>
      <c r="AD6420">
        <v>1.1798552508375693E-2</v>
      </c>
      <c r="AE6420">
        <v>0.28991870948349385</v>
      </c>
      <c r="AF6420" s="3">
        <v>2.36</v>
      </c>
      <c r="AG6420">
        <v>0.9399999999999995</v>
      </c>
      <c r="AH6420">
        <v>2.7920376112779977E-3</v>
      </c>
    </row>
    <row r="6421" spans="1:34" x14ac:dyDescent="0.3">
      <c r="A6421" s="1">
        <v>42179</v>
      </c>
      <c r="B6421">
        <v>2.5847519847577165</v>
      </c>
      <c r="C6421">
        <v>2.5678370513060367</v>
      </c>
      <c r="D6421">
        <v>2.6118916559013949</v>
      </c>
      <c r="E6421">
        <v>2.6270343037028514</v>
      </c>
      <c r="F6421">
        <v>2.6143497454717921</v>
      </c>
      <c r="G6421">
        <v>-7.3805257559005355E-3</v>
      </c>
      <c r="H6421">
        <v>3.8678885575480493E-3</v>
      </c>
      <c r="I6421">
        <v>1.6042606519146574E-3</v>
      </c>
      <c r="J6421">
        <v>-8.2557663852913521E-3</v>
      </c>
      <c r="K6421">
        <v>2.2766726527656544E-4</v>
      </c>
      <c r="L6421">
        <v>-7.3809680560472657E-3</v>
      </c>
      <c r="M6421">
        <v>-1.2203317668808111E-2</v>
      </c>
      <c r="N6421">
        <v>5.8241282859885501E-3</v>
      </c>
      <c r="O6421">
        <v>-1.9063847680882873E-2</v>
      </c>
      <c r="P6421">
        <v>9.1674948239637288E-3</v>
      </c>
      <c r="Q6421">
        <v>0.27629862856834331</v>
      </c>
      <c r="R6421" s="3">
        <v>2.37</v>
      </c>
      <c r="S6421">
        <v>0.97000000000000064</v>
      </c>
      <c r="T6421">
        <v>-1.279563864342137E-3</v>
      </c>
      <c r="U6421">
        <v>6.3573541421302338E-4</v>
      </c>
      <c r="V6421">
        <v>1.3226145238573572E-2</v>
      </c>
      <c r="W6421">
        <v>2.0955254407649448E-2</v>
      </c>
      <c r="X6421">
        <v>-3.1116212574042734E-3</v>
      </c>
      <c r="Y6421">
        <v>1.6580538238502029E-2</v>
      </c>
      <c r="Z6421">
        <v>6.3718365921516806E-4</v>
      </c>
      <c r="AA6421">
        <v>2.2040829268255457E-2</v>
      </c>
      <c r="AB6421">
        <v>1.7193347983342377E-2</v>
      </c>
      <c r="AC6421">
        <v>1.4362607603378486E-2</v>
      </c>
      <c r="AD6421">
        <v>4.7646520763864331E-3</v>
      </c>
      <c r="AE6421">
        <v>0.32775765562834058</v>
      </c>
      <c r="AF6421" s="3">
        <v>2.41</v>
      </c>
      <c r="AG6421">
        <v>0.96</v>
      </c>
      <c r="AH6421">
        <v>1.1363399283943032E-2</v>
      </c>
    </row>
    <row r="6422" spans="1:34" x14ac:dyDescent="0.3">
      <c r="A6422" s="1">
        <v>42180</v>
      </c>
      <c r="B6422">
        <v>2.6397713603489157</v>
      </c>
      <c r="C6422">
        <v>2.5798995300299752</v>
      </c>
      <c r="D6422">
        <v>2.620534410802164</v>
      </c>
      <c r="E6422">
        <v>2.626872370701324</v>
      </c>
      <c r="F6422">
        <v>2.6150129373362674</v>
      </c>
      <c r="G6422">
        <v>-2.9779949767227976E-3</v>
      </c>
      <c r="H6422">
        <v>-8.9640831809765231E-3</v>
      </c>
      <c r="I6422">
        <v>-3.1107769489198134E-3</v>
      </c>
      <c r="J6422">
        <v>-8.9860721937196075E-4</v>
      </c>
      <c r="K6422">
        <v>-1.0031545532722674E-3</v>
      </c>
      <c r="L6422">
        <v>-2.9755724570961206E-3</v>
      </c>
      <c r="M6422">
        <v>-9.5024470963966934E-3</v>
      </c>
      <c r="N6422">
        <v>-1.2484556662245794E-2</v>
      </c>
      <c r="O6422">
        <v>-1.7764225748707396E-2</v>
      </c>
      <c r="P6422">
        <v>2.8371902196039578E-2</v>
      </c>
      <c r="Q6422">
        <v>0.22965549534261953</v>
      </c>
      <c r="R6422" s="3">
        <v>2.39</v>
      </c>
      <c r="S6422">
        <v>0.96999999999999975</v>
      </c>
      <c r="T6422">
        <v>-7.7692739637225117E-4</v>
      </c>
      <c r="U6422">
        <v>-7.3805257559005355E-3</v>
      </c>
      <c r="V6422">
        <v>3.8678885575480493E-3</v>
      </c>
      <c r="W6422">
        <v>1.6042606519146574E-3</v>
      </c>
      <c r="X6422">
        <v>-8.2557663852913521E-3</v>
      </c>
      <c r="Y6422">
        <v>2.2766726527656544E-4</v>
      </c>
      <c r="Z6422">
        <v>-7.3809680560472657E-3</v>
      </c>
      <c r="AA6422">
        <v>-1.2203317668808111E-2</v>
      </c>
      <c r="AB6422">
        <v>5.8241282859885501E-3</v>
      </c>
      <c r="AC6422">
        <v>-1.9063847680882873E-2</v>
      </c>
      <c r="AD6422">
        <v>9.1674948239637288E-3</v>
      </c>
      <c r="AE6422">
        <v>0.27629862856834331</v>
      </c>
      <c r="AF6422" s="3">
        <v>2.37</v>
      </c>
      <c r="AG6422">
        <v>0.97000000000000064</v>
      </c>
      <c r="AH6422">
        <v>-1.279563864342137E-3</v>
      </c>
    </row>
    <row r="6423" spans="1:34" x14ac:dyDescent="0.3">
      <c r="A6423" s="1">
        <v>42181</v>
      </c>
      <c r="B6423">
        <v>2.6404848816064441</v>
      </c>
      <c r="C6423">
        <v>2.5807572868844191</v>
      </c>
      <c r="D6423">
        <v>2.6222610724042568</v>
      </c>
      <c r="E6423">
        <v>2.6293714176677936</v>
      </c>
      <c r="F6423">
        <v>2.6154515067436175</v>
      </c>
      <c r="G6423">
        <v>-3.9012322679532474E-4</v>
      </c>
      <c r="H6423">
        <v>-4.0365911943682775E-3</v>
      </c>
      <c r="I6423">
        <v>3.5179748361748864E-3</v>
      </c>
      <c r="J6423">
        <v>-1.0409635367954806E-2</v>
      </c>
      <c r="K6423">
        <v>4.7651050457675481E-3</v>
      </c>
      <c r="L6423">
        <v>-3.9324608445667764E-4</v>
      </c>
      <c r="M6423">
        <v>-1.1732172635419147E-3</v>
      </c>
      <c r="N6423">
        <v>3.3545790317912605E-4</v>
      </c>
      <c r="O6423">
        <v>-5.5188700993822337E-3</v>
      </c>
      <c r="P6423">
        <v>3.6199957409351669E-2</v>
      </c>
      <c r="Q6423">
        <v>0.22721858793618432</v>
      </c>
      <c r="R6423" s="3">
        <v>2.48</v>
      </c>
      <c r="S6423">
        <v>0.96999999999999975</v>
      </c>
      <c r="T6423">
        <v>1.9831179214087058E-3</v>
      </c>
      <c r="U6423">
        <v>-2.9779949767227976E-3</v>
      </c>
      <c r="V6423">
        <v>-8.9640831809765231E-3</v>
      </c>
      <c r="W6423">
        <v>-3.1107769489198134E-3</v>
      </c>
      <c r="X6423">
        <v>-8.9860721937196075E-4</v>
      </c>
      <c r="Y6423">
        <v>-1.0031545532722674E-3</v>
      </c>
      <c r="Z6423">
        <v>-2.9755724570961206E-3</v>
      </c>
      <c r="AA6423">
        <v>-9.5024470963966934E-3</v>
      </c>
      <c r="AB6423">
        <v>-1.2484556662245794E-2</v>
      </c>
      <c r="AC6423">
        <v>-1.7764225748707396E-2</v>
      </c>
      <c r="AD6423">
        <v>2.8371902196039578E-2</v>
      </c>
      <c r="AE6423">
        <v>0.22965549534261953</v>
      </c>
      <c r="AF6423" s="3">
        <v>2.39</v>
      </c>
      <c r="AG6423">
        <v>0.96999999999999975</v>
      </c>
      <c r="AH6423">
        <v>-7.7692739637225117E-4</v>
      </c>
    </row>
    <row r="6424" spans="1:34" x14ac:dyDescent="0.3">
      <c r="A6424" s="1">
        <v>42184</v>
      </c>
      <c r="B6424">
        <v>2.93651291389402</v>
      </c>
      <c r="C6424">
        <v>2.6591105396344199</v>
      </c>
      <c r="D6424">
        <v>2.6425405690085801</v>
      </c>
      <c r="E6424">
        <v>2.6451894759172032</v>
      </c>
      <c r="F6424">
        <v>2.6184750123390321</v>
      </c>
      <c r="G6424">
        <v>-2.1086921949260429E-2</v>
      </c>
      <c r="H6424">
        <v>-3.1199830494466063E-2</v>
      </c>
      <c r="I6424">
        <v>-1.2935741583699922E-2</v>
      </c>
      <c r="J6424">
        <v>-3.0228965783129169E-2</v>
      </c>
      <c r="K6424">
        <v>-1.6558666853567772E-3</v>
      </c>
      <c r="L6424">
        <v>-2.1171046299549801E-2</v>
      </c>
      <c r="M6424">
        <v>-2.2042262369468268E-2</v>
      </c>
      <c r="N6424">
        <v>-2.288041512995953E-2</v>
      </c>
      <c r="O6424">
        <v>-2.0195849759290674E-2</v>
      </c>
      <c r="P6424">
        <v>1.120604778885248E-2</v>
      </c>
      <c r="Q6424">
        <v>0.17001968588765948</v>
      </c>
      <c r="R6424" s="3">
        <v>2.31</v>
      </c>
      <c r="S6424">
        <v>0.97999999999999954</v>
      </c>
      <c r="T6424">
        <v>-4.275418690689925E-3</v>
      </c>
      <c r="U6424">
        <v>-3.9012322679532474E-4</v>
      </c>
      <c r="V6424">
        <v>-4.0365911943682775E-3</v>
      </c>
      <c r="W6424">
        <v>3.5179748361748864E-3</v>
      </c>
      <c r="X6424">
        <v>-1.0409635367954806E-2</v>
      </c>
      <c r="Y6424">
        <v>4.7651050457675481E-3</v>
      </c>
      <c r="Z6424">
        <v>-3.9324608445667764E-4</v>
      </c>
      <c r="AA6424">
        <v>-1.1732172635419147E-3</v>
      </c>
      <c r="AB6424">
        <v>3.3545790317912605E-4</v>
      </c>
      <c r="AC6424">
        <v>-5.5188700993822337E-3</v>
      </c>
      <c r="AD6424">
        <v>3.6199957409351669E-2</v>
      </c>
      <c r="AE6424">
        <v>0.22721858793618432</v>
      </c>
      <c r="AF6424" s="3">
        <v>2.48</v>
      </c>
      <c r="AG6424">
        <v>0.96999999999999975</v>
      </c>
      <c r="AH6424">
        <v>1.9831179214087058E-3</v>
      </c>
    </row>
    <row r="6425" spans="1:34" x14ac:dyDescent="0.3">
      <c r="A6425" s="1">
        <v>42185</v>
      </c>
      <c r="B6425">
        <v>2.9030685886905716</v>
      </c>
      <c r="C6425">
        <v>2.7409179458595334</v>
      </c>
      <c r="D6425">
        <v>2.6633171650496665</v>
      </c>
      <c r="E6425">
        <v>2.6577124594854324</v>
      </c>
      <c r="F6425">
        <v>2.6206425676217235</v>
      </c>
      <c r="G6425">
        <v>2.6548580781833309E-3</v>
      </c>
      <c r="H6425">
        <v>-2.9180707830495756E-2</v>
      </c>
      <c r="I6425">
        <v>-1.5954562591922183E-2</v>
      </c>
      <c r="J6425">
        <v>-2.1235661913586945E-2</v>
      </c>
      <c r="K6425">
        <v>3.3792509446906038E-3</v>
      </c>
      <c r="L6425">
        <v>2.6556543033784408E-3</v>
      </c>
      <c r="M6425">
        <v>1.9355442952956103E-2</v>
      </c>
      <c r="N6425">
        <v>-2.5565801445258884E-2</v>
      </c>
      <c r="O6425">
        <v>-8.372453461916507E-3</v>
      </c>
      <c r="P6425">
        <v>-1.3860120014637545E-2</v>
      </c>
      <c r="Q6425">
        <v>0.14525032393167736</v>
      </c>
      <c r="R6425" s="3">
        <v>2.34</v>
      </c>
      <c r="S6425">
        <v>0.98999999999999932</v>
      </c>
      <c r="T6425">
        <v>5.5953158046442297E-3</v>
      </c>
      <c r="U6425">
        <v>-2.1086921949260429E-2</v>
      </c>
      <c r="V6425">
        <v>-3.1199830494466063E-2</v>
      </c>
      <c r="W6425">
        <v>-1.2935741583699922E-2</v>
      </c>
      <c r="X6425">
        <v>-3.0228965783129169E-2</v>
      </c>
      <c r="Y6425">
        <v>-1.6558666853567772E-3</v>
      </c>
      <c r="Z6425">
        <v>-2.1171046299549801E-2</v>
      </c>
      <c r="AA6425">
        <v>-2.2042262369468268E-2</v>
      </c>
      <c r="AB6425">
        <v>-2.288041512995953E-2</v>
      </c>
      <c r="AC6425">
        <v>-2.0195849759290674E-2</v>
      </c>
      <c r="AD6425">
        <v>1.120604778885248E-2</v>
      </c>
      <c r="AE6425">
        <v>0.17001968588765948</v>
      </c>
      <c r="AF6425" s="3">
        <v>2.31</v>
      </c>
      <c r="AG6425">
        <v>0.97999999999999954</v>
      </c>
      <c r="AH6425">
        <v>-4.275418690689925E-3</v>
      </c>
    </row>
    <row r="6426" spans="1:34" x14ac:dyDescent="0.3">
      <c r="A6426" s="1">
        <v>42186</v>
      </c>
      <c r="B6426">
        <v>2.7781979610042917</v>
      </c>
      <c r="C6426">
        <v>2.7796071411088485</v>
      </c>
      <c r="D6426">
        <v>2.6737220962074426</v>
      </c>
      <c r="E6426">
        <v>2.6641345407461334</v>
      </c>
      <c r="F6426">
        <v>2.6216348698696912</v>
      </c>
      <c r="G6426">
        <v>6.912186109313545E-3</v>
      </c>
      <c r="H6426">
        <v>-1.4887995965281675E-2</v>
      </c>
      <c r="I6426">
        <v>-1.1020107407733626E-2</v>
      </c>
      <c r="J6426">
        <v>-1.6380777578459238E-2</v>
      </c>
      <c r="K6426">
        <v>7.9257332957105575E-3</v>
      </c>
      <c r="L6426">
        <v>7.2925024803858207E-3</v>
      </c>
      <c r="M6426">
        <v>-4.3122716614782064E-2</v>
      </c>
      <c r="N6426">
        <v>-5.6485200391232837E-2</v>
      </c>
      <c r="O6426">
        <v>-5.0661072105244287E-2</v>
      </c>
      <c r="P6426">
        <v>-5.5323085211055556E-2</v>
      </c>
      <c r="Q6426">
        <v>0.15318555582165683</v>
      </c>
      <c r="R6426" s="3">
        <v>2.42</v>
      </c>
      <c r="S6426">
        <v>1</v>
      </c>
      <c r="T6426">
        <v>7.7687504569121657E-3</v>
      </c>
      <c r="U6426">
        <v>2.6548580781833309E-3</v>
      </c>
      <c r="V6426">
        <v>-2.9180707830495756E-2</v>
      </c>
      <c r="W6426">
        <v>-1.5954562591922183E-2</v>
      </c>
      <c r="X6426">
        <v>-2.1235661913586945E-2</v>
      </c>
      <c r="Y6426">
        <v>3.3792509446906038E-3</v>
      </c>
      <c r="Z6426">
        <v>2.6556543033784408E-3</v>
      </c>
      <c r="AA6426">
        <v>1.9355442952956103E-2</v>
      </c>
      <c r="AB6426">
        <v>-2.5565801445258884E-2</v>
      </c>
      <c r="AC6426">
        <v>-8.372453461916507E-3</v>
      </c>
      <c r="AD6426">
        <v>-1.3860120014637545E-2</v>
      </c>
      <c r="AE6426">
        <v>0.14525032393167736</v>
      </c>
      <c r="AF6426" s="3">
        <v>2.34</v>
      </c>
      <c r="AG6426">
        <v>0.98999999999999932</v>
      </c>
      <c r="AH6426">
        <v>5.5953158046442297E-3</v>
      </c>
    </row>
    <row r="6427" spans="1:34" x14ac:dyDescent="0.3">
      <c r="A6427" s="1">
        <v>42187</v>
      </c>
      <c r="B6427">
        <v>2.8207834710894493</v>
      </c>
      <c r="C6427">
        <v>2.8158095632569551</v>
      </c>
      <c r="D6427">
        <v>2.6978545466434651</v>
      </c>
      <c r="E6427">
        <v>2.6716222027963887</v>
      </c>
      <c r="F6427">
        <v>2.6238461638726207</v>
      </c>
      <c r="G6427">
        <v>-3.0812190316442667E-4</v>
      </c>
      <c r="H6427">
        <v>-1.2218122891723304E-2</v>
      </c>
      <c r="I6427">
        <v>-2.1182206072699827E-2</v>
      </c>
      <c r="J6427">
        <v>-1.5679738775984831E-2</v>
      </c>
      <c r="K6427">
        <v>-4.5447854120697073E-3</v>
      </c>
      <c r="L6427">
        <v>-4.9105755761758019E-4</v>
      </c>
      <c r="M6427">
        <v>-5.2682414072968697E-4</v>
      </c>
      <c r="N6427">
        <v>-4.7509577435565831E-2</v>
      </c>
      <c r="O6427">
        <v>-5.9994134097811624E-2</v>
      </c>
      <c r="P6427">
        <v>-7.330465844163836E-2</v>
      </c>
      <c r="Q6427">
        <v>0.1565541748436643</v>
      </c>
      <c r="R6427" s="3">
        <v>2.39</v>
      </c>
      <c r="S6427">
        <v>1</v>
      </c>
      <c r="T6427">
        <v>-2.1837475531976125E-3</v>
      </c>
      <c r="U6427">
        <v>6.912186109313545E-3</v>
      </c>
      <c r="V6427">
        <v>-1.4887995965281675E-2</v>
      </c>
      <c r="W6427">
        <v>-1.1020107407733626E-2</v>
      </c>
      <c r="X6427">
        <v>-1.6380777578459238E-2</v>
      </c>
      <c r="Y6427">
        <v>7.9257332957105575E-3</v>
      </c>
      <c r="Z6427">
        <v>7.2925024803858207E-3</v>
      </c>
      <c r="AA6427">
        <v>-4.3122716614782064E-2</v>
      </c>
      <c r="AB6427">
        <v>-5.6485200391232837E-2</v>
      </c>
      <c r="AC6427">
        <v>-5.0661072105244287E-2</v>
      </c>
      <c r="AD6427">
        <v>-5.5323085211055556E-2</v>
      </c>
      <c r="AE6427">
        <v>0.15318555582165683</v>
      </c>
      <c r="AF6427" s="3">
        <v>2.42</v>
      </c>
      <c r="AG6427">
        <v>1</v>
      </c>
      <c r="AH6427">
        <v>7.7687504569121657E-3</v>
      </c>
    </row>
    <row r="6428" spans="1:34" x14ac:dyDescent="0.3">
      <c r="A6428" s="1">
        <v>42191</v>
      </c>
      <c r="B6428">
        <v>2.8338014064077703</v>
      </c>
      <c r="C6428">
        <v>2.8544728682172207</v>
      </c>
      <c r="D6428">
        <v>2.7176150775508199</v>
      </c>
      <c r="E6428">
        <v>2.6815917278993489</v>
      </c>
      <c r="F6428">
        <v>2.6254613515463592</v>
      </c>
      <c r="G6428">
        <v>-3.8692233125443565E-3</v>
      </c>
      <c r="H6428">
        <v>-1.5697222977472336E-2</v>
      </c>
      <c r="I6428">
        <v>-1.9733814171840613E-2</v>
      </c>
      <c r="J6428">
        <v>-2.1665605514207265E-2</v>
      </c>
      <c r="K6428">
        <v>4.2063022630767222E-4</v>
      </c>
      <c r="L6428">
        <v>-4.4008348188917523E-3</v>
      </c>
      <c r="M6428">
        <v>-8.0438007997120309E-2</v>
      </c>
      <c r="N6428">
        <v>-0.12677436816914422</v>
      </c>
      <c r="O6428">
        <v>-0.1264389102659651</v>
      </c>
      <c r="P6428">
        <v>-0.12694205493066768</v>
      </c>
      <c r="Q6428">
        <v>9.8551673728495714E-2</v>
      </c>
      <c r="R6428" s="3">
        <v>2.2799999999999998</v>
      </c>
      <c r="S6428">
        <v>1</v>
      </c>
      <c r="T6428">
        <v>2.0902561153866017E-3</v>
      </c>
      <c r="U6428">
        <v>-3.0812190316442667E-4</v>
      </c>
      <c r="V6428">
        <v>-1.2218122891723304E-2</v>
      </c>
      <c r="W6428">
        <v>-2.1182206072699827E-2</v>
      </c>
      <c r="X6428">
        <v>-1.5679738775984831E-2</v>
      </c>
      <c r="Y6428">
        <v>-4.5447854120697073E-3</v>
      </c>
      <c r="Z6428">
        <v>-4.9105755761758019E-4</v>
      </c>
      <c r="AA6428">
        <v>-5.2682414072968697E-4</v>
      </c>
      <c r="AB6428">
        <v>-4.7509577435565831E-2</v>
      </c>
      <c r="AC6428">
        <v>-5.9994134097811624E-2</v>
      </c>
      <c r="AD6428">
        <v>-7.330465844163836E-2</v>
      </c>
      <c r="AE6428">
        <v>0.1565541748436643</v>
      </c>
      <c r="AF6428" s="3">
        <v>2.39</v>
      </c>
      <c r="AG6428">
        <v>1</v>
      </c>
      <c r="AH6428">
        <v>-2.1837475531976125E-3</v>
      </c>
    </row>
    <row r="6429" spans="1:34" x14ac:dyDescent="0.3">
      <c r="A6429" s="1">
        <v>42192</v>
      </c>
      <c r="B6429">
        <v>2.7781979610042917</v>
      </c>
      <c r="C6429">
        <v>2.8228098776392749</v>
      </c>
      <c r="D6429">
        <v>2.7409602086368472</v>
      </c>
      <c r="E6429">
        <v>2.6856676563716646</v>
      </c>
      <c r="F6429">
        <v>2.6264134907087779</v>
      </c>
      <c r="G6429">
        <v>6.0625230864870261E-3</v>
      </c>
      <c r="H6429">
        <v>1.1452222058275119E-2</v>
      </c>
      <c r="I6429">
        <v>-1.9747608436190944E-2</v>
      </c>
      <c r="J6429">
        <v>-6.9425106123039981E-3</v>
      </c>
      <c r="K6429">
        <v>1.0456431014370438E-2</v>
      </c>
      <c r="L6429">
        <v>6.0643317480462144E-3</v>
      </c>
      <c r="M6429">
        <v>-3.8146145817536947E-3</v>
      </c>
      <c r="N6429">
        <v>-0.10854672038142965</v>
      </c>
      <c r="O6429">
        <v>-0.13142713551138918</v>
      </c>
      <c r="P6429">
        <v>-0.10287319016230256</v>
      </c>
      <c r="Q6429">
        <v>4.3748433014591193E-2</v>
      </c>
      <c r="R6429" s="3">
        <v>2.25</v>
      </c>
      <c r="S6429">
        <v>1.0200000000000005</v>
      </c>
      <c r="T6429">
        <v>5.2531087649487773E-3</v>
      </c>
      <c r="U6429">
        <v>-3.8692233125443565E-3</v>
      </c>
      <c r="V6429">
        <v>-1.5697222977472336E-2</v>
      </c>
      <c r="W6429">
        <v>-1.9733814171840613E-2</v>
      </c>
      <c r="X6429">
        <v>-2.1665605514207265E-2</v>
      </c>
      <c r="Y6429">
        <v>4.2063022630767222E-4</v>
      </c>
      <c r="Z6429">
        <v>-4.4008348188917523E-3</v>
      </c>
      <c r="AA6429">
        <v>-8.0438007997120309E-2</v>
      </c>
      <c r="AB6429">
        <v>-0.12677436816914422</v>
      </c>
      <c r="AC6429">
        <v>-0.1264389102659651</v>
      </c>
      <c r="AD6429">
        <v>-0.12694205493066768</v>
      </c>
      <c r="AE6429">
        <v>9.8551673728495714E-2</v>
      </c>
      <c r="AF6429" s="3">
        <v>2.2799999999999998</v>
      </c>
      <c r="AG6429">
        <v>1</v>
      </c>
      <c r="AH6429">
        <v>2.0902561153866017E-3</v>
      </c>
    </row>
    <row r="6430" spans="1:34" x14ac:dyDescent="0.3">
      <c r="A6430" s="1">
        <v>42193</v>
      </c>
      <c r="B6430">
        <v>2.9785861147190205</v>
      </c>
      <c r="C6430">
        <v>2.8379133828449645</v>
      </c>
      <c r="D6430">
        <v>2.7894156643522492</v>
      </c>
      <c r="E6430">
        <v>2.7004240278539382</v>
      </c>
      <c r="F6430">
        <v>2.6308495743839919</v>
      </c>
      <c r="G6430">
        <v>-1.6792948927196072E-2</v>
      </c>
      <c r="H6430">
        <v>-7.9955849471042839E-3</v>
      </c>
      <c r="I6430">
        <v>-3.717629277760004E-2</v>
      </c>
      <c r="J6430">
        <v>-2.2298248912682617E-2</v>
      </c>
      <c r="K6430">
        <v>-9.8599606672173934E-3</v>
      </c>
      <c r="L6430">
        <v>-1.6791261637951749E-2</v>
      </c>
      <c r="M6430">
        <v>-1.3079624818468805E-2</v>
      </c>
      <c r="N6430">
        <v>-0.14098178815285456</v>
      </c>
      <c r="O6430">
        <v>-0.16654758959811344</v>
      </c>
      <c r="P6430">
        <v>-0.13524821426709055</v>
      </c>
      <c r="Q6430">
        <v>4.9816828472614816E-2</v>
      </c>
      <c r="R6430" s="3">
        <v>2.2000000000000002</v>
      </c>
      <c r="S6430">
        <v>1.0199999999999996</v>
      </c>
      <c r="T6430">
        <v>-5.7622711000151483E-3</v>
      </c>
      <c r="U6430">
        <v>6.0625230864870261E-3</v>
      </c>
      <c r="V6430">
        <v>1.1452222058275119E-2</v>
      </c>
      <c r="W6430">
        <v>-1.9747608436190944E-2</v>
      </c>
      <c r="X6430">
        <v>-6.9425106123039981E-3</v>
      </c>
      <c r="Y6430">
        <v>1.0456431014370438E-2</v>
      </c>
      <c r="Z6430">
        <v>6.0643317480462144E-3</v>
      </c>
      <c r="AA6430">
        <v>-3.8146145817536947E-3</v>
      </c>
      <c r="AB6430">
        <v>-0.10854672038142965</v>
      </c>
      <c r="AC6430">
        <v>-0.13142713551138918</v>
      </c>
      <c r="AD6430">
        <v>-0.10287319016230256</v>
      </c>
      <c r="AE6430">
        <v>4.3748433014591193E-2</v>
      </c>
      <c r="AF6430" s="3">
        <v>2.25</v>
      </c>
      <c r="AG6430">
        <v>1.0200000000000005</v>
      </c>
      <c r="AH6430">
        <v>5.2531087649487773E-3</v>
      </c>
    </row>
    <row r="6431" spans="1:34" x14ac:dyDescent="0.3">
      <c r="A6431" s="1">
        <v>42194</v>
      </c>
      <c r="B6431">
        <v>2.9942311474277239</v>
      </c>
      <c r="C6431">
        <v>2.881120020129651</v>
      </c>
      <c r="D6431">
        <v>2.8303635806192498</v>
      </c>
      <c r="E6431">
        <v>2.7125618518306087</v>
      </c>
      <c r="F6431">
        <v>2.6354505783334852</v>
      </c>
      <c r="G6431">
        <v>2.2596453237140324E-3</v>
      </c>
      <c r="H6431">
        <v>-1.2648125732703797E-2</v>
      </c>
      <c r="I6431">
        <v>-2.7536121697985472E-2</v>
      </c>
      <c r="J6431">
        <v>-1.3543066490584899E-2</v>
      </c>
      <c r="K6431">
        <v>-1.4187312768787486E-2</v>
      </c>
      <c r="L6431">
        <v>2.5575737179579505E-3</v>
      </c>
      <c r="M6431">
        <v>2.1642135509530203E-2</v>
      </c>
      <c r="N6431">
        <v>-7.6216936028542293E-2</v>
      </c>
      <c r="O6431">
        <v>-0.13270213641977513</v>
      </c>
      <c r="P6431">
        <v>-9.6721564055552101E-2</v>
      </c>
      <c r="Q6431">
        <v>1.2199922569822164E-2</v>
      </c>
      <c r="R6431" s="3">
        <v>2.29</v>
      </c>
      <c r="S6431">
        <v>1.0200000000000005</v>
      </c>
      <c r="T6431">
        <v>6.0265377287738175E-4</v>
      </c>
      <c r="U6431">
        <v>-1.6792948927196072E-2</v>
      </c>
      <c r="V6431">
        <v>-7.9955849471042839E-3</v>
      </c>
      <c r="W6431">
        <v>-3.717629277760004E-2</v>
      </c>
      <c r="X6431">
        <v>-2.2298248912682617E-2</v>
      </c>
      <c r="Y6431">
        <v>-9.8599606672173934E-3</v>
      </c>
      <c r="Z6431">
        <v>-1.6791261637951749E-2</v>
      </c>
      <c r="AA6431">
        <v>-1.3079624818468805E-2</v>
      </c>
      <c r="AB6431">
        <v>-0.14098178815285456</v>
      </c>
      <c r="AC6431">
        <v>-0.16654758959811344</v>
      </c>
      <c r="AD6431">
        <v>-0.13524821426709055</v>
      </c>
      <c r="AE6431">
        <v>4.9816828472614816E-2</v>
      </c>
      <c r="AF6431" s="3">
        <v>2.2000000000000002</v>
      </c>
      <c r="AG6431">
        <v>1.0199999999999996</v>
      </c>
      <c r="AH6431">
        <v>-5.7622711000151483E-3</v>
      </c>
    </row>
    <row r="6432" spans="1:34" x14ac:dyDescent="0.3">
      <c r="A6432" s="1">
        <v>42195</v>
      </c>
      <c r="B6432">
        <v>2.8231630082027146</v>
      </c>
      <c r="C6432">
        <v>2.8815959275523042</v>
      </c>
      <c r="D6432">
        <v>2.8487027454046299</v>
      </c>
      <c r="E6432">
        <v>2.719429373083305</v>
      </c>
      <c r="F6432">
        <v>2.6374185797377678</v>
      </c>
      <c r="G6432">
        <v>1.2262958517226252E-2</v>
      </c>
      <c r="H6432">
        <v>-7.704531231311762E-5</v>
      </c>
      <c r="I6432">
        <v>-1.2295168204036422E-2</v>
      </c>
      <c r="J6432">
        <v>-1.6984345290103064E-3</v>
      </c>
      <c r="K6432">
        <v>1.3965976015661852E-4</v>
      </c>
      <c r="L6432">
        <v>1.2261044421009615E-2</v>
      </c>
      <c r="M6432">
        <v>-7.5815015003710684E-4</v>
      </c>
      <c r="N6432">
        <v>-7.6448262037849712E-2</v>
      </c>
      <c r="O6432">
        <v>-0.12395783947341554</v>
      </c>
      <c r="P6432">
        <v>-0.13130099663524186</v>
      </c>
      <c r="Q6432">
        <v>-2.323942666471801E-2</v>
      </c>
      <c r="R6432" s="3">
        <v>2.41</v>
      </c>
      <c r="S6432">
        <v>1.0300000000000002</v>
      </c>
      <c r="T6432">
        <v>-5.1341711450270111E-3</v>
      </c>
      <c r="U6432">
        <v>2.2596453237140324E-3</v>
      </c>
      <c r="V6432">
        <v>-1.2648125732703797E-2</v>
      </c>
      <c r="W6432">
        <v>-2.7536121697985472E-2</v>
      </c>
      <c r="X6432">
        <v>-1.3543066490584899E-2</v>
      </c>
      <c r="Y6432">
        <v>-1.4187312768787486E-2</v>
      </c>
      <c r="Z6432">
        <v>2.5575737179579505E-3</v>
      </c>
      <c r="AA6432">
        <v>2.1642135509530203E-2</v>
      </c>
      <c r="AB6432">
        <v>-7.6216936028542293E-2</v>
      </c>
      <c r="AC6432">
        <v>-0.13270213641977513</v>
      </c>
      <c r="AD6432">
        <v>-9.6721564055552101E-2</v>
      </c>
      <c r="AE6432">
        <v>1.2199922569822164E-2</v>
      </c>
      <c r="AF6432" s="3">
        <v>2.29</v>
      </c>
      <c r="AG6432">
        <v>1.0200000000000005</v>
      </c>
      <c r="AH6432">
        <v>6.0265377287738175E-4</v>
      </c>
    </row>
    <row r="6433" spans="1:34" x14ac:dyDescent="0.3">
      <c r="A6433" s="1">
        <v>42198</v>
      </c>
      <c r="B6433">
        <v>2.631888840136646</v>
      </c>
      <c r="C6433">
        <v>2.8412134142980792</v>
      </c>
      <c r="D6433">
        <v>2.8478431412576501</v>
      </c>
      <c r="E6433">
        <v>2.7217092824339009</v>
      </c>
      <c r="F6433">
        <v>2.6373316267579341</v>
      </c>
      <c r="G6433">
        <v>1.1005278427365539E-2</v>
      </c>
      <c r="H6433">
        <v>1.4797456427596778E-2</v>
      </c>
      <c r="I6433">
        <v>-8.9976654987555804E-4</v>
      </c>
      <c r="J6433">
        <v>-2.663624101479023E-3</v>
      </c>
      <c r="K6433">
        <v>8.4659120964163392E-3</v>
      </c>
      <c r="L6433">
        <v>1.1000468858725299E-2</v>
      </c>
      <c r="M6433">
        <v>-1.029168603654762E-2</v>
      </c>
      <c r="N6433">
        <v>-6.301940077277024E-3</v>
      </c>
      <c r="O6433">
        <v>-0.13307630824642125</v>
      </c>
      <c r="P6433">
        <v>-0.16281582028724273</v>
      </c>
      <c r="Q6433">
        <v>3.4694573128819517E-2</v>
      </c>
      <c r="R6433" s="3">
        <v>2.42</v>
      </c>
      <c r="S6433">
        <v>1.0500000000000007</v>
      </c>
      <c r="T6433">
        <v>1.0583098469842511E-2</v>
      </c>
      <c r="U6433">
        <v>1.2262958517226252E-2</v>
      </c>
      <c r="V6433">
        <v>-7.704531231311762E-5</v>
      </c>
      <c r="W6433">
        <v>-1.2295168204036422E-2</v>
      </c>
      <c r="X6433">
        <v>-1.6984345290103064E-3</v>
      </c>
      <c r="Y6433">
        <v>1.3965976015661852E-4</v>
      </c>
      <c r="Z6433">
        <v>1.2261044421009615E-2</v>
      </c>
      <c r="AA6433">
        <v>-7.5815015003710684E-4</v>
      </c>
      <c r="AB6433">
        <v>-7.6448262037849712E-2</v>
      </c>
      <c r="AC6433">
        <v>-0.12395783947341554</v>
      </c>
      <c r="AD6433">
        <v>-0.13130099663524186</v>
      </c>
      <c r="AE6433">
        <v>-2.323942666471801E-2</v>
      </c>
      <c r="AF6433" s="3">
        <v>2.41</v>
      </c>
      <c r="AG6433">
        <v>1.0300000000000002</v>
      </c>
      <c r="AH6433">
        <v>-5.1341711450270111E-3</v>
      </c>
    </row>
    <row r="6434" spans="1:34" x14ac:dyDescent="0.3">
      <c r="A6434" s="1">
        <v>42199</v>
      </c>
      <c r="B6434">
        <v>2.593013391113852</v>
      </c>
      <c r="C6434">
        <v>2.8041765003199912</v>
      </c>
      <c r="D6434">
        <v>2.8134931889796335</v>
      </c>
      <c r="E6434">
        <v>2.7235124451508379</v>
      </c>
      <c r="F6434">
        <v>2.6376523057153891</v>
      </c>
      <c r="G6434">
        <v>4.4433429011476733E-3</v>
      </c>
      <c r="H6434">
        <v>1.3178276242257425E-2</v>
      </c>
      <c r="I6434">
        <v>2.4630498300532544E-2</v>
      </c>
      <c r="J6434">
        <v>4.2676175556977114E-5</v>
      </c>
      <c r="K6434">
        <v>8.4616933418324436E-3</v>
      </c>
      <c r="L6434">
        <v>4.4451405980368008E-3</v>
      </c>
      <c r="M6434">
        <v>1.596385098901365E-2</v>
      </c>
      <c r="N6434">
        <v>1.3476525493490321E-2</v>
      </c>
      <c r="O6434">
        <v>-9.507019488793933E-2</v>
      </c>
      <c r="P6434">
        <v>-0.13604990026965691</v>
      </c>
      <c r="Q6434">
        <v>4.3346861064453179E-2</v>
      </c>
      <c r="R6434" s="3">
        <v>2.4</v>
      </c>
      <c r="S6434">
        <v>1.0600000000000005</v>
      </c>
      <c r="T6434">
        <v>-1.975171401344511E-3</v>
      </c>
      <c r="U6434">
        <v>1.1005278427365539E-2</v>
      </c>
      <c r="V6434">
        <v>1.4797456427596778E-2</v>
      </c>
      <c r="W6434">
        <v>-8.9976654987555804E-4</v>
      </c>
      <c r="X6434">
        <v>-2.663624101479023E-3</v>
      </c>
      <c r="Y6434">
        <v>8.4659120964163392E-3</v>
      </c>
      <c r="Z6434">
        <v>1.1000468858725299E-2</v>
      </c>
      <c r="AA6434">
        <v>-1.029168603654762E-2</v>
      </c>
      <c r="AB6434">
        <v>-6.301940077277024E-3</v>
      </c>
      <c r="AC6434">
        <v>-0.13307630824642125</v>
      </c>
      <c r="AD6434">
        <v>-0.16281582028724273</v>
      </c>
      <c r="AE6434">
        <v>3.4694573128819517E-2</v>
      </c>
      <c r="AF6434" s="3">
        <v>2.42</v>
      </c>
      <c r="AG6434">
        <v>1.0500000000000007</v>
      </c>
      <c r="AH6434">
        <v>1.0583098469842511E-2</v>
      </c>
    </row>
    <row r="6435" spans="1:34" x14ac:dyDescent="0.3">
      <c r="A6435" s="1">
        <v>42200</v>
      </c>
      <c r="B6435">
        <v>2.5824869781268642</v>
      </c>
      <c r="C6435">
        <v>2.72495667300156</v>
      </c>
      <c r="D6435">
        <v>2.7814350279232629</v>
      </c>
      <c r="E6435">
        <v>2.7216610229936267</v>
      </c>
      <c r="F6435">
        <v>2.6384156197586397</v>
      </c>
      <c r="G6435">
        <v>-7.3523311386480827E-4</v>
      </c>
      <c r="H6435">
        <v>2.9235992055588689E-2</v>
      </c>
      <c r="I6435">
        <v>2.1240407108484405E-2</v>
      </c>
      <c r="J6435">
        <v>6.3263180735821933E-3</v>
      </c>
      <c r="K6435">
        <v>2.5371438923329492E-3</v>
      </c>
      <c r="L6435">
        <v>-7.3536623234460308E-4</v>
      </c>
      <c r="M6435">
        <v>-3.1213639810193428E-2</v>
      </c>
      <c r="N6435">
        <v>-4.6574894982343018E-3</v>
      </c>
      <c r="O6435">
        <v>-0.14563927765108886</v>
      </c>
      <c r="P6435">
        <v>-0.15384496716698326</v>
      </c>
      <c r="Q6435">
        <v>-4.4638599110284893E-3</v>
      </c>
      <c r="R6435" s="3">
        <v>2.34</v>
      </c>
      <c r="S6435">
        <v>1.0699999999999994</v>
      </c>
      <c r="T6435">
        <v>5.5845018193236839E-3</v>
      </c>
      <c r="U6435">
        <v>4.4433429011476733E-3</v>
      </c>
      <c r="V6435">
        <v>1.3178276242257425E-2</v>
      </c>
      <c r="W6435">
        <v>2.4630498300532544E-2</v>
      </c>
      <c r="X6435">
        <v>4.2676175556977114E-5</v>
      </c>
      <c r="Y6435">
        <v>8.4616933418324436E-3</v>
      </c>
      <c r="Z6435">
        <v>4.4451405980368008E-3</v>
      </c>
      <c r="AA6435">
        <v>1.596385098901365E-2</v>
      </c>
      <c r="AB6435">
        <v>1.3476525493490321E-2</v>
      </c>
      <c r="AC6435">
        <v>-9.507019488793933E-2</v>
      </c>
      <c r="AD6435">
        <v>-0.13604990026965691</v>
      </c>
      <c r="AE6435">
        <v>4.3346861064453179E-2</v>
      </c>
      <c r="AF6435" s="3">
        <v>2.4</v>
      </c>
      <c r="AG6435">
        <v>1.0600000000000005</v>
      </c>
      <c r="AH6435">
        <v>-1.975171401344511E-3</v>
      </c>
    </row>
    <row r="6436" spans="1:34" x14ac:dyDescent="0.3">
      <c r="A6436" s="1">
        <v>42201</v>
      </c>
      <c r="B6436">
        <v>2.4940315575650009</v>
      </c>
      <c r="C6436">
        <v>2.6249167550290151</v>
      </c>
      <c r="D6436">
        <v>2.7530183875793335</v>
      </c>
      <c r="E6436">
        <v>2.7107661870715454</v>
      </c>
      <c r="F6436">
        <v>2.6362833341864071</v>
      </c>
      <c r="G6436">
        <v>7.9826687162940502E-3</v>
      </c>
      <c r="H6436">
        <v>3.4959015448168707E-2</v>
      </c>
      <c r="I6436">
        <v>2.231088971546491E-2</v>
      </c>
      <c r="J6436">
        <v>1.8942192319261864E-2</v>
      </c>
      <c r="K6436">
        <v>1.5111558885295473E-2</v>
      </c>
      <c r="L6436">
        <v>7.9794795929686302E-3</v>
      </c>
      <c r="M6436">
        <v>-9.7733381531686092E-3</v>
      </c>
      <c r="N6436">
        <v>-3.6072963160933114E-2</v>
      </c>
      <c r="O6436">
        <v>-0.11228989918947541</v>
      </c>
      <c r="P6436">
        <v>-0.15625302261059204</v>
      </c>
      <c r="Q6436">
        <v>-1.9452081924892894E-2</v>
      </c>
      <c r="R6436" s="3">
        <v>2.34</v>
      </c>
      <c r="S6436">
        <v>1.0499999999999998</v>
      </c>
      <c r="T6436">
        <v>5.1848963929845837E-3</v>
      </c>
      <c r="U6436">
        <v>-7.3523311386480827E-4</v>
      </c>
      <c r="V6436">
        <v>2.9235992055588689E-2</v>
      </c>
      <c r="W6436">
        <v>2.1240407108484405E-2</v>
      </c>
      <c r="X6436">
        <v>6.3263180735821933E-3</v>
      </c>
      <c r="Y6436">
        <v>2.5371438923329492E-3</v>
      </c>
      <c r="Z6436">
        <v>-7.3536623234460308E-4</v>
      </c>
      <c r="AA6436">
        <v>-3.1213639810193428E-2</v>
      </c>
      <c r="AB6436">
        <v>-4.6574894982343018E-3</v>
      </c>
      <c r="AC6436">
        <v>-0.14563927765108886</v>
      </c>
      <c r="AD6436">
        <v>-0.15384496716698326</v>
      </c>
      <c r="AE6436">
        <v>-4.4638599110284893E-3</v>
      </c>
      <c r="AF6436" s="3">
        <v>2.34</v>
      </c>
      <c r="AG6436">
        <v>1.0699999999999994</v>
      </c>
      <c r="AH6436">
        <v>5.5845018193236839E-3</v>
      </c>
    </row>
    <row r="6437" spans="1:34" x14ac:dyDescent="0.3">
      <c r="A6437" s="1">
        <v>42202</v>
      </c>
      <c r="B6437">
        <v>2.4807312783775197</v>
      </c>
      <c r="C6437">
        <v>2.5564304090639767</v>
      </c>
      <c r="D6437">
        <v>2.7190131683081402</v>
      </c>
      <c r="E6437">
        <v>2.7010129438941735</v>
      </c>
      <c r="F6437">
        <v>2.6342458739991597</v>
      </c>
      <c r="G6437">
        <v>1.1056405254352697E-3</v>
      </c>
      <c r="H6437">
        <v>2.3801697456377724E-2</v>
      </c>
      <c r="I6437">
        <v>2.3724652144064606E-2</v>
      </c>
      <c r="J6437">
        <v>1.4374153758291541E-2</v>
      </c>
      <c r="K6437">
        <v>1.4588841757817939E-2</v>
      </c>
      <c r="L6437">
        <v>1.1087299625707203E-3</v>
      </c>
      <c r="M6437">
        <v>-3.9292731350348831E-4</v>
      </c>
      <c r="N6437">
        <v>-3.5707740324399495E-2</v>
      </c>
      <c r="O6437">
        <v>-0.11215600236224921</v>
      </c>
      <c r="P6437">
        <v>-0.16417799657967747</v>
      </c>
      <c r="Q6437">
        <v>-4.608225570794966E-2</v>
      </c>
      <c r="R6437" s="3">
        <v>2.31</v>
      </c>
      <c r="S6437">
        <v>1.0499999999999998</v>
      </c>
      <c r="T6437">
        <v>3.1185003315643556E-3</v>
      </c>
      <c r="U6437">
        <v>7.9826687162940502E-3</v>
      </c>
      <c r="V6437">
        <v>3.4959015448168707E-2</v>
      </c>
      <c r="W6437">
        <v>2.231088971546491E-2</v>
      </c>
      <c r="X6437">
        <v>1.8942192319261864E-2</v>
      </c>
      <c r="Y6437">
        <v>1.5111558885295473E-2</v>
      </c>
      <c r="Z6437">
        <v>7.9794795929686302E-3</v>
      </c>
      <c r="AA6437">
        <v>-9.7733381531686092E-3</v>
      </c>
      <c r="AB6437">
        <v>-3.6072963160933114E-2</v>
      </c>
      <c r="AC6437">
        <v>-0.11228989918947541</v>
      </c>
      <c r="AD6437">
        <v>-0.15625302261059204</v>
      </c>
      <c r="AE6437">
        <v>-1.9452081924892894E-2</v>
      </c>
      <c r="AF6437" s="3">
        <v>2.34</v>
      </c>
      <c r="AG6437">
        <v>1.0499999999999998</v>
      </c>
      <c r="AH6437">
        <v>5.1848963929845837E-3</v>
      </c>
    </row>
    <row r="6438" spans="1:34" x14ac:dyDescent="0.3">
      <c r="A6438" s="1">
        <v>42205</v>
      </c>
      <c r="B6438">
        <v>2.5055259369907361</v>
      </c>
      <c r="C6438">
        <v>2.5311578284347944</v>
      </c>
      <c r="D6438">
        <v>2.6861856213664366</v>
      </c>
      <c r="E6438">
        <v>2.6933482751470916</v>
      </c>
      <c r="F6438">
        <v>2.6335331564041433</v>
      </c>
      <c r="G6438">
        <v>7.7087234599648724E-4</v>
      </c>
      <c r="H6438">
        <v>1.3567291375008672E-2</v>
      </c>
      <c r="I6438">
        <v>2.836474780260545E-2</v>
      </c>
      <c r="J6438">
        <v>1.3167295179163041E-2</v>
      </c>
      <c r="K6438">
        <v>1.0224627495120764E-2</v>
      </c>
      <c r="L6438">
        <v>5.9887397516078522E-4</v>
      </c>
      <c r="M6438">
        <v>-1.4647926192796756E-2</v>
      </c>
      <c r="N6438">
        <v>-4.0063980480648631E-2</v>
      </c>
      <c r="O6438">
        <v>-4.6365920557925655E-2</v>
      </c>
      <c r="P6438">
        <v>-0.17799182480101994</v>
      </c>
      <c r="Q6438">
        <v>-0.11727332341114582</v>
      </c>
      <c r="R6438" s="3">
        <v>2.34</v>
      </c>
      <c r="S6438">
        <v>1.0600000000000005</v>
      </c>
      <c r="T6438">
        <v>9.1835804048301384E-4</v>
      </c>
      <c r="U6438">
        <v>1.1056405254352697E-3</v>
      </c>
      <c r="V6438">
        <v>2.3801697456377724E-2</v>
      </c>
      <c r="W6438">
        <v>2.3724652144064606E-2</v>
      </c>
      <c r="X6438">
        <v>1.4374153758291541E-2</v>
      </c>
      <c r="Y6438">
        <v>1.4588841757817939E-2</v>
      </c>
      <c r="Z6438">
        <v>1.1087299625707203E-3</v>
      </c>
      <c r="AA6438">
        <v>-3.9292731350348831E-4</v>
      </c>
      <c r="AB6438">
        <v>-3.5707740324399495E-2</v>
      </c>
      <c r="AC6438">
        <v>-0.11215600236224921</v>
      </c>
      <c r="AD6438">
        <v>-0.16417799657967747</v>
      </c>
      <c r="AE6438">
        <v>-4.608225570794966E-2</v>
      </c>
      <c r="AF6438" s="3">
        <v>2.31</v>
      </c>
      <c r="AG6438">
        <v>1.0499999999999998</v>
      </c>
      <c r="AH6438">
        <v>3.1185003315643556E-3</v>
      </c>
    </row>
    <row r="6439" spans="1:34" x14ac:dyDescent="0.3">
      <c r="A6439" s="1">
        <v>42206</v>
      </c>
      <c r="B6439">
        <v>2.5030739537434492</v>
      </c>
      <c r="C6439">
        <v>2.5131699409607142</v>
      </c>
      <c r="D6439">
        <v>2.6586732206403529</v>
      </c>
      <c r="E6439">
        <v>2.6898762291022837</v>
      </c>
      <c r="F6439">
        <v>2.6330691736736282</v>
      </c>
      <c r="G6439">
        <v>-4.2707640446302264E-3</v>
      </c>
      <c r="H6439">
        <v>4.8531844292307724E-3</v>
      </c>
      <c r="I6439">
        <v>1.8031460671488198E-2</v>
      </c>
      <c r="J6439">
        <v>-9.5744562726896021E-4</v>
      </c>
      <c r="K6439">
        <v>6.7326611971498806E-3</v>
      </c>
      <c r="L6439">
        <v>-4.1921873297141587E-3</v>
      </c>
      <c r="M6439">
        <v>4.1786947682016518E-3</v>
      </c>
      <c r="N6439">
        <v>-5.184913670146063E-2</v>
      </c>
      <c r="O6439">
        <v>-3.8372611207970309E-2</v>
      </c>
      <c r="P6439">
        <v>-0.18261936788465594</v>
      </c>
      <c r="Q6439">
        <v>-0.11875335284979016</v>
      </c>
      <c r="R6439" s="3">
        <v>2.3199999999999998</v>
      </c>
      <c r="S6439">
        <v>1.04</v>
      </c>
      <c r="T6439">
        <v>-7.4733407478273506E-3</v>
      </c>
      <c r="U6439">
        <v>7.7087234599648724E-4</v>
      </c>
      <c r="V6439">
        <v>1.3567291375008672E-2</v>
      </c>
      <c r="W6439">
        <v>2.836474780260545E-2</v>
      </c>
      <c r="X6439">
        <v>1.3167295179163041E-2</v>
      </c>
      <c r="Y6439">
        <v>1.0224627495120764E-2</v>
      </c>
      <c r="Z6439">
        <v>5.9887397516078522E-4</v>
      </c>
      <c r="AA6439">
        <v>-1.4647926192796756E-2</v>
      </c>
      <c r="AB6439">
        <v>-4.0063980480648631E-2</v>
      </c>
      <c r="AC6439">
        <v>-4.6365920557925655E-2</v>
      </c>
      <c r="AD6439">
        <v>-0.17799182480101994</v>
      </c>
      <c r="AE6439">
        <v>-0.11727332341114582</v>
      </c>
      <c r="AF6439" s="3">
        <v>2.34</v>
      </c>
      <c r="AG6439">
        <v>1.0600000000000005</v>
      </c>
      <c r="AH6439">
        <v>9.1835804048301384E-4</v>
      </c>
    </row>
    <row r="6440" spans="1:34" x14ac:dyDescent="0.3">
      <c r="A6440" s="1">
        <v>42207</v>
      </c>
      <c r="B6440">
        <v>2.4948569806411687</v>
      </c>
      <c r="C6440">
        <v>2.4956439414635749</v>
      </c>
      <c r="D6440">
        <v>2.6103003072325679</v>
      </c>
      <c r="E6440">
        <v>2.6834517237980537</v>
      </c>
      <c r="F6440">
        <v>2.6310038376717335</v>
      </c>
      <c r="G6440">
        <v>-2.3905372610331099E-3</v>
      </c>
      <c r="H6440">
        <v>3.1978802820624708E-3</v>
      </c>
      <c r="I6440">
        <v>3.243387233765116E-2</v>
      </c>
      <c r="J6440">
        <v>1.9696323251015002E-3</v>
      </c>
      <c r="K6440">
        <v>1.5717799917992714E-2</v>
      </c>
      <c r="L6440">
        <v>-2.3889862295334297E-3</v>
      </c>
      <c r="M6440">
        <v>-2.3506858368897987E-2</v>
      </c>
      <c r="N6440">
        <v>-4.4142355260165189E-2</v>
      </c>
      <c r="O6440">
        <v>-4.8799844758399491E-2</v>
      </c>
      <c r="P6440">
        <v>-0.19213299442458709</v>
      </c>
      <c r="Q6440">
        <v>-0.12500767124655354</v>
      </c>
      <c r="R6440" s="3">
        <v>2.29</v>
      </c>
      <c r="S6440">
        <v>1.0499999999999998</v>
      </c>
      <c r="T6440">
        <v>1.3965335383989697E-3</v>
      </c>
      <c r="U6440">
        <v>-4.2707640446302264E-3</v>
      </c>
      <c r="V6440">
        <v>4.8531844292307724E-3</v>
      </c>
      <c r="W6440">
        <v>1.8031460671488198E-2</v>
      </c>
      <c r="X6440">
        <v>-9.5744562726896021E-4</v>
      </c>
      <c r="Y6440">
        <v>6.7326611971498806E-3</v>
      </c>
      <c r="Z6440">
        <v>-4.1921873297141587E-3</v>
      </c>
      <c r="AA6440">
        <v>4.1786947682016518E-3</v>
      </c>
      <c r="AB6440">
        <v>-5.184913670146063E-2</v>
      </c>
      <c r="AC6440">
        <v>-3.8372611207970309E-2</v>
      </c>
      <c r="AD6440">
        <v>-0.18261936788465594</v>
      </c>
      <c r="AE6440">
        <v>-0.11875335284979016</v>
      </c>
      <c r="AF6440" s="3">
        <v>2.3199999999999998</v>
      </c>
      <c r="AG6440">
        <v>1.04</v>
      </c>
      <c r="AH6440">
        <v>-7.4733407478273506E-3</v>
      </c>
    </row>
    <row r="6441" spans="1:34" x14ac:dyDescent="0.3">
      <c r="A6441" s="1">
        <v>42208</v>
      </c>
      <c r="B6441">
        <v>2.5368663887187113</v>
      </c>
      <c r="C6441">
        <v>2.5042109076943171</v>
      </c>
      <c r="D6441">
        <v>2.5645638313616663</v>
      </c>
      <c r="E6441">
        <v>2.6830935300969041</v>
      </c>
      <c r="F6441">
        <v>2.6302326612094755</v>
      </c>
      <c r="G6441">
        <v>-5.6922099476963695E-3</v>
      </c>
      <c r="H6441">
        <v>-1.0476998381927949E-2</v>
      </c>
      <c r="I6441">
        <v>2.4482017066240758E-2</v>
      </c>
      <c r="J6441">
        <v>-9.7988949734322262E-3</v>
      </c>
      <c r="K6441">
        <v>8.3282773608939209E-4</v>
      </c>
      <c r="L6441">
        <v>-5.6470556285894702E-3</v>
      </c>
      <c r="M6441">
        <v>-1.5158012470473103E-2</v>
      </c>
      <c r="N6441">
        <v>-4.9527029577469683E-2</v>
      </c>
      <c r="O6441">
        <v>-8.5599992738402797E-2</v>
      </c>
      <c r="P6441">
        <v>-0.20846461755873058</v>
      </c>
      <c r="Q6441">
        <v>-0.15158214734919184</v>
      </c>
      <c r="R6441" s="3">
        <v>2.25</v>
      </c>
      <c r="S6441">
        <v>1.0499999999999998</v>
      </c>
      <c r="T6441">
        <v>-2.6406792741973106E-3</v>
      </c>
      <c r="U6441">
        <v>-2.3905372610331099E-3</v>
      </c>
      <c r="V6441">
        <v>3.1978802820624708E-3</v>
      </c>
      <c r="W6441">
        <v>3.243387233765116E-2</v>
      </c>
      <c r="X6441">
        <v>1.9696323251015002E-3</v>
      </c>
      <c r="Y6441">
        <v>1.5717799917992714E-2</v>
      </c>
      <c r="Z6441">
        <v>-2.3889862295334297E-3</v>
      </c>
      <c r="AA6441">
        <v>-2.3506858368897987E-2</v>
      </c>
      <c r="AB6441">
        <v>-4.4142355260165189E-2</v>
      </c>
      <c r="AC6441">
        <v>-4.8799844758399491E-2</v>
      </c>
      <c r="AD6441">
        <v>-0.19213299442458709</v>
      </c>
      <c r="AE6441">
        <v>-0.12500767124655354</v>
      </c>
      <c r="AF6441" s="3">
        <v>2.29</v>
      </c>
      <c r="AG6441">
        <v>1.0499999999999998</v>
      </c>
      <c r="AH6441">
        <v>1.3965335383989697E-3</v>
      </c>
    </row>
    <row r="6442" spans="1:34" x14ac:dyDescent="0.3">
      <c r="A6442" s="1">
        <v>42209</v>
      </c>
      <c r="B6442">
        <v>2.6203112867942031</v>
      </c>
      <c r="C6442">
        <v>2.5321269093776539</v>
      </c>
      <c r="D6442">
        <v>2.5442786592208151</v>
      </c>
      <c r="E6442">
        <v>2.6888335177891403</v>
      </c>
      <c r="F6442">
        <v>2.630782869305869</v>
      </c>
      <c r="G6442">
        <v>-1.0761020194054893E-2</v>
      </c>
      <c r="H6442">
        <v>-2.2343659101418112E-2</v>
      </c>
      <c r="I6442">
        <v>1.4580383549596121E-3</v>
      </c>
      <c r="J6442">
        <v>-2.1195650581700143E-2</v>
      </c>
      <c r="K6442">
        <v>-8.4464248338509407E-3</v>
      </c>
      <c r="L6442">
        <v>-1.076099201008418E-2</v>
      </c>
      <c r="M6442">
        <v>-6.4189059818491323E-3</v>
      </c>
      <c r="N6442">
        <v>-5.5553008245815327E-2</v>
      </c>
      <c r="O6442">
        <v>-9.1260748570214822E-2</v>
      </c>
      <c r="P6442">
        <v>-0.23692435280883517</v>
      </c>
      <c r="Q6442">
        <v>-0.13793588714034444</v>
      </c>
      <c r="R6442" s="3">
        <v>2.23</v>
      </c>
      <c r="S6442">
        <v>1.0699999999999994</v>
      </c>
      <c r="T6442">
        <v>4.1153533550719601E-5</v>
      </c>
      <c r="U6442">
        <v>-5.6922099476963695E-3</v>
      </c>
      <c r="V6442">
        <v>-1.0476998381927949E-2</v>
      </c>
      <c r="W6442">
        <v>2.4482017066240758E-2</v>
      </c>
      <c r="X6442">
        <v>-9.7988949734322262E-3</v>
      </c>
      <c r="Y6442">
        <v>8.3282773608939209E-4</v>
      </c>
      <c r="Z6442">
        <v>-5.6470556285894702E-3</v>
      </c>
      <c r="AA6442">
        <v>-1.5158012470473103E-2</v>
      </c>
      <c r="AB6442">
        <v>-4.9527029577469683E-2</v>
      </c>
      <c r="AC6442">
        <v>-8.5599992738402797E-2</v>
      </c>
      <c r="AD6442">
        <v>-0.20846461755873058</v>
      </c>
      <c r="AE6442">
        <v>-0.15158214734919184</v>
      </c>
      <c r="AF6442" s="3">
        <v>2.25</v>
      </c>
      <c r="AG6442">
        <v>1.0499999999999998</v>
      </c>
      <c r="AH6442">
        <v>-2.6406792741973106E-3</v>
      </c>
    </row>
    <row r="6443" spans="1:34" x14ac:dyDescent="0.3">
      <c r="A6443" s="1">
        <v>42212</v>
      </c>
      <c r="B6443">
        <v>2.7472709142554912</v>
      </c>
      <c r="C6443">
        <v>2.5804759048306045</v>
      </c>
      <c r="D6443">
        <v>2.5558168666326995</v>
      </c>
      <c r="E6443">
        <v>2.6962207418572208</v>
      </c>
      <c r="F6443">
        <v>2.6338871394430541</v>
      </c>
      <c r="G6443">
        <v>-5.791750069227497E-3</v>
      </c>
      <c r="H6443">
        <v>-2.8906281516642096E-2</v>
      </c>
      <c r="I6443">
        <v>-1.5338990141633424E-2</v>
      </c>
      <c r="J6443">
        <v>-1.9606874895027104E-2</v>
      </c>
      <c r="K6443">
        <v>-1.931279491263993E-2</v>
      </c>
      <c r="L6443">
        <v>-5.7905862835205824E-3</v>
      </c>
      <c r="M6443">
        <v>-1.5702196375428912E-2</v>
      </c>
      <c r="N6443">
        <v>-5.6607278428447483E-2</v>
      </c>
      <c r="O6443">
        <v>-9.6671258909096114E-2</v>
      </c>
      <c r="P6443">
        <v>-0.24042323151545597</v>
      </c>
      <c r="Q6443">
        <v>-0.169793523738059</v>
      </c>
      <c r="R6443" s="3">
        <v>2.1800000000000002</v>
      </c>
      <c r="S6443">
        <v>1.0899999999999999</v>
      </c>
      <c r="T6443">
        <v>-6.7408446425591961E-3</v>
      </c>
      <c r="U6443">
        <v>-1.0761020194054893E-2</v>
      </c>
      <c r="V6443">
        <v>-2.2343659101418112E-2</v>
      </c>
      <c r="W6443">
        <v>1.4580383549596121E-3</v>
      </c>
      <c r="X6443">
        <v>-2.1195650581700143E-2</v>
      </c>
      <c r="Y6443">
        <v>-8.4464248338509407E-3</v>
      </c>
      <c r="Z6443">
        <v>-1.076099201008418E-2</v>
      </c>
      <c r="AA6443">
        <v>-6.4189059818491323E-3</v>
      </c>
      <c r="AB6443">
        <v>-5.5553008245815327E-2</v>
      </c>
      <c r="AC6443">
        <v>-9.1260748570214822E-2</v>
      </c>
      <c r="AD6443">
        <v>-0.23692435280883517</v>
      </c>
      <c r="AE6443">
        <v>-0.13793588714034444</v>
      </c>
      <c r="AF6443" s="3">
        <v>2.23</v>
      </c>
      <c r="AG6443">
        <v>1.0699999999999994</v>
      </c>
      <c r="AH6443">
        <v>4.1153533550719601E-5</v>
      </c>
    </row>
    <row r="6444" spans="1:34" x14ac:dyDescent="0.3">
      <c r="A6444" s="1">
        <v>42213</v>
      </c>
      <c r="B6444">
        <v>2.5982353350950036</v>
      </c>
      <c r="C6444">
        <v>2.5995081811009153</v>
      </c>
      <c r="D6444">
        <v>2.5563390610308145</v>
      </c>
      <c r="E6444">
        <v>2.6943327407093158</v>
      </c>
      <c r="F6444">
        <v>2.6350099875059882</v>
      </c>
      <c r="G6444">
        <v>1.2310021848030317E-2</v>
      </c>
      <c r="H6444">
        <v>-1.2325495623981553E-2</v>
      </c>
      <c r="I6444">
        <v>-7.4723111947507803E-3</v>
      </c>
      <c r="J6444">
        <v>-4.3188580702739898E-3</v>
      </c>
      <c r="K6444">
        <v>-9.3577277290943783E-3</v>
      </c>
      <c r="L6444">
        <v>1.2310949692846407E-2</v>
      </c>
      <c r="M6444">
        <v>1.2373021432051434E-2</v>
      </c>
      <c r="N6444">
        <v>-4.84129517645977E-2</v>
      </c>
      <c r="O6444">
        <v>-0.10026208846605833</v>
      </c>
      <c r="P6444">
        <v>-0.21854776298700784</v>
      </c>
      <c r="Q6444">
        <v>-0.18516591682324091</v>
      </c>
      <c r="R6444" s="3">
        <v>2.21</v>
      </c>
      <c r="S6444">
        <v>1.1100000000000003</v>
      </c>
      <c r="T6444">
        <v>1.1076663020004318E-3</v>
      </c>
      <c r="U6444">
        <v>-5.791750069227497E-3</v>
      </c>
      <c r="V6444">
        <v>-2.8906281516642096E-2</v>
      </c>
      <c r="W6444">
        <v>-1.5338990141633424E-2</v>
      </c>
      <c r="X6444">
        <v>-1.9606874895027104E-2</v>
      </c>
      <c r="Y6444">
        <v>-1.931279491263993E-2</v>
      </c>
      <c r="Z6444">
        <v>-5.7905862835205824E-3</v>
      </c>
      <c r="AA6444">
        <v>-1.5702196375428912E-2</v>
      </c>
      <c r="AB6444">
        <v>-5.6607278428447483E-2</v>
      </c>
      <c r="AC6444">
        <v>-9.6671258909096114E-2</v>
      </c>
      <c r="AD6444">
        <v>-0.24042323151545597</v>
      </c>
      <c r="AE6444">
        <v>-0.169793523738059</v>
      </c>
      <c r="AF6444" s="3">
        <v>2.1800000000000002</v>
      </c>
      <c r="AG6444">
        <v>1.0899999999999999</v>
      </c>
      <c r="AH6444">
        <v>-6.7408446425591961E-3</v>
      </c>
    </row>
    <row r="6445" spans="1:34" x14ac:dyDescent="0.3">
      <c r="A6445" s="1">
        <v>42214</v>
      </c>
      <c r="B6445">
        <v>2.5257286443082556</v>
      </c>
      <c r="C6445">
        <v>2.6056825138343327</v>
      </c>
      <c r="D6445">
        <v>2.550663227648954</v>
      </c>
      <c r="E6445">
        <v>2.6891165481048529</v>
      </c>
      <c r="F6445">
        <v>2.6352666953958428</v>
      </c>
      <c r="G6445">
        <v>7.2921105076044768E-3</v>
      </c>
      <c r="H6445">
        <v>-2.642847855343966E-3</v>
      </c>
      <c r="I6445">
        <v>5.5503242671850472E-4</v>
      </c>
      <c r="J6445">
        <v>3.3633756641258117E-3</v>
      </c>
      <c r="K6445">
        <v>-4.3158793620712288E-3</v>
      </c>
      <c r="L6445">
        <v>7.0385961581571621E-3</v>
      </c>
      <c r="M6445">
        <v>1.6741116416197244E-2</v>
      </c>
      <c r="N6445">
        <v>-8.1649769795024696E-3</v>
      </c>
      <c r="O6445">
        <v>-5.2307332239667659E-2</v>
      </c>
      <c r="P6445">
        <v>-0.20063342930726868</v>
      </c>
      <c r="Q6445">
        <v>-0.15815401641307414</v>
      </c>
      <c r="R6445" s="3">
        <v>2.23</v>
      </c>
      <c r="S6445">
        <v>1.1000000000000005</v>
      </c>
      <c r="T6445">
        <v>5.2215667725787895E-3</v>
      </c>
      <c r="U6445">
        <v>1.2310021848030317E-2</v>
      </c>
      <c r="V6445">
        <v>-1.2325495623981553E-2</v>
      </c>
      <c r="W6445">
        <v>-7.4723111947507803E-3</v>
      </c>
      <c r="X6445">
        <v>-4.3188580702739898E-3</v>
      </c>
      <c r="Y6445">
        <v>-9.3577277290943783E-3</v>
      </c>
      <c r="Z6445">
        <v>1.2310949692846407E-2</v>
      </c>
      <c r="AA6445">
        <v>1.2373021432051434E-2</v>
      </c>
      <c r="AB6445">
        <v>-4.84129517645977E-2</v>
      </c>
      <c r="AC6445">
        <v>-0.10026208846605833</v>
      </c>
      <c r="AD6445">
        <v>-0.21854776298700784</v>
      </c>
      <c r="AE6445">
        <v>-0.18516591682324091</v>
      </c>
      <c r="AF6445" s="3">
        <v>2.21</v>
      </c>
      <c r="AG6445">
        <v>1.1100000000000003</v>
      </c>
      <c r="AH6445">
        <v>1.1076663020004318E-3</v>
      </c>
    </row>
    <row r="6446" spans="1:34" x14ac:dyDescent="0.3">
      <c r="A6446" s="1">
        <v>42215</v>
      </c>
      <c r="B6446">
        <v>2.4956817229559589</v>
      </c>
      <c r="C6446">
        <v>2.5974455806817827</v>
      </c>
      <c r="D6446">
        <v>2.5508282441880499</v>
      </c>
      <c r="E6446">
        <v>2.6690787666985774</v>
      </c>
      <c r="F6446">
        <v>2.6340779672055392</v>
      </c>
      <c r="G6446">
        <v>2.8454898986396415E-5</v>
      </c>
      <c r="H6446">
        <v>3.0778169913387998E-3</v>
      </c>
      <c r="I6446">
        <v>-7.399181390589149E-3</v>
      </c>
      <c r="J6446">
        <v>2.4478752512372637E-2</v>
      </c>
      <c r="K6446">
        <v>-1.3752059866867228E-4</v>
      </c>
      <c r="L6446">
        <v>2.8472006778912373E-5</v>
      </c>
      <c r="M6446">
        <v>-5.5492897518965023E-3</v>
      </c>
      <c r="N6446">
        <v>1.4437457390741315E-3</v>
      </c>
      <c r="O6446">
        <v>-4.8083283838395552E-2</v>
      </c>
      <c r="P6446">
        <v>-0.18414045668969692</v>
      </c>
      <c r="Q6446">
        <v>-0.16089972977105926</v>
      </c>
      <c r="R6446" s="3">
        <v>2.21</v>
      </c>
      <c r="S6446">
        <v>1.1100000000000003</v>
      </c>
      <c r="T6446">
        <v>3.236863995609518E-3</v>
      </c>
      <c r="U6446">
        <v>7.2921105076044768E-3</v>
      </c>
      <c r="V6446">
        <v>-2.642847855343966E-3</v>
      </c>
      <c r="W6446">
        <v>5.5503242671850472E-4</v>
      </c>
      <c r="X6446">
        <v>3.3633756641258117E-3</v>
      </c>
      <c r="Y6446">
        <v>-4.3158793620712288E-3</v>
      </c>
      <c r="Z6446">
        <v>7.0385961581571621E-3</v>
      </c>
      <c r="AA6446">
        <v>1.6741116416197244E-2</v>
      </c>
      <c r="AB6446">
        <v>-8.1649769795024696E-3</v>
      </c>
      <c r="AC6446">
        <v>-5.2307332239667659E-2</v>
      </c>
      <c r="AD6446">
        <v>-0.20063342930726868</v>
      </c>
      <c r="AE6446">
        <v>-0.15815401641307414</v>
      </c>
      <c r="AF6446" s="3">
        <v>2.23</v>
      </c>
      <c r="AG6446">
        <v>1.1000000000000005</v>
      </c>
      <c r="AH6446">
        <v>5.2215667725787895E-3</v>
      </c>
    </row>
    <row r="6447" spans="1:34" x14ac:dyDescent="0.3">
      <c r="A6447" s="1">
        <v>42216</v>
      </c>
      <c r="B6447">
        <v>2.4948569806411687</v>
      </c>
      <c r="C6447">
        <v>2.5723547194511758</v>
      </c>
      <c r="D6447">
        <v>2.5522408144144144</v>
      </c>
      <c r="E6447">
        <v>2.6505236936054222</v>
      </c>
      <c r="F6447">
        <v>2.6337197002574291</v>
      </c>
      <c r="G6447">
        <v>-2.2742011525238581E-3</v>
      </c>
      <c r="H6447">
        <v>1.1564636032869835E-2</v>
      </c>
      <c r="I6447">
        <v>-1.0779023068548277E-2</v>
      </c>
      <c r="J6447">
        <v>1.9549693281665448E-2</v>
      </c>
      <c r="K6447">
        <v>-5.1770845256697839E-3</v>
      </c>
      <c r="L6447">
        <v>-2.2760186829771101E-3</v>
      </c>
      <c r="M6447">
        <v>-2.9278544732517897E-2</v>
      </c>
      <c r="N6447">
        <v>-2.1415893011594633E-2</v>
      </c>
      <c r="O6447">
        <v>-7.6968901257409961E-2</v>
      </c>
      <c r="P6447">
        <v>-0.23277444437517092</v>
      </c>
      <c r="Q6447">
        <v>-0.19140580644202254</v>
      </c>
      <c r="R6447" s="3">
        <v>2.12</v>
      </c>
      <c r="S6447">
        <v>1.0699999999999994</v>
      </c>
      <c r="T6447">
        <v>-2.8972722228157721E-3</v>
      </c>
      <c r="U6447">
        <v>2.8454898986396415E-5</v>
      </c>
      <c r="V6447">
        <v>3.0778169913387998E-3</v>
      </c>
      <c r="W6447">
        <v>-7.399181390589149E-3</v>
      </c>
      <c r="X6447">
        <v>2.4478752512372637E-2</v>
      </c>
      <c r="Y6447">
        <v>-1.3752059866867228E-4</v>
      </c>
      <c r="Z6447">
        <v>2.8472006778912373E-5</v>
      </c>
      <c r="AA6447">
        <v>-5.5492897518965023E-3</v>
      </c>
      <c r="AB6447">
        <v>1.4437457390741315E-3</v>
      </c>
      <c r="AC6447">
        <v>-4.8083283838395552E-2</v>
      </c>
      <c r="AD6447">
        <v>-0.18414045668969692</v>
      </c>
      <c r="AE6447">
        <v>-0.16089972977105926</v>
      </c>
      <c r="AF6447" s="3">
        <v>2.21</v>
      </c>
      <c r="AG6447">
        <v>1.1100000000000003</v>
      </c>
      <c r="AH6447">
        <v>3.236863995609518E-3</v>
      </c>
    </row>
    <row r="6448" spans="1:34" x14ac:dyDescent="0.3">
      <c r="A6448" s="1">
        <v>42219</v>
      </c>
      <c r="B6448">
        <v>2.5305171610400525</v>
      </c>
      <c r="C6448">
        <v>2.5290039688080879</v>
      </c>
      <c r="D6448">
        <v>2.5547399368193462</v>
      </c>
      <c r="E6448">
        <v>2.6392654754252294</v>
      </c>
      <c r="F6448">
        <v>2.6327501396716255</v>
      </c>
      <c r="G6448">
        <v>-2.7606707871852265E-3</v>
      </c>
      <c r="H6448">
        <v>1.4595715314912105E-2</v>
      </c>
      <c r="I6448">
        <v>-1.4310566201729991E-2</v>
      </c>
      <c r="J6448">
        <v>9.8768363851666763E-3</v>
      </c>
      <c r="K6448">
        <v>-4.1903654513424371E-3</v>
      </c>
      <c r="L6448">
        <v>-2.6369058421558123E-3</v>
      </c>
      <c r="M6448">
        <v>-4.226438967681867E-2</v>
      </c>
      <c r="N6448">
        <v>-4.7978086312984392E-2</v>
      </c>
      <c r="O6448">
        <v>-0.10458536474143187</v>
      </c>
      <c r="P6448">
        <v>-0.23191611743720753</v>
      </c>
      <c r="Q6448">
        <v>-0.25996019173307428</v>
      </c>
      <c r="R6448" s="3">
        <v>2.08</v>
      </c>
      <c r="S6448">
        <v>1.0899999999999999</v>
      </c>
      <c r="T6448">
        <v>2.7125905416873763E-3</v>
      </c>
      <c r="U6448">
        <v>-2.2742011525238581E-3</v>
      </c>
      <c r="V6448">
        <v>1.1564636032869835E-2</v>
      </c>
      <c r="W6448">
        <v>-1.0779023068548277E-2</v>
      </c>
      <c r="X6448">
        <v>1.9549693281665448E-2</v>
      </c>
      <c r="Y6448">
        <v>-5.1770845256697839E-3</v>
      </c>
      <c r="Z6448">
        <v>-2.2760186829771101E-3</v>
      </c>
      <c r="AA6448">
        <v>-2.9278544732517897E-2</v>
      </c>
      <c r="AB6448">
        <v>-2.1415893011594633E-2</v>
      </c>
      <c r="AC6448">
        <v>-7.6968901257409961E-2</v>
      </c>
      <c r="AD6448">
        <v>-0.23277444437517092</v>
      </c>
      <c r="AE6448">
        <v>-0.19140580644202254</v>
      </c>
      <c r="AF6448" s="3">
        <v>2.12</v>
      </c>
      <c r="AG6448">
        <v>1.0699999999999994</v>
      </c>
      <c r="AH6448">
        <v>-2.8972722228157721E-3</v>
      </c>
    </row>
    <row r="6449" spans="1:34" x14ac:dyDescent="0.3">
      <c r="A6449" s="1">
        <v>42220</v>
      </c>
      <c r="B6449">
        <v>2.5649493574615367</v>
      </c>
      <c r="C6449">
        <v>2.5223467732813942</v>
      </c>
      <c r="D6449">
        <v>2.560927477191155</v>
      </c>
      <c r="E6449">
        <v>2.6276366520785066</v>
      </c>
      <c r="F6449">
        <v>2.6310434482147169</v>
      </c>
      <c r="G6449">
        <v>-2.2522532043254273E-3</v>
      </c>
      <c r="H6449">
        <v>3.3440262556361233E-5</v>
      </c>
      <c r="I6449">
        <v>-1.2292055361425192E-2</v>
      </c>
      <c r="J6449">
        <v>7.9327050840056756E-3</v>
      </c>
      <c r="K6449">
        <v>3.7378927084077418E-3</v>
      </c>
      <c r="L6449">
        <v>-2.2320521006449212E-3</v>
      </c>
      <c r="M6449">
        <v>1.2540038928122499E-2</v>
      </c>
      <c r="N6449">
        <v>-4.7811068816913327E-2</v>
      </c>
      <c r="O6449">
        <v>-9.6224020581511027E-2</v>
      </c>
      <c r="P6449">
        <v>-0.21884925436835534</v>
      </c>
      <c r="Q6449">
        <v>-0.26518561454037926</v>
      </c>
      <c r="R6449" s="3">
        <v>2.15</v>
      </c>
      <c r="S6449">
        <v>1.0900000000000007</v>
      </c>
      <c r="T6449">
        <v>4.9642624607741936E-3</v>
      </c>
      <c r="U6449">
        <v>-2.7606707871852265E-3</v>
      </c>
      <c r="V6449">
        <v>1.4595715314912105E-2</v>
      </c>
      <c r="W6449">
        <v>-1.4310566201729991E-2</v>
      </c>
      <c r="X6449">
        <v>9.8768363851666763E-3</v>
      </c>
      <c r="Y6449">
        <v>-4.1903654513424371E-3</v>
      </c>
      <c r="Z6449">
        <v>-2.6369058421558123E-3</v>
      </c>
      <c r="AA6449">
        <v>-4.226438967681867E-2</v>
      </c>
      <c r="AB6449">
        <v>-4.7978086312984392E-2</v>
      </c>
      <c r="AC6449">
        <v>-0.10458536474143187</v>
      </c>
      <c r="AD6449">
        <v>-0.23191611743720753</v>
      </c>
      <c r="AE6449">
        <v>-0.25996019173307428</v>
      </c>
      <c r="AF6449" s="3">
        <v>2.08</v>
      </c>
      <c r="AG6449">
        <v>1.0899999999999999</v>
      </c>
      <c r="AH6449">
        <v>2.7125905416873763E-3</v>
      </c>
    </row>
    <row r="6450" spans="1:34" x14ac:dyDescent="0.3">
      <c r="A6450" s="1">
        <v>42221</v>
      </c>
      <c r="B6450">
        <v>2.5265283244788197</v>
      </c>
      <c r="C6450">
        <v>2.5225067093155071</v>
      </c>
      <c r="D6450">
        <v>2.5640946115749204</v>
      </c>
      <c r="E6450">
        <v>2.6136696938090087</v>
      </c>
      <c r="F6450">
        <v>2.6308150592906903</v>
      </c>
      <c r="G6450">
        <v>3.1098289855844286E-3</v>
      </c>
      <c r="H6450">
        <v>-4.148841259463687E-3</v>
      </c>
      <c r="I6450">
        <v>-6.791689114807653E-3</v>
      </c>
      <c r="J6450">
        <v>1.4911757382134461E-2</v>
      </c>
      <c r="K6450">
        <v>-4.0160410240215327E-3</v>
      </c>
      <c r="L6450">
        <v>3.1089168771067932E-3</v>
      </c>
      <c r="M6450">
        <v>-1.2982908731640652E-2</v>
      </c>
      <c r="N6450">
        <v>-7.7535093964751223E-2</v>
      </c>
      <c r="O6450">
        <v>-8.5700070944253692E-2</v>
      </c>
      <c r="P6450">
        <v>-0.15139415510287568</v>
      </c>
      <c r="Q6450">
        <v>-0.27008631056140109</v>
      </c>
      <c r="R6450" s="3">
        <v>2.2000000000000002</v>
      </c>
      <c r="S6450">
        <v>1.0999999999999996</v>
      </c>
      <c r="T6450">
        <v>-3.7784983471755851E-4</v>
      </c>
      <c r="U6450">
        <v>-2.2522532043254273E-3</v>
      </c>
      <c r="V6450">
        <v>3.3440262556361233E-5</v>
      </c>
      <c r="W6450">
        <v>-1.2292055361425192E-2</v>
      </c>
      <c r="X6450">
        <v>7.9327050840056756E-3</v>
      </c>
      <c r="Y6450">
        <v>3.7378927084077418E-3</v>
      </c>
      <c r="Z6450">
        <v>-2.2320521006449212E-3</v>
      </c>
      <c r="AA6450">
        <v>1.2540038928122499E-2</v>
      </c>
      <c r="AB6450">
        <v>-4.7811068816913327E-2</v>
      </c>
      <c r="AC6450">
        <v>-9.6224020581511027E-2</v>
      </c>
      <c r="AD6450">
        <v>-0.21884925436835534</v>
      </c>
      <c r="AE6450">
        <v>-0.26518561454037926</v>
      </c>
      <c r="AF6450" s="3">
        <v>2.15</v>
      </c>
      <c r="AG6450">
        <v>1.0900000000000007</v>
      </c>
      <c r="AH6450">
        <v>4.9642624607741936E-3</v>
      </c>
    </row>
    <row r="6451" spans="1:34" x14ac:dyDescent="0.3">
      <c r="A6451" s="1">
        <v>42222</v>
      </c>
      <c r="B6451">
        <v>2.6224923127405635</v>
      </c>
      <c r="C6451">
        <v>2.5478688272724281</v>
      </c>
      <c r="D6451">
        <v>2.572657203977105</v>
      </c>
      <c r="E6451">
        <v>2.6065921643424752</v>
      </c>
      <c r="F6451">
        <v>2.6318627638573475</v>
      </c>
      <c r="G6451">
        <v>-7.7831821886356067E-3</v>
      </c>
      <c r="H6451">
        <v>-1.196047834708569E-2</v>
      </c>
      <c r="I6451">
        <v>-8.8826613557468903E-3</v>
      </c>
      <c r="J6451">
        <v>1.0660521070118278E-3</v>
      </c>
      <c r="K6451">
        <v>-1.4735679506899579E-2</v>
      </c>
      <c r="L6451">
        <v>-7.7847825284180772E-3</v>
      </c>
      <c r="M6451">
        <v>-1.0912033450982683E-2</v>
      </c>
      <c r="N6451">
        <v>-8.2897837663837404E-2</v>
      </c>
      <c r="O6451">
        <v>-8.1454091924763272E-2</v>
      </c>
      <c r="P6451">
        <v>-0.15849157397210467</v>
      </c>
      <c r="Q6451">
        <v>-0.27727205243781006</v>
      </c>
      <c r="R6451" s="3">
        <v>2.19</v>
      </c>
      <c r="S6451">
        <v>1.0900000000000007</v>
      </c>
      <c r="T6451">
        <v>-1.2366689194580616E-3</v>
      </c>
      <c r="U6451">
        <v>3.1098289855844286E-3</v>
      </c>
      <c r="V6451">
        <v>-4.148841259463687E-3</v>
      </c>
      <c r="W6451">
        <v>-6.791689114807653E-3</v>
      </c>
      <c r="X6451">
        <v>1.4911757382134461E-2</v>
      </c>
      <c r="Y6451">
        <v>-4.0160410240215327E-3</v>
      </c>
      <c r="Z6451">
        <v>3.1089168771067932E-3</v>
      </c>
      <c r="AA6451">
        <v>-1.2982908731640652E-2</v>
      </c>
      <c r="AB6451">
        <v>-7.7535093964751223E-2</v>
      </c>
      <c r="AC6451">
        <v>-8.5700070944253692E-2</v>
      </c>
      <c r="AD6451">
        <v>-0.15139415510287568</v>
      </c>
      <c r="AE6451">
        <v>-0.27008631056140109</v>
      </c>
      <c r="AF6451" s="3">
        <v>2.2000000000000002</v>
      </c>
      <c r="AG6451">
        <v>1.0999999999999996</v>
      </c>
      <c r="AH6451">
        <v>-3.7784983471755851E-4</v>
      </c>
    </row>
    <row r="6452" spans="1:34" x14ac:dyDescent="0.3">
      <c r="A6452" s="1">
        <v>42223</v>
      </c>
      <c r="B6452">
        <v>2.5945081597030812</v>
      </c>
      <c r="C6452">
        <v>2.5677990630848107</v>
      </c>
      <c r="D6452">
        <v>2.5700768912679934</v>
      </c>
      <c r="E6452">
        <v>2.5891340754781145</v>
      </c>
      <c r="F6452">
        <v>2.6308559391018131</v>
      </c>
      <c r="G6452">
        <v>-2.8790276379213608E-3</v>
      </c>
      <c r="H6452">
        <v>-1.2565304832483193E-2</v>
      </c>
      <c r="I6452">
        <v>-1.0006687996133579E-3</v>
      </c>
      <c r="J6452">
        <v>1.4979973396286539E-2</v>
      </c>
      <c r="K6452">
        <v>-5.7067178628829041E-3</v>
      </c>
      <c r="L6452">
        <v>-2.8786319167508623E-3</v>
      </c>
      <c r="M6452">
        <v>-1.7847531233889491E-2</v>
      </c>
      <c r="N6452">
        <v>-7.1466824165208997E-2</v>
      </c>
      <c r="O6452">
        <v>-9.2882717176803631E-2</v>
      </c>
      <c r="P6452">
        <v>-0.16325948038752536</v>
      </c>
      <c r="Q6452">
        <v>-0.31975838976264681</v>
      </c>
      <c r="R6452" s="3">
        <v>2.12</v>
      </c>
      <c r="S6452">
        <v>1.1299999999999999</v>
      </c>
      <c r="T6452">
        <v>-2.3036648681413752E-3</v>
      </c>
      <c r="U6452">
        <v>-7.7831821886356067E-3</v>
      </c>
      <c r="V6452">
        <v>-1.196047834708569E-2</v>
      </c>
      <c r="W6452">
        <v>-8.8826613557468903E-3</v>
      </c>
      <c r="X6452">
        <v>1.0660521070118278E-3</v>
      </c>
      <c r="Y6452">
        <v>-1.4735679506899579E-2</v>
      </c>
      <c r="Z6452">
        <v>-7.7847825284180772E-3</v>
      </c>
      <c r="AA6452">
        <v>-1.0912033450982683E-2</v>
      </c>
      <c r="AB6452">
        <v>-8.2897837663837404E-2</v>
      </c>
      <c r="AC6452">
        <v>-8.1454091924763272E-2</v>
      </c>
      <c r="AD6452">
        <v>-0.15849157397210467</v>
      </c>
      <c r="AE6452">
        <v>-0.27727205243781006</v>
      </c>
      <c r="AF6452" s="3">
        <v>2.19</v>
      </c>
      <c r="AG6452">
        <v>1.0900000000000007</v>
      </c>
      <c r="AH6452">
        <v>-1.2366689194580616E-3</v>
      </c>
    </row>
    <row r="6453" spans="1:34" x14ac:dyDescent="0.3">
      <c r="A6453" s="1">
        <v>42226</v>
      </c>
      <c r="B6453">
        <v>2.503891949699081</v>
      </c>
      <c r="C6453">
        <v>2.5624740208166168</v>
      </c>
      <c r="D6453">
        <v>2.5457389948123521</v>
      </c>
      <c r="E6453">
        <v>2.5668459301268123</v>
      </c>
      <c r="F6453">
        <v>2.6276118696736868</v>
      </c>
      <c r="G6453">
        <v>1.2726901022967141E-2</v>
      </c>
      <c r="H6453">
        <v>2.9222669776691745E-3</v>
      </c>
      <c r="I6453">
        <v>1.751798229258128E-2</v>
      </c>
      <c r="J6453">
        <v>2.5447229095539647E-2</v>
      </c>
      <c r="K6453">
        <v>1.1485836049303089E-2</v>
      </c>
      <c r="L6453">
        <v>1.2471912505560567E-2</v>
      </c>
      <c r="M6453">
        <v>2.4542490407313267E-2</v>
      </c>
      <c r="N6453">
        <v>-4.6599440810770609E-3</v>
      </c>
      <c r="O6453">
        <v>-5.2638030394061452E-2</v>
      </c>
      <c r="P6453">
        <v>-0.16035912548974229</v>
      </c>
      <c r="Q6453">
        <v>-0.30395245867496756</v>
      </c>
      <c r="R6453" s="3">
        <v>2.12</v>
      </c>
      <c r="S6453">
        <v>1.1100000000000003</v>
      </c>
      <c r="T6453">
        <v>-3.8306943625556755E-3</v>
      </c>
      <c r="U6453">
        <v>-2.8790276379213608E-3</v>
      </c>
      <c r="V6453">
        <v>-1.2565304832483193E-2</v>
      </c>
      <c r="W6453">
        <v>-1.0006687996133579E-3</v>
      </c>
      <c r="X6453">
        <v>1.4979973396286539E-2</v>
      </c>
      <c r="Y6453">
        <v>-5.7067178628829041E-3</v>
      </c>
      <c r="Z6453">
        <v>-2.8786319167508623E-3</v>
      </c>
      <c r="AA6453">
        <v>-1.7847531233889491E-2</v>
      </c>
      <c r="AB6453">
        <v>-7.1466824165208997E-2</v>
      </c>
      <c r="AC6453">
        <v>-9.2882717176803631E-2</v>
      </c>
      <c r="AD6453">
        <v>-0.16325948038752536</v>
      </c>
      <c r="AE6453">
        <v>-0.31975838976264681</v>
      </c>
      <c r="AF6453" s="3">
        <v>2.12</v>
      </c>
      <c r="AG6453">
        <v>1.1299999999999999</v>
      </c>
      <c r="AH6453">
        <v>-2.3036648681413752E-3</v>
      </c>
    </row>
    <row r="6454" spans="1:34" x14ac:dyDescent="0.3">
      <c r="A6454" s="1">
        <v>42227</v>
      </c>
      <c r="B6454">
        <v>2.6181254935742233</v>
      </c>
      <c r="C6454">
        <v>2.5731092480391538</v>
      </c>
      <c r="D6454">
        <v>2.5477280106602742</v>
      </c>
      <c r="E6454">
        <v>2.5575260430982447</v>
      </c>
      <c r="F6454">
        <v>2.626118626730868</v>
      </c>
      <c r="G6454">
        <v>-9.6031299685019889E-3</v>
      </c>
      <c r="H6454">
        <v>-4.428609786507387E-3</v>
      </c>
      <c r="I6454">
        <v>-4.3951695239510258E-3</v>
      </c>
      <c r="J6454">
        <v>3.5811406098114063E-3</v>
      </c>
      <c r="K6454">
        <v>-1.8839574419384775E-3</v>
      </c>
      <c r="L6454">
        <v>-9.6019780324674286E-3</v>
      </c>
      <c r="M6454">
        <v>-4.2714353297248042E-2</v>
      </c>
      <c r="N6454">
        <v>-5.9914336306447602E-2</v>
      </c>
      <c r="O6454">
        <v>-0.10772540512336093</v>
      </c>
      <c r="P6454">
        <v>-0.20231532863695323</v>
      </c>
      <c r="Q6454">
        <v>-0.31346112502136059</v>
      </c>
      <c r="R6454" s="3">
        <v>2.0499999999999998</v>
      </c>
      <c r="S6454">
        <v>1.1299999999999999</v>
      </c>
      <c r="T6454">
        <v>1.6462090928559547E-4</v>
      </c>
      <c r="U6454">
        <v>1.2726901022967141E-2</v>
      </c>
      <c r="V6454">
        <v>2.9222669776691745E-3</v>
      </c>
      <c r="W6454">
        <v>1.751798229258128E-2</v>
      </c>
      <c r="X6454">
        <v>2.5447229095539647E-2</v>
      </c>
      <c r="Y6454">
        <v>1.1485836049303089E-2</v>
      </c>
      <c r="Z6454">
        <v>1.2471912505560567E-2</v>
      </c>
      <c r="AA6454">
        <v>2.4542490407313267E-2</v>
      </c>
      <c r="AB6454">
        <v>-4.6599440810770609E-3</v>
      </c>
      <c r="AC6454">
        <v>-5.2638030394061452E-2</v>
      </c>
      <c r="AD6454">
        <v>-0.16035912548974229</v>
      </c>
      <c r="AE6454">
        <v>-0.30395245867496756</v>
      </c>
      <c r="AF6454" s="3">
        <v>2.12</v>
      </c>
      <c r="AG6454">
        <v>1.1100000000000003</v>
      </c>
      <c r="AH6454">
        <v>-3.8306943625556755E-3</v>
      </c>
    </row>
    <row r="6455" spans="1:34" x14ac:dyDescent="0.3">
      <c r="A6455" s="1">
        <v>42228</v>
      </c>
      <c r="B6455">
        <v>2.6108048166633746</v>
      </c>
      <c r="C6455">
        <v>2.5899645464760646</v>
      </c>
      <c r="D6455">
        <v>2.5562356278957861</v>
      </c>
      <c r="E6455">
        <v>2.5565676783949143</v>
      </c>
      <c r="F6455">
        <v>2.6269774615468364</v>
      </c>
      <c r="G6455">
        <v>9.496130321391405E-4</v>
      </c>
      <c r="H6455">
        <v>-6.5888257399526751E-3</v>
      </c>
      <c r="I6455">
        <v>-1.0737666999416362E-2</v>
      </c>
      <c r="J6455">
        <v>-6.4745247854149923E-3</v>
      </c>
      <c r="K6455">
        <v>-1.4302446247995704E-2</v>
      </c>
      <c r="L6455">
        <v>9.4594715455187384E-4</v>
      </c>
      <c r="M6455">
        <v>5.0937827202566233E-3</v>
      </c>
      <c r="N6455">
        <v>-4.1837644854550327E-2</v>
      </c>
      <c r="O6455">
        <v>-0.11937273881930155</v>
      </c>
      <c r="P6455">
        <v>-0.18692985988014899</v>
      </c>
      <c r="Q6455">
        <v>-0.31597322701932429</v>
      </c>
      <c r="R6455" s="3">
        <v>2.04</v>
      </c>
      <c r="S6455">
        <v>1.1100000000000003</v>
      </c>
      <c r="T6455">
        <v>-9.1465470203289101E-3</v>
      </c>
      <c r="U6455">
        <v>-9.6031299685019889E-3</v>
      </c>
      <c r="V6455">
        <v>-4.428609786507387E-3</v>
      </c>
      <c r="W6455">
        <v>-4.3951695239510258E-3</v>
      </c>
      <c r="X6455">
        <v>3.5811406098114063E-3</v>
      </c>
      <c r="Y6455">
        <v>-1.8839574419384775E-3</v>
      </c>
      <c r="Z6455">
        <v>-9.6019780324674286E-3</v>
      </c>
      <c r="AA6455">
        <v>-4.2714353297248042E-2</v>
      </c>
      <c r="AB6455">
        <v>-5.9914336306447602E-2</v>
      </c>
      <c r="AC6455">
        <v>-0.10772540512336093</v>
      </c>
      <c r="AD6455">
        <v>-0.20231532863695323</v>
      </c>
      <c r="AE6455">
        <v>-0.31346112502136059</v>
      </c>
      <c r="AF6455" s="3">
        <v>2.0499999999999998</v>
      </c>
      <c r="AG6455">
        <v>1.1299999999999999</v>
      </c>
      <c r="AH6455">
        <v>1.6462090928559547E-4</v>
      </c>
    </row>
    <row r="6456" spans="1:34" x14ac:dyDescent="0.3">
      <c r="A6456" s="1">
        <v>42229</v>
      </c>
      <c r="B6456">
        <v>2.6019486702196644</v>
      </c>
      <c r="C6456">
        <v>2.5858558179718849</v>
      </c>
      <c r="D6456">
        <v>2.5668623226221561</v>
      </c>
      <c r="E6456">
        <v>2.5569738274451783</v>
      </c>
      <c r="F6456">
        <v>2.6265784227223863</v>
      </c>
      <c r="G6456">
        <v>-1.2759509003057445E-3</v>
      </c>
      <c r="H6456">
        <v>-8.1594451622812869E-5</v>
      </c>
      <c r="I6456">
        <v>-1.2042072798708503E-2</v>
      </c>
      <c r="J6456">
        <v>-1.219381858686841E-2</v>
      </c>
      <c r="K6456">
        <v>-1.0475849733188269E-2</v>
      </c>
      <c r="L6456">
        <v>-1.2759623072540194E-3</v>
      </c>
      <c r="M6456">
        <v>-2.5021766062591766E-2</v>
      </c>
      <c r="N6456">
        <v>-5.5947377466159409E-2</v>
      </c>
      <c r="O6456">
        <v>-0.13884521512999681</v>
      </c>
      <c r="P6456">
        <v>-0.2279154769317544</v>
      </c>
      <c r="Q6456">
        <v>-0.33863491106938826</v>
      </c>
      <c r="R6456" s="3">
        <v>2.09</v>
      </c>
      <c r="S6456">
        <v>1.1299999999999999</v>
      </c>
      <c r="T6456">
        <v>5.5012067713278157E-4</v>
      </c>
      <c r="U6456">
        <v>9.496130321391405E-4</v>
      </c>
      <c r="V6456">
        <v>-6.5888257399526751E-3</v>
      </c>
      <c r="W6456">
        <v>-1.0737666999416362E-2</v>
      </c>
      <c r="X6456">
        <v>-6.4745247854149923E-3</v>
      </c>
      <c r="Y6456">
        <v>-1.4302446247995704E-2</v>
      </c>
      <c r="Z6456">
        <v>9.4594715455187384E-4</v>
      </c>
      <c r="AA6456">
        <v>5.0937827202566233E-3</v>
      </c>
      <c r="AB6456">
        <v>-4.1837644854550327E-2</v>
      </c>
      <c r="AC6456">
        <v>-0.11937273881930155</v>
      </c>
      <c r="AD6456">
        <v>-0.18692985988014899</v>
      </c>
      <c r="AE6456">
        <v>-0.31597322701932429</v>
      </c>
      <c r="AF6456" s="3">
        <v>2.04</v>
      </c>
      <c r="AG6456">
        <v>1.1100000000000003</v>
      </c>
      <c r="AH6456">
        <v>-9.1465470203289101E-3</v>
      </c>
    </row>
    <row r="6457" spans="1:34" x14ac:dyDescent="0.3">
      <c r="A6457" s="1">
        <v>42230</v>
      </c>
      <c r="B6457">
        <v>2.5517861786275451</v>
      </c>
      <c r="C6457">
        <v>2.5773114217567779</v>
      </c>
      <c r="D6457">
        <v>2.572555242420794</v>
      </c>
      <c r="E6457">
        <v>2.5555783365588458</v>
      </c>
      <c r="F6457">
        <v>2.6254084103718682</v>
      </c>
      <c r="G6457">
        <v>3.9042620368308079E-3</v>
      </c>
      <c r="H6457">
        <v>6.7016952231293558E-3</v>
      </c>
      <c r="I6457">
        <v>-5.863609609353837E-3</v>
      </c>
      <c r="J6457">
        <v>-7.554323436172794E-3</v>
      </c>
      <c r="K6457">
        <v>-3.6175725382223689E-3</v>
      </c>
      <c r="L6457">
        <v>3.9075142277837926E-3</v>
      </c>
      <c r="M6457">
        <v>6.37320698451882E-3</v>
      </c>
      <c r="N6457">
        <v>-3.1726639247751098E-2</v>
      </c>
      <c r="O6457">
        <v>-0.1031934634129601</v>
      </c>
      <c r="P6457">
        <v>-0.19032863013704215</v>
      </c>
      <c r="Q6457">
        <v>-0.35726300629028618</v>
      </c>
      <c r="R6457" s="3">
        <v>2.11</v>
      </c>
      <c r="S6457">
        <v>1.1399999999999997</v>
      </c>
      <c r="T6457">
        <v>2.2699367634775314E-3</v>
      </c>
      <c r="U6457">
        <v>-1.2759509003057445E-3</v>
      </c>
      <c r="V6457">
        <v>-8.1594451622812869E-5</v>
      </c>
      <c r="W6457">
        <v>-1.2042072798708503E-2</v>
      </c>
      <c r="X6457">
        <v>-1.219381858686841E-2</v>
      </c>
      <c r="Y6457">
        <v>-1.0475849733188269E-2</v>
      </c>
      <c r="Z6457">
        <v>-1.2759623072540194E-3</v>
      </c>
      <c r="AA6457">
        <v>-2.5021766062591766E-2</v>
      </c>
      <c r="AB6457">
        <v>-5.5947377466159409E-2</v>
      </c>
      <c r="AC6457">
        <v>-0.13884521512999681</v>
      </c>
      <c r="AD6457">
        <v>-0.2279154769317544</v>
      </c>
      <c r="AE6457">
        <v>-0.33863491106938826</v>
      </c>
      <c r="AF6457" s="3">
        <v>2.09</v>
      </c>
      <c r="AG6457">
        <v>1.1299999999999999</v>
      </c>
      <c r="AH6457">
        <v>5.5012067713278157E-4</v>
      </c>
    </row>
    <row r="6458" spans="1:34" x14ac:dyDescent="0.3">
      <c r="A6458" s="1">
        <v>42233</v>
      </c>
      <c r="B6458">
        <v>2.5664866367804233</v>
      </c>
      <c r="C6458">
        <v>2.589830359173046</v>
      </c>
      <c r="D6458">
        <v>2.5761521899948314</v>
      </c>
      <c r="E6458">
        <v>2.5588717492504562</v>
      </c>
      <c r="F6458">
        <v>2.62457084680028</v>
      </c>
      <c r="G6458">
        <v>5.1979382552369557E-3</v>
      </c>
      <c r="H6458">
        <v>-8.272675446008293E-4</v>
      </c>
      <c r="I6458">
        <v>2.0949994330683452E-3</v>
      </c>
      <c r="J6458">
        <v>-1.0339053897229888E-2</v>
      </c>
      <c r="K6458">
        <v>1.8853018733704374E-3</v>
      </c>
      <c r="L6458">
        <v>5.1944632600857688E-3</v>
      </c>
      <c r="M6458">
        <v>-1.4934495899319167E-2</v>
      </c>
      <c r="N6458">
        <v>-7.1203625554383532E-2</v>
      </c>
      <c r="O6458">
        <v>-7.5863569635460593E-2</v>
      </c>
      <c r="P6458">
        <v>-0.19548978788319271</v>
      </c>
      <c r="Q6458">
        <v>-0.36807378500574384</v>
      </c>
      <c r="R6458" s="3">
        <v>2.06</v>
      </c>
      <c r="S6458">
        <v>1.1399999999999997</v>
      </c>
      <c r="T6458">
        <v>2.4094030031491798E-3</v>
      </c>
      <c r="U6458">
        <v>3.9042620368308079E-3</v>
      </c>
      <c r="V6458">
        <v>6.7016952231293558E-3</v>
      </c>
      <c r="W6458">
        <v>-5.863609609353837E-3</v>
      </c>
      <c r="X6458">
        <v>-7.554323436172794E-3</v>
      </c>
      <c r="Y6458">
        <v>-3.6175725382223689E-3</v>
      </c>
      <c r="Z6458">
        <v>3.9075142277837926E-3</v>
      </c>
      <c r="AA6458">
        <v>6.37320698451882E-3</v>
      </c>
      <c r="AB6458">
        <v>-3.1726639247751098E-2</v>
      </c>
      <c r="AC6458">
        <v>-0.1031934634129601</v>
      </c>
      <c r="AD6458">
        <v>-0.19032863013704215</v>
      </c>
      <c r="AE6458">
        <v>-0.35726300629028618</v>
      </c>
      <c r="AF6458" s="3">
        <v>2.11</v>
      </c>
      <c r="AG6458">
        <v>1.1399999999999997</v>
      </c>
      <c r="AH6458">
        <v>2.2699367634775314E-3</v>
      </c>
    </row>
    <row r="6459" spans="1:34" x14ac:dyDescent="0.3">
      <c r="A6459" s="1">
        <v>42234</v>
      </c>
      <c r="B6459">
        <v>2.6239436918052106</v>
      </c>
      <c r="C6459">
        <v>2.5909939988192439</v>
      </c>
      <c r="D6459">
        <v>2.5820516234291988</v>
      </c>
      <c r="E6459">
        <v>2.5653814044062599</v>
      </c>
      <c r="F6459">
        <v>2.625770801976965</v>
      </c>
      <c r="G6459">
        <v>-2.628973548011615E-3</v>
      </c>
      <c r="H6459">
        <v>6.1468888758895446E-3</v>
      </c>
      <c r="I6459">
        <v>1.7182790893821576E-3</v>
      </c>
      <c r="J6459">
        <v>-1.4073667970676773E-2</v>
      </c>
      <c r="K6459">
        <v>-1.1465220588690705E-2</v>
      </c>
      <c r="L6459">
        <v>-2.7794500599611638E-3</v>
      </c>
      <c r="M6459">
        <v>1.7754046639419041E-2</v>
      </c>
      <c r="N6459">
        <v>-1.0735225617716448E-2</v>
      </c>
      <c r="O6459">
        <v>-7.064956192416405E-2</v>
      </c>
      <c r="P6459">
        <v>-0.17734281393027018</v>
      </c>
      <c r="Q6459">
        <v>-0.34001893288095664</v>
      </c>
      <c r="R6459" s="3">
        <v>2.13</v>
      </c>
      <c r="S6459">
        <v>1.17</v>
      </c>
      <c r="T6459">
        <v>1.754277790825931E-3</v>
      </c>
      <c r="U6459">
        <v>5.1979382552369557E-3</v>
      </c>
      <c r="V6459">
        <v>-8.272675446008293E-4</v>
      </c>
      <c r="W6459">
        <v>2.0949994330683452E-3</v>
      </c>
      <c r="X6459">
        <v>-1.0339053897229888E-2</v>
      </c>
      <c r="Y6459">
        <v>1.8853018733704374E-3</v>
      </c>
      <c r="Z6459">
        <v>5.1944632600857688E-3</v>
      </c>
      <c r="AA6459">
        <v>-1.4934495899319167E-2</v>
      </c>
      <c r="AB6459">
        <v>-7.1203625554383532E-2</v>
      </c>
      <c r="AC6459">
        <v>-7.5863569635460593E-2</v>
      </c>
      <c r="AD6459">
        <v>-0.19548978788319271</v>
      </c>
      <c r="AE6459">
        <v>-0.36807378500574384</v>
      </c>
      <c r="AF6459" s="3">
        <v>2.06</v>
      </c>
      <c r="AG6459">
        <v>1.1399999999999997</v>
      </c>
      <c r="AH6459">
        <v>2.4094030031491798E-3</v>
      </c>
    </row>
    <row r="6460" spans="1:34" x14ac:dyDescent="0.3">
      <c r="A6460" s="1">
        <v>42235</v>
      </c>
      <c r="B6460">
        <v>2.7245795030534206</v>
      </c>
      <c r="C6460">
        <v>2.6137489360972532</v>
      </c>
      <c r="D6460">
        <v>2.6018567412866589</v>
      </c>
      <c r="E6460">
        <v>2.5753383846818365</v>
      </c>
      <c r="F6460">
        <v>2.6289298510041923</v>
      </c>
      <c r="G6460">
        <v>-8.2892253214392753E-3</v>
      </c>
      <c r="H6460">
        <v>-3.0919494776888712E-3</v>
      </c>
      <c r="I6460">
        <v>-9.6807752176415462E-3</v>
      </c>
      <c r="J6460">
        <v>-2.3133765638112536E-2</v>
      </c>
      <c r="K6460">
        <v>-2.052261997938043E-2</v>
      </c>
      <c r="L6460">
        <v>-8.2885633322504759E-3</v>
      </c>
      <c r="M6460">
        <v>-4.364154526035513E-2</v>
      </c>
      <c r="N6460">
        <v>-5.9470553598328202E-2</v>
      </c>
      <c r="O6460">
        <v>-0.10130819845287853</v>
      </c>
      <c r="P6460">
        <v>-0.20633643299782856</v>
      </c>
      <c r="Q6460">
        <v>-0.3804824207704427</v>
      </c>
      <c r="R6460" s="3">
        <v>2.0699999999999998</v>
      </c>
      <c r="S6460">
        <v>1.1799999999999997</v>
      </c>
      <c r="T6460">
        <v>-5.5519799363619171E-3</v>
      </c>
      <c r="U6460">
        <v>-2.628973548011615E-3</v>
      </c>
      <c r="V6460">
        <v>6.1468888758895446E-3</v>
      </c>
      <c r="W6460">
        <v>1.7182790893821576E-3</v>
      </c>
      <c r="X6460">
        <v>-1.4073667970676773E-2</v>
      </c>
      <c r="Y6460">
        <v>-1.1465220588690705E-2</v>
      </c>
      <c r="Z6460">
        <v>-2.7794500599611638E-3</v>
      </c>
      <c r="AA6460">
        <v>1.7754046639419041E-2</v>
      </c>
      <c r="AB6460">
        <v>-1.0735225617716448E-2</v>
      </c>
      <c r="AC6460">
        <v>-7.064956192416405E-2</v>
      </c>
      <c r="AD6460">
        <v>-0.17734281393027018</v>
      </c>
      <c r="AE6460">
        <v>-0.34001893288095664</v>
      </c>
      <c r="AF6460" s="3">
        <v>2.13</v>
      </c>
      <c r="AG6460">
        <v>1.17</v>
      </c>
      <c r="AH6460">
        <v>1.754277790825931E-3</v>
      </c>
    </row>
    <row r="6461" spans="1:34" x14ac:dyDescent="0.3">
      <c r="A6461" s="1">
        <v>42236</v>
      </c>
      <c r="B6461">
        <v>2.9517803860248084</v>
      </c>
      <c r="C6461">
        <v>2.6837152792582812</v>
      </c>
      <c r="D6461">
        <v>2.6347855486150826</v>
      </c>
      <c r="E6461">
        <v>2.5957341316037166</v>
      </c>
      <c r="F6461">
        <v>2.6351089263595782</v>
      </c>
      <c r="G6461">
        <v>-2.1325899205105969E-2</v>
      </c>
      <c r="H6461">
        <v>-2.3141897782489096E-2</v>
      </c>
      <c r="I6461">
        <v>-2.3223492234111909E-2</v>
      </c>
      <c r="J6461">
        <v>-4.0188900798588278E-2</v>
      </c>
      <c r="K6461">
        <v>-4.4891845388667306E-2</v>
      </c>
      <c r="L6461">
        <v>-2.1324220816616446E-2</v>
      </c>
      <c r="M6461">
        <v>8.2988028146950832E-3</v>
      </c>
      <c r="N6461">
        <v>-2.6149984721041353E-2</v>
      </c>
      <c r="O6461">
        <v>-8.2097362187200762E-2</v>
      </c>
      <c r="P6461">
        <v>-0.20221632495133512</v>
      </c>
      <c r="Q6461">
        <v>-0.36781826515375826</v>
      </c>
      <c r="R6461" s="3">
        <v>2.0699999999999998</v>
      </c>
      <c r="S6461">
        <v>1.1599999999999997</v>
      </c>
      <c r="T6461">
        <v>-7.0749613630907149E-3</v>
      </c>
      <c r="U6461">
        <v>-8.2892253214392753E-3</v>
      </c>
      <c r="V6461">
        <v>-3.0919494776888712E-3</v>
      </c>
      <c r="W6461">
        <v>-9.6807752176415462E-3</v>
      </c>
      <c r="X6461">
        <v>-2.3133765638112536E-2</v>
      </c>
      <c r="Y6461">
        <v>-2.052261997938043E-2</v>
      </c>
      <c r="Z6461">
        <v>-8.2885633322504759E-3</v>
      </c>
      <c r="AA6461">
        <v>-4.364154526035513E-2</v>
      </c>
      <c r="AB6461">
        <v>-5.9470553598328202E-2</v>
      </c>
      <c r="AC6461">
        <v>-0.10130819845287853</v>
      </c>
      <c r="AD6461">
        <v>-0.20633643299782856</v>
      </c>
      <c r="AE6461">
        <v>-0.3804824207704427</v>
      </c>
      <c r="AF6461" s="3">
        <v>2.0699999999999998</v>
      </c>
      <c r="AG6461">
        <v>1.1799999999999997</v>
      </c>
      <c r="AH6461">
        <v>-5.5519799363619171E-3</v>
      </c>
    </row>
    <row r="6462" spans="1:34" x14ac:dyDescent="0.3">
      <c r="A6462" s="1">
        <v>42237</v>
      </c>
      <c r="B6462">
        <v>3.3332753651766969</v>
      </c>
      <c r="C6462">
        <v>2.840013116568112</v>
      </c>
      <c r="D6462">
        <v>2.7086622691624447</v>
      </c>
      <c r="E6462">
        <v>2.6338440581735134</v>
      </c>
      <c r="F6462">
        <v>2.6469260711146609</v>
      </c>
      <c r="G6462">
        <v>-3.236925954849923E-2</v>
      </c>
      <c r="H6462">
        <v>-5.9415419367819133E-2</v>
      </c>
      <c r="I6462">
        <v>-5.2713724144689778E-2</v>
      </c>
      <c r="J6462">
        <v>-7.0167623086054398E-2</v>
      </c>
      <c r="K6462">
        <v>-7.66174636909005E-2</v>
      </c>
      <c r="L6462">
        <v>-3.2371729193979348E-2</v>
      </c>
      <c r="M6462">
        <v>-1.6914240720310225E-2</v>
      </c>
      <c r="N6462">
        <v>-4.9437432425870398E-2</v>
      </c>
      <c r="O6462">
        <v>-8.1164071673621496E-2</v>
      </c>
      <c r="P6462">
        <v>-0.19562370730274736</v>
      </c>
      <c r="Q6462">
        <v>-0.34753565616546833</v>
      </c>
      <c r="R6462" s="3">
        <v>2.02</v>
      </c>
      <c r="S6462">
        <v>1.2000000000000002</v>
      </c>
      <c r="T6462">
        <v>-1.0211291665571665E-2</v>
      </c>
      <c r="U6462">
        <v>-2.1325899205105969E-2</v>
      </c>
      <c r="V6462">
        <v>-2.3141897782489096E-2</v>
      </c>
      <c r="W6462">
        <v>-2.3223492234111909E-2</v>
      </c>
      <c r="X6462">
        <v>-4.0188900798588278E-2</v>
      </c>
      <c r="Y6462">
        <v>-4.4891845388667306E-2</v>
      </c>
      <c r="Z6462">
        <v>-2.1324220816616446E-2</v>
      </c>
      <c r="AA6462">
        <v>8.2988028146950832E-3</v>
      </c>
      <c r="AB6462">
        <v>-2.6149984721041353E-2</v>
      </c>
      <c r="AC6462">
        <v>-8.2097362187200762E-2</v>
      </c>
      <c r="AD6462">
        <v>-0.20221632495133512</v>
      </c>
      <c r="AE6462">
        <v>-0.36781826515375826</v>
      </c>
      <c r="AF6462" s="3">
        <v>2.0699999999999998</v>
      </c>
      <c r="AG6462">
        <v>1.1599999999999997</v>
      </c>
      <c r="AH6462">
        <v>-7.0749613630907149E-3</v>
      </c>
    </row>
    <row r="6463" spans="1:34" x14ac:dyDescent="0.3">
      <c r="A6463" s="1">
        <v>42240</v>
      </c>
      <c r="B6463">
        <v>3.7072104107986599</v>
      </c>
      <c r="C6463">
        <v>3.068157871371759</v>
      </c>
      <c r="D6463">
        <v>2.8289941152724025</v>
      </c>
      <c r="E6463">
        <v>2.6870415137226016</v>
      </c>
      <c r="F6463">
        <v>2.6643735664195467</v>
      </c>
      <c r="G6463">
        <v>-4.0211416281175971E-2</v>
      </c>
      <c r="H6463">
        <v>-0.10482477390423206</v>
      </c>
      <c r="I6463">
        <v>-0.10565204144883289</v>
      </c>
      <c r="J6463">
        <v>-0.104686829419534</v>
      </c>
      <c r="K6463">
        <v>-0.11589792129958454</v>
      </c>
      <c r="L6463">
        <v>-4.0208599195164396E-2</v>
      </c>
      <c r="M6463">
        <v>-5.6184555321300067E-2</v>
      </c>
      <c r="N6463">
        <v>-9.0687491847851298E-2</v>
      </c>
      <c r="O6463">
        <v>-0.16189111740223483</v>
      </c>
      <c r="P6463">
        <v>-0.23665025015357433</v>
      </c>
      <c r="Q6463">
        <v>-0.43331631520392921</v>
      </c>
      <c r="R6463" s="3">
        <v>1.95</v>
      </c>
      <c r="S6463">
        <v>1.2100000000000004</v>
      </c>
      <c r="T6463">
        <v>-1.4642390132305394E-2</v>
      </c>
      <c r="U6463">
        <v>-3.236925954849923E-2</v>
      </c>
      <c r="V6463">
        <v>-5.9415419367819133E-2</v>
      </c>
      <c r="W6463">
        <v>-5.2713724144689778E-2</v>
      </c>
      <c r="X6463">
        <v>-7.0167623086054398E-2</v>
      </c>
      <c r="Y6463">
        <v>-7.66174636909005E-2</v>
      </c>
      <c r="Z6463">
        <v>-3.2371729193979348E-2</v>
      </c>
      <c r="AA6463">
        <v>-1.6914240720310225E-2</v>
      </c>
      <c r="AB6463">
        <v>-4.9437432425870398E-2</v>
      </c>
      <c r="AC6463">
        <v>-8.1164071673621496E-2</v>
      </c>
      <c r="AD6463">
        <v>-0.19562370730274736</v>
      </c>
      <c r="AE6463">
        <v>-0.34753565616546833</v>
      </c>
      <c r="AF6463" s="3">
        <v>2.02</v>
      </c>
      <c r="AG6463">
        <v>1.2000000000000002</v>
      </c>
      <c r="AH6463">
        <v>-1.0211291665571665E-2</v>
      </c>
    </row>
    <row r="6464" spans="1:34" x14ac:dyDescent="0.3">
      <c r="A6464" s="1">
        <v>42241</v>
      </c>
      <c r="B6464">
        <v>3.5840743397478101</v>
      </c>
      <c r="C6464">
        <v>3.2601840009602796</v>
      </c>
      <c r="D6464">
        <v>2.9255889998897615</v>
      </c>
      <c r="E6464">
        <v>2.7308489252204926</v>
      </c>
      <c r="F6464">
        <v>2.6808893661495894</v>
      </c>
      <c r="G6464">
        <v>-1.3614262532188448E-2</v>
      </c>
      <c r="H6464">
        <v>-0.11581006288840889</v>
      </c>
      <c r="I6464">
        <v>-0.10966317401251935</v>
      </c>
      <c r="J6464">
        <v>-0.10754007175766755</v>
      </c>
      <c r="K6464">
        <v>-0.13184734359677197</v>
      </c>
      <c r="L6464">
        <v>-1.3615629580318256E-2</v>
      </c>
      <c r="M6464">
        <v>2.7596851250568211E-2</v>
      </c>
      <c r="N6464">
        <v>-8.0844687236702129E-2</v>
      </c>
      <c r="O6464">
        <v>-9.1579912854418577E-2</v>
      </c>
      <c r="P6464">
        <v>-0.20263449292115698</v>
      </c>
      <c r="Q6464">
        <v>-0.43479419365360572</v>
      </c>
      <c r="R6464" s="3">
        <v>2.0499999999999998</v>
      </c>
      <c r="S6464">
        <v>1.21</v>
      </c>
      <c r="T6464">
        <v>5.5187130026066455E-3</v>
      </c>
      <c r="U6464">
        <v>-4.0211416281175971E-2</v>
      </c>
      <c r="V6464">
        <v>-0.10482477390423206</v>
      </c>
      <c r="W6464">
        <v>-0.10565204144883289</v>
      </c>
      <c r="X6464">
        <v>-0.104686829419534</v>
      </c>
      <c r="Y6464">
        <v>-0.11589792129958454</v>
      </c>
      <c r="Z6464">
        <v>-4.0208599195164396E-2</v>
      </c>
      <c r="AA6464">
        <v>-5.6184555321300067E-2</v>
      </c>
      <c r="AB6464">
        <v>-9.0687491847851298E-2</v>
      </c>
      <c r="AC6464">
        <v>-0.16189111740223483</v>
      </c>
      <c r="AD6464">
        <v>-0.23665025015357433</v>
      </c>
      <c r="AE6464">
        <v>-0.43331631520392921</v>
      </c>
      <c r="AF6464" s="3">
        <v>1.95</v>
      </c>
      <c r="AG6464">
        <v>1.2100000000000004</v>
      </c>
      <c r="AH6464">
        <v>-1.4642390132305394E-2</v>
      </c>
    </row>
    <row r="6465" spans="1:34" x14ac:dyDescent="0.3">
      <c r="A6465" s="1">
        <v>42242</v>
      </c>
      <c r="B6465">
        <v>3.4118075607741711</v>
      </c>
      <c r="C6465">
        <v>3.3976296125044292</v>
      </c>
      <c r="D6465">
        <v>3.005689274300841</v>
      </c>
      <c r="E6465">
        <v>2.7610551364258877</v>
      </c>
      <c r="F6465">
        <v>2.6947700606619871</v>
      </c>
      <c r="G6465">
        <v>3.8291286558614246E-2</v>
      </c>
      <c r="H6465">
        <v>-6.9229551008355372E-2</v>
      </c>
      <c r="I6465">
        <v>-7.2321500486044243E-2</v>
      </c>
      <c r="J6465">
        <v>-6.3457035129825812E-2</v>
      </c>
      <c r="K6465">
        <v>-9.1319676410144268E-2</v>
      </c>
      <c r="L6465">
        <v>3.8290623215168296E-2</v>
      </c>
      <c r="M6465">
        <v>-1.8226662962983919E-2</v>
      </c>
      <c r="N6465">
        <v>-5.5429804939330918E-2</v>
      </c>
      <c r="O6465">
        <v>-0.11490035853765912</v>
      </c>
      <c r="P6465">
        <v>-0.20515895950871199</v>
      </c>
      <c r="Q6465">
        <v>-0.43641469620020423</v>
      </c>
      <c r="R6465" s="3">
        <v>2.12</v>
      </c>
      <c r="S6465">
        <v>1.21</v>
      </c>
      <c r="T6465">
        <v>1.3995704234517348E-2</v>
      </c>
      <c r="U6465">
        <v>-1.3614262532188448E-2</v>
      </c>
      <c r="V6465">
        <v>-0.11581006288840889</v>
      </c>
      <c r="W6465">
        <v>-0.10966317401251935</v>
      </c>
      <c r="X6465">
        <v>-0.10754007175766755</v>
      </c>
      <c r="Y6465">
        <v>-0.13184734359677197</v>
      </c>
      <c r="Z6465">
        <v>-1.3615629580318256E-2</v>
      </c>
      <c r="AA6465">
        <v>2.7596851250568211E-2</v>
      </c>
      <c r="AB6465">
        <v>-8.0844687236702129E-2</v>
      </c>
      <c r="AC6465">
        <v>-9.1579912854418577E-2</v>
      </c>
      <c r="AD6465">
        <v>-0.20263449292115698</v>
      </c>
      <c r="AE6465">
        <v>-0.43479419365360572</v>
      </c>
      <c r="AF6465" s="3">
        <v>2.0499999999999998</v>
      </c>
      <c r="AG6465">
        <v>1.21</v>
      </c>
      <c r="AH6465">
        <v>5.5187130026066455E-3</v>
      </c>
    </row>
    <row r="6466" spans="1:34" x14ac:dyDescent="0.3">
      <c r="A6466" s="1">
        <v>42243</v>
      </c>
      <c r="B6466">
        <v>3.2619353143286478</v>
      </c>
      <c r="C6466">
        <v>3.4596605981651978</v>
      </c>
      <c r="D6466">
        <v>3.0716879387117393</v>
      </c>
      <c r="E6466">
        <v>2.7912233173001439</v>
      </c>
      <c r="F6466">
        <v>2.7041428095702615</v>
      </c>
      <c r="G6466">
        <v>2.4007242326251621E-2</v>
      </c>
      <c r="H6466">
        <v>-2.3896409476997782E-2</v>
      </c>
      <c r="I6466">
        <v>-4.7038307259486878E-2</v>
      </c>
      <c r="J6466">
        <v>-5.1759814651604508E-2</v>
      </c>
      <c r="K6466">
        <v>-5.6977279941250458E-2</v>
      </c>
      <c r="L6466">
        <v>2.4007808048700952E-2</v>
      </c>
      <c r="M6466">
        <v>9.7662568562603802E-2</v>
      </c>
      <c r="N6466">
        <v>3.3933960808577801E-2</v>
      </c>
      <c r="O6466">
        <v>7.7839760875364483E-3</v>
      </c>
      <c r="P6466">
        <v>-0.11986941237815962</v>
      </c>
      <c r="Q6466">
        <v>-0.31004527316912789</v>
      </c>
      <c r="R6466" s="3">
        <v>2.12</v>
      </c>
      <c r="S6466">
        <v>1.1900000000000004</v>
      </c>
      <c r="T6466">
        <v>5.3183818485056378E-3</v>
      </c>
      <c r="U6466">
        <v>3.8291286558614246E-2</v>
      </c>
      <c r="V6466">
        <v>-6.9229551008355372E-2</v>
      </c>
      <c r="W6466">
        <v>-7.2321500486044243E-2</v>
      </c>
      <c r="X6466">
        <v>-6.3457035129825812E-2</v>
      </c>
      <c r="Y6466">
        <v>-9.1319676410144268E-2</v>
      </c>
      <c r="Z6466">
        <v>3.8290623215168296E-2</v>
      </c>
      <c r="AA6466">
        <v>-1.8226662962983919E-2</v>
      </c>
      <c r="AB6466">
        <v>-5.5429804939330918E-2</v>
      </c>
      <c r="AC6466">
        <v>-0.11490035853765912</v>
      </c>
      <c r="AD6466">
        <v>-0.20515895950871199</v>
      </c>
      <c r="AE6466">
        <v>-0.43641469620020423</v>
      </c>
      <c r="AF6466" s="3">
        <v>2.12</v>
      </c>
      <c r="AG6466">
        <v>1.21</v>
      </c>
      <c r="AH6466">
        <v>1.3995704234517348E-2</v>
      </c>
    </row>
    <row r="6467" spans="1:34" x14ac:dyDescent="0.3">
      <c r="A6467" s="1">
        <v>42244</v>
      </c>
      <c r="B6467">
        <v>3.2600177681993761</v>
      </c>
      <c r="C6467">
        <v>3.4450090787697336</v>
      </c>
      <c r="D6467">
        <v>3.1425110976689226</v>
      </c>
      <c r="E6467">
        <v>2.8246000956588309</v>
      </c>
      <c r="F6467">
        <v>2.7143626871438262</v>
      </c>
      <c r="G6467">
        <v>6.0857080788689899E-4</v>
      </c>
      <c r="H6467">
        <v>9.0814208793883466E-3</v>
      </c>
      <c r="I6467">
        <v>-5.0333998488430787E-2</v>
      </c>
      <c r="J6467">
        <v>-5.8443354351322085E-2</v>
      </c>
      <c r="K6467">
        <v>-6.548961405515108E-2</v>
      </c>
      <c r="L6467">
        <v>6.0805466273095021E-4</v>
      </c>
      <c r="M6467">
        <v>6.062462181643502E-2</v>
      </c>
      <c r="N6467">
        <v>0.11147282334532305</v>
      </c>
      <c r="O6467">
        <v>6.2035390919452649E-2</v>
      </c>
      <c r="P6467">
        <v>-7.5985906977921847E-2</v>
      </c>
      <c r="Q6467">
        <v>-0.24041937887583886</v>
      </c>
      <c r="R6467" s="3">
        <v>2.13</v>
      </c>
      <c r="S6467">
        <v>1.2000000000000002</v>
      </c>
      <c r="T6467">
        <v>3.9287048828153814E-3</v>
      </c>
      <c r="U6467">
        <v>2.4007242326251621E-2</v>
      </c>
      <c r="V6467">
        <v>-2.3896409476997782E-2</v>
      </c>
      <c r="W6467">
        <v>-4.7038307259486878E-2</v>
      </c>
      <c r="X6467">
        <v>-5.1759814651604508E-2</v>
      </c>
      <c r="Y6467">
        <v>-5.6977279941250458E-2</v>
      </c>
      <c r="Z6467">
        <v>2.4007808048700952E-2</v>
      </c>
      <c r="AA6467">
        <v>9.7662568562603802E-2</v>
      </c>
      <c r="AB6467">
        <v>3.3933960808577801E-2</v>
      </c>
      <c r="AC6467">
        <v>7.7839760875364483E-3</v>
      </c>
      <c r="AD6467">
        <v>-0.11986941237815962</v>
      </c>
      <c r="AE6467">
        <v>-0.31004527316912789</v>
      </c>
      <c r="AF6467" s="3">
        <v>2.12</v>
      </c>
      <c r="AG6467">
        <v>1.1900000000000004</v>
      </c>
      <c r="AH6467">
        <v>5.3183818485056378E-3</v>
      </c>
    </row>
    <row r="6468" spans="1:34" x14ac:dyDescent="0.3">
      <c r="A6468" s="1">
        <v>42247</v>
      </c>
      <c r="B6468">
        <v>3.3474449256629084</v>
      </c>
      <c r="C6468">
        <v>3.3730559817425827</v>
      </c>
      <c r="D6468">
        <v>3.2206069265571706</v>
      </c>
      <c r="E6468">
        <v>2.8633166048727832</v>
      </c>
      <c r="F6468">
        <v>2.7258616158295217</v>
      </c>
      <c r="G6468">
        <v>-8.4271083533495883E-3</v>
      </c>
      <c r="H6468">
        <v>4.086572880721473E-2</v>
      </c>
      <c r="I6468">
        <v>-6.3959045097017331E-2</v>
      </c>
      <c r="J6468">
        <v>-6.689891760365807E-2</v>
      </c>
      <c r="K6468">
        <v>-7.2649130874414602E-2</v>
      </c>
      <c r="L6468">
        <v>-8.3638931510598979E-3</v>
      </c>
      <c r="M6468">
        <v>8.4354156648438483E-2</v>
      </c>
      <c r="N6468">
        <v>0.2520115353150616</v>
      </c>
      <c r="O6468">
        <v>0.1613240434672103</v>
      </c>
      <c r="P6468">
        <v>1.3917539422413139E-2</v>
      </c>
      <c r="Q6468">
        <v>-0.1590168694784313</v>
      </c>
      <c r="R6468" s="3">
        <v>2.13</v>
      </c>
      <c r="S6468">
        <v>1.21</v>
      </c>
      <c r="T6468">
        <v>-2.3741355453097412E-3</v>
      </c>
      <c r="U6468">
        <v>6.0857080788689899E-4</v>
      </c>
      <c r="V6468">
        <v>9.0814208793883466E-3</v>
      </c>
      <c r="W6468">
        <v>-5.0333998488430787E-2</v>
      </c>
      <c r="X6468">
        <v>-5.8443354351322085E-2</v>
      </c>
      <c r="Y6468">
        <v>-6.548961405515108E-2</v>
      </c>
      <c r="Z6468">
        <v>6.0805466273095021E-4</v>
      </c>
      <c r="AA6468">
        <v>6.062462181643502E-2</v>
      </c>
      <c r="AB6468">
        <v>0.11147282334532305</v>
      </c>
      <c r="AC6468">
        <v>6.2035390919452649E-2</v>
      </c>
      <c r="AD6468">
        <v>-7.5985906977921847E-2</v>
      </c>
      <c r="AE6468">
        <v>-0.24041937887583886</v>
      </c>
      <c r="AF6468" s="3">
        <v>2.13</v>
      </c>
      <c r="AG6468">
        <v>1.2000000000000002</v>
      </c>
      <c r="AH6468">
        <v>3.9287048828153814E-3</v>
      </c>
    </row>
    <row r="6469" spans="1:34" x14ac:dyDescent="0.3">
      <c r="A6469" s="1">
        <v>42248</v>
      </c>
      <c r="B6469">
        <v>3.4468078929142076</v>
      </c>
      <c r="C6469">
        <v>3.3456026923758619</v>
      </c>
      <c r="D6469">
        <v>3.3028933466680703</v>
      </c>
      <c r="E6469">
        <v>2.906587100885194</v>
      </c>
      <c r="F6469">
        <v>2.7382744179920162</v>
      </c>
      <c r="G6469">
        <v>-3.0022609851612536E-2</v>
      </c>
      <c r="H6469">
        <v>2.4457381487790641E-2</v>
      </c>
      <c r="I6469">
        <v>-9.1352681400618252E-2</v>
      </c>
      <c r="J6469">
        <v>-9.4647326302746748E-2</v>
      </c>
      <c r="K6469">
        <v>-9.6333294934668245E-2</v>
      </c>
      <c r="L6469">
        <v>-3.0024766280014603E-2</v>
      </c>
      <c r="M6469">
        <v>-8.0161278388402479E-2</v>
      </c>
      <c r="N6469">
        <v>0.14425340567609091</v>
      </c>
      <c r="O6469">
        <v>6.3408718439388778E-2</v>
      </c>
      <c r="P6469">
        <v>-3.6965194233471443E-2</v>
      </c>
      <c r="Q6469">
        <v>-0.28359975862327991</v>
      </c>
      <c r="R6469" s="3">
        <v>2.14</v>
      </c>
      <c r="S6469">
        <v>1.1999999999999993</v>
      </c>
      <c r="T6469">
        <v>-5.7818436036773946E-3</v>
      </c>
      <c r="U6469">
        <v>-8.4271083533495883E-3</v>
      </c>
      <c r="V6469">
        <v>4.086572880721473E-2</v>
      </c>
      <c r="W6469">
        <v>-6.3959045097017331E-2</v>
      </c>
      <c r="X6469">
        <v>-6.689891760365807E-2</v>
      </c>
      <c r="Y6469">
        <v>-7.2649130874414602E-2</v>
      </c>
      <c r="Z6469">
        <v>-8.3638931510598979E-3</v>
      </c>
      <c r="AA6469">
        <v>8.4354156648438483E-2</v>
      </c>
      <c r="AB6469">
        <v>0.2520115353150616</v>
      </c>
      <c r="AC6469">
        <v>0.1613240434672103</v>
      </c>
      <c r="AD6469">
        <v>1.3917539422413139E-2</v>
      </c>
      <c r="AE6469">
        <v>-0.1590168694784313</v>
      </c>
      <c r="AF6469" s="3">
        <v>2.13</v>
      </c>
      <c r="AG6469">
        <v>1.21</v>
      </c>
      <c r="AH6469">
        <v>-2.3741355453097412E-3</v>
      </c>
    </row>
    <row r="6470" spans="1:34" x14ac:dyDescent="0.3">
      <c r="A6470" s="1">
        <v>42249</v>
      </c>
      <c r="B6470">
        <v>3.2615520991486369</v>
      </c>
      <c r="C6470">
        <v>3.3155516000507554</v>
      </c>
      <c r="D6470">
        <v>3.3565906062775923</v>
      </c>
      <c r="E6470">
        <v>2.9398159617083119</v>
      </c>
      <c r="F6470">
        <v>2.7477386592932249</v>
      </c>
      <c r="G6470">
        <v>1.8127666183110236E-2</v>
      </c>
      <c r="H6470">
        <v>4.2937611122866315E-3</v>
      </c>
      <c r="I6470">
        <v>-6.4935789896068741E-2</v>
      </c>
      <c r="J6470">
        <v>-7.3758989332451286E-2</v>
      </c>
      <c r="K6470">
        <v>-8.0262930525743847E-2</v>
      </c>
      <c r="L6470">
        <v>1.8127934048990824E-2</v>
      </c>
      <c r="M6470">
        <v>1.8329118848574133E-2</v>
      </c>
      <c r="N6470">
        <v>0.18080918748764896</v>
      </c>
      <c r="O6470">
        <v>0.12537938254831804</v>
      </c>
      <c r="P6470">
        <v>2.362831429192136E-2</v>
      </c>
      <c r="Q6470">
        <v>-0.26361088835634172</v>
      </c>
      <c r="R6470" s="3">
        <v>2.17</v>
      </c>
      <c r="S6470">
        <v>1.21</v>
      </c>
      <c r="T6470">
        <v>6.3759061227761649E-3</v>
      </c>
      <c r="U6470">
        <v>-3.0022609851612536E-2</v>
      </c>
      <c r="V6470">
        <v>2.4457381487790641E-2</v>
      </c>
      <c r="W6470">
        <v>-9.1352681400618252E-2</v>
      </c>
      <c r="X6470">
        <v>-9.4647326302746748E-2</v>
      </c>
      <c r="Y6470">
        <v>-9.6333294934668245E-2</v>
      </c>
      <c r="Z6470">
        <v>-3.0024766280014603E-2</v>
      </c>
      <c r="AA6470">
        <v>-8.0161278388402479E-2</v>
      </c>
      <c r="AB6470">
        <v>0.14425340567609091</v>
      </c>
      <c r="AC6470">
        <v>6.3408718439388778E-2</v>
      </c>
      <c r="AD6470">
        <v>-3.6965194233471443E-2</v>
      </c>
      <c r="AE6470">
        <v>-0.28359975862327991</v>
      </c>
      <c r="AF6470" s="3">
        <v>2.14</v>
      </c>
      <c r="AG6470">
        <v>1.1999999999999993</v>
      </c>
      <c r="AH6470">
        <v>-5.7818436036773946E-3</v>
      </c>
    </row>
    <row r="6471" spans="1:34" x14ac:dyDescent="0.3">
      <c r="A6471" s="1">
        <v>42250</v>
      </c>
      <c r="B6471">
        <v>3.2429829002114339</v>
      </c>
      <c r="C6471">
        <v>3.3117611172273129</v>
      </c>
      <c r="D6471">
        <v>3.3857108576962553</v>
      </c>
      <c r="E6471">
        <v>2.9706356681969437</v>
      </c>
      <c r="F6471">
        <v>2.7566315076906132</v>
      </c>
      <c r="G6471">
        <v>1.1641056804485572E-3</v>
      </c>
      <c r="H6471">
        <v>-1.8549375533516432E-2</v>
      </c>
      <c r="I6471">
        <v>-4.2445785010514214E-2</v>
      </c>
      <c r="J6471">
        <v>-7.0342630447677301E-2</v>
      </c>
      <c r="K6471">
        <v>-7.8089664139656456E-2</v>
      </c>
      <c r="L6471">
        <v>1.5307119810579195E-3</v>
      </c>
      <c r="M6471">
        <v>1.0752791776261983E-2</v>
      </c>
      <c r="N6471">
        <v>9.389941070130714E-2</v>
      </c>
      <c r="O6471">
        <v>0.12783337150988494</v>
      </c>
      <c r="P6471">
        <v>2.1841067140060844E-2</v>
      </c>
      <c r="Q6471">
        <v>-0.27031284566993286</v>
      </c>
      <c r="R6471" s="3">
        <v>2.16</v>
      </c>
      <c r="S6471">
        <v>1.2199999999999998</v>
      </c>
      <c r="T6471">
        <v>4.3353345129562015E-3</v>
      </c>
      <c r="U6471">
        <v>1.8127666183110236E-2</v>
      </c>
      <c r="V6471">
        <v>4.2937611122866315E-3</v>
      </c>
      <c r="W6471">
        <v>-6.4935789896068741E-2</v>
      </c>
      <c r="X6471">
        <v>-7.3758989332451286E-2</v>
      </c>
      <c r="Y6471">
        <v>-8.0262930525743847E-2</v>
      </c>
      <c r="Z6471">
        <v>1.8127934048990824E-2</v>
      </c>
      <c r="AA6471">
        <v>1.8329118848574133E-2</v>
      </c>
      <c r="AB6471">
        <v>0.18080918748764896</v>
      </c>
      <c r="AC6471">
        <v>0.12537938254831804</v>
      </c>
      <c r="AD6471">
        <v>2.362831429192136E-2</v>
      </c>
      <c r="AE6471">
        <v>-0.26361088835634172</v>
      </c>
      <c r="AF6471" s="3">
        <v>2.17</v>
      </c>
      <c r="AG6471">
        <v>1.21</v>
      </c>
      <c r="AH6471">
        <v>6.3759061227761649E-3</v>
      </c>
    </row>
    <row r="6472" spans="1:34" x14ac:dyDescent="0.3">
      <c r="A6472" s="1">
        <v>42251</v>
      </c>
      <c r="B6472">
        <v>3.3250360206965914</v>
      </c>
      <c r="C6472">
        <v>3.3247647677267551</v>
      </c>
      <c r="D6472">
        <v>3.3848869232482448</v>
      </c>
      <c r="E6472">
        <v>3.0069314725704785</v>
      </c>
      <c r="F6472">
        <v>2.7673976314262787</v>
      </c>
      <c r="G6472">
        <v>-1.5448291002620351E-2</v>
      </c>
      <c r="H6472">
        <v>-3.4606237344023683E-2</v>
      </c>
      <c r="I6472">
        <v>-2.5524816464635336E-2</v>
      </c>
      <c r="J6472">
        <v>-8.8900750435882081E-2</v>
      </c>
      <c r="K6472">
        <v>-9.5654598567954885E-2</v>
      </c>
      <c r="L6472">
        <v>-1.544483513932704E-2</v>
      </c>
      <c r="M6472">
        <v>-1.5086493033380055E-2</v>
      </c>
      <c r="N6472">
        <v>1.8188295851492065E-2</v>
      </c>
      <c r="O6472">
        <v>0.12966111919681511</v>
      </c>
      <c r="P6472">
        <v>1.9737482838321441E-2</v>
      </c>
      <c r="Q6472">
        <v>-0.25859872719522192</v>
      </c>
      <c r="R6472" s="3">
        <v>2.11</v>
      </c>
      <c r="S6472">
        <v>1.25</v>
      </c>
      <c r="T6472">
        <v>-1.8274896838503807E-3</v>
      </c>
      <c r="U6472">
        <v>1.1641056804485572E-3</v>
      </c>
      <c r="V6472">
        <v>-1.8549375533516432E-2</v>
      </c>
      <c r="W6472">
        <v>-4.2445785010514214E-2</v>
      </c>
      <c r="X6472">
        <v>-7.0342630447677301E-2</v>
      </c>
      <c r="Y6472">
        <v>-7.8089664139656456E-2</v>
      </c>
      <c r="Z6472">
        <v>1.5307119810579195E-3</v>
      </c>
      <c r="AA6472">
        <v>1.0752791776261983E-2</v>
      </c>
      <c r="AB6472">
        <v>9.389941070130714E-2</v>
      </c>
      <c r="AC6472">
        <v>0.12783337150988494</v>
      </c>
      <c r="AD6472">
        <v>2.1841067140060844E-2</v>
      </c>
      <c r="AE6472">
        <v>-0.27031284566993286</v>
      </c>
      <c r="AF6472" s="3">
        <v>2.16</v>
      </c>
      <c r="AG6472">
        <v>1.2199999999999998</v>
      </c>
      <c r="AH6472">
        <v>4.3353345129562015E-3</v>
      </c>
    </row>
    <row r="6473" spans="1:34" x14ac:dyDescent="0.3">
      <c r="A6473" s="1">
        <v>42255</v>
      </c>
      <c r="B6473">
        <v>3.2148678034706619</v>
      </c>
      <c r="C6473">
        <v>3.298249343288306</v>
      </c>
      <c r="D6473">
        <v>3.3356526625154443</v>
      </c>
      <c r="E6473">
        <v>3.0338576312400281</v>
      </c>
      <c r="F6473">
        <v>2.7753724839847234</v>
      </c>
      <c r="G6473">
        <v>2.4773604592645881E-2</v>
      </c>
      <c r="H6473">
        <v>-1.4055243980282128E-3</v>
      </c>
      <c r="I6473">
        <v>3.9460204409186517E-2</v>
      </c>
      <c r="J6473">
        <v>-5.6343963654600593E-2</v>
      </c>
      <c r="K6473">
        <v>-6.2220422159892763E-2</v>
      </c>
      <c r="L6473">
        <v>2.4669377162922501E-2</v>
      </c>
      <c r="M6473">
        <v>-2.3915654403636744E-3</v>
      </c>
      <c r="N6473">
        <v>-6.8557426237310093E-2</v>
      </c>
      <c r="O6473">
        <v>0.1834541090777515</v>
      </c>
      <c r="P6473">
        <v>2.825795084894045E-2</v>
      </c>
      <c r="Q6473">
        <v>-0.23310681328546679</v>
      </c>
      <c r="R6473" s="3">
        <v>2.14</v>
      </c>
      <c r="S6473">
        <v>1.25</v>
      </c>
      <c r="T6473">
        <v>-3.7693457652903106E-3</v>
      </c>
      <c r="U6473">
        <v>-1.5448291002620351E-2</v>
      </c>
      <c r="V6473">
        <v>-3.4606237344023683E-2</v>
      </c>
      <c r="W6473">
        <v>-2.5524816464635336E-2</v>
      </c>
      <c r="X6473">
        <v>-8.8900750435882081E-2</v>
      </c>
      <c r="Y6473">
        <v>-9.5654598567954885E-2</v>
      </c>
      <c r="Z6473">
        <v>-1.544483513932704E-2</v>
      </c>
      <c r="AA6473">
        <v>-1.5086493033380055E-2</v>
      </c>
      <c r="AB6473">
        <v>1.8188295851492065E-2</v>
      </c>
      <c r="AC6473">
        <v>0.12966111919681511</v>
      </c>
      <c r="AD6473">
        <v>1.9737482838321441E-2</v>
      </c>
      <c r="AE6473">
        <v>-0.25859872719522192</v>
      </c>
      <c r="AF6473" s="3">
        <v>2.11</v>
      </c>
      <c r="AG6473">
        <v>1.25</v>
      </c>
      <c r="AH6473">
        <v>-1.8274896838503807E-3</v>
      </c>
    </row>
    <row r="6474" spans="1:34" x14ac:dyDescent="0.3">
      <c r="A6474" s="1">
        <v>42256</v>
      </c>
      <c r="B6474">
        <v>3.2669037938787824</v>
      </c>
      <c r="C6474">
        <v>3.2622685234812208</v>
      </c>
      <c r="D6474">
        <v>3.3039356079285414</v>
      </c>
      <c r="E6474">
        <v>3.0644210691571061</v>
      </c>
      <c r="F6474">
        <v>2.7846597241630535</v>
      </c>
      <c r="G6474">
        <v>-1.3995038527950143E-2</v>
      </c>
      <c r="H6474">
        <v>1.462204692563418E-2</v>
      </c>
      <c r="I6474">
        <v>3.9079428413424822E-2</v>
      </c>
      <c r="J6474">
        <v>-6.7459974544629375E-2</v>
      </c>
      <c r="K6474">
        <v>-7.4778250061025453E-2</v>
      </c>
      <c r="L6474">
        <v>-1.3998684539664907E-2</v>
      </c>
      <c r="M6474">
        <v>-3.974327021098345E-2</v>
      </c>
      <c r="N6474">
        <v>-2.8139418059891064E-2</v>
      </c>
      <c r="O6474">
        <v>0.11611398761619984</v>
      </c>
      <c r="P6474">
        <v>6.3622118718464904E-3</v>
      </c>
      <c r="Q6474">
        <v>-0.29214548278276942</v>
      </c>
      <c r="R6474" s="3">
        <v>2.1800000000000002</v>
      </c>
      <c r="S6474">
        <v>1.2199999999999998</v>
      </c>
      <c r="T6474">
        <v>7.6126122756470238E-4</v>
      </c>
      <c r="U6474">
        <v>2.4773604592645881E-2</v>
      </c>
      <c r="V6474">
        <v>-1.4055243980282128E-3</v>
      </c>
      <c r="W6474">
        <v>3.9460204409186517E-2</v>
      </c>
      <c r="X6474">
        <v>-5.6343963654600593E-2</v>
      </c>
      <c r="Y6474">
        <v>-6.2220422159892763E-2</v>
      </c>
      <c r="Z6474">
        <v>2.4669377162922501E-2</v>
      </c>
      <c r="AA6474">
        <v>-2.3915654403636744E-3</v>
      </c>
      <c r="AB6474">
        <v>-6.8557426237310093E-2</v>
      </c>
      <c r="AC6474">
        <v>0.1834541090777515</v>
      </c>
      <c r="AD6474">
        <v>2.825795084894045E-2</v>
      </c>
      <c r="AE6474">
        <v>-0.23310681328546679</v>
      </c>
      <c r="AF6474" s="3">
        <v>2.14</v>
      </c>
      <c r="AG6474">
        <v>1.25</v>
      </c>
      <c r="AH6474">
        <v>-3.7693457652903106E-3</v>
      </c>
    </row>
    <row r="6475" spans="1:34" x14ac:dyDescent="0.3">
      <c r="A6475" s="1">
        <v>42257</v>
      </c>
      <c r="B6475">
        <v>3.193352867637115</v>
      </c>
      <c r="C6475">
        <v>3.2486286771789166</v>
      </c>
      <c r="D6475">
        <v>3.2820901386148358</v>
      </c>
      <c r="E6475">
        <v>3.0957602017906534</v>
      </c>
      <c r="F6475">
        <v>2.7917226612493593</v>
      </c>
      <c r="G6475">
        <v>5.2640755505404258E-3</v>
      </c>
      <c r="H6475">
        <v>1.7584562930643699E-3</v>
      </c>
      <c r="I6475">
        <v>6.0522174053510014E-3</v>
      </c>
      <c r="J6475">
        <v>-7.492280001705609E-2</v>
      </c>
      <c r="K6475">
        <v>-6.3018637412101342E-2</v>
      </c>
      <c r="L6475">
        <v>5.2645202415071424E-3</v>
      </c>
      <c r="M6475">
        <v>3.930782496134233E-2</v>
      </c>
      <c r="N6475">
        <v>-7.1607119471228664E-3</v>
      </c>
      <c r="O6475">
        <v>0.17364847554052609</v>
      </c>
      <c r="P6475">
        <v>2.1127546425875554E-2</v>
      </c>
      <c r="Q6475">
        <v>-0.23595314311941884</v>
      </c>
      <c r="R6475" s="3">
        <v>2.21</v>
      </c>
      <c r="S6475">
        <v>1.2199999999999998</v>
      </c>
      <c r="T6475">
        <v>-4.5553405420157844E-3</v>
      </c>
      <c r="U6475">
        <v>-1.3995038527950143E-2</v>
      </c>
      <c r="V6475">
        <v>1.462204692563418E-2</v>
      </c>
      <c r="W6475">
        <v>3.9079428413424822E-2</v>
      </c>
      <c r="X6475">
        <v>-6.7459974544629375E-2</v>
      </c>
      <c r="Y6475">
        <v>-7.4778250061025453E-2</v>
      </c>
      <c r="Z6475">
        <v>-1.3998684539664907E-2</v>
      </c>
      <c r="AA6475">
        <v>-3.974327021098345E-2</v>
      </c>
      <c r="AB6475">
        <v>-2.8139418059891064E-2</v>
      </c>
      <c r="AC6475">
        <v>0.11611398761619984</v>
      </c>
      <c r="AD6475">
        <v>6.3622118718464904E-3</v>
      </c>
      <c r="AE6475">
        <v>-0.29214548278276942</v>
      </c>
      <c r="AF6475" s="3">
        <v>2.1800000000000002</v>
      </c>
      <c r="AG6475">
        <v>1.2199999999999998</v>
      </c>
      <c r="AH6475">
        <v>7.6126122756470238E-4</v>
      </c>
    </row>
    <row r="6476" spans="1:34" x14ac:dyDescent="0.3">
      <c r="A6476" s="1">
        <v>42258</v>
      </c>
      <c r="B6476">
        <v>3.1441522786722644</v>
      </c>
      <c r="C6476">
        <v>3.228862552871083</v>
      </c>
      <c r="D6476">
        <v>3.2703118350491978</v>
      </c>
      <c r="E6476">
        <v>3.1196705102042004</v>
      </c>
      <c r="F6476">
        <v>2.7988753087952514</v>
      </c>
      <c r="G6476">
        <v>4.4770015545703146E-3</v>
      </c>
      <c r="H6476">
        <v>5.0713521671861272E-3</v>
      </c>
      <c r="I6476">
        <v>-1.3478023366330305E-2</v>
      </c>
      <c r="J6476">
        <v>-6.0842668493983787E-2</v>
      </c>
      <c r="K6476">
        <v>-5.8959962413182687E-2</v>
      </c>
      <c r="L6476">
        <v>4.4765467454901398E-3</v>
      </c>
      <c r="M6476">
        <v>-2.8494473370132667E-2</v>
      </c>
      <c r="N6476">
        <v>-4.6407977093517516E-2</v>
      </c>
      <c r="O6476">
        <v>4.7491433607789624E-2</v>
      </c>
      <c r="P6476">
        <v>3.5347426352990929E-2</v>
      </c>
      <c r="Q6476">
        <v>-0.29826889891920416</v>
      </c>
      <c r="R6476" s="3">
        <v>2.16</v>
      </c>
      <c r="S6476">
        <v>1.2699999999999996</v>
      </c>
      <c r="T6476">
        <v>-3.2515578422911418E-3</v>
      </c>
      <c r="U6476">
        <v>5.2640755505404258E-3</v>
      </c>
      <c r="V6476">
        <v>1.7584562930643699E-3</v>
      </c>
      <c r="W6476">
        <v>6.0522174053510014E-3</v>
      </c>
      <c r="X6476">
        <v>-7.492280001705609E-2</v>
      </c>
      <c r="Y6476">
        <v>-6.3018637412101342E-2</v>
      </c>
      <c r="Z6476">
        <v>5.2645202415071424E-3</v>
      </c>
      <c r="AA6476">
        <v>3.930782496134233E-2</v>
      </c>
      <c r="AB6476">
        <v>-7.1607119471228664E-3</v>
      </c>
      <c r="AC6476">
        <v>0.17364847554052609</v>
      </c>
      <c r="AD6476">
        <v>2.1127546425875554E-2</v>
      </c>
      <c r="AE6476">
        <v>-0.23595314311941884</v>
      </c>
      <c r="AF6476" s="3">
        <v>2.21</v>
      </c>
      <c r="AG6476">
        <v>1.2199999999999998</v>
      </c>
      <c r="AH6476">
        <v>-4.5553405420157844E-3</v>
      </c>
    </row>
    <row r="6477" spans="1:34" x14ac:dyDescent="0.3">
      <c r="A6477" s="1">
        <v>42261</v>
      </c>
      <c r="B6477">
        <v>3.188416617383492</v>
      </c>
      <c r="C6477">
        <v>3.2015386722084629</v>
      </c>
      <c r="D6477">
        <v>3.2631517199676097</v>
      </c>
      <c r="E6477">
        <v>3.1459255920551148</v>
      </c>
      <c r="F6477">
        <v>2.8080675176279777</v>
      </c>
      <c r="G6477">
        <v>-4.098031324804019E-3</v>
      </c>
      <c r="H6477">
        <v>1.642161184500246E-2</v>
      </c>
      <c r="I6477">
        <v>-1.8184625499021223E-2</v>
      </c>
      <c r="J6477">
        <v>-6.5890312850926946E-2</v>
      </c>
      <c r="K6477">
        <v>-7.5028461737820962E-2</v>
      </c>
      <c r="L6477">
        <v>-4.0977567747759736E-3</v>
      </c>
      <c r="M6477">
        <v>-1.4216644722917504E-2</v>
      </c>
      <c r="N6477">
        <v>-4.5538128783054965E-2</v>
      </c>
      <c r="O6477">
        <v>-2.7349832931562901E-2</v>
      </c>
      <c r="P6477">
        <v>1.6036998909816802E-2</v>
      </c>
      <c r="Q6477">
        <v>-0.33370868125757491</v>
      </c>
      <c r="R6477" s="3">
        <v>2.11</v>
      </c>
      <c r="S6477">
        <v>1.2699999999999996</v>
      </c>
      <c r="T6477">
        <v>8.7161532630108951E-4</v>
      </c>
      <c r="U6477">
        <v>4.4770015545703146E-3</v>
      </c>
      <c r="V6477">
        <v>5.0713521671861272E-3</v>
      </c>
      <c r="W6477">
        <v>-1.3478023366330305E-2</v>
      </c>
      <c r="X6477">
        <v>-6.0842668493983787E-2</v>
      </c>
      <c r="Y6477">
        <v>-5.8959962413182687E-2</v>
      </c>
      <c r="Z6477">
        <v>4.4765467454901398E-3</v>
      </c>
      <c r="AA6477">
        <v>-2.8494473370132667E-2</v>
      </c>
      <c r="AB6477">
        <v>-4.6407977093517516E-2</v>
      </c>
      <c r="AC6477">
        <v>4.7491433607789624E-2</v>
      </c>
      <c r="AD6477">
        <v>3.5347426352990929E-2</v>
      </c>
      <c r="AE6477">
        <v>-0.29826889891920416</v>
      </c>
      <c r="AF6477" s="3">
        <v>2.16</v>
      </c>
      <c r="AG6477">
        <v>1.2699999999999996</v>
      </c>
      <c r="AH6477">
        <v>-3.2515578422911418E-3</v>
      </c>
    </row>
    <row r="6478" spans="1:34" x14ac:dyDescent="0.3">
      <c r="A6478" s="1">
        <v>42262</v>
      </c>
      <c r="B6478">
        <v>3.1152915086116302</v>
      </c>
      <c r="C6478">
        <v>3.1816234132366565</v>
      </c>
      <c r="D6478">
        <v>3.2399363782624819</v>
      </c>
      <c r="E6478">
        <v>3.1692593574365686</v>
      </c>
      <c r="F6478">
        <v>2.8165818766775286</v>
      </c>
      <c r="G6478">
        <v>1.2749719911298918E-2</v>
      </c>
      <c r="H6478">
        <v>4.397727163655496E-3</v>
      </c>
      <c r="I6478">
        <v>2.9922027656272832E-3</v>
      </c>
      <c r="J6478">
        <v>-5.1864642039322284E-2</v>
      </c>
      <c r="K6478">
        <v>-6.4015784450633717E-2</v>
      </c>
      <c r="L6478">
        <v>1.2750133178773382E-2</v>
      </c>
      <c r="M6478">
        <v>1.3319984721124278E-2</v>
      </c>
      <c r="N6478">
        <v>-2.9826578621567013E-2</v>
      </c>
      <c r="O6478">
        <v>-9.8384004858877105E-2</v>
      </c>
      <c r="P6478">
        <v>5.4378749693532846E-2</v>
      </c>
      <c r="Q6478">
        <v>-0.30958662750787846</v>
      </c>
      <c r="R6478" s="3">
        <v>2.21</v>
      </c>
      <c r="S6478">
        <v>1.2600000000000007</v>
      </c>
      <c r="T6478">
        <v>3.4998044818426166E-3</v>
      </c>
      <c r="U6478">
        <v>-4.098031324804019E-3</v>
      </c>
      <c r="V6478">
        <v>1.642161184500246E-2</v>
      </c>
      <c r="W6478">
        <v>-1.8184625499021223E-2</v>
      </c>
      <c r="X6478">
        <v>-6.5890312850926946E-2</v>
      </c>
      <c r="Y6478">
        <v>-7.5028461737820962E-2</v>
      </c>
      <c r="Z6478">
        <v>-4.0977567747759736E-3</v>
      </c>
      <c r="AA6478">
        <v>-1.4216644722917504E-2</v>
      </c>
      <c r="AB6478">
        <v>-4.5538128783054965E-2</v>
      </c>
      <c r="AC6478">
        <v>-2.7349832931562901E-2</v>
      </c>
      <c r="AD6478">
        <v>1.6036998909816802E-2</v>
      </c>
      <c r="AE6478">
        <v>-0.33370868125757491</v>
      </c>
      <c r="AF6478" s="3">
        <v>2.11</v>
      </c>
      <c r="AG6478">
        <v>1.2699999999999996</v>
      </c>
      <c r="AH6478">
        <v>8.7161532630108951E-4</v>
      </c>
    </row>
    <row r="6479" spans="1:34" x14ac:dyDescent="0.3">
      <c r="A6479" s="1">
        <v>42263</v>
      </c>
      <c r="B6479">
        <v>3.0610517396746335</v>
      </c>
      <c r="C6479">
        <v>3.140453002395827</v>
      </c>
      <c r="D6479">
        <v>3.2013607629385241</v>
      </c>
      <c r="E6479">
        <v>3.1924077920296181</v>
      </c>
      <c r="F6479">
        <v>2.8232157171940311</v>
      </c>
      <c r="G6479">
        <v>8.6676940705023853E-3</v>
      </c>
      <c r="H6479">
        <v>2.7060459762108025E-2</v>
      </c>
      <c r="I6479">
        <v>4.1682506687742205E-2</v>
      </c>
      <c r="J6479">
        <v>-4.7101210005650707E-2</v>
      </c>
      <c r="K6479">
        <v>-4.8329215368241307E-2</v>
      </c>
      <c r="L6479">
        <v>8.669554547335423E-3</v>
      </c>
      <c r="M6479">
        <v>5.5824390440081029E-2</v>
      </c>
      <c r="N6479">
        <v>6.5741082029497466E-2</v>
      </c>
      <c r="O6479">
        <v>3.7601663969606403E-2</v>
      </c>
      <c r="P6479">
        <v>0.10382993314909506</v>
      </c>
      <c r="Q6479">
        <v>-0.24034366415493036</v>
      </c>
      <c r="R6479" s="3">
        <v>2.2400000000000002</v>
      </c>
      <c r="S6479">
        <v>1.2700000000000005</v>
      </c>
      <c r="T6479">
        <v>-2.78627573728496E-3</v>
      </c>
      <c r="U6479">
        <v>1.2749719911298918E-2</v>
      </c>
      <c r="V6479">
        <v>4.397727163655496E-3</v>
      </c>
      <c r="W6479">
        <v>2.9922027656272832E-3</v>
      </c>
      <c r="X6479">
        <v>-5.1864642039322284E-2</v>
      </c>
      <c r="Y6479">
        <v>-6.4015784450633717E-2</v>
      </c>
      <c r="Z6479">
        <v>1.2750133178773382E-2</v>
      </c>
      <c r="AA6479">
        <v>1.3319984721124278E-2</v>
      </c>
      <c r="AB6479">
        <v>-2.9826578621567013E-2</v>
      </c>
      <c r="AC6479">
        <v>-9.8384004858877105E-2</v>
      </c>
      <c r="AD6479">
        <v>5.4378749693532846E-2</v>
      </c>
      <c r="AE6479">
        <v>-0.30958662750787846</v>
      </c>
      <c r="AF6479" s="3">
        <v>2.21</v>
      </c>
      <c r="AG6479">
        <v>1.2600000000000007</v>
      </c>
      <c r="AH6479">
        <v>3.4998044818426166E-3</v>
      </c>
    </row>
    <row r="6480" spans="1:34" x14ac:dyDescent="0.3">
      <c r="A6480" s="1">
        <v>42264</v>
      </c>
      <c r="B6480">
        <v>3.0511669804420918</v>
      </c>
      <c r="C6480">
        <v>3.1120158249568224</v>
      </c>
      <c r="D6480">
        <v>3.1803222510678695</v>
      </c>
      <c r="E6480">
        <v>3.2144387167415118</v>
      </c>
      <c r="F6480">
        <v>2.828025551021172</v>
      </c>
      <c r="G6480">
        <v>-2.56429054254248E-3</v>
      </c>
      <c r="H6480">
        <v>1.9232093669025119E-2</v>
      </c>
      <c r="I6480">
        <v>2.0990549962089489E-2</v>
      </c>
      <c r="J6480">
        <v>-5.4863438803430142E-2</v>
      </c>
      <c r="K6480">
        <v>-4.6260300381398167E-2</v>
      </c>
      <c r="L6480">
        <v>-2.5629329099992049E-3</v>
      </c>
      <c r="M6480">
        <v>-5.3163336272326056E-3</v>
      </c>
      <c r="N6480">
        <v>2.111692344092253E-2</v>
      </c>
      <c r="O6480">
        <v>1.3956211493799664E-2</v>
      </c>
      <c r="P6480">
        <v>0.11344809542118162</v>
      </c>
      <c r="Q6480">
        <v>-0.23829471507260314</v>
      </c>
      <c r="R6480" s="3">
        <v>2.2000000000000002</v>
      </c>
      <c r="S6480">
        <v>1.2999999999999998</v>
      </c>
      <c r="T6480">
        <v>-8.4797600791155503E-3</v>
      </c>
      <c r="U6480">
        <v>8.6676940705023853E-3</v>
      </c>
      <c r="V6480">
        <v>2.7060459762108025E-2</v>
      </c>
      <c r="W6480">
        <v>4.1682506687742205E-2</v>
      </c>
      <c r="X6480">
        <v>-4.7101210005650707E-2</v>
      </c>
      <c r="Y6480">
        <v>-4.8329215368241307E-2</v>
      </c>
      <c r="Z6480">
        <v>8.669554547335423E-3</v>
      </c>
      <c r="AA6480">
        <v>5.5824390440081029E-2</v>
      </c>
      <c r="AB6480">
        <v>6.5741082029497466E-2</v>
      </c>
      <c r="AC6480">
        <v>3.7601663969606403E-2</v>
      </c>
      <c r="AD6480">
        <v>0.10382993314909506</v>
      </c>
      <c r="AE6480">
        <v>-0.24034366415493036</v>
      </c>
      <c r="AF6480" s="3">
        <v>2.2400000000000002</v>
      </c>
      <c r="AG6480">
        <v>1.2700000000000005</v>
      </c>
      <c r="AH6480">
        <v>-2.78627573728496E-3</v>
      </c>
    </row>
    <row r="6481" spans="1:34" x14ac:dyDescent="0.3">
      <c r="A6481" s="1">
        <v>42265</v>
      </c>
      <c r="B6481">
        <v>3.1036894150590832</v>
      </c>
      <c r="C6481">
        <v>3.1039232522341864</v>
      </c>
      <c r="D6481">
        <v>3.1663929025526345</v>
      </c>
      <c r="E6481">
        <v>3.2362453405257785</v>
      </c>
      <c r="F6481">
        <v>2.8342132296087383</v>
      </c>
      <c r="G6481">
        <v>-1.6296270451087835E-2</v>
      </c>
      <c r="H6481">
        <v>-1.5411783366330312E-3</v>
      </c>
      <c r="I6481">
        <v>3.5301738305530961E-3</v>
      </c>
      <c r="J6481">
        <v>-6.8530735706506363E-2</v>
      </c>
      <c r="K6481">
        <v>-6.8230249918891595E-2</v>
      </c>
      <c r="L6481">
        <v>-1.6297160636618457E-2</v>
      </c>
      <c r="M6481">
        <v>-4.849170125123381E-2</v>
      </c>
      <c r="N6481">
        <v>1.1196955598213876E-3</v>
      </c>
      <c r="O6481">
        <v>-4.5288281533696129E-2</v>
      </c>
      <c r="P6481">
        <v>4.7202347530528765E-2</v>
      </c>
      <c r="Q6481">
        <v>-0.29431846297941888</v>
      </c>
      <c r="R6481" s="3">
        <v>2.13</v>
      </c>
      <c r="S6481">
        <v>1.29</v>
      </c>
      <c r="T6481">
        <v>6.516329640969154E-3</v>
      </c>
      <c r="U6481">
        <v>-2.56429054254248E-3</v>
      </c>
      <c r="V6481">
        <v>1.9232093669025119E-2</v>
      </c>
      <c r="W6481">
        <v>2.0990549962089489E-2</v>
      </c>
      <c r="X6481">
        <v>-5.4863438803430142E-2</v>
      </c>
      <c r="Y6481">
        <v>-4.6260300381398167E-2</v>
      </c>
      <c r="Z6481">
        <v>-2.5629329099992049E-3</v>
      </c>
      <c r="AA6481">
        <v>-5.3163336272326056E-3</v>
      </c>
      <c r="AB6481">
        <v>2.111692344092253E-2</v>
      </c>
      <c r="AC6481">
        <v>1.3956211493799664E-2</v>
      </c>
      <c r="AD6481">
        <v>0.11344809542118162</v>
      </c>
      <c r="AE6481">
        <v>-0.23829471507260314</v>
      </c>
      <c r="AF6481" s="3">
        <v>2.2000000000000002</v>
      </c>
      <c r="AG6481">
        <v>1.2999999999999998</v>
      </c>
      <c r="AH6481">
        <v>-8.4797600791155503E-3</v>
      </c>
    </row>
    <row r="6482" spans="1:34" x14ac:dyDescent="0.3">
      <c r="A6482" s="1">
        <v>42268</v>
      </c>
      <c r="B6482">
        <v>3.0027078872904163</v>
      </c>
      <c r="C6482">
        <v>3.066781506215571</v>
      </c>
      <c r="D6482">
        <v>3.1341600892120169</v>
      </c>
      <c r="E6482">
        <v>3.2488875398092785</v>
      </c>
      <c r="F6482">
        <v>2.8391913998794034</v>
      </c>
      <c r="G6482">
        <v>4.5554218905152766E-3</v>
      </c>
      <c r="H6482">
        <v>7.1122748786862644E-3</v>
      </c>
      <c r="I6482">
        <v>2.3533886723688724E-2</v>
      </c>
      <c r="J6482">
        <v>-5.5686088494551811E-2</v>
      </c>
      <c r="K6482">
        <v>-6.5652558953501305E-2</v>
      </c>
      <c r="L6482">
        <v>2.4618877903890279E-3</v>
      </c>
      <c r="M6482">
        <v>4.3789833217355412E-2</v>
      </c>
      <c r="N6482">
        <v>5.9126173500094303E-2</v>
      </c>
      <c r="O6482">
        <v>1.3588044717039338E-2</v>
      </c>
      <c r="P6482">
        <v>0.13463372600823931</v>
      </c>
      <c r="Q6482">
        <v>-0.24969453179060919</v>
      </c>
      <c r="R6482" s="3">
        <v>2.19</v>
      </c>
      <c r="S6482">
        <v>1.2799999999999994</v>
      </c>
      <c r="T6482">
        <v>8.1956089649573016E-3</v>
      </c>
      <c r="U6482">
        <v>-1.6296270451087835E-2</v>
      </c>
      <c r="V6482">
        <v>-1.5411783366330312E-3</v>
      </c>
      <c r="W6482">
        <v>3.5301738305530961E-3</v>
      </c>
      <c r="X6482">
        <v>-6.8530735706506363E-2</v>
      </c>
      <c r="Y6482">
        <v>-6.8230249918891595E-2</v>
      </c>
      <c r="Z6482">
        <v>-1.6297160636618457E-2</v>
      </c>
      <c r="AA6482">
        <v>-4.849170125123381E-2</v>
      </c>
      <c r="AB6482">
        <v>1.1196955598213876E-3</v>
      </c>
      <c r="AC6482">
        <v>-4.5288281533696129E-2</v>
      </c>
      <c r="AD6482">
        <v>4.7202347530528765E-2</v>
      </c>
      <c r="AE6482">
        <v>-0.29431846297941888</v>
      </c>
      <c r="AF6482" s="3">
        <v>2.13</v>
      </c>
      <c r="AG6482">
        <v>1.29</v>
      </c>
      <c r="AH6482">
        <v>6.516329640969154E-3</v>
      </c>
    </row>
    <row r="6483" spans="1:34" x14ac:dyDescent="0.3">
      <c r="A6483" s="1">
        <v>42269</v>
      </c>
      <c r="B6483">
        <v>3.1108450806544958</v>
      </c>
      <c r="C6483">
        <v>3.0658922206241441</v>
      </c>
      <c r="D6483">
        <v>3.1237578169304006</v>
      </c>
      <c r="E6483">
        <v>3.2561177532015368</v>
      </c>
      <c r="F6483">
        <v>2.8472427046358466</v>
      </c>
      <c r="G6483">
        <v>-1.2394939887069079E-2</v>
      </c>
      <c r="H6483">
        <v>-1.8032384919681732E-2</v>
      </c>
      <c r="I6483">
        <v>-1.3634657756026236E-2</v>
      </c>
      <c r="J6483">
        <v>-4.675512917651492E-2</v>
      </c>
      <c r="K6483">
        <v>-8.7901475602372159E-2</v>
      </c>
      <c r="L6483">
        <v>-1.2393285038402979E-2</v>
      </c>
      <c r="M6483">
        <v>-1.8376908897322686E-2</v>
      </c>
      <c r="N6483">
        <v>2.7429279881647339E-2</v>
      </c>
      <c r="O6483">
        <v>-2.3972987399196732E-3</v>
      </c>
      <c r="P6483">
        <v>0.10795801429622154</v>
      </c>
      <c r="Q6483">
        <v>-0.27687767853976952</v>
      </c>
      <c r="R6483" s="3">
        <v>2.14</v>
      </c>
      <c r="S6483">
        <v>1.2800000000000002</v>
      </c>
      <c r="T6483">
        <v>3.9845042182378165E-3</v>
      </c>
      <c r="U6483">
        <v>4.5554218905152766E-3</v>
      </c>
      <c r="V6483">
        <v>7.1122748786862644E-3</v>
      </c>
      <c r="W6483">
        <v>2.3533886723688724E-2</v>
      </c>
      <c r="X6483">
        <v>-5.5686088494551811E-2</v>
      </c>
      <c r="Y6483">
        <v>-6.5652558953501305E-2</v>
      </c>
      <c r="Z6483">
        <v>2.4618877903890279E-3</v>
      </c>
      <c r="AA6483">
        <v>4.3789833217355412E-2</v>
      </c>
      <c r="AB6483">
        <v>5.9126173500094303E-2</v>
      </c>
      <c r="AC6483">
        <v>1.3588044717039338E-2</v>
      </c>
      <c r="AD6483">
        <v>0.13463372600823931</v>
      </c>
      <c r="AE6483">
        <v>-0.24969453179060919</v>
      </c>
      <c r="AF6483" s="3">
        <v>2.19</v>
      </c>
      <c r="AG6483">
        <v>1.2799999999999994</v>
      </c>
      <c r="AH6483">
        <v>8.1956089649573016E-3</v>
      </c>
    </row>
    <row r="6484" spans="1:34" x14ac:dyDescent="0.3">
      <c r="A6484" s="1">
        <v>42270</v>
      </c>
      <c r="B6484">
        <v>3.0969341540629585</v>
      </c>
      <c r="C6484">
        <v>3.0730687035018094</v>
      </c>
      <c r="D6484">
        <v>3.1067608529488178</v>
      </c>
      <c r="E6484">
        <v>3.2453749708781858</v>
      </c>
      <c r="F6484">
        <v>2.8542235842832517</v>
      </c>
      <c r="G6484">
        <v>-2.0507542933687617E-3</v>
      </c>
      <c r="H6484">
        <v>-2.8750833283552879E-2</v>
      </c>
      <c r="I6484">
        <v>-1.6903735214448545E-3</v>
      </c>
      <c r="J6484">
        <v>-1.6436623921384452E-2</v>
      </c>
      <c r="K6484">
        <v>-8.463461468233735E-2</v>
      </c>
      <c r="L6484">
        <v>-2.0534362490209901E-3</v>
      </c>
      <c r="M6484">
        <v>-2.9899248578705517E-2</v>
      </c>
      <c r="N6484">
        <v>-5.8294359137139207E-2</v>
      </c>
      <c r="O6484">
        <v>7.4467228923582596E-3</v>
      </c>
      <c r="P6484">
        <v>9.4973006437826246E-2</v>
      </c>
      <c r="Q6484">
        <v>-0.29278369528950821</v>
      </c>
      <c r="R6484" s="3">
        <v>2.15</v>
      </c>
      <c r="S6484">
        <v>1.3099999999999996</v>
      </c>
      <c r="T6484">
        <v>-1.2155151072450465E-3</v>
      </c>
      <c r="U6484">
        <v>-1.2394939887069079E-2</v>
      </c>
      <c r="V6484">
        <v>-1.8032384919681732E-2</v>
      </c>
      <c r="W6484">
        <v>-1.3634657756026236E-2</v>
      </c>
      <c r="X6484">
        <v>-4.675512917651492E-2</v>
      </c>
      <c r="Y6484">
        <v>-8.7901475602372159E-2</v>
      </c>
      <c r="Z6484">
        <v>-1.2393285038402979E-2</v>
      </c>
      <c r="AA6484">
        <v>-1.8376908897322686E-2</v>
      </c>
      <c r="AB6484">
        <v>2.7429279881647339E-2</v>
      </c>
      <c r="AC6484">
        <v>-2.3972987399196732E-3</v>
      </c>
      <c r="AD6484">
        <v>0.10795801429622154</v>
      </c>
      <c r="AE6484">
        <v>-0.27687767853976952</v>
      </c>
      <c r="AF6484" s="3">
        <v>2.14</v>
      </c>
      <c r="AG6484">
        <v>1.2800000000000002</v>
      </c>
      <c r="AH6484">
        <v>3.9845042182378165E-3</v>
      </c>
    </row>
    <row r="6485" spans="1:34" x14ac:dyDescent="0.3">
      <c r="A6485" s="1">
        <v>42271</v>
      </c>
      <c r="B6485">
        <v>3.1557230098629323</v>
      </c>
      <c r="C6485">
        <v>3.0939799093859772</v>
      </c>
      <c r="D6485">
        <v>3.1029978671713998</v>
      </c>
      <c r="E6485">
        <v>3.220307361744744</v>
      </c>
      <c r="F6485">
        <v>2.8634808018547502</v>
      </c>
      <c r="G6485">
        <v>-3.3686417802165636E-3</v>
      </c>
      <c r="H6485">
        <v>-2.9555184521226963E-2</v>
      </c>
      <c r="I6485">
        <v>-1.0323090852201844E-2</v>
      </c>
      <c r="J6485">
        <v>2.0406150579574955E-2</v>
      </c>
      <c r="K6485">
        <v>-9.4079573813391271E-2</v>
      </c>
      <c r="L6485">
        <v>-3.3673678935599582E-3</v>
      </c>
      <c r="M6485">
        <v>9.6208371573194285E-3</v>
      </c>
      <c r="N6485">
        <v>-4.3357188352587173E-2</v>
      </c>
      <c r="O6485">
        <v>-2.2240264911664642E-2</v>
      </c>
      <c r="P6485">
        <v>0.16077839891644574</v>
      </c>
      <c r="Q6485">
        <v>-0.28433646879585917</v>
      </c>
      <c r="R6485" s="3">
        <v>2.12</v>
      </c>
      <c r="S6485">
        <v>1.2999999999999998</v>
      </c>
      <c r="T6485">
        <v>1.1116826512029832E-3</v>
      </c>
      <c r="U6485">
        <v>-2.0507542933687617E-3</v>
      </c>
      <c r="V6485">
        <v>-2.8750833283552879E-2</v>
      </c>
      <c r="W6485">
        <v>-1.6903735214448545E-3</v>
      </c>
      <c r="X6485">
        <v>-1.6436623921384452E-2</v>
      </c>
      <c r="Y6485">
        <v>-8.463461468233735E-2</v>
      </c>
      <c r="Z6485">
        <v>-2.0534362490209901E-3</v>
      </c>
      <c r="AA6485">
        <v>-2.9899248578705517E-2</v>
      </c>
      <c r="AB6485">
        <v>-5.8294359137139207E-2</v>
      </c>
      <c r="AC6485">
        <v>7.4467228923582596E-3</v>
      </c>
      <c r="AD6485">
        <v>9.4973006437826246E-2</v>
      </c>
      <c r="AE6485">
        <v>-0.29278369528950821</v>
      </c>
      <c r="AF6485" s="3">
        <v>2.15</v>
      </c>
      <c r="AG6485">
        <v>1.3099999999999996</v>
      </c>
      <c r="AH6485">
        <v>-1.2155151072450465E-3</v>
      </c>
    </row>
    <row r="6486" spans="1:34" x14ac:dyDescent="0.3">
      <c r="A6486" s="1">
        <v>42272</v>
      </c>
      <c r="B6486">
        <v>3.1620938107692163</v>
      </c>
      <c r="C6486">
        <v>3.1056607885280036</v>
      </c>
      <c r="D6486">
        <v>3.1047920203810948</v>
      </c>
      <c r="E6486">
        <v>3.2011264286093533</v>
      </c>
      <c r="F6486">
        <v>2.8736029572063293</v>
      </c>
      <c r="G6486">
        <v>-4.6588915786838214E-4</v>
      </c>
      <c r="H6486">
        <v>-1.3724803228007509E-2</v>
      </c>
      <c r="I6486">
        <v>-1.5265981564640541E-2</v>
      </c>
      <c r="J6486">
        <v>3.3554523953895021E-2</v>
      </c>
      <c r="K6486">
        <v>-9.5181198385472676E-2</v>
      </c>
      <c r="L6486">
        <v>-4.6653110299388345E-4</v>
      </c>
      <c r="M6486">
        <v>1.7437810800512654E-2</v>
      </c>
      <c r="N6486">
        <v>2.2572323699159291E-2</v>
      </c>
      <c r="O6486">
        <v>2.3692019258980679E-2</v>
      </c>
      <c r="P6486">
        <v>0.15061935846639019</v>
      </c>
      <c r="Q6486">
        <v>-0.28893948726360197</v>
      </c>
      <c r="R6486" s="3">
        <v>2.17</v>
      </c>
      <c r="S6486">
        <v>1.3100000000000005</v>
      </c>
      <c r="T6486">
        <v>-5.089349348263994E-4</v>
      </c>
      <c r="U6486">
        <v>-3.3686417802165636E-3</v>
      </c>
      <c r="V6486">
        <v>-2.9555184521226963E-2</v>
      </c>
      <c r="W6486">
        <v>-1.0323090852201844E-2</v>
      </c>
      <c r="X6486">
        <v>2.0406150579574955E-2</v>
      </c>
      <c r="Y6486">
        <v>-9.4079573813391271E-2</v>
      </c>
      <c r="Z6486">
        <v>-3.3673678935599582E-3</v>
      </c>
      <c r="AA6486">
        <v>9.6208371573194285E-3</v>
      </c>
      <c r="AB6486">
        <v>-4.3357188352587173E-2</v>
      </c>
      <c r="AC6486">
        <v>-2.2240264911664642E-2</v>
      </c>
      <c r="AD6486">
        <v>0.16077839891644574</v>
      </c>
      <c r="AE6486">
        <v>-0.28433646879585917</v>
      </c>
      <c r="AF6486" s="3">
        <v>2.12</v>
      </c>
      <c r="AG6486">
        <v>1.2999999999999998</v>
      </c>
      <c r="AH6486">
        <v>1.1116826512029832E-3</v>
      </c>
    </row>
    <row r="6487" spans="1:34" x14ac:dyDescent="0.3">
      <c r="A6487" s="1">
        <v>42275</v>
      </c>
      <c r="B6487">
        <v>3.318902138935325</v>
      </c>
      <c r="C6487">
        <v>3.1688996388569857</v>
      </c>
      <c r="D6487">
        <v>3.1178405725362781</v>
      </c>
      <c r="E6487">
        <v>3.1969034548894046</v>
      </c>
      <c r="F6487">
        <v>2.8847264443908385</v>
      </c>
      <c r="G6487">
        <v>-2.6001239239395346E-2</v>
      </c>
      <c r="H6487">
        <v>-4.4281464357918132E-2</v>
      </c>
      <c r="I6487">
        <v>-3.7169189479231868E-2</v>
      </c>
      <c r="J6487">
        <v>-3.0738001844114571E-2</v>
      </c>
      <c r="K6487">
        <v>-0.11380191186896749</v>
      </c>
      <c r="L6487">
        <v>-2.5946008654777586E-2</v>
      </c>
      <c r="M6487">
        <v>-2.8183380952341963E-2</v>
      </c>
      <c r="N6487">
        <v>-4.9400890470538084E-2</v>
      </c>
      <c r="O6487">
        <v>9.7252830295562198E-3</v>
      </c>
      <c r="P6487">
        <v>0.14066264047703214</v>
      </c>
      <c r="Q6487">
        <v>-0.30491955054713582</v>
      </c>
      <c r="R6487" s="3">
        <v>2.09</v>
      </c>
      <c r="S6487">
        <v>1.3199999999999994</v>
      </c>
      <c r="T6487">
        <v>-2.6214788910232656E-3</v>
      </c>
      <c r="U6487">
        <v>-4.6588915786838214E-4</v>
      </c>
      <c r="V6487">
        <v>-1.3724803228007509E-2</v>
      </c>
      <c r="W6487">
        <v>-1.5265981564640541E-2</v>
      </c>
      <c r="X6487">
        <v>3.3554523953895021E-2</v>
      </c>
      <c r="Y6487">
        <v>-9.5181198385472676E-2</v>
      </c>
      <c r="Z6487">
        <v>-4.6653110299388345E-4</v>
      </c>
      <c r="AA6487">
        <v>1.7437810800512654E-2</v>
      </c>
      <c r="AB6487">
        <v>2.2572323699159291E-2</v>
      </c>
      <c r="AC6487">
        <v>2.3692019258980679E-2</v>
      </c>
      <c r="AD6487">
        <v>0.15061935846639019</v>
      </c>
      <c r="AE6487">
        <v>-0.28893948726360197</v>
      </c>
      <c r="AF6487" s="3">
        <v>2.17</v>
      </c>
      <c r="AG6487">
        <v>1.3100000000000005</v>
      </c>
      <c r="AH6487">
        <v>-5.089349348263994E-4</v>
      </c>
    </row>
    <row r="6488" spans="1:34" x14ac:dyDescent="0.3">
      <c r="A6488" s="1">
        <v>42276</v>
      </c>
      <c r="B6488">
        <v>3.289520664437533</v>
      </c>
      <c r="C6488">
        <v>3.2046347556135926</v>
      </c>
      <c r="D6488">
        <v>3.1352634881188686</v>
      </c>
      <c r="E6488">
        <v>3.1981573344398084</v>
      </c>
      <c r="F6488">
        <v>2.8945711308164235</v>
      </c>
      <c r="G6488">
        <v>1.232122433391325E-3</v>
      </c>
      <c r="H6488">
        <v>-3.0654402037457729E-2</v>
      </c>
      <c r="I6488">
        <v>-4.8686786957139461E-2</v>
      </c>
      <c r="J6488">
        <v>-5.3513121736974867E-2</v>
      </c>
      <c r="K6488">
        <v>-0.10959179445885336</v>
      </c>
      <c r="L6488">
        <v>1.2302841904521244E-3</v>
      </c>
      <c r="M6488">
        <v>1.7845666541934424E-2</v>
      </c>
      <c r="N6488">
        <v>-1.3178315031280974E-2</v>
      </c>
      <c r="O6488">
        <v>1.4250964850366366E-2</v>
      </c>
      <c r="P6488">
        <v>6.0845738456362763E-2</v>
      </c>
      <c r="Q6488">
        <v>-0.2775714369088047</v>
      </c>
      <c r="R6488" s="3">
        <v>2.04</v>
      </c>
      <c r="S6488">
        <v>1.3399999999999994</v>
      </c>
      <c r="T6488">
        <v>-1.1151700747671356E-3</v>
      </c>
      <c r="U6488">
        <v>-2.6001239239395346E-2</v>
      </c>
      <c r="V6488">
        <v>-4.4281464357918132E-2</v>
      </c>
      <c r="W6488">
        <v>-3.7169189479231868E-2</v>
      </c>
      <c r="X6488">
        <v>-3.0738001844114571E-2</v>
      </c>
      <c r="Y6488">
        <v>-0.11380191186896749</v>
      </c>
      <c r="Z6488">
        <v>-2.5946008654777586E-2</v>
      </c>
      <c r="AA6488">
        <v>-2.8183380952341963E-2</v>
      </c>
      <c r="AB6488">
        <v>-4.9400890470538084E-2</v>
      </c>
      <c r="AC6488">
        <v>9.7252830295562198E-3</v>
      </c>
      <c r="AD6488">
        <v>0.14066264047703214</v>
      </c>
      <c r="AE6488">
        <v>-0.30491955054713582</v>
      </c>
      <c r="AF6488" s="3">
        <v>2.09</v>
      </c>
      <c r="AG6488">
        <v>1.3199999999999994</v>
      </c>
      <c r="AH6488">
        <v>-2.6214788910232656E-3</v>
      </c>
    </row>
    <row r="6489" spans="1:34" x14ac:dyDescent="0.3">
      <c r="A6489" s="1">
        <v>42277</v>
      </c>
      <c r="B6489">
        <v>3.1986731175506815</v>
      </c>
      <c r="C6489">
        <v>3.2249825483111381</v>
      </c>
      <c r="D6489">
        <v>3.1490256259064737</v>
      </c>
      <c r="E6489">
        <v>3.1953689412285042</v>
      </c>
      <c r="F6489">
        <v>2.9030285283307298</v>
      </c>
      <c r="G6489">
        <v>1.8895865203796269E-2</v>
      </c>
      <c r="H6489">
        <v>-9.7077825402926976E-3</v>
      </c>
      <c r="I6489">
        <v>-3.8458615823845577E-2</v>
      </c>
      <c r="J6489">
        <v>-3.5225827341065497E-2</v>
      </c>
      <c r="K6489">
        <v>-9.030580602826177E-2</v>
      </c>
      <c r="L6489">
        <v>1.8896386396889397E-2</v>
      </c>
      <c r="M6489">
        <v>-3.1000910567589024E-3</v>
      </c>
      <c r="N6489">
        <v>1.3620842490665641E-2</v>
      </c>
      <c r="O6489">
        <v>-4.4673516646473566E-2</v>
      </c>
      <c r="P6489">
        <v>-2.8789744168311593E-3</v>
      </c>
      <c r="Q6489">
        <v>-0.27949831070202169</v>
      </c>
      <c r="R6489" s="3">
        <v>2.06</v>
      </c>
      <c r="S6489">
        <v>1.3499999999999996</v>
      </c>
      <c r="T6489">
        <v>4.0067283292133382E-3</v>
      </c>
      <c r="U6489">
        <v>1.232122433391325E-3</v>
      </c>
      <c r="V6489">
        <v>-3.0654402037457729E-2</v>
      </c>
      <c r="W6489">
        <v>-4.8686786957139461E-2</v>
      </c>
      <c r="X6489">
        <v>-5.3513121736974867E-2</v>
      </c>
      <c r="Y6489">
        <v>-0.10959179445885336</v>
      </c>
      <c r="Z6489">
        <v>1.2302841904521244E-3</v>
      </c>
      <c r="AA6489">
        <v>1.7845666541934424E-2</v>
      </c>
      <c r="AB6489">
        <v>-1.3178315031280974E-2</v>
      </c>
      <c r="AC6489">
        <v>1.4250964850366366E-2</v>
      </c>
      <c r="AD6489">
        <v>6.0845738456362763E-2</v>
      </c>
      <c r="AE6489">
        <v>-0.2775714369088047</v>
      </c>
      <c r="AF6489" s="3">
        <v>2.04</v>
      </c>
      <c r="AG6489">
        <v>1.3399999999999994</v>
      </c>
      <c r="AH6489">
        <v>-1.1151700747671356E-3</v>
      </c>
    </row>
    <row r="6490" spans="1:34" x14ac:dyDescent="0.3">
      <c r="A6490" s="1">
        <v>42278</v>
      </c>
      <c r="B6490">
        <v>3.1157350659486873</v>
      </c>
      <c r="C6490">
        <v>3.2169849595282884</v>
      </c>
      <c r="D6490">
        <v>3.1554824344571326</v>
      </c>
      <c r="E6490">
        <v>3.1848366748778574</v>
      </c>
      <c r="F6490">
        <v>2.9057440154830734</v>
      </c>
      <c r="G6490">
        <v>1.9719818557870639E-3</v>
      </c>
      <c r="H6490">
        <v>-4.3671589042890702E-3</v>
      </c>
      <c r="I6490">
        <v>-3.3922343425516033E-2</v>
      </c>
      <c r="J6490">
        <v>-2.4826737131928844E-2</v>
      </c>
      <c r="K6490">
        <v>-6.7246902223214278E-2</v>
      </c>
      <c r="L6490">
        <v>1.9736335661804105E-3</v>
      </c>
      <c r="M6490">
        <v>-7.7925363710091844E-3</v>
      </c>
      <c r="N6490">
        <v>-3.7925310376629717E-3</v>
      </c>
      <c r="O6490">
        <v>-4.7149719390250144E-2</v>
      </c>
      <c r="P6490">
        <v>-9.5025667436278827E-2</v>
      </c>
      <c r="Q6490">
        <v>-0.26524858470356261</v>
      </c>
      <c r="R6490" s="3">
        <v>2.0499999999999998</v>
      </c>
      <c r="S6490">
        <v>1.3800000000000003</v>
      </c>
      <c r="T6490">
        <v>-1.8296554749168692E-3</v>
      </c>
      <c r="U6490">
        <v>1.8895865203796269E-2</v>
      </c>
      <c r="V6490">
        <v>-9.7077825402926976E-3</v>
      </c>
      <c r="W6490">
        <v>-3.8458615823845577E-2</v>
      </c>
      <c r="X6490">
        <v>-3.5225827341065497E-2</v>
      </c>
      <c r="Y6490">
        <v>-9.030580602826177E-2</v>
      </c>
      <c r="Z6490">
        <v>1.8896386396889397E-2</v>
      </c>
      <c r="AA6490">
        <v>-3.1000910567589024E-3</v>
      </c>
      <c r="AB6490">
        <v>1.3620842490665641E-2</v>
      </c>
      <c r="AC6490">
        <v>-4.4673516646473566E-2</v>
      </c>
      <c r="AD6490">
        <v>-2.8789744168311593E-3</v>
      </c>
      <c r="AE6490">
        <v>-0.27949831070202169</v>
      </c>
      <c r="AF6490" s="3">
        <v>2.06</v>
      </c>
      <c r="AG6490">
        <v>1.3499999999999996</v>
      </c>
      <c r="AH6490">
        <v>4.0067283292133382E-3</v>
      </c>
    </row>
    <row r="6491" spans="1:34" x14ac:dyDescent="0.3">
      <c r="A6491" s="1">
        <v>42279</v>
      </c>
      <c r="B6491">
        <v>3.041661205442391</v>
      </c>
      <c r="C6491">
        <v>3.1928984384629238</v>
      </c>
      <c r="D6491">
        <v>3.1492796134954637</v>
      </c>
      <c r="E6491">
        <v>3.1664209163564112</v>
      </c>
      <c r="F6491">
        <v>2.9078439036156767</v>
      </c>
      <c r="G6491">
        <v>1.4213772604289687E-2</v>
      </c>
      <c r="H6491">
        <v>1.0312502857868999E-2</v>
      </c>
      <c r="I6491">
        <v>-3.4123003701385102E-3</v>
      </c>
      <c r="J6491">
        <v>1.9409645323973379E-2</v>
      </c>
      <c r="K6491">
        <v>-5.5687987697107921E-2</v>
      </c>
      <c r="L6491">
        <v>1.4213593069325015E-2</v>
      </c>
      <c r="M6491">
        <v>1.7723104573609927E-2</v>
      </c>
      <c r="N6491">
        <v>-3.5072372645656991E-3</v>
      </c>
      <c r="O6491">
        <v>1.9065086434593592E-2</v>
      </c>
      <c r="P6491">
        <v>2.8587155257335795E-3</v>
      </c>
      <c r="Q6491">
        <v>-0.26688092308290878</v>
      </c>
      <c r="R6491" s="3">
        <v>1.99</v>
      </c>
      <c r="S6491">
        <v>1.38</v>
      </c>
      <c r="T6491">
        <v>-1.9581095923282277E-3</v>
      </c>
      <c r="U6491">
        <v>1.9719818557870639E-3</v>
      </c>
      <c r="V6491">
        <v>-4.3671589042890702E-3</v>
      </c>
      <c r="W6491">
        <v>-3.3922343425516033E-2</v>
      </c>
      <c r="X6491">
        <v>-2.4826737131928844E-2</v>
      </c>
      <c r="Y6491">
        <v>-6.7246902223214278E-2</v>
      </c>
      <c r="Z6491">
        <v>1.9736335661804105E-3</v>
      </c>
      <c r="AA6491">
        <v>-7.7925363710091844E-3</v>
      </c>
      <c r="AB6491">
        <v>-3.7925310376629717E-3</v>
      </c>
      <c r="AC6491">
        <v>-4.7149719390250144E-2</v>
      </c>
      <c r="AD6491">
        <v>-9.5025667436278827E-2</v>
      </c>
      <c r="AE6491">
        <v>-0.26524858470356261</v>
      </c>
      <c r="AF6491" s="3">
        <v>2.0499999999999998</v>
      </c>
      <c r="AG6491">
        <v>1.3800000000000003</v>
      </c>
      <c r="AH6491">
        <v>-1.8296554749168692E-3</v>
      </c>
    </row>
    <row r="6492" spans="1:34" x14ac:dyDescent="0.3">
      <c r="A6492" s="1">
        <v>42282</v>
      </c>
      <c r="B6492">
        <v>2.9724636466146368</v>
      </c>
      <c r="C6492">
        <v>3.123610739998786</v>
      </c>
      <c r="D6492">
        <v>3.1462551894278854</v>
      </c>
      <c r="E6492">
        <v>3.1532805321503203</v>
      </c>
      <c r="F6492">
        <v>2.9107873230946208</v>
      </c>
      <c r="G6492">
        <v>1.8124561438544795E-2</v>
      </c>
      <c r="H6492">
        <v>5.443830353580914E-2</v>
      </c>
      <c r="I6492">
        <v>1.0156839177891008E-2</v>
      </c>
      <c r="J6492">
        <v>1.9406540579407938E-2</v>
      </c>
      <c r="K6492">
        <v>-4.4475612367876671E-2</v>
      </c>
      <c r="L6492">
        <v>1.8239984208452853E-2</v>
      </c>
      <c r="M6492">
        <v>1.568659616769974E-2</v>
      </c>
      <c r="N6492">
        <v>4.0362739855476004E-2</v>
      </c>
      <c r="O6492">
        <v>-9.0381506150620794E-3</v>
      </c>
      <c r="P6492">
        <v>2.1619284485918655E-4</v>
      </c>
      <c r="Q6492">
        <v>-0.20807161030042698</v>
      </c>
      <c r="R6492" s="3">
        <v>2.06</v>
      </c>
      <c r="S6492">
        <v>1.3600000000000003</v>
      </c>
      <c r="T6492">
        <v>1.4689415325328525E-3</v>
      </c>
      <c r="U6492">
        <v>1.4213772604289687E-2</v>
      </c>
      <c r="V6492">
        <v>1.0312502857868999E-2</v>
      </c>
      <c r="W6492">
        <v>-3.4123003701385102E-3</v>
      </c>
      <c r="X6492">
        <v>1.9409645323973379E-2</v>
      </c>
      <c r="Y6492">
        <v>-5.5687987697107921E-2</v>
      </c>
      <c r="Z6492">
        <v>1.4213593069325015E-2</v>
      </c>
      <c r="AA6492">
        <v>1.7723104573609927E-2</v>
      </c>
      <c r="AB6492">
        <v>-3.5072372645656991E-3</v>
      </c>
      <c r="AC6492">
        <v>1.9065086434593592E-2</v>
      </c>
      <c r="AD6492">
        <v>2.8587155257335795E-3</v>
      </c>
      <c r="AE6492">
        <v>-0.26688092308290878</v>
      </c>
      <c r="AF6492" s="3">
        <v>1.99</v>
      </c>
      <c r="AG6492">
        <v>1.38</v>
      </c>
      <c r="AH6492">
        <v>-1.9581095923282277E-3</v>
      </c>
    </row>
    <row r="6493" spans="1:34" x14ac:dyDescent="0.3">
      <c r="A6493" s="1">
        <v>42283</v>
      </c>
      <c r="B6493">
        <v>2.9652730660692828</v>
      </c>
      <c r="C6493">
        <v>3.058761220325136</v>
      </c>
      <c r="D6493">
        <v>3.1316979879693645</v>
      </c>
      <c r="E6493">
        <v>3.1406573578711314</v>
      </c>
      <c r="F6493">
        <v>2.9129765593821939</v>
      </c>
      <c r="G6493">
        <v>-3.5946869664682524E-3</v>
      </c>
      <c r="H6493">
        <v>4.9611494135949563E-2</v>
      </c>
      <c r="I6493">
        <v>1.8957092098491835E-2</v>
      </c>
      <c r="J6493">
        <v>1.4647747932491129E-2</v>
      </c>
      <c r="K6493">
        <v>-4.7762177431180497E-2</v>
      </c>
      <c r="L6493">
        <v>-3.7181251732718579E-3</v>
      </c>
      <c r="M6493">
        <v>4.7904506613831721E-2</v>
      </c>
      <c r="N6493">
        <v>7.0421579927373301E-2</v>
      </c>
      <c r="O6493">
        <v>5.7243264896092327E-2</v>
      </c>
      <c r="P6493">
        <v>3.7367907682428925E-2</v>
      </c>
      <c r="Q6493">
        <v>-0.15964027954586557</v>
      </c>
      <c r="R6493" s="3">
        <v>2.0499999999999998</v>
      </c>
      <c r="S6493">
        <v>1.37</v>
      </c>
      <c r="T6493">
        <v>-5.9620631330030704E-3</v>
      </c>
      <c r="U6493">
        <v>1.8124561438544795E-2</v>
      </c>
      <c r="V6493">
        <v>5.443830353580914E-2</v>
      </c>
      <c r="W6493">
        <v>1.0156839177891008E-2</v>
      </c>
      <c r="X6493">
        <v>1.9406540579407938E-2</v>
      </c>
      <c r="Y6493">
        <v>-4.4475612367876671E-2</v>
      </c>
      <c r="Z6493">
        <v>1.8239984208452853E-2</v>
      </c>
      <c r="AA6493">
        <v>1.568659616769974E-2</v>
      </c>
      <c r="AB6493">
        <v>4.0362739855476004E-2</v>
      </c>
      <c r="AC6493">
        <v>-9.0381506150620794E-3</v>
      </c>
      <c r="AD6493">
        <v>2.1619284485918655E-4</v>
      </c>
      <c r="AE6493">
        <v>-0.20807161030042698</v>
      </c>
      <c r="AF6493" s="3">
        <v>2.06</v>
      </c>
      <c r="AG6493">
        <v>1.3600000000000003</v>
      </c>
      <c r="AH6493">
        <v>1.4689415325328525E-3</v>
      </c>
    </row>
    <row r="6494" spans="1:34" x14ac:dyDescent="0.3">
      <c r="A6494" s="1">
        <v>42284</v>
      </c>
      <c r="B6494">
        <v>2.91235066461494</v>
      </c>
      <c r="C6494">
        <v>3.0014967297379878</v>
      </c>
      <c r="D6494">
        <v>3.1132396390245627</v>
      </c>
      <c r="E6494">
        <v>3.1218989325946924</v>
      </c>
      <c r="F6494">
        <v>2.9141666996580602</v>
      </c>
      <c r="G6494">
        <v>8.0035640716165091E-3</v>
      </c>
      <c r="H6494">
        <v>3.8719193003769803E-2</v>
      </c>
      <c r="I6494">
        <v>2.9011410463477105E-2</v>
      </c>
      <c r="J6494">
        <v>3.8099603006727989E-2</v>
      </c>
      <c r="K6494">
        <v>-3.5889390047019631E-2</v>
      </c>
      <c r="L6494">
        <v>7.9651759515790843E-3</v>
      </c>
      <c r="M6494">
        <v>-1.494734077911275E-2</v>
      </c>
      <c r="N6494">
        <v>5.8574330205019454E-2</v>
      </c>
      <c r="O6494">
        <v>7.2195172695685095E-2</v>
      </c>
      <c r="P6494">
        <v>3.750705993669623E-2</v>
      </c>
      <c r="Q6494">
        <v>-9.4149612327858012E-2</v>
      </c>
      <c r="R6494" s="3">
        <v>2.08</v>
      </c>
      <c r="S6494">
        <v>1.3699999999999997</v>
      </c>
      <c r="T6494">
        <v>9.0024082286355167E-4</v>
      </c>
      <c r="U6494">
        <v>-3.5946869664682524E-3</v>
      </c>
      <c r="V6494">
        <v>4.9611494135949563E-2</v>
      </c>
      <c r="W6494">
        <v>1.8957092098491835E-2</v>
      </c>
      <c r="X6494">
        <v>1.4647747932491129E-2</v>
      </c>
      <c r="Y6494">
        <v>-4.7762177431180497E-2</v>
      </c>
      <c r="Z6494">
        <v>-3.7181251732718579E-3</v>
      </c>
      <c r="AA6494">
        <v>4.7904506613831721E-2</v>
      </c>
      <c r="AB6494">
        <v>7.0421579927373301E-2</v>
      </c>
      <c r="AC6494">
        <v>5.7243264896092327E-2</v>
      </c>
      <c r="AD6494">
        <v>3.7367907682428925E-2</v>
      </c>
      <c r="AE6494">
        <v>-0.15964027954586557</v>
      </c>
      <c r="AF6494" s="3">
        <v>2.0499999999999998</v>
      </c>
      <c r="AG6494">
        <v>1.37</v>
      </c>
      <c r="AH6494">
        <v>-5.9620631330030704E-3</v>
      </c>
    </row>
    <row r="6495" spans="1:34" x14ac:dyDescent="0.3">
      <c r="A6495" s="1">
        <v>42285</v>
      </c>
      <c r="B6495">
        <v>2.8576189714243569</v>
      </c>
      <c r="C6495">
        <v>2.9498735108331213</v>
      </c>
      <c r="D6495">
        <v>3.0834292351807053</v>
      </c>
      <c r="E6495">
        <v>3.1056603493198609</v>
      </c>
      <c r="F6495">
        <v>2.9153700483007881</v>
      </c>
      <c r="G6495">
        <v>8.7797314496569356E-3</v>
      </c>
      <c r="H6495">
        <v>4.5526942597639675E-2</v>
      </c>
      <c r="I6495">
        <v>4.1159783693350604E-2</v>
      </c>
      <c r="J6495">
        <v>2.2105729863739043E-2</v>
      </c>
      <c r="K6495">
        <v>-3.3172181683849722E-2</v>
      </c>
      <c r="L6495">
        <v>9.4008487827039744E-3</v>
      </c>
      <c r="M6495">
        <v>3.3322704680855519E-2</v>
      </c>
      <c r="N6495">
        <v>9.9689571256884157E-2</v>
      </c>
      <c r="O6495">
        <v>9.5897040219221186E-2</v>
      </c>
      <c r="P6495">
        <v>7.3221330057915424E-2</v>
      </c>
      <c r="Q6495">
        <v>-5.7012293065248798E-2</v>
      </c>
      <c r="R6495" s="3">
        <v>2.12</v>
      </c>
      <c r="S6495">
        <v>1.3600000000000003</v>
      </c>
      <c r="T6495">
        <v>-3.5113315710004755E-3</v>
      </c>
      <c r="U6495">
        <v>8.0035640716165091E-3</v>
      </c>
      <c r="V6495">
        <v>3.8719193003769803E-2</v>
      </c>
      <c r="W6495">
        <v>2.9011410463477105E-2</v>
      </c>
      <c r="X6495">
        <v>3.8099603006727989E-2</v>
      </c>
      <c r="Y6495">
        <v>-3.5889390047019631E-2</v>
      </c>
      <c r="Z6495">
        <v>7.9651759515790843E-3</v>
      </c>
      <c r="AA6495">
        <v>-1.494734077911275E-2</v>
      </c>
      <c r="AB6495">
        <v>5.8574330205019454E-2</v>
      </c>
      <c r="AC6495">
        <v>7.2195172695685095E-2</v>
      </c>
      <c r="AD6495">
        <v>3.750705993669623E-2</v>
      </c>
      <c r="AE6495">
        <v>-9.4149612327858012E-2</v>
      </c>
      <c r="AF6495" s="3">
        <v>2.08</v>
      </c>
      <c r="AG6495">
        <v>1.3699999999999997</v>
      </c>
      <c r="AH6495">
        <v>9.0024082286355167E-4</v>
      </c>
    </row>
    <row r="6496" spans="1:34" x14ac:dyDescent="0.3">
      <c r="A6496" s="1">
        <v>42286</v>
      </c>
      <c r="B6496">
        <v>2.8379081883604238</v>
      </c>
      <c r="C6496">
        <v>2.909122907416728</v>
      </c>
      <c r="D6496">
        <v>3.0510106729398263</v>
      </c>
      <c r="E6496">
        <v>3.0861605490690267</v>
      </c>
      <c r="F6496">
        <v>2.9132385645680823</v>
      </c>
      <c r="G6496">
        <v>7.2486796675885756E-4</v>
      </c>
      <c r="H6496">
        <v>3.2038037960108845E-2</v>
      </c>
      <c r="I6496">
        <v>4.2350540817977844E-2</v>
      </c>
      <c r="J6496">
        <v>3.6825636358448044E-2</v>
      </c>
      <c r="K6496">
        <v>-1.5654364789894792E-2</v>
      </c>
      <c r="L6496">
        <v>7.2538454755033399E-4</v>
      </c>
      <c r="M6496">
        <v>4.0379622804818105E-3</v>
      </c>
      <c r="N6496">
        <v>8.6004428963756041E-2</v>
      </c>
      <c r="O6496">
        <v>8.2497191699190342E-2</v>
      </c>
      <c r="P6496">
        <v>0.11700256254938068</v>
      </c>
      <c r="Q6496">
        <v>-3.9894705966298183E-2</v>
      </c>
      <c r="R6496" s="3">
        <v>2.11</v>
      </c>
      <c r="S6496">
        <v>1.3899999999999997</v>
      </c>
      <c r="T6496">
        <v>-3.6923118871277083E-3</v>
      </c>
      <c r="U6496">
        <v>8.7797314496569356E-3</v>
      </c>
      <c r="V6496">
        <v>4.5526942597639675E-2</v>
      </c>
      <c r="W6496">
        <v>4.1159783693350604E-2</v>
      </c>
      <c r="X6496">
        <v>2.2105729863739043E-2</v>
      </c>
      <c r="Y6496">
        <v>-3.3172181683849722E-2</v>
      </c>
      <c r="Z6496">
        <v>9.4008487827039744E-3</v>
      </c>
      <c r="AA6496">
        <v>3.3322704680855519E-2</v>
      </c>
      <c r="AB6496">
        <v>9.9689571256884157E-2</v>
      </c>
      <c r="AC6496">
        <v>9.5897040219221186E-2</v>
      </c>
      <c r="AD6496">
        <v>7.3221330057915424E-2</v>
      </c>
      <c r="AE6496">
        <v>-5.7012293065248798E-2</v>
      </c>
      <c r="AF6496" s="3">
        <v>2.12</v>
      </c>
      <c r="AG6496">
        <v>1.3600000000000003</v>
      </c>
      <c r="AH6496">
        <v>-3.5113315710004755E-3</v>
      </c>
    </row>
    <row r="6497" spans="1:34" x14ac:dyDescent="0.3">
      <c r="A6497" s="1">
        <v>42289</v>
      </c>
      <c r="B6497">
        <v>2.7831576735890158</v>
      </c>
      <c r="C6497">
        <v>2.8712617128116036</v>
      </c>
      <c r="D6497">
        <v>2.997436226405195</v>
      </c>
      <c r="E6497">
        <v>3.0675153129759312</v>
      </c>
      <c r="F6497">
        <v>2.9100404816311318</v>
      </c>
      <c r="G6497">
        <v>1.274691109643733E-3</v>
      </c>
      <c r="H6497">
        <v>1.5188167631207783E-2</v>
      </c>
      <c r="I6497">
        <v>6.9626471167016923E-2</v>
      </c>
      <c r="J6497">
        <v>3.2836251917551351E-2</v>
      </c>
      <c r="K6497">
        <v>-1.6639319003965092E-2</v>
      </c>
      <c r="L6497">
        <v>1.2720940825694527E-3</v>
      </c>
      <c r="M6497">
        <v>-5.23224885769773E-2</v>
      </c>
      <c r="N6497">
        <v>1.7995344219079001E-2</v>
      </c>
      <c r="O6497">
        <v>5.8358084074555006E-2</v>
      </c>
      <c r="P6497">
        <v>2.5372249011061054E-2</v>
      </c>
      <c r="Q6497">
        <v>-0.11385933005280569</v>
      </c>
      <c r="R6497" s="4">
        <f>R6496</f>
        <v>2.11</v>
      </c>
      <c r="S6497">
        <f>S6496</f>
        <v>1.3899999999999997</v>
      </c>
      <c r="T6497">
        <v>1.3699568485048275E-4</v>
      </c>
      <c r="U6497">
        <v>7.2486796675885756E-4</v>
      </c>
      <c r="V6497">
        <v>3.2038037960108845E-2</v>
      </c>
      <c r="W6497">
        <v>4.2350540817977844E-2</v>
      </c>
      <c r="X6497">
        <v>3.6825636358448044E-2</v>
      </c>
      <c r="Y6497">
        <v>-1.5654364789894792E-2</v>
      </c>
      <c r="Z6497">
        <v>7.2538454755033399E-4</v>
      </c>
      <c r="AA6497">
        <v>4.0379622804818105E-3</v>
      </c>
      <c r="AB6497">
        <v>8.6004428963756041E-2</v>
      </c>
      <c r="AC6497">
        <v>8.2497191699190342E-2</v>
      </c>
      <c r="AD6497">
        <v>0.11700256254938068</v>
      </c>
      <c r="AE6497">
        <v>-3.9894705966298183E-2</v>
      </c>
      <c r="AF6497" s="3">
        <v>2.11</v>
      </c>
      <c r="AG6497">
        <v>1.3899999999999997</v>
      </c>
      <c r="AH6497">
        <v>-3.6923118871277083E-3</v>
      </c>
    </row>
    <row r="6498" spans="1:34" x14ac:dyDescent="0.3">
      <c r="A6498" s="1">
        <v>42290</v>
      </c>
      <c r="B6498">
        <v>2.8718682863316052</v>
      </c>
      <c r="C6498">
        <v>2.8525807568640689</v>
      </c>
      <c r="D6498">
        <v>2.9556709885946022</v>
      </c>
      <c r="E6498">
        <v>3.0551387678695368</v>
      </c>
      <c r="F6498">
        <v>2.9107784403906609</v>
      </c>
      <c r="G6498">
        <v>-6.8488138094222606E-3</v>
      </c>
      <c r="H6498">
        <v>1.1934040788253775E-2</v>
      </c>
      <c r="I6498">
        <v>6.1545534924203338E-2</v>
      </c>
      <c r="J6498">
        <v>2.1510436553558776E-2</v>
      </c>
      <c r="K6498">
        <v>-3.5751091330613605E-2</v>
      </c>
      <c r="L6498">
        <v>-6.847058001451245E-3</v>
      </c>
      <c r="M6498">
        <v>-9.3857344290881883E-3</v>
      </c>
      <c r="N6498">
        <v>-3.9294896823840908E-2</v>
      </c>
      <c r="O6498">
        <v>3.1126683103532393E-2</v>
      </c>
      <c r="P6498">
        <v>4.4480987952105533E-2</v>
      </c>
      <c r="Q6498">
        <v>-0.12248691433185677</v>
      </c>
      <c r="R6498" s="3">
        <v>2.0499999999999998</v>
      </c>
      <c r="S6498">
        <v>1.4099999999999997</v>
      </c>
      <c r="T6498">
        <v>-1.5818616533467278E-3</v>
      </c>
      <c r="U6498">
        <v>1.274691109643733E-3</v>
      </c>
      <c r="V6498">
        <v>1.5188167631207783E-2</v>
      </c>
      <c r="W6498">
        <v>6.9626471167016923E-2</v>
      </c>
      <c r="X6498">
        <v>3.2836251917551351E-2</v>
      </c>
      <c r="Y6498">
        <v>-1.6639319003965092E-2</v>
      </c>
      <c r="Z6498">
        <v>1.2720940825694527E-3</v>
      </c>
      <c r="AA6498">
        <v>-5.23224885769773E-2</v>
      </c>
      <c r="AB6498">
        <v>1.7995344219079001E-2</v>
      </c>
      <c r="AC6498">
        <v>5.8358084074555006E-2</v>
      </c>
      <c r="AD6498">
        <v>2.5372249011061054E-2</v>
      </c>
      <c r="AE6498">
        <v>-0.11385933005280569</v>
      </c>
      <c r="AF6498" s="4">
        <f>AF6497</f>
        <v>2.11</v>
      </c>
      <c r="AG6498">
        <f>AG6497</f>
        <v>1.3899999999999997</v>
      </c>
      <c r="AH6498">
        <v>1.3699568485048275E-4</v>
      </c>
    </row>
    <row r="6499" spans="1:34" x14ac:dyDescent="0.3">
      <c r="A6499" s="1">
        <v>42291</v>
      </c>
      <c r="B6499">
        <v>2.8920370372152258</v>
      </c>
      <c r="C6499">
        <v>2.8485180313841254</v>
      </c>
      <c r="D6499">
        <v>2.9250073805610564</v>
      </c>
      <c r="E6499">
        <v>3.041666968770981</v>
      </c>
      <c r="F6499">
        <v>2.9147200797403365</v>
      </c>
      <c r="G6499">
        <v>-4.7274552579459339E-3</v>
      </c>
      <c r="H6499">
        <v>-7.969785413086683E-4</v>
      </c>
      <c r="I6499">
        <v>3.7922214462461135E-2</v>
      </c>
      <c r="J6499">
        <v>2.0881012620416861E-2</v>
      </c>
      <c r="K6499">
        <v>-5.1483825015925078E-2</v>
      </c>
      <c r="L6499">
        <v>-4.7264481737840924E-3</v>
      </c>
      <c r="M6499">
        <v>-4.2872455104703278E-4</v>
      </c>
      <c r="N6499">
        <v>-2.4776280595775191E-2</v>
      </c>
      <c r="O6499">
        <v>3.3798049609244263E-2</v>
      </c>
      <c r="P6499">
        <v>5.8268908123976004E-2</v>
      </c>
      <c r="Q6499">
        <v>-0.11262395284635618</v>
      </c>
      <c r="R6499" s="3">
        <v>1.99</v>
      </c>
      <c r="S6499">
        <v>1.4</v>
      </c>
      <c r="T6499">
        <v>-8.4152563849464457E-3</v>
      </c>
      <c r="U6499">
        <v>-6.8488138094222606E-3</v>
      </c>
      <c r="V6499">
        <v>1.1934040788253775E-2</v>
      </c>
      <c r="W6499">
        <v>6.1545534924203338E-2</v>
      </c>
      <c r="X6499">
        <v>2.1510436553558776E-2</v>
      </c>
      <c r="Y6499">
        <v>-3.5751091330613605E-2</v>
      </c>
      <c r="Z6499">
        <v>-6.847058001451245E-3</v>
      </c>
      <c r="AA6499">
        <v>-9.3857344290881883E-3</v>
      </c>
      <c r="AB6499">
        <v>-3.9294896823840908E-2</v>
      </c>
      <c r="AC6499">
        <v>3.1126683103532393E-2</v>
      </c>
      <c r="AD6499">
        <v>4.4480987952105533E-2</v>
      </c>
      <c r="AE6499">
        <v>-0.12248691433185677</v>
      </c>
      <c r="AF6499" s="3">
        <v>2.0499999999999998</v>
      </c>
      <c r="AG6499">
        <v>1.4099999999999997</v>
      </c>
      <c r="AH6499">
        <v>-1.5818616533467278E-3</v>
      </c>
    </row>
    <row r="6500" spans="1:34" x14ac:dyDescent="0.3">
      <c r="A6500" s="1">
        <v>42292</v>
      </c>
      <c r="B6500">
        <v>2.7757088495760249</v>
      </c>
      <c r="C6500">
        <v>2.832136007014459</v>
      </c>
      <c r="D6500">
        <v>2.8910047589237902</v>
      </c>
      <c r="E6500">
        <v>3.0262313933602702</v>
      </c>
      <c r="F6500">
        <v>2.9174881927473391</v>
      </c>
      <c r="G6500">
        <v>1.4743553692309952E-2</v>
      </c>
      <c r="H6500">
        <v>5.166843701344348E-3</v>
      </c>
      <c r="I6500">
        <v>5.0693786298984023E-2</v>
      </c>
      <c r="J6500">
        <v>2.2874846401427895E-2</v>
      </c>
      <c r="K6500">
        <v>-4.1183614224762799E-2</v>
      </c>
      <c r="L6500">
        <v>1.4743596940753889E-2</v>
      </c>
      <c r="M6500">
        <v>-5.5902102148515098E-3</v>
      </c>
      <c r="N6500">
        <v>-6.368919549148222E-2</v>
      </c>
      <c r="O6500">
        <v>3.6000375765401937E-2</v>
      </c>
      <c r="P6500">
        <v>3.9358713188000216E-2</v>
      </c>
      <c r="Q6500">
        <v>-0.13417801405022134</v>
      </c>
      <c r="R6500" s="3">
        <v>2.0299999999999998</v>
      </c>
      <c r="S6500">
        <v>1.4</v>
      </c>
      <c r="T6500">
        <v>5.4557362034541868E-3</v>
      </c>
      <c r="U6500">
        <v>-4.7274552579459339E-3</v>
      </c>
      <c r="V6500">
        <v>-7.969785413086683E-4</v>
      </c>
      <c r="W6500">
        <v>3.7922214462461135E-2</v>
      </c>
      <c r="X6500">
        <v>2.0881012620416861E-2</v>
      </c>
      <c r="Y6500">
        <v>-5.1483825015925078E-2</v>
      </c>
      <c r="Z6500">
        <v>-4.7264481737840924E-3</v>
      </c>
      <c r="AA6500">
        <v>-4.2872455104703278E-4</v>
      </c>
      <c r="AB6500">
        <v>-2.4776280595775191E-2</v>
      </c>
      <c r="AC6500">
        <v>3.3798049609244263E-2</v>
      </c>
      <c r="AD6500">
        <v>5.8268908123976004E-2</v>
      </c>
      <c r="AE6500">
        <v>-0.11262395284635618</v>
      </c>
      <c r="AF6500" s="3">
        <v>1.99</v>
      </c>
      <c r="AG6500">
        <v>1.4</v>
      </c>
      <c r="AH6500">
        <v>-8.4152563849464457E-3</v>
      </c>
    </row>
    <row r="6501" spans="1:34" x14ac:dyDescent="0.3">
      <c r="A6501" s="1">
        <v>42293</v>
      </c>
      <c r="B6501">
        <v>2.711377991194885</v>
      </c>
      <c r="C6501">
        <v>2.8068299675813515</v>
      </c>
      <c r="D6501">
        <v>2.8579764374990395</v>
      </c>
      <c r="E6501">
        <v>3.0103371320657364</v>
      </c>
      <c r="F6501">
        <v>2.9194410868847336</v>
      </c>
      <c r="G6501">
        <v>4.560061340767696E-3</v>
      </c>
      <c r="H6501">
        <v>9.0020370753531864E-3</v>
      </c>
      <c r="I6501">
        <v>4.1040075035462031E-2</v>
      </c>
      <c r="J6501">
        <v>1.8767213671693206E-2</v>
      </c>
      <c r="K6501">
        <v>-3.5888319770130295E-2</v>
      </c>
      <c r="L6501">
        <v>4.5592431450423021E-3</v>
      </c>
      <c r="M6501">
        <v>1.8795939931376182E-2</v>
      </c>
      <c r="N6501">
        <v>-4.8931217840587848E-2</v>
      </c>
      <c r="O6501">
        <v>3.7073211123168193E-2</v>
      </c>
      <c r="P6501">
        <v>2.3302626792953696E-3</v>
      </c>
      <c r="Q6501">
        <v>-8.4168434308651729E-2</v>
      </c>
      <c r="R6501" s="3">
        <v>2.0299999999999998</v>
      </c>
      <c r="S6501">
        <v>1.4000000000000004</v>
      </c>
      <c r="T6501">
        <v>2.7484161063995316E-3</v>
      </c>
      <c r="U6501">
        <v>1.4743553692309952E-2</v>
      </c>
      <c r="V6501">
        <v>5.166843701344348E-3</v>
      </c>
      <c r="W6501">
        <v>5.0693786298984023E-2</v>
      </c>
      <c r="X6501">
        <v>2.2874846401427895E-2</v>
      </c>
      <c r="Y6501">
        <v>-4.1183614224762799E-2</v>
      </c>
      <c r="Z6501">
        <v>1.4743596940753889E-2</v>
      </c>
      <c r="AA6501">
        <v>-5.5902102148515098E-3</v>
      </c>
      <c r="AB6501">
        <v>-6.368919549148222E-2</v>
      </c>
      <c r="AC6501">
        <v>3.6000375765401937E-2</v>
      </c>
      <c r="AD6501">
        <v>3.9358713188000216E-2</v>
      </c>
      <c r="AE6501">
        <v>-0.13417801405022134</v>
      </c>
      <c r="AF6501" s="3">
        <v>2.0299999999999998</v>
      </c>
      <c r="AG6501">
        <v>1.4</v>
      </c>
      <c r="AH6501">
        <v>5.4557362034541868E-3</v>
      </c>
    </row>
    <row r="6502" spans="1:34" x14ac:dyDescent="0.3">
      <c r="A6502" s="1">
        <v>42296</v>
      </c>
      <c r="B6502">
        <v>2.7067159780890733</v>
      </c>
      <c r="C6502">
        <v>2.791541628481363</v>
      </c>
      <c r="D6502">
        <v>2.8314016706464828</v>
      </c>
      <c r="E6502">
        <v>2.9946802683224178</v>
      </c>
      <c r="F6502">
        <v>2.9226635781047956</v>
      </c>
      <c r="G6502">
        <v>2.7048493194925527E-4</v>
      </c>
      <c r="H6502">
        <v>7.9978308976587087E-3</v>
      </c>
      <c r="I6502">
        <v>2.3185998528866492E-2</v>
      </c>
      <c r="J6502">
        <v>2.1601989146184941E-2</v>
      </c>
      <c r="K6502">
        <v>-4.360050355447509E-2</v>
      </c>
      <c r="L6502">
        <v>3.1239627721646457E-4</v>
      </c>
      <c r="M6502">
        <v>-2.9417043352019334E-2</v>
      </c>
      <c r="N6502">
        <v>-2.6025772615629883E-2</v>
      </c>
      <c r="O6502">
        <v>-8.0304283965508816E-3</v>
      </c>
      <c r="P6502">
        <v>-2.1770447045491359E-2</v>
      </c>
      <c r="Q6502">
        <v>-0.10381213950750245</v>
      </c>
      <c r="R6502" s="3">
        <v>2.02</v>
      </c>
      <c r="S6502">
        <v>1.4</v>
      </c>
      <c r="T6502">
        <v>1.9088704969965065E-3</v>
      </c>
      <c r="U6502">
        <v>4.560061340767696E-3</v>
      </c>
      <c r="V6502">
        <v>9.0020370753531864E-3</v>
      </c>
      <c r="W6502">
        <v>4.1040075035462031E-2</v>
      </c>
      <c r="X6502">
        <v>1.8767213671693206E-2</v>
      </c>
      <c r="Y6502">
        <v>-3.5888319770130295E-2</v>
      </c>
      <c r="Z6502">
        <v>4.5592431450423021E-3</v>
      </c>
      <c r="AA6502">
        <v>1.8795939931376182E-2</v>
      </c>
      <c r="AB6502">
        <v>-4.8931217840587848E-2</v>
      </c>
      <c r="AC6502">
        <v>3.7073211123168193E-2</v>
      </c>
      <c r="AD6502">
        <v>2.3302626792953696E-3</v>
      </c>
      <c r="AE6502">
        <v>-8.4168434308651729E-2</v>
      </c>
      <c r="AF6502" s="3">
        <v>2.0299999999999998</v>
      </c>
      <c r="AG6502">
        <v>1.4000000000000004</v>
      </c>
      <c r="AH6502">
        <v>2.7484161063995316E-3</v>
      </c>
    </row>
    <row r="6503" spans="1:34" x14ac:dyDescent="0.3">
      <c r="A6503" s="1">
        <v>42297</v>
      </c>
      <c r="B6503">
        <v>2.7568403652716422</v>
      </c>
      <c r="C6503">
        <v>2.7685360442693705</v>
      </c>
      <c r="D6503">
        <v>2.8105584005667188</v>
      </c>
      <c r="E6503">
        <v>2.9789144024229883</v>
      </c>
      <c r="F6503">
        <v>2.9268470491183427</v>
      </c>
      <c r="G6503">
        <v>-1.4220938665685523E-3</v>
      </c>
      <c r="H6503">
        <v>1.3424550840512417E-2</v>
      </c>
      <c r="I6503">
        <v>2.5358591628766192E-2</v>
      </c>
      <c r="J6503">
        <v>3.6476165730704224E-2</v>
      </c>
      <c r="K6503">
        <v>-4.6128237946478912E-2</v>
      </c>
      <c r="L6503">
        <v>-1.4261018074783749E-3</v>
      </c>
      <c r="M6503">
        <v>-7.4366047007750069E-3</v>
      </c>
      <c r="N6503">
        <v>-2.4076642887316702E-2</v>
      </c>
      <c r="O6503">
        <v>-6.337153971115761E-2</v>
      </c>
      <c r="P6503">
        <v>1.9284649504967444E-2</v>
      </c>
      <c r="Q6503">
        <v>-0.11085581689477397</v>
      </c>
      <c r="R6503" s="3">
        <v>2.06</v>
      </c>
      <c r="S6503">
        <v>1.42</v>
      </c>
      <c r="T6503">
        <v>-5.7965822866989924E-4</v>
      </c>
      <c r="U6503">
        <v>2.7048493194925527E-4</v>
      </c>
      <c r="V6503">
        <v>7.9978308976587087E-3</v>
      </c>
      <c r="W6503">
        <v>2.3185998528866492E-2</v>
      </c>
      <c r="X6503">
        <v>2.1601989146184941E-2</v>
      </c>
      <c r="Y6503">
        <v>-4.360050355447509E-2</v>
      </c>
      <c r="Z6503">
        <v>3.1239627721646457E-4</v>
      </c>
      <c r="AA6503">
        <v>-2.9417043352019334E-2</v>
      </c>
      <c r="AB6503">
        <v>-2.6025772615629883E-2</v>
      </c>
      <c r="AC6503">
        <v>-8.0304283965508816E-3</v>
      </c>
      <c r="AD6503">
        <v>-2.1770447045491359E-2</v>
      </c>
      <c r="AE6503">
        <v>-0.10381213950750245</v>
      </c>
      <c r="AF6503" s="3">
        <v>2.02</v>
      </c>
      <c r="AG6503">
        <v>1.4</v>
      </c>
      <c r="AH6503">
        <v>1.9088704969965065E-3</v>
      </c>
    </row>
    <row r="6504" spans="1:34" x14ac:dyDescent="0.3">
      <c r="A6504" s="1">
        <v>42298</v>
      </c>
      <c r="B6504">
        <v>2.8154087194227095</v>
      </c>
      <c r="C6504">
        <v>2.7532103807108674</v>
      </c>
      <c r="D6504">
        <v>2.8008642060474958</v>
      </c>
      <c r="E6504">
        <v>2.970400803883547</v>
      </c>
      <c r="F6504">
        <v>2.9315422427915543</v>
      </c>
      <c r="G6504">
        <v>-5.8424102714402792E-3</v>
      </c>
      <c r="H6504">
        <v>1.2309595827018072E-2</v>
      </c>
      <c r="I6504">
        <v>1.1512617285709403E-2</v>
      </c>
      <c r="J6504">
        <v>2.6078333568748668E-2</v>
      </c>
      <c r="K6504">
        <v>-5.2741520563915678E-2</v>
      </c>
      <c r="L6504">
        <v>-5.8405628557736122E-3</v>
      </c>
      <c r="M6504">
        <v>-7.7135368677816452E-3</v>
      </c>
      <c r="N6504">
        <v>-3.1361455204051314E-2</v>
      </c>
      <c r="O6504">
        <v>-5.6137735799826505E-2</v>
      </c>
      <c r="P6504">
        <v>-3.2218720580169613E-2</v>
      </c>
      <c r="Q6504">
        <v>-0.10392142756975886</v>
      </c>
      <c r="R6504" s="3">
        <v>2.0299999999999998</v>
      </c>
      <c r="S6504">
        <v>1.4200000000000004</v>
      </c>
      <c r="T6504">
        <v>2.0325959447875519E-3</v>
      </c>
      <c r="U6504">
        <v>-1.4220938665685523E-3</v>
      </c>
      <c r="V6504">
        <v>1.3424550840512417E-2</v>
      </c>
      <c r="W6504">
        <v>2.5358591628766192E-2</v>
      </c>
      <c r="X6504">
        <v>3.6476165730704224E-2</v>
      </c>
      <c r="Y6504">
        <v>-4.6128237946478912E-2</v>
      </c>
      <c r="Z6504">
        <v>-1.4261018074783749E-3</v>
      </c>
      <c r="AA6504">
        <v>-7.4366047007750069E-3</v>
      </c>
      <c r="AB6504">
        <v>-2.4076642887316702E-2</v>
      </c>
      <c r="AC6504">
        <v>-6.337153971115761E-2</v>
      </c>
      <c r="AD6504">
        <v>1.9284649504967444E-2</v>
      </c>
      <c r="AE6504">
        <v>-0.11085581689477397</v>
      </c>
      <c r="AF6504" s="3">
        <v>2.06</v>
      </c>
      <c r="AG6504">
        <v>1.42</v>
      </c>
      <c r="AH6504">
        <v>-5.7965822866989924E-4</v>
      </c>
    </row>
    <row r="6505" spans="1:34" x14ac:dyDescent="0.3">
      <c r="A6505" s="1">
        <v>42299</v>
      </c>
      <c r="B6505">
        <v>2.670694414558441</v>
      </c>
      <c r="C6505">
        <v>2.7322074937073504</v>
      </c>
      <c r="D6505">
        <v>2.7821717503609045</v>
      </c>
      <c r="E6505">
        <v>2.9503939554246359</v>
      </c>
      <c r="F6505">
        <v>2.934081946743297</v>
      </c>
      <c r="G6505">
        <v>1.6490813232663548E-2</v>
      </c>
      <c r="H6505">
        <v>1.4056855367371668E-2</v>
      </c>
      <c r="I6505">
        <v>1.9223699068716016E-2</v>
      </c>
      <c r="J6505">
        <v>5.4964086688481295E-2</v>
      </c>
      <c r="K6505">
        <v>-3.1979943286621904E-2</v>
      </c>
      <c r="L6505">
        <v>1.6490120364476724E-2</v>
      </c>
      <c r="M6505">
        <v>3.9743925135100611E-3</v>
      </c>
      <c r="N6505">
        <v>-2.1796852475689743E-2</v>
      </c>
      <c r="O6505">
        <v>-8.5486047967171963E-2</v>
      </c>
      <c r="P6505">
        <v>-9.8674191693368662E-3</v>
      </c>
      <c r="Q6505">
        <v>-0.10412572982445045</v>
      </c>
      <c r="R6505" s="3">
        <v>2.04</v>
      </c>
      <c r="S6505">
        <v>1.4099999999999997</v>
      </c>
      <c r="T6505">
        <v>1.3709007342368906E-2</v>
      </c>
      <c r="U6505">
        <v>-5.8424102714402792E-3</v>
      </c>
      <c r="V6505">
        <v>1.2309595827018072E-2</v>
      </c>
      <c r="W6505">
        <v>1.1512617285709403E-2</v>
      </c>
      <c r="X6505">
        <v>2.6078333568748668E-2</v>
      </c>
      <c r="Y6505">
        <v>-5.2741520563915678E-2</v>
      </c>
      <c r="Z6505">
        <v>-5.8405628557736122E-3</v>
      </c>
      <c r="AA6505">
        <v>-7.7135368677816452E-3</v>
      </c>
      <c r="AB6505">
        <v>-3.1361455204051314E-2</v>
      </c>
      <c r="AC6505">
        <v>-5.6137735799826505E-2</v>
      </c>
      <c r="AD6505">
        <v>-3.2218720580169613E-2</v>
      </c>
      <c r="AE6505">
        <v>-0.10392142756975886</v>
      </c>
      <c r="AF6505" s="3">
        <v>2.0299999999999998</v>
      </c>
      <c r="AG6505">
        <v>1.4200000000000004</v>
      </c>
      <c r="AH6505">
        <v>2.0325959447875519E-3</v>
      </c>
    </row>
    <row r="6506" spans="1:34" x14ac:dyDescent="0.3">
      <c r="A6506" s="1">
        <v>42300</v>
      </c>
      <c r="B6506">
        <v>2.6713862167306188</v>
      </c>
      <c r="C6506">
        <v>2.7242091388144969</v>
      </c>
      <c r="D6506">
        <v>2.7655195531979238</v>
      </c>
      <c r="E6506">
        <v>2.9310508673640752</v>
      </c>
      <c r="F6506">
        <v>2.9367566321385912</v>
      </c>
      <c r="G6506">
        <v>1.0970005786789194E-2</v>
      </c>
      <c r="H6506">
        <v>2.0466799813393166E-2</v>
      </c>
      <c r="I6506">
        <v>2.9468836888746353E-2</v>
      </c>
      <c r="J6506">
        <v>6.7984846768639251E-2</v>
      </c>
      <c r="K6506">
        <v>-1.8619400238799599E-2</v>
      </c>
      <c r="L6506">
        <v>1.0971442898640049E-2</v>
      </c>
      <c r="M6506">
        <v>-1.7337620325677428E-2</v>
      </c>
      <c r="N6506">
        <v>-5.7930412732743353E-2</v>
      </c>
      <c r="O6506">
        <v>-0.1068616305733312</v>
      </c>
      <c r="P6506">
        <v>2.6942090836912236E-3</v>
      </c>
      <c r="Q6506">
        <v>-9.7956491781229893E-2</v>
      </c>
      <c r="R6506" s="3">
        <v>2.08</v>
      </c>
      <c r="S6506">
        <v>1.3900000000000001</v>
      </c>
      <c r="T6506">
        <v>7.0629284587599983E-3</v>
      </c>
      <c r="U6506">
        <v>1.6490813232663548E-2</v>
      </c>
      <c r="V6506">
        <v>1.4056855367371668E-2</v>
      </c>
      <c r="W6506">
        <v>1.9223699068716016E-2</v>
      </c>
      <c r="X6506">
        <v>5.4964086688481295E-2</v>
      </c>
      <c r="Y6506">
        <v>-3.1979943286621904E-2</v>
      </c>
      <c r="Z6506">
        <v>1.6490120364476724E-2</v>
      </c>
      <c r="AA6506">
        <v>3.9743925135100611E-3</v>
      </c>
      <c r="AB6506">
        <v>-2.1796852475689743E-2</v>
      </c>
      <c r="AC6506">
        <v>-8.5486047967171963E-2</v>
      </c>
      <c r="AD6506">
        <v>-9.8674191693368662E-3</v>
      </c>
      <c r="AE6506">
        <v>-0.10412572982445045</v>
      </c>
      <c r="AF6506" s="3">
        <v>2.04</v>
      </c>
      <c r="AG6506">
        <v>1.4099999999999997</v>
      </c>
      <c r="AH6506">
        <v>1.3709007342368906E-2</v>
      </c>
    </row>
    <row r="6507" spans="1:34" x14ac:dyDescent="0.3">
      <c r="A6507" s="1">
        <v>42303</v>
      </c>
      <c r="B6507">
        <v>2.7271990199409708</v>
      </c>
      <c r="C6507">
        <v>2.7283057471848764</v>
      </c>
      <c r="D6507">
        <v>2.7599236878331199</v>
      </c>
      <c r="E6507">
        <v>2.9115725041858043</v>
      </c>
      <c r="F6507">
        <v>2.9396404598843833</v>
      </c>
      <c r="G6507">
        <v>-1.9149470559138848E-3</v>
      </c>
      <c r="H6507">
        <v>1.8281367825530026E-2</v>
      </c>
      <c r="I6507">
        <v>2.6279198723188735E-2</v>
      </c>
      <c r="J6507">
        <v>6.943854149294193E-2</v>
      </c>
      <c r="K6507">
        <v>-1.4842137347017115E-2</v>
      </c>
      <c r="L6507">
        <v>-1.9149756905285642E-3</v>
      </c>
      <c r="M6507">
        <v>-1.3998873899403019E-2</v>
      </c>
      <c r="N6507">
        <v>-4.2512243280127038E-2</v>
      </c>
      <c r="O6507">
        <v>-6.8538015895756921E-2</v>
      </c>
      <c r="P6507">
        <v>-2.0925501973031224E-2</v>
      </c>
      <c r="Q6507">
        <v>-9.6797353210159809E-2</v>
      </c>
      <c r="R6507" s="3">
        <v>2.0499999999999998</v>
      </c>
      <c r="S6507">
        <v>1.3900000000000001</v>
      </c>
      <c r="T6507">
        <v>-2.4141891697055939E-3</v>
      </c>
      <c r="U6507">
        <v>1.0970005786789194E-2</v>
      </c>
      <c r="V6507">
        <v>2.0466799813393166E-2</v>
      </c>
      <c r="W6507">
        <v>2.9468836888746353E-2</v>
      </c>
      <c r="X6507">
        <v>6.7984846768639251E-2</v>
      </c>
      <c r="Y6507">
        <v>-1.8619400238799599E-2</v>
      </c>
      <c r="Z6507">
        <v>1.0971442898640049E-2</v>
      </c>
      <c r="AA6507">
        <v>-1.7337620325677428E-2</v>
      </c>
      <c r="AB6507">
        <v>-5.7930412732743353E-2</v>
      </c>
      <c r="AC6507">
        <v>-0.1068616305733312</v>
      </c>
      <c r="AD6507">
        <v>2.6942090836912236E-3</v>
      </c>
      <c r="AE6507">
        <v>-9.7956491781229893E-2</v>
      </c>
      <c r="AF6507" s="3">
        <v>2.08</v>
      </c>
      <c r="AG6507">
        <v>1.3900000000000001</v>
      </c>
      <c r="AH6507">
        <v>7.0629284587599983E-3</v>
      </c>
    </row>
    <row r="6508" spans="1:34" x14ac:dyDescent="0.3">
      <c r="A6508" s="1">
        <v>42304</v>
      </c>
      <c r="B6508">
        <v>2.7363136663750693</v>
      </c>
      <c r="C6508">
        <v>2.7242004074055619</v>
      </c>
      <c r="D6508">
        <v>2.7463682258374655</v>
      </c>
      <c r="E6508">
        <v>2.8922188612587969</v>
      </c>
      <c r="F6508">
        <v>2.9413980716962147</v>
      </c>
      <c r="G6508">
        <v>-2.5573668722573828E-3</v>
      </c>
      <c r="H6508">
        <v>1.7146094819841196E-2</v>
      </c>
      <c r="I6508">
        <v>3.0570645660353613E-2</v>
      </c>
      <c r="J6508">
        <v>6.7347063778552929E-2</v>
      </c>
      <c r="K6508">
        <v>-6.6384840252196042E-3</v>
      </c>
      <c r="L6508">
        <v>-2.5575545658682586E-3</v>
      </c>
      <c r="M6508">
        <v>-1.7894489876550512E-2</v>
      </c>
      <c r="N6508">
        <v>-5.2970128455902543E-2</v>
      </c>
      <c r="O6508">
        <v>-7.7046771343219245E-2</v>
      </c>
      <c r="P6508">
        <v>-5.6257802650094391E-2</v>
      </c>
      <c r="Q6508">
        <v>-0.10827293710486119</v>
      </c>
      <c r="R6508" s="3">
        <v>2.02</v>
      </c>
      <c r="S6508">
        <v>1.4099999999999997</v>
      </c>
      <c r="T6508">
        <v>7.228045128568894E-4</v>
      </c>
      <c r="U6508">
        <v>-1.9149470559138848E-3</v>
      </c>
      <c r="V6508">
        <v>1.8281367825530026E-2</v>
      </c>
      <c r="W6508">
        <v>2.6279198723188735E-2</v>
      </c>
      <c r="X6508">
        <v>6.943854149294193E-2</v>
      </c>
      <c r="Y6508">
        <v>-1.4842137347017115E-2</v>
      </c>
      <c r="Z6508">
        <v>-1.9149756905285642E-3</v>
      </c>
      <c r="AA6508">
        <v>-1.3998873899403019E-2</v>
      </c>
      <c r="AB6508">
        <v>-4.2512243280127038E-2</v>
      </c>
      <c r="AC6508">
        <v>-6.8538015895756921E-2</v>
      </c>
      <c r="AD6508">
        <v>-2.0925501973031224E-2</v>
      </c>
      <c r="AE6508">
        <v>-9.6797353210159809E-2</v>
      </c>
      <c r="AF6508" s="3">
        <v>2.0499999999999998</v>
      </c>
      <c r="AG6508">
        <v>1.3900000000000001</v>
      </c>
      <c r="AH6508">
        <v>-2.4141891697055939E-3</v>
      </c>
    </row>
    <row r="6509" spans="1:34" x14ac:dyDescent="0.3">
      <c r="A6509" s="1">
        <v>42305</v>
      </c>
      <c r="B6509">
        <v>2.6623552418400807</v>
      </c>
      <c r="C6509">
        <v>2.693589711889036</v>
      </c>
      <c r="D6509">
        <v>2.7234000462999517</v>
      </c>
      <c r="E6509">
        <v>2.8623758204817409</v>
      </c>
      <c r="F6509">
        <v>2.9401114705990121</v>
      </c>
      <c r="G6509">
        <v>1.1770389772620682E-2</v>
      </c>
      <c r="H6509">
        <v>3.4758894863902157E-2</v>
      </c>
      <c r="I6509">
        <v>4.7068490690920228E-2</v>
      </c>
      <c r="J6509">
        <v>0.10511869279056896</v>
      </c>
      <c r="K6509">
        <v>1.0923655816628575E-2</v>
      </c>
      <c r="L6509">
        <v>1.1772069272062424E-2</v>
      </c>
      <c r="M6509">
        <v>6.1495702010887499E-2</v>
      </c>
      <c r="N6509">
        <v>1.6239110422766601E-2</v>
      </c>
      <c r="O6509">
        <v>-1.5122344781284713E-2</v>
      </c>
      <c r="P6509">
        <v>3.3421280313135071E-2</v>
      </c>
      <c r="Q6509">
        <v>-3.1075038718544779E-2</v>
      </c>
      <c r="R6509" s="3">
        <v>2.06</v>
      </c>
      <c r="S6509">
        <v>1.3899999999999997</v>
      </c>
      <c r="T6509">
        <v>7.6297786092949238E-3</v>
      </c>
      <c r="U6509">
        <v>-2.5573668722573828E-3</v>
      </c>
      <c r="V6509">
        <v>1.7146094819841196E-2</v>
      </c>
      <c r="W6509">
        <v>3.0570645660353613E-2</v>
      </c>
      <c r="X6509">
        <v>6.7347063778552929E-2</v>
      </c>
      <c r="Y6509">
        <v>-6.6384840252196042E-3</v>
      </c>
      <c r="Z6509">
        <v>-2.5575545658682586E-3</v>
      </c>
      <c r="AA6509">
        <v>-1.7894489876550512E-2</v>
      </c>
      <c r="AB6509">
        <v>-5.2970128455902543E-2</v>
      </c>
      <c r="AC6509">
        <v>-7.7046771343219245E-2</v>
      </c>
      <c r="AD6509">
        <v>-5.6257802650094391E-2</v>
      </c>
      <c r="AE6509">
        <v>-0.10827293710486119</v>
      </c>
      <c r="AF6509" s="3">
        <v>2.02</v>
      </c>
      <c r="AG6509">
        <v>1.4099999999999997</v>
      </c>
      <c r="AH6509">
        <v>7.228045128568894E-4</v>
      </c>
    </row>
    <row r="6510" spans="1:34" x14ac:dyDescent="0.3">
      <c r="A6510" s="1">
        <v>42306</v>
      </c>
      <c r="B6510">
        <v>2.6817062257626079</v>
      </c>
      <c r="C6510">
        <v>2.6957920741298693</v>
      </c>
      <c r="D6510">
        <v>2.7139997839186099</v>
      </c>
      <c r="E6510">
        <v>2.8347478914510629</v>
      </c>
      <c r="F6510">
        <v>2.9413761810636725</v>
      </c>
      <c r="G6510">
        <v>-4.4978659820049671E-4</v>
      </c>
      <c r="H6510">
        <v>1.7818295033038112E-2</v>
      </c>
      <c r="I6510">
        <v>3.187515040040978E-2</v>
      </c>
      <c r="J6510">
        <v>0.10343678375897714</v>
      </c>
      <c r="K6510">
        <v>-1.836152629602239E-3</v>
      </c>
      <c r="L6510">
        <v>-4.5320447543062414E-4</v>
      </c>
      <c r="M6510">
        <v>2.6086971315870677E-3</v>
      </c>
      <c r="N6510">
        <v>1.4873415040843607E-2</v>
      </c>
      <c r="O6510">
        <v>-6.9234374348461358E-3</v>
      </c>
      <c r="P6510">
        <v>1.8184310902787715E-2</v>
      </c>
      <c r="Q6510">
        <v>-4.0839363019009145E-2</v>
      </c>
      <c r="R6510" s="3">
        <v>2.12</v>
      </c>
      <c r="S6510">
        <v>1.3600000000000003</v>
      </c>
      <c r="T6510">
        <v>-4.4041854419543114E-3</v>
      </c>
      <c r="U6510">
        <v>1.1770389772620682E-2</v>
      </c>
      <c r="V6510">
        <v>3.4758894863902157E-2</v>
      </c>
      <c r="W6510">
        <v>4.7068490690920228E-2</v>
      </c>
      <c r="X6510">
        <v>0.10511869279056896</v>
      </c>
      <c r="Y6510">
        <v>1.0923655816628575E-2</v>
      </c>
      <c r="Z6510">
        <v>1.1772069272062424E-2</v>
      </c>
      <c r="AA6510">
        <v>6.1495702010887499E-2</v>
      </c>
      <c r="AB6510">
        <v>1.6239110422766601E-2</v>
      </c>
      <c r="AC6510">
        <v>-1.5122344781284713E-2</v>
      </c>
      <c r="AD6510">
        <v>3.3421280313135071E-2</v>
      </c>
      <c r="AE6510">
        <v>-3.1075038718544779E-2</v>
      </c>
      <c r="AF6510" s="3">
        <v>2.06</v>
      </c>
      <c r="AG6510">
        <v>1.3899999999999997</v>
      </c>
      <c r="AH6510">
        <v>7.6297786092949238E-3</v>
      </c>
    </row>
    <row r="6511" spans="1:34" x14ac:dyDescent="0.3">
      <c r="A6511" s="1">
        <v>42307</v>
      </c>
      <c r="B6511">
        <v>2.7127060126384039</v>
      </c>
      <c r="C6511">
        <v>2.7040560333114265</v>
      </c>
      <c r="D6511">
        <v>2.7141325860629615</v>
      </c>
      <c r="E6511">
        <v>2.812658477591413</v>
      </c>
      <c r="F6511">
        <v>2.9442091714929171</v>
      </c>
      <c r="G6511">
        <v>-4.8215754142582057E-3</v>
      </c>
      <c r="H6511">
        <v>2.0267138319907119E-3</v>
      </c>
      <c r="I6511">
        <v>2.2493513645383878E-2</v>
      </c>
      <c r="J6511">
        <v>7.971934314092266E-2</v>
      </c>
      <c r="K6511">
        <v>-1.3949838551464921E-2</v>
      </c>
      <c r="L6511">
        <v>-4.820456126275019E-3</v>
      </c>
      <c r="M6511">
        <v>1.1441031436166149E-2</v>
      </c>
      <c r="N6511">
        <v>4.3652066802687184E-2</v>
      </c>
      <c r="O6511">
        <v>-1.4278345930056169E-2</v>
      </c>
      <c r="P6511">
        <v>3.2725433395712766E-2</v>
      </c>
      <c r="Q6511">
        <v>-4.613944799904024E-2</v>
      </c>
      <c r="R6511" s="3">
        <v>2.08</v>
      </c>
      <c r="S6511">
        <v>1.3699999999999997</v>
      </c>
      <c r="T6511">
        <v>-2.8643867339388507E-3</v>
      </c>
      <c r="U6511">
        <v>-4.4978659820049671E-4</v>
      </c>
      <c r="V6511">
        <v>1.7818295033038112E-2</v>
      </c>
      <c r="W6511">
        <v>3.187515040040978E-2</v>
      </c>
      <c r="X6511">
        <v>0.10343678375897714</v>
      </c>
      <c r="Y6511">
        <v>-1.836152629602239E-3</v>
      </c>
      <c r="Z6511">
        <v>-4.5320447543062414E-4</v>
      </c>
      <c r="AA6511">
        <v>2.6086971315870677E-3</v>
      </c>
      <c r="AB6511">
        <v>1.4873415040843607E-2</v>
      </c>
      <c r="AC6511">
        <v>-6.9234374348461358E-3</v>
      </c>
      <c r="AD6511">
        <v>1.8184310902787715E-2</v>
      </c>
      <c r="AE6511">
        <v>-4.0839363019009145E-2</v>
      </c>
      <c r="AF6511" s="3">
        <v>2.12</v>
      </c>
      <c r="AG6511">
        <v>1.3600000000000003</v>
      </c>
      <c r="AH6511">
        <v>-4.4041854419543114E-3</v>
      </c>
    </row>
    <row r="6512" spans="1:34" x14ac:dyDescent="0.3">
      <c r="A6512" s="1">
        <v>42310</v>
      </c>
      <c r="B6512">
        <v>2.6497146240892469</v>
      </c>
      <c r="C6512">
        <v>2.6885591541410814</v>
      </c>
      <c r="D6512">
        <v>2.7084324506629787</v>
      </c>
      <c r="E6512">
        <v>2.7914757302341662</v>
      </c>
      <c r="F6512">
        <v>2.9465430033282698</v>
      </c>
      <c r="G6512">
        <v>1.1803904793109332E-2</v>
      </c>
      <c r="H6512">
        <v>1.5745565681013929E-2</v>
      </c>
      <c r="I6512">
        <v>3.4026933506543955E-2</v>
      </c>
      <c r="J6512">
        <v>8.9551266078244929E-2</v>
      </c>
      <c r="K6512">
        <v>-2.1743886573419857E-3</v>
      </c>
      <c r="L6512">
        <v>1.1608913565883228E-2</v>
      </c>
      <c r="M6512">
        <v>-9.7056730830979987E-3</v>
      </c>
      <c r="N6512">
        <v>4.7945267618992204E-2</v>
      </c>
      <c r="O6512">
        <v>5.4330243388651667E-3</v>
      </c>
      <c r="P6512">
        <v>3.0812296683623952E-2</v>
      </c>
      <c r="Q6512">
        <v>-5.0295831330241736E-2</v>
      </c>
      <c r="R6512" s="3">
        <v>2.12</v>
      </c>
      <c r="S6512">
        <v>1.37</v>
      </c>
      <c r="T6512">
        <v>-3.0955439647151195E-5</v>
      </c>
      <c r="U6512">
        <v>-4.8215754142582057E-3</v>
      </c>
      <c r="V6512">
        <v>2.0267138319907119E-3</v>
      </c>
      <c r="W6512">
        <v>2.2493513645383878E-2</v>
      </c>
      <c r="X6512">
        <v>7.971934314092266E-2</v>
      </c>
      <c r="Y6512">
        <v>-1.3949838551464921E-2</v>
      </c>
      <c r="Z6512">
        <v>-4.820456126275019E-3</v>
      </c>
      <c r="AA6512">
        <v>1.1441031436166149E-2</v>
      </c>
      <c r="AB6512">
        <v>4.3652066802687184E-2</v>
      </c>
      <c r="AC6512">
        <v>-1.4278345930056169E-2</v>
      </c>
      <c r="AD6512">
        <v>3.2725433395712766E-2</v>
      </c>
      <c r="AE6512">
        <v>-4.613944799904024E-2</v>
      </c>
      <c r="AF6512" s="3">
        <v>2.08</v>
      </c>
      <c r="AG6512">
        <v>1.3699999999999997</v>
      </c>
      <c r="AH6512">
        <v>-2.8643867339388507E-3</v>
      </c>
    </row>
    <row r="6513" spans="1:34" x14ac:dyDescent="0.3">
      <c r="A6513" s="1">
        <v>42311</v>
      </c>
      <c r="B6513">
        <v>2.6769034721053733</v>
      </c>
      <c r="C6513">
        <v>2.6766771152871423</v>
      </c>
      <c r="D6513">
        <v>2.7004387613463519</v>
      </c>
      <c r="E6513">
        <v>2.7748958332643014</v>
      </c>
      <c r="F6513">
        <v>2.9493012835019705</v>
      </c>
      <c r="G6513">
        <v>2.7243576169233563E-3</v>
      </c>
      <c r="H6513">
        <v>2.1027290170194668E-2</v>
      </c>
      <c r="I6513">
        <v>3.8173384990035863E-2</v>
      </c>
      <c r="J6513">
        <v>7.8061851090878598E-2</v>
      </c>
      <c r="K6513">
        <v>2.8241701121052287E-3</v>
      </c>
      <c r="L6513">
        <v>2.6348801990963011E-3</v>
      </c>
      <c r="M6513">
        <v>3.7435251671261938E-2</v>
      </c>
      <c r="N6513">
        <v>0.10327500916680465</v>
      </c>
      <c r="O6513">
        <v>5.0304880710902111E-2</v>
      </c>
      <c r="P6513">
        <v>5.0524443781275963E-2</v>
      </c>
      <c r="Q6513">
        <v>1.6417965073538099E-2</v>
      </c>
      <c r="R6513" s="3">
        <v>2.17</v>
      </c>
      <c r="S6513">
        <v>1.3600000000000003</v>
      </c>
      <c r="T6513">
        <v>2.7409981610562184E-3</v>
      </c>
      <c r="U6513">
        <v>1.1803904793109332E-2</v>
      </c>
      <c r="V6513">
        <v>1.5745565681013929E-2</v>
      </c>
      <c r="W6513">
        <v>3.4026933506543955E-2</v>
      </c>
      <c r="X6513">
        <v>8.9551266078244929E-2</v>
      </c>
      <c r="Y6513">
        <v>-2.1743886573419857E-3</v>
      </c>
      <c r="Z6513">
        <v>1.1608913565883228E-2</v>
      </c>
      <c r="AA6513">
        <v>-9.7056730830979987E-3</v>
      </c>
      <c r="AB6513">
        <v>4.7945267618992204E-2</v>
      </c>
      <c r="AC6513">
        <v>5.4330243388651667E-3</v>
      </c>
      <c r="AD6513">
        <v>3.0812296683623952E-2</v>
      </c>
      <c r="AE6513">
        <v>-5.0295831330241736E-2</v>
      </c>
      <c r="AF6513" s="3">
        <v>2.12</v>
      </c>
      <c r="AG6513">
        <v>1.37</v>
      </c>
      <c r="AH6513">
        <v>-3.0955439647151195E-5</v>
      </c>
    </row>
    <row r="6514" spans="1:34" x14ac:dyDescent="0.3">
      <c r="A6514" s="1">
        <v>42312</v>
      </c>
      <c r="B6514">
        <v>2.7414849771884473</v>
      </c>
      <c r="C6514">
        <v>2.692503062356816</v>
      </c>
      <c r="D6514">
        <v>2.6930463871229255</v>
      </c>
      <c r="E6514">
        <v>2.7643968028358383</v>
      </c>
      <c r="F6514">
        <v>2.9524977655648246</v>
      </c>
      <c r="G6514">
        <v>-3.551676295898254E-3</v>
      </c>
      <c r="H6514">
        <v>5.7052241016757321E-3</v>
      </c>
      <c r="I6514">
        <v>4.0464118965577889E-2</v>
      </c>
      <c r="J6514">
        <v>5.6385613356435549E-2</v>
      </c>
      <c r="K6514">
        <v>2.0331646033922013E-3</v>
      </c>
      <c r="L6514">
        <v>-3.5492590718746442E-3</v>
      </c>
      <c r="M6514">
        <v>-3.3541671152129471E-2</v>
      </c>
      <c r="N6514">
        <v>8.237636003787685E-3</v>
      </c>
      <c r="O6514">
        <v>2.4476746426554286E-2</v>
      </c>
      <c r="P6514">
        <v>1.2961764614467519E-3</v>
      </c>
      <c r="Q6514">
        <v>2.5140683598227298E-2</v>
      </c>
      <c r="R6514" s="3">
        <v>2.2000000000000002</v>
      </c>
      <c r="S6514">
        <v>1.3600000000000003</v>
      </c>
      <c r="T6514">
        <v>7.3000508736908998E-3</v>
      </c>
      <c r="U6514">
        <v>2.7243576169233563E-3</v>
      </c>
      <c r="V6514">
        <v>2.1027290170194668E-2</v>
      </c>
      <c r="W6514">
        <v>3.8173384990035863E-2</v>
      </c>
      <c r="X6514">
        <v>7.8061851090878598E-2</v>
      </c>
      <c r="Y6514">
        <v>2.8241701121052287E-3</v>
      </c>
      <c r="Z6514">
        <v>2.6348801990963011E-3</v>
      </c>
      <c r="AA6514">
        <v>3.7435251671261938E-2</v>
      </c>
      <c r="AB6514">
        <v>0.10327500916680465</v>
      </c>
      <c r="AC6514">
        <v>5.0304880710902111E-2</v>
      </c>
      <c r="AD6514">
        <v>5.0524443781275963E-2</v>
      </c>
      <c r="AE6514">
        <v>1.6417965073538099E-2</v>
      </c>
      <c r="AF6514" s="3">
        <v>2.17</v>
      </c>
      <c r="AG6514">
        <v>1.3600000000000003</v>
      </c>
      <c r="AH6514">
        <v>2.7409981610562184E-3</v>
      </c>
    </row>
    <row r="6515" spans="1:34" x14ac:dyDescent="0.3">
      <c r="A6515" s="1">
        <v>42313</v>
      </c>
      <c r="B6515">
        <v>2.711377991194885</v>
      </c>
      <c r="C6515">
        <v>2.6984374154432711</v>
      </c>
      <c r="D6515">
        <v>2.6971147447865702</v>
      </c>
      <c r="E6515">
        <v>2.7528561176142752</v>
      </c>
      <c r="F6515">
        <v>2.9547163812274513</v>
      </c>
      <c r="G6515">
        <v>-1.1327293322027643E-3</v>
      </c>
      <c r="H6515">
        <v>5.0222813676734646E-3</v>
      </c>
      <c r="I6515">
        <v>2.2840576400711576E-2</v>
      </c>
      <c r="J6515">
        <v>5.8847570990701037E-2</v>
      </c>
      <c r="K6515">
        <v>3.1526884755148643E-3</v>
      </c>
      <c r="L6515">
        <v>-1.1340196266651503E-3</v>
      </c>
      <c r="M6515">
        <v>-2.4476746426554286E-2</v>
      </c>
      <c r="N6515">
        <v>-1.8847807554353668E-2</v>
      </c>
      <c r="O6515">
        <v>-3.9743925135100611E-3</v>
      </c>
      <c r="P6515">
        <v>-7.1085076578939255E-2</v>
      </c>
      <c r="Q6515">
        <v>-1.1876101756449486E-2</v>
      </c>
      <c r="R6515" s="3">
        <v>2.21</v>
      </c>
      <c r="S6515">
        <v>1.3900000000000006</v>
      </c>
      <c r="T6515">
        <v>9.2918304953037989E-4</v>
      </c>
      <c r="U6515">
        <v>-3.551676295898254E-3</v>
      </c>
      <c r="V6515">
        <v>5.7052241016757321E-3</v>
      </c>
      <c r="W6515">
        <v>4.0464118965577889E-2</v>
      </c>
      <c r="X6515">
        <v>5.6385613356435549E-2</v>
      </c>
      <c r="Y6515">
        <v>2.0331646033922013E-3</v>
      </c>
      <c r="Z6515">
        <v>-3.5492590718746442E-3</v>
      </c>
      <c r="AA6515">
        <v>-3.3541671152129471E-2</v>
      </c>
      <c r="AB6515">
        <v>8.237636003787685E-3</v>
      </c>
      <c r="AC6515">
        <v>2.4476746426554286E-2</v>
      </c>
      <c r="AD6515">
        <v>1.2961764614467519E-3</v>
      </c>
      <c r="AE6515">
        <v>2.5140683598227298E-2</v>
      </c>
      <c r="AF6515" s="3">
        <v>2.2000000000000002</v>
      </c>
      <c r="AG6515">
        <v>1.3600000000000003</v>
      </c>
      <c r="AH6515">
        <v>7.3000508736908998E-3</v>
      </c>
    </row>
    <row r="6516" spans="1:34" x14ac:dyDescent="0.3">
      <c r="A6516" s="1">
        <v>42314</v>
      </c>
      <c r="B6516">
        <v>2.6623552418400807</v>
      </c>
      <c r="C6516">
        <v>2.6883672612836067</v>
      </c>
      <c r="D6516">
        <v>2.6962116472975168</v>
      </c>
      <c r="E6516">
        <v>2.7414926893063272</v>
      </c>
      <c r="F6516">
        <v>2.9567743648238345</v>
      </c>
      <c r="G6516">
        <v>-3.4769107284304823E-4</v>
      </c>
      <c r="H6516">
        <v>9.496165709088622E-3</v>
      </c>
      <c r="I6516">
        <v>1.1522879541079334E-2</v>
      </c>
      <c r="J6516">
        <v>5.049631584624148E-2</v>
      </c>
      <c r="K6516">
        <v>-3.0483158291261248E-4</v>
      </c>
      <c r="L6516">
        <v>-3.4586182084339612E-4</v>
      </c>
      <c r="M6516">
        <v>-2.0338168903078824E-2</v>
      </c>
      <c r="N6516">
        <v>-5.0627007893598641E-2</v>
      </c>
      <c r="O6516">
        <v>-6.9749410909114573E-3</v>
      </c>
      <c r="P6516">
        <v>-7.6475904702905328E-2</v>
      </c>
      <c r="Q6516">
        <v>-1.9231361927887658E-2</v>
      </c>
      <c r="R6516" s="3">
        <v>2.2599999999999998</v>
      </c>
      <c r="S6516">
        <v>1.4100000000000001</v>
      </c>
      <c r="T6516">
        <v>1.1860272642936209E-2</v>
      </c>
      <c r="U6516">
        <v>-1.1327293322027643E-3</v>
      </c>
      <c r="V6516">
        <v>5.0222813676734646E-3</v>
      </c>
      <c r="W6516">
        <v>2.2840576400711576E-2</v>
      </c>
      <c r="X6516">
        <v>5.8847570990701037E-2</v>
      </c>
      <c r="Y6516">
        <v>3.1526884755148643E-3</v>
      </c>
      <c r="Z6516">
        <v>-1.1340196266651503E-3</v>
      </c>
      <c r="AA6516">
        <v>-2.4476746426554286E-2</v>
      </c>
      <c r="AB6516">
        <v>-1.8847807554353668E-2</v>
      </c>
      <c r="AC6516">
        <v>-3.9743925135100611E-3</v>
      </c>
      <c r="AD6516">
        <v>-7.1085076578939255E-2</v>
      </c>
      <c r="AE6516">
        <v>-1.1876101756449486E-2</v>
      </c>
      <c r="AF6516" s="3">
        <v>2.21</v>
      </c>
      <c r="AG6516">
        <v>1.3900000000000006</v>
      </c>
      <c r="AH6516">
        <v>9.2918304953037989E-4</v>
      </c>
    </row>
    <row r="6517" spans="1:34" x14ac:dyDescent="0.3">
      <c r="A6517" s="1">
        <v>42317</v>
      </c>
      <c r="B6517">
        <v>2.8045717680928322</v>
      </c>
      <c r="C6517">
        <v>2.7193386900843235</v>
      </c>
      <c r="D6517">
        <v>2.7039489221127031</v>
      </c>
      <c r="E6517">
        <v>2.7390814527912579</v>
      </c>
      <c r="F6517">
        <v>2.9595331444503841</v>
      </c>
      <c r="G6517">
        <v>-9.8713515026069842E-3</v>
      </c>
      <c r="H6517">
        <v>-1.2179090586627694E-2</v>
      </c>
      <c r="I6517">
        <v>3.5664750943862344E-3</v>
      </c>
      <c r="J6517">
        <v>3.184523289397756E-2</v>
      </c>
      <c r="K6517">
        <v>-2.39300089688399E-3</v>
      </c>
      <c r="L6517">
        <v>-1.0289878150310017E-2</v>
      </c>
      <c r="M6517">
        <v>-9.5282027569845162E-3</v>
      </c>
      <c r="N6517">
        <v>-5.0449537567485159E-2</v>
      </c>
      <c r="O6517">
        <v>-2.5042699484929543E-3</v>
      </c>
      <c r="P6517">
        <v>-0.11932681214074536</v>
      </c>
      <c r="Q6517">
        <v>-1.7847531233889491E-2</v>
      </c>
      <c r="R6517" s="3">
        <v>2.2200000000000002</v>
      </c>
      <c r="S6517">
        <v>1.3899999999999997</v>
      </c>
      <c r="T6517">
        <v>-1.9282320255964436E-3</v>
      </c>
      <c r="U6517">
        <v>-3.4769107284304823E-4</v>
      </c>
      <c r="V6517">
        <v>9.496165709088622E-3</v>
      </c>
      <c r="W6517">
        <v>1.1522879541079334E-2</v>
      </c>
      <c r="X6517">
        <v>5.049631584624148E-2</v>
      </c>
      <c r="Y6517">
        <v>-3.0483158291261248E-4</v>
      </c>
      <c r="Z6517">
        <v>-3.4586182084339612E-4</v>
      </c>
      <c r="AA6517">
        <v>-2.0338168903078824E-2</v>
      </c>
      <c r="AB6517">
        <v>-5.0627007893598641E-2</v>
      </c>
      <c r="AC6517">
        <v>-6.9749410909114573E-3</v>
      </c>
      <c r="AD6517">
        <v>-7.6475904702905328E-2</v>
      </c>
      <c r="AE6517">
        <v>-1.9231361927887658E-2</v>
      </c>
      <c r="AF6517" s="3">
        <v>2.2599999999999998</v>
      </c>
      <c r="AG6517">
        <v>1.4100000000000001</v>
      </c>
      <c r="AH6517">
        <v>1.1860272642936209E-2</v>
      </c>
    </row>
    <row r="6518" spans="1:34" x14ac:dyDescent="0.3">
      <c r="A6518" s="1">
        <v>42318</v>
      </c>
      <c r="B6518">
        <v>2.7271990199409708</v>
      </c>
      <c r="C6518">
        <v>2.7293977996514434</v>
      </c>
      <c r="D6518">
        <v>2.7030374574692928</v>
      </c>
      <c r="E6518">
        <v>2.7340492178631011</v>
      </c>
      <c r="F6518">
        <v>2.9615436120297467</v>
      </c>
      <c r="G6518">
        <v>1.5095068126038669E-3</v>
      </c>
      <c r="H6518">
        <v>-1.3393941390947184E-2</v>
      </c>
      <c r="I6518">
        <v>7.6333487792474841E-3</v>
      </c>
      <c r="J6518">
        <v>3.2629871739822569E-2</v>
      </c>
      <c r="K6518">
        <v>1.9955335536412377E-3</v>
      </c>
      <c r="L6518">
        <v>1.5349808603950521E-3</v>
      </c>
      <c r="M6518">
        <v>7.720292660029493E-3</v>
      </c>
      <c r="N6518">
        <v>-8.0164496578717603E-2</v>
      </c>
      <c r="O6518">
        <v>2.3110512588087051E-2</v>
      </c>
      <c r="P6518">
        <v>-0.11564448176119768</v>
      </c>
      <c r="Q6518">
        <v>7.720292660029493E-3</v>
      </c>
      <c r="R6518" s="3">
        <v>2.19</v>
      </c>
      <c r="S6518">
        <v>1.3899999999999997</v>
      </c>
      <c r="T6518">
        <v>1.9584887539378926E-3</v>
      </c>
      <c r="U6518">
        <v>-9.8713515026069842E-3</v>
      </c>
      <c r="V6518">
        <v>-1.2179090586627694E-2</v>
      </c>
      <c r="W6518">
        <v>3.5664750943862344E-3</v>
      </c>
      <c r="X6518">
        <v>3.184523289397756E-2</v>
      </c>
      <c r="Y6518">
        <v>-2.39300089688399E-3</v>
      </c>
      <c r="Z6518">
        <v>-1.0289878150310017E-2</v>
      </c>
      <c r="AA6518">
        <v>-9.5282027569845162E-3</v>
      </c>
      <c r="AB6518">
        <v>-5.0449537567485159E-2</v>
      </c>
      <c r="AC6518">
        <v>-2.5042699484929543E-3</v>
      </c>
      <c r="AD6518">
        <v>-0.11932681214074536</v>
      </c>
      <c r="AE6518">
        <v>-1.7847531233889491E-2</v>
      </c>
      <c r="AF6518" s="3">
        <v>2.2200000000000002</v>
      </c>
      <c r="AG6518">
        <v>1.3899999999999997</v>
      </c>
      <c r="AH6518">
        <v>-1.9282320255964436E-3</v>
      </c>
    </row>
    <row r="6519" spans="1:34" x14ac:dyDescent="0.3">
      <c r="A6519" s="1">
        <v>42319</v>
      </c>
      <c r="B6519">
        <v>2.7763317085186157</v>
      </c>
      <c r="C6519">
        <v>2.7363671459174763</v>
      </c>
      <c r="D6519">
        <v>2.7144351041371464</v>
      </c>
      <c r="E6519">
        <v>2.7337389467235376</v>
      </c>
      <c r="F6519">
        <v>2.9656714871633758</v>
      </c>
      <c r="G6519">
        <v>-3.233321394968236E-3</v>
      </c>
      <c r="H6519">
        <v>-1.3075586490017166E-2</v>
      </c>
      <c r="I6519">
        <v>-7.3703623883414338E-3</v>
      </c>
      <c r="J6519">
        <v>2.81218592352106E-2</v>
      </c>
      <c r="K6519">
        <v>-1.3964688864294139E-2</v>
      </c>
      <c r="L6519">
        <v>-3.2725190824223205E-3</v>
      </c>
      <c r="M6519">
        <v>-2.9380125601682572E-2</v>
      </c>
      <c r="N6519">
        <v>-7.6002951028270704E-2</v>
      </c>
      <c r="O6519">
        <v>-6.7765315024483019E-2</v>
      </c>
      <c r="P6519">
        <v>-9.2702118785902954E-2</v>
      </c>
      <c r="Q6519">
        <v>-4.6202323348966345E-2</v>
      </c>
      <c r="R6519" s="4">
        <f>R6518</f>
        <v>2.19</v>
      </c>
      <c r="S6519">
        <f>S6518</f>
        <v>1.3899999999999997</v>
      </c>
      <c r="T6519">
        <v>-3.5159009333805002E-3</v>
      </c>
      <c r="U6519">
        <v>1.5095068126038669E-3</v>
      </c>
      <c r="V6519">
        <v>-1.3393941390947184E-2</v>
      </c>
      <c r="W6519">
        <v>7.6333487792474841E-3</v>
      </c>
      <c r="X6519">
        <v>3.2629871739822569E-2</v>
      </c>
      <c r="Y6519">
        <v>1.9955335536412377E-3</v>
      </c>
      <c r="Z6519">
        <v>1.5349808603950521E-3</v>
      </c>
      <c r="AA6519">
        <v>7.720292660029493E-3</v>
      </c>
      <c r="AB6519">
        <v>-8.0164496578717603E-2</v>
      </c>
      <c r="AC6519">
        <v>2.3110512588087051E-2</v>
      </c>
      <c r="AD6519">
        <v>-0.11564448176119768</v>
      </c>
      <c r="AE6519">
        <v>7.720292660029493E-3</v>
      </c>
      <c r="AF6519" s="3">
        <v>2.19</v>
      </c>
      <c r="AG6519">
        <v>1.3899999999999997</v>
      </c>
      <c r="AH6519">
        <v>1.9584887539378926E-3</v>
      </c>
    </row>
    <row r="6520" spans="1:34" x14ac:dyDescent="0.3">
      <c r="A6520" s="1">
        <v>42320</v>
      </c>
      <c r="B6520">
        <v>2.9107188992270343</v>
      </c>
      <c r="C6520">
        <v>2.7762353275239064</v>
      </c>
      <c r="D6520">
        <v>2.7373363714835888</v>
      </c>
      <c r="E6520">
        <v>2.7355048836733293</v>
      </c>
      <c r="F6520">
        <v>2.9701047205823579</v>
      </c>
      <c r="G6520">
        <v>-1.4089149017324054E-2</v>
      </c>
      <c r="H6520">
        <v>-2.6032006175138456E-2</v>
      </c>
      <c r="I6520">
        <v>-2.1009724807464991E-2</v>
      </c>
      <c r="J6520">
        <v>2.0881524027308807E-2</v>
      </c>
      <c r="K6520">
        <v>-1.8450707913116204E-2</v>
      </c>
      <c r="L6520">
        <v>-1.4092736047910392E-2</v>
      </c>
      <c r="M6520">
        <v>-2.7871430939604647E-2</v>
      </c>
      <c r="N6520">
        <v>-7.9397635541321065E-2</v>
      </c>
      <c r="O6520">
        <v>-9.8245443095674734E-2</v>
      </c>
      <c r="P6520">
        <v>-0.11118781529641941</v>
      </c>
      <c r="Q6520">
        <v>-3.135940099132295E-2</v>
      </c>
      <c r="R6520" s="3">
        <v>2.1800000000000002</v>
      </c>
      <c r="S6520">
        <v>1.3999999999999995</v>
      </c>
      <c r="T6520">
        <v>-2.4319817428253288E-3</v>
      </c>
      <c r="U6520">
        <v>-3.233321394968236E-3</v>
      </c>
      <c r="V6520">
        <v>-1.3075586490017166E-2</v>
      </c>
      <c r="W6520">
        <v>-7.3703623883414338E-3</v>
      </c>
      <c r="X6520">
        <v>2.81218592352106E-2</v>
      </c>
      <c r="Y6520">
        <v>-1.3964688864294139E-2</v>
      </c>
      <c r="Z6520">
        <v>-3.2725190824223205E-3</v>
      </c>
      <c r="AA6520">
        <v>-2.9380125601682572E-2</v>
      </c>
      <c r="AB6520">
        <v>-7.6002951028270704E-2</v>
      </c>
      <c r="AC6520">
        <v>-6.7765315024483019E-2</v>
      </c>
      <c r="AD6520">
        <v>-9.2702118785902954E-2</v>
      </c>
      <c r="AE6520">
        <v>-4.6202323348966345E-2</v>
      </c>
      <c r="AF6520" s="4">
        <f>AF6519</f>
        <v>2.19</v>
      </c>
      <c r="AG6520">
        <f>AG6519</f>
        <v>1.3899999999999997</v>
      </c>
      <c r="AH6520">
        <v>-3.5159009333805002E-3</v>
      </c>
    </row>
    <row r="6521" spans="1:34" x14ac:dyDescent="0.3">
      <c r="A6521" s="1">
        <v>42321</v>
      </c>
      <c r="B6521">
        <v>2.9997242948235288</v>
      </c>
      <c r="C6521">
        <v>2.8437091381205968</v>
      </c>
      <c r="D6521">
        <v>2.7660381997021015</v>
      </c>
      <c r="E6521">
        <v>2.7403997590191618</v>
      </c>
      <c r="F6521">
        <v>2.9759974399484208</v>
      </c>
      <c r="G6521">
        <v>-1.1270674060275709E-2</v>
      </c>
      <c r="H6521">
        <v>-3.6954989162571117E-2</v>
      </c>
      <c r="I6521">
        <v>-2.7458823453482495E-2</v>
      </c>
      <c r="J6521">
        <v>1.4338305224979031E-2</v>
      </c>
      <c r="K6521">
        <v>-3.0670995005531054E-2</v>
      </c>
      <c r="L6521">
        <v>-1.1269243100027637E-2</v>
      </c>
      <c r="M6521">
        <v>-2.4489040498204773E-2</v>
      </c>
      <c r="N6521">
        <v>-8.3548507136447014E-2</v>
      </c>
      <c r="O6521">
        <v>-0.13417551503004566</v>
      </c>
      <c r="P6521">
        <v>-0.13524813124357715</v>
      </c>
      <c r="Q6521">
        <v>-6.0942224209784346E-2</v>
      </c>
      <c r="R6521" s="3">
        <v>2.14</v>
      </c>
      <c r="S6521">
        <v>1.3900000000000006</v>
      </c>
      <c r="T6521">
        <v>2.421860746311566E-3</v>
      </c>
      <c r="U6521">
        <v>-1.4089149017324054E-2</v>
      </c>
      <c r="V6521">
        <v>-2.6032006175138456E-2</v>
      </c>
      <c r="W6521">
        <v>-2.1009724807464991E-2</v>
      </c>
      <c r="X6521">
        <v>2.0881524027308807E-2</v>
      </c>
      <c r="Y6521">
        <v>-1.8450707913116204E-2</v>
      </c>
      <c r="Z6521">
        <v>-1.4092736047910392E-2</v>
      </c>
      <c r="AA6521">
        <v>-2.7871430939604647E-2</v>
      </c>
      <c r="AB6521">
        <v>-7.9397635541321065E-2</v>
      </c>
      <c r="AC6521">
        <v>-9.8245443095674734E-2</v>
      </c>
      <c r="AD6521">
        <v>-0.11118781529641941</v>
      </c>
      <c r="AE6521">
        <v>-3.135940099132295E-2</v>
      </c>
      <c r="AF6521" s="3">
        <v>2.1800000000000002</v>
      </c>
      <c r="AG6521">
        <v>1.3999999999999995</v>
      </c>
      <c r="AH6521">
        <v>-2.4319817428253288E-3</v>
      </c>
    </row>
    <row r="6522" spans="1:34" x14ac:dyDescent="0.3">
      <c r="A6522" s="1">
        <v>42324</v>
      </c>
      <c r="B6522">
        <v>2.8992213731731473</v>
      </c>
      <c r="C6522">
        <v>2.8626390591366593</v>
      </c>
      <c r="D6522">
        <v>2.7909888746104921</v>
      </c>
      <c r="E6522">
        <v>2.7460139646372124</v>
      </c>
      <c r="F6522">
        <v>2.9805015718113523</v>
      </c>
      <c r="G6522">
        <v>1.4793350640956326E-2</v>
      </c>
      <c r="H6522">
        <v>-1.2290287019007806E-2</v>
      </c>
      <c r="I6522">
        <v>-2.4469377605635501E-2</v>
      </c>
      <c r="J6522">
        <v>1.4388102173625406E-2</v>
      </c>
      <c r="K6522">
        <v>-1.4601693464268983E-2</v>
      </c>
      <c r="L6522">
        <v>1.4820350154902684E-2</v>
      </c>
      <c r="M6522">
        <v>2.4249490850394739E-2</v>
      </c>
      <c r="N6522">
        <v>-4.9770813529067759E-2</v>
      </c>
      <c r="O6522">
        <v>-0.10022035109655292</v>
      </c>
      <c r="P6522">
        <v>-0.1054084301783309</v>
      </c>
      <c r="Q6522">
        <v>-1.1670967296797841E-2</v>
      </c>
      <c r="R6522" s="3">
        <v>2.12</v>
      </c>
      <c r="S6522">
        <v>1.3999999999999995</v>
      </c>
      <c r="T6522">
        <v>5.96372082223251E-3</v>
      </c>
      <c r="U6522">
        <v>-1.1270674060275709E-2</v>
      </c>
      <c r="V6522">
        <v>-3.6954989162571117E-2</v>
      </c>
      <c r="W6522">
        <v>-2.7458823453482495E-2</v>
      </c>
      <c r="X6522">
        <v>1.4338305224979031E-2</v>
      </c>
      <c r="Y6522">
        <v>-3.0670995005531054E-2</v>
      </c>
      <c r="Z6522">
        <v>-1.1269243100027637E-2</v>
      </c>
      <c r="AA6522">
        <v>-2.4489040498204773E-2</v>
      </c>
      <c r="AB6522">
        <v>-8.3548507136447014E-2</v>
      </c>
      <c r="AC6522">
        <v>-0.13417551503004566</v>
      </c>
      <c r="AD6522">
        <v>-0.13524813124357715</v>
      </c>
      <c r="AE6522">
        <v>-6.0942224209784346E-2</v>
      </c>
      <c r="AF6522" s="3">
        <v>2.14</v>
      </c>
      <c r="AG6522">
        <v>1.3900000000000006</v>
      </c>
      <c r="AH6522">
        <v>2.421860746311566E-3</v>
      </c>
    </row>
    <row r="6523" spans="1:34" x14ac:dyDescent="0.3">
      <c r="A6523" s="1">
        <v>42325</v>
      </c>
      <c r="B6523">
        <v>2.9359822691482171</v>
      </c>
      <c r="C6523">
        <v>2.9043957089781092</v>
      </c>
      <c r="D6523">
        <v>2.8168967543147763</v>
      </c>
      <c r="E6523">
        <v>2.7562232499987278</v>
      </c>
      <c r="F6523">
        <v>2.9863227246980286</v>
      </c>
      <c r="G6523">
        <v>-1.3402769799721881E-3</v>
      </c>
      <c r="H6523">
        <v>-1.5140070811583861E-2</v>
      </c>
      <c r="I6523">
        <v>-2.8534012202531045E-2</v>
      </c>
      <c r="J6523">
        <v>8.4877638528855215E-3</v>
      </c>
      <c r="K6523">
        <v>-1.9846232481071979E-2</v>
      </c>
      <c r="L6523">
        <v>-1.3404290106819872E-3</v>
      </c>
      <c r="M6523">
        <v>-2.5969181729921242E-2</v>
      </c>
      <c r="N6523">
        <v>-8.3460287919018494E-2</v>
      </c>
      <c r="O6523">
        <v>-0.1636247844977361</v>
      </c>
      <c r="P6523">
        <v>-0.15017355183962833</v>
      </c>
      <c r="Q6523">
        <v>-4.4013356011237903E-2</v>
      </c>
      <c r="R6523" s="3">
        <v>2.11</v>
      </c>
      <c r="S6523">
        <v>1.4000000000000004</v>
      </c>
      <c r="T6523">
        <v>2.8030500246369883E-3</v>
      </c>
      <c r="U6523">
        <v>1.4793350640956326E-2</v>
      </c>
      <c r="V6523">
        <v>-1.2290287019007806E-2</v>
      </c>
      <c r="W6523">
        <v>-2.4469377605635501E-2</v>
      </c>
      <c r="X6523">
        <v>1.4388102173625406E-2</v>
      </c>
      <c r="Y6523">
        <v>-1.4601693464268983E-2</v>
      </c>
      <c r="Z6523">
        <v>1.4820350154902684E-2</v>
      </c>
      <c r="AA6523">
        <v>2.4249490850394739E-2</v>
      </c>
      <c r="AB6523">
        <v>-4.9770813529067759E-2</v>
      </c>
      <c r="AC6523">
        <v>-0.10022035109655292</v>
      </c>
      <c r="AD6523">
        <v>-0.1054084301783309</v>
      </c>
      <c r="AE6523">
        <v>-1.1670967296797841E-2</v>
      </c>
      <c r="AF6523" s="3">
        <v>2.12</v>
      </c>
      <c r="AG6523">
        <v>1.3999999999999995</v>
      </c>
      <c r="AH6523">
        <v>5.96372082223251E-3</v>
      </c>
    </row>
    <row r="6524" spans="1:34" x14ac:dyDescent="0.3">
      <c r="A6524" s="1">
        <v>42326</v>
      </c>
      <c r="B6524">
        <v>2.8243506567983707</v>
      </c>
      <c r="C6524">
        <v>2.9139994986340598</v>
      </c>
      <c r="D6524">
        <v>2.8251833222757678</v>
      </c>
      <c r="E6524">
        <v>2.76157028084915</v>
      </c>
      <c r="F6524">
        <v>2.9902297553043611</v>
      </c>
      <c r="G6524">
        <v>1.6033163805428075E-2</v>
      </c>
      <c r="H6524">
        <v>4.1264143888124494E-3</v>
      </c>
      <c r="I6524">
        <v>-8.9491721012047165E-3</v>
      </c>
      <c r="J6524">
        <v>2.4250442726364341E-2</v>
      </c>
      <c r="K6524">
        <v>-9.0110069308808605E-3</v>
      </c>
      <c r="L6524">
        <v>1.6197651689147108E-2</v>
      </c>
      <c r="M6524">
        <v>1.965119767738166E-3</v>
      </c>
      <c r="N6524">
        <v>-5.2115042549597757E-2</v>
      </c>
      <c r="O6524">
        <v>-0.12811799357786846</v>
      </c>
      <c r="P6524">
        <v>-0.11879138871987083</v>
      </c>
      <c r="Q6524">
        <v>-2.711374034418057E-2</v>
      </c>
      <c r="R6524" s="3">
        <v>2.15</v>
      </c>
      <c r="S6524">
        <v>1.4000000000000004</v>
      </c>
      <c r="T6524">
        <v>-2.0085571257393298E-3</v>
      </c>
      <c r="U6524">
        <v>-1.3402769799721881E-3</v>
      </c>
      <c r="V6524">
        <v>-1.5140070811583861E-2</v>
      </c>
      <c r="W6524">
        <v>-2.8534012202531045E-2</v>
      </c>
      <c r="X6524">
        <v>8.4877638528855215E-3</v>
      </c>
      <c r="Y6524">
        <v>-1.9846232481071979E-2</v>
      </c>
      <c r="Z6524">
        <v>-1.3404290106819872E-3</v>
      </c>
      <c r="AA6524">
        <v>-2.5969181729921242E-2</v>
      </c>
      <c r="AB6524">
        <v>-8.3460287919018494E-2</v>
      </c>
      <c r="AC6524">
        <v>-0.1636247844977361</v>
      </c>
      <c r="AD6524">
        <v>-0.15017355183962833</v>
      </c>
      <c r="AE6524">
        <v>-4.4013356011237903E-2</v>
      </c>
      <c r="AF6524" s="3">
        <v>2.11</v>
      </c>
      <c r="AG6524">
        <v>1.4000000000000004</v>
      </c>
      <c r="AH6524">
        <v>2.8030500246369883E-3</v>
      </c>
    </row>
    <row r="6525" spans="1:34" x14ac:dyDescent="0.3">
      <c r="A6525" s="1">
        <v>42327</v>
      </c>
      <c r="B6525">
        <v>2.8326249356838407</v>
      </c>
      <c r="C6525">
        <v>2.8983807059254212</v>
      </c>
      <c r="D6525">
        <v>2.8373080167246636</v>
      </c>
      <c r="E6525">
        <v>2.7650150340497044</v>
      </c>
      <c r="F6525">
        <v>2.9933915923328249</v>
      </c>
      <c r="G6525">
        <v>-1.123698141205054E-3</v>
      </c>
      <c r="H6525">
        <v>1.709186526493145E-2</v>
      </c>
      <c r="I6525">
        <v>-8.9401409102070062E-3</v>
      </c>
      <c r="J6525">
        <v>2.4548838451727839E-2</v>
      </c>
      <c r="K6525">
        <v>-7.5057315240742994E-3</v>
      </c>
      <c r="L6525">
        <v>-6.4348225819799154E-4</v>
      </c>
      <c r="M6525">
        <v>-5.1666986630176659E-3</v>
      </c>
      <c r="N6525">
        <v>-2.9410310273010776E-2</v>
      </c>
      <c r="O6525">
        <v>-0.10880794581433184</v>
      </c>
      <c r="P6525">
        <v>-0.11652148268211349</v>
      </c>
      <c r="Q6525">
        <v>-5.0034485646617277E-2</v>
      </c>
      <c r="R6525" s="3">
        <v>2.13</v>
      </c>
      <c r="S6525">
        <v>1.4000000000000004</v>
      </c>
      <c r="T6525">
        <v>-4.5643546331950446E-3</v>
      </c>
      <c r="U6525">
        <v>1.6033163805428075E-2</v>
      </c>
      <c r="V6525">
        <v>4.1264143888124494E-3</v>
      </c>
      <c r="W6525">
        <v>-8.9491721012047165E-3</v>
      </c>
      <c r="X6525">
        <v>2.4250442726364341E-2</v>
      </c>
      <c r="Y6525">
        <v>-9.0110069308808605E-3</v>
      </c>
      <c r="Z6525">
        <v>1.6197651689147108E-2</v>
      </c>
      <c r="AA6525">
        <v>1.965119767738166E-3</v>
      </c>
      <c r="AB6525">
        <v>-5.2115042549597757E-2</v>
      </c>
      <c r="AC6525">
        <v>-0.12811799357786846</v>
      </c>
      <c r="AD6525">
        <v>-0.11879138871987083</v>
      </c>
      <c r="AE6525">
        <v>-2.711374034418057E-2</v>
      </c>
      <c r="AF6525" s="3">
        <v>2.15</v>
      </c>
      <c r="AG6525">
        <v>1.4000000000000004</v>
      </c>
      <c r="AH6525">
        <v>-2.0085571257393298E-3</v>
      </c>
    </row>
    <row r="6526" spans="1:34" x14ac:dyDescent="0.3">
      <c r="A6526" s="1">
        <v>42328</v>
      </c>
      <c r="B6526">
        <v>2.738902664584975</v>
      </c>
      <c r="C6526">
        <v>2.8462163798777103</v>
      </c>
      <c r="D6526">
        <v>2.8449627589991535</v>
      </c>
      <c r="E6526">
        <v>2.7615374861025348</v>
      </c>
      <c r="F6526">
        <v>2.9936086099317878</v>
      </c>
      <c r="G6526">
        <v>3.8029879831693592E-3</v>
      </c>
      <c r="H6526">
        <v>3.2165527308376518E-2</v>
      </c>
      <c r="I6526">
        <v>-4.7894618541945988E-3</v>
      </c>
      <c r="J6526">
        <v>3.4194236706337477E-2</v>
      </c>
      <c r="K6526">
        <v>4.586481780534335E-3</v>
      </c>
      <c r="L6526">
        <v>3.8020304956773998E-3</v>
      </c>
      <c r="M6526">
        <v>-3.7069114485324128E-3</v>
      </c>
      <c r="N6526">
        <v>-8.6281812233384159E-3</v>
      </c>
      <c r="O6526">
        <v>-9.217668835978543E-2</v>
      </c>
      <c r="P6526">
        <v>-0.11251485726286425</v>
      </c>
      <c r="Q6526">
        <v>-1.009985183479456E-2</v>
      </c>
      <c r="R6526" s="3">
        <v>2.14</v>
      </c>
      <c r="S6526">
        <v>1.42</v>
      </c>
      <c r="T6526">
        <v>5.9105337979232786E-3</v>
      </c>
      <c r="U6526">
        <v>-1.123698141205054E-3</v>
      </c>
      <c r="V6526">
        <v>1.709186526493145E-2</v>
      </c>
      <c r="W6526">
        <v>-8.9401409102070062E-3</v>
      </c>
      <c r="X6526">
        <v>2.4548838451727839E-2</v>
      </c>
      <c r="Y6526">
        <v>-7.5057315240742994E-3</v>
      </c>
      <c r="Z6526">
        <v>-6.4348225819799154E-4</v>
      </c>
      <c r="AA6526">
        <v>-5.1666986630176659E-3</v>
      </c>
      <c r="AB6526">
        <v>-2.9410310273010776E-2</v>
      </c>
      <c r="AC6526">
        <v>-0.10880794581433184</v>
      </c>
      <c r="AD6526">
        <v>-0.11652148268211349</v>
      </c>
      <c r="AE6526">
        <v>-5.0034485646617277E-2</v>
      </c>
      <c r="AF6526" s="3">
        <v>2.13</v>
      </c>
      <c r="AG6526">
        <v>1.4000000000000004</v>
      </c>
      <c r="AH6526">
        <v>-4.5643546331950446E-3</v>
      </c>
    </row>
    <row r="6527" spans="1:34" x14ac:dyDescent="0.3">
      <c r="A6527" s="1">
        <v>42331</v>
      </c>
      <c r="B6527">
        <v>2.7485521444115402</v>
      </c>
      <c r="C6527">
        <v>2.8160825341253886</v>
      </c>
      <c r="D6527">
        <v>2.8393607966310244</v>
      </c>
      <c r="E6527">
        <v>2.7650764738231306</v>
      </c>
      <c r="F6527">
        <v>2.9905293941497684</v>
      </c>
      <c r="G6527">
        <v>-1.2357033585725929E-3</v>
      </c>
      <c r="H6527">
        <v>1.6136473308847599E-2</v>
      </c>
      <c r="I6527">
        <v>3.8461862898397925E-3</v>
      </c>
      <c r="J6527">
        <v>1.6467720115101336E-2</v>
      </c>
      <c r="K6527">
        <v>2.4676677627067711E-2</v>
      </c>
      <c r="L6527">
        <v>-1.3208301035270154E-3</v>
      </c>
      <c r="M6527">
        <v>3.3117221721543189E-2</v>
      </c>
      <c r="N6527">
        <v>2.3954964781003341E-4</v>
      </c>
      <c r="O6527">
        <v>-4.9531263881257726E-2</v>
      </c>
      <c r="P6527">
        <v>-8.3372028054831127E-2</v>
      </c>
      <c r="Q6527">
        <v>1.4718567072053546E-2</v>
      </c>
      <c r="R6527" s="3">
        <v>2.11</v>
      </c>
      <c r="S6527">
        <v>1.4300000000000006</v>
      </c>
      <c r="T6527">
        <v>1.5147946136906398E-3</v>
      </c>
      <c r="U6527">
        <v>3.8029879831693592E-3</v>
      </c>
      <c r="V6527">
        <v>3.2165527308376518E-2</v>
      </c>
      <c r="W6527">
        <v>-4.7894618541945988E-3</v>
      </c>
      <c r="X6527">
        <v>3.4194236706337477E-2</v>
      </c>
      <c r="Y6527">
        <v>4.586481780534335E-3</v>
      </c>
      <c r="Z6527">
        <v>3.8020304956773998E-3</v>
      </c>
      <c r="AA6527">
        <v>-3.7069114485324128E-3</v>
      </c>
      <c r="AB6527">
        <v>-8.6281812233384159E-3</v>
      </c>
      <c r="AC6527">
        <v>-9.217668835978543E-2</v>
      </c>
      <c r="AD6527">
        <v>-0.11251485726286425</v>
      </c>
      <c r="AE6527">
        <v>-1.009985183479456E-2</v>
      </c>
      <c r="AF6527" s="3">
        <v>2.14</v>
      </c>
      <c r="AG6527">
        <v>1.42</v>
      </c>
      <c r="AH6527">
        <v>5.9105337979232786E-3</v>
      </c>
    </row>
    <row r="6528" spans="1:34" x14ac:dyDescent="0.3">
      <c r="A6528" s="1">
        <v>42332</v>
      </c>
      <c r="B6528">
        <v>2.768204123921957</v>
      </c>
      <c r="C6528">
        <v>2.7825269050801369</v>
      </c>
      <c r="D6528">
        <v>2.843461307029123</v>
      </c>
      <c r="E6528">
        <v>2.7694772877863731</v>
      </c>
      <c r="F6528">
        <v>2.981967708676212</v>
      </c>
      <c r="G6528">
        <v>1.2213434858008299E-3</v>
      </c>
      <c r="H6528">
        <v>1.8698093774620617E-2</v>
      </c>
      <c r="I6528">
        <v>3.5580229630367555E-3</v>
      </c>
      <c r="J6528">
        <v>6.719057814112972E-3</v>
      </c>
      <c r="K6528">
        <v>5.8267280661367771E-2</v>
      </c>
      <c r="L6528">
        <v>1.2214617980781384E-3</v>
      </c>
      <c r="M6528">
        <v>2.6472829313020974E-2</v>
      </c>
      <c r="N6528">
        <v>5.2681560690752249E-2</v>
      </c>
      <c r="O6528">
        <v>-3.0778727228266245E-2</v>
      </c>
      <c r="P6528">
        <v>-3.9561578416132726E-2</v>
      </c>
      <c r="Q6528">
        <v>5.8105637105384744E-2</v>
      </c>
      <c r="R6528" s="3">
        <v>2.08</v>
      </c>
      <c r="S6528">
        <v>1.4300000000000006</v>
      </c>
      <c r="T6528">
        <v>-1.4645991021620119E-3</v>
      </c>
      <c r="U6528">
        <v>-1.2357033585725929E-3</v>
      </c>
      <c r="V6528">
        <v>1.6136473308847599E-2</v>
      </c>
      <c r="W6528">
        <v>3.8461862898397925E-3</v>
      </c>
      <c r="X6528">
        <v>1.6467720115101336E-2</v>
      </c>
      <c r="Y6528">
        <v>2.4676677627067711E-2</v>
      </c>
      <c r="Z6528">
        <v>-1.3208301035270154E-3</v>
      </c>
      <c r="AA6528">
        <v>3.3117221721543189E-2</v>
      </c>
      <c r="AB6528">
        <v>2.3954964781003341E-4</v>
      </c>
      <c r="AC6528">
        <v>-4.9531263881257726E-2</v>
      </c>
      <c r="AD6528">
        <v>-8.3372028054831127E-2</v>
      </c>
      <c r="AE6528">
        <v>1.4718567072053546E-2</v>
      </c>
      <c r="AF6528" s="3">
        <v>2.11</v>
      </c>
      <c r="AG6528">
        <v>1.4300000000000006</v>
      </c>
      <c r="AH6528">
        <v>1.5147946136906398E-3</v>
      </c>
    </row>
    <row r="6529" spans="1:34" x14ac:dyDescent="0.3">
      <c r="A6529" s="1">
        <v>42333</v>
      </c>
      <c r="B6529">
        <v>2.7206373166076814</v>
      </c>
      <c r="C6529">
        <v>2.7617842370419994</v>
      </c>
      <c r="D6529">
        <v>2.8378918678380294</v>
      </c>
      <c r="E6529">
        <v>2.7691790285439506</v>
      </c>
      <c r="F6529">
        <v>2.9670196314914996</v>
      </c>
      <c r="G6529">
        <v>-1.2924813505765798E-4</v>
      </c>
      <c r="H6529">
        <v>2.5356818341348841E-3</v>
      </c>
      <c r="I6529">
        <v>6.6620962229473335E-3</v>
      </c>
      <c r="J6529">
        <v>8.5047567349691988E-3</v>
      </c>
      <c r="K6529">
        <v>9.8349448807486084E-2</v>
      </c>
      <c r="L6529">
        <v>-1.2761859110455021E-4</v>
      </c>
      <c r="M6529">
        <v>3.9576352436432316E-3</v>
      </c>
      <c r="N6529">
        <v>5.4674076166657315E-2</v>
      </c>
      <c r="O6529">
        <v>2.5590336170595585E-3</v>
      </c>
      <c r="P6529">
        <v>-2.1605069273086475E-2</v>
      </c>
      <c r="Q6529">
        <v>0.11824782767032804</v>
      </c>
      <c r="R6529" s="3">
        <v>2.04</v>
      </c>
      <c r="S6529">
        <v>1.4400000000000004</v>
      </c>
      <c r="T6529">
        <v>1.484647217639079E-3</v>
      </c>
      <c r="U6529">
        <v>1.2213434858008299E-3</v>
      </c>
      <c r="V6529">
        <v>1.8698093774620617E-2</v>
      </c>
      <c r="W6529">
        <v>3.5580229630367555E-3</v>
      </c>
      <c r="X6529">
        <v>6.719057814112972E-3</v>
      </c>
      <c r="Y6529">
        <v>5.8267280661367771E-2</v>
      </c>
      <c r="Z6529">
        <v>1.2214617980781384E-3</v>
      </c>
      <c r="AA6529">
        <v>2.6472829313020974E-2</v>
      </c>
      <c r="AB6529">
        <v>5.2681560690752249E-2</v>
      </c>
      <c r="AC6529">
        <v>-3.0778727228266245E-2</v>
      </c>
      <c r="AD6529">
        <v>-3.9561578416132726E-2</v>
      </c>
      <c r="AE6529">
        <v>5.8105637105384744E-2</v>
      </c>
      <c r="AF6529" s="3">
        <v>2.08</v>
      </c>
      <c r="AG6529">
        <v>1.4300000000000006</v>
      </c>
      <c r="AH6529">
        <v>-1.4645991021620119E-3</v>
      </c>
    </row>
    <row r="6530" spans="1:34" x14ac:dyDescent="0.3">
      <c r="A6530" s="1">
        <v>42335</v>
      </c>
      <c r="B6530">
        <v>2.716018370751387</v>
      </c>
      <c r="C6530">
        <v>2.7384629240555083</v>
      </c>
      <c r="D6530">
        <v>2.8184218149904643</v>
      </c>
      <c r="E6530">
        <v>2.7682565151065099</v>
      </c>
      <c r="F6530">
        <v>2.953867268324887</v>
      </c>
      <c r="G6530">
        <v>5.9344626506518949E-4</v>
      </c>
      <c r="H6530">
        <v>4.2528262404051276E-3</v>
      </c>
      <c r="I6530">
        <v>2.1344691505336577E-2</v>
      </c>
      <c r="J6530">
        <v>1.1655569872291771E-2</v>
      </c>
      <c r="K6530">
        <v>0.11255715760473972</v>
      </c>
      <c r="L6530">
        <v>5.9071012347544638E-4</v>
      </c>
      <c r="M6530">
        <v>-3.1389007644675004E-2</v>
      </c>
      <c r="N6530">
        <v>2.8451767184999976E-2</v>
      </c>
      <c r="O6530">
        <v>-9.5854308801079924E-4</v>
      </c>
      <c r="P6530">
        <v>-3.5099587041210967E-2</v>
      </c>
      <c r="Q6530">
        <v>5.9261968775084828E-2</v>
      </c>
      <c r="R6530" s="3">
        <v>2.04</v>
      </c>
      <c r="S6530">
        <v>1.4400000000000004</v>
      </c>
      <c r="T6530">
        <v>3.1925407793771399E-3</v>
      </c>
      <c r="U6530">
        <v>-1.2924813505765798E-4</v>
      </c>
      <c r="V6530">
        <v>2.5356818341348841E-3</v>
      </c>
      <c r="W6530">
        <v>6.6620962229473335E-3</v>
      </c>
      <c r="X6530">
        <v>8.5047567349691988E-3</v>
      </c>
      <c r="Y6530">
        <v>9.8349448807486084E-2</v>
      </c>
      <c r="Z6530">
        <v>-1.2761859110455021E-4</v>
      </c>
      <c r="AA6530">
        <v>3.9576352436432316E-3</v>
      </c>
      <c r="AB6530">
        <v>5.4674076166657315E-2</v>
      </c>
      <c r="AC6530">
        <v>2.5590336170595585E-3</v>
      </c>
      <c r="AD6530">
        <v>-2.1605069273086475E-2</v>
      </c>
      <c r="AE6530">
        <v>0.11824782767032804</v>
      </c>
      <c r="AF6530" s="3">
        <v>2.04</v>
      </c>
      <c r="AG6530">
        <v>1.4400000000000004</v>
      </c>
      <c r="AH6530">
        <v>1.484647217639079E-3</v>
      </c>
    </row>
    <row r="6531" spans="1:34" x14ac:dyDescent="0.3">
      <c r="A6531" s="1">
        <v>42338</v>
      </c>
      <c r="B6531">
        <v>2.7806808921371173</v>
      </c>
      <c r="C6531">
        <v>2.7468185695659364</v>
      </c>
      <c r="D6531">
        <v>2.7965174747218233</v>
      </c>
      <c r="E6531">
        <v>2.7736349537563756</v>
      </c>
      <c r="F6531">
        <v>2.9443047430425073</v>
      </c>
      <c r="G6531">
        <v>-4.6517064975164502E-3</v>
      </c>
      <c r="H6531">
        <v>-4.2018682402806817E-3</v>
      </c>
      <c r="I6531">
        <v>2.7963659068095836E-2</v>
      </c>
      <c r="J6531">
        <v>-4.7665263978453609E-3</v>
      </c>
      <c r="K6531">
        <v>6.9614164548609025E-2</v>
      </c>
      <c r="L6531">
        <v>-4.7562036620476533E-3</v>
      </c>
      <c r="M6531">
        <v>-1.4395395960020707E-3</v>
      </c>
      <c r="N6531">
        <v>3.0719139037530319E-2</v>
      </c>
      <c r="O6531">
        <v>2.2090957814191903E-2</v>
      </c>
      <c r="P6531">
        <v>-9.8034828648100536E-2</v>
      </c>
      <c r="Q6531">
        <v>7.6049092142066677E-2</v>
      </c>
      <c r="R6531" s="3">
        <v>1.99</v>
      </c>
      <c r="S6531">
        <v>1.42</v>
      </c>
      <c r="T6531">
        <v>1.1983224921081614E-3</v>
      </c>
      <c r="U6531">
        <v>5.9344626506518949E-4</v>
      </c>
      <c r="V6531">
        <v>4.2528262404051276E-3</v>
      </c>
      <c r="W6531">
        <v>2.1344691505336577E-2</v>
      </c>
      <c r="X6531">
        <v>1.1655569872291771E-2</v>
      </c>
      <c r="Y6531">
        <v>0.11255715760473972</v>
      </c>
      <c r="Z6531">
        <v>5.9071012347544638E-4</v>
      </c>
      <c r="AA6531">
        <v>-3.1389007644675004E-2</v>
      </c>
      <c r="AB6531">
        <v>2.8451767184999976E-2</v>
      </c>
      <c r="AC6531">
        <v>-9.5854308801079924E-4</v>
      </c>
      <c r="AD6531">
        <v>-3.5099587041210967E-2</v>
      </c>
      <c r="AE6531">
        <v>5.9261968775084828E-2</v>
      </c>
      <c r="AF6531" s="3">
        <v>2.04</v>
      </c>
      <c r="AG6531">
        <v>1.4400000000000004</v>
      </c>
      <c r="AH6531">
        <v>3.1925407793771399E-3</v>
      </c>
    </row>
    <row r="6532" spans="1:34" x14ac:dyDescent="0.3">
      <c r="A6532" s="1">
        <v>42339</v>
      </c>
      <c r="B6532">
        <v>2.6858045921548905</v>
      </c>
      <c r="C6532">
        <v>2.7342690591146068</v>
      </c>
      <c r="D6532">
        <v>2.7751757966199975</v>
      </c>
      <c r="E6532">
        <v>2.7738212431378426</v>
      </c>
      <c r="F6532">
        <v>2.9355754896762378</v>
      </c>
      <c r="G6532">
        <v>1.0623952433730821E-2</v>
      </c>
      <c r="H6532">
        <v>7.6577875520227323E-3</v>
      </c>
      <c r="I6532">
        <v>2.3794260860870331E-2</v>
      </c>
      <c r="J6532">
        <v>6.3072126340859569E-3</v>
      </c>
      <c r="K6532">
        <v>5.6230874656088226E-2</v>
      </c>
      <c r="L6532">
        <v>1.0384618042216687E-2</v>
      </c>
      <c r="M6532">
        <v>4.7904283226327671E-3</v>
      </c>
      <c r="N6532">
        <v>2.3923456386198971E-3</v>
      </c>
      <c r="O6532">
        <v>2.6318952864299305E-3</v>
      </c>
      <c r="P6532">
        <v>-9.5853097457054837E-2</v>
      </c>
      <c r="Q6532">
        <v>-1.6823048097904358E-2</v>
      </c>
      <c r="R6532" s="3">
        <v>1.94</v>
      </c>
      <c r="S6532">
        <v>1.4400000000000004</v>
      </c>
      <c r="T6532">
        <v>-3.5592207296266665E-3</v>
      </c>
      <c r="U6532">
        <v>-4.6517064975164502E-3</v>
      </c>
      <c r="V6532">
        <v>-4.2018682402806817E-3</v>
      </c>
      <c r="W6532">
        <v>2.7963659068095836E-2</v>
      </c>
      <c r="X6532">
        <v>-4.7665263978453609E-3</v>
      </c>
      <c r="Y6532">
        <v>6.9614164548609025E-2</v>
      </c>
      <c r="Z6532">
        <v>-4.7562036620476533E-3</v>
      </c>
      <c r="AA6532">
        <v>-1.4395395960020707E-3</v>
      </c>
      <c r="AB6532">
        <v>3.0719139037530319E-2</v>
      </c>
      <c r="AC6532">
        <v>2.2090957814191903E-2</v>
      </c>
      <c r="AD6532">
        <v>-9.8034828648100536E-2</v>
      </c>
      <c r="AE6532">
        <v>7.6049092142066677E-2</v>
      </c>
      <c r="AF6532" s="3">
        <v>1.99</v>
      </c>
      <c r="AG6532">
        <v>1.42</v>
      </c>
      <c r="AH6532">
        <v>1.1983224921081614E-3</v>
      </c>
    </row>
    <row r="6533" spans="1:34" x14ac:dyDescent="0.3">
      <c r="A6533" s="1">
        <v>42340</v>
      </c>
      <c r="B6533">
        <v>2.7669478423496954</v>
      </c>
      <c r="C6533">
        <v>2.7340178028001541</v>
      </c>
      <c r="D6533">
        <v>2.7582723539401455</v>
      </c>
      <c r="E6533">
        <v>2.7762867808519922</v>
      </c>
      <c r="F6533">
        <v>2.9281047332239698</v>
      </c>
      <c r="G6533">
        <v>-1.1056653069340783E-2</v>
      </c>
      <c r="H6533">
        <v>-4.6202090031188803E-3</v>
      </c>
      <c r="I6533">
        <v>1.4077884771501736E-2</v>
      </c>
      <c r="J6533">
        <v>7.213497900337984E-5</v>
      </c>
      <c r="K6533">
        <v>4.4565650778860544E-2</v>
      </c>
      <c r="L6533">
        <v>-1.1059455339029967E-2</v>
      </c>
      <c r="M6533">
        <v>-4.6713468947815251E-2</v>
      </c>
      <c r="N6533">
        <v>-7.0793952622216327E-2</v>
      </c>
      <c r="O6533">
        <v>-1.8112391931464078E-2</v>
      </c>
      <c r="P6533">
        <v>-0.15400759784103624</v>
      </c>
      <c r="Q6533">
        <v>-0.12416113886215463</v>
      </c>
      <c r="R6533" s="3">
        <v>1.97</v>
      </c>
      <c r="S6533">
        <v>1.4599999999999995</v>
      </c>
      <c r="T6533">
        <v>1.7611980696203844E-3</v>
      </c>
      <c r="U6533">
        <v>1.0623952433730821E-2</v>
      </c>
      <c r="V6533">
        <v>7.6577875520227323E-3</v>
      </c>
      <c r="W6533">
        <v>2.3794260860870331E-2</v>
      </c>
      <c r="X6533">
        <v>6.3072126340859569E-3</v>
      </c>
      <c r="Y6533">
        <v>5.6230874656088226E-2</v>
      </c>
      <c r="Z6533">
        <v>1.0384618042216687E-2</v>
      </c>
      <c r="AA6533">
        <v>4.7904283226327671E-3</v>
      </c>
      <c r="AB6533">
        <v>2.3923456386198971E-3</v>
      </c>
      <c r="AC6533">
        <v>2.6318952864299305E-3</v>
      </c>
      <c r="AD6533">
        <v>-9.5853097457054837E-2</v>
      </c>
      <c r="AE6533">
        <v>-1.6823048097904358E-2</v>
      </c>
      <c r="AF6533" s="3">
        <v>1.94</v>
      </c>
      <c r="AG6533">
        <v>1.4400000000000004</v>
      </c>
      <c r="AH6533">
        <v>-3.5592207296266665E-3</v>
      </c>
    </row>
    <row r="6534" spans="1:34" x14ac:dyDescent="0.3">
      <c r="A6534" s="1">
        <v>42341</v>
      </c>
      <c r="B6534">
        <v>2.8964642718953222</v>
      </c>
      <c r="C6534">
        <v>2.7691831938576827</v>
      </c>
      <c r="D6534">
        <v>2.7654837154498404</v>
      </c>
      <c r="E6534">
        <v>2.7875026739340867</v>
      </c>
      <c r="F6534">
        <v>2.9212716930153704</v>
      </c>
      <c r="G6534">
        <v>-1.4477878923262466E-2</v>
      </c>
      <c r="H6534">
        <v>-1.8968839791323688E-2</v>
      </c>
      <c r="I6534">
        <v>-1.6433157957188804E-2</v>
      </c>
      <c r="J6534">
        <v>-2.6209648737368418E-2</v>
      </c>
      <c r="K6534">
        <v>3.8514880208947666E-2</v>
      </c>
      <c r="L6534">
        <v>-1.4401265538268149E-2</v>
      </c>
      <c r="M6534">
        <v>2.8143057072687938E-2</v>
      </c>
      <c r="N6534">
        <v>-4.6608530793171621E-2</v>
      </c>
      <c r="O6534">
        <v>8.0655453734856941E-3</v>
      </c>
      <c r="P6534">
        <v>-0.1161588676852503</v>
      </c>
      <c r="Q6534">
        <v>-0.18037223843790517</v>
      </c>
      <c r="R6534" s="3">
        <v>2.12</v>
      </c>
      <c r="S6534">
        <v>1.4500000000000002</v>
      </c>
      <c r="T6534">
        <v>-2.0882394197868415E-2</v>
      </c>
      <c r="U6534">
        <v>-1.1056653069340783E-2</v>
      </c>
      <c r="V6534">
        <v>-4.6202090031188803E-3</v>
      </c>
      <c r="W6534">
        <v>1.4077884771501736E-2</v>
      </c>
      <c r="X6534">
        <v>7.213497900337984E-5</v>
      </c>
      <c r="Y6534">
        <v>4.4565650778860544E-2</v>
      </c>
      <c r="Z6534">
        <v>-1.1059455339029967E-2</v>
      </c>
      <c r="AA6534">
        <v>-4.6713468947815251E-2</v>
      </c>
      <c r="AB6534">
        <v>-7.0793952622216327E-2</v>
      </c>
      <c r="AC6534">
        <v>-1.8112391931464078E-2</v>
      </c>
      <c r="AD6534">
        <v>-0.15400759784103624</v>
      </c>
      <c r="AE6534">
        <v>-0.12416113886215463</v>
      </c>
      <c r="AF6534" s="3">
        <v>1.97</v>
      </c>
      <c r="AG6534">
        <v>1.4599999999999995</v>
      </c>
      <c r="AH6534">
        <v>1.7611980696203844E-3</v>
      </c>
    </row>
    <row r="6535" spans="1:34" x14ac:dyDescent="0.3">
      <c r="A6535" s="1">
        <v>42342</v>
      </c>
      <c r="B6535">
        <v>2.6953026282797072</v>
      </c>
      <c r="C6535">
        <v>2.7650400453633468</v>
      </c>
      <c r="D6535">
        <v>2.7517514847094278</v>
      </c>
      <c r="E6535">
        <v>2.7883389992147376</v>
      </c>
      <c r="F6535">
        <v>2.909885249611817</v>
      </c>
      <c r="G6535">
        <v>2.0317941551717844E-2</v>
      </c>
      <c r="H6535">
        <v>7.5565549532896625E-4</v>
      </c>
      <c r="I6535">
        <v>5.0084817357340938E-3</v>
      </c>
      <c r="J6535">
        <v>-8.6160648025739306E-3</v>
      </c>
      <c r="K6535">
        <v>8.8855431612278046E-2</v>
      </c>
      <c r="L6535">
        <v>2.0318511788438798E-2</v>
      </c>
      <c r="M6535">
        <v>-2.7392212337125077E-2</v>
      </c>
      <c r="N6535">
        <v>-4.2611735485621693E-2</v>
      </c>
      <c r="O6535">
        <v>-1.4159968300621717E-2</v>
      </c>
      <c r="P6535">
        <v>-0.18098633169363731</v>
      </c>
      <c r="Q6535">
        <v>-0.12760317238662777</v>
      </c>
      <c r="R6535" s="3">
        <v>2.0499999999999998</v>
      </c>
      <c r="S6535">
        <v>1.4399999999999995</v>
      </c>
      <c r="T6535">
        <v>2.9867656595126135E-3</v>
      </c>
      <c r="U6535">
        <v>-1.4477878923262466E-2</v>
      </c>
      <c r="V6535">
        <v>-1.8968839791323688E-2</v>
      </c>
      <c r="W6535">
        <v>-1.6433157957188804E-2</v>
      </c>
      <c r="X6535">
        <v>-2.6209648737368418E-2</v>
      </c>
      <c r="Y6535">
        <v>3.8514880208947666E-2</v>
      </c>
      <c r="Z6535">
        <v>-1.4401265538268149E-2</v>
      </c>
      <c r="AA6535">
        <v>2.8143057072687938E-2</v>
      </c>
      <c r="AB6535">
        <v>-4.6608530793171621E-2</v>
      </c>
      <c r="AC6535">
        <v>8.0655453734856941E-3</v>
      </c>
      <c r="AD6535">
        <v>-0.1161588676852503</v>
      </c>
      <c r="AE6535">
        <v>-0.18037223843790517</v>
      </c>
      <c r="AF6535" s="3">
        <v>2.12</v>
      </c>
      <c r="AG6535">
        <v>1.4500000000000002</v>
      </c>
      <c r="AH6535">
        <v>-2.0882394197868415E-2</v>
      </c>
    </row>
    <row r="6536" spans="1:34" x14ac:dyDescent="0.3">
      <c r="A6536" s="1">
        <v>42345</v>
      </c>
      <c r="B6536">
        <v>2.7625383863862796</v>
      </c>
      <c r="C6536">
        <v>2.7614115442131792</v>
      </c>
      <c r="D6536">
        <v>2.7541150568895576</v>
      </c>
      <c r="E6536">
        <v>2.7892959723600939</v>
      </c>
      <c r="F6536">
        <v>2.9023244357820843</v>
      </c>
      <c r="G6536">
        <v>-7.0141048844778453E-3</v>
      </c>
      <c r="H6536">
        <v>-1.6067428916324289E-3</v>
      </c>
      <c r="I6536">
        <v>-5.8086111319131106E-3</v>
      </c>
      <c r="J6536">
        <v>-1.2078493391153522E-2</v>
      </c>
      <c r="K6536">
        <v>6.3713660544689965E-2</v>
      </c>
      <c r="L6536">
        <v>-7.0169461003786182E-3</v>
      </c>
      <c r="M6536">
        <v>-5.9796218477329521E-2</v>
      </c>
      <c r="N6536">
        <v>-0.10096841436694914</v>
      </c>
      <c r="O6536">
        <v>-7.0249275329418825E-2</v>
      </c>
      <c r="P6536">
        <v>-0.20724087901883737</v>
      </c>
      <c r="Q6536">
        <v>-0.20572850971253143</v>
      </c>
      <c r="R6536" s="3">
        <v>1.94</v>
      </c>
      <c r="S6536">
        <v>1.4299999999999997</v>
      </c>
      <c r="T6536">
        <v>4.6104089870340204E-3</v>
      </c>
      <c r="U6536">
        <v>2.0317941551717844E-2</v>
      </c>
      <c r="V6536">
        <v>7.5565549532896625E-4</v>
      </c>
      <c r="W6536">
        <v>5.0084817357340938E-3</v>
      </c>
      <c r="X6536">
        <v>-8.6160648025739306E-3</v>
      </c>
      <c r="Y6536">
        <v>8.8855431612278046E-2</v>
      </c>
      <c r="Z6536">
        <v>2.0318511788438798E-2</v>
      </c>
      <c r="AA6536">
        <v>-2.7392212337125077E-2</v>
      </c>
      <c r="AB6536">
        <v>-4.2611735485621693E-2</v>
      </c>
      <c r="AC6536">
        <v>-1.4159968300621717E-2</v>
      </c>
      <c r="AD6536">
        <v>-0.18098633169363731</v>
      </c>
      <c r="AE6536">
        <v>-0.12760317238662777</v>
      </c>
      <c r="AF6536" s="3">
        <v>2.0499999999999998</v>
      </c>
      <c r="AG6536">
        <v>1.4399999999999995</v>
      </c>
      <c r="AH6536">
        <v>2.9867656595126135E-3</v>
      </c>
    </row>
    <row r="6537" spans="1:34" x14ac:dyDescent="0.3">
      <c r="A6537" s="1">
        <v>42346</v>
      </c>
      <c r="B6537">
        <v>2.8678989020441064</v>
      </c>
      <c r="C6537">
        <v>2.7978304061910224</v>
      </c>
      <c r="D6537">
        <v>2.7660497326528146</v>
      </c>
      <c r="E6537">
        <v>2.7964105592168766</v>
      </c>
      <c r="F6537">
        <v>2.8966413449007611</v>
      </c>
      <c r="G6537">
        <v>-6.5110623052770933E-3</v>
      </c>
      <c r="H6537">
        <v>-1.8741757630640343E-2</v>
      </c>
      <c r="I6537">
        <v>-1.1083970078617611E-2</v>
      </c>
      <c r="J6537">
        <v>-1.7456826364227851E-2</v>
      </c>
      <c r="K6537">
        <v>5.6038492558964315E-2</v>
      </c>
      <c r="L6537">
        <v>-6.5109817085264865E-3</v>
      </c>
      <c r="M6537">
        <v>-3.7253901521068222E-3</v>
      </c>
      <c r="N6537">
        <v>-0.10948423284168873</v>
      </c>
      <c r="O6537">
        <v>-0.10709188720306884</v>
      </c>
      <c r="P6537">
        <v>-0.1864895227443899</v>
      </c>
      <c r="Q6537">
        <v>-0.22020669164090023</v>
      </c>
      <c r="R6537" s="3">
        <v>1.97</v>
      </c>
      <c r="S6537">
        <v>1.4799999999999995</v>
      </c>
      <c r="T6537">
        <v>-2.9120372863520316E-3</v>
      </c>
      <c r="U6537">
        <v>-7.0141048844778453E-3</v>
      </c>
      <c r="V6537">
        <v>-1.6067428916324289E-3</v>
      </c>
      <c r="W6537">
        <v>-5.8086111319131106E-3</v>
      </c>
      <c r="X6537">
        <v>-1.2078493391153522E-2</v>
      </c>
      <c r="Y6537">
        <v>6.3713660544689965E-2</v>
      </c>
      <c r="Z6537">
        <v>-7.0169461003786182E-3</v>
      </c>
      <c r="AA6537">
        <v>-5.9796218477329521E-2</v>
      </c>
      <c r="AB6537">
        <v>-0.10096841436694914</v>
      </c>
      <c r="AC6537">
        <v>-7.0249275329418825E-2</v>
      </c>
      <c r="AD6537">
        <v>-0.20724087901883737</v>
      </c>
      <c r="AE6537">
        <v>-0.20572850971253143</v>
      </c>
      <c r="AF6537" s="3">
        <v>1.94</v>
      </c>
      <c r="AG6537">
        <v>1.4299999999999997</v>
      </c>
      <c r="AH6537">
        <v>4.6104089870340204E-3</v>
      </c>
    </row>
    <row r="6538" spans="1:34" x14ac:dyDescent="0.3">
      <c r="A6538" s="1">
        <v>42347</v>
      </c>
      <c r="B6538">
        <v>2.976039640208255</v>
      </c>
      <c r="C6538">
        <v>2.8396487657627345</v>
      </c>
      <c r="D6538">
        <v>2.7868332842814438</v>
      </c>
      <c r="E6538">
        <v>2.8106689409608849</v>
      </c>
      <c r="F6538">
        <v>2.891353520953968</v>
      </c>
      <c r="G6538">
        <v>-7.7690413899373922E-3</v>
      </c>
      <c r="H6538">
        <v>-1.5454145951236953E-2</v>
      </c>
      <c r="I6538">
        <v>-2.0074354954355833E-2</v>
      </c>
      <c r="J6538">
        <v>-2.4878176681322195E-2</v>
      </c>
      <c r="K6538">
        <v>6.3717742171647274E-2</v>
      </c>
      <c r="L6538">
        <v>-7.7687969412529867E-3</v>
      </c>
      <c r="M6538">
        <v>-9.3746501481577482E-3</v>
      </c>
      <c r="N6538">
        <v>-7.2145414042031231E-2</v>
      </c>
      <c r="O6538">
        <v>-0.14293936666424756</v>
      </c>
      <c r="P6538">
        <v>-0.17552600398946883</v>
      </c>
      <c r="Q6538">
        <v>-0.21449484875567792</v>
      </c>
      <c r="R6538" s="3">
        <v>1.96</v>
      </c>
      <c r="S6538">
        <v>1.4400000000000004</v>
      </c>
      <c r="T6538">
        <v>-1.0202971667466976E-2</v>
      </c>
      <c r="U6538">
        <v>-6.5110623052770933E-3</v>
      </c>
      <c r="V6538">
        <v>-1.8741757630640343E-2</v>
      </c>
      <c r="W6538">
        <v>-1.1083970078617611E-2</v>
      </c>
      <c r="X6538">
        <v>-1.7456826364227851E-2</v>
      </c>
      <c r="Y6538">
        <v>5.6038492558964315E-2</v>
      </c>
      <c r="Z6538">
        <v>-6.5109817085264865E-3</v>
      </c>
      <c r="AA6538">
        <v>-3.7253901521068222E-3</v>
      </c>
      <c r="AB6538">
        <v>-0.10948423284168873</v>
      </c>
      <c r="AC6538">
        <v>-0.10709188720306884</v>
      </c>
      <c r="AD6538">
        <v>-0.1864895227443899</v>
      </c>
      <c r="AE6538">
        <v>-0.22020669164090023</v>
      </c>
      <c r="AF6538" s="3">
        <v>1.97</v>
      </c>
      <c r="AG6538">
        <v>1.4799999999999995</v>
      </c>
      <c r="AH6538">
        <v>-2.9120372863520316E-3</v>
      </c>
    </row>
    <row r="6539" spans="1:34" x14ac:dyDescent="0.3">
      <c r="A6539" s="1">
        <v>42348</v>
      </c>
      <c r="B6539">
        <v>2.9621754900251482</v>
      </c>
      <c r="C6539">
        <v>2.852791009388699</v>
      </c>
      <c r="D6539">
        <v>2.8109871016231911</v>
      </c>
      <c r="E6539">
        <v>2.8178327465032633</v>
      </c>
      <c r="F6539">
        <v>2.8875248495381269</v>
      </c>
      <c r="G6539">
        <v>2.2488637110527065E-3</v>
      </c>
      <c r="H6539">
        <v>1.2725966830782198E-3</v>
      </c>
      <c r="I6539">
        <v>-1.7696243108245469E-2</v>
      </c>
      <c r="J6539">
        <v>-1.2757961467662504E-2</v>
      </c>
      <c r="K6539">
        <v>4.1193001290054099E-2</v>
      </c>
      <c r="L6539">
        <v>2.2485715108437887E-3</v>
      </c>
      <c r="M6539">
        <v>-1.0822616458151746E-2</v>
      </c>
      <c r="N6539">
        <v>-0.11111108757287091</v>
      </c>
      <c r="O6539">
        <v>-0.15771961836604254</v>
      </c>
      <c r="P6539">
        <v>-0.17682041769063606</v>
      </c>
      <c r="Q6539">
        <v>-0.222925899773466</v>
      </c>
      <c r="R6539" s="3">
        <v>2</v>
      </c>
      <c r="S6539">
        <v>1.4699999999999998</v>
      </c>
      <c r="T6539">
        <v>5.0276832696738438E-3</v>
      </c>
      <c r="U6539">
        <v>-7.7690413899373922E-3</v>
      </c>
      <c r="V6539">
        <v>-1.5454145951236953E-2</v>
      </c>
      <c r="W6539">
        <v>-2.0074354954355833E-2</v>
      </c>
      <c r="X6539">
        <v>-2.4878176681322195E-2</v>
      </c>
      <c r="Y6539">
        <v>6.3717742171647274E-2</v>
      </c>
      <c r="Z6539">
        <v>-7.7687969412529867E-3</v>
      </c>
      <c r="AA6539">
        <v>-9.3746501481577482E-3</v>
      </c>
      <c r="AB6539">
        <v>-7.2145414042031231E-2</v>
      </c>
      <c r="AC6539">
        <v>-0.14293936666424756</v>
      </c>
      <c r="AD6539">
        <v>-0.17552600398946883</v>
      </c>
      <c r="AE6539">
        <v>-0.21449484875567792</v>
      </c>
      <c r="AF6539" s="3">
        <v>1.96</v>
      </c>
      <c r="AG6539">
        <v>1.4400000000000004</v>
      </c>
      <c r="AH6539">
        <v>-1.0202971667466976E-2</v>
      </c>
    </row>
    <row r="6540" spans="1:34" x14ac:dyDescent="0.3">
      <c r="A6540" s="1">
        <v>42349</v>
      </c>
      <c r="B6540">
        <v>3.1941732122278288</v>
      </c>
      <c r="C6540">
        <v>2.9525651261783237</v>
      </c>
      <c r="D6540">
        <v>2.8588025857708352</v>
      </c>
      <c r="E6540">
        <v>2.8390588461526658</v>
      </c>
      <c r="F6540">
        <v>2.8864228710282642</v>
      </c>
      <c r="G6540">
        <v>-1.9613874846502455E-2</v>
      </c>
      <c r="H6540">
        <v>-3.8659219715142079E-2</v>
      </c>
      <c r="I6540">
        <v>-3.7903564219813113E-2</v>
      </c>
      <c r="J6540">
        <v>-3.3881343126768826E-2</v>
      </c>
      <c r="K6540">
        <v>3.5574164971501787E-2</v>
      </c>
      <c r="L6540">
        <v>-1.9613130335734752E-2</v>
      </c>
      <c r="M6540">
        <v>-3.1503019625970907E-2</v>
      </c>
      <c r="N6540">
        <v>-0.11522189486171674</v>
      </c>
      <c r="O6540">
        <v>-0.15783363034733844</v>
      </c>
      <c r="P6540">
        <v>-0.21604372997663646</v>
      </c>
      <c r="Q6540">
        <v>-0.21468564918845345</v>
      </c>
      <c r="R6540" s="3">
        <v>1.9</v>
      </c>
      <c r="S6540">
        <v>1.46</v>
      </c>
      <c r="T6540">
        <v>-2.8025548169150483E-3</v>
      </c>
      <c r="U6540">
        <v>2.2488637110527065E-3</v>
      </c>
      <c r="V6540">
        <v>1.2725966830782198E-3</v>
      </c>
      <c r="W6540">
        <v>-1.7696243108245469E-2</v>
      </c>
      <c r="X6540">
        <v>-1.2757961467662504E-2</v>
      </c>
      <c r="Y6540">
        <v>4.1193001290054099E-2</v>
      </c>
      <c r="Z6540">
        <v>2.2485715108437887E-3</v>
      </c>
      <c r="AA6540">
        <v>-1.0822616458151746E-2</v>
      </c>
      <c r="AB6540">
        <v>-0.11111108757287091</v>
      </c>
      <c r="AC6540">
        <v>-0.15771961836604254</v>
      </c>
      <c r="AD6540">
        <v>-0.17682041769063606</v>
      </c>
      <c r="AE6540">
        <v>-0.222925899773466</v>
      </c>
      <c r="AF6540" s="3">
        <v>2</v>
      </c>
      <c r="AG6540">
        <v>1.4699999999999998</v>
      </c>
      <c r="AH6540">
        <v>5.0276832696738438E-3</v>
      </c>
    </row>
    <row r="6541" spans="1:34" x14ac:dyDescent="0.3">
      <c r="A6541" s="1">
        <v>42352</v>
      </c>
      <c r="B6541">
        <v>3.123685637864452</v>
      </c>
      <c r="C6541">
        <v>3.0247945764739583</v>
      </c>
      <c r="D6541">
        <v>2.8931030603435688</v>
      </c>
      <c r="E6541">
        <v>2.854847661122931</v>
      </c>
      <c r="F6541">
        <v>2.885367306940799</v>
      </c>
      <c r="G6541">
        <v>4.7443146166443739E-3</v>
      </c>
      <c r="H6541">
        <v>-2.690080021401986E-2</v>
      </c>
      <c r="I6541">
        <v>-2.8507543105652289E-2</v>
      </c>
      <c r="J6541">
        <v>-2.5903707115156216E-2</v>
      </c>
      <c r="K6541">
        <v>3.5054404037605735E-2</v>
      </c>
      <c r="L6541">
        <v>4.7266383675506063E-3</v>
      </c>
      <c r="M6541">
        <v>1.9185907564728932E-2</v>
      </c>
      <c r="N6541">
        <v>-3.6239768819658291E-2</v>
      </c>
      <c r="O6541">
        <v>-0.13720818318660744</v>
      </c>
      <c r="P6541">
        <v>-0.16747769681022495</v>
      </c>
      <c r="Q6541">
        <v>-0.23480756658506685</v>
      </c>
      <c r="R6541" s="3">
        <v>1.97</v>
      </c>
      <c r="S6541">
        <v>1.4500000000000002</v>
      </c>
      <c r="T6541">
        <v>-3.9954309193923621E-4</v>
      </c>
      <c r="U6541">
        <v>-1.9613874846502455E-2</v>
      </c>
      <c r="V6541">
        <v>-3.8659219715142079E-2</v>
      </c>
      <c r="W6541">
        <v>-3.7903564219813113E-2</v>
      </c>
      <c r="X6541">
        <v>-3.3881343126768826E-2</v>
      </c>
      <c r="Y6541">
        <v>3.5574164971501787E-2</v>
      </c>
      <c r="Z6541">
        <v>-1.9613130335734752E-2</v>
      </c>
      <c r="AA6541">
        <v>-3.1503019625970907E-2</v>
      </c>
      <c r="AB6541">
        <v>-0.11522189486171674</v>
      </c>
      <c r="AC6541">
        <v>-0.15783363034733844</v>
      </c>
      <c r="AD6541">
        <v>-0.21604372997663646</v>
      </c>
      <c r="AE6541">
        <v>-0.21468564918845345</v>
      </c>
      <c r="AF6541" s="3">
        <v>1.9</v>
      </c>
      <c r="AG6541">
        <v>1.46</v>
      </c>
      <c r="AH6541">
        <v>-2.8025548169150483E-3</v>
      </c>
    </row>
    <row r="6542" spans="1:34" x14ac:dyDescent="0.3">
      <c r="A6542" s="1">
        <v>42353</v>
      </c>
      <c r="B6542">
        <v>3.0421386463681466</v>
      </c>
      <c r="C6542">
        <v>3.059642525338766</v>
      </c>
      <c r="D6542">
        <v>2.9287364657648944</v>
      </c>
      <c r="E6542">
        <v>2.8608212859929814</v>
      </c>
      <c r="F6542">
        <v>2.8838216458452819</v>
      </c>
      <c r="G6542">
        <v>1.0562534400150092E-2</v>
      </c>
      <c r="H6542">
        <v>-9.8272035085926746E-3</v>
      </c>
      <c r="I6542">
        <v>-2.8568961139233018E-2</v>
      </c>
      <c r="J6542">
        <v>-1.2520236976820698E-3</v>
      </c>
      <c r="K6542">
        <v>4.1139936883185513E-2</v>
      </c>
      <c r="L6542">
        <v>1.056256048417481E-2</v>
      </c>
      <c r="M6542">
        <v>2.823972615258219E-2</v>
      </c>
      <c r="N6542">
        <v>-4.2746525149692793E-3</v>
      </c>
      <c r="O6542">
        <v>-0.11375888535665801</v>
      </c>
      <c r="P6542">
        <v>-0.11136653971803812</v>
      </c>
      <c r="Q6542">
        <v>-0.17807336706235199</v>
      </c>
      <c r="R6542" s="3">
        <v>2.0299999999999998</v>
      </c>
      <c r="S6542">
        <v>1.4900000000000002</v>
      </c>
      <c r="T6542">
        <v>5.426270882812112E-3</v>
      </c>
      <c r="U6542">
        <v>4.7443146166443739E-3</v>
      </c>
      <c r="V6542">
        <v>-2.690080021401986E-2</v>
      </c>
      <c r="W6542">
        <v>-2.8507543105652289E-2</v>
      </c>
      <c r="X6542">
        <v>-2.5903707115156216E-2</v>
      </c>
      <c r="Y6542">
        <v>3.5054404037605735E-2</v>
      </c>
      <c r="Z6542">
        <v>4.7266383675506063E-3</v>
      </c>
      <c r="AA6542">
        <v>1.9185907564728932E-2</v>
      </c>
      <c r="AB6542">
        <v>-3.6239768819658291E-2</v>
      </c>
      <c r="AC6542">
        <v>-0.13720818318660744</v>
      </c>
      <c r="AD6542">
        <v>-0.16747769681022495</v>
      </c>
      <c r="AE6542">
        <v>-0.23480756658506685</v>
      </c>
      <c r="AF6542" s="3">
        <v>1.97</v>
      </c>
      <c r="AG6542">
        <v>1.4500000000000002</v>
      </c>
      <c r="AH6542">
        <v>-3.9954309193923621E-4</v>
      </c>
    </row>
    <row r="6543" spans="1:34" x14ac:dyDescent="0.3">
      <c r="A6543" s="1">
        <v>42354</v>
      </c>
      <c r="B6543">
        <v>2.8825635754483532</v>
      </c>
      <c r="C6543">
        <v>3.0409473123867854</v>
      </c>
      <c r="D6543">
        <v>2.9402980390747602</v>
      </c>
      <c r="E6543">
        <v>2.8554957987486556</v>
      </c>
      <c r="F6543">
        <v>2.8791875088462651</v>
      </c>
      <c r="G6543">
        <v>1.4410619402612568E-2</v>
      </c>
      <c r="H6543">
        <v>1.2352457283957285E-2</v>
      </c>
      <c r="I6543">
        <v>-3.1016886672796673E-3</v>
      </c>
      <c r="J6543">
        <v>2.4429269765206207E-2</v>
      </c>
      <c r="K6543">
        <v>5.96485876106021E-2</v>
      </c>
      <c r="L6543">
        <v>1.4408864242390962E-2</v>
      </c>
      <c r="M6543">
        <v>-5.0236993454856993E-2</v>
      </c>
      <c r="N6543">
        <v>-4.5136995821668524E-2</v>
      </c>
      <c r="O6543">
        <v>-0.11728240986369975</v>
      </c>
      <c r="P6543">
        <v>-0.13711449267469034</v>
      </c>
      <c r="Q6543">
        <v>-0.21409371579429148</v>
      </c>
      <c r="R6543" s="3">
        <v>2.0299999999999998</v>
      </c>
      <c r="S6543">
        <v>1.5</v>
      </c>
      <c r="T6543">
        <v>5.7415647715606255E-3</v>
      </c>
      <c r="U6543">
        <v>1.0562534400150092E-2</v>
      </c>
      <c r="V6543">
        <v>-9.8272035085926746E-3</v>
      </c>
      <c r="W6543">
        <v>-2.8568961139233018E-2</v>
      </c>
      <c r="X6543">
        <v>-1.2520236976820698E-3</v>
      </c>
      <c r="Y6543">
        <v>4.1139936883185513E-2</v>
      </c>
      <c r="Z6543">
        <v>1.056256048417481E-2</v>
      </c>
      <c r="AA6543">
        <v>2.823972615258219E-2</v>
      </c>
      <c r="AB6543">
        <v>-4.2746525149692793E-3</v>
      </c>
      <c r="AC6543">
        <v>-0.11375888535665801</v>
      </c>
      <c r="AD6543">
        <v>-0.11136653971803812</v>
      </c>
      <c r="AE6543">
        <v>-0.17807336706235199</v>
      </c>
      <c r="AF6543" s="3">
        <v>2.0299999999999998</v>
      </c>
      <c r="AG6543">
        <v>1.4900000000000002</v>
      </c>
      <c r="AH6543">
        <v>5.426270882812112E-3</v>
      </c>
    </row>
    <row r="6544" spans="1:34" x14ac:dyDescent="0.3">
      <c r="A6544" s="1">
        <v>42355</v>
      </c>
      <c r="B6544">
        <v>2.9412760877579323</v>
      </c>
      <c r="C6544">
        <v>3.0367674319333426</v>
      </c>
      <c r="D6544">
        <v>2.9447792206610206</v>
      </c>
      <c r="E6544">
        <v>2.8574073766843275</v>
      </c>
      <c r="F6544">
        <v>2.8765509115606034</v>
      </c>
      <c r="G6544">
        <v>-1.5154750834889263E-2</v>
      </c>
      <c r="H6544">
        <v>-5.0511572619846845E-3</v>
      </c>
      <c r="I6544">
        <v>-3.7785605789064647E-3</v>
      </c>
      <c r="J6544">
        <v>-5.5188317106393825E-3</v>
      </c>
      <c r="K6544">
        <v>3.1744116864413918E-2</v>
      </c>
      <c r="L6544">
        <v>-1.5031034982772695E-2</v>
      </c>
      <c r="M6544">
        <v>-1.6177449444150227E-2</v>
      </c>
      <c r="N6544">
        <v>-5.0491828807667005E-2</v>
      </c>
      <c r="O6544">
        <v>-0.16160291638053792</v>
      </c>
      <c r="P6544">
        <v>-0.1775414329692353</v>
      </c>
      <c r="Q6544">
        <v>-0.24359114995956599</v>
      </c>
      <c r="R6544" s="3">
        <v>2.0099999999999998</v>
      </c>
      <c r="S6544">
        <v>1.5100000000000002</v>
      </c>
      <c r="T6544">
        <v>3.3988864961962406E-3</v>
      </c>
      <c r="U6544">
        <v>1.4410619402612568E-2</v>
      </c>
      <c r="V6544">
        <v>1.2352457283957285E-2</v>
      </c>
      <c r="W6544">
        <v>-3.1016886672796673E-3</v>
      </c>
      <c r="X6544">
        <v>2.4429269765206207E-2</v>
      </c>
      <c r="Y6544">
        <v>5.96485876106021E-2</v>
      </c>
      <c r="Z6544">
        <v>1.4408864242390962E-2</v>
      </c>
      <c r="AA6544">
        <v>-5.0236993454856993E-2</v>
      </c>
      <c r="AB6544">
        <v>-4.5136995821668524E-2</v>
      </c>
      <c r="AC6544">
        <v>-0.11728240986369975</v>
      </c>
      <c r="AD6544">
        <v>-0.13711449267469034</v>
      </c>
      <c r="AE6544">
        <v>-0.21409371579429148</v>
      </c>
      <c r="AF6544" s="3">
        <v>2.0299999999999998</v>
      </c>
      <c r="AG6544">
        <v>1.5</v>
      </c>
      <c r="AH6544">
        <v>5.7415647715606255E-3</v>
      </c>
    </row>
    <row r="6545" spans="1:34" x14ac:dyDescent="0.3">
      <c r="A6545" s="1">
        <v>42356</v>
      </c>
      <c r="B6545">
        <v>3.0301337002713233</v>
      </c>
      <c r="C6545">
        <v>3.0039595295420414</v>
      </c>
      <c r="D6545">
        <v>2.9782623278601825</v>
      </c>
      <c r="E6545">
        <v>2.8616869871899233</v>
      </c>
      <c r="F6545">
        <v>2.8760824564181289</v>
      </c>
      <c r="G6545">
        <v>-1.7957512179647139E-2</v>
      </c>
      <c r="H6545">
        <v>-3.394794595129369E-3</v>
      </c>
      <c r="I6545">
        <v>-4.2054014310271448E-2</v>
      </c>
      <c r="J6545">
        <v>-2.2136066910314334E-2</v>
      </c>
      <c r="K6545">
        <v>5.1189106142643936E-3</v>
      </c>
      <c r="L6545">
        <v>-1.7956543779028777E-2</v>
      </c>
      <c r="M6545">
        <v>-6.3146019238367046E-3</v>
      </c>
      <c r="N6545">
        <v>-2.5303411105532803E-2</v>
      </c>
      <c r="O6545">
        <v>-0.14052530596724955</v>
      </c>
      <c r="P6545">
        <v>-0.15788685316315076</v>
      </c>
      <c r="Q6545">
        <v>-0.30573014232348372</v>
      </c>
      <c r="R6545" s="3">
        <v>2</v>
      </c>
      <c r="S6545">
        <v>1.5300000000000002</v>
      </c>
      <c r="T6545">
        <v>-3.05442572585779E-3</v>
      </c>
      <c r="U6545">
        <v>-1.5154750834889263E-2</v>
      </c>
      <c r="V6545">
        <v>-5.0511572619846845E-3</v>
      </c>
      <c r="W6545">
        <v>-3.7785605789064647E-3</v>
      </c>
      <c r="X6545">
        <v>-5.5188317106393825E-3</v>
      </c>
      <c r="Y6545">
        <v>3.1744116864413918E-2</v>
      </c>
      <c r="Z6545">
        <v>-1.5031034982772695E-2</v>
      </c>
      <c r="AA6545">
        <v>-1.6177449444150227E-2</v>
      </c>
      <c r="AB6545">
        <v>-5.0491828807667005E-2</v>
      </c>
      <c r="AC6545">
        <v>-0.16160291638053792</v>
      </c>
      <c r="AD6545">
        <v>-0.1775414329692353</v>
      </c>
      <c r="AE6545">
        <v>-0.24359114995956599</v>
      </c>
      <c r="AF6545" s="3">
        <v>2.0099999999999998</v>
      </c>
      <c r="AG6545">
        <v>1.5100000000000002</v>
      </c>
      <c r="AH6545">
        <v>3.3988864961962406E-3</v>
      </c>
    </row>
    <row r="6546" spans="1:34" x14ac:dyDescent="0.3">
      <c r="A6546" s="1">
        <v>42359</v>
      </c>
      <c r="B6546">
        <v>2.9285235238605409</v>
      </c>
      <c r="C6546">
        <v>2.9649271067412593</v>
      </c>
      <c r="D6546">
        <v>2.994860841607609</v>
      </c>
      <c r="E6546">
        <v>2.8664221175109308</v>
      </c>
      <c r="F6546">
        <v>2.8742242222274998</v>
      </c>
      <c r="G6546">
        <v>7.7483189943645669E-3</v>
      </c>
      <c r="H6546">
        <v>-3.9079021740917597E-4</v>
      </c>
      <c r="I6546">
        <v>-2.7291590431429036E-2</v>
      </c>
      <c r="J6546">
        <v>-3.0420911721377841E-2</v>
      </c>
      <c r="K6546">
        <v>1.5431520151171441E-2</v>
      </c>
      <c r="L6546">
        <v>1.6624900983366331E-3</v>
      </c>
      <c r="M6546">
        <v>2.8789405697615678E-4</v>
      </c>
      <c r="N6546">
        <v>-4.4201424613285578E-2</v>
      </c>
      <c r="O6546">
        <v>-8.0441193432943869E-2</v>
      </c>
      <c r="P6546">
        <v>-0.15956407887391277</v>
      </c>
      <c r="Q6546">
        <v>-0.30012591463927496</v>
      </c>
      <c r="R6546" s="3">
        <v>1.96</v>
      </c>
      <c r="S6546">
        <v>1.5399999999999996</v>
      </c>
      <c r="T6546">
        <v>-2.5863526073557352E-3</v>
      </c>
      <c r="U6546">
        <v>-1.7957512179647139E-2</v>
      </c>
      <c r="V6546">
        <v>-3.394794595129369E-3</v>
      </c>
      <c r="W6546">
        <v>-4.2054014310271448E-2</v>
      </c>
      <c r="X6546">
        <v>-2.2136066910314334E-2</v>
      </c>
      <c r="Y6546">
        <v>5.1189106142643936E-3</v>
      </c>
      <c r="Z6546">
        <v>-1.7956543779028777E-2</v>
      </c>
      <c r="AA6546">
        <v>-6.3146019238367046E-3</v>
      </c>
      <c r="AB6546">
        <v>-2.5303411105532803E-2</v>
      </c>
      <c r="AC6546">
        <v>-0.14052530596724955</v>
      </c>
      <c r="AD6546">
        <v>-0.15788685316315076</v>
      </c>
      <c r="AE6546">
        <v>-0.30573014232348372</v>
      </c>
      <c r="AF6546" s="3">
        <v>2</v>
      </c>
      <c r="AG6546">
        <v>1.5300000000000002</v>
      </c>
      <c r="AH6546">
        <v>-3.05442572585779E-3</v>
      </c>
    </row>
    <row r="6547" spans="1:34" x14ac:dyDescent="0.3">
      <c r="A6547" s="1">
        <v>42360</v>
      </c>
      <c r="B6547">
        <v>2.8094026953624978</v>
      </c>
      <c r="C6547">
        <v>2.9183799165401298</v>
      </c>
      <c r="D6547">
        <v>2.9890112209394477</v>
      </c>
      <c r="E6547">
        <v>2.8653665611326882</v>
      </c>
      <c r="F6547">
        <v>2.8697653325351271</v>
      </c>
      <c r="G6547">
        <v>8.7781220393292614E-3</v>
      </c>
      <c r="H6547">
        <v>-2.1752025782300066E-3</v>
      </c>
      <c r="I6547">
        <v>-1.2002406086822681E-2</v>
      </c>
      <c r="J6547">
        <v>-2.0519091540843526E-2</v>
      </c>
      <c r="K6547">
        <v>4.0505912641588537E-2</v>
      </c>
      <c r="L6547">
        <v>8.7769386384550785E-3</v>
      </c>
      <c r="M6547">
        <v>3.9508524351123508E-2</v>
      </c>
      <c r="N6547">
        <v>-3.2932626414744259E-2</v>
      </c>
      <c r="O6547">
        <v>-3.7207278929713539E-2</v>
      </c>
      <c r="P6547">
        <v>-0.1148888558597716</v>
      </c>
      <c r="Q6547">
        <v>-0.21212568903691764</v>
      </c>
      <c r="R6547" s="3">
        <v>2.0299999999999998</v>
      </c>
      <c r="S6547">
        <v>1.5299999999999998</v>
      </c>
      <c r="T6547">
        <v>-2.3385401905207104E-3</v>
      </c>
      <c r="U6547">
        <v>7.7483189943645669E-3</v>
      </c>
      <c r="V6547">
        <v>-3.9079021740917597E-4</v>
      </c>
      <c r="W6547">
        <v>-2.7291590431429036E-2</v>
      </c>
      <c r="X6547">
        <v>-3.0420911721377841E-2</v>
      </c>
      <c r="Y6547">
        <v>1.5431520151171441E-2</v>
      </c>
      <c r="Z6547">
        <v>1.6624900983366331E-3</v>
      </c>
      <c r="AA6547">
        <v>2.8789405697615678E-4</v>
      </c>
      <c r="AB6547">
        <v>-4.4201424613285578E-2</v>
      </c>
      <c r="AC6547">
        <v>-8.0441193432943869E-2</v>
      </c>
      <c r="AD6547">
        <v>-0.15956407887391277</v>
      </c>
      <c r="AE6547">
        <v>-0.30012591463927496</v>
      </c>
      <c r="AF6547" s="3">
        <v>1.96</v>
      </c>
      <c r="AG6547">
        <v>1.5399999999999996</v>
      </c>
      <c r="AH6547">
        <v>-2.5863526073557352E-3</v>
      </c>
    </row>
    <row r="6548" spans="1:34" x14ac:dyDescent="0.3">
      <c r="A6548" s="1">
        <v>42361</v>
      </c>
      <c r="B6548">
        <v>2.7453459858459071</v>
      </c>
      <c r="C6548">
        <v>2.8909363986196399</v>
      </c>
      <c r="D6548">
        <v>2.9659418555032131</v>
      </c>
      <c r="E6548">
        <v>2.8656594393718215</v>
      </c>
      <c r="F6548">
        <v>2.8658659097859678</v>
      </c>
      <c r="G6548">
        <v>1.2341563236114794E-2</v>
      </c>
      <c r="H6548">
        <v>-4.2442587447277802E-3</v>
      </c>
      <c r="I6548">
        <v>8.1081985392295053E-3</v>
      </c>
      <c r="J6548">
        <v>-1.1980516287898091E-2</v>
      </c>
      <c r="K6548">
        <v>4.8292053987188055E-2</v>
      </c>
      <c r="L6548">
        <v>1.2343774929487239E-2</v>
      </c>
      <c r="M6548">
        <v>3.6940647812282901E-2</v>
      </c>
      <c r="N6548">
        <v>5.4245014852395634E-2</v>
      </c>
      <c r="O6548">
        <v>9.1080190307271103E-3</v>
      </c>
      <c r="P6548">
        <v>-7.4241296598956286E-2</v>
      </c>
      <c r="Q6548">
        <v>-0.21897487444199015</v>
      </c>
      <c r="R6548" s="3">
        <v>2.0699999999999998</v>
      </c>
      <c r="S6548">
        <v>1.54</v>
      </c>
      <c r="T6548">
        <v>1.3936150283866411E-3</v>
      </c>
      <c r="U6548">
        <v>8.7781220393292614E-3</v>
      </c>
      <c r="V6548">
        <v>-2.1752025782300066E-3</v>
      </c>
      <c r="W6548">
        <v>-1.2002406086822681E-2</v>
      </c>
      <c r="X6548">
        <v>-2.0519091540843526E-2</v>
      </c>
      <c r="Y6548">
        <v>4.0505912641588537E-2</v>
      </c>
      <c r="Z6548">
        <v>8.7769386384550785E-3</v>
      </c>
      <c r="AA6548">
        <v>3.9508524351123508E-2</v>
      </c>
      <c r="AB6548">
        <v>-3.2932626414744259E-2</v>
      </c>
      <c r="AC6548">
        <v>-3.7207278929713539E-2</v>
      </c>
      <c r="AD6548">
        <v>-0.1148888558597716</v>
      </c>
      <c r="AE6548">
        <v>-0.21212568903691764</v>
      </c>
      <c r="AF6548" s="3">
        <v>2.0299999999999998</v>
      </c>
      <c r="AG6548">
        <v>1.5299999999999998</v>
      </c>
      <c r="AH6548">
        <v>-2.3385401905207104E-3</v>
      </c>
    </row>
    <row r="6549" spans="1:34" x14ac:dyDescent="0.3">
      <c r="A6549" s="1">
        <v>42362</v>
      </c>
      <c r="B6549">
        <v>2.7562052429892572</v>
      </c>
      <c r="C6549">
        <v>2.8539222296659053</v>
      </c>
      <c r="D6549">
        <v>2.9453448307996242</v>
      </c>
      <c r="E6549">
        <v>2.8660073074889905</v>
      </c>
      <c r="F6549">
        <v>2.8604925789122522</v>
      </c>
      <c r="G6549">
        <v>-1.5998917425745773E-3</v>
      </c>
      <c r="H6549">
        <v>9.3106003475869059E-3</v>
      </c>
      <c r="I6549">
        <v>4.2594430856022214E-3</v>
      </c>
      <c r="J6549">
        <v>-1.2344704671900075E-2</v>
      </c>
      <c r="K6549">
        <v>5.9087102131682556E-2</v>
      </c>
      <c r="L6549">
        <v>-1.6016837149592789E-3</v>
      </c>
      <c r="M6549">
        <v>1.5873349156290129E-2</v>
      </c>
      <c r="N6549">
        <v>8.629581345283599E-2</v>
      </c>
      <c r="O6549">
        <v>3.5803984645168985E-2</v>
      </c>
      <c r="P6549">
        <v>-9.1485169164209346E-2</v>
      </c>
      <c r="Q6549">
        <v>-0.18472461638837734</v>
      </c>
      <c r="R6549" s="3">
        <v>2.0499999999999998</v>
      </c>
      <c r="S6549">
        <v>1.5099999999999998</v>
      </c>
      <c r="T6549">
        <v>-5.2897503447253413E-3</v>
      </c>
      <c r="U6549">
        <v>1.2341563236114794E-2</v>
      </c>
      <c r="V6549">
        <v>-4.2442587447277802E-3</v>
      </c>
      <c r="W6549">
        <v>8.1081985392295053E-3</v>
      </c>
      <c r="X6549">
        <v>-1.1980516287898091E-2</v>
      </c>
      <c r="Y6549">
        <v>4.8292053987188055E-2</v>
      </c>
      <c r="Z6549">
        <v>1.2343774929487239E-2</v>
      </c>
      <c r="AA6549">
        <v>3.6940647812282901E-2</v>
      </c>
      <c r="AB6549">
        <v>5.4245014852395634E-2</v>
      </c>
      <c r="AC6549">
        <v>9.1080190307271103E-3</v>
      </c>
      <c r="AD6549">
        <v>-7.4241296598956286E-2</v>
      </c>
      <c r="AE6549">
        <v>-0.21897487444199015</v>
      </c>
      <c r="AF6549" s="3">
        <v>2.0699999999999998</v>
      </c>
      <c r="AG6549">
        <v>1.54</v>
      </c>
      <c r="AH6549">
        <v>1.3936150283866411E-3</v>
      </c>
    </row>
    <row r="6550" spans="1:34" x14ac:dyDescent="0.3">
      <c r="A6550" s="1">
        <v>42366</v>
      </c>
      <c r="B6550">
        <v>2.827905162910489</v>
      </c>
      <c r="C6550">
        <v>2.8134765221937386</v>
      </c>
      <c r="D6550">
        <v>2.90871802586789</v>
      </c>
      <c r="E6550">
        <v>2.8687209910793783</v>
      </c>
      <c r="F6550">
        <v>2.8564163820766093</v>
      </c>
      <c r="G6550">
        <v>-2.1809411946236423E-3</v>
      </c>
      <c r="H6550">
        <v>2.5087171332610403E-2</v>
      </c>
      <c r="I6550">
        <v>2.1692376737481034E-2</v>
      </c>
      <c r="J6550">
        <v>-1.5746989352324547E-2</v>
      </c>
      <c r="K6550">
        <v>5.8956915230427676E-2</v>
      </c>
      <c r="L6550">
        <v>-2.180283391041371E-3</v>
      </c>
      <c r="M6550">
        <v>-3.444473474172538E-2</v>
      </c>
      <c r="N6550">
        <v>5.8165680634947314E-2</v>
      </c>
      <c r="O6550">
        <v>3.2862269529414512E-2</v>
      </c>
      <c r="P6550">
        <v>-0.1524027332189557</v>
      </c>
      <c r="Q6550">
        <v>-0.1892701025513972</v>
      </c>
      <c r="R6550" s="3">
        <v>2.0099999999999998</v>
      </c>
      <c r="S6550">
        <v>1.52</v>
      </c>
      <c r="T6550">
        <v>8.6825511723898074E-4</v>
      </c>
      <c r="U6550">
        <v>-1.5998917425745773E-3</v>
      </c>
      <c r="V6550">
        <v>9.3106003475869059E-3</v>
      </c>
      <c r="W6550">
        <v>4.2594430856022214E-3</v>
      </c>
      <c r="X6550">
        <v>-1.2344704671900075E-2</v>
      </c>
      <c r="Y6550">
        <v>5.9087102131682556E-2</v>
      </c>
      <c r="Z6550">
        <v>-1.6016837149592789E-3</v>
      </c>
      <c r="AA6550">
        <v>1.5873349156290129E-2</v>
      </c>
      <c r="AB6550">
        <v>8.629581345283599E-2</v>
      </c>
      <c r="AC6550">
        <v>3.5803984645168985E-2</v>
      </c>
      <c r="AD6550">
        <v>-9.1485169164209346E-2</v>
      </c>
      <c r="AE6550">
        <v>-0.18472461638837734</v>
      </c>
      <c r="AF6550" s="3">
        <v>2.0499999999999998</v>
      </c>
      <c r="AG6550">
        <v>1.5099999999999998</v>
      </c>
      <c r="AH6550">
        <v>-5.2897503447253413E-3</v>
      </c>
    </row>
    <row r="6551" spans="1:34" x14ac:dyDescent="0.3">
      <c r="A6551" s="1">
        <v>42367</v>
      </c>
      <c r="B6551">
        <v>2.7775762637508206</v>
      </c>
      <c r="C6551">
        <v>2.7832870701717942</v>
      </c>
      <c r="D6551">
        <v>2.874107088456527</v>
      </c>
      <c r="E6551">
        <v>2.8713091250404301</v>
      </c>
      <c r="F6551">
        <v>2.8506868859233956</v>
      </c>
      <c r="G6551">
        <v>1.0573612487140061E-2</v>
      </c>
      <c r="H6551">
        <v>2.7912464825385896E-2</v>
      </c>
      <c r="I6551">
        <v>2.752167460797672E-2</v>
      </c>
      <c r="J6551">
        <v>-5.0441287301268289E-3</v>
      </c>
      <c r="K6551">
        <v>7.28991694977843E-2</v>
      </c>
      <c r="L6551">
        <v>1.0289545196332739E-2</v>
      </c>
      <c r="M6551">
        <v>2.838969452277329E-2</v>
      </c>
      <c r="N6551">
        <v>8.6267481100744448E-2</v>
      </c>
      <c r="O6551">
        <v>4.2066056487458869E-2</v>
      </c>
      <c r="P6551">
        <v>-0.12797067393982564</v>
      </c>
      <c r="Q6551">
        <v>-0.17050124518594334</v>
      </c>
      <c r="R6551" s="3">
        <v>2.09</v>
      </c>
      <c r="S6551">
        <v>1.5</v>
      </c>
      <c r="T6551">
        <v>3.1296696578708705E-3</v>
      </c>
      <c r="U6551">
        <v>-2.1809411946236423E-3</v>
      </c>
      <c r="V6551">
        <v>2.5087171332610403E-2</v>
      </c>
      <c r="W6551">
        <v>2.1692376737481034E-2</v>
      </c>
      <c r="X6551">
        <v>-1.5746989352324547E-2</v>
      </c>
      <c r="Y6551">
        <v>5.8956915230427676E-2</v>
      </c>
      <c r="Z6551">
        <v>-2.180283391041371E-3</v>
      </c>
      <c r="AA6551">
        <v>-3.444473474172538E-2</v>
      </c>
      <c r="AB6551">
        <v>5.8165680634947314E-2</v>
      </c>
      <c r="AC6551">
        <v>3.2862269529414512E-2</v>
      </c>
      <c r="AD6551">
        <v>-0.1524027332189557</v>
      </c>
      <c r="AE6551">
        <v>-0.1892701025513972</v>
      </c>
      <c r="AF6551" s="3">
        <v>2.0099999999999998</v>
      </c>
      <c r="AG6551">
        <v>1.52</v>
      </c>
      <c r="AH6551">
        <v>8.6825511723898074E-4</v>
      </c>
    </row>
    <row r="6552" spans="1:34" x14ac:dyDescent="0.3">
      <c r="A6552" s="1">
        <v>42368</v>
      </c>
      <c r="B6552">
        <v>2.8501282996951991</v>
      </c>
      <c r="C6552">
        <v>2.7914321910383344</v>
      </c>
      <c r="D6552">
        <v>2.8549060537892323</v>
      </c>
      <c r="E6552">
        <v>2.8774050309015129</v>
      </c>
      <c r="F6552">
        <v>2.8459601357556075</v>
      </c>
      <c r="G6552">
        <v>-7.2433991595195479E-3</v>
      </c>
      <c r="H6552">
        <v>1.1890943626537087E-2</v>
      </c>
      <c r="I6552">
        <v>9.7157410483070805E-3</v>
      </c>
      <c r="J6552">
        <v>-1.2880974154711566E-2</v>
      </c>
      <c r="K6552">
        <v>6.6121659496133134E-2</v>
      </c>
      <c r="L6552">
        <v>-7.2466682465019971E-3</v>
      </c>
      <c r="M6552">
        <v>-3.4111001506382799E-2</v>
      </c>
      <c r="N6552">
        <v>1.264795524323814E-2</v>
      </c>
      <c r="O6552">
        <v>-2.0284671171506119E-2</v>
      </c>
      <c r="P6552">
        <v>-0.13069266780153344</v>
      </c>
      <c r="Q6552">
        <v>-0.22205005749283879</v>
      </c>
      <c r="R6552" s="3">
        <v>2.1</v>
      </c>
      <c r="S6552">
        <v>1.5099999999999998</v>
      </c>
      <c r="T6552">
        <v>1.6284158602974941E-4</v>
      </c>
      <c r="U6552">
        <v>1.0573612487140061E-2</v>
      </c>
      <c r="V6552">
        <v>2.7912464825385896E-2</v>
      </c>
      <c r="W6552">
        <v>2.752167460797672E-2</v>
      </c>
      <c r="X6552">
        <v>-5.0441287301268289E-3</v>
      </c>
      <c r="Y6552">
        <v>7.28991694977843E-2</v>
      </c>
      <c r="Z6552">
        <v>1.0289545196332739E-2</v>
      </c>
      <c r="AA6552">
        <v>2.838969452277329E-2</v>
      </c>
      <c r="AB6552">
        <v>8.6267481100744448E-2</v>
      </c>
      <c r="AC6552">
        <v>4.2066056487458869E-2</v>
      </c>
      <c r="AD6552">
        <v>-0.12797067393982564</v>
      </c>
      <c r="AE6552">
        <v>-0.17050124518594334</v>
      </c>
      <c r="AF6552" s="3">
        <v>2.09</v>
      </c>
      <c r="AG6552">
        <v>1.5</v>
      </c>
      <c r="AH6552">
        <v>3.1296696578708705E-3</v>
      </c>
    </row>
    <row r="6553" spans="1:34" x14ac:dyDescent="0.3">
      <c r="A6553" s="1">
        <v>42369</v>
      </c>
      <c r="B6553">
        <v>2.9019708937395166</v>
      </c>
      <c r="C6553">
        <v>2.8227571726170568</v>
      </c>
      <c r="D6553">
        <v>2.8568467856183486</v>
      </c>
      <c r="E6553">
        <v>2.8829182127925312</v>
      </c>
      <c r="F6553">
        <v>2.8396429956768827</v>
      </c>
      <c r="G6553">
        <v>-9.4564043127842723E-3</v>
      </c>
      <c r="H6553">
        <v>-9.9070239223619794E-3</v>
      </c>
      <c r="I6553">
        <v>-1.415128266708976E-2</v>
      </c>
      <c r="J6553">
        <v>-1.7685671969979389E-2</v>
      </c>
      <c r="K6553">
        <v>8.2666494422744208E-2</v>
      </c>
      <c r="L6553">
        <v>-9.4553953559888271E-3</v>
      </c>
      <c r="M6553">
        <v>1.195016937065807E-2</v>
      </c>
      <c r="N6553">
        <v>-1.234252319838669E-2</v>
      </c>
      <c r="O6553">
        <v>4.1902491654008944E-2</v>
      </c>
      <c r="P6553">
        <v>-0.11730295883487329</v>
      </c>
      <c r="Q6553">
        <v>-0.18191650716983876</v>
      </c>
      <c r="R6553" s="3">
        <v>2.11</v>
      </c>
      <c r="S6553">
        <v>1.46</v>
      </c>
      <c r="T6553">
        <v>4.366464420464844E-3</v>
      </c>
      <c r="U6553">
        <v>-7.2433991595195479E-3</v>
      </c>
      <c r="V6553">
        <v>1.1890943626537087E-2</v>
      </c>
      <c r="W6553">
        <v>9.7157410483070805E-3</v>
      </c>
      <c r="X6553">
        <v>-1.2880974154711566E-2</v>
      </c>
      <c r="Y6553">
        <v>6.6121659496133134E-2</v>
      </c>
      <c r="Z6553">
        <v>-7.2466682465019971E-3</v>
      </c>
      <c r="AA6553">
        <v>-3.4111001506382799E-2</v>
      </c>
      <c r="AB6553">
        <v>1.264795524323814E-2</v>
      </c>
      <c r="AC6553">
        <v>-2.0284671171506119E-2</v>
      </c>
      <c r="AD6553">
        <v>-0.13069266780153344</v>
      </c>
      <c r="AE6553">
        <v>-0.22205005749283879</v>
      </c>
      <c r="AF6553" s="3">
        <v>2.1</v>
      </c>
      <c r="AG6553">
        <v>1.5099999999999998</v>
      </c>
      <c r="AH6553">
        <v>1.6284158602974941E-4</v>
      </c>
    </row>
    <row r="6554" spans="1:34" x14ac:dyDescent="0.3">
      <c r="A6554" s="1">
        <v>42373</v>
      </c>
      <c r="B6554">
        <v>3.0301337002713233</v>
      </c>
      <c r="C6554">
        <v>2.8775428640734697</v>
      </c>
      <c r="D6554">
        <v>2.8657325468696877</v>
      </c>
      <c r="E6554">
        <v>2.8985695358887322</v>
      </c>
      <c r="F6554">
        <v>2.835712890159213</v>
      </c>
      <c r="G6554">
        <v>-1.5422087447211297E-2</v>
      </c>
      <c r="H6554">
        <v>-2.3729219626998699E-2</v>
      </c>
      <c r="I6554">
        <v>-1.4418619279411793E-2</v>
      </c>
      <c r="J6554">
        <v>-4.3731711850921506E-2</v>
      </c>
      <c r="K6554">
        <v>6.6012284542141586E-2</v>
      </c>
      <c r="L6554">
        <v>-1.5292698695532181E-2</v>
      </c>
      <c r="M6554">
        <v>-7.5881122904921661E-3</v>
      </c>
      <c r="N6554">
        <v>-3.5803984645168985E-2</v>
      </c>
      <c r="O6554">
        <v>5.0491828807667005E-2</v>
      </c>
      <c r="P6554">
        <v>-0.12968149944799823</v>
      </c>
      <c r="Q6554">
        <v>-0.20735028600226535</v>
      </c>
      <c r="R6554" s="3">
        <v>2.02</v>
      </c>
      <c r="S6554">
        <v>1.4500000000000002</v>
      </c>
      <c r="T6554">
        <v>1.7109163648125758E-3</v>
      </c>
      <c r="U6554">
        <v>-9.4564043127842723E-3</v>
      </c>
      <c r="V6554">
        <v>-9.9070239223619794E-3</v>
      </c>
      <c r="W6554">
        <v>-1.415128266708976E-2</v>
      </c>
      <c r="X6554">
        <v>-1.7685671969979389E-2</v>
      </c>
      <c r="Y6554">
        <v>8.2666494422744208E-2</v>
      </c>
      <c r="Z6554">
        <v>-9.4553953559888271E-3</v>
      </c>
      <c r="AA6554">
        <v>1.195016937065807E-2</v>
      </c>
      <c r="AB6554">
        <v>-1.234252319838669E-2</v>
      </c>
      <c r="AC6554">
        <v>4.1902491654008944E-2</v>
      </c>
      <c r="AD6554">
        <v>-0.11730295883487329</v>
      </c>
      <c r="AE6554">
        <v>-0.18191650716983876</v>
      </c>
      <c r="AF6554" s="3">
        <v>2.11</v>
      </c>
      <c r="AG6554">
        <v>1.46</v>
      </c>
      <c r="AH6554">
        <v>4.366464420464844E-3</v>
      </c>
    </row>
    <row r="6555" spans="1:34" x14ac:dyDescent="0.3">
      <c r="A6555" s="1">
        <v>42374</v>
      </c>
      <c r="B6555">
        <v>2.9621754900251482</v>
      </c>
      <c r="C6555">
        <v>2.9043969294964014</v>
      </c>
      <c r="D6555">
        <v>2.8589367258450702</v>
      </c>
      <c r="E6555">
        <v>2.9074435198739801</v>
      </c>
      <c r="F6555">
        <v>2.8321295927724623</v>
      </c>
      <c r="G6555">
        <v>2.0102404911241933E-3</v>
      </c>
      <c r="H6555">
        <v>-1.9538037941250863E-2</v>
      </c>
      <c r="I6555">
        <v>5.5491333913595398E-3</v>
      </c>
      <c r="J6555">
        <v>-3.066481829045653E-2</v>
      </c>
      <c r="K6555">
        <v>4.912665982946951E-2</v>
      </c>
      <c r="L6555">
        <v>2.907064418860017E-3</v>
      </c>
      <c r="M6555">
        <v>-2.1725039779953992E-2</v>
      </c>
      <c r="N6555">
        <v>-2.3084289683397596E-2</v>
      </c>
      <c r="O6555">
        <v>3.5081390951549718E-2</v>
      </c>
      <c r="P6555">
        <v>-0.10469307028013697</v>
      </c>
      <c r="Q6555">
        <v>-0.22597523472546044</v>
      </c>
      <c r="R6555" s="3">
        <v>2.0499999999999998</v>
      </c>
      <c r="S6555">
        <v>1.4800000000000004</v>
      </c>
      <c r="T6555">
        <v>4.8535702353467158E-3</v>
      </c>
      <c r="U6555">
        <v>-1.5422087447211297E-2</v>
      </c>
      <c r="V6555">
        <v>-2.3729219626998699E-2</v>
      </c>
      <c r="W6555">
        <v>-1.4418619279411793E-2</v>
      </c>
      <c r="X6555">
        <v>-4.3731711850921506E-2</v>
      </c>
      <c r="Y6555">
        <v>6.6012284542141586E-2</v>
      </c>
      <c r="Z6555">
        <v>-1.5292698695532181E-2</v>
      </c>
      <c r="AA6555">
        <v>-7.5881122904921661E-3</v>
      </c>
      <c r="AB6555">
        <v>-3.5803984645168985E-2</v>
      </c>
      <c r="AC6555">
        <v>5.0491828807667005E-2</v>
      </c>
      <c r="AD6555">
        <v>-0.12968149944799823</v>
      </c>
      <c r="AE6555">
        <v>-0.20735028600226535</v>
      </c>
      <c r="AF6555" s="3">
        <v>2.02</v>
      </c>
      <c r="AG6555">
        <v>1.4500000000000002</v>
      </c>
      <c r="AH6555">
        <v>1.7109163648125758E-3</v>
      </c>
    </row>
    <row r="6556" spans="1:34" x14ac:dyDescent="0.3">
      <c r="A6556" s="1">
        <v>42375</v>
      </c>
      <c r="B6556">
        <v>3.0248055210396982</v>
      </c>
      <c r="C6556">
        <v>2.9538427809541772</v>
      </c>
      <c r="D6556">
        <v>2.8685649255629864</v>
      </c>
      <c r="E6556">
        <v>2.9132772130169062</v>
      </c>
      <c r="F6556">
        <v>2.8307518723950533</v>
      </c>
      <c r="G6556">
        <v>-1.3202187278753108E-2</v>
      </c>
      <c r="H6556">
        <v>-4.3313837707144032E-2</v>
      </c>
      <c r="I6556">
        <v>-1.5401372881758135E-2</v>
      </c>
      <c r="J6556">
        <v>-2.9389126645947172E-2</v>
      </c>
      <c r="K6556">
        <v>3.3952490694929338E-2</v>
      </c>
      <c r="L6556">
        <v>-1.3203310243788735E-2</v>
      </c>
      <c r="M6556">
        <v>-5.7207475535039798E-2</v>
      </c>
      <c r="N6556">
        <v>-0.10868145974121068</v>
      </c>
      <c r="O6556">
        <v>-2.2413978640466237E-2</v>
      </c>
      <c r="P6556">
        <v>-0.1900436028878647</v>
      </c>
      <c r="Q6556">
        <v>-0.27539017388949105</v>
      </c>
      <c r="R6556" s="3">
        <v>1.97</v>
      </c>
      <c r="S6556">
        <v>1.5000000000000004</v>
      </c>
      <c r="T6556">
        <v>-9.6681612848392717E-4</v>
      </c>
      <c r="U6556">
        <v>2.0102404911241933E-3</v>
      </c>
      <c r="V6556">
        <v>-1.9538037941250863E-2</v>
      </c>
      <c r="W6556">
        <v>5.5491333913595398E-3</v>
      </c>
      <c r="X6556">
        <v>-3.066481829045653E-2</v>
      </c>
      <c r="Y6556">
        <v>4.912665982946951E-2</v>
      </c>
      <c r="Z6556">
        <v>2.907064418860017E-3</v>
      </c>
      <c r="AA6556">
        <v>-2.1725039779953992E-2</v>
      </c>
      <c r="AB6556">
        <v>-2.3084289683397596E-2</v>
      </c>
      <c r="AC6556">
        <v>3.5081390951549718E-2</v>
      </c>
      <c r="AD6556">
        <v>-0.10469307028013697</v>
      </c>
      <c r="AE6556">
        <v>-0.22597523472546044</v>
      </c>
      <c r="AF6556" s="3">
        <v>2.0499999999999998</v>
      </c>
      <c r="AG6556">
        <v>1.4800000000000004</v>
      </c>
      <c r="AH6556">
        <v>4.8535702353467158E-3</v>
      </c>
    </row>
    <row r="6557" spans="1:34" x14ac:dyDescent="0.3">
      <c r="A6557" s="1">
        <v>42376</v>
      </c>
      <c r="B6557">
        <v>3.2184757448468613</v>
      </c>
      <c r="C6557">
        <v>3.0275122699845096</v>
      </c>
      <c r="D6557">
        <v>2.9094722305114225</v>
      </c>
      <c r="E6557">
        <v>2.9370578092245041</v>
      </c>
      <c r="F6557">
        <v>2.8334308805678488</v>
      </c>
      <c r="G6557">
        <v>-2.3985794022258311E-2</v>
      </c>
      <c r="H6557">
        <v>-6.0056232569882795E-2</v>
      </c>
      <c r="I6557">
        <v>-4.8165288943345708E-2</v>
      </c>
      <c r="J6557">
        <v>-7.3692862219923327E-2</v>
      </c>
      <c r="K6557">
        <v>-4.2470759316186601E-3</v>
      </c>
      <c r="L6557">
        <v>-2.3904836767233206E-2</v>
      </c>
      <c r="M6557">
        <v>-2.082169214210694E-2</v>
      </c>
      <c r="N6557">
        <v>-9.5392150376934826E-2</v>
      </c>
      <c r="O6557">
        <v>-8.2744195133696685E-2</v>
      </c>
      <c r="P6557">
        <v>-0.18347308269284657</v>
      </c>
      <c r="Q6557">
        <v>-0.31393497060520792</v>
      </c>
      <c r="R6557" s="3">
        <v>1.96</v>
      </c>
      <c r="S6557">
        <v>1.4900000000000002</v>
      </c>
      <c r="T6557">
        <v>-9.6690520887472431E-3</v>
      </c>
      <c r="U6557">
        <v>-1.3202187278753108E-2</v>
      </c>
      <c r="V6557">
        <v>-4.3313837707144032E-2</v>
      </c>
      <c r="W6557">
        <v>-1.5401372881758135E-2</v>
      </c>
      <c r="X6557">
        <v>-2.9389126645947172E-2</v>
      </c>
      <c r="Y6557">
        <v>3.3952490694929338E-2</v>
      </c>
      <c r="Z6557">
        <v>-1.3203310243788735E-2</v>
      </c>
      <c r="AA6557">
        <v>-5.7207475535039798E-2</v>
      </c>
      <c r="AB6557">
        <v>-0.10868145974121068</v>
      </c>
      <c r="AC6557">
        <v>-2.2413978640466237E-2</v>
      </c>
      <c r="AD6557">
        <v>-0.1900436028878647</v>
      </c>
      <c r="AE6557">
        <v>-0.27539017388949105</v>
      </c>
      <c r="AF6557" s="3">
        <v>1.97</v>
      </c>
      <c r="AG6557">
        <v>1.5000000000000004</v>
      </c>
      <c r="AH6557">
        <v>-9.6681612848392717E-4</v>
      </c>
    </row>
    <row r="6558" spans="1:34" x14ac:dyDescent="0.3">
      <c r="A6558" s="1">
        <v>42377</v>
      </c>
      <c r="B6558">
        <v>3.2962071678045244</v>
      </c>
      <c r="C6558">
        <v>3.1063595247975111</v>
      </c>
      <c r="D6558">
        <v>2.9645583487072842</v>
      </c>
      <c r="E6558">
        <v>2.9613154811071514</v>
      </c>
      <c r="F6558">
        <v>2.8383360854343618</v>
      </c>
      <c r="G6558">
        <v>-1.0897570278898705E-2</v>
      </c>
      <c r="H6558">
        <v>-6.1497398535997227E-2</v>
      </c>
      <c r="I6558">
        <v>-7.1404422458359207E-2</v>
      </c>
      <c r="J6558">
        <v>-7.7576327614344187E-2</v>
      </c>
      <c r="K6558">
        <v>-3.326920764906216E-2</v>
      </c>
      <c r="L6558">
        <v>-1.0896714007248676E-2</v>
      </c>
      <c r="M6558">
        <v>-3.3117597632914553E-3</v>
      </c>
      <c r="N6558">
        <v>-0.11065407951088435</v>
      </c>
      <c r="O6558">
        <v>-0.12299660270927104</v>
      </c>
      <c r="P6558">
        <v>-0.1269886239788085</v>
      </c>
      <c r="Q6558">
        <v>-0.33293332653619911</v>
      </c>
      <c r="R6558" s="3">
        <v>1.93</v>
      </c>
      <c r="S6558">
        <v>1.4900000000000002</v>
      </c>
      <c r="T6558">
        <v>8.6439657793135893E-4</v>
      </c>
      <c r="U6558">
        <v>-2.3985794022258311E-2</v>
      </c>
      <c r="V6558">
        <v>-6.0056232569882795E-2</v>
      </c>
      <c r="W6558">
        <v>-4.8165288943345708E-2</v>
      </c>
      <c r="X6558">
        <v>-7.3692862219923327E-2</v>
      </c>
      <c r="Y6558">
        <v>-4.2470759316186601E-3</v>
      </c>
      <c r="Z6558">
        <v>-2.3904836767233206E-2</v>
      </c>
      <c r="AA6558">
        <v>-2.082169214210694E-2</v>
      </c>
      <c r="AB6558">
        <v>-9.5392150376934826E-2</v>
      </c>
      <c r="AC6558">
        <v>-8.2744195133696685E-2</v>
      </c>
      <c r="AD6558">
        <v>-0.18347308269284657</v>
      </c>
      <c r="AE6558">
        <v>-0.31393497060520792</v>
      </c>
      <c r="AF6558" s="3">
        <v>1.96</v>
      </c>
      <c r="AG6558">
        <v>1.4900000000000002</v>
      </c>
      <c r="AH6558">
        <v>-9.6690520887472431E-3</v>
      </c>
    </row>
    <row r="6559" spans="1:34" x14ac:dyDescent="0.3">
      <c r="A6559" s="1">
        <v>42380</v>
      </c>
      <c r="B6559">
        <v>3.1904763503465028</v>
      </c>
      <c r="C6559">
        <v>3.1384280548125472</v>
      </c>
      <c r="D6559">
        <v>3.0079854594430087</v>
      </c>
      <c r="E6559">
        <v>2.9759780923936243</v>
      </c>
      <c r="F6559">
        <v>2.8417482564082595</v>
      </c>
      <c r="G6559">
        <v>8.529006939781425E-4</v>
      </c>
      <c r="H6559">
        <v>-4.5222410394807788E-2</v>
      </c>
      <c r="I6559">
        <v>-6.8951630021806487E-2</v>
      </c>
      <c r="J6559">
        <v>-7.0212364615088951E-2</v>
      </c>
      <c r="K6559">
        <v>-2.8821619988615765E-2</v>
      </c>
      <c r="L6559">
        <v>8.5183327253091079E-4</v>
      </c>
      <c r="M6559">
        <v>-5.4218016716538919E-2</v>
      </c>
      <c r="N6559">
        <v>-0.1572839839369311</v>
      </c>
      <c r="O6559">
        <v>-0.19308796858210009</v>
      </c>
      <c r="P6559">
        <v>-0.1774812505432406</v>
      </c>
      <c r="Q6559">
        <v>-0.43505584986656975</v>
      </c>
      <c r="R6559" s="3">
        <v>1.96</v>
      </c>
      <c r="S6559">
        <v>1.4799999999999995</v>
      </c>
      <c r="T6559">
        <v>4.948246273396073E-3</v>
      </c>
      <c r="U6559">
        <v>-1.0897570278898705E-2</v>
      </c>
      <c r="V6559">
        <v>-6.1497398535997227E-2</v>
      </c>
      <c r="W6559">
        <v>-7.1404422458359207E-2</v>
      </c>
      <c r="X6559">
        <v>-7.7576327614344187E-2</v>
      </c>
      <c r="Y6559">
        <v>-3.326920764906216E-2</v>
      </c>
      <c r="Z6559">
        <v>-1.0896714007248676E-2</v>
      </c>
      <c r="AA6559">
        <v>-3.3117597632914553E-3</v>
      </c>
      <c r="AB6559">
        <v>-0.11065407951088435</v>
      </c>
      <c r="AC6559">
        <v>-0.12299660270927104</v>
      </c>
      <c r="AD6559">
        <v>-0.1269886239788085</v>
      </c>
      <c r="AE6559">
        <v>-0.33293332653619911</v>
      </c>
      <c r="AF6559" s="3">
        <v>1.93</v>
      </c>
      <c r="AG6559">
        <v>1.4900000000000002</v>
      </c>
      <c r="AH6559">
        <v>8.6439657793135893E-4</v>
      </c>
    </row>
    <row r="6560" spans="1:34" x14ac:dyDescent="0.3">
      <c r="A6560" s="1">
        <v>42381</v>
      </c>
      <c r="B6560">
        <v>3.1121810861972379</v>
      </c>
      <c r="C6560">
        <v>3.1684291740469646</v>
      </c>
      <c r="D6560">
        <v>3.0364130517716834</v>
      </c>
      <c r="E6560">
        <v>2.9821663399385772</v>
      </c>
      <c r="F6560">
        <v>2.8447759900685972</v>
      </c>
      <c r="G6560">
        <v>7.7725092573910359E-3</v>
      </c>
      <c r="H6560">
        <v>-3.9460141628540946E-2</v>
      </c>
      <c r="I6560">
        <v>-5.8998179569791809E-2</v>
      </c>
      <c r="J6560">
        <v>-5.4670813967760523E-2</v>
      </c>
      <c r="K6560">
        <v>-2.9052674802841238E-2</v>
      </c>
      <c r="L6560">
        <v>7.7705296631087606E-3</v>
      </c>
      <c r="M6560">
        <v>-3.1368780557070153E-2</v>
      </c>
      <c r="N6560">
        <v>-0.16692772471404727</v>
      </c>
      <c r="O6560">
        <v>-0.19001201439744486</v>
      </c>
      <c r="P6560">
        <v>-0.199475380952153</v>
      </c>
      <c r="Q6560">
        <v>-0.45147728964452716</v>
      </c>
      <c r="R6560" s="3">
        <v>1.91</v>
      </c>
      <c r="S6560">
        <v>1.4900000000000002</v>
      </c>
      <c r="T6560">
        <v>1.6473552562468186E-3</v>
      </c>
      <c r="U6560">
        <v>8.529006939781425E-4</v>
      </c>
      <c r="V6560">
        <v>-4.5222410394807788E-2</v>
      </c>
      <c r="W6560">
        <v>-6.8951630021806487E-2</v>
      </c>
      <c r="X6560">
        <v>-7.0212364615088951E-2</v>
      </c>
      <c r="Y6560">
        <v>-2.8821619988615765E-2</v>
      </c>
      <c r="Z6560">
        <v>8.5183327253091079E-4</v>
      </c>
      <c r="AA6560">
        <v>-5.4218016716538919E-2</v>
      </c>
      <c r="AB6560">
        <v>-0.1572839839369311</v>
      </c>
      <c r="AC6560">
        <v>-0.19308796858210009</v>
      </c>
      <c r="AD6560">
        <v>-0.1774812505432406</v>
      </c>
      <c r="AE6560">
        <v>-0.43505584986656975</v>
      </c>
      <c r="AF6560" s="3">
        <v>1.96</v>
      </c>
      <c r="AG6560">
        <v>1.4799999999999995</v>
      </c>
      <c r="AH6560">
        <v>4.948246273396073E-3</v>
      </c>
    </row>
    <row r="6561" spans="1:34" x14ac:dyDescent="0.3">
      <c r="A6561" s="1">
        <v>42382</v>
      </c>
      <c r="B6561">
        <v>3.2276373305367736</v>
      </c>
      <c r="C6561">
        <v>3.20899553594638</v>
      </c>
      <c r="D6561">
        <v>3.081419158450279</v>
      </c>
      <c r="E6561">
        <v>2.9942327872345604</v>
      </c>
      <c r="F6561">
        <v>2.8503823288430277</v>
      </c>
      <c r="G6561">
        <v>-2.5282362871704045E-2</v>
      </c>
      <c r="H6561">
        <v>-5.1540317221491883E-2</v>
      </c>
      <c r="I6561">
        <v>-9.4854154928635914E-2</v>
      </c>
      <c r="J6561">
        <v>-8.2202040550517275E-2</v>
      </c>
      <c r="K6561">
        <v>-6.3114769124202219E-2</v>
      </c>
      <c r="L6561">
        <v>-2.5282658077099285E-2</v>
      </c>
      <c r="M6561">
        <v>1.3131978249605325E-3</v>
      </c>
      <c r="N6561">
        <v>-0.10840705135404693</v>
      </c>
      <c r="O6561">
        <v>-0.21708851109525762</v>
      </c>
      <c r="P6561">
        <v>-0.18733956666904072</v>
      </c>
      <c r="Q6561">
        <v>-0.48348679650042214</v>
      </c>
      <c r="R6561" s="3">
        <v>1.86</v>
      </c>
      <c r="S6561">
        <v>1.4700000000000002</v>
      </c>
      <c r="T6561">
        <v>-1.5360986123402753E-3</v>
      </c>
      <c r="U6561">
        <v>7.7725092573910359E-3</v>
      </c>
      <c r="V6561">
        <v>-3.9460141628540946E-2</v>
      </c>
      <c r="W6561">
        <v>-5.8998179569791809E-2</v>
      </c>
      <c r="X6561">
        <v>-5.4670813967760523E-2</v>
      </c>
      <c r="Y6561">
        <v>-2.9052674802841238E-2</v>
      </c>
      <c r="Z6561">
        <v>7.7705296631087606E-3</v>
      </c>
      <c r="AA6561">
        <v>-3.1368780557070153E-2</v>
      </c>
      <c r="AB6561">
        <v>-0.16692772471404727</v>
      </c>
      <c r="AC6561">
        <v>-0.19001201439744486</v>
      </c>
      <c r="AD6561">
        <v>-0.199475380952153</v>
      </c>
      <c r="AE6561">
        <v>-0.45147728964452716</v>
      </c>
      <c r="AF6561" s="3">
        <v>1.91</v>
      </c>
      <c r="AG6561">
        <v>1.4900000000000002</v>
      </c>
      <c r="AH6561">
        <v>1.6473552562468186E-3</v>
      </c>
    </row>
    <row r="6562" spans="1:34" x14ac:dyDescent="0.3">
      <c r="A6562" s="1">
        <v>42383</v>
      </c>
      <c r="B6562">
        <v>3.1759683238569241</v>
      </c>
      <c r="C6562">
        <v>3.2004940517483922</v>
      </c>
      <c r="D6562">
        <v>3.1140031608664511</v>
      </c>
      <c r="E6562">
        <v>2.9934052923086099</v>
      </c>
      <c r="F6562">
        <v>2.8555044521081263</v>
      </c>
      <c r="G6562">
        <v>1.6558094217956842E-2</v>
      </c>
      <c r="H6562">
        <v>-1.0996428981276729E-2</v>
      </c>
      <c r="I6562">
        <v>-7.1052661551159524E-2</v>
      </c>
      <c r="J6562">
        <v>-4.6030071486057977E-2</v>
      </c>
      <c r="K6562">
        <v>-4.7281542873004234E-2</v>
      </c>
      <c r="L6562">
        <v>1.6556435756289289E-2</v>
      </c>
      <c r="M6562">
        <v>2.3347363996991E-2</v>
      </c>
      <c r="N6562">
        <v>-6.4237995214948995E-2</v>
      </c>
      <c r="O6562">
        <v>-0.15963014559188382</v>
      </c>
      <c r="P6562">
        <v>-0.13248918304607882</v>
      </c>
      <c r="Q6562">
        <v>-0.46417739478391296</v>
      </c>
      <c r="R6562" s="3">
        <v>1.85</v>
      </c>
      <c r="S6562">
        <v>1.5</v>
      </c>
      <c r="T6562">
        <v>2.3335347461514999E-3</v>
      </c>
      <c r="U6562">
        <v>-2.5282362871704045E-2</v>
      </c>
      <c r="V6562">
        <v>-5.1540317221491883E-2</v>
      </c>
      <c r="W6562">
        <v>-9.4854154928635914E-2</v>
      </c>
      <c r="X6562">
        <v>-8.2202040550517275E-2</v>
      </c>
      <c r="Y6562">
        <v>-6.3114769124202219E-2</v>
      </c>
      <c r="Z6562">
        <v>-2.5282658077099285E-2</v>
      </c>
      <c r="AA6562">
        <v>1.3131978249605325E-3</v>
      </c>
      <c r="AB6562">
        <v>-0.10840705135404693</v>
      </c>
      <c r="AC6562">
        <v>-0.21708851109525762</v>
      </c>
      <c r="AD6562">
        <v>-0.18733956666904072</v>
      </c>
      <c r="AE6562">
        <v>-0.48348679650042214</v>
      </c>
      <c r="AF6562" s="3">
        <v>1.86</v>
      </c>
      <c r="AG6562">
        <v>1.4700000000000002</v>
      </c>
      <c r="AH6562">
        <v>-1.5360986123402753E-3</v>
      </c>
    </row>
    <row r="6563" spans="1:34" x14ac:dyDescent="0.3">
      <c r="A6563" s="1">
        <v>42384</v>
      </c>
      <c r="B6563">
        <v>3.2965773325320527</v>
      </c>
      <c r="C6563">
        <v>3.2005680846938986</v>
      </c>
      <c r="D6563">
        <v>3.1534638047457046</v>
      </c>
      <c r="E6563">
        <v>3.0012640057025921</v>
      </c>
      <c r="F6563">
        <v>2.8632835378496875</v>
      </c>
      <c r="G6563">
        <v>-2.1835767111975102E-2</v>
      </c>
      <c r="H6563">
        <v>-2.1934625814353126E-2</v>
      </c>
      <c r="I6563">
        <v>-8.3432024350350353E-2</v>
      </c>
      <c r="J6563">
        <v>-7.2610153214677453E-2</v>
      </c>
      <c r="K6563">
        <v>-7.0392001094623069E-2</v>
      </c>
      <c r="L6563">
        <v>-2.1713272385149196E-2</v>
      </c>
      <c r="M6563">
        <v>-5.8743379642145044E-2</v>
      </c>
      <c r="N6563">
        <v>-0.11966961509380258</v>
      </c>
      <c r="O6563">
        <v>-0.23032369460468693</v>
      </c>
      <c r="P6563">
        <v>-0.21041847025295279</v>
      </c>
      <c r="Q6563">
        <v>-0.4705982858490807</v>
      </c>
      <c r="R6563" s="3">
        <v>1.79</v>
      </c>
      <c r="S6563">
        <v>1.42</v>
      </c>
      <c r="T6563">
        <v>-1.6359343619836153E-3</v>
      </c>
      <c r="U6563">
        <v>1.6558094217956842E-2</v>
      </c>
      <c r="V6563">
        <v>-1.0996428981276729E-2</v>
      </c>
      <c r="W6563">
        <v>-7.1052661551159524E-2</v>
      </c>
      <c r="X6563">
        <v>-4.6030071486057977E-2</v>
      </c>
      <c r="Y6563">
        <v>-4.7281542873004234E-2</v>
      </c>
      <c r="Z6563">
        <v>1.6556435756289289E-2</v>
      </c>
      <c r="AA6563">
        <v>2.3347363996991E-2</v>
      </c>
      <c r="AB6563">
        <v>-6.4237995214948995E-2</v>
      </c>
      <c r="AC6563">
        <v>-0.15963014559188382</v>
      </c>
      <c r="AD6563">
        <v>-0.13248918304607882</v>
      </c>
      <c r="AE6563">
        <v>-0.46417739478391296</v>
      </c>
      <c r="AF6563" s="3">
        <v>1.85</v>
      </c>
      <c r="AG6563">
        <v>1.5</v>
      </c>
      <c r="AH6563">
        <v>2.3335347461514999E-3</v>
      </c>
    </row>
    <row r="6564" spans="1:34" x14ac:dyDescent="0.3">
      <c r="A6564" s="1">
        <v>42388</v>
      </c>
      <c r="B6564">
        <v>3.2600177681993761</v>
      </c>
      <c r="C6564">
        <v>3.214476368264473</v>
      </c>
      <c r="D6564">
        <v>3.1764522115385097</v>
      </c>
      <c r="E6564">
        <v>3.0111676021494662</v>
      </c>
      <c r="F6564">
        <v>2.8691645906052594</v>
      </c>
      <c r="G6564">
        <v>5.3168017500571096E-4</v>
      </c>
      <c r="H6564">
        <v>-2.2255846333325557E-2</v>
      </c>
      <c r="I6564">
        <v>-6.7478256728133346E-2</v>
      </c>
      <c r="J6564">
        <v>-8.2641007439821834E-2</v>
      </c>
      <c r="K6564">
        <v>-6.3011507110195097E-2</v>
      </c>
      <c r="L6564">
        <v>3.1231986902113817E-4</v>
      </c>
      <c r="M6564">
        <v>-3.3175122511585275E-2</v>
      </c>
      <c r="N6564">
        <v>-9.862672088884894E-2</v>
      </c>
      <c r="O6564">
        <v>-0.25591070482578004</v>
      </c>
      <c r="P6564">
        <v>-0.27183331891712026</v>
      </c>
      <c r="Q6564">
        <v>-0.49438767393157779</v>
      </c>
      <c r="R6564" s="3">
        <v>1.8</v>
      </c>
      <c r="S6564">
        <v>1.4100000000000001</v>
      </c>
      <c r="T6564">
        <v>1.5955731289425401E-3</v>
      </c>
      <c r="U6564">
        <v>-2.1835767111975102E-2</v>
      </c>
      <c r="V6564">
        <v>-2.1934625814353126E-2</v>
      </c>
      <c r="W6564">
        <v>-8.3432024350350353E-2</v>
      </c>
      <c r="X6564">
        <v>-7.2610153214677453E-2</v>
      </c>
      <c r="Y6564">
        <v>-7.0392001094623069E-2</v>
      </c>
      <c r="Z6564">
        <v>-2.1713272385149196E-2</v>
      </c>
      <c r="AA6564">
        <v>-5.8743379642145044E-2</v>
      </c>
      <c r="AB6564">
        <v>-0.11966961509380258</v>
      </c>
      <c r="AC6564">
        <v>-0.23032369460468693</v>
      </c>
      <c r="AD6564">
        <v>-0.21041847025295279</v>
      </c>
      <c r="AE6564">
        <v>-0.4705982858490807</v>
      </c>
      <c r="AF6564" s="3">
        <v>1.79</v>
      </c>
      <c r="AG6564">
        <v>1.42</v>
      </c>
      <c r="AH6564">
        <v>-1.6359343619836153E-3</v>
      </c>
    </row>
    <row r="6565" spans="1:34" x14ac:dyDescent="0.3">
      <c r="A6565" s="1">
        <v>42389</v>
      </c>
      <c r="B6565">
        <v>3.3174533882291946</v>
      </c>
      <c r="C6565">
        <v>3.2555308286708637</v>
      </c>
      <c r="D6565">
        <v>3.2119800013589144</v>
      </c>
      <c r="E6565">
        <v>3.0309353209122318</v>
      </c>
      <c r="F6565">
        <v>2.8756102928933496</v>
      </c>
      <c r="G6565">
        <v>-1.1762765749513626E-2</v>
      </c>
      <c r="H6565">
        <v>-4.179112134023022E-2</v>
      </c>
      <c r="I6565">
        <v>-8.1251262968771165E-2</v>
      </c>
      <c r="J6565">
        <v>-0.10881439259194803</v>
      </c>
      <c r="K6565">
        <v>-7.004681760176279E-2</v>
      </c>
      <c r="L6565">
        <v>-1.1765465870833935E-2</v>
      </c>
      <c r="M6565">
        <v>-6.9469844973758299E-2</v>
      </c>
      <c r="N6565">
        <v>-0.13672778530553709</v>
      </c>
      <c r="O6565">
        <v>-0.30365551001958435</v>
      </c>
      <c r="P6565">
        <v>-0.29106617043602157</v>
      </c>
      <c r="Q6565">
        <v>-0.56342879435428905</v>
      </c>
      <c r="R6565" s="3">
        <v>1.75</v>
      </c>
      <c r="S6565">
        <v>1.3600000000000003</v>
      </c>
      <c r="T6565">
        <v>2.320548466991923E-4</v>
      </c>
      <c r="U6565">
        <v>5.3168017500571096E-4</v>
      </c>
      <c r="V6565">
        <v>-2.2255846333325557E-2</v>
      </c>
      <c r="W6565">
        <v>-6.7478256728133346E-2</v>
      </c>
      <c r="X6565">
        <v>-8.2641007439821834E-2</v>
      </c>
      <c r="Y6565">
        <v>-6.3011507110195097E-2</v>
      </c>
      <c r="Z6565">
        <v>3.1231986902113817E-4</v>
      </c>
      <c r="AA6565">
        <v>-3.3175122511585275E-2</v>
      </c>
      <c r="AB6565">
        <v>-9.862672088884894E-2</v>
      </c>
      <c r="AC6565">
        <v>-0.25591070482578004</v>
      </c>
      <c r="AD6565">
        <v>-0.27183331891712026</v>
      </c>
      <c r="AE6565">
        <v>-0.49438767393157779</v>
      </c>
      <c r="AF6565" s="3">
        <v>1.8</v>
      </c>
      <c r="AG6565">
        <v>1.4100000000000001</v>
      </c>
      <c r="AH6565">
        <v>1.5955731289425401E-3</v>
      </c>
    </row>
    <row r="6566" spans="1:34" x14ac:dyDescent="0.3">
      <c r="A6566" s="1">
        <v>42390</v>
      </c>
      <c r="B6566">
        <v>3.2842889634164329</v>
      </c>
      <c r="C6566">
        <v>3.2668611552467963</v>
      </c>
      <c r="D6566">
        <v>3.2379283455965875</v>
      </c>
      <c r="E6566">
        <v>3.0465268152603455</v>
      </c>
      <c r="F6566">
        <v>2.8833160521939623</v>
      </c>
      <c r="G6566">
        <v>5.1819702260038625E-3</v>
      </c>
      <c r="H6566">
        <v>-1.1326788242522312E-2</v>
      </c>
      <c r="I6566">
        <v>-6.2867105464014195E-2</v>
      </c>
      <c r="J6566">
        <v>-8.8477671531054902E-2</v>
      </c>
      <c r="K6566">
        <v>-7.9608401068068879E-2</v>
      </c>
      <c r="L6566">
        <v>5.1806833855891909E-3</v>
      </c>
      <c r="M6566">
        <v>0.10637694806788334</v>
      </c>
      <c r="N6566">
        <v>-3.1664035062614282E-2</v>
      </c>
      <c r="O6566">
        <v>-0.14007108641666122</v>
      </c>
      <c r="P6566">
        <v>-0.168511772923988</v>
      </c>
      <c r="Q6566">
        <v>-0.45146163607155421</v>
      </c>
      <c r="R6566" s="3">
        <v>1.74</v>
      </c>
      <c r="S6566">
        <v>1.4100000000000001</v>
      </c>
      <c r="T6566">
        <v>7.0614701002114089E-5</v>
      </c>
      <c r="U6566">
        <v>-1.1762765749513626E-2</v>
      </c>
      <c r="V6566">
        <v>-4.179112134023022E-2</v>
      </c>
      <c r="W6566">
        <v>-8.1251262968771165E-2</v>
      </c>
      <c r="X6566">
        <v>-0.10881439259194803</v>
      </c>
      <c r="Y6566">
        <v>-7.004681760176279E-2</v>
      </c>
      <c r="Z6566">
        <v>-1.1765465870833935E-2</v>
      </c>
      <c r="AA6566">
        <v>-6.9469844973758299E-2</v>
      </c>
      <c r="AB6566">
        <v>-0.13672778530553709</v>
      </c>
      <c r="AC6566">
        <v>-0.30365551001958435</v>
      </c>
      <c r="AD6566">
        <v>-0.29106617043602157</v>
      </c>
      <c r="AE6566">
        <v>-0.56342879435428905</v>
      </c>
      <c r="AF6566" s="3">
        <v>1.75</v>
      </c>
      <c r="AG6566">
        <v>1.3600000000000003</v>
      </c>
      <c r="AH6566">
        <v>2.320548466991923E-4</v>
      </c>
    </row>
    <row r="6567" spans="1:34" x14ac:dyDescent="0.3">
      <c r="A6567" s="1">
        <v>42391</v>
      </c>
      <c r="B6567">
        <v>3.1063787936410545</v>
      </c>
      <c r="C6567">
        <v>3.2529432492036223</v>
      </c>
      <c r="D6567">
        <v>3.2267186504760068</v>
      </c>
      <c r="E6567">
        <v>3.0499925013226061</v>
      </c>
      <c r="F6567">
        <v>2.8893009128370863</v>
      </c>
      <c r="G6567">
        <v>2.0080708854120388E-2</v>
      </c>
      <c r="H6567">
        <v>-7.8041736063587663E-3</v>
      </c>
      <c r="I6567">
        <v>-1.8800602587635495E-2</v>
      </c>
      <c r="J6567">
        <v>-5.0439450497287375E-2</v>
      </c>
      <c r="K6567">
        <v>-6.4087753554716187E-2</v>
      </c>
      <c r="L6567">
        <v>2.0084620579151391E-2</v>
      </c>
      <c r="M6567">
        <v>8.6249149554885385E-2</v>
      </c>
      <c r="N6567">
        <v>3.1237750495280103E-2</v>
      </c>
      <c r="O6567">
        <v>-3.3000244719668892E-2</v>
      </c>
      <c r="P6567">
        <v>-7.5948021445265912E-2</v>
      </c>
      <c r="Q6567">
        <v>-0.384008426448045</v>
      </c>
      <c r="R6567" s="3">
        <v>1.76</v>
      </c>
      <c r="S6567">
        <v>1.4700000000000006</v>
      </c>
      <c r="T6567">
        <v>4.036911460682191E-3</v>
      </c>
      <c r="U6567">
        <v>5.1819702260038625E-3</v>
      </c>
      <c r="V6567">
        <v>-1.1326788242522312E-2</v>
      </c>
      <c r="W6567">
        <v>-6.2867105464014195E-2</v>
      </c>
      <c r="X6567">
        <v>-8.8477671531054902E-2</v>
      </c>
      <c r="Y6567">
        <v>-7.9608401068068879E-2</v>
      </c>
      <c r="Z6567">
        <v>5.1806833855891909E-3</v>
      </c>
      <c r="AA6567">
        <v>0.10637694806788334</v>
      </c>
      <c r="AB6567">
        <v>-3.1664035062614282E-2</v>
      </c>
      <c r="AC6567">
        <v>-0.14007108641666122</v>
      </c>
      <c r="AD6567">
        <v>-0.168511772923988</v>
      </c>
      <c r="AE6567">
        <v>-0.45146163607155421</v>
      </c>
      <c r="AF6567" s="3">
        <v>1.74</v>
      </c>
      <c r="AG6567">
        <v>1.4100000000000001</v>
      </c>
      <c r="AH6567">
        <v>7.0614701002114089E-5</v>
      </c>
    </row>
    <row r="6568" spans="1:34" x14ac:dyDescent="0.3">
      <c r="A6568" s="1">
        <v>42394</v>
      </c>
      <c r="B6568">
        <v>3.1842843800985818</v>
      </c>
      <c r="C6568">
        <v>3.2304846587169278</v>
      </c>
      <c r="D6568">
        <v>3.2155263717054132</v>
      </c>
      <c r="E6568">
        <v>3.0616179947879725</v>
      </c>
      <c r="F6568">
        <v>2.8965367977160175</v>
      </c>
      <c r="G6568">
        <v>-1.5761508958281212E-2</v>
      </c>
      <c r="H6568">
        <v>-1.7299154526648763E-3</v>
      </c>
      <c r="I6568">
        <v>-2.3664541267018002E-2</v>
      </c>
      <c r="J6568">
        <v>-7.3949278449933153E-2</v>
      </c>
      <c r="K6568">
        <v>-8.0119747444946654E-2</v>
      </c>
      <c r="L6568">
        <v>-1.5764698980380132E-2</v>
      </c>
      <c r="M6568">
        <v>-5.9188871390330355E-2</v>
      </c>
      <c r="N6568">
        <v>3.0792258747094792E-2</v>
      </c>
      <c r="O6568">
        <v>-8.8877356346707792E-2</v>
      </c>
      <c r="P6568">
        <v>-0.13542478689257242</v>
      </c>
      <c r="Q6568">
        <v>-0.41378025448635603</v>
      </c>
      <c r="R6568" s="3">
        <v>1.72</v>
      </c>
      <c r="S6568">
        <v>1.4299999999999997</v>
      </c>
      <c r="T6568">
        <v>-2.4846482722722385E-3</v>
      </c>
      <c r="U6568">
        <v>2.0080708854120388E-2</v>
      </c>
      <c r="V6568">
        <v>-7.8041736063587663E-3</v>
      </c>
      <c r="W6568">
        <v>-1.8800602587635495E-2</v>
      </c>
      <c r="X6568">
        <v>-5.0439450497287375E-2</v>
      </c>
      <c r="Y6568">
        <v>-6.4087753554716187E-2</v>
      </c>
      <c r="Z6568">
        <v>2.0084620579151391E-2</v>
      </c>
      <c r="AA6568">
        <v>8.6249149554885385E-2</v>
      </c>
      <c r="AB6568">
        <v>3.1237750495280103E-2</v>
      </c>
      <c r="AC6568">
        <v>-3.3000244719668892E-2</v>
      </c>
      <c r="AD6568">
        <v>-7.5948021445265912E-2</v>
      </c>
      <c r="AE6568">
        <v>-0.384008426448045</v>
      </c>
      <c r="AF6568" s="3">
        <v>1.76</v>
      </c>
      <c r="AG6568">
        <v>1.4700000000000006</v>
      </c>
      <c r="AH6568">
        <v>4.036911460682191E-3</v>
      </c>
    </row>
    <row r="6569" spans="1:34" x14ac:dyDescent="0.3">
      <c r="A6569" s="1">
        <v>42395</v>
      </c>
      <c r="B6569">
        <v>3.1135153092103742</v>
      </c>
      <c r="C6569">
        <v>3.2011841669191279</v>
      </c>
      <c r="D6569">
        <v>3.2078302675917998</v>
      </c>
      <c r="E6569">
        <v>3.0754412954174204</v>
      </c>
      <c r="F6569">
        <v>2.9019409635332707</v>
      </c>
      <c r="G6569">
        <v>1.4045211853838779E-2</v>
      </c>
      <c r="H6569">
        <v>1.1783616226168192E-2</v>
      </c>
      <c r="I6569">
        <v>-1.0472230107157365E-2</v>
      </c>
      <c r="J6569">
        <v>-6.8682188635423636E-2</v>
      </c>
      <c r="K6569">
        <v>-6.4652441724539322E-2</v>
      </c>
      <c r="L6569">
        <v>1.404692837815702E-2</v>
      </c>
      <c r="M6569">
        <v>3.5932009226063322E-2</v>
      </c>
      <c r="N6569">
        <v>9.9899390484743389E-2</v>
      </c>
      <c r="O6569">
        <v>1.2726695958944489E-3</v>
      </c>
      <c r="P6569">
        <v>-0.13900130201763261</v>
      </c>
      <c r="Q6569">
        <v>-0.3704116405595177</v>
      </c>
      <c r="R6569" s="3">
        <v>1.7</v>
      </c>
      <c r="S6569">
        <v>1.4399999999999995</v>
      </c>
      <c r="T6569">
        <v>-2.591811532709265E-3</v>
      </c>
      <c r="U6569">
        <v>-1.5761508958281212E-2</v>
      </c>
      <c r="V6569">
        <v>-1.7299154526648763E-3</v>
      </c>
      <c r="W6569">
        <v>-2.3664541267018002E-2</v>
      </c>
      <c r="X6569">
        <v>-7.3949278449933153E-2</v>
      </c>
      <c r="Y6569">
        <v>-8.0119747444946654E-2</v>
      </c>
      <c r="Z6569">
        <v>-1.5764698980380132E-2</v>
      </c>
      <c r="AA6569">
        <v>-5.9188871390330355E-2</v>
      </c>
      <c r="AB6569">
        <v>3.0792258747094792E-2</v>
      </c>
      <c r="AC6569">
        <v>-8.8877356346707792E-2</v>
      </c>
      <c r="AD6569">
        <v>-0.13542478689257242</v>
      </c>
      <c r="AE6569">
        <v>-0.41378025448635603</v>
      </c>
      <c r="AF6569" s="3">
        <v>1.72</v>
      </c>
      <c r="AG6569">
        <v>1.4299999999999997</v>
      </c>
      <c r="AH6569">
        <v>-2.4846482722722385E-3</v>
      </c>
    </row>
    <row r="6570" spans="1:34" x14ac:dyDescent="0.3">
      <c r="A6570" s="1">
        <v>42396</v>
      </c>
      <c r="B6570">
        <v>3.1402654242862895</v>
      </c>
      <c r="C6570">
        <v>3.1657465741305466</v>
      </c>
      <c r="D6570">
        <v>3.210638701400705</v>
      </c>
      <c r="E6570">
        <v>3.0933921789828926</v>
      </c>
      <c r="F6570">
        <v>2.9068630348190823</v>
      </c>
      <c r="G6570">
        <v>-1.0922893803811284E-2</v>
      </c>
      <c r="H6570">
        <v>1.2623488171870534E-2</v>
      </c>
      <c r="I6570">
        <v>-2.9167633168359686E-2</v>
      </c>
      <c r="J6570">
        <v>-9.1946645675349714E-2</v>
      </c>
      <c r="K6570">
        <v>-6.9732925256910328E-2</v>
      </c>
      <c r="L6570">
        <v>-1.0983821045723374E-2</v>
      </c>
      <c r="M6570">
        <v>2.6668247082161312E-2</v>
      </c>
      <c r="N6570">
        <v>0.196037482540663</v>
      </c>
      <c r="O6570">
        <v>5.9309697235125913E-2</v>
      </c>
      <c r="P6570">
        <v>-0.1492737027477542</v>
      </c>
      <c r="Q6570">
        <v>-0.33602985660957474</v>
      </c>
      <c r="R6570" s="3">
        <v>1.7</v>
      </c>
      <c r="S6570">
        <v>1.4100000000000001</v>
      </c>
      <c r="T6570">
        <v>-1.475388567600433E-3</v>
      </c>
      <c r="U6570">
        <v>1.4045211853838779E-2</v>
      </c>
      <c r="V6570">
        <v>1.1783616226168192E-2</v>
      </c>
      <c r="W6570">
        <v>-1.0472230107157365E-2</v>
      </c>
      <c r="X6570">
        <v>-6.8682188635423636E-2</v>
      </c>
      <c r="Y6570">
        <v>-6.4652441724539322E-2</v>
      </c>
      <c r="Z6570">
        <v>1.404692837815702E-2</v>
      </c>
      <c r="AA6570">
        <v>3.5932009226063322E-2</v>
      </c>
      <c r="AB6570">
        <v>9.9899390484743389E-2</v>
      </c>
      <c r="AC6570">
        <v>1.2726695958944489E-3</v>
      </c>
      <c r="AD6570">
        <v>-0.13900130201763261</v>
      </c>
      <c r="AE6570">
        <v>-0.3704116405595177</v>
      </c>
      <c r="AF6570" s="3">
        <v>1.7</v>
      </c>
      <c r="AG6570">
        <v>1.4399999999999995</v>
      </c>
      <c r="AH6570">
        <v>-2.591811532709265E-3</v>
      </c>
    </row>
    <row r="6571" spans="1:34" x14ac:dyDescent="0.3">
      <c r="A6571" s="1">
        <v>42397</v>
      </c>
      <c r="B6571">
        <v>3.109953417644014</v>
      </c>
      <c r="C6571">
        <v>3.1308794649760627</v>
      </c>
      <c r="D6571">
        <v>3.1988703101114302</v>
      </c>
      <c r="E6571">
        <v>3.109471641467199</v>
      </c>
      <c r="F6571">
        <v>2.9135184742597735</v>
      </c>
      <c r="G6571">
        <v>5.51333252261621E-3</v>
      </c>
      <c r="H6571">
        <v>1.2954850468482881E-2</v>
      </c>
      <c r="I6571">
        <v>1.6280622259605693E-3</v>
      </c>
      <c r="J6571">
        <v>-8.4833421410158927E-2</v>
      </c>
      <c r="K6571">
        <v>-8.0710405966957666E-2</v>
      </c>
      <c r="L6571">
        <v>5.5139201792968606E-3</v>
      </c>
      <c r="M6571">
        <v>2.8084873956538026E-2</v>
      </c>
      <c r="N6571">
        <v>0.11774540842931769</v>
      </c>
      <c r="O6571">
        <v>8.6081373366703406E-2</v>
      </c>
      <c r="P6571">
        <v>-0.1370621779475063</v>
      </c>
      <c r="Q6571">
        <v>-0.31191937516654678</v>
      </c>
      <c r="R6571" s="3">
        <v>1.65</v>
      </c>
      <c r="S6571">
        <v>1.4100000000000001</v>
      </c>
      <c r="T6571">
        <v>-2.8559005870789633E-3</v>
      </c>
      <c r="U6571">
        <v>-1.0922893803811284E-2</v>
      </c>
      <c r="V6571">
        <v>1.2623488171870534E-2</v>
      </c>
      <c r="W6571">
        <v>-2.9167633168359686E-2</v>
      </c>
      <c r="X6571">
        <v>-9.1946645675349714E-2</v>
      </c>
      <c r="Y6571">
        <v>-6.9732925256910328E-2</v>
      </c>
      <c r="Z6571">
        <v>-1.0983821045723374E-2</v>
      </c>
      <c r="AA6571">
        <v>2.6668247082161312E-2</v>
      </c>
      <c r="AB6571">
        <v>0.196037482540663</v>
      </c>
      <c r="AC6571">
        <v>5.9309697235125913E-2</v>
      </c>
      <c r="AD6571">
        <v>-0.1492737027477542</v>
      </c>
      <c r="AE6571">
        <v>-0.33602985660957474</v>
      </c>
      <c r="AF6571" s="3">
        <v>1.7</v>
      </c>
      <c r="AG6571">
        <v>1.4100000000000001</v>
      </c>
      <c r="AH6571">
        <v>-1.475388567600433E-3</v>
      </c>
    </row>
    <row r="6572" spans="1:34" x14ac:dyDescent="0.3">
      <c r="A6572" s="1">
        <v>42398</v>
      </c>
      <c r="B6572">
        <v>3.0056826044071592</v>
      </c>
      <c r="C6572">
        <v>3.1107402271292837</v>
      </c>
      <c r="D6572">
        <v>3.1818417381664532</v>
      </c>
      <c r="E6572">
        <v>3.1175524342625027</v>
      </c>
      <c r="F6572">
        <v>2.9185835710427512</v>
      </c>
      <c r="G6572">
        <v>2.4458648291020069E-2</v>
      </c>
      <c r="H6572">
        <v>1.7332789905382562E-2</v>
      </c>
      <c r="I6572">
        <v>9.5286162990237955E-3</v>
      </c>
      <c r="J6572">
        <v>-5.8193831924515216E-2</v>
      </c>
      <c r="K6572">
        <v>-6.7221763462726791E-2</v>
      </c>
      <c r="L6572">
        <v>2.4557238500637624E-2</v>
      </c>
      <c r="M6572">
        <v>1.1969023795320499E-2</v>
      </c>
      <c r="N6572">
        <v>4.3465282669752803E-2</v>
      </c>
      <c r="O6572">
        <v>7.4703033165032906E-2</v>
      </c>
      <c r="P6572">
        <v>-9.0648419410460424E-2</v>
      </c>
      <c r="Q6572">
        <v>-0.28261273104554885</v>
      </c>
      <c r="R6572" s="3">
        <v>1.61</v>
      </c>
      <c r="S6572">
        <v>1.37</v>
      </c>
      <c r="T6572">
        <v>9.3776080509098136E-3</v>
      </c>
      <c r="U6572">
        <v>5.51333252261621E-3</v>
      </c>
      <c r="V6572">
        <v>1.2954850468482881E-2</v>
      </c>
      <c r="W6572">
        <v>1.6280622259605693E-3</v>
      </c>
      <c r="X6572">
        <v>-8.4833421410158927E-2</v>
      </c>
      <c r="Y6572">
        <v>-8.0710405966957666E-2</v>
      </c>
      <c r="Z6572">
        <v>5.5139201792968606E-3</v>
      </c>
      <c r="AA6572">
        <v>2.8084873956538026E-2</v>
      </c>
      <c r="AB6572">
        <v>0.11774540842931769</v>
      </c>
      <c r="AC6572">
        <v>8.6081373366703406E-2</v>
      </c>
      <c r="AD6572">
        <v>-0.1370621779475063</v>
      </c>
      <c r="AE6572">
        <v>-0.31191937516654678</v>
      </c>
      <c r="AF6572" s="3">
        <v>1.65</v>
      </c>
      <c r="AG6572">
        <v>1.4100000000000001</v>
      </c>
      <c r="AH6572">
        <v>-2.8559005870789633E-3</v>
      </c>
    </row>
    <row r="6573" spans="1:34" x14ac:dyDescent="0.3">
      <c r="A6573" s="1">
        <v>42401</v>
      </c>
      <c r="B6573">
        <v>2.9947317732204075</v>
      </c>
      <c r="C6573">
        <v>3.0728297057536489</v>
      </c>
      <c r="D6573">
        <v>3.1516571822352888</v>
      </c>
      <c r="E6573">
        <v>3.1274231392383935</v>
      </c>
      <c r="F6573">
        <v>2.9226370976075908</v>
      </c>
      <c r="G6573">
        <v>-4.4334239646470763E-4</v>
      </c>
      <c r="H6573">
        <v>3.2650956467199066E-2</v>
      </c>
      <c r="I6573">
        <v>3.092104101453419E-2</v>
      </c>
      <c r="J6573">
        <v>-6.9210786808119984E-2</v>
      </c>
      <c r="K6573">
        <v>-6.5750158803277614E-2</v>
      </c>
      <c r="L6573">
        <v>-1.7500041243323494E-3</v>
      </c>
      <c r="M6573">
        <v>-6.1331296199143459E-2</v>
      </c>
      <c r="N6573">
        <v>4.1322857860939699E-2</v>
      </c>
      <c r="O6573">
        <v>7.2115116608034491E-2</v>
      </c>
      <c r="P6573">
        <v>-0.18036941013237717</v>
      </c>
      <c r="Q6573">
        <v>-0.32994515334528929</v>
      </c>
      <c r="R6573" s="3">
        <v>1.62</v>
      </c>
      <c r="S6573">
        <v>1.38</v>
      </c>
      <c r="T6573">
        <v>-5.1069084324364411E-3</v>
      </c>
      <c r="U6573">
        <v>2.4458648291020069E-2</v>
      </c>
      <c r="V6573">
        <v>1.7332789905382562E-2</v>
      </c>
      <c r="W6573">
        <v>9.5286162990237955E-3</v>
      </c>
      <c r="X6573">
        <v>-5.8193831924515216E-2</v>
      </c>
      <c r="Y6573">
        <v>-6.7221763462726791E-2</v>
      </c>
      <c r="Z6573">
        <v>2.4557238500637624E-2</v>
      </c>
      <c r="AA6573">
        <v>1.1969023795320499E-2</v>
      </c>
      <c r="AB6573">
        <v>4.3465282669752803E-2</v>
      </c>
      <c r="AC6573">
        <v>7.4703033165032906E-2</v>
      </c>
      <c r="AD6573">
        <v>-9.0648419410460424E-2</v>
      </c>
      <c r="AE6573">
        <v>-0.28261273104554885</v>
      </c>
      <c r="AF6573" s="3">
        <v>1.61</v>
      </c>
      <c r="AG6573">
        <v>1.37</v>
      </c>
      <c r="AH6573">
        <v>9.3776080509098136E-3</v>
      </c>
    </row>
    <row r="6574" spans="1:34" x14ac:dyDescent="0.3">
      <c r="A6574" s="1">
        <v>42402</v>
      </c>
      <c r="B6574">
        <v>3.0901329489754752</v>
      </c>
      <c r="C6574">
        <v>3.0681532337066688</v>
      </c>
      <c r="D6574">
        <v>3.1346687003128988</v>
      </c>
      <c r="E6574">
        <v>3.138332441478406</v>
      </c>
      <c r="F6574">
        <v>2.9279979958288092</v>
      </c>
      <c r="G6574">
        <v>-1.8920981595370812E-2</v>
      </c>
      <c r="H6574">
        <v>-3.1523698201052497E-4</v>
      </c>
      <c r="I6574">
        <v>1.1468379244157667E-2</v>
      </c>
      <c r="J6574">
        <v>-8.0888369243971248E-2</v>
      </c>
      <c r="K6574">
        <v>-8.2113773526391043E-2</v>
      </c>
      <c r="L6574">
        <v>-1.8920004703772975E-2</v>
      </c>
      <c r="M6574">
        <v>-5.6600471516709661E-2</v>
      </c>
      <c r="N6574">
        <v>-5.1209622881833283E-2</v>
      </c>
      <c r="O6574">
        <v>4.8689767602910106E-2</v>
      </c>
      <c r="P6574">
        <v>-0.20285888014270403</v>
      </c>
      <c r="Q6574">
        <v>-0.36865113498544844</v>
      </c>
      <c r="R6574" s="3">
        <v>1.53</v>
      </c>
      <c r="S6574">
        <v>1.3500000000000005</v>
      </c>
      <c r="T6574">
        <v>-2.2443975330883603E-3</v>
      </c>
      <c r="U6574">
        <v>-4.4334239646470763E-4</v>
      </c>
      <c r="V6574">
        <v>3.2650956467199066E-2</v>
      </c>
      <c r="W6574">
        <v>3.092104101453419E-2</v>
      </c>
      <c r="X6574">
        <v>-6.9210786808119984E-2</v>
      </c>
      <c r="Y6574">
        <v>-6.5750158803277614E-2</v>
      </c>
      <c r="Z6574">
        <v>-1.7500041243323494E-3</v>
      </c>
      <c r="AA6574">
        <v>-6.1331296199143459E-2</v>
      </c>
      <c r="AB6574">
        <v>4.1322857860939699E-2</v>
      </c>
      <c r="AC6574">
        <v>7.2115116608034491E-2</v>
      </c>
      <c r="AD6574">
        <v>-0.18036941013237717</v>
      </c>
      <c r="AE6574">
        <v>-0.32994515334528929</v>
      </c>
      <c r="AF6574" s="3">
        <v>1.62</v>
      </c>
      <c r="AG6574">
        <v>1.38</v>
      </c>
      <c r="AH6574">
        <v>-5.1069084324364411E-3</v>
      </c>
    </row>
    <row r="6575" spans="1:34" x14ac:dyDescent="0.3">
      <c r="A6575" s="1">
        <v>42403</v>
      </c>
      <c r="B6575">
        <v>3.0750054544484988</v>
      </c>
      <c r="C6575">
        <v>3.0551012397391113</v>
      </c>
      <c r="D6575">
        <v>3.110423906934829</v>
      </c>
      <c r="E6575">
        <v>3.1461976487833598</v>
      </c>
      <c r="F6575">
        <v>2.9342502717774215</v>
      </c>
      <c r="G6575">
        <v>4.9796200980445349E-3</v>
      </c>
      <c r="H6575">
        <v>1.5587276919845294E-2</v>
      </c>
      <c r="I6575">
        <v>2.8210765091715828E-2</v>
      </c>
      <c r="J6575">
        <v>-6.645234483314244E-2</v>
      </c>
      <c r="K6575">
        <v>-8.890454320096719E-2</v>
      </c>
      <c r="L6575">
        <v>4.9812259678212456E-3</v>
      </c>
      <c r="M6575">
        <v>7.7258483137131684E-2</v>
      </c>
      <c r="N6575">
        <v>-6.1938682686291102E-4</v>
      </c>
      <c r="O6575">
        <v>0.19541809571380009</v>
      </c>
      <c r="P6575">
        <v>-0.13755056637623042</v>
      </c>
      <c r="Q6575">
        <v>-0.35288835385920425</v>
      </c>
      <c r="R6575" s="3">
        <v>1.55</v>
      </c>
      <c r="S6575">
        <v>1.3400000000000007</v>
      </c>
      <c r="T6575">
        <v>-1.4425115949243228E-2</v>
      </c>
      <c r="U6575">
        <v>-1.8920981595370812E-2</v>
      </c>
      <c r="V6575">
        <v>-3.1523698201052497E-4</v>
      </c>
      <c r="W6575">
        <v>1.1468379244157667E-2</v>
      </c>
      <c r="X6575">
        <v>-8.0888369243971248E-2</v>
      </c>
      <c r="Y6575">
        <v>-8.2113773526391043E-2</v>
      </c>
      <c r="Z6575">
        <v>-1.8920004703772975E-2</v>
      </c>
      <c r="AA6575">
        <v>-5.6600471516709661E-2</v>
      </c>
      <c r="AB6575">
        <v>-5.1209622881833283E-2</v>
      </c>
      <c r="AC6575">
        <v>4.8689767602910106E-2</v>
      </c>
      <c r="AD6575">
        <v>-0.20285888014270403</v>
      </c>
      <c r="AE6575">
        <v>-0.36865113498544844</v>
      </c>
      <c r="AF6575" s="3">
        <v>1.53</v>
      </c>
      <c r="AG6575">
        <v>1.3500000000000005</v>
      </c>
      <c r="AH6575">
        <v>-2.2443975330883603E-3</v>
      </c>
    </row>
    <row r="6576" spans="1:34" x14ac:dyDescent="0.3">
      <c r="A6576" s="1">
        <v>42404</v>
      </c>
      <c r="B6576">
        <v>3.0837431508767041</v>
      </c>
      <c r="C6576">
        <v>3.0498591863856488</v>
      </c>
      <c r="D6576">
        <v>3.090369325680856</v>
      </c>
      <c r="E6576">
        <v>3.1486344419926948</v>
      </c>
      <c r="F6576">
        <v>2.9403417403397558</v>
      </c>
      <c r="G6576">
        <v>1.5256091026358831E-3</v>
      </c>
      <c r="H6576">
        <v>1.1599553499864967E-2</v>
      </c>
      <c r="I6576">
        <v>2.4554403968347849E-2</v>
      </c>
      <c r="J6576">
        <v>-4.9504648283295261E-2</v>
      </c>
      <c r="K6576">
        <v>-8.692914750013081E-2</v>
      </c>
      <c r="L6576">
        <v>1.5217433160188421E-3</v>
      </c>
      <c r="M6576">
        <v>-1.7500446635100531E-2</v>
      </c>
      <c r="N6576">
        <v>-4.6204707418501467E-2</v>
      </c>
      <c r="O6576">
        <v>7.1540701010816221E-2</v>
      </c>
      <c r="P6576">
        <v>-0.14746290072083879</v>
      </c>
      <c r="Q6576">
        <v>-0.37299749762589185</v>
      </c>
      <c r="R6576" s="3">
        <v>1.58</v>
      </c>
      <c r="S6576">
        <v>1.4000000000000004</v>
      </c>
      <c r="T6576">
        <v>-8.4142424066930843E-3</v>
      </c>
      <c r="U6576">
        <v>4.9796200980445349E-3</v>
      </c>
      <c r="V6576">
        <v>1.5587276919845294E-2</v>
      </c>
      <c r="W6576">
        <v>2.8210765091715828E-2</v>
      </c>
      <c r="X6576">
        <v>-6.645234483314244E-2</v>
      </c>
      <c r="Y6576">
        <v>-8.890454320096719E-2</v>
      </c>
      <c r="Z6576">
        <v>4.9812259678212456E-3</v>
      </c>
      <c r="AA6576">
        <v>7.7258483137131684E-2</v>
      </c>
      <c r="AB6576">
        <v>-6.1938682686291102E-4</v>
      </c>
      <c r="AC6576">
        <v>0.19541809571380009</v>
      </c>
      <c r="AD6576">
        <v>-0.13755056637623042</v>
      </c>
      <c r="AE6576">
        <v>-0.35288835385920425</v>
      </c>
      <c r="AF6576" s="3">
        <v>1.55</v>
      </c>
      <c r="AG6576">
        <v>1.3400000000000007</v>
      </c>
      <c r="AH6576">
        <v>-1.4425115949243228E-2</v>
      </c>
    </row>
    <row r="6577" spans="1:34" x14ac:dyDescent="0.3">
      <c r="A6577" s="1">
        <v>42405</v>
      </c>
      <c r="B6577">
        <v>3.1518809560439225</v>
      </c>
      <c r="C6577">
        <v>3.0790988567130015</v>
      </c>
      <c r="D6577">
        <v>3.0949195419211426</v>
      </c>
      <c r="E6577">
        <v>3.157257417720821</v>
      </c>
      <c r="F6577">
        <v>2.9469959061489304</v>
      </c>
      <c r="G6577">
        <v>-1.8654209739793259E-2</v>
      </c>
      <c r="H6577">
        <v>-3.1513304530948361E-2</v>
      </c>
      <c r="I6577">
        <v>-1.4180514625565799E-2</v>
      </c>
      <c r="J6577">
        <v>-7.0169098514212713E-2</v>
      </c>
      <c r="K6577">
        <v>-0.10076178182566586</v>
      </c>
      <c r="L6577">
        <v>-1.865065106992958E-2</v>
      </c>
      <c r="M6577">
        <v>-2.6514889836157352E-2</v>
      </c>
      <c r="N6577">
        <v>-8.4688621049979318E-2</v>
      </c>
      <c r="O6577">
        <v>-4.1223338380226515E-2</v>
      </c>
      <c r="P6577">
        <v>-0.15225275077704215</v>
      </c>
      <c r="Q6577">
        <v>-0.41095341889821535</v>
      </c>
      <c r="R6577" s="3">
        <v>1.56</v>
      </c>
      <c r="S6577">
        <v>1.4</v>
      </c>
      <c r="T6577">
        <v>4.0612864875075871E-3</v>
      </c>
      <c r="U6577">
        <v>1.5256091026358831E-3</v>
      </c>
      <c r="V6577">
        <v>1.1599553499864967E-2</v>
      </c>
      <c r="W6577">
        <v>2.4554403968347849E-2</v>
      </c>
      <c r="X6577">
        <v>-4.9504648283295261E-2</v>
      </c>
      <c r="Y6577">
        <v>-8.692914750013081E-2</v>
      </c>
      <c r="Z6577">
        <v>1.5217433160188421E-3</v>
      </c>
      <c r="AA6577">
        <v>-1.7500446635100531E-2</v>
      </c>
      <c r="AB6577">
        <v>-4.6204707418501467E-2</v>
      </c>
      <c r="AC6577">
        <v>7.1540701010816221E-2</v>
      </c>
      <c r="AD6577">
        <v>-0.14746290072083879</v>
      </c>
      <c r="AE6577">
        <v>-0.37299749762589185</v>
      </c>
      <c r="AF6577" s="3">
        <v>1.58</v>
      </c>
      <c r="AG6577">
        <v>1.4000000000000004</v>
      </c>
      <c r="AH6577">
        <v>-8.4142424066930843E-3</v>
      </c>
    </row>
    <row r="6578" spans="1:34" x14ac:dyDescent="0.3">
      <c r="A6578" s="1">
        <v>42408</v>
      </c>
      <c r="B6578">
        <v>3.2580965380214821</v>
      </c>
      <c r="C6578">
        <v>3.1317718096732161</v>
      </c>
      <c r="D6578">
        <v>3.1023007577134325</v>
      </c>
      <c r="E6578">
        <v>3.1678615548563567</v>
      </c>
      <c r="F6578">
        <v>2.9562138139357823</v>
      </c>
      <c r="G6578">
        <v>-1.4255000337827894E-2</v>
      </c>
      <c r="H6578">
        <v>-4.5324962472311547E-2</v>
      </c>
      <c r="I6578">
        <v>-1.2674006005112481E-2</v>
      </c>
      <c r="J6578">
        <v>-7.12219115732875E-2</v>
      </c>
      <c r="K6578">
        <v>-0.12682068695660309</v>
      </c>
      <c r="L6578">
        <v>-1.4207391744431419E-2</v>
      </c>
      <c r="M6578">
        <v>-3.9622218154821809E-2</v>
      </c>
      <c r="N6578">
        <v>-6.2979543005657668E-2</v>
      </c>
      <c r="O6578">
        <v>-2.1656685144717969E-2</v>
      </c>
      <c r="P6578">
        <v>-0.13466749339682416</v>
      </c>
      <c r="Q6578">
        <v>-0.44086996396993916</v>
      </c>
      <c r="R6578" s="3">
        <v>1.43</v>
      </c>
      <c r="S6578">
        <v>1.4100000000000001</v>
      </c>
      <c r="T6578">
        <v>-3.0676930131612323E-3</v>
      </c>
      <c r="U6578">
        <v>-1.8654209739793259E-2</v>
      </c>
      <c r="V6578">
        <v>-3.1513304530948361E-2</v>
      </c>
      <c r="W6578">
        <v>-1.4180514625565799E-2</v>
      </c>
      <c r="X6578">
        <v>-7.0169098514212713E-2</v>
      </c>
      <c r="Y6578">
        <v>-0.10076178182566586</v>
      </c>
      <c r="Z6578">
        <v>-1.865065106992958E-2</v>
      </c>
      <c r="AA6578">
        <v>-2.6514889836157352E-2</v>
      </c>
      <c r="AB6578">
        <v>-8.4688621049979318E-2</v>
      </c>
      <c r="AC6578">
        <v>-4.1223338380226515E-2</v>
      </c>
      <c r="AD6578">
        <v>-0.15225275077704215</v>
      </c>
      <c r="AE6578">
        <v>-0.41095341889821535</v>
      </c>
      <c r="AF6578" s="3">
        <v>1.56</v>
      </c>
      <c r="AG6578">
        <v>1.4</v>
      </c>
      <c r="AH6578">
        <v>4.0612864875075871E-3</v>
      </c>
    </row>
    <row r="6579" spans="1:34" x14ac:dyDescent="0.3">
      <c r="A6579" s="1">
        <v>42409</v>
      </c>
      <c r="B6579">
        <v>3.2786530289040616</v>
      </c>
      <c r="C6579">
        <v>3.1694758256589339</v>
      </c>
      <c r="D6579">
        <v>3.1188145296828012</v>
      </c>
      <c r="E6579">
        <v>3.1705968859498652</v>
      </c>
      <c r="F6579">
        <v>2.9653312314630349</v>
      </c>
      <c r="G6579">
        <v>-6.6385117060274723E-4</v>
      </c>
      <c r="H6579">
        <v>-2.7067832047543483E-2</v>
      </c>
      <c r="I6579">
        <v>-2.7383069029554008E-2</v>
      </c>
      <c r="J6579">
        <v>-4.7899968721631936E-2</v>
      </c>
      <c r="K6579">
        <v>-0.13020889574412919</v>
      </c>
      <c r="L6579">
        <v>-6.614305201289028E-4</v>
      </c>
      <c r="M6579">
        <v>-6.0750934946852464E-2</v>
      </c>
      <c r="N6579">
        <v>-6.7130006435800471E-2</v>
      </c>
      <c r="O6579">
        <v>-0.11833962931763375</v>
      </c>
      <c r="P6579">
        <v>-0.17459673620156968</v>
      </c>
      <c r="Q6579">
        <v>-0.53905615058805356</v>
      </c>
      <c r="R6579" s="3">
        <v>1.44</v>
      </c>
      <c r="S6579">
        <v>1.3600000000000003</v>
      </c>
      <c r="T6579">
        <v>-6.2262178784049382E-3</v>
      </c>
      <c r="U6579">
        <v>-1.4255000337827894E-2</v>
      </c>
      <c r="V6579">
        <v>-4.5324962472311547E-2</v>
      </c>
      <c r="W6579">
        <v>-1.2674006005112481E-2</v>
      </c>
      <c r="X6579">
        <v>-7.12219115732875E-2</v>
      </c>
      <c r="Y6579">
        <v>-0.12682068695660309</v>
      </c>
      <c r="Z6579">
        <v>-1.4207391744431419E-2</v>
      </c>
      <c r="AA6579">
        <v>-3.9622218154821809E-2</v>
      </c>
      <c r="AB6579">
        <v>-6.2979543005657668E-2</v>
      </c>
      <c r="AC6579">
        <v>-2.1656685144717969E-2</v>
      </c>
      <c r="AD6579">
        <v>-0.13466749339682416</v>
      </c>
      <c r="AE6579">
        <v>-0.44086996396993916</v>
      </c>
      <c r="AF6579" s="3">
        <v>1.43</v>
      </c>
      <c r="AG6579">
        <v>1.4100000000000001</v>
      </c>
      <c r="AH6579">
        <v>-3.0676930131612323E-3</v>
      </c>
    </row>
    <row r="6580" spans="1:34" x14ac:dyDescent="0.3">
      <c r="A6580" s="1">
        <v>42410</v>
      </c>
      <c r="B6580">
        <v>3.2691886387417899</v>
      </c>
      <c r="C6580">
        <v>3.2083124625175921</v>
      </c>
      <c r="D6580">
        <v>3.1317068511283517</v>
      </c>
      <c r="E6580">
        <v>3.1693687709924698</v>
      </c>
      <c r="F6580">
        <v>2.9733267414865705</v>
      </c>
      <c r="G6580">
        <v>-1.8898131031086507E-4</v>
      </c>
      <c r="H6580">
        <v>-3.2236433455898883E-2</v>
      </c>
      <c r="I6580">
        <v>-1.6649156536053589E-2</v>
      </c>
      <c r="J6580">
        <v>-3.7191379753044096E-2</v>
      </c>
      <c r="K6580">
        <v>-0.1268462007585418</v>
      </c>
      <c r="L6580">
        <v>-1.8685785012806377E-4</v>
      </c>
      <c r="M6580">
        <v>-1.7693185873276285E-2</v>
      </c>
      <c r="N6580">
        <v>-0.16208167544620844</v>
      </c>
      <c r="O6580">
        <v>-0.16270106227307135</v>
      </c>
      <c r="P6580">
        <v>-0.18897816231155451</v>
      </c>
      <c r="Q6580">
        <v>-0.52320766530920038</v>
      </c>
      <c r="R6580" s="3">
        <v>1.4</v>
      </c>
      <c r="S6580">
        <v>1.3499999999999996</v>
      </c>
      <c r="T6580">
        <v>-2.0110353186160168E-3</v>
      </c>
      <c r="U6580">
        <v>-6.6385117060274723E-4</v>
      </c>
      <c r="V6580">
        <v>-2.7067832047543483E-2</v>
      </c>
      <c r="W6580">
        <v>-2.7383069029554008E-2</v>
      </c>
      <c r="X6580">
        <v>-4.7899968721631936E-2</v>
      </c>
      <c r="Y6580">
        <v>-0.13020889574412919</v>
      </c>
      <c r="Z6580">
        <v>-6.614305201289028E-4</v>
      </c>
      <c r="AA6580">
        <v>-6.0750934946852464E-2</v>
      </c>
      <c r="AB6580">
        <v>-6.7130006435800471E-2</v>
      </c>
      <c r="AC6580">
        <v>-0.11833962931763375</v>
      </c>
      <c r="AD6580">
        <v>-0.17459673620156968</v>
      </c>
      <c r="AE6580">
        <v>-0.53905615058805356</v>
      </c>
      <c r="AF6580" s="3">
        <v>1.44</v>
      </c>
      <c r="AG6580">
        <v>1.3600000000000003</v>
      </c>
      <c r="AH6580">
        <v>-6.2262178784049382E-3</v>
      </c>
    </row>
    <row r="6581" spans="1:34" x14ac:dyDescent="0.3">
      <c r="A6581" s="1">
        <v>42411</v>
      </c>
      <c r="B6581">
        <v>3.3371920516862432</v>
      </c>
      <c r="C6581">
        <v>3.2590022426795002</v>
      </c>
      <c r="D6581">
        <v>3.1544307145325745</v>
      </c>
      <c r="E6581">
        <v>3.1760376665079111</v>
      </c>
      <c r="F6581">
        <v>2.9828087727061363</v>
      </c>
      <c r="G6581">
        <v>-1.2377431213466572E-2</v>
      </c>
      <c r="H6581">
        <v>-4.6139473772001338E-2</v>
      </c>
      <c r="I6581">
        <v>-3.4539920272136371E-2</v>
      </c>
      <c r="J6581">
        <v>-5.042171166048881E-2</v>
      </c>
      <c r="K6581">
        <v>-0.13809090263980561</v>
      </c>
      <c r="L6581">
        <v>-1.2380489356054625E-2</v>
      </c>
      <c r="M6581">
        <v>-4.6225150620224476E-2</v>
      </c>
      <c r="N6581">
        <v>-0.19080637943133238</v>
      </c>
      <c r="O6581">
        <v>-0.23701108684983385</v>
      </c>
      <c r="P6581">
        <v>-0.18098529621524007</v>
      </c>
      <c r="Q6581">
        <v>-0.54495606950287057</v>
      </c>
      <c r="R6581" s="3">
        <v>1.35</v>
      </c>
      <c r="S6581">
        <v>1.3699999999999997</v>
      </c>
      <c r="T6581">
        <v>-2.8097094403838341E-3</v>
      </c>
      <c r="U6581">
        <v>-1.8898131031086507E-4</v>
      </c>
      <c r="V6581">
        <v>-3.2236433455898883E-2</v>
      </c>
      <c r="W6581">
        <v>-1.6649156536053589E-2</v>
      </c>
      <c r="X6581">
        <v>-3.7191379753044096E-2</v>
      </c>
      <c r="Y6581">
        <v>-0.1268462007585418</v>
      </c>
      <c r="Z6581">
        <v>-1.8685785012806377E-4</v>
      </c>
      <c r="AA6581">
        <v>-1.7693185873276285E-2</v>
      </c>
      <c r="AB6581">
        <v>-0.16208167544620844</v>
      </c>
      <c r="AC6581">
        <v>-0.16270106227307135</v>
      </c>
      <c r="AD6581">
        <v>-0.18897816231155451</v>
      </c>
      <c r="AE6581">
        <v>-0.52320766530920038</v>
      </c>
      <c r="AF6581" s="3">
        <v>1.4</v>
      </c>
      <c r="AG6581">
        <v>1.3499999999999996</v>
      </c>
      <c r="AH6581">
        <v>-2.0110353186160168E-3</v>
      </c>
    </row>
    <row r="6582" spans="1:34" x14ac:dyDescent="0.3">
      <c r="A6582" s="1">
        <v>42412</v>
      </c>
      <c r="B6582">
        <v>3.2347491740244911</v>
      </c>
      <c r="C6582">
        <v>3.2755758862756132</v>
      </c>
      <c r="D6582">
        <v>3.1773373714943074</v>
      </c>
      <c r="E6582">
        <v>3.1816089432273316</v>
      </c>
      <c r="F6582">
        <v>2.9914814080422643</v>
      </c>
      <c r="G6582">
        <v>1.9329975470501637E-2</v>
      </c>
      <c r="H6582">
        <v>-8.1552885617064419E-3</v>
      </c>
      <c r="I6582">
        <v>-3.9668593092654802E-2</v>
      </c>
      <c r="J6582">
        <v>-3.886424544737821E-2</v>
      </c>
      <c r="K6582">
        <v>-0.11841323609646093</v>
      </c>
      <c r="L6582">
        <v>1.9328655800961769E-2</v>
      </c>
      <c r="M6582">
        <v>0.11621327652536051</v>
      </c>
      <c r="N6582">
        <v>-4.8078213069814524E-2</v>
      </c>
      <c r="O6582">
        <v>-0.13276683411979384</v>
      </c>
      <c r="P6582">
        <v>-3.3403239132809404E-2</v>
      </c>
      <c r="Q6582">
        <v>-0.40840462407443123</v>
      </c>
      <c r="R6582" s="3">
        <v>1.44</v>
      </c>
      <c r="S6582">
        <v>1.3599999999999999</v>
      </c>
      <c r="T6582">
        <v>3.768842124420857E-3</v>
      </c>
      <c r="U6582">
        <v>-1.2377431213466572E-2</v>
      </c>
      <c r="V6582">
        <v>-4.6139473772001338E-2</v>
      </c>
      <c r="W6582">
        <v>-3.4539920272136371E-2</v>
      </c>
      <c r="X6582">
        <v>-5.042171166048881E-2</v>
      </c>
      <c r="Y6582">
        <v>-0.13809090263980561</v>
      </c>
      <c r="Z6582">
        <v>-1.2380489356054625E-2</v>
      </c>
      <c r="AA6582">
        <v>-4.6225150620224476E-2</v>
      </c>
      <c r="AB6582">
        <v>-0.19080637943133238</v>
      </c>
      <c r="AC6582">
        <v>-0.23701108684983385</v>
      </c>
      <c r="AD6582">
        <v>-0.18098529621524007</v>
      </c>
      <c r="AE6582">
        <v>-0.54495606950287057</v>
      </c>
      <c r="AF6582" s="3">
        <v>1.35</v>
      </c>
      <c r="AG6582">
        <v>1.3699999999999997</v>
      </c>
      <c r="AH6582">
        <v>-2.8097094403838341E-3</v>
      </c>
    </row>
    <row r="6583" spans="1:34" x14ac:dyDescent="0.3">
      <c r="A6583" s="1">
        <v>42416</v>
      </c>
      <c r="B6583">
        <v>3.1826266921930797</v>
      </c>
      <c r="C6583">
        <v>3.2604819171099328</v>
      </c>
      <c r="D6583">
        <v>3.1961268633915743</v>
      </c>
      <c r="E6583">
        <v>3.179563005120801</v>
      </c>
      <c r="F6583">
        <v>2.9972095129528742</v>
      </c>
      <c r="G6583">
        <v>1.6381776635361334E-2</v>
      </c>
      <c r="H6583">
        <v>2.2481488411482786E-2</v>
      </c>
      <c r="I6583">
        <v>-2.2843474060828761E-2</v>
      </c>
      <c r="J6583">
        <v>2.7998940596871691E-3</v>
      </c>
      <c r="K6583">
        <v>-9.216010795849261E-2</v>
      </c>
      <c r="L6583">
        <v>1.6383029077793765E-2</v>
      </c>
      <c r="M6583">
        <v>-1.3680103904080365E-2</v>
      </c>
      <c r="N6583">
        <v>-2.213609881907308E-2</v>
      </c>
      <c r="O6583">
        <v>-8.5115641824730748E-2</v>
      </c>
      <c r="P6583">
        <v>-4.8396540861850301E-2</v>
      </c>
      <c r="Q6583">
        <v>-0.41255652522152708</v>
      </c>
      <c r="R6583" s="3">
        <v>1.48</v>
      </c>
      <c r="S6583">
        <v>1.3600000000000003</v>
      </c>
      <c r="T6583">
        <v>9.6029940796418245E-3</v>
      </c>
      <c r="U6583">
        <v>1.9329975470501637E-2</v>
      </c>
      <c r="V6583">
        <v>-8.1552885617064419E-3</v>
      </c>
      <c r="W6583">
        <v>-3.9668593092654802E-2</v>
      </c>
      <c r="X6583">
        <v>-3.886424544737821E-2</v>
      </c>
      <c r="Y6583">
        <v>-0.11841323609646093</v>
      </c>
      <c r="Z6583">
        <v>1.9328655800961769E-2</v>
      </c>
      <c r="AA6583">
        <v>0.11621327652536051</v>
      </c>
      <c r="AB6583">
        <v>-4.8078213069814524E-2</v>
      </c>
      <c r="AC6583">
        <v>-0.13276683411979384</v>
      </c>
      <c r="AD6583">
        <v>-3.3403239132809404E-2</v>
      </c>
      <c r="AE6583">
        <v>-0.40840462407443123</v>
      </c>
      <c r="AF6583" s="3">
        <v>1.44</v>
      </c>
      <c r="AG6583">
        <v>1.3599999999999999</v>
      </c>
      <c r="AH6583">
        <v>3.768842124420857E-3</v>
      </c>
    </row>
    <row r="6584" spans="1:34" x14ac:dyDescent="0.3">
      <c r="A6584" s="1">
        <v>42417</v>
      </c>
      <c r="B6584">
        <v>3.1050350084444411</v>
      </c>
      <c r="C6584">
        <v>3.2257583130180096</v>
      </c>
      <c r="D6584">
        <v>3.1976170693384711</v>
      </c>
      <c r="E6584">
        <v>3.1763387635111426</v>
      </c>
      <c r="F6584">
        <v>3.0029343006574725</v>
      </c>
      <c r="G6584">
        <v>1.6346115318029319E-2</v>
      </c>
      <c r="H6584">
        <v>3.9491454900114853E-2</v>
      </c>
      <c r="I6584">
        <v>1.242362285257137E-2</v>
      </c>
      <c r="J6584">
        <v>2.5879151597596461E-3</v>
      </c>
      <c r="K6584">
        <v>-7.7323499453067157E-2</v>
      </c>
      <c r="L6584">
        <v>1.6318731083487137E-2</v>
      </c>
      <c r="M6584">
        <v>5.4284683487072716E-2</v>
      </c>
      <c r="N6584">
        <v>9.28995196148521E-2</v>
      </c>
      <c r="O6584">
        <v>2.5769513179051629E-2</v>
      </c>
      <c r="P6584">
        <v>-1.7459221371768585E-2</v>
      </c>
      <c r="Q6584">
        <v>-0.36599213439448386</v>
      </c>
      <c r="R6584" s="3">
        <v>1.51</v>
      </c>
      <c r="S6584">
        <v>1.38</v>
      </c>
      <c r="T6584">
        <v>4.0242902572362738E-4</v>
      </c>
      <c r="U6584">
        <v>1.6381776635361334E-2</v>
      </c>
      <c r="V6584">
        <v>2.2481488411482786E-2</v>
      </c>
      <c r="W6584">
        <v>-2.2843474060828761E-2</v>
      </c>
      <c r="X6584">
        <v>2.7998940596871691E-3</v>
      </c>
      <c r="Y6584">
        <v>-9.216010795849261E-2</v>
      </c>
      <c r="Z6584">
        <v>1.6383029077793765E-2</v>
      </c>
      <c r="AA6584">
        <v>-1.3680103904080365E-2</v>
      </c>
      <c r="AB6584">
        <v>-2.213609881907308E-2</v>
      </c>
      <c r="AC6584">
        <v>-8.5115641824730748E-2</v>
      </c>
      <c r="AD6584">
        <v>-4.8396540861850301E-2</v>
      </c>
      <c r="AE6584">
        <v>-0.41255652522152708</v>
      </c>
      <c r="AF6584" s="3">
        <v>1.48</v>
      </c>
      <c r="AG6584">
        <v>1.3600000000000003</v>
      </c>
      <c r="AH6584">
        <v>9.6029940796418245E-3</v>
      </c>
    </row>
    <row r="6585" spans="1:34" x14ac:dyDescent="0.3">
      <c r="A6585" s="1">
        <v>42418</v>
      </c>
      <c r="B6585">
        <v>3.074543453978281</v>
      </c>
      <c r="C6585">
        <v>3.186829276065307</v>
      </c>
      <c r="D6585">
        <v>3.1975708692914493</v>
      </c>
      <c r="E6585">
        <v>3.1662463144859712</v>
      </c>
      <c r="F6585">
        <v>3.0074526604371643</v>
      </c>
      <c r="G6585">
        <v>-4.6766370852839856E-3</v>
      </c>
      <c r="H6585">
        <v>3.5003799125141732E-2</v>
      </c>
      <c r="I6585">
        <v>2.7673656692428494E-3</v>
      </c>
      <c r="J6585">
        <v>1.9747045186450762E-2</v>
      </c>
      <c r="K6585">
        <v>-7.8766815143382907E-2</v>
      </c>
      <c r="L6585">
        <v>-4.6772425418204477E-3</v>
      </c>
      <c r="M6585">
        <v>3.5813158902824327E-3</v>
      </c>
      <c r="N6585">
        <v>0.11417402137841082</v>
      </c>
      <c r="O6585">
        <v>-4.7907654067797623E-2</v>
      </c>
      <c r="P6585">
        <v>4.4865474160658891E-2</v>
      </c>
      <c r="Q6585">
        <v>-0.33303069290251885</v>
      </c>
      <c r="R6585" s="3">
        <v>1.45</v>
      </c>
      <c r="S6585">
        <v>1.3600000000000003</v>
      </c>
      <c r="T6585">
        <v>-1.001212892968617E-3</v>
      </c>
      <c r="U6585">
        <v>1.6346115318029319E-2</v>
      </c>
      <c r="V6585">
        <v>3.9491454900114853E-2</v>
      </c>
      <c r="W6585">
        <v>1.242362285257137E-2</v>
      </c>
      <c r="X6585">
        <v>2.5879151597596461E-3</v>
      </c>
      <c r="Y6585">
        <v>-7.7323499453067157E-2</v>
      </c>
      <c r="Z6585">
        <v>1.6318731083487137E-2</v>
      </c>
      <c r="AA6585">
        <v>5.4284683487072716E-2</v>
      </c>
      <c r="AB6585">
        <v>9.28995196148521E-2</v>
      </c>
      <c r="AC6585">
        <v>2.5769513179051629E-2</v>
      </c>
      <c r="AD6585">
        <v>-1.7459221371768585E-2</v>
      </c>
      <c r="AE6585">
        <v>-0.36599213439448386</v>
      </c>
      <c r="AF6585" s="3">
        <v>1.51</v>
      </c>
      <c r="AG6585">
        <v>1.38</v>
      </c>
      <c r="AH6585">
        <v>4.0242902572362738E-4</v>
      </c>
    </row>
    <row r="6586" spans="1:34" x14ac:dyDescent="0.3">
      <c r="A6586" s="1">
        <v>42419</v>
      </c>
      <c r="B6586">
        <v>3.0218872310308424</v>
      </c>
      <c r="C6586">
        <v>3.123768311934227</v>
      </c>
      <c r="D6586">
        <v>3.1913852773068636</v>
      </c>
      <c r="E6586">
        <v>3.1554221991601286</v>
      </c>
      <c r="F6586">
        <v>3.0091370291008581</v>
      </c>
      <c r="G6586">
        <v>-2.6071472335686963E-5</v>
      </c>
      <c r="H6586">
        <v>4.7355158866272618E-2</v>
      </c>
      <c r="I6586">
        <v>1.2156850942712794E-3</v>
      </c>
      <c r="J6586">
        <v>1.9189293539109364E-2</v>
      </c>
      <c r="K6586">
        <v>-6.470373759839454E-2</v>
      </c>
      <c r="L6586">
        <v>5.0025250850183056E-5</v>
      </c>
      <c r="M6586">
        <v>-3.741538890606444E-2</v>
      </c>
      <c r="N6586">
        <v>0.12298378309257085</v>
      </c>
      <c r="O6586">
        <v>-6.7822596338761532E-2</v>
      </c>
      <c r="P6586">
        <v>4.0625207766179727E-2</v>
      </c>
      <c r="Q6586">
        <v>-0.34257465086897865</v>
      </c>
      <c r="R6586" s="3">
        <v>1.45</v>
      </c>
      <c r="S6586">
        <v>1.3600000000000003</v>
      </c>
      <c r="T6586">
        <v>-2.5229560905355441E-3</v>
      </c>
      <c r="U6586">
        <v>-4.6766370852839856E-3</v>
      </c>
      <c r="V6586">
        <v>3.5003799125141732E-2</v>
      </c>
      <c r="W6586">
        <v>2.7673656692428494E-3</v>
      </c>
      <c r="X6586">
        <v>1.9747045186450762E-2</v>
      </c>
      <c r="Y6586">
        <v>-7.8766815143382907E-2</v>
      </c>
      <c r="Z6586">
        <v>-4.6772425418204477E-3</v>
      </c>
      <c r="AA6586">
        <v>3.5813158902824327E-3</v>
      </c>
      <c r="AB6586">
        <v>0.11417402137841082</v>
      </c>
      <c r="AC6586">
        <v>-4.7907654067797623E-2</v>
      </c>
      <c r="AD6586">
        <v>4.4865474160658891E-2</v>
      </c>
      <c r="AE6586">
        <v>-0.33303069290251885</v>
      </c>
      <c r="AF6586" s="3">
        <v>1.45</v>
      </c>
      <c r="AG6586">
        <v>1.3600000000000003</v>
      </c>
      <c r="AH6586">
        <v>-1.001212892968617E-3</v>
      </c>
    </row>
    <row r="6587" spans="1:34" x14ac:dyDescent="0.3">
      <c r="A6587" s="1">
        <v>42422</v>
      </c>
      <c r="B6587">
        <v>2.96424160646262</v>
      </c>
      <c r="C6587">
        <v>3.0696667984218529</v>
      </c>
      <c r="D6587">
        <v>3.1726213423487328</v>
      </c>
      <c r="E6587">
        <v>3.139367118170739</v>
      </c>
      <c r="F6587">
        <v>3.0085994126105415</v>
      </c>
      <c r="G6587">
        <v>1.43507463755288E-2</v>
      </c>
      <c r="H6587">
        <v>4.2375929771299781E-2</v>
      </c>
      <c r="I6587">
        <v>3.4220641209593339E-2</v>
      </c>
      <c r="J6587">
        <v>4.5302805664151791E-2</v>
      </c>
      <c r="K6587">
        <v>-3.908231716259003E-2</v>
      </c>
      <c r="L6587">
        <v>1.4811801641119615E-2</v>
      </c>
      <c r="M6587">
        <v>6.0227623121316576E-2</v>
      </c>
      <c r="N6587">
        <v>6.699812968852692E-2</v>
      </c>
      <c r="O6587">
        <v>1.8919916618712396E-2</v>
      </c>
      <c r="P6587">
        <v>0.1703226758612546</v>
      </c>
      <c r="Q6587">
        <v>-0.2578579872494573</v>
      </c>
      <c r="R6587" s="3">
        <v>1.44</v>
      </c>
      <c r="S6587">
        <v>1.3699999999999997</v>
      </c>
      <c r="T6587">
        <v>8.5357823110889797E-3</v>
      </c>
      <c r="U6587">
        <v>-2.6071472335686963E-5</v>
      </c>
      <c r="V6587">
        <v>4.7355158866272618E-2</v>
      </c>
      <c r="W6587">
        <v>1.2156850942712794E-3</v>
      </c>
      <c r="X6587">
        <v>1.9189293539109364E-2</v>
      </c>
      <c r="Y6587">
        <v>-6.470373759839454E-2</v>
      </c>
      <c r="Z6587">
        <v>5.0025250850183056E-5</v>
      </c>
      <c r="AA6587">
        <v>-3.741538890606444E-2</v>
      </c>
      <c r="AB6587">
        <v>0.12298378309257085</v>
      </c>
      <c r="AC6587">
        <v>-6.7822596338761532E-2</v>
      </c>
      <c r="AD6587">
        <v>4.0625207766179727E-2</v>
      </c>
      <c r="AE6587">
        <v>-0.34257465086897865</v>
      </c>
      <c r="AF6587" s="3">
        <v>1.45</v>
      </c>
      <c r="AG6587">
        <v>1.3600000000000003</v>
      </c>
      <c r="AH6587">
        <v>-2.5229560905355441E-3</v>
      </c>
    </row>
    <row r="6588" spans="1:34" x14ac:dyDescent="0.3">
      <c r="A6588" s="1">
        <v>42423</v>
      </c>
      <c r="B6588">
        <v>3.0435696029681512</v>
      </c>
      <c r="C6588">
        <v>3.0418553805768669</v>
      </c>
      <c r="D6588">
        <v>3.1511686488433996</v>
      </c>
      <c r="E6588">
        <v>3.128425329059453</v>
      </c>
      <c r="F6588">
        <v>3.0107865070013751</v>
      </c>
      <c r="G6588">
        <v>-1.2532587736590273E-2</v>
      </c>
      <c r="H6588">
        <v>1.3461565399348174E-2</v>
      </c>
      <c r="I6588">
        <v>3.5943053810830961E-2</v>
      </c>
      <c r="J6588">
        <v>2.7588247701557655E-2</v>
      </c>
      <c r="K6588">
        <v>-6.6408255540136629E-2</v>
      </c>
      <c r="L6588">
        <v>-1.2533542672411357E-2</v>
      </c>
      <c r="M6588">
        <v>1.2312704880042435E-2</v>
      </c>
      <c r="N6588">
        <v>9.299093847264972E-2</v>
      </c>
      <c r="O6588">
        <v>7.085483965357664E-2</v>
      </c>
      <c r="P6588">
        <v>7.6258432673413701E-2</v>
      </c>
      <c r="Q6588">
        <v>-0.2697947732198096</v>
      </c>
      <c r="R6588" s="3">
        <v>1.42</v>
      </c>
      <c r="S6588">
        <v>1.3900000000000001</v>
      </c>
      <c r="T6588">
        <v>5.0286067201188445E-4</v>
      </c>
      <c r="U6588">
        <v>1.43507463755288E-2</v>
      </c>
      <c r="V6588">
        <v>4.2375929771299781E-2</v>
      </c>
      <c r="W6588">
        <v>3.4220641209593339E-2</v>
      </c>
      <c r="X6588">
        <v>4.5302805664151791E-2</v>
      </c>
      <c r="Y6588">
        <v>-3.908231716259003E-2</v>
      </c>
      <c r="Z6588">
        <v>1.4811801641119615E-2</v>
      </c>
      <c r="AA6588">
        <v>6.0227623121316576E-2</v>
      </c>
      <c r="AB6588">
        <v>6.699812968852692E-2</v>
      </c>
      <c r="AC6588">
        <v>1.8919916618712396E-2</v>
      </c>
      <c r="AD6588">
        <v>0.1703226758612546</v>
      </c>
      <c r="AE6588">
        <v>-0.2578579872494573</v>
      </c>
      <c r="AF6588" s="3">
        <v>1.44</v>
      </c>
      <c r="AG6588">
        <v>1.3699999999999997</v>
      </c>
      <c r="AH6588">
        <v>8.5357823110889797E-3</v>
      </c>
    </row>
    <row r="6589" spans="1:34" x14ac:dyDescent="0.3">
      <c r="A6589" s="1">
        <v>42424</v>
      </c>
      <c r="B6589">
        <v>3.0310994173912822</v>
      </c>
      <c r="C6589">
        <v>3.0270682623662353</v>
      </c>
      <c r="D6589">
        <v>3.126413287692122</v>
      </c>
      <c r="E6589">
        <v>3.125003539229918</v>
      </c>
      <c r="F6589">
        <v>3.0122276759141489</v>
      </c>
      <c r="G6589">
        <v>4.4299448982654255E-3</v>
      </c>
      <c r="H6589">
        <v>1.5453949795842803E-3</v>
      </c>
      <c r="I6589">
        <v>4.1036849879699133E-2</v>
      </c>
      <c r="J6589">
        <v>1.1937483745702693E-2</v>
      </c>
      <c r="K6589">
        <v>-6.0638033661899016E-2</v>
      </c>
      <c r="L6589">
        <v>4.480081479478315E-3</v>
      </c>
      <c r="M6589">
        <v>8.7473222543832385E-3</v>
      </c>
      <c r="N6589">
        <v>4.7453577239960243E-2</v>
      </c>
      <c r="O6589">
        <v>0.14035309685481234</v>
      </c>
      <c r="P6589">
        <v>-1.2433946270884455E-3</v>
      </c>
      <c r="Q6589">
        <v>-0.23507826923550512</v>
      </c>
      <c r="R6589" s="3">
        <v>1.42</v>
      </c>
      <c r="S6589">
        <v>1.3999999999999995</v>
      </c>
      <c r="T6589">
        <v>-1.3338737251711308E-4</v>
      </c>
      <c r="U6589">
        <v>-1.2532587736590273E-2</v>
      </c>
      <c r="V6589">
        <v>1.3461565399348174E-2</v>
      </c>
      <c r="W6589">
        <v>3.5943053810830961E-2</v>
      </c>
      <c r="X6589">
        <v>2.7588247701557655E-2</v>
      </c>
      <c r="Y6589">
        <v>-6.6408255540136629E-2</v>
      </c>
      <c r="Z6589">
        <v>-1.2533542672411357E-2</v>
      </c>
      <c r="AA6589">
        <v>1.2312704880042435E-2</v>
      </c>
      <c r="AB6589">
        <v>9.299093847264972E-2</v>
      </c>
      <c r="AC6589">
        <v>7.085483965357664E-2</v>
      </c>
      <c r="AD6589">
        <v>7.6258432673413701E-2</v>
      </c>
      <c r="AE6589">
        <v>-0.2697947732198096</v>
      </c>
      <c r="AF6589" s="3">
        <v>1.42</v>
      </c>
      <c r="AG6589">
        <v>1.3900000000000001</v>
      </c>
      <c r="AH6589">
        <v>5.0286067201188445E-4</v>
      </c>
    </row>
    <row r="6590" spans="1:34" x14ac:dyDescent="0.3">
      <c r="A6590" s="1">
        <v>42425</v>
      </c>
      <c r="B6590">
        <v>2.9502117582521818</v>
      </c>
      <c r="C6590">
        <v>3.0022019232210155</v>
      </c>
      <c r="D6590">
        <v>3.0945155996431613</v>
      </c>
      <c r="E6590">
        <v>3.1143638746005364</v>
      </c>
      <c r="F6590">
        <v>3.0141346622998126</v>
      </c>
      <c r="G6590">
        <v>1.1284417050872797E-2</v>
      </c>
      <c r="H6590">
        <v>1.7506449115741063E-2</v>
      </c>
      <c r="I6590">
        <v>5.2510248240882795E-2</v>
      </c>
      <c r="J6590">
        <v>3.8983409754856702E-2</v>
      </c>
      <c r="K6590">
        <v>-6.5386780416454293E-2</v>
      </c>
      <c r="L6590">
        <v>1.1284262209542817E-2</v>
      </c>
      <c r="M6590">
        <v>2.8214076310073111E-2</v>
      </c>
      <c r="N6590">
        <v>7.2086337659750921E-2</v>
      </c>
      <c r="O6590">
        <v>0.18626035903816174</v>
      </c>
      <c r="P6590">
        <v>8.6159553073315021E-2</v>
      </c>
      <c r="Q6590">
        <v>-0.20882931269317018</v>
      </c>
      <c r="R6590" s="3">
        <v>1.39</v>
      </c>
      <c r="S6590">
        <v>1.4199999999999995</v>
      </c>
      <c r="T6590">
        <v>-1.3340516708293393E-4</v>
      </c>
      <c r="U6590">
        <v>4.4299448982654255E-3</v>
      </c>
      <c r="V6590">
        <v>1.5453949795842803E-3</v>
      </c>
      <c r="W6590">
        <v>4.1036849879699133E-2</v>
      </c>
      <c r="X6590">
        <v>1.1937483745702693E-2</v>
      </c>
      <c r="Y6590">
        <v>-6.0638033661899016E-2</v>
      </c>
      <c r="Z6590">
        <v>4.480081479478315E-3</v>
      </c>
      <c r="AA6590">
        <v>8.7473222543832385E-3</v>
      </c>
      <c r="AB6590">
        <v>4.7453577239960243E-2</v>
      </c>
      <c r="AC6590">
        <v>0.14035309685481234</v>
      </c>
      <c r="AD6590">
        <v>-1.2433946270884455E-3</v>
      </c>
      <c r="AE6590">
        <v>-0.23507826923550512</v>
      </c>
      <c r="AF6590" s="3">
        <v>1.42</v>
      </c>
      <c r="AG6590">
        <v>1.3999999999999995</v>
      </c>
      <c r="AH6590">
        <v>-1.3338737251711308E-4</v>
      </c>
    </row>
    <row r="6591" spans="1:34" x14ac:dyDescent="0.3">
      <c r="A6591" s="1">
        <v>42426</v>
      </c>
      <c r="B6591">
        <v>2.9861868607104594</v>
      </c>
      <c r="C6591">
        <v>2.9950618491569392</v>
      </c>
      <c r="D6591">
        <v>3.0594150805455826</v>
      </c>
      <c r="E6591">
        <v>3.1085762178505401</v>
      </c>
      <c r="F6591">
        <v>3.0164613581335495</v>
      </c>
      <c r="G6591">
        <v>-1.8719154129476223E-3</v>
      </c>
      <c r="H6591">
        <v>1.5660605175129128E-2</v>
      </c>
      <c r="I6591">
        <v>6.3015764041401745E-2</v>
      </c>
      <c r="J6591">
        <v>2.30662824880703E-2</v>
      </c>
      <c r="K6591">
        <v>-6.6134997688196862E-2</v>
      </c>
      <c r="L6591">
        <v>-1.870424920884517E-3</v>
      </c>
      <c r="M6591">
        <v>-8.8079536780178991E-3</v>
      </c>
      <c r="N6591">
        <v>0.10069377288779746</v>
      </c>
      <c r="O6591">
        <v>0.22367755598036831</v>
      </c>
      <c r="P6591">
        <v>4.14195901692338E-2</v>
      </c>
      <c r="Q6591">
        <v>-0.21247056770817041</v>
      </c>
      <c r="R6591" s="3">
        <v>1.43</v>
      </c>
      <c r="S6591">
        <v>1.4400000000000004</v>
      </c>
      <c r="T6591">
        <v>6.6587471719277147E-3</v>
      </c>
      <c r="U6591">
        <v>1.1284417050872797E-2</v>
      </c>
      <c r="V6591">
        <v>1.7506449115741063E-2</v>
      </c>
      <c r="W6591">
        <v>5.2510248240882795E-2</v>
      </c>
      <c r="X6591">
        <v>3.8983409754856702E-2</v>
      </c>
      <c r="Y6591">
        <v>-6.5386780416454293E-2</v>
      </c>
      <c r="Z6591">
        <v>1.1284262209542817E-2</v>
      </c>
      <c r="AA6591">
        <v>2.8214076310073111E-2</v>
      </c>
      <c r="AB6591">
        <v>7.2086337659750921E-2</v>
      </c>
      <c r="AC6591">
        <v>0.18626035903816174</v>
      </c>
      <c r="AD6591">
        <v>8.6159553073315021E-2</v>
      </c>
      <c r="AE6591">
        <v>-0.20882931269317018</v>
      </c>
      <c r="AF6591" s="3">
        <v>1.39</v>
      </c>
      <c r="AG6591">
        <v>1.4199999999999995</v>
      </c>
      <c r="AH6591">
        <v>-1.3340516708293393E-4</v>
      </c>
    </row>
    <row r="6592" spans="1:34" x14ac:dyDescent="0.3">
      <c r="A6592" s="1">
        <v>42429</v>
      </c>
      <c r="B6592">
        <v>3.0228609409422438</v>
      </c>
      <c r="C6592">
        <v>3.0067857160528639</v>
      </c>
      <c r="D6592">
        <v>3.0382262572373584</v>
      </c>
      <c r="E6592">
        <v>3.1032396504258104</v>
      </c>
      <c r="F6592">
        <v>3.0207637562601746</v>
      </c>
      <c r="G6592">
        <v>-8.1540959183037387E-3</v>
      </c>
      <c r="H6592">
        <v>-6.8442371187034112E-3</v>
      </c>
      <c r="I6592">
        <v>3.5531692652596369E-2</v>
      </c>
      <c r="J6592">
        <v>2.5835080373577846E-2</v>
      </c>
      <c r="K6592">
        <v>-7.8092081589669959E-2</v>
      </c>
      <c r="L6592">
        <v>-8.2421459703176936E-3</v>
      </c>
      <c r="M6592">
        <v>2.9161844002855375E-2</v>
      </c>
      <c r="N6592">
        <v>6.962799376933626E-2</v>
      </c>
      <c r="O6592">
        <v>0.13662612345786318</v>
      </c>
      <c r="P6592">
        <v>4.3913187089927863E-2</v>
      </c>
      <c r="Q6592">
        <v>-0.17960181225678262</v>
      </c>
      <c r="R6592" s="3">
        <v>1.41</v>
      </c>
      <c r="S6592">
        <v>1.4500000000000002</v>
      </c>
      <c r="T6592">
        <v>6.5223596947650009E-4</v>
      </c>
      <c r="U6592">
        <v>-1.8719154129476223E-3</v>
      </c>
      <c r="V6592">
        <v>1.5660605175129128E-2</v>
      </c>
      <c r="W6592">
        <v>6.3015764041401745E-2</v>
      </c>
      <c r="X6592">
        <v>2.30662824880703E-2</v>
      </c>
      <c r="Y6592">
        <v>-6.6134997688196862E-2</v>
      </c>
      <c r="Z6592">
        <v>-1.870424920884517E-3</v>
      </c>
      <c r="AA6592">
        <v>-8.8079536780178991E-3</v>
      </c>
      <c r="AB6592">
        <v>0.10069377288779746</v>
      </c>
      <c r="AC6592">
        <v>0.22367755598036831</v>
      </c>
      <c r="AD6592">
        <v>4.14195901692338E-2</v>
      </c>
      <c r="AE6592">
        <v>-0.21247056770817041</v>
      </c>
      <c r="AF6592" s="3">
        <v>1.43</v>
      </c>
      <c r="AG6592">
        <v>1.4400000000000004</v>
      </c>
      <c r="AH6592">
        <v>6.6587471719277147E-3</v>
      </c>
    </row>
    <row r="6593" spans="1:34" x14ac:dyDescent="0.3">
      <c r="A6593" s="1">
        <v>42430</v>
      </c>
      <c r="B6593">
        <v>2.8735646395797834</v>
      </c>
      <c r="C6593">
        <v>2.9727847233751903</v>
      </c>
      <c r="D6593">
        <v>3.0073200519760284</v>
      </c>
      <c r="E6593">
        <v>3.0924947059683459</v>
      </c>
      <c r="F6593">
        <v>3.0226578849748451</v>
      </c>
      <c r="G6593">
        <v>2.3588387634098318E-2</v>
      </c>
      <c r="H6593">
        <v>2.9276738251985179E-2</v>
      </c>
      <c r="I6593">
        <v>4.2738303651333354E-2</v>
      </c>
      <c r="J6593">
        <v>4.3910135485059953E-2</v>
      </c>
      <c r="K6593">
        <v>-5.3267990596999049E-2</v>
      </c>
      <c r="L6593">
        <v>2.3782580876421378E-2</v>
      </c>
      <c r="M6593">
        <v>1.9076147060813842E-2</v>
      </c>
      <c r="N6593">
        <v>7.6391435950107667E-2</v>
      </c>
      <c r="O6593">
        <v>0.16938237442275739</v>
      </c>
      <c r="P6593">
        <v>3.4904460194203679E-2</v>
      </c>
      <c r="Q6593">
        <v>-0.19364288691751197</v>
      </c>
      <c r="R6593" s="3">
        <v>1.5</v>
      </c>
      <c r="S6593">
        <v>1.46</v>
      </c>
      <c r="T6593">
        <v>1.8829809580971357E-3</v>
      </c>
      <c r="U6593">
        <v>-8.1540959183037387E-3</v>
      </c>
      <c r="V6593">
        <v>-6.8442371187034112E-3</v>
      </c>
      <c r="W6593">
        <v>3.5531692652596369E-2</v>
      </c>
      <c r="X6593">
        <v>2.5835080373577846E-2</v>
      </c>
      <c r="Y6593">
        <v>-7.8092081589669959E-2</v>
      </c>
      <c r="Z6593">
        <v>-8.2421459703176936E-3</v>
      </c>
      <c r="AA6593">
        <v>2.9161844002855375E-2</v>
      </c>
      <c r="AB6593">
        <v>6.962799376933626E-2</v>
      </c>
      <c r="AC6593">
        <v>0.13662612345786318</v>
      </c>
      <c r="AD6593">
        <v>4.3913187089927863E-2</v>
      </c>
      <c r="AE6593">
        <v>-0.17960181225678262</v>
      </c>
      <c r="AF6593" s="3">
        <v>1.41</v>
      </c>
      <c r="AG6593">
        <v>1.4500000000000002</v>
      </c>
      <c r="AH6593">
        <v>6.5223596947650009E-4</v>
      </c>
    </row>
    <row r="6594" spans="1:34" x14ac:dyDescent="0.3">
      <c r="A6594" s="1">
        <v>42431</v>
      </c>
      <c r="B6594">
        <v>2.8384934971274993</v>
      </c>
      <c r="C6594">
        <v>2.9342635393224339</v>
      </c>
      <c r="D6594">
        <v>2.9806659008443344</v>
      </c>
      <c r="E6594">
        <v>3.0848952010919972</v>
      </c>
      <c r="F6594">
        <v>3.0237228754779597</v>
      </c>
      <c r="G6594">
        <v>4.0859621010795877E-3</v>
      </c>
      <c r="H6594">
        <v>2.8932755454799342E-2</v>
      </c>
      <c r="I6594">
        <v>3.0478150434383622E-2</v>
      </c>
      <c r="J6594">
        <v>2.3537449295119472E-2</v>
      </c>
      <c r="K6594">
        <v>-5.0403371981720291E-2</v>
      </c>
      <c r="L6594">
        <v>4.1556664991126979E-3</v>
      </c>
      <c r="M6594">
        <v>7.5297199081072463E-3</v>
      </c>
      <c r="N6594">
        <v>7.5173833603831675E-2</v>
      </c>
      <c r="O6594">
        <v>0.12262741084379192</v>
      </c>
      <c r="P6594">
        <v>3.0465156306990426E-2</v>
      </c>
      <c r="Q6594">
        <v>-0.2125859963224257</v>
      </c>
      <c r="R6594" s="3">
        <v>1.48</v>
      </c>
      <c r="S6594">
        <v>1.44</v>
      </c>
      <c r="T6594">
        <v>-1.4348153737868685E-3</v>
      </c>
      <c r="U6594">
        <v>2.3588387634098318E-2</v>
      </c>
      <c r="V6594">
        <v>2.9276738251985179E-2</v>
      </c>
      <c r="W6594">
        <v>4.2738303651333354E-2</v>
      </c>
      <c r="X6594">
        <v>4.3910135485059953E-2</v>
      </c>
      <c r="Y6594">
        <v>-5.3267990596999049E-2</v>
      </c>
      <c r="Z6594">
        <v>2.3782580876421378E-2</v>
      </c>
      <c r="AA6594">
        <v>1.9076147060813842E-2</v>
      </c>
      <c r="AB6594">
        <v>7.6391435950107667E-2</v>
      </c>
      <c r="AC6594">
        <v>0.16938237442275739</v>
      </c>
      <c r="AD6594">
        <v>3.4904460194203679E-2</v>
      </c>
      <c r="AE6594">
        <v>-0.19364288691751197</v>
      </c>
      <c r="AF6594" s="3">
        <v>1.5</v>
      </c>
      <c r="AG6594">
        <v>1.46</v>
      </c>
      <c r="AH6594">
        <v>1.8829809580971357E-3</v>
      </c>
    </row>
    <row r="6595" spans="1:34" x14ac:dyDescent="0.3">
      <c r="A6595" s="1">
        <v>42432</v>
      </c>
      <c r="B6595">
        <v>2.8154087194227095</v>
      </c>
      <c r="C6595">
        <v>2.9073029315565391</v>
      </c>
      <c r="D6595">
        <v>2.9547524273887773</v>
      </c>
      <c r="E6595">
        <v>3.0767441531921018</v>
      </c>
      <c r="F6595">
        <v>3.0251588058236423</v>
      </c>
      <c r="G6595">
        <v>3.4925974922730418E-3</v>
      </c>
      <c r="H6595">
        <v>2.1140935896199586E-2</v>
      </c>
      <c r="I6595">
        <v>3.8647385011940649E-2</v>
      </c>
      <c r="J6595">
        <v>2.7473389183857222E-2</v>
      </c>
      <c r="K6595">
        <v>-4.6781526354389591E-2</v>
      </c>
      <c r="L6595">
        <v>3.4917081681804518E-3</v>
      </c>
      <c r="M6595">
        <v>-2.6000303539266412E-3</v>
      </c>
      <c r="N6595">
        <v>4.4359726939831923E-2</v>
      </c>
      <c r="O6595">
        <v>0.11644606459958284</v>
      </c>
      <c r="P6595">
        <v>8.9196422152207244E-2</v>
      </c>
      <c r="Q6595">
        <v>-0.21914366191999557</v>
      </c>
      <c r="R6595" s="3">
        <v>1.55</v>
      </c>
      <c r="S6595">
        <v>1.4099999999999997</v>
      </c>
      <c r="T6595">
        <v>-5.6575214983309863E-3</v>
      </c>
      <c r="U6595">
        <v>4.0859621010795877E-3</v>
      </c>
      <c r="V6595">
        <v>2.8932755454799342E-2</v>
      </c>
      <c r="W6595">
        <v>3.0478150434383622E-2</v>
      </c>
      <c r="X6595">
        <v>2.3537449295119472E-2</v>
      </c>
      <c r="Y6595">
        <v>-5.0403371981720291E-2</v>
      </c>
      <c r="Z6595">
        <v>4.1556664991126979E-3</v>
      </c>
      <c r="AA6595">
        <v>7.5297199081072463E-3</v>
      </c>
      <c r="AB6595">
        <v>7.5173833603831675E-2</v>
      </c>
      <c r="AC6595">
        <v>0.12262741084379192</v>
      </c>
      <c r="AD6595">
        <v>3.0465156306990426E-2</v>
      </c>
      <c r="AE6595">
        <v>-0.2125859963224257</v>
      </c>
      <c r="AF6595" s="3">
        <v>1.48</v>
      </c>
      <c r="AG6595">
        <v>1.44</v>
      </c>
      <c r="AH6595">
        <v>-1.4348153737868685E-3</v>
      </c>
    </row>
    <row r="6596" spans="1:34" x14ac:dyDescent="0.3">
      <c r="A6596" s="1">
        <v>42433</v>
      </c>
      <c r="B6596">
        <v>2.8249439525737094</v>
      </c>
      <c r="C6596">
        <v>2.8750543499291892</v>
      </c>
      <c r="D6596">
        <v>2.9350580995430637</v>
      </c>
      <c r="E6596">
        <v>3.0646901079011126</v>
      </c>
      <c r="F6596">
        <v>3.0268091934270105</v>
      </c>
      <c r="G6596">
        <v>3.3004569962260533E-3</v>
      </c>
      <c r="H6596">
        <v>2.6313308305373262E-2</v>
      </c>
      <c r="I6596">
        <v>4.1973913480502389E-2</v>
      </c>
      <c r="J6596">
        <v>4.9694827775454087E-2</v>
      </c>
      <c r="K6596">
        <v>-4.4074515623228727E-2</v>
      </c>
      <c r="L6596">
        <v>3.7060414821752374E-3</v>
      </c>
      <c r="M6596">
        <v>3.8307989500465656E-2</v>
      </c>
      <c r="N6596">
        <v>9.1475670118315477E-2</v>
      </c>
      <c r="O6596">
        <v>0.19216944300611294</v>
      </c>
      <c r="P6596">
        <v>0.18410488316938256</v>
      </c>
      <c r="Q6596">
        <v>-0.14944666477485491</v>
      </c>
      <c r="R6596" s="3">
        <v>1.59</v>
      </c>
      <c r="S6596">
        <v>1.3899999999999997</v>
      </c>
      <c r="T6596">
        <v>-4.3310992935898796E-3</v>
      </c>
      <c r="U6596">
        <v>3.4925974922730418E-3</v>
      </c>
      <c r="V6596">
        <v>2.1140935896199586E-2</v>
      </c>
      <c r="W6596">
        <v>3.8647385011940649E-2</v>
      </c>
      <c r="X6596">
        <v>2.7473389183857222E-2</v>
      </c>
      <c r="Y6596">
        <v>-4.6781526354389591E-2</v>
      </c>
      <c r="Z6596">
        <v>3.4917081681804518E-3</v>
      </c>
      <c r="AA6596">
        <v>-2.6000303539266412E-3</v>
      </c>
      <c r="AB6596">
        <v>4.4359726939831923E-2</v>
      </c>
      <c r="AC6596">
        <v>0.11644606459958284</v>
      </c>
      <c r="AD6596">
        <v>8.9196422152207244E-2</v>
      </c>
      <c r="AE6596">
        <v>-0.21914366191999557</v>
      </c>
      <c r="AF6596" s="3">
        <v>1.55</v>
      </c>
      <c r="AG6596">
        <v>1.4099999999999997</v>
      </c>
      <c r="AH6596">
        <v>-5.6575214983309863E-3</v>
      </c>
    </row>
    <row r="6597" spans="1:34" x14ac:dyDescent="0.3">
      <c r="A6597" s="1">
        <v>42436</v>
      </c>
      <c r="B6597">
        <v>2.8535925063928684</v>
      </c>
      <c r="C6597">
        <v>2.8412006630193138</v>
      </c>
      <c r="D6597">
        <v>2.9239931895360884</v>
      </c>
      <c r="E6597">
        <v>3.0546258829894928</v>
      </c>
      <c r="F6597">
        <v>3.027913914855128</v>
      </c>
      <c r="G6597">
        <v>8.8461303950726489E-4</v>
      </c>
      <c r="H6597">
        <v>3.5352017263184266E-2</v>
      </c>
      <c r="I6597">
        <v>2.8507780144480854E-2</v>
      </c>
      <c r="J6597">
        <v>4.5599820716916817E-2</v>
      </c>
      <c r="K6597">
        <v>-3.8538196086205012E-2</v>
      </c>
      <c r="L6597">
        <v>1.3289934776494761E-4</v>
      </c>
      <c r="M6597">
        <v>5.3656868654381906E-2</v>
      </c>
      <c r="N6597">
        <v>0.11597069476984201</v>
      </c>
      <c r="O6597">
        <v>0.18559868853917827</v>
      </c>
      <c r="P6597">
        <v>0.16050326868663278</v>
      </c>
      <c r="Q6597">
        <v>-9.4350256524470932E-2</v>
      </c>
      <c r="R6597" s="3">
        <v>1.59</v>
      </c>
      <c r="S6597">
        <v>1.3899999999999997</v>
      </c>
      <c r="T6597">
        <v>-1.2247272910839158E-3</v>
      </c>
      <c r="U6597">
        <v>3.3004569962260533E-3</v>
      </c>
      <c r="V6597">
        <v>2.6313308305373262E-2</v>
      </c>
      <c r="W6597">
        <v>4.1973913480502389E-2</v>
      </c>
      <c r="X6597">
        <v>4.9694827775454087E-2</v>
      </c>
      <c r="Y6597">
        <v>-4.4074515623228727E-2</v>
      </c>
      <c r="Z6597">
        <v>3.7060414821752374E-3</v>
      </c>
      <c r="AA6597">
        <v>3.8307989500465656E-2</v>
      </c>
      <c r="AB6597">
        <v>9.1475670118315477E-2</v>
      </c>
      <c r="AC6597">
        <v>0.19216944300611294</v>
      </c>
      <c r="AD6597">
        <v>0.18410488316938256</v>
      </c>
      <c r="AE6597">
        <v>-0.14944666477485491</v>
      </c>
      <c r="AF6597" s="3">
        <v>1.59</v>
      </c>
      <c r="AG6597">
        <v>1.3899999999999997</v>
      </c>
      <c r="AH6597">
        <v>-4.3310992935898796E-3</v>
      </c>
    </row>
    <row r="6598" spans="1:34" x14ac:dyDescent="0.3">
      <c r="A6598" s="1">
        <v>42437</v>
      </c>
      <c r="B6598">
        <v>2.9269179575536315</v>
      </c>
      <c r="C6598">
        <v>2.8518713266140834</v>
      </c>
      <c r="D6598">
        <v>2.9123280249946366</v>
      </c>
      <c r="E6598">
        <v>3.0474974651111713</v>
      </c>
      <c r="F6598">
        <v>3.0315671476641994</v>
      </c>
      <c r="G6598">
        <v>-1.1303756111463947E-2</v>
      </c>
      <c r="H6598">
        <v>4.5987351762200035E-4</v>
      </c>
      <c r="I6598">
        <v>2.973661176960718E-2</v>
      </c>
      <c r="J6598">
        <v>3.2770455502816986E-2</v>
      </c>
      <c r="K6598">
        <v>-6.0465904631399781E-2</v>
      </c>
      <c r="L6598">
        <v>-1.1303443981269368E-2</v>
      </c>
      <c r="M6598">
        <v>-3.7638851499934844E-2</v>
      </c>
      <c r="N6598">
        <v>5.9255696209093323E-2</v>
      </c>
      <c r="O6598">
        <v>0.13564713215920099</v>
      </c>
      <c r="P6598">
        <v>0.14036486382179847</v>
      </c>
      <c r="Q6598">
        <v>-0.13677953634703854</v>
      </c>
      <c r="R6598" s="3">
        <v>1.54</v>
      </c>
      <c r="S6598">
        <v>1.3599999999999999</v>
      </c>
      <c r="T6598">
        <v>1.420133196049278E-3</v>
      </c>
      <c r="U6598">
        <v>8.8461303950726489E-4</v>
      </c>
      <c r="V6598">
        <v>3.5352017263184266E-2</v>
      </c>
      <c r="W6598">
        <v>2.8507780144480854E-2</v>
      </c>
      <c r="X6598">
        <v>4.5599820716916817E-2</v>
      </c>
      <c r="Y6598">
        <v>-3.8538196086205012E-2</v>
      </c>
      <c r="Z6598">
        <v>1.3289934776494761E-4</v>
      </c>
      <c r="AA6598">
        <v>5.3656868654381906E-2</v>
      </c>
      <c r="AB6598">
        <v>0.11597069476984201</v>
      </c>
      <c r="AC6598">
        <v>0.18559868853917827</v>
      </c>
      <c r="AD6598">
        <v>0.16050326868663278</v>
      </c>
      <c r="AE6598">
        <v>-9.4350256524470932E-2</v>
      </c>
      <c r="AF6598" s="3">
        <v>1.59</v>
      </c>
      <c r="AG6598">
        <v>1.3899999999999997</v>
      </c>
      <c r="AH6598">
        <v>-1.2247272910839158E-3</v>
      </c>
    </row>
    <row r="6599" spans="1:34" x14ac:dyDescent="0.3">
      <c r="A6599" s="1">
        <v>42438</v>
      </c>
      <c r="B6599">
        <v>2.9090844668283187</v>
      </c>
      <c r="C6599">
        <v>2.8659895205542476</v>
      </c>
      <c r="D6599">
        <v>2.9001265299383401</v>
      </c>
      <c r="E6599">
        <v>3.0364612610559174</v>
      </c>
      <c r="F6599">
        <v>3.0337207328835731</v>
      </c>
      <c r="G6599">
        <v>5.0396728076167463E-3</v>
      </c>
      <c r="H6599">
        <v>1.413584224159159E-3</v>
      </c>
      <c r="I6599">
        <v>3.03463396789585E-2</v>
      </c>
      <c r="J6599">
        <v>5.6464338050226992E-2</v>
      </c>
      <c r="K6599">
        <v>-4.4369578754442252E-2</v>
      </c>
      <c r="L6599">
        <v>5.042020235578093E-3</v>
      </c>
      <c r="M6599">
        <v>4.7876504900757233E-2</v>
      </c>
      <c r="N6599">
        <v>9.9602481201743309E-2</v>
      </c>
      <c r="O6599">
        <v>0.17477631480557498</v>
      </c>
      <c r="P6599">
        <v>0.21475625855871305</v>
      </c>
      <c r="Q6599">
        <v>-4.218956249846606E-2</v>
      </c>
      <c r="R6599" s="3">
        <v>1.6</v>
      </c>
      <c r="S6599">
        <v>1.3699999999999997</v>
      </c>
      <c r="T6599">
        <v>-4.1134912233786736E-5</v>
      </c>
      <c r="U6599">
        <v>-1.1303756111463947E-2</v>
      </c>
      <c r="V6599">
        <v>4.5987351762200035E-4</v>
      </c>
      <c r="W6599">
        <v>2.973661176960718E-2</v>
      </c>
      <c r="X6599">
        <v>3.2770455502816986E-2</v>
      </c>
      <c r="Y6599">
        <v>-6.0465904631399781E-2</v>
      </c>
      <c r="Z6599">
        <v>-1.1303443981269368E-2</v>
      </c>
      <c r="AA6599">
        <v>-3.7638851499934844E-2</v>
      </c>
      <c r="AB6599">
        <v>5.9255696209093323E-2</v>
      </c>
      <c r="AC6599">
        <v>0.13564713215920099</v>
      </c>
      <c r="AD6599">
        <v>0.14036486382179847</v>
      </c>
      <c r="AE6599">
        <v>-0.13677953634703854</v>
      </c>
      <c r="AF6599" s="3">
        <v>1.54</v>
      </c>
      <c r="AG6599">
        <v>1.3599999999999999</v>
      </c>
      <c r="AH6599">
        <v>1.420133196049278E-3</v>
      </c>
    </row>
    <row r="6600" spans="1:34" x14ac:dyDescent="0.3">
      <c r="A6600" s="1">
        <v>42439</v>
      </c>
      <c r="B6600">
        <v>2.8931456847788901</v>
      </c>
      <c r="C6600">
        <v>2.8815369136254838</v>
      </c>
      <c r="D6600">
        <v>2.8944199225910112</v>
      </c>
      <c r="E6600">
        <v>3.0198725859085269</v>
      </c>
      <c r="F6600">
        <v>3.0336704512605968</v>
      </c>
      <c r="G6600">
        <v>1.5582470255193215E-4</v>
      </c>
      <c r="H6600">
        <v>-1.9231885655619507E-3</v>
      </c>
      <c r="I6600">
        <v>1.9217747330637636E-2</v>
      </c>
      <c r="J6600">
        <v>7.0875163090606819E-2</v>
      </c>
      <c r="K6600">
        <v>-2.9735875128627853E-2</v>
      </c>
      <c r="L6600">
        <v>1.5265318145196716E-4</v>
      </c>
      <c r="M6600">
        <v>-1.1822021305525787E-2</v>
      </c>
      <c r="N6600">
        <v>9.0380490250144163E-2</v>
      </c>
      <c r="O6600">
        <v>0.13474021718997609</v>
      </c>
      <c r="P6600">
        <v>0.24255645540800908</v>
      </c>
      <c r="Q6600">
        <v>-8.2154640876679785E-2</v>
      </c>
      <c r="R6600" s="3">
        <v>1.61</v>
      </c>
      <c r="S6600">
        <v>1.3500000000000005</v>
      </c>
      <c r="T6600">
        <v>-1.0929635583974751E-2</v>
      </c>
      <c r="U6600">
        <v>5.0396728076167463E-3</v>
      </c>
      <c r="V6600">
        <v>1.413584224159159E-3</v>
      </c>
      <c r="W6600">
        <v>3.03463396789585E-2</v>
      </c>
      <c r="X6600">
        <v>5.6464338050226992E-2</v>
      </c>
      <c r="Y6600">
        <v>-4.4369578754442252E-2</v>
      </c>
      <c r="Z6600">
        <v>5.042020235578093E-3</v>
      </c>
      <c r="AA6600">
        <v>4.7876504900757233E-2</v>
      </c>
      <c r="AB6600">
        <v>9.9602481201743309E-2</v>
      </c>
      <c r="AC6600">
        <v>0.17477631480557498</v>
      </c>
      <c r="AD6600">
        <v>0.21475625855871305</v>
      </c>
      <c r="AE6600">
        <v>-4.218956249846606E-2</v>
      </c>
      <c r="AF6600" s="3">
        <v>1.6</v>
      </c>
      <c r="AG6600">
        <v>1.3699999999999997</v>
      </c>
      <c r="AH6600">
        <v>-4.1134912233786736E-5</v>
      </c>
    </row>
    <row r="6601" spans="1:34" x14ac:dyDescent="0.3">
      <c r="A6601" s="1">
        <v>42440</v>
      </c>
      <c r="B6601">
        <v>2.8033603809065348</v>
      </c>
      <c r="C6601">
        <v>2.8772201992920485</v>
      </c>
      <c r="D6601">
        <v>2.8761372746106191</v>
      </c>
      <c r="E6601">
        <v>2.9982683746359124</v>
      </c>
      <c r="F6601">
        <v>3.0353076899367606</v>
      </c>
      <c r="G6601">
        <v>1.6262547567990282E-2</v>
      </c>
      <c r="H6601">
        <v>1.1038902006202278E-2</v>
      </c>
      <c r="I6601">
        <v>3.735221031157554E-2</v>
      </c>
      <c r="J6601">
        <v>8.7801561829199848E-2</v>
      </c>
      <c r="K6601">
        <v>-3.3791269112355415E-2</v>
      </c>
      <c r="L6601">
        <v>1.6263371558441264E-2</v>
      </c>
      <c r="M6601">
        <v>1.7291497110061282E-2</v>
      </c>
      <c r="N6601">
        <v>6.936399785973979E-2</v>
      </c>
      <c r="O6601">
        <v>0.16083966797805527</v>
      </c>
      <c r="P6601">
        <v>0.32059888746492282</v>
      </c>
      <c r="Q6601">
        <v>-3.7470931429493426E-2</v>
      </c>
      <c r="R6601" s="3">
        <v>1.65</v>
      </c>
      <c r="S6601">
        <v>1.3800000000000003</v>
      </c>
      <c r="T6601">
        <v>1.5594217695635848E-4</v>
      </c>
      <c r="U6601">
        <v>1.5582470255193215E-4</v>
      </c>
      <c r="V6601">
        <v>-1.9231885655619507E-3</v>
      </c>
      <c r="W6601">
        <v>1.9217747330637636E-2</v>
      </c>
      <c r="X6601">
        <v>7.0875163090606819E-2</v>
      </c>
      <c r="Y6601">
        <v>-2.9735875128627853E-2</v>
      </c>
      <c r="Z6601">
        <v>1.5265318145196716E-4</v>
      </c>
      <c r="AA6601">
        <v>-1.1822021305525787E-2</v>
      </c>
      <c r="AB6601">
        <v>9.0380490250144163E-2</v>
      </c>
      <c r="AC6601">
        <v>0.13474021718997609</v>
      </c>
      <c r="AD6601">
        <v>0.24255645540800908</v>
      </c>
      <c r="AE6601">
        <v>-8.2154640876679785E-2</v>
      </c>
      <c r="AF6601" s="3">
        <v>1.61</v>
      </c>
      <c r="AG6601">
        <v>1.3500000000000005</v>
      </c>
      <c r="AH6601">
        <v>-1.0929635583974751E-2</v>
      </c>
    </row>
    <row r="6602" spans="1:34" x14ac:dyDescent="0.3">
      <c r="A6602" s="1">
        <v>42443</v>
      </c>
      <c r="B6602">
        <v>2.8284963541780774</v>
      </c>
      <c r="C6602">
        <v>2.8722009688490906</v>
      </c>
      <c r="D6602">
        <v>2.8567008159342024</v>
      </c>
      <c r="E6602">
        <v>2.9782369071557429</v>
      </c>
      <c r="F6602">
        <v>3.0363070530851206</v>
      </c>
      <c r="G6602">
        <v>-1.2618048449990482E-3</v>
      </c>
      <c r="H6602">
        <v>8.8924841216959649E-3</v>
      </c>
      <c r="I6602">
        <v>4.424450138488023E-2</v>
      </c>
      <c r="J6602">
        <v>8.6728738294511665E-2</v>
      </c>
      <c r="K6602">
        <v>-2.8038969072876618E-2</v>
      </c>
      <c r="L6602">
        <v>-1.2620750434777506E-3</v>
      </c>
      <c r="M6602">
        <v>-3.4887259000440984E-2</v>
      </c>
      <c r="N6602">
        <v>-1.9180129795083101E-2</v>
      </c>
      <c r="O6602">
        <v>9.6790564974758908E-2</v>
      </c>
      <c r="P6602">
        <v>0.30340481433775812</v>
      </c>
      <c r="Q6602">
        <v>-1.2561971952604889E-2</v>
      </c>
      <c r="R6602" s="3">
        <v>1.63</v>
      </c>
      <c r="S6602">
        <v>1.3700000000000006</v>
      </c>
      <c r="T6602">
        <v>3.9113816978755267E-3</v>
      </c>
      <c r="U6602">
        <v>1.6262547567990282E-2</v>
      </c>
      <c r="V6602">
        <v>1.1038902006202278E-2</v>
      </c>
      <c r="W6602">
        <v>3.735221031157554E-2</v>
      </c>
      <c r="X6602">
        <v>8.7801561829199848E-2</v>
      </c>
      <c r="Y6602">
        <v>-3.3791269112355415E-2</v>
      </c>
      <c r="Z6602">
        <v>1.6263371558441264E-2</v>
      </c>
      <c r="AA6602">
        <v>1.7291497110061282E-2</v>
      </c>
      <c r="AB6602">
        <v>6.936399785973979E-2</v>
      </c>
      <c r="AC6602">
        <v>0.16083966797805527</v>
      </c>
      <c r="AD6602">
        <v>0.32059888746492282</v>
      </c>
      <c r="AE6602">
        <v>-3.7470931429493426E-2</v>
      </c>
      <c r="AF6602" s="3">
        <v>1.65</v>
      </c>
      <c r="AG6602">
        <v>1.3800000000000003</v>
      </c>
      <c r="AH6602">
        <v>1.5594217695635848E-4</v>
      </c>
    </row>
    <row r="6603" spans="1:34" x14ac:dyDescent="0.3">
      <c r="A6603" s="1">
        <v>42444</v>
      </c>
      <c r="B6603">
        <v>2.8237570088141806</v>
      </c>
      <c r="C6603">
        <v>2.8515687791011999</v>
      </c>
      <c r="D6603">
        <v>2.8517200528576421</v>
      </c>
      <c r="E6603">
        <v>2.9548989506615584</v>
      </c>
      <c r="F6603">
        <v>3.0356382365210308</v>
      </c>
      <c r="G6603">
        <v>-1.8386503245784169E-3</v>
      </c>
      <c r="H6603">
        <v>1.8357589908581495E-2</v>
      </c>
      <c r="I6603">
        <v>1.8817463426203496E-2</v>
      </c>
      <c r="J6603">
        <v>9.726751918339982E-2</v>
      </c>
      <c r="K6603">
        <v>-2.3366557092177942E-2</v>
      </c>
      <c r="L6603">
        <v>-1.8468312637978102E-3</v>
      </c>
      <c r="M6603">
        <v>-2.2851919325272529E-2</v>
      </c>
      <c r="N6603">
        <v>-4.3931976204207857E-3</v>
      </c>
      <c r="O6603">
        <v>5.4862498588672537E-2</v>
      </c>
      <c r="P6603">
        <v>0.32677804563271007</v>
      </c>
      <c r="Q6603">
        <v>-3.1688501125770596E-2</v>
      </c>
      <c r="R6603" s="3">
        <v>1.63</v>
      </c>
      <c r="S6603">
        <v>1.37</v>
      </c>
      <c r="T6603">
        <v>5.0725426430719978E-4</v>
      </c>
      <c r="U6603">
        <v>-1.2618048449990482E-3</v>
      </c>
      <c r="V6603">
        <v>8.8924841216959649E-3</v>
      </c>
      <c r="W6603">
        <v>4.424450138488023E-2</v>
      </c>
      <c r="X6603">
        <v>8.6728738294511665E-2</v>
      </c>
      <c r="Y6603">
        <v>-2.8038969072876618E-2</v>
      </c>
      <c r="Z6603">
        <v>-1.2620750434777506E-3</v>
      </c>
      <c r="AA6603">
        <v>-3.4887259000440984E-2</v>
      </c>
      <c r="AB6603">
        <v>-1.9180129795083101E-2</v>
      </c>
      <c r="AC6603">
        <v>9.6790564974758908E-2</v>
      </c>
      <c r="AD6603">
        <v>0.30340481433775812</v>
      </c>
      <c r="AE6603">
        <v>-1.2561971952604889E-2</v>
      </c>
      <c r="AF6603" s="3">
        <v>1.63</v>
      </c>
      <c r="AG6603">
        <v>1.3700000000000006</v>
      </c>
      <c r="AH6603">
        <v>3.9113816978755267E-3</v>
      </c>
    </row>
    <row r="6604" spans="1:34" x14ac:dyDescent="0.3">
      <c r="A6604" s="1">
        <v>42445</v>
      </c>
      <c r="B6604">
        <v>2.7073833121145063</v>
      </c>
      <c r="C6604">
        <v>2.8112285481584376</v>
      </c>
      <c r="D6604">
        <v>2.8386090343563426</v>
      </c>
      <c r="E6604">
        <v>2.9309277751201956</v>
      </c>
      <c r="F6604">
        <v>3.0315676860953675</v>
      </c>
      <c r="G6604">
        <v>5.5847689767833941E-3</v>
      </c>
      <c r="H6604">
        <v>1.8902686077748143E-2</v>
      </c>
      <c r="I6604">
        <v>2.0316270301907302E-2</v>
      </c>
      <c r="J6604">
        <v>8.3522312689681577E-2</v>
      </c>
      <c r="K6604">
        <v>-1.0012746725457156E-2</v>
      </c>
      <c r="L6604">
        <v>5.5843602719072294E-3</v>
      </c>
      <c r="M6604">
        <v>5.6699677192608267E-2</v>
      </c>
      <c r="N6604">
        <v>4.4299746714302479E-3</v>
      </c>
      <c r="O6604">
        <v>0.10403245587317356</v>
      </c>
      <c r="P6604">
        <v>0.26726444629995783</v>
      </c>
      <c r="Q6604">
        <v>3.4385826214995419E-2</v>
      </c>
      <c r="R6604" s="3">
        <v>1.63</v>
      </c>
      <c r="S6604">
        <v>1.35</v>
      </c>
      <c r="T6604">
        <v>-8.6063165684393539E-3</v>
      </c>
      <c r="U6604">
        <v>-1.8386503245784169E-3</v>
      </c>
      <c r="V6604">
        <v>1.8357589908581495E-2</v>
      </c>
      <c r="W6604">
        <v>1.8817463426203496E-2</v>
      </c>
      <c r="X6604">
        <v>9.726751918339982E-2</v>
      </c>
      <c r="Y6604">
        <v>-2.3366557092177942E-2</v>
      </c>
      <c r="Z6604">
        <v>-1.8468312637978102E-3</v>
      </c>
      <c r="AA6604">
        <v>-2.2851919325272529E-2</v>
      </c>
      <c r="AB6604">
        <v>-4.3931976204207857E-3</v>
      </c>
      <c r="AC6604">
        <v>5.4862498588672537E-2</v>
      </c>
      <c r="AD6604">
        <v>0.32677804563271007</v>
      </c>
      <c r="AE6604">
        <v>-3.1688501125770596E-2</v>
      </c>
      <c r="AF6604" s="3">
        <v>1.63</v>
      </c>
      <c r="AG6604">
        <v>1.37</v>
      </c>
      <c r="AH6604">
        <v>5.0725426430719978E-4</v>
      </c>
    </row>
    <row r="6605" spans="1:34" x14ac:dyDescent="0.3">
      <c r="A6605" s="1">
        <v>42446</v>
      </c>
      <c r="B6605">
        <v>2.67000213346468</v>
      </c>
      <c r="C6605">
        <v>2.7665998378955958</v>
      </c>
      <c r="D6605">
        <v>2.82406837576054</v>
      </c>
      <c r="E6605">
        <v>2.9076266588143591</v>
      </c>
      <c r="F6605">
        <v>3.0271408170565728</v>
      </c>
      <c r="G6605">
        <v>6.5735853667518995E-3</v>
      </c>
      <c r="H6605">
        <v>2.5320446741948111E-2</v>
      </c>
      <c r="I6605">
        <v>2.339725817638616E-2</v>
      </c>
      <c r="J6605">
        <v>7.3714121421072143E-2</v>
      </c>
      <c r="K6605">
        <v>-5.6880250697579626E-3</v>
      </c>
      <c r="L6605">
        <v>6.5755107211309394E-3</v>
      </c>
      <c r="M6605">
        <v>4.424825546434219E-2</v>
      </c>
      <c r="N6605">
        <v>6.0500251441298225E-2</v>
      </c>
      <c r="O6605">
        <v>0.15088074169144239</v>
      </c>
      <c r="P6605">
        <v>0.32519280566838038</v>
      </c>
      <c r="Q6605">
        <v>8.9456698137489354E-2</v>
      </c>
      <c r="R6605" s="3">
        <v>1.62</v>
      </c>
      <c r="S6605">
        <v>1.3200000000000003</v>
      </c>
      <c r="T6605">
        <v>-1.0641524315069262E-2</v>
      </c>
      <c r="U6605">
        <v>5.5847689767833941E-3</v>
      </c>
      <c r="V6605">
        <v>1.8902686077748143E-2</v>
      </c>
      <c r="W6605">
        <v>2.0316270301907302E-2</v>
      </c>
      <c r="X6605">
        <v>8.3522312689681577E-2</v>
      </c>
      <c r="Y6605">
        <v>-1.0012746725457156E-2</v>
      </c>
      <c r="Z6605">
        <v>5.5843602719072294E-3</v>
      </c>
      <c r="AA6605">
        <v>5.6699677192608267E-2</v>
      </c>
      <c r="AB6605">
        <v>4.4299746714302479E-3</v>
      </c>
      <c r="AC6605">
        <v>0.10403245587317356</v>
      </c>
      <c r="AD6605">
        <v>0.26726444629995783</v>
      </c>
      <c r="AE6605">
        <v>3.4385826214995419E-2</v>
      </c>
      <c r="AF6605" s="3">
        <v>1.63</v>
      </c>
      <c r="AG6605">
        <v>1.35</v>
      </c>
      <c r="AH6605">
        <v>-8.6063165684393539E-3</v>
      </c>
    </row>
    <row r="6606" spans="1:34" x14ac:dyDescent="0.3">
      <c r="A6606" s="1">
        <v>42447</v>
      </c>
      <c r="B6606">
        <v>2.6404848816064441</v>
      </c>
      <c r="C6606">
        <v>2.7340247380355778</v>
      </c>
      <c r="D6606">
        <v>2.8056224686638132</v>
      </c>
      <c r="E6606">
        <v>2.8865107439580866</v>
      </c>
      <c r="F6606">
        <v>3.0187515999259458</v>
      </c>
      <c r="G6606">
        <v>4.3959123835568548E-3</v>
      </c>
      <c r="H6606">
        <v>1.3453811557514683E-2</v>
      </c>
      <c r="I6606">
        <v>2.4492713563716961E-2</v>
      </c>
      <c r="J6606">
        <v>6.1763918486599678E-2</v>
      </c>
      <c r="K6606">
        <v>1.8321762160301347E-2</v>
      </c>
      <c r="L6606">
        <v>4.3935698003387813E-3</v>
      </c>
      <c r="M6606">
        <v>-1.9086465890540971E-2</v>
      </c>
      <c r="N6606">
        <v>2.4122288440695971E-2</v>
      </c>
      <c r="O6606">
        <v>9.3486286300435761E-2</v>
      </c>
      <c r="P6606">
        <v>0.25182165629076669</v>
      </c>
      <c r="Q6606">
        <v>0.10187325187291929</v>
      </c>
      <c r="R6606" s="3">
        <v>1.58</v>
      </c>
      <c r="S6606">
        <v>1.2799999999999998</v>
      </c>
      <c r="T6606">
        <v>2.9708624703603803E-3</v>
      </c>
      <c r="U6606">
        <v>6.5735853667518995E-3</v>
      </c>
      <c r="V6606">
        <v>2.5320446741948111E-2</v>
      </c>
      <c r="W6606">
        <v>2.339725817638616E-2</v>
      </c>
      <c r="X6606">
        <v>7.3714121421072143E-2</v>
      </c>
      <c r="Y6606">
        <v>-5.6880250697579626E-3</v>
      </c>
      <c r="Z6606">
        <v>6.5755107211309394E-3</v>
      </c>
      <c r="AA6606">
        <v>4.424825546434219E-2</v>
      </c>
      <c r="AB6606">
        <v>6.0500251441298225E-2</v>
      </c>
      <c r="AC6606">
        <v>0.15088074169144239</v>
      </c>
      <c r="AD6606">
        <v>0.32519280566838038</v>
      </c>
      <c r="AE6606">
        <v>8.9456698137489354E-2</v>
      </c>
      <c r="AF6606" s="3">
        <v>1.62</v>
      </c>
      <c r="AG6606">
        <v>1.3200000000000003</v>
      </c>
      <c r="AH6606">
        <v>-1.0641524315069262E-2</v>
      </c>
    </row>
    <row r="6607" spans="1:34" x14ac:dyDescent="0.3">
      <c r="A6607" s="1">
        <v>42450</v>
      </c>
      <c r="B6607">
        <v>2.6239436918052106</v>
      </c>
      <c r="C6607">
        <v>2.6931142055610042</v>
      </c>
      <c r="D6607">
        <v>2.7826575872050472</v>
      </c>
      <c r="E6607">
        <v>2.8660289365865834</v>
      </c>
      <c r="F6607">
        <v>3.0111797522583816</v>
      </c>
      <c r="G6607">
        <v>9.8508242181427619E-4</v>
      </c>
      <c r="H6607">
        <v>1.5700698824328008E-2</v>
      </c>
      <c r="I6607">
        <v>2.4593182946023973E-2</v>
      </c>
      <c r="J6607">
        <v>6.742563799369794E-2</v>
      </c>
      <c r="K6607">
        <v>1.4562529965471249E-2</v>
      </c>
      <c r="L6607">
        <v>-4.3734281373097872E-3</v>
      </c>
      <c r="M6607">
        <v>1.1846389326207962E-2</v>
      </c>
      <c r="N6607">
        <v>7.0855936767344918E-2</v>
      </c>
      <c r="O6607">
        <v>5.1675806972261817E-2</v>
      </c>
      <c r="P6607">
        <v>0.26008672972669222</v>
      </c>
      <c r="Q6607">
        <v>9.453373363439832E-2</v>
      </c>
      <c r="R6607" s="3">
        <v>1.61</v>
      </c>
      <c r="S6607">
        <v>1.2400000000000002</v>
      </c>
      <c r="T6607">
        <v>3.3605358070216695E-3</v>
      </c>
      <c r="U6607">
        <v>4.3959123835568548E-3</v>
      </c>
      <c r="V6607">
        <v>1.3453811557514683E-2</v>
      </c>
      <c r="W6607">
        <v>2.4492713563716961E-2</v>
      </c>
      <c r="X6607">
        <v>6.1763918486599678E-2</v>
      </c>
      <c r="Y6607">
        <v>1.8321762160301347E-2</v>
      </c>
      <c r="Z6607">
        <v>4.3935698003387813E-3</v>
      </c>
      <c r="AA6607">
        <v>-1.9086465890540971E-2</v>
      </c>
      <c r="AB6607">
        <v>2.4122288440695971E-2</v>
      </c>
      <c r="AC6607">
        <v>9.3486286300435761E-2</v>
      </c>
      <c r="AD6607">
        <v>0.25182165629076669</v>
      </c>
      <c r="AE6607">
        <v>0.10187325187291929</v>
      </c>
      <c r="AF6607" s="3">
        <v>1.58</v>
      </c>
      <c r="AG6607">
        <v>1.2799999999999998</v>
      </c>
      <c r="AH6607">
        <v>2.9708624703603803E-3</v>
      </c>
    </row>
    <row r="6608" spans="1:34" x14ac:dyDescent="0.3">
      <c r="A6608" s="1">
        <v>42451</v>
      </c>
      <c r="B6608">
        <v>2.6511270537025893</v>
      </c>
      <c r="C6608">
        <v>2.6585882145386863</v>
      </c>
      <c r="D6608">
        <v>2.7550784968199427</v>
      </c>
      <c r="E6608">
        <v>2.8491762012534809</v>
      </c>
      <c r="F6608">
        <v>3.0052553341876918</v>
      </c>
      <c r="G6608">
        <v>-8.7774911765059471E-4</v>
      </c>
      <c r="H6608">
        <v>1.666160003125583E-2</v>
      </c>
      <c r="I6608">
        <v>3.5019189939837325E-2</v>
      </c>
      <c r="J6608">
        <v>6.6573960348383032E-2</v>
      </c>
      <c r="K6608">
        <v>3.1222464476705625E-3</v>
      </c>
      <c r="L6608">
        <v>-8.7653756504124658E-4</v>
      </c>
      <c r="M6608">
        <v>3.7860962520661179E-2</v>
      </c>
      <c r="N6608">
        <v>0.13156881861327863</v>
      </c>
      <c r="O6608">
        <v>0.12717562099285784</v>
      </c>
      <c r="P6608">
        <v>0.33536308115341784</v>
      </c>
      <c r="Q6608">
        <v>0.10415497000247731</v>
      </c>
      <c r="R6608" s="3">
        <v>1.64</v>
      </c>
      <c r="S6608">
        <v>1.25</v>
      </c>
      <c r="T6608">
        <v>2.8685111796562524E-3</v>
      </c>
      <c r="U6608">
        <v>9.8508242181427619E-4</v>
      </c>
      <c r="V6608">
        <v>1.5700698824328008E-2</v>
      </c>
      <c r="W6608">
        <v>2.4593182946023973E-2</v>
      </c>
      <c r="X6608">
        <v>6.742563799369794E-2</v>
      </c>
      <c r="Y6608">
        <v>1.4562529965471249E-2</v>
      </c>
      <c r="Z6608">
        <v>-4.3734281373097872E-3</v>
      </c>
      <c r="AA6608">
        <v>1.1846389326207962E-2</v>
      </c>
      <c r="AB6608">
        <v>7.0855936767344918E-2</v>
      </c>
      <c r="AC6608">
        <v>5.1675806972261817E-2</v>
      </c>
      <c r="AD6608">
        <v>0.26008672972669222</v>
      </c>
      <c r="AE6608">
        <v>9.453373363439832E-2</v>
      </c>
      <c r="AF6608" s="3">
        <v>1.61</v>
      </c>
      <c r="AG6608">
        <v>1.2400000000000002</v>
      </c>
      <c r="AH6608">
        <v>3.3605358070216695E-3</v>
      </c>
    </row>
    <row r="6609" spans="1:34" x14ac:dyDescent="0.3">
      <c r="A6609" s="1">
        <v>42452</v>
      </c>
      <c r="B6609">
        <v>2.7040421797046714</v>
      </c>
      <c r="C6609">
        <v>2.6579199880567193</v>
      </c>
      <c r="D6609">
        <v>2.7345742681075782</v>
      </c>
      <c r="E6609">
        <v>2.8373489545826649</v>
      </c>
      <c r="F6609">
        <v>3.0025504645552115</v>
      </c>
      <c r="G6609">
        <v>-6.4064665305307855E-3</v>
      </c>
      <c r="H6609">
        <v>4.6703645239416502E-3</v>
      </c>
      <c r="I6609">
        <v>2.3573050601689793E-2</v>
      </c>
      <c r="J6609">
        <v>4.5816747442323447E-2</v>
      </c>
      <c r="K6609">
        <v>-1.7694839485472791E-2</v>
      </c>
      <c r="L6609">
        <v>-6.4070031390457416E-3</v>
      </c>
      <c r="M6609">
        <v>-4.0872257142466673E-2</v>
      </c>
      <c r="N6609">
        <v>3.3996884278203687E-2</v>
      </c>
      <c r="O6609">
        <v>3.8426858949633935E-2</v>
      </c>
      <c r="P6609">
        <v>0.23426320088963459</v>
      </c>
      <c r="Q6609">
        <v>0.11351970631486763</v>
      </c>
      <c r="R6609" s="3">
        <v>1.58</v>
      </c>
      <c r="S6609">
        <v>1.21</v>
      </c>
      <c r="T6609">
        <v>3.9125925680325579E-3</v>
      </c>
      <c r="U6609">
        <v>-8.7774911765059471E-4</v>
      </c>
      <c r="V6609">
        <v>1.666160003125583E-2</v>
      </c>
      <c r="W6609">
        <v>3.5019189939837325E-2</v>
      </c>
      <c r="X6609">
        <v>6.6573960348383032E-2</v>
      </c>
      <c r="Y6609">
        <v>3.1222464476705625E-3</v>
      </c>
      <c r="Z6609">
        <v>-8.7653756504124658E-4</v>
      </c>
      <c r="AA6609">
        <v>3.7860962520661179E-2</v>
      </c>
      <c r="AB6609">
        <v>0.13156881861327863</v>
      </c>
      <c r="AC6609">
        <v>0.12717562099285784</v>
      </c>
      <c r="AD6609">
        <v>0.33536308115341784</v>
      </c>
      <c r="AE6609">
        <v>0.10415497000247731</v>
      </c>
      <c r="AF6609" s="3">
        <v>1.64</v>
      </c>
      <c r="AG6609">
        <v>1.25</v>
      </c>
      <c r="AH6609">
        <v>2.8685111796562524E-3</v>
      </c>
    </row>
    <row r="6610" spans="1:34" x14ac:dyDescent="0.3">
      <c r="A6610" s="1">
        <v>42453</v>
      </c>
      <c r="B6610">
        <v>2.6905648867611904</v>
      </c>
      <c r="C6610">
        <v>2.6620325387160215</v>
      </c>
      <c r="D6610">
        <v>2.7143161883058085</v>
      </c>
      <c r="E6610">
        <v>2.8213032856641664</v>
      </c>
      <c r="F6610">
        <v>2.9987518099946548</v>
      </c>
      <c r="G6610">
        <v>-3.7813217888782447E-4</v>
      </c>
      <c r="H6610">
        <v>-2.2813530216980737E-3</v>
      </c>
      <c r="I6610">
        <v>2.3039093720250037E-2</v>
      </c>
      <c r="J6610">
        <v>5.7971203000025895E-2</v>
      </c>
      <c r="K6610">
        <v>-2.9182208294713519E-3</v>
      </c>
      <c r="L6610">
        <v>-3.8161302141048736E-4</v>
      </c>
      <c r="M6610">
        <v>-8.328123844367763E-3</v>
      </c>
      <c r="N6610">
        <v>-1.8579495030506266E-2</v>
      </c>
      <c r="O6610">
        <v>4.1920756410791959E-2</v>
      </c>
      <c r="P6610">
        <v>0.21362237216522439</v>
      </c>
      <c r="Q6610">
        <v>0.12136903191465009</v>
      </c>
      <c r="R6610" s="3">
        <v>1.61</v>
      </c>
      <c r="S6610">
        <v>1.1999999999999997</v>
      </c>
      <c r="T6610">
        <v>1.0407777630225823E-3</v>
      </c>
      <c r="U6610">
        <v>-6.4064665305307855E-3</v>
      </c>
      <c r="V6610">
        <v>4.6703645239416502E-3</v>
      </c>
      <c r="W6610">
        <v>2.3573050601689793E-2</v>
      </c>
      <c r="X6610">
        <v>4.5816747442323447E-2</v>
      </c>
      <c r="Y6610">
        <v>-1.7694839485472791E-2</v>
      </c>
      <c r="Z6610">
        <v>-6.4070031390457416E-3</v>
      </c>
      <c r="AA6610">
        <v>-4.0872257142466673E-2</v>
      </c>
      <c r="AB6610">
        <v>3.3996884278203687E-2</v>
      </c>
      <c r="AC6610">
        <v>3.8426858949633935E-2</v>
      </c>
      <c r="AD6610">
        <v>0.23426320088963459</v>
      </c>
      <c r="AE6610">
        <v>0.11351970631486763</v>
      </c>
      <c r="AF6610" s="3">
        <v>1.58</v>
      </c>
      <c r="AG6610">
        <v>1.21</v>
      </c>
      <c r="AH6610">
        <v>3.9125925680325579E-3</v>
      </c>
    </row>
    <row r="6611" spans="1:34" x14ac:dyDescent="0.3">
      <c r="A6611" s="1">
        <v>42457</v>
      </c>
      <c r="B6611">
        <v>2.7239235502585002</v>
      </c>
      <c r="C6611">
        <v>2.6787202724464323</v>
      </c>
      <c r="D6611">
        <v>2.706372505241005</v>
      </c>
      <c r="E6611">
        <v>2.8073407462490398</v>
      </c>
      <c r="F6611">
        <v>2.9941122622671874</v>
      </c>
      <c r="G6611">
        <v>5.4505413835048699E-4</v>
      </c>
      <c r="H6611">
        <v>-6.1322112669044415E-3</v>
      </c>
      <c r="I6611">
        <v>7.3216002906102418E-3</v>
      </c>
      <c r="J6611">
        <v>5.4086312240110956E-2</v>
      </c>
      <c r="K6611">
        <v>1.5584345488526274E-2</v>
      </c>
      <c r="L6611">
        <v>7.6195374930065896E-4</v>
      </c>
      <c r="M6611">
        <v>-1.7755236116547835E-3</v>
      </c>
      <c r="N6611">
        <v>-1.2685527516200779E-3</v>
      </c>
      <c r="O6611">
        <v>2.2853735689075894E-2</v>
      </c>
      <c r="P6611">
        <v>0.20309952629918637</v>
      </c>
      <c r="Q6611">
        <v>0.12590811022683202</v>
      </c>
      <c r="R6611" s="3">
        <v>1.6</v>
      </c>
      <c r="S6611">
        <v>1.2000000000000002</v>
      </c>
      <c r="T6611">
        <v>-1.6866043914438578E-3</v>
      </c>
      <c r="U6611">
        <v>-3.7813217888782447E-4</v>
      </c>
      <c r="V6611">
        <v>-2.2813530216980737E-3</v>
      </c>
      <c r="W6611">
        <v>2.3039093720250037E-2</v>
      </c>
      <c r="X6611">
        <v>5.7971203000025895E-2</v>
      </c>
      <c r="Y6611">
        <v>-2.9182208294713519E-3</v>
      </c>
      <c r="Z6611">
        <v>-3.8161302141048736E-4</v>
      </c>
      <c r="AA6611">
        <v>-8.328123844367763E-3</v>
      </c>
      <c r="AB6611">
        <v>-1.8579495030506266E-2</v>
      </c>
      <c r="AC6611">
        <v>4.1920756410791959E-2</v>
      </c>
      <c r="AD6611">
        <v>0.21362237216522439</v>
      </c>
      <c r="AE6611">
        <v>0.12136903191465009</v>
      </c>
      <c r="AF6611" s="3">
        <v>1.61</v>
      </c>
      <c r="AG6611">
        <v>1.1999999999999997</v>
      </c>
      <c r="AH6611">
        <v>1.0407777630225823E-3</v>
      </c>
    </row>
    <row r="6612" spans="1:34" x14ac:dyDescent="0.3">
      <c r="A6612" s="1">
        <v>42458</v>
      </c>
      <c r="B6612">
        <v>2.6261168183395238</v>
      </c>
      <c r="C6612">
        <v>2.6791548977532953</v>
      </c>
      <c r="D6612">
        <v>2.6861345516571498</v>
      </c>
      <c r="E6612">
        <v>2.7926091580711918</v>
      </c>
      <c r="F6612">
        <v>2.9895303424865665</v>
      </c>
      <c r="G6612">
        <v>8.7780312721488229E-3</v>
      </c>
      <c r="H6612">
        <v>1.6607375834301052E-3</v>
      </c>
      <c r="I6612">
        <v>1.7361436407758113E-2</v>
      </c>
      <c r="J6612">
        <v>5.1579926461386982E-2</v>
      </c>
      <c r="K6612">
        <v>1.661405776631053E-2</v>
      </c>
      <c r="L6612">
        <v>8.7807464148603742E-3</v>
      </c>
      <c r="M6612">
        <v>-2.8584410398061255E-2</v>
      </c>
      <c r="N6612">
        <v>-4.1699352475889295E-2</v>
      </c>
      <c r="O6612">
        <v>2.9156584291455623E-2</v>
      </c>
      <c r="P6612">
        <v>0.14630103959105201</v>
      </c>
      <c r="Q6612">
        <v>9.7035805771794603E-2</v>
      </c>
      <c r="R6612" s="3">
        <v>1.58</v>
      </c>
      <c r="S6612">
        <v>1.1900000000000004</v>
      </c>
      <c r="T6612">
        <v>-8.2237821839861169E-3</v>
      </c>
      <c r="U6612">
        <v>5.4505413835048699E-4</v>
      </c>
      <c r="V6612">
        <v>-6.1322112669044415E-3</v>
      </c>
      <c r="W6612">
        <v>7.3216002906102418E-3</v>
      </c>
      <c r="X6612">
        <v>5.4086312240110956E-2</v>
      </c>
      <c r="Y6612">
        <v>1.5584345488526274E-2</v>
      </c>
      <c r="Z6612">
        <v>7.6195374930065896E-4</v>
      </c>
      <c r="AA6612">
        <v>-1.7755236116547835E-3</v>
      </c>
      <c r="AB6612">
        <v>-1.2685527516200779E-3</v>
      </c>
      <c r="AC6612">
        <v>2.2853735689075894E-2</v>
      </c>
      <c r="AD6612">
        <v>0.20309952629918637</v>
      </c>
      <c r="AE6612">
        <v>0.12590811022683202</v>
      </c>
      <c r="AF6612" s="3">
        <v>1.6</v>
      </c>
      <c r="AG6612">
        <v>1.2000000000000002</v>
      </c>
      <c r="AH6612">
        <v>-1.6866043914438578E-3</v>
      </c>
    </row>
    <row r="6613" spans="1:34" x14ac:dyDescent="0.3">
      <c r="A6613" s="1">
        <v>42459</v>
      </c>
      <c r="B6613">
        <v>2.6071242825122494</v>
      </c>
      <c r="C6613">
        <v>2.670354343515227</v>
      </c>
      <c r="D6613">
        <v>2.6644712790269569</v>
      </c>
      <c r="E6613">
        <v>2.7753790408803645</v>
      </c>
      <c r="F6613">
        <v>2.986465518049441</v>
      </c>
      <c r="G6613">
        <v>4.3409084032832723E-3</v>
      </c>
      <c r="H6613">
        <v>6.8793951043639723E-3</v>
      </c>
      <c r="I6613">
        <v>2.3540995135619802E-2</v>
      </c>
      <c r="J6613">
        <v>5.7792750277617877E-2</v>
      </c>
      <c r="K6613">
        <v>1.2176844130264541E-2</v>
      </c>
      <c r="L6613">
        <v>4.8894159621930555E-3</v>
      </c>
      <c r="M6613">
        <v>1.0443865179063927E-3</v>
      </c>
      <c r="N6613">
        <v>-7.8515928478644081E-2</v>
      </c>
      <c r="O6613">
        <v>5.3052890134634545E-2</v>
      </c>
      <c r="P6613">
        <v>0.1561533797869763</v>
      </c>
      <c r="Q6613">
        <v>5.8571667938577487E-2</v>
      </c>
      <c r="R6613" s="3">
        <v>1.63</v>
      </c>
      <c r="S6613">
        <v>1.1800000000000006</v>
      </c>
      <c r="T6613">
        <v>-3.4519082897803699E-3</v>
      </c>
      <c r="U6613">
        <v>8.7780312721488229E-3</v>
      </c>
      <c r="V6613">
        <v>1.6607375834301052E-3</v>
      </c>
      <c r="W6613">
        <v>1.7361436407758113E-2</v>
      </c>
      <c r="X6613">
        <v>5.1579926461386982E-2</v>
      </c>
      <c r="Y6613">
        <v>1.661405776631053E-2</v>
      </c>
      <c r="Z6613">
        <v>8.7807464148603742E-3</v>
      </c>
      <c r="AA6613">
        <v>-2.8584410398061255E-2</v>
      </c>
      <c r="AB6613">
        <v>-4.1699352475889295E-2</v>
      </c>
      <c r="AC6613">
        <v>2.9156584291455623E-2</v>
      </c>
      <c r="AD6613">
        <v>0.14630103959105201</v>
      </c>
      <c r="AE6613">
        <v>9.7035805771794603E-2</v>
      </c>
      <c r="AF6613" s="3">
        <v>1.58</v>
      </c>
      <c r="AG6613">
        <v>1.1900000000000004</v>
      </c>
      <c r="AH6613">
        <v>-8.2237821839861169E-3</v>
      </c>
    </row>
    <row r="6614" spans="1:34" x14ac:dyDescent="0.3">
      <c r="A6614" s="1">
        <v>42460</v>
      </c>
      <c r="B6614">
        <v>2.6354795082673745</v>
      </c>
      <c r="C6614">
        <v>2.6566418092277675</v>
      </c>
      <c r="D6614">
        <v>2.6572808986422434</v>
      </c>
      <c r="E6614">
        <v>2.7577707939405971</v>
      </c>
      <c r="F6614">
        <v>2.9848008744497667</v>
      </c>
      <c r="G6614">
        <v>-2.041861276038226E-3</v>
      </c>
      <c r="H6614">
        <v>1.1244000358856532E-2</v>
      </c>
      <c r="I6614">
        <v>1.5914364882798182E-2</v>
      </c>
      <c r="J6614">
        <v>6.390498491988339E-2</v>
      </c>
      <c r="K6614">
        <v>-2.2065803818884788E-3</v>
      </c>
      <c r="L6614">
        <v>-2.0387605060676606E-3</v>
      </c>
      <c r="M6614">
        <v>5.2178451483886334E-4</v>
      </c>
      <c r="N6614">
        <v>-3.7121886821338546E-2</v>
      </c>
      <c r="O6614">
        <v>-3.1250025431348583E-3</v>
      </c>
      <c r="P6614">
        <v>0.12751332029895979</v>
      </c>
      <c r="Q6614">
        <v>2.215280464113345E-2</v>
      </c>
      <c r="R6614" s="3">
        <v>1.57</v>
      </c>
      <c r="S6614">
        <v>1.1800000000000002</v>
      </c>
      <c r="T6614">
        <v>-2.2480339178825304E-3</v>
      </c>
      <c r="U6614">
        <v>4.3409084032832723E-3</v>
      </c>
      <c r="V6614">
        <v>6.8793951043639723E-3</v>
      </c>
      <c r="W6614">
        <v>2.3540995135619802E-2</v>
      </c>
      <c r="X6614">
        <v>5.7792750277617877E-2</v>
      </c>
      <c r="Y6614">
        <v>1.2176844130264541E-2</v>
      </c>
      <c r="Z6614">
        <v>4.8894159621930555E-3</v>
      </c>
      <c r="AA6614">
        <v>1.0443865179063927E-3</v>
      </c>
      <c r="AB6614">
        <v>-7.8515928478644081E-2</v>
      </c>
      <c r="AC6614">
        <v>5.3052890134634545E-2</v>
      </c>
      <c r="AD6614">
        <v>0.1561533797869763</v>
      </c>
      <c r="AE6614">
        <v>5.8571667938577487E-2</v>
      </c>
      <c r="AF6614" s="3">
        <v>1.63</v>
      </c>
      <c r="AG6614">
        <v>1.1800000000000006</v>
      </c>
      <c r="AH6614">
        <v>-3.4519082897803699E-3</v>
      </c>
    </row>
    <row r="6615" spans="1:34" x14ac:dyDescent="0.3">
      <c r="A6615" s="1">
        <v>42461</v>
      </c>
      <c r="B6615">
        <v>2.5726122302071057</v>
      </c>
      <c r="C6615">
        <v>2.6330512779169508</v>
      </c>
      <c r="D6615">
        <v>2.6475419083164864</v>
      </c>
      <c r="E6615">
        <v>2.7440911389691118</v>
      </c>
      <c r="F6615">
        <v>2.9820191621348848</v>
      </c>
      <c r="G6615">
        <v>6.3109401913088448E-3</v>
      </c>
      <c r="H6615">
        <v>1.7933072729053201E-2</v>
      </c>
      <c r="I6615">
        <v>1.5651719707355127E-2</v>
      </c>
      <c r="J6615">
        <v>4.6627537477093917E-2</v>
      </c>
      <c r="K6615">
        <v>5.7042515519949433E-3</v>
      </c>
      <c r="L6615">
        <v>6.3102723779131509E-3</v>
      </c>
      <c r="M6615">
        <v>-4.1267668500815535E-2</v>
      </c>
      <c r="N6615">
        <v>-7.0061431477786318E-2</v>
      </c>
      <c r="O6615">
        <v>-8.8640926508292583E-2</v>
      </c>
      <c r="P6615">
        <v>6.716950473733041E-2</v>
      </c>
      <c r="Q6615">
        <v>-3.4988213015972214E-2</v>
      </c>
      <c r="R6615" s="3">
        <v>1.56</v>
      </c>
      <c r="S6615">
        <v>1.1699999999999995</v>
      </c>
      <c r="T6615">
        <v>-3.6987915941288918E-4</v>
      </c>
      <c r="U6615">
        <v>-2.041861276038226E-3</v>
      </c>
      <c r="V6615">
        <v>1.1244000358856532E-2</v>
      </c>
      <c r="W6615">
        <v>1.5914364882798182E-2</v>
      </c>
      <c r="X6615">
        <v>6.390498491988339E-2</v>
      </c>
      <c r="Y6615">
        <v>-2.2065803818884788E-3</v>
      </c>
      <c r="Z6615">
        <v>-2.0387605060676606E-3</v>
      </c>
      <c r="AA6615">
        <v>5.2178451483886334E-4</v>
      </c>
      <c r="AB6615">
        <v>-3.7121886821338546E-2</v>
      </c>
      <c r="AC6615">
        <v>-3.1250025431348583E-3</v>
      </c>
      <c r="AD6615">
        <v>0.12751332029895979</v>
      </c>
      <c r="AE6615">
        <v>2.215280464113345E-2</v>
      </c>
      <c r="AF6615" s="3">
        <v>1.57</v>
      </c>
      <c r="AG6615">
        <v>1.1800000000000002</v>
      </c>
      <c r="AH6615">
        <v>-2.2480339178825304E-3</v>
      </c>
    </row>
    <row r="6616" spans="1:34" x14ac:dyDescent="0.3">
      <c r="A6616" s="1">
        <v>42464</v>
      </c>
      <c r="B6616">
        <v>2.647592232065096</v>
      </c>
      <c r="C6616">
        <v>2.6177850142782697</v>
      </c>
      <c r="D6616">
        <v>2.6482526433623512</v>
      </c>
      <c r="E6616">
        <v>2.7354138087390028</v>
      </c>
      <c r="F6616">
        <v>2.9792871480311676</v>
      </c>
      <c r="G6616">
        <v>-3.2134091933979647E-3</v>
      </c>
      <c r="H6616">
        <v>1.4174609397304749E-2</v>
      </c>
      <c r="I6616">
        <v>8.0423981304003078E-3</v>
      </c>
      <c r="J6616">
        <v>3.9328166182616364E-2</v>
      </c>
      <c r="K6616">
        <v>4.6717835532206209E-3</v>
      </c>
      <c r="L6616">
        <v>-2.8831965968549866E-3</v>
      </c>
      <c r="M6616">
        <v>-3.0075380331089807E-2</v>
      </c>
      <c r="N6616">
        <v>-9.8361288197221342E-2</v>
      </c>
      <c r="O6616">
        <v>-9.9629840948841419E-2</v>
      </c>
      <c r="P6616">
        <v>2.9564404498133356E-2</v>
      </c>
      <c r="Q6616">
        <v>-3.0618858605336641E-2</v>
      </c>
      <c r="R6616" s="3">
        <v>1.55</v>
      </c>
      <c r="S6616">
        <v>1.17</v>
      </c>
      <c r="T6616">
        <v>-2.4313796084740602E-4</v>
      </c>
      <c r="U6616">
        <v>6.3109401913088448E-3</v>
      </c>
      <c r="V6616">
        <v>1.7933072729053201E-2</v>
      </c>
      <c r="W6616">
        <v>1.5651719707355127E-2</v>
      </c>
      <c r="X6616">
        <v>4.6627537477093917E-2</v>
      </c>
      <c r="Y6616">
        <v>5.7042515519949433E-3</v>
      </c>
      <c r="Z6616">
        <v>6.3102723779131509E-3</v>
      </c>
      <c r="AA6616">
        <v>-4.1267668500815535E-2</v>
      </c>
      <c r="AB6616">
        <v>-7.0061431477786318E-2</v>
      </c>
      <c r="AC6616">
        <v>-8.8640926508292583E-2</v>
      </c>
      <c r="AD6616">
        <v>6.716950473733041E-2</v>
      </c>
      <c r="AE6616">
        <v>-3.4988213015972214E-2</v>
      </c>
      <c r="AF6616" s="3">
        <v>1.56</v>
      </c>
      <c r="AG6616">
        <v>1.1699999999999995</v>
      </c>
      <c r="AH6616">
        <v>-3.6987915941288918E-4</v>
      </c>
    </row>
    <row r="6617" spans="1:34" x14ac:dyDescent="0.3">
      <c r="A6617" s="1">
        <v>42465</v>
      </c>
      <c r="B6617">
        <v>2.7356653681351832</v>
      </c>
      <c r="C6617">
        <v>2.639694724237402</v>
      </c>
      <c r="D6617">
        <v>2.6594248109953487</v>
      </c>
      <c r="E6617">
        <v>2.7317891109532058</v>
      </c>
      <c r="F6617">
        <v>2.9786521344612336</v>
      </c>
      <c r="G6617">
        <v>-1.0196376617517267E-2</v>
      </c>
      <c r="H6617">
        <v>-4.7997984923613402E-3</v>
      </c>
      <c r="I6617">
        <v>-3.1390609089312349E-3</v>
      </c>
      <c r="J6617">
        <v>2.5639192072826056E-2</v>
      </c>
      <c r="K6617">
        <v>-1.6098205551436706E-2</v>
      </c>
      <c r="L6617">
        <v>-1.0198364656524461E-2</v>
      </c>
      <c r="M6617">
        <v>5.3080163739225306E-3</v>
      </c>
      <c r="N6617">
        <v>-6.4468861425237556E-2</v>
      </c>
      <c r="O6617">
        <v>-0.10616821390112685</v>
      </c>
      <c r="P6617">
        <v>3.7472451225982528E-2</v>
      </c>
      <c r="Q6617">
        <v>-5.37005367541874E-2</v>
      </c>
      <c r="R6617" s="3">
        <v>1.5</v>
      </c>
      <c r="S6617">
        <v>1.1799999999999997</v>
      </c>
      <c r="T6617">
        <v>4.2281063998661494E-4</v>
      </c>
      <c r="U6617">
        <v>-3.2134091933979647E-3</v>
      </c>
      <c r="V6617">
        <v>1.4174609397304749E-2</v>
      </c>
      <c r="W6617">
        <v>8.0423981304003078E-3</v>
      </c>
      <c r="X6617">
        <v>3.9328166182616364E-2</v>
      </c>
      <c r="Y6617">
        <v>4.6717835532206209E-3</v>
      </c>
      <c r="Z6617">
        <v>-2.8831965968549866E-3</v>
      </c>
      <c r="AA6617">
        <v>-3.0075380331089807E-2</v>
      </c>
      <c r="AB6617">
        <v>-9.8361288197221342E-2</v>
      </c>
      <c r="AC6617">
        <v>-9.9629840948841419E-2</v>
      </c>
      <c r="AD6617">
        <v>2.9564404498133356E-2</v>
      </c>
      <c r="AE6617">
        <v>-3.0618858605336641E-2</v>
      </c>
      <c r="AF6617" s="3">
        <v>1.55</v>
      </c>
      <c r="AG6617">
        <v>1.17</v>
      </c>
      <c r="AH6617">
        <v>-2.4313796084740602E-4</v>
      </c>
    </row>
    <row r="6618" spans="1:34" x14ac:dyDescent="0.3">
      <c r="A6618" s="1">
        <v>42466</v>
      </c>
      <c r="B6618">
        <v>2.6454653259105889</v>
      </c>
      <c r="C6618">
        <v>2.64736293291707</v>
      </c>
      <c r="D6618">
        <v>2.6588586382161483</v>
      </c>
      <c r="E6618">
        <v>2.7236309915594274</v>
      </c>
      <c r="F6618">
        <v>2.9755511803129817</v>
      </c>
      <c r="G6618">
        <v>1.0452861947236158E-2</v>
      </c>
      <c r="H6618">
        <v>1.3121550515915459E-3</v>
      </c>
      <c r="I6618">
        <v>8.1915501559555182E-3</v>
      </c>
      <c r="J6618">
        <v>3.2791597023836161E-2</v>
      </c>
      <c r="K6618">
        <v>1.5980555553190001E-3</v>
      </c>
      <c r="L6618">
        <v>1.0457488436742324E-2</v>
      </c>
      <c r="M6618">
        <v>5.0526770535517684E-2</v>
      </c>
      <c r="N6618">
        <v>-1.4986477407626264E-2</v>
      </c>
      <c r="O6618">
        <v>-9.3502405886270346E-2</v>
      </c>
      <c r="P6618">
        <v>4.9691232261034557E-2</v>
      </c>
      <c r="Q6618">
        <v>3.0937235287713083E-2</v>
      </c>
      <c r="R6618" s="3">
        <v>1.53</v>
      </c>
      <c r="S6618">
        <v>1.1999999999999997</v>
      </c>
      <c r="T6618">
        <v>-1.332459324487445E-3</v>
      </c>
      <c r="U6618">
        <v>-1.0196376617517267E-2</v>
      </c>
      <c r="V6618">
        <v>-4.7997984923613402E-3</v>
      </c>
      <c r="W6618">
        <v>-3.1390609089312349E-3</v>
      </c>
      <c r="X6618">
        <v>2.5639192072826056E-2</v>
      </c>
      <c r="Y6618">
        <v>-1.6098205551436706E-2</v>
      </c>
      <c r="Z6618">
        <v>-1.0198364656524461E-2</v>
      </c>
      <c r="AA6618">
        <v>5.3080163739225306E-3</v>
      </c>
      <c r="AB6618">
        <v>-6.4468861425237556E-2</v>
      </c>
      <c r="AC6618">
        <v>-0.10616821390112685</v>
      </c>
      <c r="AD6618">
        <v>3.7472451225982528E-2</v>
      </c>
      <c r="AE6618">
        <v>-5.37005367541874E-2</v>
      </c>
      <c r="AF6618" s="3">
        <v>1.5</v>
      </c>
      <c r="AG6618">
        <v>1.1799999999999997</v>
      </c>
      <c r="AH6618">
        <v>4.2281063998661494E-4</v>
      </c>
    </row>
    <row r="6619" spans="1:34" x14ac:dyDescent="0.3">
      <c r="A6619" s="1">
        <v>42467</v>
      </c>
      <c r="B6619">
        <v>2.7825390530929495</v>
      </c>
      <c r="C6619">
        <v>2.6767748418821844</v>
      </c>
      <c r="D6619">
        <v>2.6667083255549762</v>
      </c>
      <c r="E6619">
        <v>2.7204012891367033</v>
      </c>
      <c r="F6619">
        <v>2.9737416069698517</v>
      </c>
      <c r="G6619">
        <v>-1.204813323694065E-2</v>
      </c>
      <c r="H6619">
        <v>-8.6941169093108783E-3</v>
      </c>
      <c r="I6619">
        <v>2.5498834495456535E-3</v>
      </c>
      <c r="J6619">
        <v>1.9858850747388246E-2</v>
      </c>
      <c r="K6619">
        <v>-9.9367336883737778E-4</v>
      </c>
      <c r="L6619">
        <v>-1.2022868613488669E-2</v>
      </c>
      <c r="M6619">
        <v>-1.3065110521591095E-2</v>
      </c>
      <c r="N6619">
        <v>-2.8573372444056222E-2</v>
      </c>
      <c r="O6619">
        <v>-6.5695259265394768E-2</v>
      </c>
      <c r="P6619">
        <v>-1.7030746914938444E-2</v>
      </c>
      <c r="Q6619">
        <v>5.9219553954639181E-3</v>
      </c>
      <c r="R6619" s="3">
        <v>1.47</v>
      </c>
      <c r="S6619">
        <v>1.1799999999999997</v>
      </c>
      <c r="T6619">
        <v>5.2896620081455126E-4</v>
      </c>
      <c r="U6619">
        <v>1.0452861947236158E-2</v>
      </c>
      <c r="V6619">
        <v>1.3121550515915459E-3</v>
      </c>
      <c r="W6619">
        <v>8.1915501559555182E-3</v>
      </c>
      <c r="X6619">
        <v>3.2791597023836161E-2</v>
      </c>
      <c r="Y6619">
        <v>1.5980555553190001E-3</v>
      </c>
      <c r="Z6619">
        <v>1.0457488436742324E-2</v>
      </c>
      <c r="AA6619">
        <v>5.0526770535517684E-2</v>
      </c>
      <c r="AB6619">
        <v>-1.4986477407626264E-2</v>
      </c>
      <c r="AC6619">
        <v>-9.3502405886270346E-2</v>
      </c>
      <c r="AD6619">
        <v>4.9691232261034557E-2</v>
      </c>
      <c r="AE6619">
        <v>3.0937235287713083E-2</v>
      </c>
      <c r="AF6619" s="3">
        <v>1.53</v>
      </c>
      <c r="AG6619">
        <v>1.1999999999999997</v>
      </c>
      <c r="AH6619">
        <v>-1.332459324487445E-3</v>
      </c>
    </row>
    <row r="6620" spans="1:34" x14ac:dyDescent="0.3">
      <c r="A6620" s="1">
        <v>42468</v>
      </c>
      <c r="B6620">
        <v>2.7317667277195259</v>
      </c>
      <c r="C6620">
        <v>2.7086057413846687</v>
      </c>
      <c r="D6620">
        <v>2.6708285096508098</v>
      </c>
      <c r="E6620">
        <v>2.7115307786896987</v>
      </c>
      <c r="F6620">
        <v>2.9692208952645212</v>
      </c>
      <c r="G6620">
        <v>2.7827312669508331E-3</v>
      </c>
      <c r="H6620">
        <v>-1.222232583366889E-2</v>
      </c>
      <c r="I6620">
        <v>5.710746895384311E-3</v>
      </c>
      <c r="J6620">
        <v>3.3945338125803026E-2</v>
      </c>
      <c r="K6620">
        <v>1.7211145345324752E-2</v>
      </c>
      <c r="L6620">
        <v>2.7800863369975559E-3</v>
      </c>
      <c r="M6620">
        <v>6.3934474003529473E-2</v>
      </c>
      <c r="N6620">
        <v>7.6628770060288787E-2</v>
      </c>
      <c r="O6620">
        <v>6.5673385825024688E-3</v>
      </c>
      <c r="P6620">
        <v>8.4542578588525874E-2</v>
      </c>
      <c r="Q6620">
        <v>7.7444541689485558E-2</v>
      </c>
      <c r="R6620" s="3">
        <v>1.49</v>
      </c>
      <c r="S6620">
        <v>1.1800000000000002</v>
      </c>
      <c r="T6620">
        <v>-3.793583017267288E-3</v>
      </c>
      <c r="U6620">
        <v>-1.204813323694065E-2</v>
      </c>
      <c r="V6620">
        <v>-8.6941169093108783E-3</v>
      </c>
      <c r="W6620">
        <v>2.5498834495456535E-3</v>
      </c>
      <c r="X6620">
        <v>1.9858850747388246E-2</v>
      </c>
      <c r="Y6620">
        <v>-9.9367336883737778E-4</v>
      </c>
      <c r="Z6620">
        <v>-1.2022868613488669E-2</v>
      </c>
      <c r="AA6620">
        <v>-1.3065110521591095E-2</v>
      </c>
      <c r="AB6620">
        <v>-2.8573372444056222E-2</v>
      </c>
      <c r="AC6620">
        <v>-6.5695259265394768E-2</v>
      </c>
      <c r="AD6620">
        <v>-1.7030746914938444E-2</v>
      </c>
      <c r="AE6620">
        <v>5.9219553954639181E-3</v>
      </c>
      <c r="AF6620" s="3">
        <v>1.47</v>
      </c>
      <c r="AG6620">
        <v>1.1799999999999997</v>
      </c>
      <c r="AH6620">
        <v>5.2896620081455126E-4</v>
      </c>
    </row>
    <row r="6621" spans="1:34" x14ac:dyDescent="0.3">
      <c r="A6621" s="1">
        <v>42471</v>
      </c>
      <c r="B6621">
        <v>2.7887081041196646</v>
      </c>
      <c r="C6621">
        <v>2.736828915795583</v>
      </c>
      <c r="D6621">
        <v>2.6773069650369266</v>
      </c>
      <c r="E6621">
        <v>2.7060591258393054</v>
      </c>
      <c r="F6621">
        <v>2.966592601538681</v>
      </c>
      <c r="G6621">
        <v>-2.7435530304558142E-3</v>
      </c>
      <c r="H6621">
        <v>-1.175246967072674E-2</v>
      </c>
      <c r="I6621">
        <v>2.4221397265780098E-3</v>
      </c>
      <c r="J6621">
        <v>2.6162112287730466E-2</v>
      </c>
      <c r="K6621">
        <v>1.2457351823744744E-2</v>
      </c>
      <c r="L6621">
        <v>-2.8822859306494308E-3</v>
      </c>
      <c r="M6621">
        <v>1.5984356308436531E-2</v>
      </c>
      <c r="N6621">
        <v>0.12268850669981513</v>
      </c>
      <c r="O6621">
        <v>2.4327218502593784E-2</v>
      </c>
      <c r="P6621">
        <v>5.2650429996205173E-2</v>
      </c>
      <c r="Q6621">
        <v>0.11515393777787608</v>
      </c>
      <c r="R6621" s="3">
        <v>1.5</v>
      </c>
      <c r="S6621">
        <v>1.1700000000000004</v>
      </c>
      <c r="T6621">
        <v>-2.3171286488210541E-3</v>
      </c>
      <c r="U6621">
        <v>2.7827312669508331E-3</v>
      </c>
      <c r="V6621">
        <v>-1.222232583366889E-2</v>
      </c>
      <c r="W6621">
        <v>5.710746895384311E-3</v>
      </c>
      <c r="X6621">
        <v>3.3945338125803026E-2</v>
      </c>
      <c r="Y6621">
        <v>1.7211145345324752E-2</v>
      </c>
      <c r="Z6621">
        <v>2.7800863369975559E-3</v>
      </c>
      <c r="AA6621">
        <v>6.3934474003529473E-2</v>
      </c>
      <c r="AB6621">
        <v>7.6628770060288787E-2</v>
      </c>
      <c r="AC6621">
        <v>6.5673385825024688E-3</v>
      </c>
      <c r="AD6621">
        <v>8.4542578588525874E-2</v>
      </c>
      <c r="AE6621">
        <v>7.7444541689485558E-2</v>
      </c>
      <c r="AF6621" s="3">
        <v>1.49</v>
      </c>
      <c r="AG6621">
        <v>1.1800000000000002</v>
      </c>
      <c r="AH6621">
        <v>-3.793583017267288E-3</v>
      </c>
    </row>
    <row r="6622" spans="1:34" x14ac:dyDescent="0.3">
      <c r="A6622" s="1">
        <v>42472</v>
      </c>
      <c r="B6622">
        <v>2.6979998652487085</v>
      </c>
      <c r="C6622">
        <v>2.7292958152182871</v>
      </c>
      <c r="D6622">
        <v>2.6844952697278446</v>
      </c>
      <c r="E6622">
        <v>2.6971888613152064</v>
      </c>
      <c r="F6622">
        <v>2.9616410006933633</v>
      </c>
      <c r="G6622">
        <v>9.6157633089033467E-3</v>
      </c>
      <c r="H6622">
        <v>8.0596702556938737E-3</v>
      </c>
      <c r="I6622">
        <v>3.2598717633325336E-3</v>
      </c>
      <c r="J6622">
        <v>3.562205089408188E-2</v>
      </c>
      <c r="K6622">
        <v>3.5275302411401199E-2</v>
      </c>
      <c r="L6622">
        <v>9.6170171080665057E-3</v>
      </c>
      <c r="M6622">
        <v>4.386987227305994E-2</v>
      </c>
      <c r="N6622">
        <v>0.16125036259895253</v>
      </c>
      <c r="O6622">
        <v>9.6781501173714979E-2</v>
      </c>
      <c r="P6622">
        <v>0.1083423235747909</v>
      </c>
      <c r="Q6622">
        <v>0.21623128558597582</v>
      </c>
      <c r="R6622" s="3">
        <v>1.57</v>
      </c>
      <c r="S6622">
        <v>1.1700000000000004</v>
      </c>
      <c r="T6622">
        <v>7.7651730589067824E-4</v>
      </c>
      <c r="U6622">
        <v>-2.7435530304558142E-3</v>
      </c>
      <c r="V6622">
        <v>-1.175246967072674E-2</v>
      </c>
      <c r="W6622">
        <v>2.4221397265780098E-3</v>
      </c>
      <c r="X6622">
        <v>2.6162112287730466E-2</v>
      </c>
      <c r="Y6622">
        <v>1.2457351823744744E-2</v>
      </c>
      <c r="Z6622">
        <v>-2.8822859306494308E-3</v>
      </c>
      <c r="AA6622">
        <v>1.5984356308436531E-2</v>
      </c>
      <c r="AB6622">
        <v>0.12268850669981513</v>
      </c>
      <c r="AC6622">
        <v>2.4327218502593784E-2</v>
      </c>
      <c r="AD6622">
        <v>5.2650429996205173E-2</v>
      </c>
      <c r="AE6622">
        <v>0.11515393777787608</v>
      </c>
      <c r="AF6622" s="3">
        <v>1.5</v>
      </c>
      <c r="AG6622">
        <v>1.1700000000000004</v>
      </c>
      <c r="AH6622">
        <v>-2.3171286488210541E-3</v>
      </c>
    </row>
    <row r="6623" spans="1:34" x14ac:dyDescent="0.3">
      <c r="A6623" s="1">
        <v>42473</v>
      </c>
      <c r="B6623">
        <v>2.6275629501895237</v>
      </c>
      <c r="C6623">
        <v>2.7257153400740748</v>
      </c>
      <c r="D6623">
        <v>2.686539136495572</v>
      </c>
      <c r="E6623">
        <v>2.6891980690098882</v>
      </c>
      <c r="F6623">
        <v>2.9526877765318882</v>
      </c>
      <c r="G6623">
        <v>9.9900930750864703E-3</v>
      </c>
      <c r="H6623">
        <v>7.5969013835441856E-3</v>
      </c>
      <c r="I6623">
        <v>8.9090564351357315E-3</v>
      </c>
      <c r="J6623">
        <v>2.9349596401178069E-2</v>
      </c>
      <c r="K6623">
        <v>6.9251189508745981E-2</v>
      </c>
      <c r="L6623">
        <v>9.9913779510956147E-3</v>
      </c>
      <c r="M6623">
        <v>-9.7701241840852937E-3</v>
      </c>
      <c r="N6623">
        <v>0.10095346787934956</v>
      </c>
      <c r="O6623">
        <v>8.5966990471723292E-2</v>
      </c>
      <c r="P6623">
        <v>8.1280702280644324E-2</v>
      </c>
      <c r="Q6623">
        <v>0.22728285354399747</v>
      </c>
      <c r="R6623" s="3">
        <v>1.54</v>
      </c>
      <c r="S6623">
        <v>1.1800000000000002</v>
      </c>
      <c r="T6623">
        <v>7.8798941912072706E-3</v>
      </c>
      <c r="U6623">
        <v>9.6157633089033467E-3</v>
      </c>
      <c r="V6623">
        <v>8.0596702556938737E-3</v>
      </c>
      <c r="W6623">
        <v>3.2598717633325336E-3</v>
      </c>
      <c r="X6623">
        <v>3.562205089408188E-2</v>
      </c>
      <c r="Y6623">
        <v>3.5275302411401199E-2</v>
      </c>
      <c r="Z6623">
        <v>9.6170171080665057E-3</v>
      </c>
      <c r="AA6623">
        <v>4.386987227305994E-2</v>
      </c>
      <c r="AB6623">
        <v>0.16125036259895253</v>
      </c>
      <c r="AC6623">
        <v>9.6781501173714979E-2</v>
      </c>
      <c r="AD6623">
        <v>0.1083423235747909</v>
      </c>
      <c r="AE6623">
        <v>0.21623128558597582</v>
      </c>
      <c r="AF6623" s="3">
        <v>1.57</v>
      </c>
      <c r="AG6623">
        <v>1.1700000000000004</v>
      </c>
      <c r="AH6623">
        <v>7.7651730589067824E-4</v>
      </c>
    </row>
    <row r="6624" spans="1:34" x14ac:dyDescent="0.3">
      <c r="A6624" s="1">
        <v>42474</v>
      </c>
      <c r="B6624">
        <v>2.6188546222977394</v>
      </c>
      <c r="C6624">
        <v>2.6929784539150328</v>
      </c>
      <c r="D6624">
        <v>2.6848766478986086</v>
      </c>
      <c r="E6624">
        <v>2.6796688993789632</v>
      </c>
      <c r="F6624">
        <v>2.9424248591757247</v>
      </c>
      <c r="G6624">
        <v>1.7286084744849717E-4</v>
      </c>
      <c r="H6624">
        <v>1.9817895467933333E-2</v>
      </c>
      <c r="I6624">
        <v>1.1123778558622455E-2</v>
      </c>
      <c r="J6624">
        <v>3.0784262093625614E-2</v>
      </c>
      <c r="K6624">
        <v>8.0321620635093183E-2</v>
      </c>
      <c r="L6624">
        <v>1.734431076521048E-4</v>
      </c>
      <c r="M6624">
        <v>-6.2455163377306278E-3</v>
      </c>
      <c r="N6624">
        <v>0.10777306206321002</v>
      </c>
      <c r="O6624">
        <v>7.9199689619153801E-2</v>
      </c>
      <c r="P6624">
        <v>0.10992244494335468</v>
      </c>
      <c r="Q6624">
        <v>0.22434909696955829</v>
      </c>
      <c r="R6624" s="3">
        <v>1.58</v>
      </c>
      <c r="S6624">
        <v>1.17</v>
      </c>
      <c r="T6624">
        <v>1.6759868790110488E-3</v>
      </c>
      <c r="U6624">
        <v>9.9900930750864703E-3</v>
      </c>
      <c r="V6624">
        <v>7.5969013835441856E-3</v>
      </c>
      <c r="W6624">
        <v>8.9090564351357315E-3</v>
      </c>
      <c r="X6624">
        <v>2.9349596401178069E-2</v>
      </c>
      <c r="Y6624">
        <v>6.9251189508745981E-2</v>
      </c>
      <c r="Z6624">
        <v>9.9913779510956147E-3</v>
      </c>
      <c r="AA6624">
        <v>-9.7701241840852937E-3</v>
      </c>
      <c r="AB6624">
        <v>0.10095346787934956</v>
      </c>
      <c r="AC6624">
        <v>8.5966990471723292E-2</v>
      </c>
      <c r="AD6624">
        <v>8.1280702280644324E-2</v>
      </c>
      <c r="AE6624">
        <v>0.22728285354399747</v>
      </c>
      <c r="AF6624" s="3">
        <v>1.54</v>
      </c>
      <c r="AG6624">
        <v>1.1800000000000002</v>
      </c>
      <c r="AH6624">
        <v>7.8798941912072706E-3</v>
      </c>
    </row>
    <row r="6625" spans="1:34" x14ac:dyDescent="0.3">
      <c r="A6625" s="1">
        <v>42475</v>
      </c>
      <c r="B6625">
        <v>2.6115393007213665</v>
      </c>
      <c r="C6625">
        <v>2.6689329685154002</v>
      </c>
      <c r="D6625">
        <v>2.6887693549500349</v>
      </c>
      <c r="E6625">
        <v>2.6700226399201998</v>
      </c>
      <c r="F6625">
        <v>2.9336530856965557</v>
      </c>
      <c r="G6625">
        <v>-9.8474612318089072E-4</v>
      </c>
      <c r="H6625">
        <v>1.6050418077801609E-2</v>
      </c>
      <c r="I6625">
        <v>3.8280922441327192E-3</v>
      </c>
      <c r="J6625">
        <v>3.163816629502314E-2</v>
      </c>
      <c r="K6625">
        <v>7.848397381793415E-2</v>
      </c>
      <c r="L6625">
        <v>-9.843444865502704E-4</v>
      </c>
      <c r="M6625">
        <v>-2.7854231751244019E-2</v>
      </c>
      <c r="N6625">
        <v>1.5984356308436531E-2</v>
      </c>
      <c r="O6625">
        <v>9.2613126368725318E-2</v>
      </c>
      <c r="P6625">
        <v>0.10492013251738319</v>
      </c>
      <c r="Q6625">
        <v>0.25071288193485319</v>
      </c>
      <c r="R6625" s="3">
        <v>1.54</v>
      </c>
      <c r="S6625">
        <v>1.1600000000000001</v>
      </c>
      <c r="T6625">
        <v>-2.5097556145476929E-3</v>
      </c>
      <c r="U6625">
        <v>1.7286084744849717E-4</v>
      </c>
      <c r="V6625">
        <v>1.9817895467933333E-2</v>
      </c>
      <c r="W6625">
        <v>1.1123778558622455E-2</v>
      </c>
      <c r="X6625">
        <v>3.0784262093625614E-2</v>
      </c>
      <c r="Y6625">
        <v>8.0321620635093183E-2</v>
      </c>
      <c r="Z6625">
        <v>1.734431076521048E-4</v>
      </c>
      <c r="AA6625">
        <v>-6.2455163377306278E-3</v>
      </c>
      <c r="AB6625">
        <v>0.10777306206321002</v>
      </c>
      <c r="AC6625">
        <v>7.9199689619153801E-2</v>
      </c>
      <c r="AD6625">
        <v>0.10992244494335468</v>
      </c>
      <c r="AE6625">
        <v>0.22434909696955829</v>
      </c>
      <c r="AF6625" s="3">
        <v>1.58</v>
      </c>
      <c r="AG6625">
        <v>1.17</v>
      </c>
      <c r="AH6625">
        <v>1.6759868790110488E-3</v>
      </c>
    </row>
    <row r="6626" spans="1:34" x14ac:dyDescent="0.3">
      <c r="A6626" s="1">
        <v>42478</v>
      </c>
      <c r="B6626">
        <v>2.5915163848462583</v>
      </c>
      <c r="C6626">
        <v>2.6294946246607194</v>
      </c>
      <c r="D6626">
        <v>2.6831617702281512</v>
      </c>
      <c r="E6626">
        <v>2.6647559614080061</v>
      </c>
      <c r="F6626">
        <v>2.9257642265851778</v>
      </c>
      <c r="G6626">
        <v>6.5196742612831926E-3</v>
      </c>
      <c r="H6626">
        <v>2.5313645369540616E-2</v>
      </c>
      <c r="I6626">
        <v>1.3561175698813877E-2</v>
      </c>
      <c r="J6626">
        <v>3.2573071579522939E-2</v>
      </c>
      <c r="K6626">
        <v>7.7231138821826306E-2</v>
      </c>
      <c r="L6626">
        <v>7.5256417678524201E-3</v>
      </c>
      <c r="M6626">
        <v>-1.447492205958234E-2</v>
      </c>
      <c r="N6626">
        <v>-1.447492205958234E-2</v>
      </c>
      <c r="O6626">
        <v>0.10821358464023279</v>
      </c>
      <c r="P6626">
        <v>3.3745533265192584E-2</v>
      </c>
      <c r="Q6626">
        <v>0.26760674043234101</v>
      </c>
      <c r="R6626" s="3">
        <v>1.56</v>
      </c>
      <c r="S6626">
        <v>1.1599999999999997</v>
      </c>
      <c r="T6626">
        <v>-2.2303152297160622E-3</v>
      </c>
      <c r="U6626">
        <v>-9.8474612318089072E-4</v>
      </c>
      <c r="V6626">
        <v>1.6050418077801609E-2</v>
      </c>
      <c r="W6626">
        <v>3.8280922441327192E-3</v>
      </c>
      <c r="X6626">
        <v>3.163816629502314E-2</v>
      </c>
      <c r="Y6626">
        <v>7.848397381793415E-2</v>
      </c>
      <c r="Z6626">
        <v>-9.843444865502704E-4</v>
      </c>
      <c r="AA6626">
        <v>-2.7854231751244019E-2</v>
      </c>
      <c r="AB6626">
        <v>1.5984356308436531E-2</v>
      </c>
      <c r="AC6626">
        <v>9.2613126368725318E-2</v>
      </c>
      <c r="AD6626">
        <v>0.10492013251738319</v>
      </c>
      <c r="AE6626">
        <v>0.25071288193485319</v>
      </c>
      <c r="AF6626" s="3">
        <v>1.54</v>
      </c>
      <c r="AG6626">
        <v>1.1600000000000001</v>
      </c>
      <c r="AH6626">
        <v>-2.5097556145476929E-3</v>
      </c>
    </row>
    <row r="6627" spans="1:34" x14ac:dyDescent="0.3">
      <c r="A6627" s="1">
        <v>42479</v>
      </c>
      <c r="B6627">
        <v>2.5832425505088623</v>
      </c>
      <c r="C6627">
        <v>2.6065431617127497</v>
      </c>
      <c r="D6627">
        <v>2.6679194884655191</v>
      </c>
      <c r="E6627">
        <v>2.6608123440009241</v>
      </c>
      <c r="F6627">
        <v>2.9160006693120275</v>
      </c>
      <c r="G6627">
        <v>3.0797566260183373E-3</v>
      </c>
      <c r="H6627">
        <v>1.8777638686655607E-2</v>
      </c>
      <c r="I6627">
        <v>2.683730894234948E-2</v>
      </c>
      <c r="J6627">
        <v>2.9079242838789376E-2</v>
      </c>
      <c r="K6627">
        <v>0.10559325831954869</v>
      </c>
      <c r="L6627">
        <v>3.0785580279690805E-3</v>
      </c>
      <c r="M6627">
        <v>3.2157111634531166E-2</v>
      </c>
      <c r="N6627">
        <v>-2.6187682698111114E-2</v>
      </c>
      <c r="O6627">
        <v>0.13506267990084142</v>
      </c>
      <c r="P6627">
        <v>2.165438943538156E-2</v>
      </c>
      <c r="Q6627">
        <v>0.29845065424191164</v>
      </c>
      <c r="R6627" s="3">
        <v>1.58</v>
      </c>
      <c r="S6627">
        <v>1.23</v>
      </c>
      <c r="T6627">
        <v>-3.9655242660892043E-3</v>
      </c>
      <c r="U6627">
        <v>6.5196742612831926E-3</v>
      </c>
      <c r="V6627">
        <v>2.5313645369540616E-2</v>
      </c>
      <c r="W6627">
        <v>1.3561175698813877E-2</v>
      </c>
      <c r="X6627">
        <v>3.2573071579522939E-2</v>
      </c>
      <c r="Y6627">
        <v>7.7231138821826306E-2</v>
      </c>
      <c r="Z6627">
        <v>7.5256417678524201E-3</v>
      </c>
      <c r="AA6627">
        <v>-1.447492205958234E-2</v>
      </c>
      <c r="AB6627">
        <v>-1.447492205958234E-2</v>
      </c>
      <c r="AC6627">
        <v>0.10821358464023279</v>
      </c>
      <c r="AD6627">
        <v>3.3745533265192584E-2</v>
      </c>
      <c r="AE6627">
        <v>0.26760674043234101</v>
      </c>
      <c r="AF6627" s="3">
        <v>1.56</v>
      </c>
      <c r="AG6627">
        <v>1.1599999999999997</v>
      </c>
      <c r="AH6627">
        <v>-2.2303152297160622E-3</v>
      </c>
    </row>
    <row r="6628" spans="1:34" x14ac:dyDescent="0.3">
      <c r="A6628" s="1">
        <v>42480</v>
      </c>
      <c r="B6628">
        <v>2.5862591440482881</v>
      </c>
      <c r="C6628">
        <v>2.5982824004845027</v>
      </c>
      <c r="D6628">
        <v>2.6619988702792892</v>
      </c>
      <c r="E6628">
        <v>2.6583475377482801</v>
      </c>
      <c r="F6628">
        <v>2.9070656817391693</v>
      </c>
      <c r="G6628">
        <v>7.6132474175949483E-4</v>
      </c>
      <c r="H6628">
        <v>9.5488703533286312E-3</v>
      </c>
      <c r="I6628">
        <v>1.7145771736872817E-2</v>
      </c>
      <c r="J6628">
        <v>2.5444655196992016E-2</v>
      </c>
      <c r="K6628">
        <v>8.9796488843351341E-2</v>
      </c>
      <c r="L6628">
        <v>7.6039641300695848E-4</v>
      </c>
      <c r="M6628">
        <v>3.7036845716761579E-2</v>
      </c>
      <c r="N6628">
        <v>2.0619287202735759E-2</v>
      </c>
      <c r="O6628">
        <v>0.12157275508208532</v>
      </c>
      <c r="P6628">
        <v>7.7777701042684111E-2</v>
      </c>
      <c r="Q6628">
        <v>0.31214013596168222</v>
      </c>
      <c r="R6628" s="3">
        <v>1.62</v>
      </c>
      <c r="S6628">
        <v>1.2100000000000004</v>
      </c>
      <c r="T6628">
        <v>4.2935128000110012E-3</v>
      </c>
      <c r="U6628">
        <v>3.0797566260183373E-3</v>
      </c>
      <c r="V6628">
        <v>1.8777638686655607E-2</v>
      </c>
      <c r="W6628">
        <v>2.683730894234948E-2</v>
      </c>
      <c r="X6628">
        <v>2.9079242838789376E-2</v>
      </c>
      <c r="Y6628">
        <v>0.10559325831954869</v>
      </c>
      <c r="Z6628">
        <v>3.0785580279690805E-3</v>
      </c>
      <c r="AA6628">
        <v>3.2157111634531166E-2</v>
      </c>
      <c r="AB6628">
        <v>-2.6187682698111114E-2</v>
      </c>
      <c r="AC6628">
        <v>0.13506267990084142</v>
      </c>
      <c r="AD6628">
        <v>2.165438943538156E-2</v>
      </c>
      <c r="AE6628">
        <v>0.29845065424191164</v>
      </c>
      <c r="AF6628" s="3">
        <v>1.58</v>
      </c>
      <c r="AG6628">
        <v>1.23</v>
      </c>
      <c r="AH6628">
        <v>-3.9655242660892043E-3</v>
      </c>
    </row>
    <row r="6629" spans="1:34" x14ac:dyDescent="0.3">
      <c r="A6629" s="1">
        <v>42481</v>
      </c>
      <c r="B6629">
        <v>2.6354795082673745</v>
      </c>
      <c r="C6629">
        <v>2.6016073776784299</v>
      </c>
      <c r="D6629">
        <v>2.6472929157967311</v>
      </c>
      <c r="E6629">
        <v>2.658871893042015</v>
      </c>
      <c r="F6629">
        <v>2.897049048038189</v>
      </c>
      <c r="G6629">
        <v>-5.2075999687009045E-3</v>
      </c>
      <c r="H6629">
        <v>4.1684095371792296E-3</v>
      </c>
      <c r="I6629">
        <v>2.3986305005112563E-2</v>
      </c>
      <c r="J6629">
        <v>1.9251972806476836E-2</v>
      </c>
      <c r="K6629">
        <v>0.10642465598662554</v>
      </c>
      <c r="L6629">
        <v>-5.2040429841362368E-3</v>
      </c>
      <c r="M6629">
        <v>1.2819194309542592E-2</v>
      </c>
      <c r="N6629">
        <v>3.9683997850008979E-2</v>
      </c>
      <c r="O6629">
        <v>0.147457059913219</v>
      </c>
      <c r="P6629">
        <v>7.8750506026018741E-2</v>
      </c>
      <c r="Q6629">
        <v>0.38370270991336985</v>
      </c>
      <c r="R6629" s="3">
        <v>1.65</v>
      </c>
      <c r="S6629">
        <v>1.2200000000000002</v>
      </c>
      <c r="T6629">
        <v>1.1523966365123428E-3</v>
      </c>
      <c r="U6629">
        <v>7.6132474175949483E-4</v>
      </c>
      <c r="V6629">
        <v>9.5488703533286312E-3</v>
      </c>
      <c r="W6629">
        <v>1.7145771736872817E-2</v>
      </c>
      <c r="X6629">
        <v>2.5444655196992016E-2</v>
      </c>
      <c r="Y6629">
        <v>8.9796488843351341E-2</v>
      </c>
      <c r="Z6629">
        <v>7.6039641300695848E-4</v>
      </c>
      <c r="AA6629">
        <v>3.7036845716761579E-2</v>
      </c>
      <c r="AB6629">
        <v>2.0619287202735759E-2</v>
      </c>
      <c r="AC6629">
        <v>0.12157275508208532</v>
      </c>
      <c r="AD6629">
        <v>7.7777701042684111E-2</v>
      </c>
      <c r="AE6629">
        <v>0.31214013596168222</v>
      </c>
      <c r="AF6629" s="3">
        <v>1.62</v>
      </c>
      <c r="AG6629">
        <v>1.2100000000000004</v>
      </c>
      <c r="AH6629">
        <v>4.2935128000110012E-3</v>
      </c>
    </row>
    <row r="6630" spans="1:34" x14ac:dyDescent="0.3">
      <c r="A6630" s="1">
        <v>42482</v>
      </c>
      <c r="B6630">
        <v>2.5817308344235403</v>
      </c>
      <c r="C6630">
        <v>2.5956456844188649</v>
      </c>
      <c r="D6630">
        <v>2.6322893264671321</v>
      </c>
      <c r="E6630">
        <v>2.6557175194384222</v>
      </c>
      <c r="F6630">
        <v>2.8867719732840098</v>
      </c>
      <c r="G6630">
        <v>4.7811888913784628E-5</v>
      </c>
      <c r="H6630">
        <v>5.2009675492739049E-3</v>
      </c>
      <c r="I6630">
        <v>2.1251385627075514E-2</v>
      </c>
      <c r="J6630">
        <v>2.0177533813041215E-2</v>
      </c>
      <c r="K6630">
        <v>0.10594078770053361</v>
      </c>
      <c r="L6630">
        <v>4.6555355559974032E-5</v>
      </c>
      <c r="M6630">
        <v>1.2656940338167999E-2</v>
      </c>
      <c r="N6630">
        <v>8.0195169939420996E-2</v>
      </c>
      <c r="O6630">
        <v>9.6179526247857527E-2</v>
      </c>
      <c r="P6630">
        <v>5.3546483843525561E-2</v>
      </c>
      <c r="Q6630">
        <v>0.42953477276312313</v>
      </c>
      <c r="R6630" s="3">
        <v>1.66</v>
      </c>
      <c r="S6630">
        <v>1.1900000000000004</v>
      </c>
      <c r="T6630">
        <v>5.0169796835195513E-3</v>
      </c>
      <c r="U6630">
        <v>-5.2075999687009045E-3</v>
      </c>
      <c r="V6630">
        <v>4.1684095371792296E-3</v>
      </c>
      <c r="W6630">
        <v>2.3986305005112563E-2</v>
      </c>
      <c r="X6630">
        <v>1.9251972806476836E-2</v>
      </c>
      <c r="Y6630">
        <v>0.10642465598662554</v>
      </c>
      <c r="Z6630">
        <v>-5.2040429841362368E-3</v>
      </c>
      <c r="AA6630">
        <v>1.2819194309542592E-2</v>
      </c>
      <c r="AB6630">
        <v>3.9683997850008979E-2</v>
      </c>
      <c r="AC6630">
        <v>0.147457059913219</v>
      </c>
      <c r="AD6630">
        <v>7.8750506026018741E-2</v>
      </c>
      <c r="AE6630">
        <v>0.38370270991336985</v>
      </c>
      <c r="AF6630" s="3">
        <v>1.65</v>
      </c>
      <c r="AG6630">
        <v>1.2200000000000002</v>
      </c>
      <c r="AH6630">
        <v>1.1523966365123428E-3</v>
      </c>
    </row>
    <row r="6631" spans="1:34" x14ac:dyDescent="0.3">
      <c r="A6631" s="1">
        <v>42485</v>
      </c>
      <c r="B6631">
        <v>2.6447553507298962</v>
      </c>
      <c r="C6631">
        <v>2.6062934775955924</v>
      </c>
      <c r="D6631">
        <v>2.6178940511281552</v>
      </c>
      <c r="E6631">
        <v>2.6530226635759324</v>
      </c>
      <c r="F6631">
        <v>2.876579578776445</v>
      </c>
      <c r="G6631">
        <v>-1.8136709785938621E-3</v>
      </c>
      <c r="H6631">
        <v>-3.1323776906031497E-3</v>
      </c>
      <c r="I6631">
        <v>2.2181267678937466E-2</v>
      </c>
      <c r="J6631">
        <v>2.4770329364978139E-2</v>
      </c>
      <c r="K6631">
        <v>0.11588988247145338</v>
      </c>
      <c r="L6631">
        <v>-1.3811505862726392E-3</v>
      </c>
      <c r="M6631">
        <v>-2.5241585567240321E-2</v>
      </c>
      <c r="N6631">
        <v>6.9428506431763015E-2</v>
      </c>
      <c r="O6631">
        <v>5.4953584372180675E-2</v>
      </c>
      <c r="P6631">
        <v>6.9177155418751912E-2</v>
      </c>
      <c r="Q6631">
        <v>0.47376303216964111</v>
      </c>
      <c r="R6631" s="3">
        <v>1.66</v>
      </c>
      <c r="S6631">
        <v>1.17</v>
      </c>
      <c r="T6631">
        <v>-3.3699850756976346E-3</v>
      </c>
      <c r="U6631">
        <v>4.7811888913784628E-5</v>
      </c>
      <c r="V6631">
        <v>5.2009675492739049E-3</v>
      </c>
      <c r="W6631">
        <v>2.1251385627075514E-2</v>
      </c>
      <c r="X6631">
        <v>2.0177533813041215E-2</v>
      </c>
      <c r="Y6631">
        <v>0.10594078770053361</v>
      </c>
      <c r="Z6631">
        <v>4.6555355559974032E-5</v>
      </c>
      <c r="AA6631">
        <v>1.2656940338167999E-2</v>
      </c>
      <c r="AB6631">
        <v>8.0195169939420996E-2</v>
      </c>
      <c r="AC6631">
        <v>9.6179526247857527E-2</v>
      </c>
      <c r="AD6631">
        <v>5.3546483843525561E-2</v>
      </c>
      <c r="AE6631">
        <v>0.42953477276312313</v>
      </c>
      <c r="AF6631" s="3">
        <v>1.66</v>
      </c>
      <c r="AG6631">
        <v>1.1900000000000004</v>
      </c>
      <c r="AH6631">
        <v>5.0169796835195513E-3</v>
      </c>
    </row>
    <row r="6632" spans="1:34" x14ac:dyDescent="0.3">
      <c r="A6632" s="1">
        <v>42486</v>
      </c>
      <c r="B6632">
        <v>2.6361960973342264</v>
      </c>
      <c r="C6632">
        <v>2.6168841869606654</v>
      </c>
      <c r="D6632">
        <v>2.6117136743367078</v>
      </c>
      <c r="E6632">
        <v>2.6505513549656157</v>
      </c>
      <c r="F6632">
        <v>2.8667599898964116</v>
      </c>
      <c r="G6632">
        <v>1.8710422279637484E-3</v>
      </c>
      <c r="H6632">
        <v>-4.3410920886577387E-3</v>
      </c>
      <c r="I6632">
        <v>1.4436546597997868E-2</v>
      </c>
      <c r="J6632">
        <v>2.7019503771829712E-2</v>
      </c>
      <c r="K6632">
        <v>0.11257895447341326</v>
      </c>
      <c r="L6632">
        <v>1.8679350015915475E-3</v>
      </c>
      <c r="M6632">
        <v>3.2305531996890124E-2</v>
      </c>
      <c r="N6632">
        <v>6.9576926794121974E-2</v>
      </c>
      <c r="O6632">
        <v>4.3389244096010859E-2</v>
      </c>
      <c r="P6632">
        <v>0.1098108112600098</v>
      </c>
      <c r="Q6632">
        <v>0.39969161609864789</v>
      </c>
      <c r="R6632" s="3">
        <v>1.7</v>
      </c>
      <c r="S6632">
        <v>1.1400000000000001</v>
      </c>
      <c r="T6632">
        <v>-3.1273797782560564E-3</v>
      </c>
      <c r="U6632">
        <v>-1.8136709785938621E-3</v>
      </c>
      <c r="V6632">
        <v>-3.1323776906031497E-3</v>
      </c>
      <c r="W6632">
        <v>2.2181267678937466E-2</v>
      </c>
      <c r="X6632">
        <v>2.4770329364978139E-2</v>
      </c>
      <c r="Y6632">
        <v>0.11588988247145338</v>
      </c>
      <c r="Z6632">
        <v>-1.3811505862726392E-3</v>
      </c>
      <c r="AA6632">
        <v>-2.5241585567240321E-2</v>
      </c>
      <c r="AB6632">
        <v>6.9428506431763015E-2</v>
      </c>
      <c r="AC6632">
        <v>5.4953584372180675E-2</v>
      </c>
      <c r="AD6632">
        <v>6.9177155418751912E-2</v>
      </c>
      <c r="AE6632">
        <v>0.47376303216964111</v>
      </c>
      <c r="AF6632" s="3">
        <v>1.66</v>
      </c>
      <c r="AG6632">
        <v>1.17</v>
      </c>
      <c r="AH6632">
        <v>-3.3699850756976346E-3</v>
      </c>
    </row>
    <row r="6633" spans="1:34" x14ac:dyDescent="0.3">
      <c r="A6633" s="1">
        <v>42487</v>
      </c>
      <c r="B6633">
        <v>2.6224923127405635</v>
      </c>
      <c r="C6633">
        <v>2.6241308206991203</v>
      </c>
      <c r="D6633">
        <v>2.6112066105918119</v>
      </c>
      <c r="E6633">
        <v>2.6459408441693459</v>
      </c>
      <c r="F6633">
        <v>2.8594283765494346</v>
      </c>
      <c r="G6633">
        <v>1.6480173786206365E-3</v>
      </c>
      <c r="H6633">
        <v>-3.454399451796597E-3</v>
      </c>
      <c r="I6633">
        <v>6.0944709015320342E-3</v>
      </c>
      <c r="J6633">
        <v>2.8122467012099861E-2</v>
      </c>
      <c r="K6633">
        <v>9.414626299791351E-2</v>
      </c>
      <c r="L6633">
        <v>1.6507827735310343E-3</v>
      </c>
      <c r="M6633">
        <v>2.8870753098278801E-2</v>
      </c>
      <c r="N6633">
        <v>6.1410834175639195E-2</v>
      </c>
      <c r="O6633">
        <v>8.2030121378374954E-2</v>
      </c>
      <c r="P6633">
        <v>0.14045708796994338</v>
      </c>
      <c r="Q6633">
        <v>0.34231321964204131</v>
      </c>
      <c r="R6633" s="3">
        <v>1.63</v>
      </c>
      <c r="S6633">
        <v>1.1400000000000006</v>
      </c>
      <c r="T6633">
        <v>-1.2282672389778426E-3</v>
      </c>
      <c r="U6633">
        <v>1.8710422279637484E-3</v>
      </c>
      <c r="V6633">
        <v>-4.3410920886577387E-3</v>
      </c>
      <c r="W6633">
        <v>1.4436546597997868E-2</v>
      </c>
      <c r="X6633">
        <v>2.7019503771829712E-2</v>
      </c>
      <c r="Y6633">
        <v>0.11257895447341326</v>
      </c>
      <c r="Z6633">
        <v>1.8679350015915475E-3</v>
      </c>
      <c r="AA6633">
        <v>3.2305531996890124E-2</v>
      </c>
      <c r="AB6633">
        <v>6.9576926794121974E-2</v>
      </c>
      <c r="AC6633">
        <v>4.3389244096010859E-2</v>
      </c>
      <c r="AD6633">
        <v>0.1098108112600098</v>
      </c>
      <c r="AE6633">
        <v>0.39969161609864789</v>
      </c>
      <c r="AF6633" s="3">
        <v>1.7</v>
      </c>
      <c r="AG6633">
        <v>1.1400000000000001</v>
      </c>
      <c r="AH6633">
        <v>-3.1273797782560564E-3</v>
      </c>
    </row>
    <row r="6634" spans="1:34" x14ac:dyDescent="0.3">
      <c r="A6634" s="1">
        <v>42488</v>
      </c>
      <c r="B6634">
        <v>2.7226103524335397</v>
      </c>
      <c r="C6634">
        <v>2.6415569895323534</v>
      </c>
      <c r="D6634">
        <v>2.6215821836053919</v>
      </c>
      <c r="E6634">
        <v>2.6503269139008925</v>
      </c>
      <c r="F6634">
        <v>2.8524333155242068</v>
      </c>
      <c r="G6634">
        <v>-9.2737108991194361E-3</v>
      </c>
      <c r="H6634">
        <v>-7.5205103822151287E-3</v>
      </c>
      <c r="I6634">
        <v>-3.3521008450358991E-3</v>
      </c>
      <c r="J6634">
        <v>1.0070724840831602E-2</v>
      </c>
      <c r="K6634">
        <v>0.10063406105707529</v>
      </c>
      <c r="L6634">
        <v>-9.2753782078105473E-3</v>
      </c>
      <c r="M6634">
        <v>1.5324292876392143E-2</v>
      </c>
      <c r="N6634">
        <v>6.3915932742488746E-2</v>
      </c>
      <c r="O6634">
        <v>0.10359993059249772</v>
      </c>
      <c r="P6634">
        <v>0.18436579124439678</v>
      </c>
      <c r="Q6634">
        <v>0.41682638390876381</v>
      </c>
      <c r="R6634" s="3">
        <v>1.62</v>
      </c>
      <c r="S6634">
        <v>1.1000000000000005</v>
      </c>
      <c r="T6634">
        <v>-6.4519438742385304E-3</v>
      </c>
      <c r="U6634">
        <v>1.6480173786206365E-3</v>
      </c>
      <c r="V6634">
        <v>-3.454399451796597E-3</v>
      </c>
      <c r="W6634">
        <v>6.0944709015320342E-3</v>
      </c>
      <c r="X6634">
        <v>2.8122467012099861E-2</v>
      </c>
      <c r="Y6634">
        <v>9.414626299791351E-2</v>
      </c>
      <c r="Z6634">
        <v>1.6507827735310343E-3</v>
      </c>
      <c r="AA6634">
        <v>2.8870753098278801E-2</v>
      </c>
      <c r="AB6634">
        <v>6.1410834175639195E-2</v>
      </c>
      <c r="AC6634">
        <v>8.2030121378374954E-2</v>
      </c>
      <c r="AD6634">
        <v>0.14045708796994338</v>
      </c>
      <c r="AE6634">
        <v>0.34231321964204131</v>
      </c>
      <c r="AF6634" s="3">
        <v>1.63</v>
      </c>
      <c r="AG6634">
        <v>1.1400000000000006</v>
      </c>
      <c r="AH6634">
        <v>-1.2282672389778426E-3</v>
      </c>
    </row>
    <row r="6635" spans="1:34" x14ac:dyDescent="0.3">
      <c r="A6635" s="1">
        <v>42489</v>
      </c>
      <c r="B6635">
        <v>2.7536607123542622</v>
      </c>
      <c r="C6635">
        <v>2.6759429651184976</v>
      </c>
      <c r="D6635">
        <v>2.635794324768681</v>
      </c>
      <c r="E6635">
        <v>2.6569876607118923</v>
      </c>
      <c r="F6635">
        <v>2.8469809731475997</v>
      </c>
      <c r="G6635">
        <v>-5.0759446457711022E-3</v>
      </c>
      <c r="H6635">
        <v>-1.2644266916900015E-2</v>
      </c>
      <c r="I6635">
        <v>-7.4432993676261106E-3</v>
      </c>
      <c r="J6635">
        <v>6.5387179177722743E-4</v>
      </c>
      <c r="K6635">
        <v>8.1512904557465404E-2</v>
      </c>
      <c r="L6635">
        <v>-5.0778514073499537E-3</v>
      </c>
      <c r="M6635">
        <v>-2.3926058178389553E-3</v>
      </c>
      <c r="N6635">
        <v>4.8866386586481791E-2</v>
      </c>
      <c r="O6635">
        <v>0.12906155652590279</v>
      </c>
      <c r="P6635">
        <v>0.18092879890865143</v>
      </c>
      <c r="Q6635">
        <v>0.37850176886486153</v>
      </c>
      <c r="R6635" s="3">
        <v>1.61</v>
      </c>
      <c r="S6635">
        <v>1.0600000000000005</v>
      </c>
      <c r="T6635">
        <v>-8.1266005742008929E-3</v>
      </c>
      <c r="U6635">
        <v>-9.2737108991194361E-3</v>
      </c>
      <c r="V6635">
        <v>-7.5205103822151287E-3</v>
      </c>
      <c r="W6635">
        <v>-3.3521008450358991E-3</v>
      </c>
      <c r="X6635">
        <v>1.0070724840831602E-2</v>
      </c>
      <c r="Y6635">
        <v>0.10063406105707529</v>
      </c>
      <c r="Z6635">
        <v>-9.2753782078105473E-3</v>
      </c>
      <c r="AA6635">
        <v>1.5324292876392143E-2</v>
      </c>
      <c r="AB6635">
        <v>6.3915932742488746E-2</v>
      </c>
      <c r="AC6635">
        <v>0.10359993059249772</v>
      </c>
      <c r="AD6635">
        <v>0.18436579124439678</v>
      </c>
      <c r="AE6635">
        <v>0.41682638390876381</v>
      </c>
      <c r="AF6635" s="3">
        <v>1.62</v>
      </c>
      <c r="AG6635">
        <v>1.1000000000000005</v>
      </c>
      <c r="AH6635">
        <v>-6.4519438742385304E-3</v>
      </c>
    </row>
    <row r="6636" spans="1:34" x14ac:dyDescent="0.3">
      <c r="A6636" s="1">
        <v>42492</v>
      </c>
      <c r="B6636">
        <v>2.6864860231863696</v>
      </c>
      <c r="C6636">
        <v>2.6842890996097921</v>
      </c>
      <c r="D6636">
        <v>2.6452912886026922</v>
      </c>
      <c r="E6636">
        <v>2.6593061386627563</v>
      </c>
      <c r="F6636">
        <v>2.8401055276763891</v>
      </c>
      <c r="G6636">
        <v>7.7796631818953799E-3</v>
      </c>
      <c r="H6636">
        <v>-3.0509327564107735E-3</v>
      </c>
      <c r="I6636">
        <v>-6.1833104470139233E-3</v>
      </c>
      <c r="J6636">
        <v>1.0475396249710833E-2</v>
      </c>
      <c r="K6636">
        <v>0.10021546154317207</v>
      </c>
      <c r="L6636">
        <v>7.7809972005553618E-3</v>
      </c>
      <c r="M6636">
        <v>-2.5139140840702456E-2</v>
      </c>
      <c r="N6636">
        <v>4.8968831313019656E-2</v>
      </c>
      <c r="O6636">
        <v>0.11839733774478267</v>
      </c>
      <c r="P6636">
        <v>0.15526787355311011</v>
      </c>
      <c r="Q6636">
        <v>0.32669438094199776</v>
      </c>
      <c r="R6636" s="3">
        <v>1.66</v>
      </c>
      <c r="S6636">
        <v>1.06</v>
      </c>
      <c r="T6636">
        <v>-4.5254796655305185E-3</v>
      </c>
      <c r="U6636">
        <v>-5.0759446457711022E-3</v>
      </c>
      <c r="V6636">
        <v>-1.2644266916900015E-2</v>
      </c>
      <c r="W6636">
        <v>-7.4432993676261106E-3</v>
      </c>
      <c r="X6636">
        <v>6.5387179177722743E-4</v>
      </c>
      <c r="Y6636">
        <v>8.1512904557465404E-2</v>
      </c>
      <c r="Z6636">
        <v>-5.0778514073499537E-3</v>
      </c>
      <c r="AA6636">
        <v>-2.3926058178389553E-3</v>
      </c>
      <c r="AB6636">
        <v>4.8866386586481791E-2</v>
      </c>
      <c r="AC6636">
        <v>0.12906155652590279</v>
      </c>
      <c r="AD6636">
        <v>0.18092879890865143</v>
      </c>
      <c r="AE6636">
        <v>0.37850176886486153</v>
      </c>
      <c r="AF6636" s="3">
        <v>1.61</v>
      </c>
      <c r="AG6636">
        <v>1.0600000000000005</v>
      </c>
      <c r="AH6636">
        <v>-8.1266005742008929E-3</v>
      </c>
    </row>
    <row r="6637" spans="1:34" x14ac:dyDescent="0.3">
      <c r="A6637" s="1">
        <v>42493</v>
      </c>
      <c r="B6637">
        <v>2.7472709142554912</v>
      </c>
      <c r="C6637">
        <v>2.7065040629940453</v>
      </c>
      <c r="D6637">
        <v>2.6616941249773549</v>
      </c>
      <c r="E6637">
        <v>2.6672451697558643</v>
      </c>
      <c r="F6637">
        <v>2.8346103382311085</v>
      </c>
      <c r="G6637">
        <v>-8.7145890251241198E-3</v>
      </c>
      <c r="H6637">
        <v>-1.3636564009498642E-2</v>
      </c>
      <c r="I6637">
        <v>-1.797765609815638E-2</v>
      </c>
      <c r="J6637">
        <v>-4.5501329667221313E-3</v>
      </c>
      <c r="K6637">
        <v>8.5987539995431739E-2</v>
      </c>
      <c r="L6637">
        <v>-8.409362448396962E-3</v>
      </c>
      <c r="M6637">
        <v>-2.555832888499765E-2</v>
      </c>
      <c r="N6637">
        <v>-8.895029568868118E-3</v>
      </c>
      <c r="O6637">
        <v>6.0681897225253856E-2</v>
      </c>
      <c r="P6637">
        <v>0.170977213168928</v>
      </c>
      <c r="Q6637">
        <v>0.27305117810046209</v>
      </c>
      <c r="R6637" s="3">
        <v>1.6</v>
      </c>
      <c r="S6637">
        <v>1.0100000000000002</v>
      </c>
      <c r="T6637">
        <v>4.2996914216875126E-3</v>
      </c>
      <c r="U6637">
        <v>7.7796631818953799E-3</v>
      </c>
      <c r="V6637">
        <v>-3.0509327564107735E-3</v>
      </c>
      <c r="W6637">
        <v>-6.1833104470139233E-3</v>
      </c>
      <c r="X6637">
        <v>1.0475396249710833E-2</v>
      </c>
      <c r="Y6637">
        <v>0.10021546154317207</v>
      </c>
      <c r="Z6637">
        <v>7.7809972005553618E-3</v>
      </c>
      <c r="AA6637">
        <v>-2.5139140840702456E-2</v>
      </c>
      <c r="AB6637">
        <v>4.8968831313019656E-2</v>
      </c>
      <c r="AC6637">
        <v>0.11839733774478267</v>
      </c>
      <c r="AD6637">
        <v>0.15526787355311011</v>
      </c>
      <c r="AE6637">
        <v>0.32669438094199776</v>
      </c>
      <c r="AF6637" s="3">
        <v>1.66</v>
      </c>
      <c r="AG6637">
        <v>1.06</v>
      </c>
      <c r="AH6637">
        <v>-4.5254796655305185E-3</v>
      </c>
    </row>
    <row r="6638" spans="1:34" x14ac:dyDescent="0.3">
      <c r="A6638" s="1">
        <v>42494</v>
      </c>
      <c r="B6638">
        <v>2.7757088495760249</v>
      </c>
      <c r="C6638">
        <v>2.7371473703611375</v>
      </c>
      <c r="D6638">
        <v>2.6806390955301285</v>
      </c>
      <c r="E6638">
        <v>2.6730686523699978</v>
      </c>
      <c r="F6638">
        <v>2.8311258874003333</v>
      </c>
      <c r="G6638">
        <v>-5.9545830446676717E-3</v>
      </c>
      <c r="H6638">
        <v>-2.123916443278695E-2</v>
      </c>
      <c r="I6638">
        <v>-2.4693563884583547E-2</v>
      </c>
      <c r="J6638">
        <v>-7.2913068179918383E-3</v>
      </c>
      <c r="K6638">
        <v>5.5574308659743998E-2</v>
      </c>
      <c r="L6638">
        <v>-5.912508349084078E-3</v>
      </c>
      <c r="M6638">
        <v>2.9738098091058873E-3</v>
      </c>
      <c r="N6638">
        <v>-3.4791972858041031E-2</v>
      </c>
      <c r="O6638">
        <v>2.6618861317598164E-2</v>
      </c>
      <c r="P6638">
        <v>0.20402640330912369</v>
      </c>
      <c r="Q6638">
        <v>0.26405596411424748</v>
      </c>
      <c r="R6638" s="3">
        <v>1.6</v>
      </c>
      <c r="S6638">
        <v>0.97999999999999954</v>
      </c>
      <c r="T6638">
        <v>2.6632032149729312E-3</v>
      </c>
      <c r="U6638">
        <v>-8.7145890251241198E-3</v>
      </c>
      <c r="V6638">
        <v>-1.3636564009498642E-2</v>
      </c>
      <c r="W6638">
        <v>-1.797765609815638E-2</v>
      </c>
      <c r="X6638">
        <v>-4.5501329667221313E-3</v>
      </c>
      <c r="Y6638">
        <v>8.5987539995431739E-2</v>
      </c>
      <c r="Z6638">
        <v>-8.409362448396962E-3</v>
      </c>
      <c r="AA6638">
        <v>-2.555832888499765E-2</v>
      </c>
      <c r="AB6638">
        <v>-8.895029568868118E-3</v>
      </c>
      <c r="AC6638">
        <v>6.0681897225253856E-2</v>
      </c>
      <c r="AD6638">
        <v>0.170977213168928</v>
      </c>
      <c r="AE6638">
        <v>0.27305117810046209</v>
      </c>
      <c r="AF6638" s="3">
        <v>1.6</v>
      </c>
      <c r="AG6638">
        <v>1.0100000000000002</v>
      </c>
      <c r="AH6638">
        <v>4.2996914216875126E-3</v>
      </c>
    </row>
    <row r="6639" spans="1:34" x14ac:dyDescent="0.3">
      <c r="A6639" s="1">
        <v>42495</v>
      </c>
      <c r="B6639">
        <v>2.7669478423496954</v>
      </c>
      <c r="C6639">
        <v>2.7460148683443686</v>
      </c>
      <c r="D6639">
        <v>2.6937859289383606</v>
      </c>
      <c r="E6639">
        <v>2.6744905830161119</v>
      </c>
      <c r="F6639">
        <v>2.8276746157204746</v>
      </c>
      <c r="G6639">
        <v>-2.3892241230250022E-4</v>
      </c>
      <c r="H6639">
        <v>-1.2204375945970014E-2</v>
      </c>
      <c r="I6639">
        <v>-1.9724886328185143E-2</v>
      </c>
      <c r="J6639">
        <v>2.666147387222928E-3</v>
      </c>
      <c r="K6639">
        <v>5.5778728643906206E-2</v>
      </c>
      <c r="L6639">
        <v>-2.3999767931215388E-4</v>
      </c>
      <c r="M6639">
        <v>1.2258950344311348E-2</v>
      </c>
      <c r="N6639">
        <v>-3.7857315390121826E-2</v>
      </c>
      <c r="O6639">
        <v>2.605861735236692E-2</v>
      </c>
      <c r="P6639">
        <v>0.21097733727951251</v>
      </c>
      <c r="Q6639">
        <v>0.33764621065770228</v>
      </c>
      <c r="R6639" s="3">
        <v>1.56</v>
      </c>
      <c r="S6639">
        <v>0.99000000000000021</v>
      </c>
      <c r="T6639">
        <v>5.4865567597621734E-3</v>
      </c>
      <c r="U6639">
        <v>-5.9545830446676717E-3</v>
      </c>
      <c r="V6639">
        <v>-2.123916443278695E-2</v>
      </c>
      <c r="W6639">
        <v>-2.4693563884583547E-2</v>
      </c>
      <c r="X6639">
        <v>-7.2913068179918383E-3</v>
      </c>
      <c r="Y6639">
        <v>5.5574308659743998E-2</v>
      </c>
      <c r="Z6639">
        <v>-5.912508349084078E-3</v>
      </c>
      <c r="AA6639">
        <v>2.9738098091058873E-3</v>
      </c>
      <c r="AB6639">
        <v>-3.4791972858041031E-2</v>
      </c>
      <c r="AC6639">
        <v>2.6618861317598164E-2</v>
      </c>
      <c r="AD6639">
        <v>0.20402640330912369</v>
      </c>
      <c r="AE6639">
        <v>0.26405596411424748</v>
      </c>
      <c r="AF6639" s="3">
        <v>1.6</v>
      </c>
      <c r="AG6639">
        <v>0.97999999999999954</v>
      </c>
      <c r="AH6639">
        <v>2.6632032149729312E-3</v>
      </c>
    </row>
    <row r="6640" spans="1:34" x14ac:dyDescent="0.3">
      <c r="A6640" s="1">
        <v>42496</v>
      </c>
      <c r="B6640">
        <v>2.6892071133007303</v>
      </c>
      <c r="C6640">
        <v>2.7331241485336624</v>
      </c>
      <c r="D6640">
        <v>2.7045335568260795</v>
      </c>
      <c r="E6640">
        <v>2.6764788460793003</v>
      </c>
      <c r="F6640">
        <v>2.8215999818466142</v>
      </c>
      <c r="G6640">
        <v>3.1696056255201555E-3</v>
      </c>
      <c r="H6640">
        <v>-3.9588256746787565E-3</v>
      </c>
      <c r="I6640">
        <v>-1.6603092591578772E-2</v>
      </c>
      <c r="J6640">
        <v>-4.6171089344930749E-3</v>
      </c>
      <c r="K6640">
        <v>7.7869315864797173E-2</v>
      </c>
      <c r="L6640">
        <v>3.170574576706997E-3</v>
      </c>
      <c r="M6640">
        <v>7.6422039729835411E-3</v>
      </c>
      <c r="N6640">
        <v>-2.782250559929933E-2</v>
      </c>
      <c r="O6640">
        <v>2.1043880987182462E-2</v>
      </c>
      <c r="P6640">
        <v>0.16809277071697837</v>
      </c>
      <c r="Q6640">
        <v>0.40188888614739549</v>
      </c>
      <c r="R6640" s="3">
        <v>1.6</v>
      </c>
      <c r="S6640">
        <v>0.99000000000000021</v>
      </c>
      <c r="T6640">
        <v>7.6763975878613167E-4</v>
      </c>
      <c r="U6640">
        <v>-2.3892241230250022E-4</v>
      </c>
      <c r="V6640">
        <v>-1.2204375945970014E-2</v>
      </c>
      <c r="W6640">
        <v>-1.9724886328185143E-2</v>
      </c>
      <c r="X6640">
        <v>2.666147387222928E-3</v>
      </c>
      <c r="Y6640">
        <v>5.5778728643906206E-2</v>
      </c>
      <c r="Z6640">
        <v>-2.3999767931215388E-4</v>
      </c>
      <c r="AA6640">
        <v>1.2258950344311348E-2</v>
      </c>
      <c r="AB6640">
        <v>-3.7857315390121826E-2</v>
      </c>
      <c r="AC6640">
        <v>2.605861735236692E-2</v>
      </c>
      <c r="AD6640">
        <v>0.21097733727951251</v>
      </c>
      <c r="AE6640">
        <v>0.33764621065770228</v>
      </c>
      <c r="AF6640" s="3">
        <v>1.56</v>
      </c>
      <c r="AG6640">
        <v>0.99000000000000021</v>
      </c>
      <c r="AH6640">
        <v>5.4865567597621734E-3</v>
      </c>
    </row>
    <row r="6641" spans="1:34" x14ac:dyDescent="0.3">
      <c r="A6641" s="1">
        <v>42499</v>
      </c>
      <c r="B6641">
        <v>2.6789646202071133</v>
      </c>
      <c r="C6641">
        <v>2.7316198679378112</v>
      </c>
      <c r="D6641">
        <v>2.7079544837738014</v>
      </c>
      <c r="E6641">
        <v>2.6717709173117616</v>
      </c>
      <c r="F6641">
        <v>2.8155993631459872</v>
      </c>
      <c r="G6641">
        <v>7.5318955023639944E-4</v>
      </c>
      <c r="H6641">
        <v>-1.0985299306337737E-2</v>
      </c>
      <c r="I6641">
        <v>-1.403623206274851E-2</v>
      </c>
      <c r="J6641">
        <v>8.1842138526839747E-3</v>
      </c>
      <c r="K6641">
        <v>7.3642885316989037E-2</v>
      </c>
      <c r="L6641">
        <v>6.9530085130153907E-4</v>
      </c>
      <c r="M6641">
        <v>-2.7697570786331838E-2</v>
      </c>
      <c r="N6641">
        <v>-3.0380935544928711E-2</v>
      </c>
      <c r="O6641">
        <v>1.8587895768090945E-2</v>
      </c>
      <c r="P6641">
        <v>0.15346031045223762</v>
      </c>
      <c r="Q6641">
        <v>0.29693283222393196</v>
      </c>
      <c r="R6641" s="3">
        <v>1.53</v>
      </c>
      <c r="S6641">
        <v>1</v>
      </c>
      <c r="T6641">
        <v>3.3090240917816871E-3</v>
      </c>
      <c r="U6641">
        <v>3.1696056255201555E-3</v>
      </c>
      <c r="V6641">
        <v>-3.9588256746787565E-3</v>
      </c>
      <c r="W6641">
        <v>-1.6603092591578772E-2</v>
      </c>
      <c r="X6641">
        <v>-4.6171089344930749E-3</v>
      </c>
      <c r="Y6641">
        <v>7.7869315864797173E-2</v>
      </c>
      <c r="Z6641">
        <v>3.170574576706997E-3</v>
      </c>
      <c r="AA6641">
        <v>7.6422039729835411E-3</v>
      </c>
      <c r="AB6641">
        <v>-2.782250559929933E-2</v>
      </c>
      <c r="AC6641">
        <v>2.1043880987182462E-2</v>
      </c>
      <c r="AD6641">
        <v>0.16809277071697837</v>
      </c>
      <c r="AE6641">
        <v>0.40188888614739549</v>
      </c>
      <c r="AF6641" s="3">
        <v>1.6</v>
      </c>
      <c r="AG6641">
        <v>0.99000000000000021</v>
      </c>
      <c r="AH6641">
        <v>7.6763975878613167E-4</v>
      </c>
    </row>
    <row r="6642" spans="1:34" x14ac:dyDescent="0.3">
      <c r="A6642" s="1">
        <v>42500</v>
      </c>
      <c r="B6642">
        <v>2.6122732457084412</v>
      </c>
      <c r="C6642">
        <v>2.7046203342284008</v>
      </c>
      <c r="D6642">
        <v>2.705562198611223</v>
      </c>
      <c r="E6642">
        <v>2.6663393954021668</v>
      </c>
      <c r="F6642">
        <v>2.8084558797343475</v>
      </c>
      <c r="G6642">
        <v>1.2406388310732375E-2</v>
      </c>
      <c r="H6642">
        <v>1.0135678029518758E-2</v>
      </c>
      <c r="I6642">
        <v>-3.5008859799798842E-3</v>
      </c>
      <c r="J6642">
        <v>1.7807870896465516E-2</v>
      </c>
      <c r="K6642">
        <v>8.4523664525085529E-2</v>
      </c>
      <c r="L6642">
        <v>1.24037926976861E-2</v>
      </c>
      <c r="M6642">
        <v>2.7697570786331838E-2</v>
      </c>
      <c r="N6642">
        <v>2.2874964126400776E-2</v>
      </c>
      <c r="O6642">
        <v>1.3979934557532658E-2</v>
      </c>
      <c r="P6642">
        <v>0.11722340723503999</v>
      </c>
      <c r="Q6642">
        <v>0.34213084964536433</v>
      </c>
      <c r="R6642" s="3">
        <v>1.53</v>
      </c>
      <c r="S6642">
        <v>1.0100000000000002</v>
      </c>
      <c r="T6642">
        <v>1.0086157869979573E-3</v>
      </c>
      <c r="U6642">
        <v>7.5318955023639944E-4</v>
      </c>
      <c r="V6642">
        <v>-1.0985299306337737E-2</v>
      </c>
      <c r="W6642">
        <v>-1.403623206274851E-2</v>
      </c>
      <c r="X6642">
        <v>8.1842138526839747E-3</v>
      </c>
      <c r="Y6642">
        <v>7.3642885316989037E-2</v>
      </c>
      <c r="Z6642">
        <v>6.9530085130153907E-4</v>
      </c>
      <c r="AA6642">
        <v>-2.7697570786331838E-2</v>
      </c>
      <c r="AB6642">
        <v>-3.0380935544928711E-2</v>
      </c>
      <c r="AC6642">
        <v>1.8587895768090945E-2</v>
      </c>
      <c r="AD6642">
        <v>0.15346031045223762</v>
      </c>
      <c r="AE6642">
        <v>0.29693283222393196</v>
      </c>
      <c r="AF6642" s="3">
        <v>1.53</v>
      </c>
      <c r="AG6642">
        <v>1</v>
      </c>
      <c r="AH6642">
        <v>3.3090240917816871E-3</v>
      </c>
    </row>
    <row r="6643" spans="1:34" x14ac:dyDescent="0.3">
      <c r="A6643" s="1">
        <v>42501</v>
      </c>
      <c r="B6643">
        <v>2.6871669901857858</v>
      </c>
      <c r="C6643">
        <v>2.6869119623503535</v>
      </c>
      <c r="D6643">
        <v>2.7120296663557455</v>
      </c>
      <c r="E6643">
        <v>2.6617238902233544</v>
      </c>
      <c r="F6643">
        <v>2.8014147590395266</v>
      </c>
      <c r="G6643">
        <v>-9.6075554928178875E-3</v>
      </c>
      <c r="H6643">
        <v>6.4827055813685419E-3</v>
      </c>
      <c r="I6643">
        <v>-1.4756458851418408E-2</v>
      </c>
      <c r="J6643">
        <v>1.0943868434103443E-2</v>
      </c>
      <c r="K6643">
        <v>9.3570318772060901E-2</v>
      </c>
      <c r="L6643">
        <v>-9.6041246967111249E-3</v>
      </c>
      <c r="M6643">
        <v>3.4550691588122184E-2</v>
      </c>
      <c r="N6643">
        <v>5.4451845905417073E-2</v>
      </c>
      <c r="O6643">
        <v>1.9659873047376042E-2</v>
      </c>
      <c r="P6643">
        <v>0.13578974251472564</v>
      </c>
      <c r="Q6643">
        <v>0.40319643106964387</v>
      </c>
      <c r="R6643" s="3">
        <v>1.47</v>
      </c>
      <c r="S6643">
        <v>1.02</v>
      </c>
      <c r="T6643">
        <v>-4.1364775621772765E-3</v>
      </c>
      <c r="U6643">
        <v>1.2406388310732375E-2</v>
      </c>
      <c r="V6643">
        <v>1.0135678029518758E-2</v>
      </c>
      <c r="W6643">
        <v>-3.5008859799798842E-3</v>
      </c>
      <c r="X6643">
        <v>1.7807870896465516E-2</v>
      </c>
      <c r="Y6643">
        <v>8.4523664525085529E-2</v>
      </c>
      <c r="Z6643">
        <v>1.24037926976861E-2</v>
      </c>
      <c r="AA6643">
        <v>2.7697570786331838E-2</v>
      </c>
      <c r="AB6643">
        <v>2.2874964126400776E-2</v>
      </c>
      <c r="AC6643">
        <v>1.3979934557532658E-2</v>
      </c>
      <c r="AD6643">
        <v>0.11722340723503999</v>
      </c>
      <c r="AE6643">
        <v>0.34213084964536433</v>
      </c>
      <c r="AF6643" s="3">
        <v>1.53</v>
      </c>
      <c r="AG6643">
        <v>1.0100000000000002</v>
      </c>
      <c r="AH6643">
        <v>1.0086157869979573E-3</v>
      </c>
    </row>
    <row r="6644" spans="1:34" x14ac:dyDescent="0.3">
      <c r="A6644" s="1">
        <v>42502</v>
      </c>
      <c r="B6644">
        <v>2.6679224100114309</v>
      </c>
      <c r="C6644">
        <v>2.6671068758827006</v>
      </c>
      <c r="D6644">
        <v>2.7065608721135348</v>
      </c>
      <c r="E6644">
        <v>2.6603567331671147</v>
      </c>
      <c r="F6644">
        <v>2.7924727267969511</v>
      </c>
      <c r="G6644">
        <v>-1.6955023208442555E-4</v>
      </c>
      <c r="H6644">
        <v>6.5520777615866166E-3</v>
      </c>
      <c r="I6644">
        <v>-5.6522981843833975E-3</v>
      </c>
      <c r="J6644">
        <v>1.1585548931156708E-3</v>
      </c>
      <c r="K6644">
        <v>0.10765576887780437</v>
      </c>
      <c r="L6644">
        <v>-1.7246212461330401E-4</v>
      </c>
      <c r="M6644">
        <v>1.0115226674717537E-2</v>
      </c>
      <c r="N6644">
        <v>5.2308122235823262E-2</v>
      </c>
      <c r="O6644">
        <v>1.4450806845701436E-2</v>
      </c>
      <c r="P6644">
        <v>0.10203509691638324</v>
      </c>
      <c r="Q6644">
        <v>0.45293387589918321</v>
      </c>
      <c r="R6644" s="3">
        <v>1.48</v>
      </c>
      <c r="S6644">
        <v>1.02</v>
      </c>
      <c r="T6644">
        <v>3.404005116569131E-3</v>
      </c>
      <c r="U6644">
        <v>-9.6075554928178875E-3</v>
      </c>
      <c r="V6644">
        <v>6.4827055813685419E-3</v>
      </c>
      <c r="W6644">
        <v>-1.4756458851418408E-2</v>
      </c>
      <c r="X6644">
        <v>1.0943868434103443E-2</v>
      </c>
      <c r="Y6644">
        <v>9.3570318772060901E-2</v>
      </c>
      <c r="Z6644">
        <v>-9.6041246967111249E-3</v>
      </c>
      <c r="AA6644">
        <v>3.4550691588122184E-2</v>
      </c>
      <c r="AB6644">
        <v>5.4451845905417073E-2</v>
      </c>
      <c r="AC6644">
        <v>1.9659873047376042E-2</v>
      </c>
      <c r="AD6644">
        <v>0.13578974251472564</v>
      </c>
      <c r="AE6644">
        <v>0.40319643106964387</v>
      </c>
      <c r="AF6644" s="3">
        <v>1.47</v>
      </c>
      <c r="AG6644">
        <v>1.02</v>
      </c>
      <c r="AH6644">
        <v>-4.1364775621772765E-3</v>
      </c>
    </row>
    <row r="6645" spans="1:34" x14ac:dyDescent="0.3">
      <c r="A6645" s="1">
        <v>42503</v>
      </c>
      <c r="B6645">
        <v>2.7107133185216936</v>
      </c>
      <c r="C6645">
        <v>2.6714081169268931</v>
      </c>
      <c r="D6645">
        <v>2.7022661327302777</v>
      </c>
      <c r="E6645">
        <v>2.6641362953640315</v>
      </c>
      <c r="F6645">
        <v>2.7838675796699457</v>
      </c>
      <c r="G6645">
        <v>-8.5143749616305442E-3</v>
      </c>
      <c r="H6645">
        <v>-5.1319028255640831E-3</v>
      </c>
      <c r="I6645">
        <v>-9.0907285002428395E-3</v>
      </c>
      <c r="J6645">
        <v>-1.7345913143601344E-2</v>
      </c>
      <c r="K6645">
        <v>9.9805245086776573E-2</v>
      </c>
      <c r="L6645">
        <v>-8.8100652781726296E-3</v>
      </c>
      <c r="M6645">
        <v>-1.0547939792676431E-2</v>
      </c>
      <c r="N6645">
        <v>3.411797847016329E-2</v>
      </c>
      <c r="O6645">
        <v>6.2954728708639607E-3</v>
      </c>
      <c r="P6645">
        <v>0.1012572813077921</v>
      </c>
      <c r="Q6645">
        <v>0.50313687105335925</v>
      </c>
      <c r="R6645" s="3">
        <v>1.42</v>
      </c>
      <c r="S6645">
        <v>1.0400000000000005</v>
      </c>
      <c r="T6645">
        <v>4.333942346884001E-3</v>
      </c>
      <c r="U6645">
        <v>-1.6955023208442555E-4</v>
      </c>
      <c r="V6645">
        <v>6.5520777615866166E-3</v>
      </c>
      <c r="W6645">
        <v>-5.6522981843833975E-3</v>
      </c>
      <c r="X6645">
        <v>1.1585548931156708E-3</v>
      </c>
      <c r="Y6645">
        <v>0.10765576887780437</v>
      </c>
      <c r="Z6645">
        <v>-1.7246212461330401E-4</v>
      </c>
      <c r="AA6645">
        <v>1.0115226674717537E-2</v>
      </c>
      <c r="AB6645">
        <v>5.2308122235823262E-2</v>
      </c>
      <c r="AC6645">
        <v>1.4450806845701436E-2</v>
      </c>
      <c r="AD6645">
        <v>0.10203509691638324</v>
      </c>
      <c r="AE6645">
        <v>0.45293387589918321</v>
      </c>
      <c r="AF6645" s="3">
        <v>1.48</v>
      </c>
      <c r="AG6645">
        <v>1.02</v>
      </c>
      <c r="AH6645">
        <v>3.404005116569131E-3</v>
      </c>
    </row>
    <row r="6646" spans="1:34" x14ac:dyDescent="0.3">
      <c r="A6646" s="1">
        <v>42506</v>
      </c>
      <c r="B6646">
        <v>2.6864860231863696</v>
      </c>
      <c r="C6646">
        <v>2.6729123975227447</v>
      </c>
      <c r="D6646">
        <v>2.7022661327302777</v>
      </c>
      <c r="E6646">
        <v>2.6672104499498781</v>
      </c>
      <c r="F6646">
        <v>2.7750387521615298</v>
      </c>
      <c r="G6646">
        <v>9.749011760057158E-3</v>
      </c>
      <c r="H6646">
        <v>3.8639193842566755E-3</v>
      </c>
      <c r="I6646">
        <v>-7.1213799220810614E-3</v>
      </c>
      <c r="J6646">
        <v>-7.7697622309926828E-3</v>
      </c>
      <c r="K6646">
        <v>0.1097432381571446</v>
      </c>
      <c r="L6646">
        <v>9.6875935984641615E-3</v>
      </c>
      <c r="M6646">
        <v>3.215437234754015E-2</v>
      </c>
      <c r="N6646">
        <v>9.3969921604035278E-2</v>
      </c>
      <c r="O6646">
        <v>6.3588986059106567E-2</v>
      </c>
      <c r="P6646">
        <v>0.13965716999306288</v>
      </c>
      <c r="Q6646">
        <v>0.55298442927417568</v>
      </c>
      <c r="R6646" s="3">
        <v>1.47</v>
      </c>
      <c r="S6646">
        <v>1.0300000000000002</v>
      </c>
      <c r="T6646">
        <v>-1.5861518403514907E-4</v>
      </c>
      <c r="U6646">
        <v>-8.5143749616305442E-3</v>
      </c>
      <c r="V6646">
        <v>-5.1319028255640831E-3</v>
      </c>
      <c r="W6646">
        <v>-9.0907285002428395E-3</v>
      </c>
      <c r="X6646">
        <v>-1.7345913143601344E-2</v>
      </c>
      <c r="Y6646">
        <v>9.9805245086776573E-2</v>
      </c>
      <c r="Z6646">
        <v>-8.8100652781726296E-3</v>
      </c>
      <c r="AA6646">
        <v>-1.0547939792676431E-2</v>
      </c>
      <c r="AB6646">
        <v>3.411797847016329E-2</v>
      </c>
      <c r="AC6646">
        <v>6.2954728708639607E-3</v>
      </c>
      <c r="AD6646">
        <v>0.1012572813077921</v>
      </c>
      <c r="AE6646">
        <v>0.50313687105335925</v>
      </c>
      <c r="AF6646" s="3">
        <v>1.42</v>
      </c>
      <c r="AG6646">
        <v>1.0400000000000005</v>
      </c>
      <c r="AH6646">
        <v>4.333942346884001E-3</v>
      </c>
    </row>
    <row r="6647" spans="1:34" x14ac:dyDescent="0.3">
      <c r="A6647" s="1">
        <v>42507</v>
      </c>
      <c r="B6647">
        <v>2.7453459858459071</v>
      </c>
      <c r="C6647">
        <v>2.6995269455502369</v>
      </c>
      <c r="D6647">
        <v>2.7020736398893197</v>
      </c>
      <c r="E6647">
        <v>2.6732925720009937</v>
      </c>
      <c r="F6647">
        <v>2.7660713875275853</v>
      </c>
      <c r="G6647">
        <v>-9.4558869991754335E-3</v>
      </c>
      <c r="H6647">
        <v>-1.7998355925651133E-2</v>
      </c>
      <c r="I6647">
        <v>-7.8626778961323751E-3</v>
      </c>
      <c r="J6647">
        <v>-1.6240903106987226E-2</v>
      </c>
      <c r="K6647">
        <v>0.11266478237143573</v>
      </c>
      <c r="L6647">
        <v>-9.520318297337127E-3</v>
      </c>
      <c r="M6647">
        <v>1.228798133660014E-2</v>
      </c>
      <c r="N6647">
        <v>7.856033215430358E-2</v>
      </c>
      <c r="O6647">
        <v>0.10143529628070436</v>
      </c>
      <c r="P6647">
        <v>0.17979938308090704</v>
      </c>
      <c r="Q6647">
        <v>0.6114975612310003</v>
      </c>
      <c r="R6647" s="3">
        <v>1.48</v>
      </c>
      <c r="S6647">
        <v>1.0400000000000005</v>
      </c>
      <c r="T6647">
        <v>6.3449092698952825E-5</v>
      </c>
      <c r="U6647">
        <v>9.749011760057158E-3</v>
      </c>
      <c r="V6647">
        <v>3.8639193842566755E-3</v>
      </c>
      <c r="W6647">
        <v>-7.1213799220810614E-3</v>
      </c>
      <c r="X6647">
        <v>-7.7697622309926828E-3</v>
      </c>
      <c r="Y6647">
        <v>0.1097432381571446</v>
      </c>
      <c r="Z6647">
        <v>9.6875935984641615E-3</v>
      </c>
      <c r="AA6647">
        <v>3.215437234754015E-2</v>
      </c>
      <c r="AB6647">
        <v>9.3969921604035278E-2</v>
      </c>
      <c r="AC6647">
        <v>6.3588986059106567E-2</v>
      </c>
      <c r="AD6647">
        <v>0.13965716999306288</v>
      </c>
      <c r="AE6647">
        <v>0.55298442927417568</v>
      </c>
      <c r="AF6647" s="3">
        <v>1.47</v>
      </c>
      <c r="AG6647">
        <v>1.0300000000000002</v>
      </c>
      <c r="AH6647">
        <v>-1.5861518403514907E-4</v>
      </c>
    </row>
    <row r="6648" spans="1:34" x14ac:dyDescent="0.3">
      <c r="A6648" s="1">
        <v>42508</v>
      </c>
      <c r="B6648">
        <v>2.7694588292308535</v>
      </c>
      <c r="C6648">
        <v>2.7159853133592509</v>
      </c>
      <c r="D6648">
        <v>2.7014486378548019</v>
      </c>
      <c r="E6648">
        <v>2.6813808649275663</v>
      </c>
      <c r="F6648">
        <v>2.7590215338185908</v>
      </c>
      <c r="G6648">
        <v>2.0513622093787376E-4</v>
      </c>
      <c r="H6648">
        <v>-8.1856642118953715E-3</v>
      </c>
      <c r="I6648">
        <v>-1.7029586305268296E-3</v>
      </c>
      <c r="J6648">
        <v>-2.2555441147332544E-2</v>
      </c>
      <c r="K6648">
        <v>9.3539943121871971E-2</v>
      </c>
      <c r="L6648">
        <v>-2.3365543445095227E-3</v>
      </c>
      <c r="M6648">
        <v>-2.4870479140739477E-3</v>
      </c>
      <c r="N6648">
        <v>4.1522592652107448E-2</v>
      </c>
      <c r="O6648">
        <v>9.5974438557524522E-2</v>
      </c>
      <c r="P6648">
        <v>0.19178725722641543</v>
      </c>
      <c r="Q6648">
        <v>0.49279723679156584</v>
      </c>
      <c r="R6648" s="3">
        <v>1.57</v>
      </c>
      <c r="S6648">
        <v>1.0300000000000002</v>
      </c>
      <c r="T6648">
        <v>6.2511074440791958E-3</v>
      </c>
      <c r="U6648">
        <v>-9.4558869991754335E-3</v>
      </c>
      <c r="V6648">
        <v>-1.7998355925651133E-2</v>
      </c>
      <c r="W6648">
        <v>-7.8626778961323751E-3</v>
      </c>
      <c r="X6648">
        <v>-1.6240903106987226E-2</v>
      </c>
      <c r="Y6648">
        <v>0.11266478237143573</v>
      </c>
      <c r="Z6648">
        <v>-9.520318297337127E-3</v>
      </c>
      <c r="AA6648">
        <v>1.228798133660014E-2</v>
      </c>
      <c r="AB6648">
        <v>7.856033215430358E-2</v>
      </c>
      <c r="AC6648">
        <v>0.10143529628070436</v>
      </c>
      <c r="AD6648">
        <v>0.17979938308090704</v>
      </c>
      <c r="AE6648">
        <v>0.6114975612310003</v>
      </c>
      <c r="AF6648" s="3">
        <v>1.48</v>
      </c>
      <c r="AG6648">
        <v>1.0400000000000005</v>
      </c>
      <c r="AH6648">
        <v>6.3449092698952825E-5</v>
      </c>
    </row>
    <row r="6649" spans="1:34" x14ac:dyDescent="0.3">
      <c r="A6649" s="1">
        <v>42509</v>
      </c>
      <c r="B6649">
        <v>2.7930039069823738</v>
      </c>
      <c r="C6649">
        <v>2.7410016127534393</v>
      </c>
      <c r="D6649">
        <v>2.70405424431807</v>
      </c>
      <c r="E6649">
        <v>2.6909154720399986</v>
      </c>
      <c r="F6649">
        <v>2.7531181582850954</v>
      </c>
      <c r="G6649">
        <v>-3.7136112860123305E-3</v>
      </c>
      <c r="H6649">
        <v>-1.1729725265823276E-2</v>
      </c>
      <c r="I6649">
        <v>-5.1776475042366599E-3</v>
      </c>
      <c r="J6649">
        <v>-2.9348809059363212E-2</v>
      </c>
      <c r="K6649">
        <v>7.3444555200498307E-2</v>
      </c>
      <c r="L6649">
        <v>-3.7120593411152925E-3</v>
      </c>
      <c r="M6649">
        <v>-6.2272965167586847E-4</v>
      </c>
      <c r="N6649">
        <v>3.0784636325714043E-2</v>
      </c>
      <c r="O6649">
        <v>8.3092758561537305E-2</v>
      </c>
      <c r="P6649">
        <v>0.1590074159402084</v>
      </c>
      <c r="Q6649">
        <v>0.50585461104397034</v>
      </c>
      <c r="R6649" s="3">
        <v>1.54</v>
      </c>
      <c r="S6649">
        <v>1.04</v>
      </c>
      <c r="T6649">
        <v>1.3861762663172073E-3</v>
      </c>
      <c r="U6649">
        <v>2.0513622093787376E-4</v>
      </c>
      <c r="V6649">
        <v>-8.1856642118953715E-3</v>
      </c>
      <c r="W6649">
        <v>-1.7029586305268296E-3</v>
      </c>
      <c r="X6649">
        <v>-2.2555441147332544E-2</v>
      </c>
      <c r="Y6649">
        <v>9.3539943121871971E-2</v>
      </c>
      <c r="Z6649">
        <v>-2.3365543445095227E-3</v>
      </c>
      <c r="AA6649">
        <v>-2.4870479140739477E-3</v>
      </c>
      <c r="AB6649">
        <v>4.1522592652107448E-2</v>
      </c>
      <c r="AC6649">
        <v>9.5974438557524522E-2</v>
      </c>
      <c r="AD6649">
        <v>0.19178725722641543</v>
      </c>
      <c r="AE6649">
        <v>0.49279723679156584</v>
      </c>
      <c r="AF6649" s="3">
        <v>1.57</v>
      </c>
      <c r="AG6649">
        <v>1.0300000000000002</v>
      </c>
      <c r="AH6649">
        <v>6.2511074440791958E-3</v>
      </c>
    </row>
    <row r="6650" spans="1:34" x14ac:dyDescent="0.3">
      <c r="A6650" s="1">
        <v>42510</v>
      </c>
      <c r="B6650">
        <v>2.7212954278522306</v>
      </c>
      <c r="C6650">
        <v>2.7431180346195467</v>
      </c>
      <c r="D6650">
        <v>2.7072630757732199</v>
      </c>
      <c r="E6650">
        <v>2.6970534849401777</v>
      </c>
      <c r="F6650">
        <v>2.747303922215516</v>
      </c>
      <c r="G6650">
        <v>6.0014450623722126E-3</v>
      </c>
      <c r="H6650">
        <v>2.7860947581794804E-3</v>
      </c>
      <c r="I6650">
        <v>-2.3458080673846027E-3</v>
      </c>
      <c r="J6650">
        <v>-2.4108688738750494E-2</v>
      </c>
      <c r="K6650">
        <v>6.30998849448412E-2</v>
      </c>
      <c r="L6650">
        <v>6.0005039237545077E-3</v>
      </c>
      <c r="M6650">
        <v>-8.5497340738265315E-3</v>
      </c>
      <c r="N6650">
        <v>3.2782842044563942E-2</v>
      </c>
      <c r="O6650">
        <v>6.6900820514727233E-2</v>
      </c>
      <c r="P6650">
        <v>0.11342083614962029</v>
      </c>
      <c r="Q6650">
        <v>0.44302019348307109</v>
      </c>
      <c r="R6650" s="3">
        <v>1.52</v>
      </c>
      <c r="S6650">
        <v>1.04</v>
      </c>
      <c r="T6650">
        <v>-2.3089598238534847E-4</v>
      </c>
      <c r="U6650">
        <v>-3.7136112860123305E-3</v>
      </c>
      <c r="V6650">
        <v>-1.1729725265823276E-2</v>
      </c>
      <c r="W6650">
        <v>-5.1776475042366599E-3</v>
      </c>
      <c r="X6650">
        <v>-2.9348809059363212E-2</v>
      </c>
      <c r="Y6650">
        <v>7.3444555200498307E-2</v>
      </c>
      <c r="Z6650">
        <v>-3.7120593411152925E-3</v>
      </c>
      <c r="AA6650">
        <v>-6.2272965167586847E-4</v>
      </c>
      <c r="AB6650">
        <v>3.0784636325714043E-2</v>
      </c>
      <c r="AC6650">
        <v>8.3092758561537305E-2</v>
      </c>
      <c r="AD6650">
        <v>0.1590074159402084</v>
      </c>
      <c r="AE6650">
        <v>0.50585461104397034</v>
      </c>
      <c r="AF6650" s="3">
        <v>1.54</v>
      </c>
      <c r="AG6650">
        <v>1.04</v>
      </c>
      <c r="AH6650">
        <v>1.3861762663172073E-3</v>
      </c>
    </row>
    <row r="6651" spans="1:34" x14ac:dyDescent="0.3">
      <c r="A6651" s="1">
        <v>42513</v>
      </c>
      <c r="B6651">
        <v>2.7612749623395079</v>
      </c>
      <c r="C6651">
        <v>2.7580758224501745</v>
      </c>
      <c r="D6651">
        <v>2.7154941099864596</v>
      </c>
      <c r="E6651">
        <v>2.7027714601252746</v>
      </c>
      <c r="F6651">
        <v>2.7425574299179591</v>
      </c>
      <c r="G6651">
        <v>-2.0876223328745169E-3</v>
      </c>
      <c r="H6651">
        <v>-9.0505393347521945E-3</v>
      </c>
      <c r="I6651">
        <v>-5.186619950495519E-3</v>
      </c>
      <c r="J6651">
        <v>-2.0988711102924107E-2</v>
      </c>
      <c r="K6651">
        <v>6.5688899697250669E-2</v>
      </c>
      <c r="L6651">
        <v>-2.1516404612604845E-3</v>
      </c>
      <c r="M6651">
        <v>6.8872233002128525E-3</v>
      </c>
      <c r="N6651">
        <v>7.5156929972366449E-3</v>
      </c>
      <c r="O6651">
        <v>0.10148561460127192</v>
      </c>
      <c r="P6651">
        <v>0.10748886514029055</v>
      </c>
      <c r="Q6651">
        <v>0.44632610089300151</v>
      </c>
      <c r="R6651" s="3">
        <v>1.49</v>
      </c>
      <c r="S6651">
        <v>1.02</v>
      </c>
      <c r="T6651">
        <v>-3.2544394515365838E-4</v>
      </c>
      <c r="U6651">
        <v>6.0014450623722126E-3</v>
      </c>
      <c r="V6651">
        <v>2.7860947581794804E-3</v>
      </c>
      <c r="W6651">
        <v>-2.3458080673846027E-3</v>
      </c>
      <c r="X6651">
        <v>-2.4108688738750494E-2</v>
      </c>
      <c r="Y6651">
        <v>6.30998849448412E-2</v>
      </c>
      <c r="Z6651">
        <v>6.0005039237545077E-3</v>
      </c>
      <c r="AA6651">
        <v>-8.5497340738265315E-3</v>
      </c>
      <c r="AB6651">
        <v>3.2782842044563942E-2</v>
      </c>
      <c r="AC6651">
        <v>6.6900820514727233E-2</v>
      </c>
      <c r="AD6651">
        <v>0.11342083614962029</v>
      </c>
      <c r="AE6651">
        <v>0.44302019348307109</v>
      </c>
      <c r="AF6651" s="3">
        <v>1.52</v>
      </c>
      <c r="AG6651">
        <v>1.04</v>
      </c>
      <c r="AH6651">
        <v>-2.3089598238534847E-4</v>
      </c>
    </row>
    <row r="6652" spans="1:34" x14ac:dyDescent="0.3">
      <c r="A6652" s="1">
        <v>42514</v>
      </c>
      <c r="B6652">
        <v>2.6686161318568029</v>
      </c>
      <c r="C6652">
        <v>2.7427298516523537</v>
      </c>
      <c r="D6652">
        <v>2.7211283986012953</v>
      </c>
      <c r="E6652">
        <v>2.7067207918267866</v>
      </c>
      <c r="F6652">
        <v>2.7372048375062312</v>
      </c>
      <c r="G6652">
        <v>1.3588628383570445E-2</v>
      </c>
      <c r="H6652">
        <v>1.3993976047993684E-2</v>
      </c>
      <c r="I6652">
        <v>-4.0043798776574491E-3</v>
      </c>
      <c r="J6652">
        <v>-7.4478946082674469E-3</v>
      </c>
      <c r="K6652">
        <v>7.9303599553156801E-2</v>
      </c>
      <c r="L6652">
        <v>1.3586203918087847E-2</v>
      </c>
      <c r="M6652">
        <v>1.1168678661025666E-2</v>
      </c>
      <c r="N6652">
        <v>6.3963903216621709E-3</v>
      </c>
      <c r="O6652">
        <v>8.4956722475965751E-2</v>
      </c>
      <c r="P6652">
        <v>0.10600060346314821</v>
      </c>
      <c r="Q6652">
        <v>0.49491016846009162</v>
      </c>
      <c r="R6652" s="3">
        <v>1.51</v>
      </c>
      <c r="S6652">
        <v>1.0299999999999998</v>
      </c>
      <c r="T6652">
        <v>3.7309956608320149E-3</v>
      </c>
      <c r="U6652">
        <v>-2.0876223328745169E-3</v>
      </c>
      <c r="V6652">
        <v>-9.0505393347521945E-3</v>
      </c>
      <c r="W6652">
        <v>-5.186619950495519E-3</v>
      </c>
      <c r="X6652">
        <v>-2.0988711102924107E-2</v>
      </c>
      <c r="Y6652">
        <v>6.5688899697250669E-2</v>
      </c>
      <c r="Z6652">
        <v>-2.1516404612604845E-3</v>
      </c>
      <c r="AA6652">
        <v>6.8872233002128525E-3</v>
      </c>
      <c r="AB6652">
        <v>7.5156929972366449E-3</v>
      </c>
      <c r="AC6652">
        <v>0.10148561460127192</v>
      </c>
      <c r="AD6652">
        <v>0.10748886514029055</v>
      </c>
      <c r="AE6652">
        <v>0.44632610089300151</v>
      </c>
      <c r="AF6652" s="3">
        <v>1.49</v>
      </c>
      <c r="AG6652">
        <v>1.02</v>
      </c>
      <c r="AH6652">
        <v>-3.2544394515365838E-4</v>
      </c>
    </row>
    <row r="6653" spans="1:34" x14ac:dyDescent="0.3">
      <c r="A6653" s="1">
        <v>42515</v>
      </c>
      <c r="B6653">
        <v>2.631888840136646</v>
      </c>
      <c r="C6653">
        <v>2.715215853833512</v>
      </c>
      <c r="D6653">
        <v>2.7156005835963812</v>
      </c>
      <c r="E6653">
        <v>2.7061359504361842</v>
      </c>
      <c r="F6653">
        <v>2.7321691895315947</v>
      </c>
      <c r="G6653">
        <v>6.9505391897530799E-3</v>
      </c>
      <c r="H6653">
        <v>2.073937901680889E-2</v>
      </c>
      <c r="I6653">
        <v>1.2553714804913518E-2</v>
      </c>
      <c r="J6653">
        <v>1.3163155600794951E-3</v>
      </c>
      <c r="K6653">
        <v>7.190339236738108E-2</v>
      </c>
      <c r="L6653">
        <v>6.9532869691073529E-3</v>
      </c>
      <c r="M6653">
        <v>1.9149087872964099E-2</v>
      </c>
      <c r="N6653">
        <v>2.8032526108700218E-2</v>
      </c>
      <c r="O6653">
        <v>6.9555118760807666E-2</v>
      </c>
      <c r="P6653">
        <v>0.15039127690335263</v>
      </c>
      <c r="Q6653">
        <v>0.45383163321173914</v>
      </c>
      <c r="R6653" s="3">
        <v>1.54</v>
      </c>
      <c r="S6653">
        <v>1.0500000000000003</v>
      </c>
      <c r="T6653">
        <v>-1.9580850536167205E-3</v>
      </c>
      <c r="U6653">
        <v>1.3588628383570445E-2</v>
      </c>
      <c r="V6653">
        <v>1.3993976047993684E-2</v>
      </c>
      <c r="W6653">
        <v>-4.0043798776574491E-3</v>
      </c>
      <c r="X6653">
        <v>-7.4478946082674469E-3</v>
      </c>
      <c r="Y6653">
        <v>7.9303599553156801E-2</v>
      </c>
      <c r="Z6653">
        <v>1.3586203918087847E-2</v>
      </c>
      <c r="AA6653">
        <v>1.1168678661025666E-2</v>
      </c>
      <c r="AB6653">
        <v>6.3963903216621709E-3</v>
      </c>
      <c r="AC6653">
        <v>8.4956722475965751E-2</v>
      </c>
      <c r="AD6653">
        <v>0.10600060346314821</v>
      </c>
      <c r="AE6653">
        <v>0.49491016846009162</v>
      </c>
      <c r="AF6653" s="3">
        <v>1.51</v>
      </c>
      <c r="AG6653">
        <v>1.0299999999999998</v>
      </c>
      <c r="AH6653">
        <v>3.7309956608320149E-3</v>
      </c>
    </row>
    <row r="6654" spans="1:34" x14ac:dyDescent="0.3">
      <c r="A6654" s="1">
        <v>42516</v>
      </c>
      <c r="B6654">
        <v>2.5974910105351463</v>
      </c>
      <c r="C6654">
        <v>2.6761132745440666</v>
      </c>
      <c r="D6654">
        <v>2.7085574436487532</v>
      </c>
      <c r="E6654">
        <v>2.7043766283089532</v>
      </c>
      <c r="F6654">
        <v>2.7254104229795795</v>
      </c>
      <c r="G6654">
        <v>-2.1049408780715595E-4</v>
      </c>
      <c r="H6654">
        <v>2.4242496215014064E-2</v>
      </c>
      <c r="I6654">
        <v>1.2512770949190788E-2</v>
      </c>
      <c r="J6654">
        <v>-7.6522075569140924E-4</v>
      </c>
      <c r="K6654">
        <v>8.4225486016164197E-2</v>
      </c>
      <c r="L6654">
        <v>-2.1202779950613149E-4</v>
      </c>
      <c r="M6654">
        <v>-1.6155092366543222E-3</v>
      </c>
      <c r="N6654">
        <v>2.7039746523721764E-2</v>
      </c>
      <c r="O6654">
        <v>5.7824382849435807E-2</v>
      </c>
      <c r="P6654">
        <v>0.11647023566980819</v>
      </c>
      <c r="Q6654">
        <v>0.43990341909504238</v>
      </c>
      <c r="R6654" s="3">
        <v>1.52</v>
      </c>
      <c r="S6654">
        <v>1.0600000000000005</v>
      </c>
      <c r="T6654">
        <v>-2.7603886267799638E-3</v>
      </c>
      <c r="U6654">
        <v>6.9505391897530799E-3</v>
      </c>
      <c r="V6654">
        <v>2.073937901680889E-2</v>
      </c>
      <c r="W6654">
        <v>1.2553714804913518E-2</v>
      </c>
      <c r="X6654">
        <v>1.3163155600794951E-3</v>
      </c>
      <c r="Y6654">
        <v>7.190339236738108E-2</v>
      </c>
      <c r="Z6654">
        <v>6.9532869691073529E-3</v>
      </c>
      <c r="AA6654">
        <v>1.9149087872964099E-2</v>
      </c>
      <c r="AB6654">
        <v>2.8032526108700218E-2</v>
      </c>
      <c r="AC6654">
        <v>6.9555118760807666E-2</v>
      </c>
      <c r="AD6654">
        <v>0.15039127690335263</v>
      </c>
      <c r="AE6654">
        <v>0.45383163321173914</v>
      </c>
      <c r="AF6654" s="3">
        <v>1.54</v>
      </c>
      <c r="AG6654">
        <v>1.0500000000000003</v>
      </c>
      <c r="AH6654">
        <v>-1.9580850536167205E-3</v>
      </c>
    </row>
    <row r="6655" spans="1:34" x14ac:dyDescent="0.3">
      <c r="A6655" s="1">
        <v>42517</v>
      </c>
      <c r="B6655">
        <v>2.5741377835159431</v>
      </c>
      <c r="C6655">
        <v>2.6466817456768092</v>
      </c>
      <c r="D6655">
        <v>2.6948998901481782</v>
      </c>
      <c r="E6655">
        <v>2.7021786951623801</v>
      </c>
      <c r="F6655">
        <v>2.7184867618602553</v>
      </c>
      <c r="G6655">
        <v>4.2777137484018013E-3</v>
      </c>
      <c r="H6655">
        <v>2.2518764901043653E-2</v>
      </c>
      <c r="I6655">
        <v>2.5304859659223133E-2</v>
      </c>
      <c r="J6655">
        <v>1.8644756140897556E-3</v>
      </c>
      <c r="K6655">
        <v>8.4073254866300573E-2</v>
      </c>
      <c r="L6655">
        <v>4.2774405766898838E-3</v>
      </c>
      <c r="M6655">
        <v>-3.0361322786407463E-3</v>
      </c>
      <c r="N6655">
        <v>3.2553348318907549E-2</v>
      </c>
      <c r="O6655">
        <v>6.5336190363471491E-2</v>
      </c>
      <c r="P6655">
        <v>8.4563350292888639E-2</v>
      </c>
      <c r="Q6655">
        <v>0.4281199645620184</v>
      </c>
      <c r="R6655" s="3">
        <v>1.53</v>
      </c>
      <c r="S6655">
        <v>1.0500000000000003</v>
      </c>
      <c r="T6655">
        <v>5.8162547049382951E-3</v>
      </c>
      <c r="U6655">
        <v>-2.1049408780715595E-4</v>
      </c>
      <c r="V6655">
        <v>2.4242496215014064E-2</v>
      </c>
      <c r="W6655">
        <v>1.2512770949190788E-2</v>
      </c>
      <c r="X6655">
        <v>-7.6522075569140924E-4</v>
      </c>
      <c r="Y6655">
        <v>8.4225486016164197E-2</v>
      </c>
      <c r="Z6655">
        <v>-2.1202779950613149E-4</v>
      </c>
      <c r="AA6655">
        <v>-1.6155092366543222E-3</v>
      </c>
      <c r="AB6655">
        <v>2.7039746523721764E-2</v>
      </c>
      <c r="AC6655">
        <v>5.7824382849435807E-2</v>
      </c>
      <c r="AD6655">
        <v>0.11647023566980819</v>
      </c>
      <c r="AE6655">
        <v>0.43990341909504238</v>
      </c>
      <c r="AF6655" s="3">
        <v>1.52</v>
      </c>
      <c r="AG6655">
        <v>1.0600000000000005</v>
      </c>
      <c r="AH6655">
        <v>-2.7603886267799638E-3</v>
      </c>
    </row>
    <row r="6656" spans="1:34" x14ac:dyDescent="0.3">
      <c r="A6656" s="1">
        <v>42521</v>
      </c>
      <c r="B6656">
        <v>2.6525374911719513</v>
      </c>
      <c r="C6656">
        <v>2.6249342514432983</v>
      </c>
      <c r="D6656">
        <v>2.6915050369467366</v>
      </c>
      <c r="E6656">
        <v>2.698993565105035</v>
      </c>
      <c r="F6656">
        <v>2.7139765456923732</v>
      </c>
      <c r="G6656">
        <v>-1.0009486014519453E-3</v>
      </c>
      <c r="H6656">
        <v>2.3605438632466225E-2</v>
      </c>
      <c r="I6656">
        <v>1.455489929771403E-2</v>
      </c>
      <c r="J6656">
        <v>1.0137237911757246E-2</v>
      </c>
      <c r="K6656">
        <v>7.1787889213975831E-2</v>
      </c>
      <c r="L6656">
        <v>-1.1214484880781583E-3</v>
      </c>
      <c r="M6656">
        <v>-4.6733804451717376E-3</v>
      </c>
      <c r="N6656">
        <v>2.0992744573522959E-2</v>
      </c>
      <c r="O6656">
        <v>2.8508437570759604E-2</v>
      </c>
      <c r="P6656">
        <v>6.4565676971324759E-2</v>
      </c>
      <c r="Q6656">
        <v>0.39523250780677355</v>
      </c>
      <c r="R6656" s="3">
        <v>1.5</v>
      </c>
      <c r="S6656">
        <v>1.0499999999999998</v>
      </c>
      <c r="T6656">
        <v>1.3157484433188316E-3</v>
      </c>
      <c r="U6656">
        <v>4.2777137484018013E-3</v>
      </c>
      <c r="V6656">
        <v>2.2518764901043653E-2</v>
      </c>
      <c r="W6656">
        <v>2.5304859659223133E-2</v>
      </c>
      <c r="X6656">
        <v>1.8644756140897556E-3</v>
      </c>
      <c r="Y6656">
        <v>8.4073254866300573E-2</v>
      </c>
      <c r="Z6656">
        <v>4.2774405766898838E-3</v>
      </c>
      <c r="AA6656">
        <v>-3.0361322786407463E-3</v>
      </c>
      <c r="AB6656">
        <v>3.2553348318907549E-2</v>
      </c>
      <c r="AC6656">
        <v>6.5336190363471491E-2</v>
      </c>
      <c r="AD6656">
        <v>8.4563350292888639E-2</v>
      </c>
      <c r="AE6656">
        <v>0.4281199645620184</v>
      </c>
      <c r="AF6656" s="3">
        <v>1.53</v>
      </c>
      <c r="AG6656">
        <v>1.0500000000000003</v>
      </c>
      <c r="AH6656">
        <v>5.8162547049382951E-3</v>
      </c>
    </row>
    <row r="6657" spans="1:34" x14ac:dyDescent="0.3">
      <c r="A6657" s="1">
        <v>42522</v>
      </c>
      <c r="B6657">
        <v>2.653241964607215</v>
      </c>
      <c r="C6657">
        <v>2.6218594179933801</v>
      </c>
      <c r="D6657">
        <v>2.6822946348228673</v>
      </c>
      <c r="E6657">
        <v>2.6944290765710779</v>
      </c>
      <c r="F6657">
        <v>2.7089319260544453</v>
      </c>
      <c r="G6657">
        <v>1.1295693348145619E-3</v>
      </c>
      <c r="H6657">
        <v>1.1146379583710342E-2</v>
      </c>
      <c r="I6657">
        <v>2.5140355631704026E-2</v>
      </c>
      <c r="J6657">
        <v>1.634275189234291E-2</v>
      </c>
      <c r="K6657">
        <v>7.4789373961738015E-2</v>
      </c>
      <c r="L6657">
        <v>1.1269185555953243E-3</v>
      </c>
      <c r="M6657">
        <v>-1.8346758790186435E-3</v>
      </c>
      <c r="N6657">
        <v>7.9893900334786494E-3</v>
      </c>
      <c r="O6657">
        <v>1.438578035514082E-2</v>
      </c>
      <c r="P6657">
        <v>6.5123606910145071E-2</v>
      </c>
      <c r="Q6657">
        <v>0.4022057856057728</v>
      </c>
      <c r="R6657" s="3">
        <v>1.55</v>
      </c>
      <c r="S6657">
        <v>1.04</v>
      </c>
      <c r="T6657">
        <v>-3.9734043660484275E-3</v>
      </c>
      <c r="U6657">
        <v>-1.0009486014519453E-3</v>
      </c>
      <c r="V6657">
        <v>2.3605438632466225E-2</v>
      </c>
      <c r="W6657">
        <v>1.455489929771403E-2</v>
      </c>
      <c r="X6657">
        <v>1.0137237911757246E-2</v>
      </c>
      <c r="Y6657">
        <v>7.1787889213975831E-2</v>
      </c>
      <c r="Z6657">
        <v>-1.1214484880781583E-3</v>
      </c>
      <c r="AA6657">
        <v>-4.6733804451717376E-3</v>
      </c>
      <c r="AB6657">
        <v>2.0992744573522959E-2</v>
      </c>
      <c r="AC6657">
        <v>2.8508437570759604E-2</v>
      </c>
      <c r="AD6657">
        <v>6.4565676971324759E-2</v>
      </c>
      <c r="AE6657">
        <v>0.39523250780677355</v>
      </c>
      <c r="AF6657" s="3">
        <v>1.5</v>
      </c>
      <c r="AG6657">
        <v>1.0499999999999998</v>
      </c>
      <c r="AH6657">
        <v>1.3157484433188316E-3</v>
      </c>
    </row>
    <row r="6658" spans="1:34" x14ac:dyDescent="0.3">
      <c r="A6658" s="1">
        <v>42523</v>
      </c>
      <c r="B6658">
        <v>2.6122732457084412</v>
      </c>
      <c r="C6658">
        <v>2.6179362991077397</v>
      </c>
      <c r="D6658">
        <v>2.6665760764706259</v>
      </c>
      <c r="E6658">
        <v>2.6910557685039</v>
      </c>
      <c r="F6658">
        <v>2.7027109003690843</v>
      </c>
      <c r="G6658">
        <v>2.8207287425612293E-3</v>
      </c>
      <c r="H6658">
        <v>7.0165691365184912E-3</v>
      </c>
      <c r="I6658">
        <v>2.7755948153327381E-2</v>
      </c>
      <c r="J6658">
        <v>1.138381745300876E-2</v>
      </c>
      <c r="K6658">
        <v>8.5764198622602983E-2</v>
      </c>
      <c r="L6658">
        <v>2.8229349283179772E-3</v>
      </c>
      <c r="M6658">
        <v>3.2593225023918038E-3</v>
      </c>
      <c r="N6658">
        <v>-7.9003753370936458E-3</v>
      </c>
      <c r="O6658">
        <v>2.0132150771606572E-2</v>
      </c>
      <c r="P6658">
        <v>9.3522070253239331E-2</v>
      </c>
      <c r="Q6658">
        <v>0.37630326410530923</v>
      </c>
      <c r="R6658" s="3">
        <v>1.52</v>
      </c>
      <c r="S6658">
        <v>1.0499999999999998</v>
      </c>
      <c r="T6658">
        <v>1.0471643748219961E-3</v>
      </c>
      <c r="U6658">
        <v>1.1295693348145619E-3</v>
      </c>
      <c r="V6658">
        <v>1.1146379583710342E-2</v>
      </c>
      <c r="W6658">
        <v>2.5140355631704026E-2</v>
      </c>
      <c r="X6658">
        <v>1.634275189234291E-2</v>
      </c>
      <c r="Y6658">
        <v>7.4789373961738015E-2</v>
      </c>
      <c r="Z6658">
        <v>1.1269185555953243E-3</v>
      </c>
      <c r="AA6658">
        <v>-1.8346758790186435E-3</v>
      </c>
      <c r="AB6658">
        <v>7.9893900334786494E-3</v>
      </c>
      <c r="AC6658">
        <v>1.438578035514082E-2</v>
      </c>
      <c r="AD6658">
        <v>6.5123606910145071E-2</v>
      </c>
      <c r="AE6658">
        <v>0.4022057856057728</v>
      </c>
      <c r="AF6658" s="3">
        <v>1.55</v>
      </c>
      <c r="AG6658">
        <v>1.04</v>
      </c>
      <c r="AH6658">
        <v>-3.9734043660484275E-3</v>
      </c>
    </row>
    <row r="6659" spans="1:34" x14ac:dyDescent="0.3">
      <c r="A6659" s="1">
        <v>42524</v>
      </c>
      <c r="B6659">
        <v>2.6004649904222727</v>
      </c>
      <c r="C6659">
        <v>2.6185310950851646</v>
      </c>
      <c r="D6659">
        <v>2.6473221848146151</v>
      </c>
      <c r="E6659">
        <v>2.6843827719660265</v>
      </c>
      <c r="F6659">
        <v>2.6985730268970007</v>
      </c>
      <c r="G6659">
        <v>-2.9160017713145692E-3</v>
      </c>
      <c r="H6659">
        <v>4.311061453011078E-3</v>
      </c>
      <c r="I6659">
        <v>2.8553557668025142E-2</v>
      </c>
      <c r="J6659">
        <v>1.7182404706818311E-2</v>
      </c>
      <c r="K6659">
        <v>5.9259809217190096E-2</v>
      </c>
      <c r="L6659">
        <v>-3.8507388078770077E-3</v>
      </c>
      <c r="M6659">
        <v>-1.1248712535870453E-2</v>
      </c>
      <c r="N6659">
        <v>-1.7533578636309777E-2</v>
      </c>
      <c r="O6659">
        <v>9.506167887411987E-3</v>
      </c>
      <c r="P6659">
        <v>0.10783168660236653</v>
      </c>
      <c r="Q6659">
        <v>0.34597840450862494</v>
      </c>
      <c r="R6659" s="3">
        <v>1.41</v>
      </c>
      <c r="S6659">
        <v>1.0600000000000005</v>
      </c>
      <c r="T6659">
        <v>-1.7665001980419426E-2</v>
      </c>
      <c r="U6659">
        <v>2.8207287425612293E-3</v>
      </c>
      <c r="V6659">
        <v>7.0165691365184912E-3</v>
      </c>
      <c r="W6659">
        <v>2.7755948153327381E-2</v>
      </c>
      <c r="X6659">
        <v>1.138381745300876E-2</v>
      </c>
      <c r="Y6659">
        <v>8.5764198622602983E-2</v>
      </c>
      <c r="Z6659">
        <v>2.8229349283179772E-3</v>
      </c>
      <c r="AA6659">
        <v>3.2593225023918038E-3</v>
      </c>
      <c r="AB6659">
        <v>-7.9003753370936458E-3</v>
      </c>
      <c r="AC6659">
        <v>2.0132150771606572E-2</v>
      </c>
      <c r="AD6659">
        <v>9.3522070253239331E-2</v>
      </c>
      <c r="AE6659">
        <v>0.37630326410530923</v>
      </c>
      <c r="AF6659" s="3">
        <v>1.52</v>
      </c>
      <c r="AG6659">
        <v>1.0499999999999998</v>
      </c>
      <c r="AH6659">
        <v>1.0471643748219961E-3</v>
      </c>
    </row>
    <row r="6660" spans="1:34" x14ac:dyDescent="0.3">
      <c r="A6660" s="1">
        <v>42527</v>
      </c>
      <c r="B6660">
        <v>2.6137395216309689</v>
      </c>
      <c r="C6660">
        <v>2.62645144270817</v>
      </c>
      <c r="D6660">
        <v>2.6365665941924896</v>
      </c>
      <c r="E6660">
        <v>2.6770205297867053</v>
      </c>
      <c r="F6660">
        <v>2.6951676636319011</v>
      </c>
      <c r="G6660">
        <v>4.8853143586375936E-3</v>
      </c>
      <c r="H6660">
        <v>4.9186620632468703E-3</v>
      </c>
      <c r="I6660">
        <v>2.7437426964290523E-2</v>
      </c>
      <c r="J6660">
        <v>2.8022302110123576E-2</v>
      </c>
      <c r="K6660">
        <v>6.0059161474748102E-2</v>
      </c>
      <c r="L6660">
        <v>4.8844027585310812E-3</v>
      </c>
      <c r="M6660">
        <v>2.1768736726251348E-2</v>
      </c>
      <c r="N6660">
        <v>7.2712903685823171E-3</v>
      </c>
      <c r="O6660">
        <v>3.9824638687489866E-2</v>
      </c>
      <c r="P6660">
        <v>0.12662661351951199</v>
      </c>
      <c r="Q6660">
        <v>0.36021742132676904</v>
      </c>
      <c r="R6660" s="3">
        <v>1.45</v>
      </c>
      <c r="S6660">
        <v>1.0499999999999998</v>
      </c>
      <c r="T6660">
        <v>1.4583546598778696E-3</v>
      </c>
      <c r="U6660">
        <v>-2.9160017713145692E-3</v>
      </c>
      <c r="V6660">
        <v>4.311061453011078E-3</v>
      </c>
      <c r="W6660">
        <v>2.8553557668025142E-2</v>
      </c>
      <c r="X6660">
        <v>1.7182404706818311E-2</v>
      </c>
      <c r="Y6660">
        <v>5.9259809217190096E-2</v>
      </c>
      <c r="Z6660">
        <v>-3.8507388078770077E-3</v>
      </c>
      <c r="AA6660">
        <v>-1.1248712535870453E-2</v>
      </c>
      <c r="AB6660">
        <v>-1.7533578636309777E-2</v>
      </c>
      <c r="AC6660">
        <v>9.506167887411987E-3</v>
      </c>
      <c r="AD6660">
        <v>0.10783168660236653</v>
      </c>
      <c r="AE6660">
        <v>0.34597840450862494</v>
      </c>
      <c r="AF6660" s="3">
        <v>1.41</v>
      </c>
      <c r="AG6660">
        <v>1.0600000000000005</v>
      </c>
      <c r="AH6660">
        <v>-1.7665001980419426E-2</v>
      </c>
    </row>
    <row r="6661" spans="1:34" x14ac:dyDescent="0.3">
      <c r="A6661" s="1">
        <v>42528</v>
      </c>
      <c r="B6661">
        <v>2.642622395779755</v>
      </c>
      <c r="C6661">
        <v>2.6244684236297307</v>
      </c>
      <c r="D6661">
        <v>2.6247013375365142</v>
      </c>
      <c r="E6661">
        <v>2.6713693731244352</v>
      </c>
      <c r="F6661">
        <v>2.6925496890312508</v>
      </c>
      <c r="G6661">
        <v>1.2886294463143599E-3</v>
      </c>
      <c r="H6661">
        <v>7.2082401110131755E-3</v>
      </c>
      <c r="I6661">
        <v>3.08136787434794E-2</v>
      </c>
      <c r="J6661">
        <v>2.9549853968740436E-2</v>
      </c>
      <c r="K6661">
        <v>5.785519342878942E-2</v>
      </c>
      <c r="L6661">
        <v>1.2884024341843769E-3</v>
      </c>
      <c r="M6661">
        <v>1.3393503561917264E-2</v>
      </c>
      <c r="N6661">
        <v>2.5338174375671318E-2</v>
      </c>
      <c r="O6661">
        <v>4.6330918949194277E-2</v>
      </c>
      <c r="P6661">
        <v>0.1277611667371179</v>
      </c>
      <c r="Q6661">
        <v>0.37621095524261294</v>
      </c>
      <c r="R6661" s="3">
        <v>1.44</v>
      </c>
      <c r="S6661">
        <v>1.0500000000000003</v>
      </c>
      <c r="T6661">
        <v>-1.4690074069552139E-3</v>
      </c>
      <c r="U6661">
        <v>4.8853143586375936E-3</v>
      </c>
      <c r="V6661">
        <v>4.9186620632468703E-3</v>
      </c>
      <c r="W6661">
        <v>2.7437426964290523E-2</v>
      </c>
      <c r="X6661">
        <v>2.8022302110123576E-2</v>
      </c>
      <c r="Y6661">
        <v>6.0059161474748102E-2</v>
      </c>
      <c r="Z6661">
        <v>4.8844027585310812E-3</v>
      </c>
      <c r="AA6661">
        <v>2.1768736726251348E-2</v>
      </c>
      <c r="AB6661">
        <v>7.2712903685823171E-3</v>
      </c>
      <c r="AC6661">
        <v>3.9824638687489866E-2</v>
      </c>
      <c r="AD6661">
        <v>0.12662661351951199</v>
      </c>
      <c r="AE6661">
        <v>0.36021742132676904</v>
      </c>
      <c r="AF6661" s="3">
        <v>1.45</v>
      </c>
      <c r="AG6661">
        <v>1.0499999999999998</v>
      </c>
      <c r="AH6661">
        <v>1.4583546598778696E-3</v>
      </c>
    </row>
    <row r="6662" spans="1:34" x14ac:dyDescent="0.3">
      <c r="A6662" s="1">
        <v>42529</v>
      </c>
      <c r="B6662">
        <v>2.6447553507298962</v>
      </c>
      <c r="C6662">
        <v>2.6227711008542669</v>
      </c>
      <c r="D6662">
        <v>2.6223152594238228</v>
      </c>
      <c r="E6662">
        <v>2.6693488384621245</v>
      </c>
      <c r="F6662">
        <v>2.6898195587002838</v>
      </c>
      <c r="G6662">
        <v>3.303991188785993E-3</v>
      </c>
      <c r="H6662">
        <v>9.3826619649846066E-3</v>
      </c>
      <c r="I6662">
        <v>2.0529041548694948E-2</v>
      </c>
      <c r="J6662">
        <v>2.9684239532006274E-2</v>
      </c>
      <c r="K6662">
        <v>5.785872762134936E-2</v>
      </c>
      <c r="L6662">
        <v>3.3054325198094148E-3</v>
      </c>
      <c r="M6662">
        <v>1.7128088774964745E-2</v>
      </c>
      <c r="N6662">
        <v>4.4300939029654707E-2</v>
      </c>
      <c r="O6662">
        <v>5.2290329063133356E-2</v>
      </c>
      <c r="P6662">
        <v>0.13724705153909911</v>
      </c>
      <c r="Q6662">
        <v>0.35503105451711203</v>
      </c>
      <c r="R6662" s="3">
        <v>1.47</v>
      </c>
      <c r="S6662">
        <v>1.0399999999999996</v>
      </c>
      <c r="T6662">
        <v>-3.3612759666548087E-3</v>
      </c>
      <c r="U6662">
        <v>1.2886294463143599E-3</v>
      </c>
      <c r="V6662">
        <v>7.2082401110131755E-3</v>
      </c>
      <c r="W6662">
        <v>3.08136787434794E-2</v>
      </c>
      <c r="X6662">
        <v>2.9549853968740436E-2</v>
      </c>
      <c r="Y6662">
        <v>5.785519342878942E-2</v>
      </c>
      <c r="Z6662">
        <v>1.2884024341843769E-3</v>
      </c>
      <c r="AA6662">
        <v>1.3393503561917264E-2</v>
      </c>
      <c r="AB6662">
        <v>2.5338174375671318E-2</v>
      </c>
      <c r="AC6662">
        <v>4.6330918949194277E-2</v>
      </c>
      <c r="AD6662">
        <v>0.1277611667371179</v>
      </c>
      <c r="AE6662">
        <v>0.37621095524261294</v>
      </c>
      <c r="AF6662" s="3">
        <v>1.44</v>
      </c>
      <c r="AG6662">
        <v>1.0500000000000003</v>
      </c>
      <c r="AH6662">
        <v>-1.4690074069552139E-3</v>
      </c>
    </row>
    <row r="6663" spans="1:34" x14ac:dyDescent="0.3">
      <c r="A6663" s="1">
        <v>42530</v>
      </c>
      <c r="B6663">
        <v>2.6837575085331657</v>
      </c>
      <c r="C6663">
        <v>2.6370679534192116</v>
      </c>
      <c r="D6663">
        <v>2.6275021262634755</v>
      </c>
      <c r="E6663">
        <v>2.6695666970223999</v>
      </c>
      <c r="F6663">
        <v>2.687246301156955</v>
      </c>
      <c r="G6663">
        <v>-1.7191710652788572E-3</v>
      </c>
      <c r="H6663">
        <v>4.8427621571445201E-3</v>
      </c>
      <c r="I6663">
        <v>1.1859331293663011E-2</v>
      </c>
      <c r="J6663">
        <v>2.7211878916491017E-2</v>
      </c>
      <c r="K6663">
        <v>5.5254943516563237E-2</v>
      </c>
      <c r="L6663">
        <v>-1.7198085089482618E-3</v>
      </c>
      <c r="M6663">
        <v>-1.3164548112508889E-2</v>
      </c>
      <c r="N6663">
        <v>2.7877068414754014E-2</v>
      </c>
      <c r="O6663">
        <v>1.9976693077660368E-2</v>
      </c>
      <c r="P6663">
        <v>0.15178007421292206</v>
      </c>
      <c r="Q6663">
        <v>0.28820963775022124</v>
      </c>
      <c r="R6663" s="3">
        <v>1.42</v>
      </c>
      <c r="S6663">
        <v>1.04</v>
      </c>
      <c r="T6663">
        <v>5.3620003000522942E-3</v>
      </c>
      <c r="U6663">
        <v>3.303991188785993E-3</v>
      </c>
      <c r="V6663">
        <v>9.3826619649846066E-3</v>
      </c>
      <c r="W6663">
        <v>2.0529041548694948E-2</v>
      </c>
      <c r="X6663">
        <v>2.9684239532006274E-2</v>
      </c>
      <c r="Y6663">
        <v>5.785872762134936E-2</v>
      </c>
      <c r="Z6663">
        <v>3.3054325198094148E-3</v>
      </c>
      <c r="AA6663">
        <v>1.7128088774964745E-2</v>
      </c>
      <c r="AB6663">
        <v>4.4300939029654707E-2</v>
      </c>
      <c r="AC6663">
        <v>5.2290329063133356E-2</v>
      </c>
      <c r="AD6663">
        <v>0.13724705153909911</v>
      </c>
      <c r="AE6663">
        <v>0.35503105451711203</v>
      </c>
      <c r="AF6663" s="3">
        <v>1.47</v>
      </c>
      <c r="AG6663">
        <v>1.0399999999999996</v>
      </c>
      <c r="AH6663">
        <v>-3.3612759666548087E-3</v>
      </c>
    </row>
    <row r="6664" spans="1:34" x14ac:dyDescent="0.3">
      <c r="A6664" s="1">
        <v>42531</v>
      </c>
      <c r="B6664">
        <v>2.834976494674597</v>
      </c>
      <c r="C6664">
        <v>2.6839702542696768</v>
      </c>
      <c r="D6664">
        <v>2.6512506746774203</v>
      </c>
      <c r="E6664">
        <v>2.6796895719754068</v>
      </c>
      <c r="F6664">
        <v>2.6858532486890914</v>
      </c>
      <c r="G6664">
        <v>-9.21757425582026E-3</v>
      </c>
      <c r="H6664">
        <v>-1.4588103273611708E-3</v>
      </c>
      <c r="I6664">
        <v>2.8522511256499072E-3</v>
      </c>
      <c r="J6664">
        <v>5.5879163499383822E-3</v>
      </c>
      <c r="K6664">
        <v>5.7341125372206925E-2</v>
      </c>
      <c r="L6664">
        <v>-9.2955375128553897E-3</v>
      </c>
      <c r="M6664">
        <v>-2.99128997367899E-2</v>
      </c>
      <c r="N6664">
        <v>9.2128812138345673E-3</v>
      </c>
      <c r="O6664">
        <v>-8.3206974224752095E-3</v>
      </c>
      <c r="P6664">
        <v>9.4169603689800319E-2</v>
      </c>
      <c r="Q6664">
        <v>0.29593558951336618</v>
      </c>
      <c r="R6664" s="3">
        <v>1.38</v>
      </c>
      <c r="S6664">
        <v>1.02</v>
      </c>
      <c r="T6664">
        <v>6.3375194895272102E-3</v>
      </c>
      <c r="U6664">
        <v>-1.7191710652788572E-3</v>
      </c>
      <c r="V6664">
        <v>4.8427621571445201E-3</v>
      </c>
      <c r="W6664">
        <v>1.1859331293663011E-2</v>
      </c>
      <c r="X6664">
        <v>2.7211878916491017E-2</v>
      </c>
      <c r="Y6664">
        <v>5.5254943516563237E-2</v>
      </c>
      <c r="Z6664">
        <v>-1.7198085089482618E-3</v>
      </c>
      <c r="AA6664">
        <v>-1.3164548112508889E-2</v>
      </c>
      <c r="AB6664">
        <v>2.7877068414754014E-2</v>
      </c>
      <c r="AC6664">
        <v>1.9976693077660368E-2</v>
      </c>
      <c r="AD6664">
        <v>0.15178007421292206</v>
      </c>
      <c r="AE6664">
        <v>0.28820963775022124</v>
      </c>
      <c r="AF6664" s="3">
        <v>1.42</v>
      </c>
      <c r="AG6664">
        <v>1.04</v>
      </c>
      <c r="AH6664">
        <v>5.3620003000522942E-3</v>
      </c>
    </row>
    <row r="6665" spans="1:34" x14ac:dyDescent="0.3">
      <c r="A6665" s="1">
        <v>42534</v>
      </c>
      <c r="B6665">
        <v>3.0430928449138284</v>
      </c>
      <c r="C6665">
        <v>2.7698409189262483</v>
      </c>
      <c r="D6665">
        <v>2.6981461808172091</v>
      </c>
      <c r="E6665">
        <v>2.6958680199175906</v>
      </c>
      <c r="F6665">
        <v>2.6878836786600835</v>
      </c>
      <c r="G6665">
        <v>-8.1482943594020085E-3</v>
      </c>
      <c r="H6665">
        <v>-1.4492419045400773E-2</v>
      </c>
      <c r="I6665">
        <v>-9.5737569821539026E-3</v>
      </c>
      <c r="J6665">
        <v>7.0471774833542611E-3</v>
      </c>
      <c r="K6665">
        <v>4.415315820518817E-2</v>
      </c>
      <c r="L6665">
        <v>-8.1495869959162803E-3</v>
      </c>
      <c r="M6665">
        <v>-3.879535238472176E-3</v>
      </c>
      <c r="N6665">
        <v>-1.6435390750888956E-2</v>
      </c>
      <c r="O6665">
        <v>-9.1641003823066391E-3</v>
      </c>
      <c r="P6665">
        <v>5.5739376863205958E-2</v>
      </c>
      <c r="Q6665">
        <v>0.24417954937413677</v>
      </c>
      <c r="R6665" s="3">
        <v>1.35</v>
      </c>
      <c r="S6665">
        <v>1.0100000000000002</v>
      </c>
      <c r="T6665">
        <v>-2.8246663830744367E-3</v>
      </c>
      <c r="U6665">
        <v>-9.21757425582026E-3</v>
      </c>
      <c r="V6665">
        <v>-1.4588103273611708E-3</v>
      </c>
      <c r="W6665">
        <v>2.8522511256499072E-3</v>
      </c>
      <c r="X6665">
        <v>5.5879163499383822E-3</v>
      </c>
      <c r="Y6665">
        <v>5.7341125372206925E-2</v>
      </c>
      <c r="Z6665">
        <v>-9.2955375128553897E-3</v>
      </c>
      <c r="AA6665">
        <v>-2.99128997367899E-2</v>
      </c>
      <c r="AB6665">
        <v>9.2128812138345673E-3</v>
      </c>
      <c r="AC6665">
        <v>-8.3206974224752095E-3</v>
      </c>
      <c r="AD6665">
        <v>9.4169603689800319E-2</v>
      </c>
      <c r="AE6665">
        <v>0.29593558951336618</v>
      </c>
      <c r="AF6665" s="3">
        <v>1.38</v>
      </c>
      <c r="AG6665">
        <v>1.02</v>
      </c>
      <c r="AH6665">
        <v>6.3375194895272102E-3</v>
      </c>
    </row>
    <row r="6666" spans="1:34" x14ac:dyDescent="0.3">
      <c r="A6666" s="1">
        <v>42535</v>
      </c>
      <c r="B6666">
        <v>3.0204248861443626</v>
      </c>
      <c r="C6666">
        <v>2.8454014169991702</v>
      </c>
      <c r="D6666">
        <v>2.7349349203144504</v>
      </c>
      <c r="E6666">
        <v>2.7118908597418154</v>
      </c>
      <c r="F6666">
        <v>2.6898121514080446</v>
      </c>
      <c r="G6666">
        <v>-1.8005098283602194E-3</v>
      </c>
      <c r="H6666">
        <v>-1.7581558320075352E-2</v>
      </c>
      <c r="I6666">
        <v>-1.0373318209062177E-2</v>
      </c>
      <c r="J6666">
        <v>5.4162178870784672E-3</v>
      </c>
      <c r="K6666">
        <v>4.2196823674276018E-2</v>
      </c>
      <c r="L6666">
        <v>-1.8018571303279884E-3</v>
      </c>
      <c r="M6666">
        <v>-8.0107237460791403E-3</v>
      </c>
      <c r="N6666">
        <v>-3.783961805888536E-2</v>
      </c>
      <c r="O6666">
        <v>-1.2501443683214042E-2</v>
      </c>
      <c r="P6666">
        <v>3.7613426442409281E-2</v>
      </c>
      <c r="Q6666">
        <v>0.24799084693358342</v>
      </c>
      <c r="R6666" s="3">
        <v>1.35</v>
      </c>
      <c r="S6666">
        <v>1.0499999999999998</v>
      </c>
      <c r="T6666">
        <v>5.588701944208907E-3</v>
      </c>
      <c r="U6666">
        <v>-8.1482943594020085E-3</v>
      </c>
      <c r="V6666">
        <v>-1.4492419045400773E-2</v>
      </c>
      <c r="W6666">
        <v>-9.5737569821539026E-3</v>
      </c>
      <c r="X6666">
        <v>7.0471774833542611E-3</v>
      </c>
      <c r="Y6666">
        <v>4.415315820518817E-2</v>
      </c>
      <c r="Z6666">
        <v>-8.1495869959162803E-3</v>
      </c>
      <c r="AA6666">
        <v>-3.879535238472176E-3</v>
      </c>
      <c r="AB6666">
        <v>-1.6435390750888956E-2</v>
      </c>
      <c r="AC6666">
        <v>-9.1641003823066391E-3</v>
      </c>
      <c r="AD6666">
        <v>5.5739376863205958E-2</v>
      </c>
      <c r="AE6666">
        <v>0.24417954937413677</v>
      </c>
      <c r="AF6666" s="3">
        <v>1.35</v>
      </c>
      <c r="AG6666">
        <v>1.0100000000000002</v>
      </c>
      <c r="AH6666">
        <v>-2.8246663830744367E-3</v>
      </c>
    </row>
    <row r="6667" spans="1:34" x14ac:dyDescent="0.3">
      <c r="A6667" s="1">
        <v>42536</v>
      </c>
      <c r="B6667">
        <v>3.0027078872904163</v>
      </c>
      <c r="C6667">
        <v>2.9169919243112736</v>
      </c>
      <c r="D6667">
        <v>2.7698815125827703</v>
      </c>
      <c r="E6667">
        <v>2.7251633401403934</v>
      </c>
      <c r="F6667">
        <v>2.6928325681714376</v>
      </c>
      <c r="G6667">
        <v>-1.8423761246140202E-3</v>
      </c>
      <c r="H6667">
        <v>-2.2727925633475365E-2</v>
      </c>
      <c r="I6667">
        <v>-1.3345263668490759E-2</v>
      </c>
      <c r="J6667">
        <v>1.2088216724094991E-2</v>
      </c>
      <c r="K6667">
        <v>2.4091899981671716E-2</v>
      </c>
      <c r="L6667">
        <v>-1.8400687109227931E-3</v>
      </c>
      <c r="M6667">
        <v>-9.9482685744121113E-3</v>
      </c>
      <c r="N6667">
        <v>-6.4915975408262216E-2</v>
      </c>
      <c r="O6667">
        <v>-2.061503637860751E-2</v>
      </c>
      <c r="P6667">
        <v>3.8213097660673601E-2</v>
      </c>
      <c r="Q6667">
        <v>0.22075108124911003</v>
      </c>
      <c r="R6667" s="3">
        <v>1.34</v>
      </c>
      <c r="S6667">
        <v>1.0699999999999998</v>
      </c>
      <c r="T6667">
        <v>-3.7470028271453515E-3</v>
      </c>
      <c r="U6667">
        <v>-1.8005098283602194E-3</v>
      </c>
      <c r="V6667">
        <v>-1.7581558320075352E-2</v>
      </c>
      <c r="W6667">
        <v>-1.0373318209062177E-2</v>
      </c>
      <c r="X6667">
        <v>5.4162178870784672E-3</v>
      </c>
      <c r="Y6667">
        <v>4.2196823674276018E-2</v>
      </c>
      <c r="Z6667">
        <v>-1.8018571303279884E-3</v>
      </c>
      <c r="AA6667">
        <v>-8.0107237460791403E-3</v>
      </c>
      <c r="AB6667">
        <v>-3.783961805888536E-2</v>
      </c>
      <c r="AC6667">
        <v>-1.2501443683214042E-2</v>
      </c>
      <c r="AD6667">
        <v>3.7613426442409281E-2</v>
      </c>
      <c r="AE6667">
        <v>0.24799084693358342</v>
      </c>
      <c r="AF6667" s="3">
        <v>1.35</v>
      </c>
      <c r="AG6667">
        <v>1.0499999999999998</v>
      </c>
      <c r="AH6667">
        <v>5.588701944208907E-3</v>
      </c>
    </row>
    <row r="6668" spans="1:34" x14ac:dyDescent="0.3">
      <c r="A6668" s="1">
        <v>42537</v>
      </c>
      <c r="B6668">
        <v>2.9637254774189046</v>
      </c>
      <c r="C6668">
        <v>2.9729855180884215</v>
      </c>
      <c r="D6668">
        <v>2.8050267357538168</v>
      </c>
      <c r="E6668">
        <v>2.7377651335145994</v>
      </c>
      <c r="F6668">
        <v>2.6948814942811472</v>
      </c>
      <c r="G6668">
        <v>3.1280978105989732E-3</v>
      </c>
      <c r="H6668">
        <v>-1.7880656757597535E-2</v>
      </c>
      <c r="I6668">
        <v>-1.3037894600453015E-2</v>
      </c>
      <c r="J6668">
        <v>5.4673027746368064E-3</v>
      </c>
      <c r="K6668">
        <v>2.8481802637269737E-2</v>
      </c>
      <c r="L6668">
        <v>3.1292583247655159E-3</v>
      </c>
      <c r="M6668">
        <v>-3.8213097660673601E-2</v>
      </c>
      <c r="N6668">
        <v>-8.9964524956426928E-2</v>
      </c>
      <c r="O6668">
        <v>-6.2087456541672914E-2</v>
      </c>
      <c r="P6668">
        <v>-3.215437234754015E-2</v>
      </c>
      <c r="Q6668">
        <v>0.21742524258887741</v>
      </c>
      <c r="R6668" s="3">
        <v>1.3</v>
      </c>
      <c r="S6668">
        <v>1.0399999999999996</v>
      </c>
      <c r="T6668">
        <v>3.7004731741507868E-4</v>
      </c>
      <c r="U6668">
        <v>-1.8423761246140202E-3</v>
      </c>
      <c r="V6668">
        <v>-2.2727925633475365E-2</v>
      </c>
      <c r="W6668">
        <v>-1.3345263668490759E-2</v>
      </c>
      <c r="X6668">
        <v>1.2088216724094991E-2</v>
      </c>
      <c r="Y6668">
        <v>2.4091899981671716E-2</v>
      </c>
      <c r="Z6668">
        <v>-1.8400687109227931E-3</v>
      </c>
      <c r="AA6668">
        <v>-9.9482685744121113E-3</v>
      </c>
      <c r="AB6668">
        <v>-6.4915975408262216E-2</v>
      </c>
      <c r="AC6668">
        <v>-2.061503637860751E-2</v>
      </c>
      <c r="AD6668">
        <v>3.8213097660673601E-2</v>
      </c>
      <c r="AE6668">
        <v>0.22075108124911003</v>
      </c>
      <c r="AF6668" s="3">
        <v>1.34</v>
      </c>
      <c r="AG6668">
        <v>1.0699999999999998</v>
      </c>
      <c r="AH6668">
        <v>-3.7470028271453515E-3</v>
      </c>
    </row>
    <row r="6669" spans="1:34" x14ac:dyDescent="0.3">
      <c r="A6669" s="1">
        <v>42538</v>
      </c>
      <c r="B6669">
        <v>2.9657883971809187</v>
      </c>
      <c r="C6669">
        <v>2.999147898589686</v>
      </c>
      <c r="D6669">
        <v>2.8415590764296814</v>
      </c>
      <c r="E6669">
        <v>2.7477852431207364</v>
      </c>
      <c r="F6669">
        <v>2.6970334850139768</v>
      </c>
      <c r="G6669">
        <v>-3.2632746994183393E-3</v>
      </c>
      <c r="H6669">
        <v>-1.1926357201195614E-2</v>
      </c>
      <c r="I6669">
        <v>-1.3385167528556785E-2</v>
      </c>
      <c r="J6669">
        <v>1.1659915074393901E-2</v>
      </c>
      <c r="K6669">
        <v>2.7057178262429815E-2</v>
      </c>
      <c r="L6669">
        <v>-3.2646667367224325E-3</v>
      </c>
      <c r="M6669">
        <v>3.7588032529373372E-2</v>
      </c>
      <c r="N6669">
        <v>-2.2463592690263656E-2</v>
      </c>
      <c r="O6669">
        <v>-1.3250711476429089E-2</v>
      </c>
      <c r="P6669">
        <v>-6.8543211547669181E-3</v>
      </c>
      <c r="Q6669">
        <v>0.27786519444352331</v>
      </c>
      <c r="R6669" s="3">
        <v>1.35</v>
      </c>
      <c r="S6669">
        <v>1.0399999999999996</v>
      </c>
      <c r="T6669">
        <v>-4.8425731611079215E-3</v>
      </c>
      <c r="U6669">
        <v>3.1280978105989732E-3</v>
      </c>
      <c r="V6669">
        <v>-1.7880656757597535E-2</v>
      </c>
      <c r="W6669">
        <v>-1.3037894600453015E-2</v>
      </c>
      <c r="X6669">
        <v>5.4673027746368064E-3</v>
      </c>
      <c r="Y6669">
        <v>2.8481802637269737E-2</v>
      </c>
      <c r="Z6669">
        <v>3.1292583247655159E-3</v>
      </c>
      <c r="AA6669">
        <v>-3.8213097660673601E-2</v>
      </c>
      <c r="AB6669">
        <v>-8.9964524956426928E-2</v>
      </c>
      <c r="AC6669">
        <v>-6.2087456541672914E-2</v>
      </c>
      <c r="AD6669">
        <v>-3.215437234754015E-2</v>
      </c>
      <c r="AE6669">
        <v>0.21742524258887741</v>
      </c>
      <c r="AF6669" s="3">
        <v>1.3</v>
      </c>
      <c r="AG6669">
        <v>1.0399999999999996</v>
      </c>
      <c r="AH6669">
        <v>3.7004731741507868E-4</v>
      </c>
    </row>
    <row r="6670" spans="1:34" x14ac:dyDescent="0.3">
      <c r="A6670" s="1">
        <v>42541</v>
      </c>
      <c r="B6670">
        <v>2.9107188992270343</v>
      </c>
      <c r="C6670">
        <v>2.9726731094523275</v>
      </c>
      <c r="D6670">
        <v>2.8712570141892879</v>
      </c>
      <c r="E6670">
        <v>2.7542061553932897</v>
      </c>
      <c r="F6670">
        <v>2.7001143272429542</v>
      </c>
      <c r="G6670">
        <v>5.7913686336794612E-3</v>
      </c>
      <c r="H6670">
        <v>2.0133057918858555E-3</v>
      </c>
      <c r="I6670">
        <v>-1.2479113253514917E-2</v>
      </c>
      <c r="J6670">
        <v>1.7246147487135488E-2</v>
      </c>
      <c r="K6670">
        <v>2.7263777919325882E-2</v>
      </c>
      <c r="L6670">
        <v>1.9228557329356022E-3</v>
      </c>
      <c r="M6670">
        <v>2.8558694859222911E-2</v>
      </c>
      <c r="N6670">
        <v>9.9746374074314303E-3</v>
      </c>
      <c r="O6670">
        <v>-6.4607533434575259E-3</v>
      </c>
      <c r="P6670">
        <v>2.419142161852994E-2</v>
      </c>
      <c r="Q6670">
        <v>0.24972421211013796</v>
      </c>
      <c r="R6670" s="3">
        <v>1.39</v>
      </c>
      <c r="S6670">
        <v>1.04</v>
      </c>
      <c r="T6670">
        <v>-5.7311020364929632E-3</v>
      </c>
      <c r="U6670">
        <v>-3.2632746994183393E-3</v>
      </c>
      <c r="V6670">
        <v>-1.1926357201195614E-2</v>
      </c>
      <c r="W6670">
        <v>-1.3385167528556785E-2</v>
      </c>
      <c r="X6670">
        <v>1.1659915074393901E-2</v>
      </c>
      <c r="Y6670">
        <v>2.7057178262429815E-2</v>
      </c>
      <c r="Z6670">
        <v>-3.2646667367224325E-3</v>
      </c>
      <c r="AA6670">
        <v>3.7588032529373372E-2</v>
      </c>
      <c r="AB6670">
        <v>-2.2463592690263656E-2</v>
      </c>
      <c r="AC6670">
        <v>-1.3250711476429089E-2</v>
      </c>
      <c r="AD6670">
        <v>-6.8543211547669181E-3</v>
      </c>
      <c r="AE6670">
        <v>0.27786519444352331</v>
      </c>
      <c r="AF6670" s="3">
        <v>1.35</v>
      </c>
      <c r="AG6670">
        <v>1.0399999999999996</v>
      </c>
      <c r="AH6670">
        <v>-4.8425731611079215E-3</v>
      </c>
    </row>
    <row r="6671" spans="1:34" x14ac:dyDescent="0.3">
      <c r="A6671" s="1">
        <v>42542</v>
      </c>
      <c r="B6671">
        <v>2.9166890662135381</v>
      </c>
      <c r="C6671">
        <v>2.9519259454661624</v>
      </c>
      <c r="D6671">
        <v>2.8986636812326667</v>
      </c>
      <c r="E6671">
        <v>2.7598282080856151</v>
      </c>
      <c r="F6671">
        <v>2.7038520080421797</v>
      </c>
      <c r="G6671">
        <v>2.7084373542942686E-3</v>
      </c>
      <c r="H6671">
        <v>6.5222529745403435E-3</v>
      </c>
      <c r="I6671">
        <v>-1.1059305345535009E-2</v>
      </c>
      <c r="J6671">
        <v>2.3668196127442087E-2</v>
      </c>
      <c r="K6671">
        <v>2.3398629906868251E-2</v>
      </c>
      <c r="L6671">
        <v>2.7083407510595237E-3</v>
      </c>
      <c r="M6671">
        <v>-1.0588573781979527E-2</v>
      </c>
      <c r="N6671">
        <v>7.3967873715310439E-3</v>
      </c>
      <c r="O6671">
        <v>-3.0442830687354316E-2</v>
      </c>
      <c r="P6671">
        <v>1.4225577488226282E-2</v>
      </c>
      <c r="Q6671">
        <v>0.19488738286381624</v>
      </c>
      <c r="R6671" s="3">
        <v>1.44</v>
      </c>
      <c r="S6671">
        <v>1.0000000000000004</v>
      </c>
      <c r="T6671">
        <v>4.6470565279612686E-3</v>
      </c>
      <c r="U6671">
        <v>5.7913686336794612E-3</v>
      </c>
      <c r="V6671">
        <v>2.0133057918858555E-3</v>
      </c>
      <c r="W6671">
        <v>-1.2479113253514917E-2</v>
      </c>
      <c r="X6671">
        <v>1.7246147487135488E-2</v>
      </c>
      <c r="Y6671">
        <v>2.7263777919325882E-2</v>
      </c>
      <c r="Z6671">
        <v>1.9228557329356022E-3</v>
      </c>
      <c r="AA6671">
        <v>2.8558694859222911E-2</v>
      </c>
      <c r="AB6671">
        <v>9.9746374074314303E-3</v>
      </c>
      <c r="AC6671">
        <v>-6.4607533434575259E-3</v>
      </c>
      <c r="AD6671">
        <v>2.419142161852994E-2</v>
      </c>
      <c r="AE6671">
        <v>0.24972421211013796</v>
      </c>
      <c r="AF6671" s="3">
        <v>1.39</v>
      </c>
      <c r="AG6671">
        <v>1.04</v>
      </c>
      <c r="AH6671">
        <v>-5.7311020364929632E-3</v>
      </c>
    </row>
    <row r="6672" spans="1:34" x14ac:dyDescent="0.3">
      <c r="A6672" s="1">
        <v>42543</v>
      </c>
      <c r="B6672">
        <v>3.0525850851467737</v>
      </c>
      <c r="C6672">
        <v>2.9619013850374341</v>
      </c>
      <c r="D6672">
        <v>2.9394466546743541</v>
      </c>
      <c r="E6672">
        <v>2.7748868288717308</v>
      </c>
      <c r="F6672">
        <v>2.7100959505200635</v>
      </c>
      <c r="G6672">
        <v>-1.6529523329484874E-3</v>
      </c>
      <c r="H6672">
        <v>6.7116767662058763E-3</v>
      </c>
      <c r="I6672">
        <v>-1.6016248867269489E-2</v>
      </c>
      <c r="J6672">
        <v>1.6013798732121387E-2</v>
      </c>
      <c r="K6672">
        <v>1.7349765190362909E-2</v>
      </c>
      <c r="L6672">
        <v>-1.6520119818146384E-3</v>
      </c>
      <c r="M6672">
        <v>5.7154676917652303E-3</v>
      </c>
      <c r="N6672">
        <v>2.3060523637708386E-2</v>
      </c>
      <c r="O6672">
        <v>-4.1855451770553831E-2</v>
      </c>
      <c r="P6672">
        <v>2.8490779253818044E-2</v>
      </c>
      <c r="Q6672">
        <v>0.21968931644612244</v>
      </c>
      <c r="R6672" s="3">
        <v>1.42</v>
      </c>
      <c r="S6672">
        <v>0.98999999999999977</v>
      </c>
      <c r="T6672">
        <v>-5.1065392440019508E-3</v>
      </c>
      <c r="U6672">
        <v>2.7084373542942686E-3</v>
      </c>
      <c r="V6672">
        <v>6.5222529745403435E-3</v>
      </c>
      <c r="W6672">
        <v>-1.1059305345535009E-2</v>
      </c>
      <c r="X6672">
        <v>2.3668196127442087E-2</v>
      </c>
      <c r="Y6672">
        <v>2.3398629906868251E-2</v>
      </c>
      <c r="Z6672">
        <v>2.7083407510595237E-3</v>
      </c>
      <c r="AA6672">
        <v>-1.0588573781979527E-2</v>
      </c>
      <c r="AB6672">
        <v>7.3967873715310439E-3</v>
      </c>
      <c r="AC6672">
        <v>-3.0442830687354316E-2</v>
      </c>
      <c r="AD6672">
        <v>1.4225577488226282E-2</v>
      </c>
      <c r="AE6672">
        <v>0.19488738286381624</v>
      </c>
      <c r="AF6672" s="3">
        <v>1.44</v>
      </c>
      <c r="AG6672">
        <v>1.0000000000000004</v>
      </c>
      <c r="AH6672">
        <v>4.6470565279612686E-3</v>
      </c>
    </row>
    <row r="6673" spans="1:34" x14ac:dyDescent="0.3">
      <c r="A6673" s="1">
        <v>42544</v>
      </c>
      <c r="B6673">
        <v>2.8478121434773689</v>
      </c>
      <c r="C6673">
        <v>2.9387187182491266</v>
      </c>
      <c r="D6673">
        <v>2.9558521181687745</v>
      </c>
      <c r="E6673">
        <v>2.77882033710527</v>
      </c>
      <c r="F6673">
        <v>2.7134878967575204</v>
      </c>
      <c r="G6673">
        <v>1.3275511311332089E-2</v>
      </c>
      <c r="H6673">
        <v>1.6859090266938992E-2</v>
      </c>
      <c r="I6673">
        <v>-1.0215664906585431E-3</v>
      </c>
      <c r="J6673">
        <v>3.1376932376327993E-2</v>
      </c>
      <c r="K6673">
        <v>2.9640194079880722E-2</v>
      </c>
      <c r="L6673">
        <v>1.3275732744357782E-2</v>
      </c>
      <c r="M6673">
        <v>1.9750742791075915E-2</v>
      </c>
      <c r="N6673">
        <v>8.1024364089457901E-2</v>
      </c>
      <c r="O6673">
        <v>-8.9401608669690269E-3</v>
      </c>
      <c r="P6673">
        <v>4.1354298744681106E-2</v>
      </c>
      <c r="Q6673">
        <v>0.22759366991099039</v>
      </c>
      <c r="R6673" s="3">
        <v>1.43</v>
      </c>
      <c r="S6673">
        <v>0.97999999999999954</v>
      </c>
      <c r="T6673">
        <v>-3.6083920793066326E-3</v>
      </c>
      <c r="U6673">
        <v>-1.6529523329484874E-3</v>
      </c>
      <c r="V6673">
        <v>6.7116767662058763E-3</v>
      </c>
      <c r="W6673">
        <v>-1.6016248867269489E-2</v>
      </c>
      <c r="X6673">
        <v>1.6013798732121387E-2</v>
      </c>
      <c r="Y6673">
        <v>1.7349765190362909E-2</v>
      </c>
      <c r="Z6673">
        <v>-1.6520119818146384E-3</v>
      </c>
      <c r="AA6673">
        <v>5.7154676917652303E-3</v>
      </c>
      <c r="AB6673">
        <v>2.3060523637708386E-2</v>
      </c>
      <c r="AC6673">
        <v>-4.1855451770553831E-2</v>
      </c>
      <c r="AD6673">
        <v>2.8490779253818044E-2</v>
      </c>
      <c r="AE6673">
        <v>0.21968931644612244</v>
      </c>
      <c r="AF6673" s="3">
        <v>1.42</v>
      </c>
      <c r="AG6673">
        <v>0.98999999999999977</v>
      </c>
      <c r="AH6673">
        <v>-5.1065392440019508E-3</v>
      </c>
    </row>
    <row r="6674" spans="1:34" x14ac:dyDescent="0.3">
      <c r="A6674" s="1">
        <v>42545</v>
      </c>
      <c r="B6674">
        <v>3.2488229012361529</v>
      </c>
      <c r="C6674">
        <v>2.9953256190601736</v>
      </c>
      <c r="D6674">
        <v>2.99723675882493</v>
      </c>
      <c r="E6674">
        <v>2.8051933720770581</v>
      </c>
      <c r="F6674">
        <v>2.7225438944474227</v>
      </c>
      <c r="G6674">
        <v>-3.6580777234719086E-2</v>
      </c>
      <c r="H6674">
        <v>-1.6458412268361755E-2</v>
      </c>
      <c r="I6674">
        <v>-2.8384769469557369E-2</v>
      </c>
      <c r="J6674">
        <v>-1.8792473241961538E-2</v>
      </c>
      <c r="K6674">
        <v>-6.0628340371877698E-3</v>
      </c>
      <c r="L6674">
        <v>-3.6531429642206348E-2</v>
      </c>
      <c r="M6674">
        <v>-5.0547844484533755E-2</v>
      </c>
      <c r="N6674">
        <v>-7.1115129244492259E-3</v>
      </c>
      <c r="O6674">
        <v>-2.9575105614712882E-2</v>
      </c>
      <c r="P6674">
        <v>-2.0362224400878315E-2</v>
      </c>
      <c r="Q6674">
        <v>0.13918486290579546</v>
      </c>
      <c r="R6674" s="3">
        <v>1.3</v>
      </c>
      <c r="S6674">
        <v>1</v>
      </c>
      <c r="T6674">
        <v>2.4487213739751823E-2</v>
      </c>
      <c r="U6674">
        <v>1.3275511311332089E-2</v>
      </c>
      <c r="V6674">
        <v>1.6859090266938992E-2</v>
      </c>
      <c r="W6674">
        <v>-1.0215664906585431E-3</v>
      </c>
      <c r="X6674">
        <v>3.1376932376327993E-2</v>
      </c>
      <c r="Y6674">
        <v>2.9640194079880722E-2</v>
      </c>
      <c r="Z6674">
        <v>1.3275732744357782E-2</v>
      </c>
      <c r="AA6674">
        <v>1.9750742791075915E-2</v>
      </c>
      <c r="AB6674">
        <v>8.1024364089457901E-2</v>
      </c>
      <c r="AC6674">
        <v>-8.9401608669690269E-3</v>
      </c>
      <c r="AD6674">
        <v>4.1354298744681106E-2</v>
      </c>
      <c r="AE6674">
        <v>0.22759366991099039</v>
      </c>
      <c r="AF6674" s="3">
        <v>1.43</v>
      </c>
      <c r="AG6674">
        <v>0.97999999999999954</v>
      </c>
      <c r="AH6674">
        <v>-3.6083920793066326E-3</v>
      </c>
    </row>
    <row r="6675" spans="1:34" x14ac:dyDescent="0.3">
      <c r="A6675" s="1">
        <v>42548</v>
      </c>
      <c r="B6675">
        <v>3.1717842173343502</v>
      </c>
      <c r="C6675">
        <v>3.0475386826816364</v>
      </c>
      <c r="D6675">
        <v>3.0101058960669826</v>
      </c>
      <c r="E6675">
        <v>2.8297340710405905</v>
      </c>
      <c r="F6675">
        <v>2.7296308950175696</v>
      </c>
      <c r="G6675">
        <v>-1.8262249261632668E-2</v>
      </c>
      <c r="H6675">
        <v>-4.0512030163673884E-2</v>
      </c>
      <c r="I6675">
        <v>-3.8498724371788029E-2</v>
      </c>
      <c r="J6675">
        <v>-4.4005261693347286E-2</v>
      </c>
      <c r="K6675">
        <v>-1.7918616768289652E-2</v>
      </c>
      <c r="L6675">
        <v>-1.8131093555023625E-2</v>
      </c>
      <c r="M6675">
        <v>-2.7883045058542333E-2</v>
      </c>
      <c r="N6675">
        <v>-6.3553252842214469E-2</v>
      </c>
      <c r="O6675">
        <v>-5.3578615434783039E-2</v>
      </c>
      <c r="P6675">
        <v>-6.7394357332384747E-2</v>
      </c>
      <c r="Q6675">
        <v>0.1521740749897198</v>
      </c>
      <c r="R6675" s="3">
        <v>1.19</v>
      </c>
      <c r="S6675">
        <v>1</v>
      </c>
      <c r="T6675">
        <v>8.9719409956652285E-3</v>
      </c>
      <c r="U6675">
        <v>-3.6580777234719086E-2</v>
      </c>
      <c r="V6675">
        <v>-1.6458412268361755E-2</v>
      </c>
      <c r="W6675">
        <v>-2.8384769469557369E-2</v>
      </c>
      <c r="X6675">
        <v>-1.8792473241961538E-2</v>
      </c>
      <c r="Y6675">
        <v>-6.0628340371877698E-3</v>
      </c>
      <c r="Z6675">
        <v>-3.6531429642206348E-2</v>
      </c>
      <c r="AA6675">
        <v>-5.0547844484533755E-2</v>
      </c>
      <c r="AB6675">
        <v>-7.1115129244492259E-3</v>
      </c>
      <c r="AC6675">
        <v>-2.9575105614712882E-2</v>
      </c>
      <c r="AD6675">
        <v>-2.0362224400878315E-2</v>
      </c>
      <c r="AE6675">
        <v>0.13918486290579546</v>
      </c>
      <c r="AF6675" s="3">
        <v>1.3</v>
      </c>
      <c r="AG6675">
        <v>1</v>
      </c>
      <c r="AH6675">
        <v>2.4487213739751823E-2</v>
      </c>
    </row>
    <row r="6676" spans="1:34" x14ac:dyDescent="0.3">
      <c r="A6676" s="1">
        <v>42549</v>
      </c>
      <c r="B6676">
        <v>2.9311937524164198</v>
      </c>
      <c r="C6676">
        <v>3.050439619922213</v>
      </c>
      <c r="D6676">
        <v>3.0011827826941877</v>
      </c>
      <c r="E6676">
        <v>2.8449023774897397</v>
      </c>
      <c r="F6676">
        <v>2.7332767869214365</v>
      </c>
      <c r="G6676">
        <v>1.7614157916988837E-2</v>
      </c>
      <c r="H6676">
        <v>-2.5606309600979316E-2</v>
      </c>
      <c r="I6676">
        <v>-1.9084056626438972E-2</v>
      </c>
      <c r="J6676">
        <v>-2.6180609688551293E-2</v>
      </c>
      <c r="K6676">
        <v>7.3673327587009396E-5</v>
      </c>
      <c r="L6676">
        <v>1.7617274677050432E-2</v>
      </c>
      <c r="M6676">
        <v>3.2281418470406553E-2</v>
      </c>
      <c r="N6676">
        <v>-2.0683260589828389E-2</v>
      </c>
      <c r="O6676">
        <v>-1.3286473218297346E-2</v>
      </c>
      <c r="P6676">
        <v>-3.3497429625323871E-2</v>
      </c>
      <c r="Q6676">
        <v>0.19278361730449411</v>
      </c>
      <c r="R6676" s="3">
        <v>1.2</v>
      </c>
      <c r="S6676">
        <v>0.99000000000000021</v>
      </c>
      <c r="T6676">
        <v>-3.8769205772579696E-3</v>
      </c>
      <c r="U6676">
        <v>-1.8262249261632668E-2</v>
      </c>
      <c r="V6676">
        <v>-4.0512030163673884E-2</v>
      </c>
      <c r="W6676">
        <v>-3.8498724371788029E-2</v>
      </c>
      <c r="X6676">
        <v>-4.4005261693347286E-2</v>
      </c>
      <c r="Y6676">
        <v>-1.7918616768289652E-2</v>
      </c>
      <c r="Z6676">
        <v>-1.8131093555023625E-2</v>
      </c>
      <c r="AA6676">
        <v>-2.7883045058542333E-2</v>
      </c>
      <c r="AB6676">
        <v>-6.3553252842214469E-2</v>
      </c>
      <c r="AC6676">
        <v>-5.3578615434783039E-2</v>
      </c>
      <c r="AD6676">
        <v>-6.7394357332384747E-2</v>
      </c>
      <c r="AE6676">
        <v>0.1521740749897198</v>
      </c>
      <c r="AF6676" s="3">
        <v>1.19</v>
      </c>
      <c r="AG6676">
        <v>1</v>
      </c>
      <c r="AH6676">
        <v>8.9719409956652285E-3</v>
      </c>
    </row>
    <row r="6677" spans="1:34" x14ac:dyDescent="0.3">
      <c r="A6677" s="1">
        <v>42550</v>
      </c>
      <c r="B6677">
        <v>2.8118094353930627</v>
      </c>
      <c r="C6677">
        <v>3.0022844899714705</v>
      </c>
      <c r="D6677">
        <v>2.9820929375044525</v>
      </c>
      <c r="E6677">
        <v>2.855705634393245</v>
      </c>
      <c r="F6677">
        <v>2.7346083912416574</v>
      </c>
      <c r="G6677">
        <v>1.6889216752452363E-2</v>
      </c>
      <c r="H6677">
        <v>-7.0641405155784653E-3</v>
      </c>
      <c r="I6677">
        <v>-3.5246374937258906E-4</v>
      </c>
      <c r="J6677">
        <v>-1.3569106684500731E-2</v>
      </c>
      <c r="K6677">
        <v>1.6417835941688885E-2</v>
      </c>
      <c r="L6677">
        <v>1.6889477398994046E-2</v>
      </c>
      <c r="M6677">
        <v>4.1549002912872446E-2</v>
      </c>
      <c r="N6677">
        <v>1.5150274631278826E-2</v>
      </c>
      <c r="O6677">
        <v>3.8210798268987212E-2</v>
      </c>
      <c r="P6677">
        <v>1.1087705566189321E-2</v>
      </c>
      <c r="Q6677">
        <v>0.23610814382902134</v>
      </c>
      <c r="R6677" s="3">
        <v>1.24</v>
      </c>
      <c r="S6677">
        <v>1.0300000000000002</v>
      </c>
      <c r="T6677">
        <v>-3.9129191744970981E-3</v>
      </c>
      <c r="U6677">
        <v>1.7614157916988837E-2</v>
      </c>
      <c r="V6677">
        <v>-2.5606309600979316E-2</v>
      </c>
      <c r="W6677">
        <v>-1.9084056626438972E-2</v>
      </c>
      <c r="X6677">
        <v>-2.6180609688551293E-2</v>
      </c>
      <c r="Y6677">
        <v>7.3673327587009396E-5</v>
      </c>
      <c r="Z6677">
        <v>1.7617274677050432E-2</v>
      </c>
      <c r="AA6677">
        <v>3.2281418470406553E-2</v>
      </c>
      <c r="AB6677">
        <v>-2.0683260589828389E-2</v>
      </c>
      <c r="AC6677">
        <v>-1.3286473218297346E-2</v>
      </c>
      <c r="AD6677">
        <v>-3.3497429625323871E-2</v>
      </c>
      <c r="AE6677">
        <v>0.19278361730449411</v>
      </c>
      <c r="AF6677" s="3">
        <v>1.2</v>
      </c>
      <c r="AG6677">
        <v>0.99000000000000021</v>
      </c>
      <c r="AH6677">
        <v>-3.8769205772579696E-3</v>
      </c>
    </row>
    <row r="6678" spans="1:34" x14ac:dyDescent="0.3">
      <c r="A6678" s="1">
        <v>42551</v>
      </c>
      <c r="B6678">
        <v>2.7491921444333851</v>
      </c>
      <c r="C6678">
        <v>2.9825604901626739</v>
      </c>
      <c r="D6678">
        <v>2.9606396042059004</v>
      </c>
      <c r="E6678">
        <v>2.8600990277233103</v>
      </c>
      <c r="F6678">
        <v>2.7364731689097463</v>
      </c>
      <c r="G6678">
        <v>1.3473821400287633E-2</v>
      </c>
      <c r="H6678">
        <v>-6.8658304266229209E-3</v>
      </c>
      <c r="I6678">
        <v>9.9932598403160711E-3</v>
      </c>
      <c r="J6678">
        <v>9.056633172388473E-4</v>
      </c>
      <c r="K6678">
        <v>2.1113626069827696E-2</v>
      </c>
      <c r="L6678">
        <v>1.3533888875869593E-2</v>
      </c>
      <c r="M6678">
        <v>-3.1567634954843271E-2</v>
      </c>
      <c r="N6678">
        <v>-3.616810311464036E-2</v>
      </c>
      <c r="O6678">
        <v>4.4856260974817541E-2</v>
      </c>
      <c r="P6678">
        <v>-1.5806548943482213E-2</v>
      </c>
      <c r="Q6678">
        <v>0.23312491927223933</v>
      </c>
      <c r="R6678" s="3">
        <v>1.23</v>
      </c>
      <c r="S6678">
        <v>1.02</v>
      </c>
      <c r="T6678">
        <v>2.9647900954108408E-3</v>
      </c>
      <c r="U6678">
        <v>1.6889216752452363E-2</v>
      </c>
      <c r="V6678">
        <v>-7.0641405155784653E-3</v>
      </c>
      <c r="W6678">
        <v>-3.5246374937258906E-4</v>
      </c>
      <c r="X6678">
        <v>-1.3569106684500731E-2</v>
      </c>
      <c r="Y6678">
        <v>1.6417835941688885E-2</v>
      </c>
      <c r="Z6678">
        <v>1.6889477398994046E-2</v>
      </c>
      <c r="AA6678">
        <v>4.1549002912872446E-2</v>
      </c>
      <c r="AB6678">
        <v>1.5150274631278826E-2</v>
      </c>
      <c r="AC6678">
        <v>3.8210798268987212E-2</v>
      </c>
      <c r="AD6678">
        <v>1.1087705566189321E-2</v>
      </c>
      <c r="AE6678">
        <v>0.23610814382902134</v>
      </c>
      <c r="AF6678" s="3">
        <v>1.24</v>
      </c>
      <c r="AG6678">
        <v>1.0300000000000002</v>
      </c>
      <c r="AH6678">
        <v>-3.9129191744970981E-3</v>
      </c>
    </row>
    <row r="6679" spans="1:34" x14ac:dyDescent="0.3">
      <c r="A6679" s="1">
        <v>42552</v>
      </c>
      <c r="B6679">
        <v>2.6925980965432883</v>
      </c>
      <c r="C6679">
        <v>2.871315529224101</v>
      </c>
      <c r="D6679">
        <v>2.9333205741421371</v>
      </c>
      <c r="E6679">
        <v>2.8618879428113138</v>
      </c>
      <c r="F6679">
        <v>2.7377682266980945</v>
      </c>
      <c r="G6679">
        <v>1.9467806929593934E-3</v>
      </c>
      <c r="H6679">
        <v>3.1661727501055559E-2</v>
      </c>
      <c r="I6679">
        <v>1.5203315232693804E-2</v>
      </c>
      <c r="J6679">
        <v>1.7228746753836788E-3</v>
      </c>
      <c r="K6679">
        <v>1.8719498359503817E-2</v>
      </c>
      <c r="L6679">
        <v>2.267562217735275E-3</v>
      </c>
      <c r="M6679">
        <v>1.3563709793490641E-2</v>
      </c>
      <c r="N6679">
        <v>2.7943451163384037E-2</v>
      </c>
      <c r="O6679">
        <v>2.0831938238934811E-2</v>
      </c>
      <c r="P6679">
        <v>-4.0816327097292771E-4</v>
      </c>
      <c r="Q6679">
        <v>0.24564424254782358</v>
      </c>
      <c r="R6679" s="3">
        <v>1.18</v>
      </c>
      <c r="S6679">
        <v>0.98000000000000043</v>
      </c>
      <c r="T6679">
        <v>-3.1007129332705219E-3</v>
      </c>
      <c r="U6679">
        <v>1.3473821400287633E-2</v>
      </c>
      <c r="V6679">
        <v>-6.8658304266229209E-3</v>
      </c>
      <c r="W6679">
        <v>9.9932598403160711E-3</v>
      </c>
      <c r="X6679">
        <v>9.056633172388473E-4</v>
      </c>
      <c r="Y6679">
        <v>2.1113626069827696E-2</v>
      </c>
      <c r="Z6679">
        <v>1.3533888875869593E-2</v>
      </c>
      <c r="AA6679">
        <v>-3.1567634954843271E-2</v>
      </c>
      <c r="AB6679">
        <v>-3.616810311464036E-2</v>
      </c>
      <c r="AC6679">
        <v>4.4856260974817541E-2</v>
      </c>
      <c r="AD6679">
        <v>-1.5806548943482213E-2</v>
      </c>
      <c r="AE6679">
        <v>0.23312491927223933</v>
      </c>
      <c r="AF6679" s="3">
        <v>1.23</v>
      </c>
      <c r="AG6679">
        <v>1.02</v>
      </c>
      <c r="AH6679">
        <v>2.9647900954108408E-3</v>
      </c>
    </row>
    <row r="6680" spans="1:34" x14ac:dyDescent="0.3">
      <c r="A6680" s="1">
        <v>42556</v>
      </c>
      <c r="B6680">
        <v>2.7459880404426023</v>
      </c>
      <c r="C6680">
        <v>2.7861562938457523</v>
      </c>
      <c r="D6680">
        <v>2.9168474882636941</v>
      </c>
      <c r="E6680">
        <v>2.8679658880265029</v>
      </c>
      <c r="F6680">
        <v>2.7394425983977198</v>
      </c>
      <c r="G6680">
        <v>-6.8710755834286985E-3</v>
      </c>
      <c r="H6680">
        <v>4.3052901179259528E-2</v>
      </c>
      <c r="I6680">
        <v>2.540871015585644E-3</v>
      </c>
      <c r="J6680">
        <v>-7.968929650606249E-3</v>
      </c>
      <c r="K6680">
        <v>1.3890284052113344E-2</v>
      </c>
      <c r="L6680">
        <v>-6.8739420972114829E-3</v>
      </c>
      <c r="M6680">
        <v>-5.0015654518883235E-2</v>
      </c>
      <c r="N6680">
        <v>5.8108417030431347E-3</v>
      </c>
      <c r="O6680">
        <v>-5.7742411139171335E-2</v>
      </c>
      <c r="P6680">
        <v>-5.3683140292247966E-2</v>
      </c>
      <c r="Q6680">
        <v>0.19510680351410148</v>
      </c>
      <c r="R6680" s="3">
        <v>1.0900000000000001</v>
      </c>
      <c r="S6680">
        <v>0.98</v>
      </c>
      <c r="T6680">
        <v>5.9735901785238354E-3</v>
      </c>
      <c r="U6680">
        <v>1.9467806929593934E-3</v>
      </c>
      <c r="V6680">
        <v>3.1661727501055559E-2</v>
      </c>
      <c r="W6680">
        <v>1.5203315232693804E-2</v>
      </c>
      <c r="X6680">
        <v>1.7228746753836788E-3</v>
      </c>
      <c r="Y6680">
        <v>1.8719498359503817E-2</v>
      </c>
      <c r="Z6680">
        <v>2.267562217735275E-3</v>
      </c>
      <c r="AA6680">
        <v>1.3563709793490641E-2</v>
      </c>
      <c r="AB6680">
        <v>2.7943451163384037E-2</v>
      </c>
      <c r="AC6680">
        <v>2.0831938238934811E-2</v>
      </c>
      <c r="AD6680">
        <v>-4.0816327097292771E-4</v>
      </c>
      <c r="AE6680">
        <v>0.24564424254782358</v>
      </c>
      <c r="AF6680" s="3">
        <v>1.18</v>
      </c>
      <c r="AG6680">
        <v>0.98000000000000043</v>
      </c>
      <c r="AH6680">
        <v>-3.1007129332705219E-3</v>
      </c>
    </row>
    <row r="6681" spans="1:34" x14ac:dyDescent="0.3">
      <c r="A6681" s="1">
        <v>42557</v>
      </c>
      <c r="B6681">
        <v>2.7053799725463312</v>
      </c>
      <c r="C6681">
        <v>2.7409935378717334</v>
      </c>
      <c r="D6681">
        <v>2.8957165788969741</v>
      </c>
      <c r="E6681">
        <v>2.872734750850324</v>
      </c>
      <c r="F6681">
        <v>2.7414542308574044</v>
      </c>
      <c r="G6681">
        <v>5.338719739026665E-3</v>
      </c>
      <c r="H6681">
        <v>3.0777463001297356E-2</v>
      </c>
      <c r="I6681">
        <v>5.1711534003180404E-3</v>
      </c>
      <c r="J6681">
        <v>2.8579185973498511E-4</v>
      </c>
      <c r="K6681">
        <v>1.2918063599831164E-2</v>
      </c>
      <c r="L6681">
        <v>4.778961212977606E-3</v>
      </c>
      <c r="M6681">
        <v>1.76543987578901E-2</v>
      </c>
      <c r="N6681">
        <v>-8.8161780094733189E-3</v>
      </c>
      <c r="O6681">
        <v>-2.9499438599301708E-2</v>
      </c>
      <c r="P6681">
        <v>-2.4780028998487413E-2</v>
      </c>
      <c r="Q6681">
        <v>0.25402887077280711</v>
      </c>
      <c r="R6681" s="3">
        <v>1.1100000000000001</v>
      </c>
      <c r="S6681">
        <v>0.98</v>
      </c>
      <c r="T6681">
        <v>-1.2688773179769797E-3</v>
      </c>
      <c r="U6681">
        <v>-6.8710755834286985E-3</v>
      </c>
      <c r="V6681">
        <v>4.3052901179259528E-2</v>
      </c>
      <c r="W6681">
        <v>2.540871015585644E-3</v>
      </c>
      <c r="X6681">
        <v>-7.968929650606249E-3</v>
      </c>
      <c r="Y6681">
        <v>1.3890284052113344E-2</v>
      </c>
      <c r="Z6681">
        <v>-6.8739420972114829E-3</v>
      </c>
      <c r="AA6681">
        <v>-5.0015654518883235E-2</v>
      </c>
      <c r="AB6681">
        <v>5.8108417030431347E-3</v>
      </c>
      <c r="AC6681">
        <v>-5.7742411139171335E-2</v>
      </c>
      <c r="AD6681">
        <v>-5.3683140292247966E-2</v>
      </c>
      <c r="AE6681">
        <v>0.19510680351410148</v>
      </c>
      <c r="AF6681" s="3">
        <v>1.0900000000000001</v>
      </c>
      <c r="AG6681">
        <v>0.98</v>
      </c>
      <c r="AH6681">
        <v>5.9735901785238354E-3</v>
      </c>
    </row>
    <row r="6682" spans="1:34" x14ac:dyDescent="0.3">
      <c r="A6682" s="1">
        <v>42558</v>
      </c>
      <c r="B6682">
        <v>2.6919208191723265</v>
      </c>
      <c r="C6682">
        <v>2.7170158146275862</v>
      </c>
      <c r="D6682">
        <v>2.8596501522995288</v>
      </c>
      <c r="E6682">
        <v>2.8762884461931129</v>
      </c>
      <c r="F6682">
        <v>2.7421258761166047</v>
      </c>
      <c r="G6682">
        <v>-8.7192063899799166E-4</v>
      </c>
      <c r="H6682">
        <v>1.3016325609847001E-2</v>
      </c>
      <c r="I6682">
        <v>5.9521850942685361E-3</v>
      </c>
      <c r="J6682">
        <v>-5.4714431379006001E-3</v>
      </c>
      <c r="K6682">
        <v>1.5259552154231137E-2</v>
      </c>
      <c r="L6682">
        <v>-8.7365565547159463E-4</v>
      </c>
      <c r="M6682">
        <v>-4.9486168500100458E-2</v>
      </c>
      <c r="N6682">
        <v>-9.9851349422446223E-2</v>
      </c>
      <c r="O6682">
        <v>-8.4701074791167397E-2</v>
      </c>
      <c r="P6682">
        <v>-9.6034934224839219E-2</v>
      </c>
      <c r="Q6682">
        <v>0.23461808260379646</v>
      </c>
      <c r="R6682" s="3">
        <v>1.1100000000000001</v>
      </c>
      <c r="S6682">
        <v>0.9700000000000002</v>
      </c>
      <c r="T6682">
        <v>1.9442616633043031E-3</v>
      </c>
      <c r="U6682">
        <v>5.338719739026665E-3</v>
      </c>
      <c r="V6682">
        <v>3.0777463001297356E-2</v>
      </c>
      <c r="W6682">
        <v>5.1711534003180404E-3</v>
      </c>
      <c r="X6682">
        <v>2.8579185973498511E-4</v>
      </c>
      <c r="Y6682">
        <v>1.2918063599831164E-2</v>
      </c>
      <c r="Z6682">
        <v>4.778961212977606E-3</v>
      </c>
      <c r="AA6682">
        <v>1.76543987578901E-2</v>
      </c>
      <c r="AB6682">
        <v>-8.8161780094733189E-3</v>
      </c>
      <c r="AC6682">
        <v>-2.9499438599301708E-2</v>
      </c>
      <c r="AD6682">
        <v>-2.4780028998487413E-2</v>
      </c>
      <c r="AE6682">
        <v>0.25402887077280711</v>
      </c>
      <c r="AF6682" s="3">
        <v>1.1100000000000001</v>
      </c>
      <c r="AG6682">
        <v>0.98</v>
      </c>
      <c r="AH6682">
        <v>-1.2688773179769797E-3</v>
      </c>
    </row>
    <row r="6683" spans="1:34" x14ac:dyDescent="0.3">
      <c r="A6683" s="1">
        <v>42559</v>
      </c>
      <c r="B6683">
        <v>2.5802168295923251</v>
      </c>
      <c r="C6683">
        <v>2.6832207516593747</v>
      </c>
      <c r="D6683">
        <v>2.8328906209110243</v>
      </c>
      <c r="E6683">
        <v>2.8734518295482299</v>
      </c>
      <c r="F6683">
        <v>2.7397705952295919</v>
      </c>
      <c r="G6683">
        <v>1.5138185866623743E-2</v>
      </c>
      <c r="H6683">
        <v>1.4680690076183112E-2</v>
      </c>
      <c r="I6683">
        <v>7.8148596495601907E-3</v>
      </c>
      <c r="J6683">
        <v>8.3781132824087834E-3</v>
      </c>
      <c r="K6683">
        <v>4.0594114638372147E-2</v>
      </c>
      <c r="L6683">
        <v>1.5137867439499075E-2</v>
      </c>
      <c r="M6683">
        <v>5.9635737204701833E-3</v>
      </c>
      <c r="N6683">
        <v>-6.2320140747132768E-2</v>
      </c>
      <c r="O6683">
        <v>-9.8488243861773128E-2</v>
      </c>
      <c r="P6683">
        <v>-0.1034648640662863</v>
      </c>
      <c r="Q6683">
        <v>0.23527363995034412</v>
      </c>
      <c r="R6683" s="3">
        <v>1.0900000000000001</v>
      </c>
      <c r="S6683">
        <v>0.9700000000000002</v>
      </c>
      <c r="T6683">
        <v>4.1547218419424325E-5</v>
      </c>
      <c r="U6683">
        <v>-8.7192063899799166E-4</v>
      </c>
      <c r="V6683">
        <v>1.3016325609847001E-2</v>
      </c>
      <c r="W6683">
        <v>5.9521850942685361E-3</v>
      </c>
      <c r="X6683">
        <v>-5.4714431379006001E-3</v>
      </c>
      <c r="Y6683">
        <v>1.5259552154231137E-2</v>
      </c>
      <c r="Z6683">
        <v>-8.7365565547159463E-4</v>
      </c>
      <c r="AA6683">
        <v>-4.9486168500100458E-2</v>
      </c>
      <c r="AB6683">
        <v>-9.9851349422446223E-2</v>
      </c>
      <c r="AC6683">
        <v>-8.4701074791167397E-2</v>
      </c>
      <c r="AD6683">
        <v>-9.6034934224839219E-2</v>
      </c>
      <c r="AE6683">
        <v>0.23461808260379646</v>
      </c>
      <c r="AF6683" s="3">
        <v>1.1100000000000001</v>
      </c>
      <c r="AG6683">
        <v>0.9700000000000002</v>
      </c>
      <c r="AH6683">
        <v>1.9442616633043031E-3</v>
      </c>
    </row>
    <row r="6684" spans="1:34" x14ac:dyDescent="0.3">
      <c r="A6684" s="1">
        <v>42562</v>
      </c>
      <c r="B6684">
        <v>2.605648267484129</v>
      </c>
      <c r="C6684">
        <v>2.6658307858475427</v>
      </c>
      <c r="D6684">
        <v>2.7685731575358217</v>
      </c>
      <c r="E6684">
        <v>2.8716742348552398</v>
      </c>
      <c r="F6684">
        <v>2.7391673064655548</v>
      </c>
      <c r="G6684">
        <v>3.402814586803693E-3</v>
      </c>
      <c r="H6684">
        <v>1.6136723970027411E-2</v>
      </c>
      <c r="I6684">
        <v>4.779845147108297E-2</v>
      </c>
      <c r="J6684">
        <v>8.4769366804264834E-3</v>
      </c>
      <c r="K6684">
        <v>3.3544067277939682E-2</v>
      </c>
      <c r="L6684">
        <v>3.4031520083210864E-3</v>
      </c>
      <c r="M6684">
        <v>-1.4417461666135445E-2</v>
      </c>
      <c r="N6684">
        <v>-9.0301312206758855E-2</v>
      </c>
      <c r="O6684">
        <v>-6.2357861043374818E-2</v>
      </c>
      <c r="P6684">
        <v>-0.13501041450738649</v>
      </c>
      <c r="Q6684">
        <v>0.17032940774869099</v>
      </c>
      <c r="R6684" s="3">
        <v>1.1200000000000001</v>
      </c>
      <c r="S6684">
        <v>0.95999999999999952</v>
      </c>
      <c r="T6684">
        <v>2.8729542197316604E-3</v>
      </c>
      <c r="U6684">
        <v>1.5138185866623743E-2</v>
      </c>
      <c r="V6684">
        <v>1.4680690076183112E-2</v>
      </c>
      <c r="W6684">
        <v>7.8148596495601907E-3</v>
      </c>
      <c r="X6684">
        <v>8.3781132824087834E-3</v>
      </c>
      <c r="Y6684">
        <v>4.0594114638372147E-2</v>
      </c>
      <c r="Z6684">
        <v>1.5137867439499075E-2</v>
      </c>
      <c r="AA6684">
        <v>5.9635737204701833E-3</v>
      </c>
      <c r="AB6684">
        <v>-6.2320140747132768E-2</v>
      </c>
      <c r="AC6684">
        <v>-9.8488243861773128E-2</v>
      </c>
      <c r="AD6684">
        <v>-0.1034648640662863</v>
      </c>
      <c r="AE6684">
        <v>0.23527363995034412</v>
      </c>
      <c r="AF6684" s="3">
        <v>1.0900000000000001</v>
      </c>
      <c r="AG6684">
        <v>0.9700000000000002</v>
      </c>
      <c r="AH6684">
        <v>4.1547218419424325E-5</v>
      </c>
    </row>
    <row r="6685" spans="1:34" x14ac:dyDescent="0.3">
      <c r="A6685" s="1">
        <v>42563</v>
      </c>
      <c r="B6685">
        <v>2.6063865473257102</v>
      </c>
      <c r="C6685">
        <v>2.6379104872241648</v>
      </c>
      <c r="D6685">
        <v>2.7120333905349581</v>
      </c>
      <c r="E6685">
        <v>2.8681573729821741</v>
      </c>
      <c r="F6685">
        <v>2.7364983291054457</v>
      </c>
      <c r="G6685">
        <v>6.984851096364153E-3</v>
      </c>
      <c r="H6685">
        <v>2.9992650649820263E-2</v>
      </c>
      <c r="I6685">
        <v>7.3045551829079791E-2</v>
      </c>
      <c r="J6685">
        <v>1.7180958842069494E-2</v>
      </c>
      <c r="K6685">
        <v>5.2577051611244485E-2</v>
      </c>
      <c r="L6685">
        <v>6.9857188542243875E-3</v>
      </c>
      <c r="M6685">
        <v>4.4568319479876717E-2</v>
      </c>
      <c r="N6685">
        <v>4.2826617920010968E-3</v>
      </c>
      <c r="O6685">
        <v>1.0093503495044231E-2</v>
      </c>
      <c r="P6685">
        <v>-7.7277546915000883E-2</v>
      </c>
      <c r="Q6685">
        <v>0.2279628377501588</v>
      </c>
      <c r="R6685" s="3">
        <v>1.24</v>
      </c>
      <c r="S6685">
        <v>0.9300000000000006</v>
      </c>
      <c r="T6685">
        <v>-4.1435749285057E-4</v>
      </c>
      <c r="U6685">
        <v>3.402814586803693E-3</v>
      </c>
      <c r="V6685">
        <v>1.6136723970027411E-2</v>
      </c>
      <c r="W6685">
        <v>4.779845147108297E-2</v>
      </c>
      <c r="X6685">
        <v>8.4769366804264834E-3</v>
      </c>
      <c r="Y6685">
        <v>3.3544067277939682E-2</v>
      </c>
      <c r="Z6685">
        <v>3.4031520083210864E-3</v>
      </c>
      <c r="AA6685">
        <v>-1.4417461666135445E-2</v>
      </c>
      <c r="AB6685">
        <v>-9.0301312206758855E-2</v>
      </c>
      <c r="AC6685">
        <v>-6.2357861043374818E-2</v>
      </c>
      <c r="AD6685">
        <v>-0.13501041450738649</v>
      </c>
      <c r="AE6685">
        <v>0.17032940774869099</v>
      </c>
      <c r="AF6685" s="3">
        <v>1.1200000000000001</v>
      </c>
      <c r="AG6685">
        <v>0.95999999999999952</v>
      </c>
      <c r="AH6685">
        <v>2.8729542197316604E-3</v>
      </c>
    </row>
    <row r="6686" spans="1:34" x14ac:dyDescent="0.3">
      <c r="A6686" s="1">
        <v>42564</v>
      </c>
      <c r="B6686">
        <v>2.5680215564985072</v>
      </c>
      <c r="C6686">
        <v>2.6104388040146</v>
      </c>
      <c r="D6686">
        <v>2.6757161709431663</v>
      </c>
      <c r="E6686">
        <v>2.8560230576105337</v>
      </c>
      <c r="F6686">
        <v>2.7340173416627023</v>
      </c>
      <c r="G6686">
        <v>1.3474052016348992E-4</v>
      </c>
      <c r="H6686">
        <v>2.4788671430957088E-2</v>
      </c>
      <c r="I6686">
        <v>5.5566134432254444E-2</v>
      </c>
      <c r="J6686">
        <v>2.6533273618053244E-2</v>
      </c>
      <c r="K6686">
        <v>4.9929060864457142E-2</v>
      </c>
      <c r="L6686">
        <v>1.318944331742955E-4</v>
      </c>
      <c r="M6686">
        <v>-4.479175820273662E-2</v>
      </c>
      <c r="N6686">
        <v>-5.8163495168625623E-2</v>
      </c>
      <c r="O6686">
        <v>-6.6979673178098942E-2</v>
      </c>
      <c r="P6686">
        <v>-9.2156405380947604E-2</v>
      </c>
      <c r="Q6686">
        <v>0.1192366055438927</v>
      </c>
      <c r="R6686" s="3">
        <v>1.17</v>
      </c>
      <c r="S6686">
        <v>0.92999999999999972</v>
      </c>
      <c r="T6686">
        <v>-2.2716556024047208E-3</v>
      </c>
      <c r="U6686">
        <v>6.984851096364153E-3</v>
      </c>
      <c r="V6686">
        <v>2.9992650649820263E-2</v>
      </c>
      <c r="W6686">
        <v>7.3045551829079791E-2</v>
      </c>
      <c r="X6686">
        <v>1.7180958842069494E-2</v>
      </c>
      <c r="Y6686">
        <v>5.2577051611244485E-2</v>
      </c>
      <c r="Z6686">
        <v>6.9857188542243875E-3</v>
      </c>
      <c r="AA6686">
        <v>4.4568319479876717E-2</v>
      </c>
      <c r="AB6686">
        <v>4.2826617920010968E-3</v>
      </c>
      <c r="AC6686">
        <v>1.0093503495044231E-2</v>
      </c>
      <c r="AD6686">
        <v>-7.7277546915000883E-2</v>
      </c>
      <c r="AE6686">
        <v>0.2279628377501588</v>
      </c>
      <c r="AF6686" s="3">
        <v>1.24</v>
      </c>
      <c r="AG6686">
        <v>0.9300000000000006</v>
      </c>
      <c r="AH6686">
        <v>-4.1435749285057E-4</v>
      </c>
    </row>
    <row r="6687" spans="1:34" x14ac:dyDescent="0.3">
      <c r="A6687" s="1">
        <v>42565</v>
      </c>
      <c r="B6687">
        <v>2.5510064514925239</v>
      </c>
      <c r="C6687">
        <v>2.582255930478639</v>
      </c>
      <c r="D6687">
        <v>2.6496358725531124</v>
      </c>
      <c r="E6687">
        <v>2.8336554942732017</v>
      </c>
      <c r="F6687">
        <v>2.730415801471382</v>
      </c>
      <c r="G6687">
        <v>5.2453910425329653E-3</v>
      </c>
      <c r="H6687">
        <v>3.0905983112488045E-2</v>
      </c>
      <c r="I6687">
        <v>4.3922308722335046E-2</v>
      </c>
      <c r="J6687">
        <v>3.9926959019988217E-2</v>
      </c>
      <c r="K6687">
        <v>5.7918004937445922E-2</v>
      </c>
      <c r="L6687">
        <v>5.2460970518453109E-3</v>
      </c>
      <c r="M6687">
        <v>2.0569120626890314E-2</v>
      </c>
      <c r="N6687">
        <v>1.1891793958365149E-2</v>
      </c>
      <c r="O6687">
        <v>-8.7959555464081074E-2</v>
      </c>
      <c r="P6687">
        <v>-6.7707749515585114E-2</v>
      </c>
      <c r="Q6687">
        <v>0.12382136986234649</v>
      </c>
      <c r="R6687" s="3">
        <v>1.21</v>
      </c>
      <c r="S6687">
        <v>0.95000000000000062</v>
      </c>
      <c r="T6687">
        <v>-1.6525235919369052E-3</v>
      </c>
      <c r="U6687">
        <v>1.3474052016348992E-4</v>
      </c>
      <c r="V6687">
        <v>2.4788671430957088E-2</v>
      </c>
      <c r="W6687">
        <v>5.5566134432254444E-2</v>
      </c>
      <c r="X6687">
        <v>2.6533273618053244E-2</v>
      </c>
      <c r="Y6687">
        <v>4.9929060864457142E-2</v>
      </c>
      <c r="Z6687">
        <v>1.318944331742955E-4</v>
      </c>
      <c r="AA6687">
        <v>-4.479175820273662E-2</v>
      </c>
      <c r="AB6687">
        <v>-5.8163495168625623E-2</v>
      </c>
      <c r="AC6687">
        <v>-6.6979673178098942E-2</v>
      </c>
      <c r="AD6687">
        <v>-9.2156405380947604E-2</v>
      </c>
      <c r="AE6687">
        <v>0.1192366055438927</v>
      </c>
      <c r="AF6687" s="3">
        <v>1.17</v>
      </c>
      <c r="AG6687">
        <v>0.92999999999999972</v>
      </c>
      <c r="AH6687">
        <v>-2.2716556024047208E-3</v>
      </c>
    </row>
    <row r="6688" spans="1:34" x14ac:dyDescent="0.3">
      <c r="A6688" s="1">
        <v>42566</v>
      </c>
      <c r="B6688">
        <v>2.5392369943330477</v>
      </c>
      <c r="C6688">
        <v>2.5740599634267838</v>
      </c>
      <c r="D6688">
        <v>2.628640357543079</v>
      </c>
      <c r="E6688">
        <v>2.8117833173726869</v>
      </c>
      <c r="F6688">
        <v>2.7280103034272054</v>
      </c>
      <c r="G6688">
        <v>-9.2937454238661843E-4</v>
      </c>
      <c r="H6688">
        <v>1.4838422703477683E-2</v>
      </c>
      <c r="I6688">
        <v>2.9519112779660794E-2</v>
      </c>
      <c r="J6688">
        <v>4.0798094305961818E-2</v>
      </c>
      <c r="K6688">
        <v>4.7372867086155956E-2</v>
      </c>
      <c r="L6688">
        <v>-9.2786633431174437E-4</v>
      </c>
      <c r="M6688">
        <v>5.8932834539411338E-3</v>
      </c>
      <c r="N6688">
        <v>1.1821503691836099E-2</v>
      </c>
      <c r="O6688">
        <v>-5.0498637055296669E-2</v>
      </c>
      <c r="P6688">
        <v>-5.380374231556484E-2</v>
      </c>
      <c r="Q6688">
        <v>8.584478104322768E-2</v>
      </c>
      <c r="R6688" s="3">
        <v>1.28</v>
      </c>
      <c r="S6688">
        <v>0.92999999999999972</v>
      </c>
      <c r="T6688">
        <v>5.6322983497851808E-3</v>
      </c>
      <c r="U6688">
        <v>5.2453910425329653E-3</v>
      </c>
      <c r="V6688">
        <v>3.0905983112488045E-2</v>
      </c>
      <c r="W6688">
        <v>4.3922308722335046E-2</v>
      </c>
      <c r="X6688">
        <v>3.9926959019988217E-2</v>
      </c>
      <c r="Y6688">
        <v>5.7918004937445922E-2</v>
      </c>
      <c r="Z6688">
        <v>5.2460970518453109E-3</v>
      </c>
      <c r="AA6688">
        <v>2.0569120626890314E-2</v>
      </c>
      <c r="AB6688">
        <v>1.1891793958365149E-2</v>
      </c>
      <c r="AC6688">
        <v>-8.7959555464081074E-2</v>
      </c>
      <c r="AD6688">
        <v>-6.7707749515585114E-2</v>
      </c>
      <c r="AE6688">
        <v>0.12382136986234649</v>
      </c>
      <c r="AF6688" s="3">
        <v>1.21</v>
      </c>
      <c r="AG6688">
        <v>0.95000000000000062</v>
      </c>
      <c r="AH6688">
        <v>-1.6525235919369052E-3</v>
      </c>
    </row>
    <row r="6689" spans="1:34" x14ac:dyDescent="0.3">
      <c r="A6689" s="1">
        <v>42569</v>
      </c>
      <c r="B6689">
        <v>2.5209170873110334</v>
      </c>
      <c r="C6689">
        <v>2.5571137273921645</v>
      </c>
      <c r="D6689">
        <v>2.6114722566198538</v>
      </c>
      <c r="E6689">
        <v>2.7898837355554424</v>
      </c>
      <c r="F6689">
        <v>2.7263944570199565</v>
      </c>
      <c r="G6689">
        <v>2.3795068786025553E-3</v>
      </c>
      <c r="H6689">
        <v>1.3815114995276545E-2</v>
      </c>
      <c r="I6689">
        <v>2.9951838965303956E-2</v>
      </c>
      <c r="J6689">
        <v>4.5019977309178394E-2</v>
      </c>
      <c r="K6689">
        <v>3.9762280889672041E-2</v>
      </c>
      <c r="L6689">
        <v>2.3795640734078916E-3</v>
      </c>
      <c r="M6689">
        <v>-1.5572197553776146E-2</v>
      </c>
      <c r="N6689">
        <v>1.0666767804195398E-2</v>
      </c>
      <c r="O6689">
        <v>-7.9634544402563456E-2</v>
      </c>
      <c r="P6689">
        <v>-5.9427671294928874E-2</v>
      </c>
      <c r="Q6689">
        <v>8.0042707673536828E-2</v>
      </c>
      <c r="R6689" s="3">
        <v>1.27</v>
      </c>
      <c r="S6689">
        <v>0.91999999999999993</v>
      </c>
      <c r="T6689">
        <v>-1.5319962419155786E-3</v>
      </c>
      <c r="U6689">
        <v>-9.2937454238661843E-4</v>
      </c>
      <c r="V6689">
        <v>1.4838422703477683E-2</v>
      </c>
      <c r="W6689">
        <v>2.9519112779660794E-2</v>
      </c>
      <c r="X6689">
        <v>4.0798094305961818E-2</v>
      </c>
      <c r="Y6689">
        <v>4.7372867086155956E-2</v>
      </c>
      <c r="Z6689">
        <v>-9.2786633431174437E-4</v>
      </c>
      <c r="AA6689">
        <v>5.8932834539411338E-3</v>
      </c>
      <c r="AB6689">
        <v>1.1821503691836099E-2</v>
      </c>
      <c r="AC6689">
        <v>-5.0498637055296669E-2</v>
      </c>
      <c r="AD6689">
        <v>-5.380374231556484E-2</v>
      </c>
      <c r="AE6689">
        <v>8.584478104322768E-2</v>
      </c>
      <c r="AF6689" s="3">
        <v>1.28</v>
      </c>
      <c r="AG6689">
        <v>0.92999999999999972</v>
      </c>
      <c r="AH6689">
        <v>5.6322983497851808E-3</v>
      </c>
    </row>
    <row r="6690" spans="1:34" x14ac:dyDescent="0.3">
      <c r="A6690" s="1">
        <v>42570</v>
      </c>
      <c r="B6690">
        <v>2.4824035195698819</v>
      </c>
      <c r="C6690">
        <v>2.532317121840999</v>
      </c>
      <c r="D6690">
        <v>2.5851138045325817</v>
      </c>
      <c r="E6690">
        <v>2.7680054647441228</v>
      </c>
      <c r="F6690">
        <v>2.7243270160695339</v>
      </c>
      <c r="G6690">
        <v>-1.4362676143067077E-3</v>
      </c>
      <c r="H6690">
        <v>5.3939962846056844E-3</v>
      </c>
      <c r="I6690">
        <v>3.5386646934425947E-2</v>
      </c>
      <c r="J6690">
        <v>4.0455611884272713E-2</v>
      </c>
      <c r="K6690">
        <v>3.8153152427916837E-2</v>
      </c>
      <c r="L6690">
        <v>-1.4362317034439798E-3</v>
      </c>
      <c r="M6690">
        <v>-1.3127343925412038E-2</v>
      </c>
      <c r="N6690">
        <v>-4.7028895601093357E-2</v>
      </c>
      <c r="O6690">
        <v>-4.274623380909226E-2</v>
      </c>
      <c r="P6690">
        <v>-3.4341917559667312E-2</v>
      </c>
      <c r="Q6690">
        <v>7.3160880085855418E-2</v>
      </c>
      <c r="R6690" s="3">
        <v>1.25</v>
      </c>
      <c r="S6690">
        <v>0.92000000000000037</v>
      </c>
      <c r="T6690">
        <v>5.3105333041463254E-3</v>
      </c>
      <c r="U6690">
        <v>2.3795068786025553E-3</v>
      </c>
      <c r="V6690">
        <v>1.3815114995276545E-2</v>
      </c>
      <c r="W6690">
        <v>2.9951838965303956E-2</v>
      </c>
      <c r="X6690">
        <v>4.5019977309178394E-2</v>
      </c>
      <c r="Y6690">
        <v>3.9762280889672041E-2</v>
      </c>
      <c r="Z6690">
        <v>2.3795640734078916E-3</v>
      </c>
      <c r="AA6690">
        <v>-1.5572197553776146E-2</v>
      </c>
      <c r="AB6690">
        <v>1.0666767804195398E-2</v>
      </c>
      <c r="AC6690">
        <v>-7.9634544402563456E-2</v>
      </c>
      <c r="AD6690">
        <v>-5.9427671294928874E-2</v>
      </c>
      <c r="AE6690">
        <v>8.0042707673536828E-2</v>
      </c>
      <c r="AF6690" s="3">
        <v>1.27</v>
      </c>
      <c r="AG6690">
        <v>0.91999999999999993</v>
      </c>
      <c r="AH6690">
        <v>-1.5319962419155786E-3</v>
      </c>
    </row>
    <row r="6691" spans="1:34" x14ac:dyDescent="0.3">
      <c r="A6691" s="1">
        <v>42571</v>
      </c>
      <c r="B6691">
        <v>2.4655539212721855</v>
      </c>
      <c r="C6691">
        <v>2.5118235947957346</v>
      </c>
      <c r="D6691">
        <v>2.5611311994051671</v>
      </c>
      <c r="E6691">
        <v>2.7452675340209991</v>
      </c>
      <c r="F6691">
        <v>2.7221151163809094</v>
      </c>
      <c r="G6691">
        <v>4.2612128673695793E-3</v>
      </c>
      <c r="H6691">
        <v>9.5204686318117737E-3</v>
      </c>
      <c r="I6691">
        <v>3.4309140062768861E-2</v>
      </c>
      <c r="J6691">
        <v>4.7980099451060632E-2</v>
      </c>
      <c r="K6691">
        <v>4.3399111418467307E-2</v>
      </c>
      <c r="L6691">
        <v>4.2589771909149476E-3</v>
      </c>
      <c r="M6691">
        <v>6.4739594346754359E-3</v>
      </c>
      <c r="N6691">
        <v>4.2368220363186992E-3</v>
      </c>
      <c r="O6691">
        <v>-5.3926673132306924E-2</v>
      </c>
      <c r="P6691">
        <v>-6.5455990654365248E-2</v>
      </c>
      <c r="Q6691">
        <v>0.10748907127177487</v>
      </c>
      <c r="R6691" s="3">
        <v>1.27</v>
      </c>
      <c r="S6691">
        <v>0.91000000000000014</v>
      </c>
      <c r="T6691">
        <v>9.1667059323086164E-4</v>
      </c>
      <c r="U6691">
        <v>-1.4362676143067077E-3</v>
      </c>
      <c r="V6691">
        <v>5.3939962846056844E-3</v>
      </c>
      <c r="W6691">
        <v>3.5386646934425947E-2</v>
      </c>
      <c r="X6691">
        <v>4.0455611884272713E-2</v>
      </c>
      <c r="Y6691">
        <v>3.8153152427916837E-2</v>
      </c>
      <c r="Z6691">
        <v>-1.4362317034439798E-3</v>
      </c>
      <c r="AA6691">
        <v>-1.3127343925412038E-2</v>
      </c>
      <c r="AB6691">
        <v>-4.7028895601093357E-2</v>
      </c>
      <c r="AC6691">
        <v>-4.274623380909226E-2</v>
      </c>
      <c r="AD6691">
        <v>-3.4341917559667312E-2</v>
      </c>
      <c r="AE6691">
        <v>7.3160880085855418E-2</v>
      </c>
      <c r="AF6691" s="3">
        <v>1.25</v>
      </c>
      <c r="AG6691">
        <v>0.92000000000000037</v>
      </c>
      <c r="AH6691">
        <v>5.3105333041463254E-3</v>
      </c>
    </row>
    <row r="6692" spans="1:34" x14ac:dyDescent="0.3">
      <c r="A6692" s="1">
        <v>42572</v>
      </c>
      <c r="B6692">
        <v>2.5447466501440172</v>
      </c>
      <c r="C6692">
        <v>2.5105716345260332</v>
      </c>
      <c r="D6692">
        <v>2.5464137825023361</v>
      </c>
      <c r="E6692">
        <v>2.7286324317899529</v>
      </c>
      <c r="F6692">
        <v>2.7214064840369359</v>
      </c>
      <c r="G6692">
        <v>-3.6190247858396418E-3</v>
      </c>
      <c r="H6692">
        <v>6.5605280343916661E-4</v>
      </c>
      <c r="I6692">
        <v>3.1562035915927211E-2</v>
      </c>
      <c r="J6692">
        <v>3.8569706031541529E-2</v>
      </c>
      <c r="K6692">
        <v>3.3260412371344472E-2</v>
      </c>
      <c r="L6692">
        <v>-3.6181470113696435E-3</v>
      </c>
      <c r="M6692">
        <v>-4.2368220363186992E-3</v>
      </c>
      <c r="N6692">
        <v>-2.0569120626890314E-2</v>
      </c>
      <c r="O6692">
        <v>-8.6773266685251649E-3</v>
      </c>
      <c r="P6692">
        <v>-9.8251507549906858E-2</v>
      </c>
      <c r="Q6692">
        <v>0.11772717129503851</v>
      </c>
      <c r="R6692" s="3">
        <v>1.25</v>
      </c>
      <c r="S6692">
        <v>0.89999999999999991</v>
      </c>
      <c r="T6692">
        <v>-1.9992174675493857E-3</v>
      </c>
      <c r="U6692">
        <v>4.2612128673695793E-3</v>
      </c>
      <c r="V6692">
        <v>9.5204686318117737E-3</v>
      </c>
      <c r="W6692">
        <v>3.4309140062768861E-2</v>
      </c>
      <c r="X6692">
        <v>4.7980099451060632E-2</v>
      </c>
      <c r="Y6692">
        <v>4.3399111418467307E-2</v>
      </c>
      <c r="Z6692">
        <v>4.2589771909149476E-3</v>
      </c>
      <c r="AA6692">
        <v>6.4739594346754359E-3</v>
      </c>
      <c r="AB6692">
        <v>4.2368220363186992E-3</v>
      </c>
      <c r="AC6692">
        <v>-5.3926673132306924E-2</v>
      </c>
      <c r="AD6692">
        <v>-6.5455990654365248E-2</v>
      </c>
      <c r="AE6692">
        <v>0.10748907127177487</v>
      </c>
      <c r="AF6692" s="3">
        <v>1.27</v>
      </c>
      <c r="AG6692">
        <v>0.91000000000000014</v>
      </c>
      <c r="AH6692">
        <v>9.1667059323086164E-4</v>
      </c>
    </row>
    <row r="6693" spans="1:34" x14ac:dyDescent="0.3">
      <c r="A6693" s="1">
        <v>42573</v>
      </c>
      <c r="B6693">
        <v>2.4865719291070616</v>
      </c>
      <c r="C6693">
        <v>2.5000386214808357</v>
      </c>
      <c r="D6693">
        <v>2.5370492924538097</v>
      </c>
      <c r="E6693">
        <v>2.7090816528305686</v>
      </c>
      <c r="F6693">
        <v>2.7199417776520605</v>
      </c>
      <c r="G6693">
        <v>4.5435772372508509E-3</v>
      </c>
      <c r="H6693">
        <v>6.129004583076636E-3</v>
      </c>
      <c r="I6693">
        <v>2.0967427286554319E-2</v>
      </c>
      <c r="J6693">
        <v>4.0404845914498111E-2</v>
      </c>
      <c r="K6693">
        <v>3.4724232982576986E-2</v>
      </c>
      <c r="L6693">
        <v>4.5438538046660426E-3</v>
      </c>
      <c r="M6693">
        <v>-1.2592925578216008E-2</v>
      </c>
      <c r="N6693">
        <v>-3.9055329659047455E-2</v>
      </c>
      <c r="O6693">
        <v>-2.7233825967211356E-2</v>
      </c>
      <c r="P6693">
        <v>-0.10025585934614334</v>
      </c>
      <c r="Q6693">
        <v>7.2977134082291339E-2</v>
      </c>
      <c r="R6693" s="3">
        <v>1.24</v>
      </c>
      <c r="S6693">
        <v>0.89000000000000057</v>
      </c>
      <c r="T6693">
        <v>4.1690960961959789E-3</v>
      </c>
      <c r="U6693">
        <v>-3.6190247858396418E-3</v>
      </c>
      <c r="V6693">
        <v>6.5605280343916661E-4</v>
      </c>
      <c r="W6693">
        <v>3.1562035915927211E-2</v>
      </c>
      <c r="X6693">
        <v>3.8569706031541529E-2</v>
      </c>
      <c r="Y6693">
        <v>3.3260412371344472E-2</v>
      </c>
      <c r="Z6693">
        <v>-3.6181470113696435E-3</v>
      </c>
      <c r="AA6693">
        <v>-4.2368220363186992E-3</v>
      </c>
      <c r="AB6693">
        <v>-2.0569120626890314E-2</v>
      </c>
      <c r="AC6693">
        <v>-8.6773266685251649E-3</v>
      </c>
      <c r="AD6693">
        <v>-9.8251507549906858E-2</v>
      </c>
      <c r="AE6693">
        <v>0.11772717129503851</v>
      </c>
      <c r="AF6693" s="3">
        <v>1.25</v>
      </c>
      <c r="AG6693">
        <v>0.89999999999999991</v>
      </c>
      <c r="AH6693">
        <v>-1.9992174675493857E-3</v>
      </c>
    </row>
    <row r="6694" spans="1:34" x14ac:dyDescent="0.3">
      <c r="A6694" s="1">
        <v>42576</v>
      </c>
      <c r="B6694">
        <v>2.5548990216080352</v>
      </c>
      <c r="C6694">
        <v>2.5068350083402362</v>
      </c>
      <c r="D6694">
        <v>2.5319743678662001</v>
      </c>
      <c r="E6694">
        <v>2.6864595590333527</v>
      </c>
      <c r="F6694">
        <v>2.7194666242817536</v>
      </c>
      <c r="G6694">
        <v>-3.0159962634028759E-3</v>
      </c>
      <c r="H6694">
        <v>7.3350144107120485E-4</v>
      </c>
      <c r="I6694">
        <v>1.454861643634775E-2</v>
      </c>
      <c r="J6694">
        <v>3.9041801984043722E-2</v>
      </c>
      <c r="K6694">
        <v>3.0946911977414615E-2</v>
      </c>
      <c r="L6694">
        <v>-3.0154106229431932E-3</v>
      </c>
      <c r="M6694">
        <v>-2.4279708482896734E-2</v>
      </c>
      <c r="N6694">
        <v>-4.7762840588168043E-2</v>
      </c>
      <c r="O6694">
        <v>-3.7096072783972645E-2</v>
      </c>
      <c r="P6694">
        <v>-0.1302510355208053</v>
      </c>
      <c r="Q6694">
        <v>1.1660579882633026E-2</v>
      </c>
      <c r="R6694" s="3">
        <v>1.26</v>
      </c>
      <c r="S6694">
        <v>0.9300000000000006</v>
      </c>
      <c r="T6694">
        <v>-8.7355547750345153E-4</v>
      </c>
      <c r="U6694">
        <v>4.5435772372508509E-3</v>
      </c>
      <c r="V6694">
        <v>6.129004583076636E-3</v>
      </c>
      <c r="W6694">
        <v>2.0967427286554319E-2</v>
      </c>
      <c r="X6694">
        <v>4.0404845914498111E-2</v>
      </c>
      <c r="Y6694">
        <v>3.4724232982576986E-2</v>
      </c>
      <c r="Z6694">
        <v>4.5438538046660426E-3</v>
      </c>
      <c r="AA6694">
        <v>-1.2592925578216008E-2</v>
      </c>
      <c r="AB6694">
        <v>-3.9055329659047455E-2</v>
      </c>
      <c r="AC6694">
        <v>-2.7233825967211356E-2</v>
      </c>
      <c r="AD6694">
        <v>-0.10025585934614334</v>
      </c>
      <c r="AE6694">
        <v>7.2977134082291339E-2</v>
      </c>
      <c r="AF6694" s="3">
        <v>1.24</v>
      </c>
      <c r="AG6694">
        <v>0.89000000000000057</v>
      </c>
      <c r="AH6694">
        <v>4.1690960961959789E-3</v>
      </c>
    </row>
    <row r="6695" spans="1:34" x14ac:dyDescent="0.3">
      <c r="A6695" s="1">
        <v>42577</v>
      </c>
      <c r="B6695">
        <v>2.5687881337687024</v>
      </c>
      <c r="C6695">
        <v>2.5241119311800002</v>
      </c>
      <c r="D6695">
        <v>2.5282145265104998</v>
      </c>
      <c r="E6695">
        <v>2.6737766495011401</v>
      </c>
      <c r="F6695">
        <v>2.7184561489105614</v>
      </c>
      <c r="G6695">
        <v>3.2275466775910644E-4</v>
      </c>
      <c r="H6695">
        <v>2.492523723137019E-3</v>
      </c>
      <c r="I6695">
        <v>7.8865200077427033E-3</v>
      </c>
      <c r="J6695">
        <v>2.608904534047074E-2</v>
      </c>
      <c r="K6695">
        <v>3.6477266613874626E-2</v>
      </c>
      <c r="L6695">
        <v>3.2083607068500442E-4</v>
      </c>
      <c r="M6695">
        <v>-4.8808928972539078E-3</v>
      </c>
      <c r="N6695">
        <v>-3.9516389560009912E-2</v>
      </c>
      <c r="O6695">
        <v>-8.6545285161103269E-2</v>
      </c>
      <c r="P6695">
        <v>-0.15488267120913513</v>
      </c>
      <c r="Q6695">
        <v>-6.0395073241634734E-3</v>
      </c>
      <c r="R6695" s="3">
        <v>1.26</v>
      </c>
      <c r="S6695">
        <v>0.9099999999999997</v>
      </c>
      <c r="T6695">
        <v>-9.0519154066459606E-4</v>
      </c>
      <c r="U6695">
        <v>-3.0159962634028759E-3</v>
      </c>
      <c r="V6695">
        <v>7.3350144107120485E-4</v>
      </c>
      <c r="W6695">
        <v>1.454861643634775E-2</v>
      </c>
      <c r="X6695">
        <v>3.9041801984043722E-2</v>
      </c>
      <c r="Y6695">
        <v>3.0946911977414615E-2</v>
      </c>
      <c r="Z6695">
        <v>-3.0154106229431932E-3</v>
      </c>
      <c r="AA6695">
        <v>-2.4279708482896734E-2</v>
      </c>
      <c r="AB6695">
        <v>-4.7762840588168043E-2</v>
      </c>
      <c r="AC6695">
        <v>-3.7096072783972645E-2</v>
      </c>
      <c r="AD6695">
        <v>-0.1302510355208053</v>
      </c>
      <c r="AE6695">
        <v>1.1660579882633026E-2</v>
      </c>
      <c r="AF6695" s="3">
        <v>1.26</v>
      </c>
      <c r="AG6695">
        <v>0.9300000000000006</v>
      </c>
      <c r="AH6695">
        <v>-8.7355547750345153E-4</v>
      </c>
    </row>
    <row r="6696" spans="1:34" x14ac:dyDescent="0.3">
      <c r="A6696" s="1">
        <v>42578</v>
      </c>
      <c r="B6696">
        <v>2.5517861786275451</v>
      </c>
      <c r="C6696">
        <v>2.5413583826510724</v>
      </c>
      <c r="D6696">
        <v>2.5265909887234033</v>
      </c>
      <c r="E6696">
        <v>2.6420931621098398</v>
      </c>
      <c r="F6696">
        <v>2.7180024420045612</v>
      </c>
      <c r="G6696">
        <v>-1.1993285198670378E-3</v>
      </c>
      <c r="H6696">
        <v>-2.9680176640995981E-3</v>
      </c>
      <c r="I6696">
        <v>6.5524509677121756E-3</v>
      </c>
      <c r="J6696">
        <v>6.1470494055322789E-2</v>
      </c>
      <c r="K6696">
        <v>3.5230126205093804E-2</v>
      </c>
      <c r="L6696">
        <v>-1.1971418009224521E-3</v>
      </c>
      <c r="M6696">
        <v>-2.3574877749711121E-2</v>
      </c>
      <c r="N6696">
        <v>-6.9565226744396469E-2</v>
      </c>
      <c r="O6696">
        <v>-6.532840470807777E-2</v>
      </c>
      <c r="P6696">
        <v>-0.12790970447431249</v>
      </c>
      <c r="Q6696">
        <v>-4.2271325412042593E-2</v>
      </c>
      <c r="R6696" s="3">
        <v>1.21</v>
      </c>
      <c r="S6696">
        <v>0.90000000000000036</v>
      </c>
      <c r="T6696">
        <v>-4.093865443675071E-3</v>
      </c>
      <c r="U6696">
        <v>3.2275466775910644E-4</v>
      </c>
      <c r="V6696">
        <v>2.492523723137019E-3</v>
      </c>
      <c r="W6696">
        <v>7.8865200077427033E-3</v>
      </c>
      <c r="X6696">
        <v>2.608904534047074E-2</v>
      </c>
      <c r="Y6696">
        <v>3.6477266613874626E-2</v>
      </c>
      <c r="Z6696">
        <v>3.2083607068500442E-4</v>
      </c>
      <c r="AA6696">
        <v>-4.8808928972539078E-3</v>
      </c>
      <c r="AB6696">
        <v>-3.9516389560009912E-2</v>
      </c>
      <c r="AC6696">
        <v>-8.6545285161103269E-2</v>
      </c>
      <c r="AD6696">
        <v>-0.15488267120913513</v>
      </c>
      <c r="AE6696">
        <v>-6.0395073241634734E-3</v>
      </c>
      <c r="AF6696" s="3">
        <v>1.26</v>
      </c>
      <c r="AG6696">
        <v>0.9099999999999997</v>
      </c>
      <c r="AH6696">
        <v>-9.0519154066459606E-4</v>
      </c>
    </row>
    <row r="6697" spans="1:34" x14ac:dyDescent="0.3">
      <c r="A6697" s="1">
        <v>42579</v>
      </c>
      <c r="B6697">
        <v>2.5431755579119759</v>
      </c>
      <c r="C6697">
        <v>2.5410441642046639</v>
      </c>
      <c r="D6697">
        <v>2.5258078993653483</v>
      </c>
      <c r="E6697">
        <v>2.6135200412270048</v>
      </c>
      <c r="F6697">
        <v>2.7164633542345928</v>
      </c>
      <c r="G6697">
        <v>1.604929506244801E-3</v>
      </c>
      <c r="H6697">
        <v>2.2559366279848447E-3</v>
      </c>
      <c r="I6697">
        <v>2.9119894314240113E-3</v>
      </c>
      <c r="J6697">
        <v>8.1337672823200258E-2</v>
      </c>
      <c r="K6697">
        <v>3.8648726689932467E-2</v>
      </c>
      <c r="L6697">
        <v>1.6034927959047707E-3</v>
      </c>
      <c r="M6697">
        <v>-1.8782155787975707E-2</v>
      </c>
      <c r="N6697">
        <v>-8.4110560496053477E-2</v>
      </c>
      <c r="O6697">
        <v>-0.10467968112294379</v>
      </c>
      <c r="P6697">
        <v>-0.11880881520374587</v>
      </c>
      <c r="Q6697">
        <v>-3.5811895632777979E-2</v>
      </c>
      <c r="R6697" s="3">
        <v>1.27</v>
      </c>
      <c r="S6697">
        <v>0.90000000000000036</v>
      </c>
      <c r="T6697">
        <v>-1.0028172766682886E-3</v>
      </c>
      <c r="U6697">
        <v>-1.1993285198670378E-3</v>
      </c>
      <c r="V6697">
        <v>-2.9680176640995981E-3</v>
      </c>
      <c r="W6697">
        <v>6.5524509677121756E-3</v>
      </c>
      <c r="X6697">
        <v>6.1470494055322789E-2</v>
      </c>
      <c r="Y6697">
        <v>3.5230126205093804E-2</v>
      </c>
      <c r="Z6697">
        <v>-1.1971418009224521E-3</v>
      </c>
      <c r="AA6697">
        <v>-2.3574877749711121E-2</v>
      </c>
      <c r="AB6697">
        <v>-6.9565226744396469E-2</v>
      </c>
      <c r="AC6697">
        <v>-6.532840470807777E-2</v>
      </c>
      <c r="AD6697">
        <v>-0.12790970447431249</v>
      </c>
      <c r="AE6697">
        <v>-4.2271325412042593E-2</v>
      </c>
      <c r="AF6697" s="3">
        <v>1.21</v>
      </c>
      <c r="AG6697">
        <v>0.90000000000000036</v>
      </c>
      <c r="AH6697">
        <v>-4.093865443675071E-3</v>
      </c>
    </row>
    <row r="6698" spans="1:34" x14ac:dyDescent="0.3">
      <c r="A6698" s="1">
        <v>42580</v>
      </c>
      <c r="B6698">
        <v>2.4740142086215768</v>
      </c>
      <c r="C6698">
        <v>2.5385326201075671</v>
      </c>
      <c r="D6698">
        <v>2.5192856207942009</v>
      </c>
      <c r="E6698">
        <v>2.5927391528726935</v>
      </c>
      <c r="F6698">
        <v>2.7140060528904617</v>
      </c>
      <c r="G6698">
        <v>1.6299621902948758E-3</v>
      </c>
      <c r="H6698">
        <v>-6.5767841897113044E-4</v>
      </c>
      <c r="I6698">
        <v>5.4713261641055055E-3</v>
      </c>
      <c r="J6698">
        <v>6.5353477096506296E-2</v>
      </c>
      <c r="K6698">
        <v>3.8407646652263594E-2</v>
      </c>
      <c r="L6698">
        <v>1.6327800758944022E-3</v>
      </c>
      <c r="M6698">
        <v>1.1119283042406725E-2</v>
      </c>
      <c r="N6698">
        <v>-6.0398351875430745E-2</v>
      </c>
      <c r="O6698">
        <v>-9.94536815344782E-2</v>
      </c>
      <c r="P6698">
        <v>-0.13997095063174569</v>
      </c>
      <c r="Q6698">
        <v>-5.6998144587261379E-2</v>
      </c>
      <c r="R6698" s="3">
        <v>1.18</v>
      </c>
      <c r="S6698">
        <v>0.91999999999999993</v>
      </c>
      <c r="T6698">
        <v>-1.2091970264973995E-2</v>
      </c>
      <c r="U6698">
        <v>1.604929506244801E-3</v>
      </c>
      <c r="V6698">
        <v>2.2559366279848447E-3</v>
      </c>
      <c r="W6698">
        <v>2.9119894314240113E-3</v>
      </c>
      <c r="X6698">
        <v>8.1337672823200258E-2</v>
      </c>
      <c r="Y6698">
        <v>3.8648726689932467E-2</v>
      </c>
      <c r="Z6698">
        <v>1.6034927959047707E-3</v>
      </c>
      <c r="AA6698">
        <v>-1.8782155787975707E-2</v>
      </c>
      <c r="AB6698">
        <v>-8.4110560496053477E-2</v>
      </c>
      <c r="AC6698">
        <v>-0.10467968112294379</v>
      </c>
      <c r="AD6698">
        <v>-0.11880881520374587</v>
      </c>
      <c r="AE6698">
        <v>-3.5811895632777979E-2</v>
      </c>
      <c r="AF6698" s="3">
        <v>1.27</v>
      </c>
      <c r="AG6698">
        <v>0.90000000000000036</v>
      </c>
      <c r="AH6698">
        <v>-1.0028172766682886E-3</v>
      </c>
    </row>
    <row r="6699" spans="1:34" x14ac:dyDescent="0.3">
      <c r="A6699" s="1">
        <v>42583</v>
      </c>
      <c r="B6699">
        <v>2.5209170873110334</v>
      </c>
      <c r="C6699">
        <v>2.531736233248167</v>
      </c>
      <c r="D6699">
        <v>2.5192856207942014</v>
      </c>
      <c r="E6699">
        <v>2.5795167734144191</v>
      </c>
      <c r="F6699">
        <v>2.7124670343233479</v>
      </c>
      <c r="G6699">
        <v>-1.2705897060660831E-3</v>
      </c>
      <c r="H6699">
        <v>1.0877281383656623E-3</v>
      </c>
      <c r="I6699">
        <v>1.8212295794368671E-3</v>
      </c>
      <c r="J6699">
        <v>4.719367063798785E-2</v>
      </c>
      <c r="K6699">
        <v>3.5489039567576874E-2</v>
      </c>
      <c r="L6699">
        <v>-1.1245419288066216E-3</v>
      </c>
      <c r="M6699">
        <v>-3.7721837029545568E-2</v>
      </c>
      <c r="N6699">
        <v>-7.384048042207958E-2</v>
      </c>
      <c r="O6699">
        <v>-0.12160332101024762</v>
      </c>
      <c r="P6699">
        <v>-0.21924179057416371</v>
      </c>
      <c r="Q6699">
        <v>-0.12359073471508575</v>
      </c>
      <c r="R6699" s="3">
        <v>1.22</v>
      </c>
      <c r="S6699">
        <v>0.92000000000000037</v>
      </c>
      <c r="T6699">
        <v>2.8644927274834586E-3</v>
      </c>
      <c r="U6699">
        <v>1.6299621902948758E-3</v>
      </c>
      <c r="V6699">
        <v>-6.5767841897113044E-4</v>
      </c>
      <c r="W6699">
        <v>5.4713261641055055E-3</v>
      </c>
      <c r="X6699">
        <v>6.5353477096506296E-2</v>
      </c>
      <c r="Y6699">
        <v>3.8407646652263594E-2</v>
      </c>
      <c r="Z6699">
        <v>1.6327800758944022E-3</v>
      </c>
      <c r="AA6699">
        <v>1.1119283042406725E-2</v>
      </c>
      <c r="AB6699">
        <v>-6.0398351875430745E-2</v>
      </c>
      <c r="AC6699">
        <v>-9.94536815344782E-2</v>
      </c>
      <c r="AD6699">
        <v>-0.13997095063174569</v>
      </c>
      <c r="AE6699">
        <v>-5.6998144587261379E-2</v>
      </c>
      <c r="AF6699" s="3">
        <v>1.18</v>
      </c>
      <c r="AG6699">
        <v>0.91999999999999993</v>
      </c>
      <c r="AH6699">
        <v>-1.2091970264973995E-2</v>
      </c>
    </row>
    <row r="6700" spans="1:34" x14ac:dyDescent="0.3">
      <c r="A6700" s="1">
        <v>42584</v>
      </c>
      <c r="B6700">
        <v>2.593013391113852</v>
      </c>
      <c r="C6700">
        <v>2.5365812847171965</v>
      </c>
      <c r="D6700">
        <v>2.5303466079485983</v>
      </c>
      <c r="E6700">
        <v>2.572417739172622</v>
      </c>
      <c r="F6700">
        <v>2.7105034440003224</v>
      </c>
      <c r="G6700">
        <v>-6.3819139077914144E-3</v>
      </c>
      <c r="H6700">
        <v>-5.6169404371848586E-3</v>
      </c>
      <c r="I6700">
        <v>-3.1244167140478396E-3</v>
      </c>
      <c r="J6700">
        <v>2.7337935329908802E-2</v>
      </c>
      <c r="K6700">
        <v>3.8380836558904896E-2</v>
      </c>
      <c r="L6700">
        <v>-6.3812465205010938E-3</v>
      </c>
      <c r="M6700">
        <v>-1.382452581437299E-2</v>
      </c>
      <c r="N6700">
        <v>-8.2784113339198662E-2</v>
      </c>
      <c r="O6700">
        <v>-0.12230050289920857</v>
      </c>
      <c r="P6700">
        <v>-0.20149868143369343</v>
      </c>
      <c r="Q6700">
        <v>-0.15273955340585088</v>
      </c>
      <c r="R6700" s="3">
        <v>1.26</v>
      </c>
      <c r="S6700">
        <v>0.92999999999999972</v>
      </c>
      <c r="T6700">
        <v>-6.9664062332197574E-3</v>
      </c>
      <c r="U6700">
        <v>-1.2705897060660831E-3</v>
      </c>
      <c r="V6700">
        <v>1.0877281383656623E-3</v>
      </c>
      <c r="W6700">
        <v>1.8212295794368671E-3</v>
      </c>
      <c r="X6700">
        <v>4.719367063798785E-2</v>
      </c>
      <c r="Y6700">
        <v>3.5489039567576874E-2</v>
      </c>
      <c r="Z6700">
        <v>-1.1245419288066216E-3</v>
      </c>
      <c r="AA6700">
        <v>-3.7721837029545568E-2</v>
      </c>
      <c r="AB6700">
        <v>-7.384048042207958E-2</v>
      </c>
      <c r="AC6700">
        <v>-0.12160332101024762</v>
      </c>
      <c r="AD6700">
        <v>-0.21924179057416371</v>
      </c>
      <c r="AE6700">
        <v>-0.12359073471508575</v>
      </c>
      <c r="AF6700" s="3">
        <v>1.22</v>
      </c>
      <c r="AG6700">
        <v>0.92000000000000037</v>
      </c>
      <c r="AH6700">
        <v>2.8644927274834586E-3</v>
      </c>
    </row>
    <row r="6701" spans="1:34" x14ac:dyDescent="0.3">
      <c r="A6701" s="1">
        <v>42585</v>
      </c>
      <c r="B6701">
        <v>2.5541217188094731</v>
      </c>
      <c r="C6701">
        <v>2.5370483927535821</v>
      </c>
      <c r="D6701">
        <v>2.5392033877023272</v>
      </c>
      <c r="E6701">
        <v>2.5661233583665402</v>
      </c>
      <c r="F6701">
        <v>2.7074801259163106</v>
      </c>
      <c r="G6701">
        <v>3.1290382452997534E-3</v>
      </c>
      <c r="H6701">
        <v>-1.2885736720180674E-3</v>
      </c>
      <c r="I6701">
        <v>-4.2565913361176655E-3</v>
      </c>
      <c r="J6701">
        <v>2.8520192882249162E-2</v>
      </c>
      <c r="K6701">
        <v>4.6585819449975752E-2</v>
      </c>
      <c r="L6701">
        <v>3.1317283733649504E-3</v>
      </c>
      <c r="M6701">
        <v>3.28633009081849E-2</v>
      </c>
      <c r="N6701">
        <v>-2.6345934681302641E-2</v>
      </c>
      <c r="O6701">
        <v>-9.591116142569911E-2</v>
      </c>
      <c r="P6701">
        <v>-0.18219909031899917</v>
      </c>
      <c r="Q6701">
        <v>-0.11748364667982703</v>
      </c>
      <c r="R6701" s="3">
        <v>1.27</v>
      </c>
      <c r="S6701">
        <v>0.84999999999999964</v>
      </c>
      <c r="T6701">
        <v>4.4264104075448785E-3</v>
      </c>
      <c r="U6701">
        <v>-6.3819139077914144E-3</v>
      </c>
      <c r="V6701">
        <v>-5.6169404371848586E-3</v>
      </c>
      <c r="W6701">
        <v>-3.1244167140478396E-3</v>
      </c>
      <c r="X6701">
        <v>2.7337935329908802E-2</v>
      </c>
      <c r="Y6701">
        <v>3.8380836558904896E-2</v>
      </c>
      <c r="Z6701">
        <v>-6.3812465205010938E-3</v>
      </c>
      <c r="AA6701">
        <v>-1.382452581437299E-2</v>
      </c>
      <c r="AB6701">
        <v>-8.2784113339198662E-2</v>
      </c>
      <c r="AC6701">
        <v>-0.12230050289920857</v>
      </c>
      <c r="AD6701">
        <v>-0.20149868143369343</v>
      </c>
      <c r="AE6701">
        <v>-0.15273955340585088</v>
      </c>
      <c r="AF6701" s="3">
        <v>1.26</v>
      </c>
      <c r="AG6701">
        <v>0.92999999999999972</v>
      </c>
      <c r="AH6701">
        <v>-6.9664062332197574E-3</v>
      </c>
    </row>
    <row r="6702" spans="1:34" x14ac:dyDescent="0.3">
      <c r="A6702" s="1">
        <v>42586</v>
      </c>
      <c r="B6702">
        <v>2.5193080765053328</v>
      </c>
      <c r="C6702">
        <v>2.5322748964722535</v>
      </c>
      <c r="D6702">
        <v>2.5366595303384587</v>
      </c>
      <c r="E6702">
        <v>2.5558197236421183</v>
      </c>
      <c r="F6702">
        <v>2.7049471267241731</v>
      </c>
      <c r="G6702">
        <v>2.1256735230323898E-4</v>
      </c>
      <c r="H6702">
        <v>-2.6809358259596294E-3</v>
      </c>
      <c r="I6702">
        <v>-4.2499919797478469E-4</v>
      </c>
      <c r="J6702">
        <v>3.56038358179811E-2</v>
      </c>
      <c r="K6702">
        <v>3.9018723620383611E-2</v>
      </c>
      <c r="L6702">
        <v>2.1166780177139799E-4</v>
      </c>
      <c r="M6702">
        <v>2.6584455851187183E-2</v>
      </c>
      <c r="N6702">
        <v>1.902067695786025E-2</v>
      </c>
      <c r="O6702">
        <v>-6.5089883538193227E-2</v>
      </c>
      <c r="P6702">
        <v>-0.10559897994892875</v>
      </c>
      <c r="Q6702">
        <v>-6.5760049987937386E-2</v>
      </c>
      <c r="R6702" s="3">
        <v>1.25</v>
      </c>
      <c r="S6702">
        <v>0.84999999999999964</v>
      </c>
      <c r="T6702">
        <v>2.6548225679059456E-3</v>
      </c>
      <c r="U6702">
        <v>3.1290382452997534E-3</v>
      </c>
      <c r="V6702">
        <v>-1.2885736720180674E-3</v>
      </c>
      <c r="W6702">
        <v>-4.2565913361176655E-3</v>
      </c>
      <c r="X6702">
        <v>2.8520192882249162E-2</v>
      </c>
      <c r="Y6702">
        <v>4.6585819449975752E-2</v>
      </c>
      <c r="Z6702">
        <v>3.1317283733649504E-3</v>
      </c>
      <c r="AA6702">
        <v>3.28633009081849E-2</v>
      </c>
      <c r="AB6702">
        <v>-2.6345934681302641E-2</v>
      </c>
      <c r="AC6702">
        <v>-9.591116142569911E-2</v>
      </c>
      <c r="AD6702">
        <v>-0.18219909031899917</v>
      </c>
      <c r="AE6702">
        <v>-0.11748364667982703</v>
      </c>
      <c r="AF6702" s="3">
        <v>1.27</v>
      </c>
      <c r="AG6702">
        <v>0.84999999999999964</v>
      </c>
      <c r="AH6702">
        <v>4.4264104075448785E-3</v>
      </c>
    </row>
    <row r="6703" spans="1:34" x14ac:dyDescent="0.3">
      <c r="A6703" s="1">
        <v>42587</v>
      </c>
      <c r="B6703">
        <v>2.432735777459091</v>
      </c>
      <c r="C6703">
        <v>2.5240192102397563</v>
      </c>
      <c r="D6703">
        <v>2.5312759151736617</v>
      </c>
      <c r="E6703">
        <v>2.5434268056836071</v>
      </c>
      <c r="F6703">
        <v>2.7001814428333191</v>
      </c>
      <c r="G6703">
        <v>8.5666436043245753E-3</v>
      </c>
      <c r="H6703">
        <v>4.2557455880700701E-3</v>
      </c>
      <c r="I6703">
        <v>3.5980671690989396E-3</v>
      </c>
      <c r="J6703">
        <v>3.883175968327901E-2</v>
      </c>
      <c r="K6703">
        <v>5.6299956249832306E-2</v>
      </c>
      <c r="L6703">
        <v>8.6262869341027226E-3</v>
      </c>
      <c r="M6703">
        <v>-3.1052216519604769E-3</v>
      </c>
      <c r="N6703">
        <v>4.7961722634930481E-3</v>
      </c>
      <c r="O6703">
        <v>-5.5602179611937697E-2</v>
      </c>
      <c r="P6703">
        <v>-0.12635860035877933</v>
      </c>
      <c r="Q6703">
        <v>-4.3306942754900213E-2</v>
      </c>
      <c r="R6703" s="3">
        <v>1.31</v>
      </c>
      <c r="S6703">
        <v>0.90000000000000036</v>
      </c>
      <c r="T6703">
        <v>4.5511193368783509E-3</v>
      </c>
      <c r="U6703">
        <v>2.1256735230323898E-4</v>
      </c>
      <c r="V6703">
        <v>-2.6809358259596294E-3</v>
      </c>
      <c r="W6703">
        <v>-4.2499919797478469E-4</v>
      </c>
      <c r="X6703">
        <v>3.56038358179811E-2</v>
      </c>
      <c r="Y6703">
        <v>3.9018723620383611E-2</v>
      </c>
      <c r="Z6703">
        <v>2.1166780177139799E-4</v>
      </c>
      <c r="AA6703">
        <v>2.6584455851187183E-2</v>
      </c>
      <c r="AB6703">
        <v>1.902067695786025E-2</v>
      </c>
      <c r="AC6703">
        <v>-6.5089883538193227E-2</v>
      </c>
      <c r="AD6703">
        <v>-0.10559897994892875</v>
      </c>
      <c r="AE6703">
        <v>-6.5760049987937386E-2</v>
      </c>
      <c r="AF6703" s="3">
        <v>1.25</v>
      </c>
      <c r="AG6703">
        <v>0.84999999999999964</v>
      </c>
      <c r="AH6703">
        <v>2.6548225679059456E-3</v>
      </c>
    </row>
    <row r="6704" spans="1:34" x14ac:dyDescent="0.3">
      <c r="A6704" s="1">
        <v>42590</v>
      </c>
      <c r="B6704">
        <v>2.4423470353692043</v>
      </c>
      <c r="C6704">
        <v>2.5083051998513906</v>
      </c>
      <c r="D6704">
        <v>2.5200207165497788</v>
      </c>
      <c r="E6704">
        <v>2.5320825427834652</v>
      </c>
      <c r="F6704">
        <v>2.6951305062544275</v>
      </c>
      <c r="G6704">
        <v>-9.0747435050442249E-4</v>
      </c>
      <c r="H6704">
        <v>4.6188609436317307E-3</v>
      </c>
      <c r="I6704">
        <v>5.706589081997393E-3</v>
      </c>
      <c r="J6704">
        <v>3.8796205971772579E-2</v>
      </c>
      <c r="K6704">
        <v>6.1347064943995555E-2</v>
      </c>
      <c r="L6704">
        <v>-9.4652160403185803E-4</v>
      </c>
      <c r="M6704">
        <v>2.8768784308873308E-2</v>
      </c>
      <c r="N6704">
        <v>7.1286793601911924E-2</v>
      </c>
      <c r="O6704">
        <v>-2.5536868201676555E-3</v>
      </c>
      <c r="P6704">
        <v>-4.8103647549805562E-2</v>
      </c>
      <c r="Q6704">
        <v>-1.7511968255132793E-2</v>
      </c>
      <c r="R6704" s="3">
        <v>1.28</v>
      </c>
      <c r="S6704">
        <v>0.88999999999999968</v>
      </c>
      <c r="T6704">
        <v>1.464030289688445E-3</v>
      </c>
      <c r="U6704">
        <v>8.5666436043245753E-3</v>
      </c>
      <c r="V6704">
        <v>4.2557455880700701E-3</v>
      </c>
      <c r="W6704">
        <v>3.5980671690989396E-3</v>
      </c>
      <c r="X6704">
        <v>3.883175968327901E-2</v>
      </c>
      <c r="Y6704">
        <v>5.6299956249832306E-2</v>
      </c>
      <c r="Z6704">
        <v>8.6262869341027226E-3</v>
      </c>
      <c r="AA6704">
        <v>-3.1052216519604769E-3</v>
      </c>
      <c r="AB6704">
        <v>4.7961722634930481E-3</v>
      </c>
      <c r="AC6704">
        <v>-5.5602179611937697E-2</v>
      </c>
      <c r="AD6704">
        <v>-0.12635860035877933</v>
      </c>
      <c r="AE6704">
        <v>-4.3306942754900213E-2</v>
      </c>
      <c r="AF6704" s="3">
        <v>1.31</v>
      </c>
      <c r="AG6704">
        <v>0.90000000000000036</v>
      </c>
      <c r="AH6704">
        <v>4.5511193368783509E-3</v>
      </c>
    </row>
    <row r="6705" spans="1:34" x14ac:dyDescent="0.3">
      <c r="A6705" s="1">
        <v>42591</v>
      </c>
      <c r="B6705">
        <v>2.4561641809223462</v>
      </c>
      <c r="C6705">
        <v>2.4809353578130895</v>
      </c>
      <c r="D6705">
        <v>2.5087583212651428</v>
      </c>
      <c r="E6705">
        <v>2.5264437860257392</v>
      </c>
      <c r="F6705">
        <v>2.6904216628994679</v>
      </c>
      <c r="G6705">
        <v>3.8967320664617944E-4</v>
      </c>
      <c r="H6705">
        <v>1.1390448058069325E-2</v>
      </c>
      <c r="I6705">
        <v>5.773507620884466E-3</v>
      </c>
      <c r="J6705">
        <v>2.4047693311795015E-2</v>
      </c>
      <c r="K6705">
        <v>6.1975660562944235E-2</v>
      </c>
      <c r="L6705">
        <v>3.9035041585577801E-4</v>
      </c>
      <c r="M6705">
        <v>-5.8282016007669135E-3</v>
      </c>
      <c r="N6705">
        <v>7.9283117815518001E-2</v>
      </c>
      <c r="O6705">
        <v>-3.5009955236806611E-3</v>
      </c>
      <c r="P6705">
        <v>-5.9895422871042658E-2</v>
      </c>
      <c r="Q6705">
        <v>-3.5599120200211054E-2</v>
      </c>
      <c r="R6705" s="3">
        <v>1.26</v>
      </c>
      <c r="S6705">
        <v>0.87999999999999989</v>
      </c>
      <c r="T6705">
        <v>-2.8989894628166368E-3</v>
      </c>
      <c r="U6705">
        <v>-9.0747435050442249E-4</v>
      </c>
      <c r="V6705">
        <v>4.6188609436317307E-3</v>
      </c>
      <c r="W6705">
        <v>5.706589081997393E-3</v>
      </c>
      <c r="X6705">
        <v>3.8796205971772579E-2</v>
      </c>
      <c r="Y6705">
        <v>6.1347064943995555E-2</v>
      </c>
      <c r="Z6705">
        <v>-9.4652160403185803E-4</v>
      </c>
      <c r="AA6705">
        <v>2.8768784308873308E-2</v>
      </c>
      <c r="AB6705">
        <v>7.1286793601911924E-2</v>
      </c>
      <c r="AC6705">
        <v>-2.5536868201676555E-3</v>
      </c>
      <c r="AD6705">
        <v>-4.8103647549805562E-2</v>
      </c>
      <c r="AE6705">
        <v>-1.7511968255132793E-2</v>
      </c>
      <c r="AF6705" s="3">
        <v>1.28</v>
      </c>
      <c r="AG6705">
        <v>0.88999999999999968</v>
      </c>
      <c r="AH6705">
        <v>1.464030289688445E-3</v>
      </c>
    </row>
    <row r="6706" spans="1:34" x14ac:dyDescent="0.3">
      <c r="A6706" s="1">
        <v>42592</v>
      </c>
      <c r="B6706">
        <v>2.4890646599366639</v>
      </c>
      <c r="C6706">
        <v>2.4679239460385278</v>
      </c>
      <c r="D6706">
        <v>2.5024861693960547</v>
      </c>
      <c r="E6706">
        <v>2.5211445311372178</v>
      </c>
      <c r="F6706">
        <v>2.6873892014848608</v>
      </c>
      <c r="G6706">
        <v>-2.8687970506284799E-3</v>
      </c>
      <c r="H6706">
        <v>5.3926127621410913E-3</v>
      </c>
      <c r="I6706">
        <v>4.1040390901230239E-3</v>
      </c>
      <c r="J6706">
        <v>1.7776081674362842E-2</v>
      </c>
      <c r="K6706">
        <v>5.5937257886795599E-2</v>
      </c>
      <c r="L6706">
        <v>-2.8682358524036999E-3</v>
      </c>
      <c r="M6706">
        <v>-2.509601402996342E-2</v>
      </c>
      <c r="N6706">
        <v>2.132380287736968E-2</v>
      </c>
      <c r="O6706">
        <v>-5.022131803932961E-3</v>
      </c>
      <c r="P6706">
        <v>-7.0573975234870634E-2</v>
      </c>
      <c r="Q6706">
        <v>-6.8337338203158016E-2</v>
      </c>
      <c r="R6706" s="3">
        <v>1.22</v>
      </c>
      <c r="S6706">
        <v>0.91000000000000014</v>
      </c>
      <c r="T6706">
        <v>-5.4779792344472611E-3</v>
      </c>
      <c r="U6706">
        <v>3.8967320664617944E-4</v>
      </c>
      <c r="V6706">
        <v>1.1390448058069325E-2</v>
      </c>
      <c r="W6706">
        <v>5.773507620884466E-3</v>
      </c>
      <c r="X6706">
        <v>2.4047693311795015E-2</v>
      </c>
      <c r="Y6706">
        <v>6.1975660562944235E-2</v>
      </c>
      <c r="Z6706">
        <v>3.9035041585577801E-4</v>
      </c>
      <c r="AA6706">
        <v>-5.8282016007669135E-3</v>
      </c>
      <c r="AB6706">
        <v>7.9283117815518001E-2</v>
      </c>
      <c r="AC6706">
        <v>-3.5009955236806611E-3</v>
      </c>
      <c r="AD6706">
        <v>-5.9895422871042658E-2</v>
      </c>
      <c r="AE6706">
        <v>-3.5599120200211054E-2</v>
      </c>
      <c r="AF6706" s="3">
        <v>1.26</v>
      </c>
      <c r="AG6706">
        <v>0.87999999999999989</v>
      </c>
      <c r="AH6706">
        <v>-2.8989894628166368E-3</v>
      </c>
    </row>
    <row r="6707" spans="1:34" x14ac:dyDescent="0.3">
      <c r="A6707" s="1">
        <v>42593</v>
      </c>
      <c r="B6707">
        <v>2.4578779774000812</v>
      </c>
      <c r="C6707">
        <v>2.4556379262174772</v>
      </c>
      <c r="D6707">
        <v>2.4939564113448656</v>
      </c>
      <c r="E6707">
        <v>2.5143941415951443</v>
      </c>
      <c r="F6707">
        <v>2.6840394038665725</v>
      </c>
      <c r="G6707">
        <v>4.7233927423997457E-3</v>
      </c>
      <c r="H6707">
        <v>9.903438152237598E-3</v>
      </c>
      <c r="I6707">
        <v>7.2225023262779686E-3</v>
      </c>
      <c r="J6707">
        <v>1.5514623320398435E-2</v>
      </c>
      <c r="K6707">
        <v>5.9907461078958946E-2</v>
      </c>
      <c r="L6707">
        <v>4.7258647087673467E-3</v>
      </c>
      <c r="M6707">
        <v>4.1790118400693022E-2</v>
      </c>
      <c r="N6707">
        <v>3.6529465426875518E-2</v>
      </c>
      <c r="O6707">
        <v>5.5550142384735768E-2</v>
      </c>
      <c r="P6707">
        <v>-7.3352176314054329E-2</v>
      </c>
      <c r="Q6707">
        <v>1.1503509838668435E-3</v>
      </c>
      <c r="R6707" s="3">
        <v>1.29</v>
      </c>
      <c r="S6707">
        <v>0.9399999999999995</v>
      </c>
      <c r="T6707">
        <v>3.5093618904298296E-3</v>
      </c>
      <c r="U6707">
        <v>-2.8687970506284799E-3</v>
      </c>
      <c r="V6707">
        <v>5.3926127621410913E-3</v>
      </c>
      <c r="W6707">
        <v>4.1040390901230239E-3</v>
      </c>
      <c r="X6707">
        <v>1.7776081674362842E-2</v>
      </c>
      <c r="Y6707">
        <v>5.5937257886795599E-2</v>
      </c>
      <c r="Z6707">
        <v>-2.8682358524036999E-3</v>
      </c>
      <c r="AA6707">
        <v>-2.509601402996342E-2</v>
      </c>
      <c r="AB6707">
        <v>2.132380287736968E-2</v>
      </c>
      <c r="AC6707">
        <v>-5.022131803932961E-3</v>
      </c>
      <c r="AD6707">
        <v>-7.0573975234870634E-2</v>
      </c>
      <c r="AE6707">
        <v>-6.8337338203158016E-2</v>
      </c>
      <c r="AF6707" s="3">
        <v>1.22</v>
      </c>
      <c r="AG6707">
        <v>0.91000000000000014</v>
      </c>
      <c r="AH6707">
        <v>-5.4779792344472611E-3</v>
      </c>
    </row>
    <row r="6708" spans="1:34" x14ac:dyDescent="0.3">
      <c r="A6708" s="1">
        <v>42594</v>
      </c>
      <c r="B6708">
        <v>2.4466854369678028</v>
      </c>
      <c r="C6708">
        <v>2.4584278581192196</v>
      </c>
      <c r="D6708">
        <v>2.4912235341794875</v>
      </c>
      <c r="E6708">
        <v>2.5088788634346577</v>
      </c>
      <c r="F6708">
        <v>2.6815304976735326</v>
      </c>
      <c r="G6708">
        <v>-7.9636787248915653E-4</v>
      </c>
      <c r="H6708">
        <v>5.4042667542386624E-4</v>
      </c>
      <c r="I6708">
        <v>4.7961722634939363E-3</v>
      </c>
      <c r="J6708">
        <v>1.4583514927745789E-2</v>
      </c>
      <c r="K6708">
        <v>4.6704704895737414E-2</v>
      </c>
      <c r="L6708">
        <v>-7.9736440977384859E-4</v>
      </c>
      <c r="M6708">
        <v>2.2733418208403577E-2</v>
      </c>
      <c r="N6708">
        <v>6.2368105287239572E-2</v>
      </c>
      <c r="O6708">
        <v>6.7164277550732621E-2</v>
      </c>
      <c r="P6708">
        <v>-5.8269999029141317E-3</v>
      </c>
      <c r="Q6708">
        <v>-3.8138015940614167E-3</v>
      </c>
      <c r="R6708" s="3">
        <v>1.22</v>
      </c>
      <c r="S6708">
        <v>0.94</v>
      </c>
      <c r="T6708">
        <v>-2.3904601795230462E-3</v>
      </c>
      <c r="U6708">
        <v>4.7233927423997457E-3</v>
      </c>
      <c r="V6708">
        <v>9.903438152237598E-3</v>
      </c>
      <c r="W6708">
        <v>7.2225023262779686E-3</v>
      </c>
      <c r="X6708">
        <v>1.5514623320398435E-2</v>
      </c>
      <c r="Y6708">
        <v>5.9907461078958946E-2</v>
      </c>
      <c r="Z6708">
        <v>4.7258647087673467E-3</v>
      </c>
      <c r="AA6708">
        <v>4.1790118400693022E-2</v>
      </c>
      <c r="AB6708">
        <v>3.6529465426875518E-2</v>
      </c>
      <c r="AC6708">
        <v>5.5550142384735768E-2</v>
      </c>
      <c r="AD6708">
        <v>-7.3352176314054329E-2</v>
      </c>
      <c r="AE6708">
        <v>1.1503509838668435E-3</v>
      </c>
      <c r="AF6708" s="3">
        <v>1.29</v>
      </c>
      <c r="AG6708">
        <v>0.9399999999999995</v>
      </c>
      <c r="AH6708">
        <v>3.5093618904298296E-3</v>
      </c>
    </row>
    <row r="6709" spans="1:34" x14ac:dyDescent="0.3">
      <c r="A6709" s="1">
        <v>42597</v>
      </c>
      <c r="B6709">
        <v>2.4689466302092709</v>
      </c>
      <c r="C6709">
        <v>2.4637477770872329</v>
      </c>
      <c r="D6709">
        <v>2.486026488469312</v>
      </c>
      <c r="E6709">
        <v>2.5051488715581463</v>
      </c>
      <c r="F6709">
        <v>2.6782241285829795</v>
      </c>
      <c r="G6709">
        <v>2.7890832400512267E-3</v>
      </c>
      <c r="H6709">
        <v>4.2369842659795154E-3</v>
      </c>
      <c r="I6709">
        <v>8.8558452096112461E-3</v>
      </c>
      <c r="J6709">
        <v>1.212720712526405E-2</v>
      </c>
      <c r="K6709">
        <v>5.9101343628606529E-2</v>
      </c>
      <c r="L6709">
        <v>2.7695602604893566E-3</v>
      </c>
      <c r="M6709">
        <v>2.7708743776684752E-2</v>
      </c>
      <c r="N6709">
        <v>6.1308064755051017E-2</v>
      </c>
      <c r="O6709">
        <v>0.13259485835696294</v>
      </c>
      <c r="P6709">
        <v>1.3126232468803067E-3</v>
      </c>
      <c r="Q6709">
        <v>-1.0655749405498849E-2</v>
      </c>
      <c r="R6709" s="3">
        <v>1.24</v>
      </c>
      <c r="S6709">
        <v>0.91999999999999993</v>
      </c>
      <c r="T6709">
        <v>-9.2012679146247223E-4</v>
      </c>
      <c r="U6709">
        <v>-7.9636787248915653E-4</v>
      </c>
      <c r="V6709">
        <v>5.4042667542386624E-4</v>
      </c>
      <c r="W6709">
        <v>4.7961722634939363E-3</v>
      </c>
      <c r="X6709">
        <v>1.4583514927745789E-2</v>
      </c>
      <c r="Y6709">
        <v>4.6704704895737414E-2</v>
      </c>
      <c r="Z6709">
        <v>-7.9736440977384859E-4</v>
      </c>
      <c r="AA6709">
        <v>2.2733418208403577E-2</v>
      </c>
      <c r="AB6709">
        <v>6.2368105287239572E-2</v>
      </c>
      <c r="AC6709">
        <v>6.7164277550732621E-2</v>
      </c>
      <c r="AD6709">
        <v>-5.8269999029141317E-3</v>
      </c>
      <c r="AE6709">
        <v>-3.8138015940614167E-3</v>
      </c>
      <c r="AF6709" s="3">
        <v>1.22</v>
      </c>
      <c r="AG6709">
        <v>0.94</v>
      </c>
      <c r="AH6709">
        <v>-2.3904601795230462E-3</v>
      </c>
    </row>
    <row r="6710" spans="1:34" x14ac:dyDescent="0.3">
      <c r="A6710" s="1">
        <v>42598</v>
      </c>
      <c r="B6710">
        <v>2.5368663887187113</v>
      </c>
      <c r="C6710">
        <v>2.4798882186465057</v>
      </c>
      <c r="D6710">
        <v>2.480411788229798</v>
      </c>
      <c r="E6710">
        <v>2.5050411167574946</v>
      </c>
      <c r="F6710">
        <v>2.676238431290666</v>
      </c>
      <c r="G6710">
        <v>-5.4941419708267603E-3</v>
      </c>
      <c r="H6710">
        <v>-1.6468309114934243E-3</v>
      </c>
      <c r="I6710">
        <v>9.7436171465759003E-3</v>
      </c>
      <c r="J6710">
        <v>7.5624396968239083E-3</v>
      </c>
      <c r="K6710">
        <v>5.3776751889864194E-2</v>
      </c>
      <c r="L6710">
        <v>-5.4938401306898754E-3</v>
      </c>
      <c r="M6710">
        <v>1.8198075861559637E-2</v>
      </c>
      <c r="N6710">
        <v>8.5334342217377568E-2</v>
      </c>
      <c r="O6710">
        <v>0.16461746003289557</v>
      </c>
      <c r="P6710">
        <v>1.361741565449881E-2</v>
      </c>
      <c r="Q6710">
        <v>-2.5729002186567485E-3</v>
      </c>
      <c r="R6710" s="3">
        <v>1.3</v>
      </c>
      <c r="S6710">
        <v>0.92999999999999972</v>
      </c>
      <c r="T6710">
        <v>-8.4776984640839714E-3</v>
      </c>
      <c r="U6710">
        <v>2.7890832400512267E-3</v>
      </c>
      <c r="V6710">
        <v>4.2369842659795154E-3</v>
      </c>
      <c r="W6710">
        <v>8.8558452096112461E-3</v>
      </c>
      <c r="X6710">
        <v>1.212720712526405E-2</v>
      </c>
      <c r="Y6710">
        <v>5.9101343628606529E-2</v>
      </c>
      <c r="Z6710">
        <v>2.7695602604893566E-3</v>
      </c>
      <c r="AA6710">
        <v>2.7708743776684752E-2</v>
      </c>
      <c r="AB6710">
        <v>6.1308064755051017E-2</v>
      </c>
      <c r="AC6710">
        <v>0.13259485835696294</v>
      </c>
      <c r="AD6710">
        <v>1.3126232468803067E-3</v>
      </c>
      <c r="AE6710">
        <v>-1.0655749405498849E-2</v>
      </c>
      <c r="AF6710" s="3">
        <v>1.24</v>
      </c>
      <c r="AG6710">
        <v>0.91999999999999993</v>
      </c>
      <c r="AH6710">
        <v>-9.2012679146247223E-4</v>
      </c>
    </row>
    <row r="6711" spans="1:34" x14ac:dyDescent="0.3">
      <c r="A6711" s="1">
        <v>42599</v>
      </c>
      <c r="B6711">
        <v>2.5006159434931803</v>
      </c>
      <c r="C6711">
        <v>2.4821984753578095</v>
      </c>
      <c r="D6711">
        <v>2.4750612106981684</v>
      </c>
      <c r="E6711">
        <v>2.5041183374930469</v>
      </c>
      <c r="F6711">
        <v>2.6730551377296279</v>
      </c>
      <c r="G6711">
        <v>1.8668145969247263E-3</v>
      </c>
      <c r="H6711">
        <v>3.0887807360597819E-3</v>
      </c>
      <c r="I6711">
        <v>8.4813934982008732E-3</v>
      </c>
      <c r="J6711">
        <v>7.0497474151460793E-3</v>
      </c>
      <c r="K6711">
        <v>6.4157941448419464E-2</v>
      </c>
      <c r="L6711">
        <v>1.9283939136229833E-3</v>
      </c>
      <c r="M6711">
        <v>4.4982404219302552E-3</v>
      </c>
      <c r="N6711">
        <v>0.11492859666927124</v>
      </c>
      <c r="O6711">
        <v>0.13625239954664092</v>
      </c>
      <c r="P6711">
        <v>3.3687853630205211E-2</v>
      </c>
      <c r="Q6711">
        <v>1.2473279995949937E-2</v>
      </c>
      <c r="R6711" s="3">
        <v>1.26</v>
      </c>
      <c r="S6711">
        <v>0.94</v>
      </c>
      <c r="T6711">
        <v>-6.7541899650791493E-4</v>
      </c>
      <c r="U6711">
        <v>-5.4941419708267603E-3</v>
      </c>
      <c r="V6711">
        <v>-1.6468309114934243E-3</v>
      </c>
      <c r="W6711">
        <v>9.7436171465759003E-3</v>
      </c>
      <c r="X6711">
        <v>7.5624396968239083E-3</v>
      </c>
      <c r="Y6711">
        <v>5.3776751889864194E-2</v>
      </c>
      <c r="Z6711">
        <v>-5.4938401306898754E-3</v>
      </c>
      <c r="AA6711">
        <v>1.8198075861559637E-2</v>
      </c>
      <c r="AB6711">
        <v>8.5334342217377568E-2</v>
      </c>
      <c r="AC6711">
        <v>0.16461746003289557</v>
      </c>
      <c r="AD6711">
        <v>1.361741565449881E-2</v>
      </c>
      <c r="AE6711">
        <v>-2.5729002186567485E-3</v>
      </c>
      <c r="AF6711" s="3">
        <v>1.3</v>
      </c>
      <c r="AG6711">
        <v>0.92999999999999972</v>
      </c>
      <c r="AH6711">
        <v>-8.4776984640839714E-3</v>
      </c>
    </row>
    <row r="6712" spans="1:34" x14ac:dyDescent="0.3">
      <c r="A6712" s="1">
        <v>42600</v>
      </c>
      <c r="B6712">
        <v>2.4362414778067194</v>
      </c>
      <c r="C6712">
        <v>2.4778711754391369</v>
      </c>
      <c r="D6712">
        <v>2.4667545508283069</v>
      </c>
      <c r="E6712">
        <v>2.5020200628674485</v>
      </c>
      <c r="F6712">
        <v>2.6692635537087241</v>
      </c>
      <c r="G6712">
        <v>2.1971793405892726E-3</v>
      </c>
      <c r="H6712">
        <v>5.6256733424930871E-4</v>
      </c>
      <c r="I6712">
        <v>1.0466005486486907E-2</v>
      </c>
      <c r="J6712">
        <v>1.068319437004206E-2</v>
      </c>
      <c r="K6712">
        <v>5.6606109028951579E-2</v>
      </c>
      <c r="L6712">
        <v>2.2006159724057284E-3</v>
      </c>
      <c r="M6712">
        <v>3.0104367874900007E-2</v>
      </c>
      <c r="N6712">
        <v>0.10324284614347823</v>
      </c>
      <c r="O6712">
        <v>0.13977231157035375</v>
      </c>
      <c r="P6712">
        <v>7.6919565430517256E-2</v>
      </c>
      <c r="Q6712">
        <v>1.0423275523309794E-2</v>
      </c>
      <c r="R6712" s="3">
        <v>1.23</v>
      </c>
      <c r="S6712">
        <v>0.95000000000000062</v>
      </c>
      <c r="T6712">
        <v>-5.8445024910716015E-3</v>
      </c>
      <c r="U6712">
        <v>1.8668145969247263E-3</v>
      </c>
      <c r="V6712">
        <v>3.0887807360597819E-3</v>
      </c>
      <c r="W6712">
        <v>8.4813934982008732E-3</v>
      </c>
      <c r="X6712">
        <v>7.0497474151460793E-3</v>
      </c>
      <c r="Y6712">
        <v>6.4157941448419464E-2</v>
      </c>
      <c r="Z6712">
        <v>1.9283939136229833E-3</v>
      </c>
      <c r="AA6712">
        <v>4.4982404219302552E-3</v>
      </c>
      <c r="AB6712">
        <v>0.11492859666927124</v>
      </c>
      <c r="AC6712">
        <v>0.13625239954664092</v>
      </c>
      <c r="AD6712">
        <v>3.3687853630205211E-2</v>
      </c>
      <c r="AE6712">
        <v>1.2473279995949937E-2</v>
      </c>
      <c r="AF6712" s="3">
        <v>1.26</v>
      </c>
      <c r="AG6712">
        <v>0.94</v>
      </c>
      <c r="AH6712">
        <v>-6.7541899650791493E-4</v>
      </c>
    </row>
    <row r="6713" spans="1:34" x14ac:dyDescent="0.3">
      <c r="A6713" s="1">
        <v>42601</v>
      </c>
      <c r="B6713">
        <v>2.4283362982996062</v>
      </c>
      <c r="C6713">
        <v>2.4742013477054976</v>
      </c>
      <c r="D6713">
        <v>2.4663146029123588</v>
      </c>
      <c r="E6713">
        <v>2.5003283527323314</v>
      </c>
      <c r="F6713">
        <v>2.6644603766246893</v>
      </c>
      <c r="G6713">
        <v>-1.4413542987101735E-3</v>
      </c>
      <c r="H6713">
        <v>-8.2419091971708269E-5</v>
      </c>
      <c r="I6713">
        <v>4.5800758345215797E-4</v>
      </c>
      <c r="J6713">
        <v>4.9806272039623067E-3</v>
      </c>
      <c r="K6713">
        <v>6.4620641729416839E-2</v>
      </c>
      <c r="L6713">
        <v>-1.3006669334352239E-3</v>
      </c>
      <c r="M6713">
        <v>6.2022113228241693E-3</v>
      </c>
      <c r="N6713">
        <v>8.671163925789882E-2</v>
      </c>
      <c r="O6713">
        <v>0.14907974454513839</v>
      </c>
      <c r="P6713">
        <v>7.6647817318665989E-2</v>
      </c>
      <c r="Q6713">
        <v>4.3375055095338233E-3</v>
      </c>
      <c r="R6713" s="3">
        <v>1.28</v>
      </c>
      <c r="S6713">
        <v>0.95000000000000018</v>
      </c>
      <c r="T6713">
        <v>3.4875189715863897E-3</v>
      </c>
      <c r="U6713">
        <v>2.1971793405892726E-3</v>
      </c>
      <c r="V6713">
        <v>5.6256733424930871E-4</v>
      </c>
      <c r="W6713">
        <v>1.0466005486486907E-2</v>
      </c>
      <c r="X6713">
        <v>1.068319437004206E-2</v>
      </c>
      <c r="Y6713">
        <v>5.6606109028951579E-2</v>
      </c>
      <c r="Z6713">
        <v>2.2006159724057284E-3</v>
      </c>
      <c r="AA6713">
        <v>3.0104367874900007E-2</v>
      </c>
      <c r="AB6713">
        <v>0.10324284614347823</v>
      </c>
      <c r="AC6713">
        <v>0.13977231157035375</v>
      </c>
      <c r="AD6713">
        <v>7.6919565430517256E-2</v>
      </c>
      <c r="AE6713">
        <v>1.0423275523309794E-2</v>
      </c>
      <c r="AF6713" s="3">
        <v>1.23</v>
      </c>
      <c r="AG6713">
        <v>0.95000000000000062</v>
      </c>
      <c r="AH6713">
        <v>-5.8445024910716015E-3</v>
      </c>
    </row>
    <row r="6714" spans="1:34" x14ac:dyDescent="0.3">
      <c r="A6714" s="1">
        <v>42604</v>
      </c>
      <c r="B6714">
        <v>2.5071572587228199</v>
      </c>
      <c r="C6714">
        <v>2.4818434734082073</v>
      </c>
      <c r="D6714">
        <v>2.4727956252477199</v>
      </c>
      <c r="E6714">
        <v>2.4986197440313678</v>
      </c>
      <c r="F6714">
        <v>2.6604861104048707</v>
      </c>
      <c r="G6714">
        <v>-5.6337900636105331E-4</v>
      </c>
      <c r="H6714">
        <v>-3.4348813383839882E-3</v>
      </c>
      <c r="I6714">
        <v>8.0210292759552715E-4</v>
      </c>
      <c r="J6714">
        <v>8.0362729834408952E-3</v>
      </c>
      <c r="K6714">
        <v>6.3852126502117912E-2</v>
      </c>
      <c r="L6714">
        <v>-4.9030046150022599E-4</v>
      </c>
      <c r="M6714">
        <v>-3.0765218044460418E-2</v>
      </c>
      <c r="N6714">
        <v>2.823767743675365E-2</v>
      </c>
      <c r="O6714">
        <v>8.9545742191804667E-2</v>
      </c>
      <c r="P6714">
        <v>5.011942131052427E-2</v>
      </c>
      <c r="Q6714">
        <v>-2.3940664620852647E-2</v>
      </c>
      <c r="R6714" s="3">
        <v>1.26</v>
      </c>
      <c r="S6714">
        <v>0.95000000000000018</v>
      </c>
      <c r="T6714">
        <v>4.5491814902920424E-4</v>
      </c>
      <c r="U6714">
        <v>-1.4413542987101735E-3</v>
      </c>
      <c r="V6714">
        <v>-8.2419091971708269E-5</v>
      </c>
      <c r="W6714">
        <v>4.5800758345215797E-4</v>
      </c>
      <c r="X6714">
        <v>4.9806272039623067E-3</v>
      </c>
      <c r="Y6714">
        <v>6.4620641729416839E-2</v>
      </c>
      <c r="Z6714">
        <v>-1.3006669334352239E-3</v>
      </c>
      <c r="AA6714">
        <v>6.2022113228241693E-3</v>
      </c>
      <c r="AB6714">
        <v>8.671163925789882E-2</v>
      </c>
      <c r="AC6714">
        <v>0.14907974454513839</v>
      </c>
      <c r="AD6714">
        <v>7.6647817318665989E-2</v>
      </c>
      <c r="AE6714">
        <v>4.3375055095338233E-3</v>
      </c>
      <c r="AF6714" s="3">
        <v>1.28</v>
      </c>
      <c r="AG6714">
        <v>0.95000000000000018</v>
      </c>
      <c r="AH6714">
        <v>3.4875189715863897E-3</v>
      </c>
    </row>
    <row r="6715" spans="1:34" x14ac:dyDescent="0.3">
      <c r="A6715" s="1">
        <v>42605</v>
      </c>
      <c r="B6715">
        <v>2.5160822672564502</v>
      </c>
      <c r="C6715">
        <v>2.4776866491157552</v>
      </c>
      <c r="D6715">
        <v>2.4787874338811307</v>
      </c>
      <c r="E6715">
        <v>2.4999611230381582</v>
      </c>
      <c r="F6715">
        <v>2.6562903279847814</v>
      </c>
      <c r="G6715">
        <v>1.9498626169784927E-3</v>
      </c>
      <c r="H6715">
        <v>4.0091232494212647E-3</v>
      </c>
      <c r="I6715">
        <v>2.3622923379278404E-3</v>
      </c>
      <c r="J6715">
        <v>5.442558363168537E-3</v>
      </c>
      <c r="K6715">
        <v>6.9515600405108735E-2</v>
      </c>
      <c r="L6715">
        <v>1.9502672355500295E-3</v>
      </c>
      <c r="M6715">
        <v>2.2071311080326783E-2</v>
      </c>
      <c r="N6715">
        <v>3.2110912655520796E-2</v>
      </c>
      <c r="O6715">
        <v>0.11744525487289836</v>
      </c>
      <c r="P6715">
        <v>8.4783657969067061E-2</v>
      </c>
      <c r="Q6715">
        <v>-1.2466238888499959E-3</v>
      </c>
      <c r="R6715" s="3">
        <v>1.25</v>
      </c>
      <c r="S6715">
        <v>0.94000000000000039</v>
      </c>
      <c r="T6715">
        <v>-1.057714173935409E-5</v>
      </c>
      <c r="U6715">
        <v>-5.6337900636105331E-4</v>
      </c>
      <c r="V6715">
        <v>-3.4348813383839882E-3</v>
      </c>
      <c r="W6715">
        <v>8.0210292759552715E-4</v>
      </c>
      <c r="X6715">
        <v>8.0362729834408952E-3</v>
      </c>
      <c r="Y6715">
        <v>6.3852126502117912E-2</v>
      </c>
      <c r="Z6715">
        <v>-4.9030046150022599E-4</v>
      </c>
      <c r="AA6715">
        <v>-3.0765218044460418E-2</v>
      </c>
      <c r="AB6715">
        <v>2.823767743675365E-2</v>
      </c>
      <c r="AC6715">
        <v>8.9545742191804667E-2</v>
      </c>
      <c r="AD6715">
        <v>5.011942131052427E-2</v>
      </c>
      <c r="AE6715">
        <v>-2.3940664620852647E-2</v>
      </c>
      <c r="AF6715" s="3">
        <v>1.26</v>
      </c>
      <c r="AG6715">
        <v>0.95000000000000018</v>
      </c>
      <c r="AH6715">
        <v>4.5491814902920424E-4</v>
      </c>
    </row>
    <row r="6716" spans="1:34" x14ac:dyDescent="0.3">
      <c r="A6716" s="1">
        <v>42606</v>
      </c>
      <c r="B6716">
        <v>2.5989791060478482</v>
      </c>
      <c r="C6716">
        <v>2.4973592816266885</v>
      </c>
      <c r="D6716">
        <v>2.4897788784922494</v>
      </c>
      <c r="E6716">
        <v>2.5019647632399677</v>
      </c>
      <c r="F6716">
        <v>2.6544370503816843</v>
      </c>
      <c r="G6716">
        <v>-5.2540729805707898E-3</v>
      </c>
      <c r="H6716">
        <v>-3.1117643280742513E-3</v>
      </c>
      <c r="I6716">
        <v>-2.2983592014469423E-5</v>
      </c>
      <c r="J6716">
        <v>3.2044816460006231E-3</v>
      </c>
      <c r="K6716">
        <v>5.8260082362165733E-2</v>
      </c>
      <c r="L6716">
        <v>-5.2560238718051266E-3</v>
      </c>
      <c r="M6716">
        <v>-2.8040205373920823E-2</v>
      </c>
      <c r="N6716">
        <v>-4.2753314033028289E-4</v>
      </c>
      <c r="O6716">
        <v>0.11450106352894096</v>
      </c>
      <c r="P6716">
        <v>8.1023161078042971E-2</v>
      </c>
      <c r="Q6716">
        <v>-2.0737095188944288E-2</v>
      </c>
      <c r="R6716" s="3">
        <v>1.25</v>
      </c>
      <c r="S6716">
        <v>0.95000000000000018</v>
      </c>
      <c r="T6716">
        <v>2.4086978272572779E-3</v>
      </c>
      <c r="U6716">
        <v>1.9498626169784927E-3</v>
      </c>
      <c r="V6716">
        <v>4.0091232494212647E-3</v>
      </c>
      <c r="W6716">
        <v>2.3622923379278404E-3</v>
      </c>
      <c r="X6716">
        <v>5.442558363168537E-3</v>
      </c>
      <c r="Y6716">
        <v>6.9515600405108735E-2</v>
      </c>
      <c r="Z6716">
        <v>1.9502672355500295E-3</v>
      </c>
      <c r="AA6716">
        <v>2.2071311080326783E-2</v>
      </c>
      <c r="AB6716">
        <v>3.2110912655520796E-2</v>
      </c>
      <c r="AC6716">
        <v>0.11744525487289836</v>
      </c>
      <c r="AD6716">
        <v>8.4783657969067061E-2</v>
      </c>
      <c r="AE6716">
        <v>-1.2466238888499959E-3</v>
      </c>
      <c r="AF6716" s="3">
        <v>1.25</v>
      </c>
      <c r="AG6716">
        <v>0.94000000000000039</v>
      </c>
      <c r="AH6716">
        <v>-1.057714173935409E-5</v>
      </c>
    </row>
    <row r="6717" spans="1:34" x14ac:dyDescent="0.3">
      <c r="A6717" s="1">
        <v>42607</v>
      </c>
      <c r="B6717">
        <v>2.6122732457084412</v>
      </c>
      <c r="C6717">
        <v>2.5325656352070332</v>
      </c>
      <c r="D6717">
        <v>2.5052184053230855</v>
      </c>
      <c r="E6717">
        <v>2.5039413592372286</v>
      </c>
      <c r="F6717">
        <v>2.6521794486145471</v>
      </c>
      <c r="G6717">
        <v>-1.3661738453381034E-3</v>
      </c>
      <c r="H6717">
        <v>-6.6751175140016272E-3</v>
      </c>
      <c r="I6717">
        <v>-6.1125501797523185E-3</v>
      </c>
      <c r="J6717">
        <v>1.5155531329034133E-3</v>
      </c>
      <c r="K6717">
        <v>5.8981530849702146E-2</v>
      </c>
      <c r="L6717">
        <v>-1.36678148531999E-3</v>
      </c>
      <c r="M6717">
        <v>1.190237218036172E-2</v>
      </c>
      <c r="N6717">
        <v>-1.8629528834868569E-2</v>
      </c>
      <c r="O6717">
        <v>8.4613317308609659E-2</v>
      </c>
      <c r="P6717">
        <v>9.7806426155658599E-2</v>
      </c>
      <c r="Q6717">
        <v>-1.572194630879542E-2</v>
      </c>
      <c r="R6717" s="3">
        <v>1.25</v>
      </c>
      <c r="S6717">
        <v>0.94</v>
      </c>
      <c r="T6717">
        <v>-6.0163075408947719E-4</v>
      </c>
      <c r="U6717">
        <v>-5.2540729805707898E-3</v>
      </c>
      <c r="V6717">
        <v>-3.1117643280742513E-3</v>
      </c>
      <c r="W6717">
        <v>-2.2983592014469423E-5</v>
      </c>
      <c r="X6717">
        <v>3.2044816460006231E-3</v>
      </c>
      <c r="Y6717">
        <v>5.8260082362165733E-2</v>
      </c>
      <c r="Z6717">
        <v>-5.2560238718051266E-3</v>
      </c>
      <c r="AA6717">
        <v>-2.8040205373920823E-2</v>
      </c>
      <c r="AB6717">
        <v>-4.2753314033028289E-4</v>
      </c>
      <c r="AC6717">
        <v>0.11450106352894096</v>
      </c>
      <c r="AD6717">
        <v>8.1023161078042971E-2</v>
      </c>
      <c r="AE6717">
        <v>-2.0737095188944288E-2</v>
      </c>
      <c r="AF6717" s="3">
        <v>1.25</v>
      </c>
      <c r="AG6717">
        <v>0.95000000000000018</v>
      </c>
      <c r="AH6717">
        <v>2.4086978272572779E-3</v>
      </c>
    </row>
    <row r="6718" spans="1:34" x14ac:dyDescent="0.3">
      <c r="A6718" s="1">
        <v>42608</v>
      </c>
      <c r="B6718">
        <v>2.6137395216309689</v>
      </c>
      <c r="C6718">
        <v>2.569646279873306</v>
      </c>
      <c r="D6718">
        <v>2.5219238137894018</v>
      </c>
      <c r="E6718">
        <v>2.5067574202828387</v>
      </c>
      <c r="F6718">
        <v>2.6513479848232469</v>
      </c>
      <c r="G6718">
        <v>-1.5800957333471644E-3</v>
      </c>
      <c r="H6718">
        <v>-6.8138589486386181E-3</v>
      </c>
      <c r="I6718">
        <v>-6.8962780406103263E-3</v>
      </c>
      <c r="J6718">
        <v>1.1347859194232868E-3</v>
      </c>
      <c r="K6718">
        <v>4.3812806732784537E-2</v>
      </c>
      <c r="L6718">
        <v>-1.5781531660650217E-3</v>
      </c>
      <c r="M6718">
        <v>6.5284005689427715E-3</v>
      </c>
      <c r="N6718">
        <v>-1.8303339588749967E-2</v>
      </c>
      <c r="O6718">
        <v>6.8408299669148853E-2</v>
      </c>
      <c r="P6718">
        <v>0.12790970447431249</v>
      </c>
      <c r="Q6718">
        <v>-2.0362224400878315E-2</v>
      </c>
      <c r="R6718" s="3">
        <v>1.28</v>
      </c>
      <c r="S6718">
        <v>0.95000000000000018</v>
      </c>
      <c r="T6718">
        <v>8.0654502786066118E-3</v>
      </c>
      <c r="U6718">
        <v>-1.3661738453381034E-3</v>
      </c>
      <c r="V6718">
        <v>-6.6751175140016272E-3</v>
      </c>
      <c r="W6718">
        <v>-6.1125501797523185E-3</v>
      </c>
      <c r="X6718">
        <v>1.5155531329034133E-3</v>
      </c>
      <c r="Y6718">
        <v>5.8981530849702146E-2</v>
      </c>
      <c r="Z6718">
        <v>-1.36678148531999E-3</v>
      </c>
      <c r="AA6718">
        <v>1.190237218036172E-2</v>
      </c>
      <c r="AB6718">
        <v>-1.8629528834868569E-2</v>
      </c>
      <c r="AC6718">
        <v>8.4613317308609659E-2</v>
      </c>
      <c r="AD6718">
        <v>9.7806426155658599E-2</v>
      </c>
      <c r="AE6718">
        <v>-1.572194630879542E-2</v>
      </c>
      <c r="AF6718" s="3">
        <v>1.25</v>
      </c>
      <c r="AG6718">
        <v>0.94</v>
      </c>
      <c r="AH6718">
        <v>-6.0163075408947719E-4</v>
      </c>
    </row>
    <row r="6719" spans="1:34" x14ac:dyDescent="0.3">
      <c r="A6719" s="1">
        <v>42611</v>
      </c>
      <c r="B6719">
        <v>2.5603232890727545</v>
      </c>
      <c r="C6719">
        <v>2.5802794859432927</v>
      </c>
      <c r="D6719">
        <v>2.53106147967575</v>
      </c>
      <c r="E6719">
        <v>2.5075368626083288</v>
      </c>
      <c r="F6719">
        <v>2.6502636582919759</v>
      </c>
      <c r="G6719">
        <v>5.2145001841603644E-3</v>
      </c>
      <c r="H6719">
        <v>-1.0359797581172003E-3</v>
      </c>
      <c r="I6719">
        <v>-4.4708610965011886E-3</v>
      </c>
      <c r="J6719">
        <v>4.7443565973388502E-3</v>
      </c>
      <c r="K6719">
        <v>4.2076767727191822E-2</v>
      </c>
      <c r="L6719">
        <v>5.2132941411926481E-3</v>
      </c>
      <c r="M6719">
        <v>-1.3950765256332431E-2</v>
      </c>
      <c r="N6719">
        <v>-1.4888868006219802E-3</v>
      </c>
      <c r="O6719">
        <v>2.674879063613167E-2</v>
      </c>
      <c r="P6719">
        <v>0.13274109500595577</v>
      </c>
      <c r="Q6719">
        <v>-5.3462077530174845E-2</v>
      </c>
      <c r="R6719" s="3">
        <v>1.24</v>
      </c>
      <c r="S6719">
        <v>0.94</v>
      </c>
      <c r="T6719">
        <v>1.0467807217677816E-3</v>
      </c>
      <c r="U6719">
        <v>-1.5800957333471644E-3</v>
      </c>
      <c r="V6719">
        <v>-6.8138589486386181E-3</v>
      </c>
      <c r="W6719">
        <v>-6.8962780406103263E-3</v>
      </c>
      <c r="X6719">
        <v>1.1347859194232868E-3</v>
      </c>
      <c r="Y6719">
        <v>4.3812806732784537E-2</v>
      </c>
      <c r="Z6719">
        <v>-1.5781531660650217E-3</v>
      </c>
      <c r="AA6719">
        <v>6.5284005689427715E-3</v>
      </c>
      <c r="AB6719">
        <v>-1.8303339588749967E-2</v>
      </c>
      <c r="AC6719">
        <v>6.8408299669148853E-2</v>
      </c>
      <c r="AD6719">
        <v>0.12790970447431249</v>
      </c>
      <c r="AE6719">
        <v>-2.0362224400878315E-2</v>
      </c>
      <c r="AF6719" s="3">
        <v>1.28</v>
      </c>
      <c r="AG6719">
        <v>0.95000000000000018</v>
      </c>
      <c r="AH6719">
        <v>8.0654502786066118E-3</v>
      </c>
    </row>
    <row r="6720" spans="1:34" x14ac:dyDescent="0.3">
      <c r="A6720" s="1">
        <v>42612</v>
      </c>
      <c r="B6720">
        <v>2.5741377835159431</v>
      </c>
      <c r="C6720">
        <v>2.5918905891951916</v>
      </c>
      <c r="D6720">
        <v>2.5347886191554734</v>
      </c>
      <c r="E6720">
        <v>2.5120879341944362</v>
      </c>
      <c r="F6720">
        <v>2.6499098215189574</v>
      </c>
      <c r="G6720">
        <v>-1.955699005067757E-3</v>
      </c>
      <c r="H6720">
        <v>-4.94154138016345E-3</v>
      </c>
      <c r="I6720">
        <v>-9.3241813074218527E-4</v>
      </c>
      <c r="J6720">
        <v>1.1586954019762175E-3</v>
      </c>
      <c r="K6720">
        <v>4.0331562809931221E-2</v>
      </c>
      <c r="L6720">
        <v>-1.9529280790777648E-3</v>
      </c>
      <c r="M6720">
        <v>-1.350068721890274E-2</v>
      </c>
      <c r="N6720">
        <v>-3.7060885099851504E-2</v>
      </c>
      <c r="O6720">
        <v>-4.949972444330708E-3</v>
      </c>
      <c r="P6720">
        <v>0.1081211247446463</v>
      </c>
      <c r="Q6720">
        <v>-6.5347255512423263E-2</v>
      </c>
      <c r="R6720" s="3">
        <v>1.24</v>
      </c>
      <c r="S6720">
        <v>0.95000000000000018</v>
      </c>
      <c r="T6720">
        <v>4.8635994592300946E-3</v>
      </c>
      <c r="U6720">
        <v>5.2145001841603644E-3</v>
      </c>
      <c r="V6720">
        <v>-1.0359797581172003E-3</v>
      </c>
      <c r="W6720">
        <v>-4.4708610965011886E-3</v>
      </c>
      <c r="X6720">
        <v>4.7443565973388502E-3</v>
      </c>
      <c r="Y6720">
        <v>4.2076767727191822E-2</v>
      </c>
      <c r="Z6720">
        <v>5.2132941411926481E-3</v>
      </c>
      <c r="AA6720">
        <v>-1.3950765256332431E-2</v>
      </c>
      <c r="AB6720">
        <v>-1.4888868006219802E-3</v>
      </c>
      <c r="AC6720">
        <v>2.674879063613167E-2</v>
      </c>
      <c r="AD6720">
        <v>0.13274109500595577</v>
      </c>
      <c r="AE6720">
        <v>-5.3462077530174845E-2</v>
      </c>
      <c r="AF6720" s="3">
        <v>1.24</v>
      </c>
      <c r="AG6720">
        <v>0.94</v>
      </c>
      <c r="AH6720">
        <v>1.0467807217677816E-3</v>
      </c>
    </row>
    <row r="6721" spans="1:34" x14ac:dyDescent="0.3">
      <c r="A6721" s="1">
        <v>42613</v>
      </c>
      <c r="B6721">
        <v>2.5967461315435356</v>
      </c>
      <c r="C6721">
        <v>2.591443994294329</v>
      </c>
      <c r="D6721">
        <v>2.544401637960509</v>
      </c>
      <c r="E6721">
        <v>2.515534708932277</v>
      </c>
      <c r="F6721">
        <v>2.6502523722466482</v>
      </c>
      <c r="G6721">
        <v>-2.3786147623905407E-3</v>
      </c>
      <c r="H6721">
        <v>-2.066083161983201E-3</v>
      </c>
      <c r="I6721">
        <v>-5.1778474900574523E-3</v>
      </c>
      <c r="J6721">
        <v>5.0670345651759874E-5</v>
      </c>
      <c r="K6721">
        <v>3.3675234299138879E-2</v>
      </c>
      <c r="L6721">
        <v>-2.3817128909797702E-3</v>
      </c>
      <c r="M6721">
        <v>-3.6247790392340828E-2</v>
      </c>
      <c r="N6721">
        <v>-4.5268470118271509E-2</v>
      </c>
      <c r="O6721">
        <v>-4.5696003258601792E-2</v>
      </c>
      <c r="P6721">
        <v>0.10959517138185104</v>
      </c>
      <c r="Q6721">
        <v>-9.8558913626123346E-2</v>
      </c>
      <c r="R6721" s="3">
        <v>1.25</v>
      </c>
      <c r="S6721">
        <v>0.95000000000000018</v>
      </c>
      <c r="T6721">
        <v>-4.9988024743630177E-4</v>
      </c>
      <c r="U6721">
        <v>-1.955699005067757E-3</v>
      </c>
      <c r="V6721">
        <v>-4.94154138016345E-3</v>
      </c>
      <c r="W6721">
        <v>-9.3241813074218527E-4</v>
      </c>
      <c r="X6721">
        <v>1.1586954019762175E-3</v>
      </c>
      <c r="Y6721">
        <v>4.0331562809931221E-2</v>
      </c>
      <c r="Z6721">
        <v>-1.9529280790777648E-3</v>
      </c>
      <c r="AA6721">
        <v>-1.350068721890274E-2</v>
      </c>
      <c r="AB6721">
        <v>-3.7060885099851504E-2</v>
      </c>
      <c r="AC6721">
        <v>-4.949972444330708E-3</v>
      </c>
      <c r="AD6721">
        <v>0.1081211247446463</v>
      </c>
      <c r="AE6721">
        <v>-6.5347255512423263E-2</v>
      </c>
      <c r="AF6721" s="3">
        <v>1.24</v>
      </c>
      <c r="AG6721">
        <v>0.95000000000000018</v>
      </c>
      <c r="AH6721">
        <v>4.8635994592300946E-3</v>
      </c>
    </row>
    <row r="6722" spans="1:34" x14ac:dyDescent="0.3">
      <c r="A6722" s="1">
        <v>42614</v>
      </c>
      <c r="B6722">
        <v>2.601207105484161</v>
      </c>
      <c r="C6722">
        <v>2.5892307662494725</v>
      </c>
      <c r="D6722">
        <v>2.560898200728253</v>
      </c>
      <c r="E6722">
        <v>2.5159071504945643</v>
      </c>
      <c r="F6722">
        <v>2.6494746391301667</v>
      </c>
      <c r="G6722">
        <v>-4.1457364560848475E-5</v>
      </c>
      <c r="H6722">
        <v>-7.4136668120594607E-4</v>
      </c>
      <c r="I6722">
        <v>-7.4164841952075733E-3</v>
      </c>
      <c r="J6722">
        <v>6.3911268888823258E-3</v>
      </c>
      <c r="K6722">
        <v>3.4634725536029976E-2</v>
      </c>
      <c r="L6722">
        <v>-3.8255567385903078E-5</v>
      </c>
      <c r="M6722">
        <v>-3.5059361229589303E-2</v>
      </c>
      <c r="N6722">
        <v>-9.2230203528222532E-2</v>
      </c>
      <c r="O6722">
        <v>-0.1108597323630911</v>
      </c>
      <c r="P6722">
        <v>8.8360335966634729E-2</v>
      </c>
      <c r="Q6722">
        <v>-0.12894489441054091</v>
      </c>
      <c r="R6722" s="3">
        <v>1.24</v>
      </c>
      <c r="S6722">
        <v>0.95000000000000018</v>
      </c>
      <c r="T6722">
        <v>-3.5898063115711309E-3</v>
      </c>
      <c r="U6722">
        <v>-2.3786147623905407E-3</v>
      </c>
      <c r="V6722">
        <v>-2.066083161983201E-3</v>
      </c>
      <c r="W6722">
        <v>-5.1778474900574523E-3</v>
      </c>
      <c r="X6722">
        <v>5.0670345651759874E-5</v>
      </c>
      <c r="Y6722">
        <v>3.3675234299138879E-2</v>
      </c>
      <c r="Z6722">
        <v>-2.3817128909797702E-3</v>
      </c>
      <c r="AA6722">
        <v>-3.6247790392340828E-2</v>
      </c>
      <c r="AB6722">
        <v>-4.5268470118271509E-2</v>
      </c>
      <c r="AC6722">
        <v>-4.5696003258601792E-2</v>
      </c>
      <c r="AD6722">
        <v>0.10959517138185104</v>
      </c>
      <c r="AE6722">
        <v>-9.8558913626123346E-2</v>
      </c>
      <c r="AF6722" s="3">
        <v>1.25</v>
      </c>
      <c r="AG6722">
        <v>0.95000000000000018</v>
      </c>
      <c r="AH6722">
        <v>-4.9988024743630177E-4</v>
      </c>
    </row>
    <row r="6723" spans="1:34" x14ac:dyDescent="0.3">
      <c r="A6723" s="1">
        <v>42615</v>
      </c>
      <c r="B6723">
        <v>2.4832385926873033</v>
      </c>
      <c r="C6723">
        <v>2.5631305804607396</v>
      </c>
      <c r="D6723">
        <v>2.5663884301670228</v>
      </c>
      <c r="E6723">
        <v>2.5126851902162834</v>
      </c>
      <c r="F6723">
        <v>2.6468988304647141</v>
      </c>
      <c r="G6723">
        <v>4.192300041961694E-3</v>
      </c>
      <c r="H6723">
        <v>5.0310290941029123E-3</v>
      </c>
      <c r="I6723">
        <v>-1.7828298545357057E-3</v>
      </c>
      <c r="J6723">
        <v>7.4543886855442665E-3</v>
      </c>
      <c r="K6723">
        <v>3.7697456243177108E-2</v>
      </c>
      <c r="L6723">
        <v>4.1924847589740466E-3</v>
      </c>
      <c r="M6723">
        <v>2.9225824381495347E-2</v>
      </c>
      <c r="N6723">
        <v>-6.9532779715669957E-2</v>
      </c>
      <c r="O6723">
        <v>-8.7836119304419924E-2</v>
      </c>
      <c r="P6723">
        <v>8.4722859439945175E-2</v>
      </c>
      <c r="Q6723">
        <v>-9.7884394150026921E-2</v>
      </c>
      <c r="R6723" s="3">
        <v>1.27</v>
      </c>
      <c r="S6723">
        <v>0.95000000000000062</v>
      </c>
      <c r="T6723">
        <v>2.3807297527342897E-3</v>
      </c>
      <c r="U6723">
        <v>-4.1457364560848475E-5</v>
      </c>
      <c r="V6723">
        <v>-7.4136668120594607E-4</v>
      </c>
      <c r="W6723">
        <v>-7.4164841952075733E-3</v>
      </c>
      <c r="X6723">
        <v>6.3911268888823258E-3</v>
      </c>
      <c r="Y6723">
        <v>3.4634725536029976E-2</v>
      </c>
      <c r="Z6723">
        <v>-3.8255567385903078E-5</v>
      </c>
      <c r="AA6723">
        <v>-3.5059361229589303E-2</v>
      </c>
      <c r="AB6723">
        <v>-9.2230203528222532E-2</v>
      </c>
      <c r="AC6723">
        <v>-0.1108597323630911</v>
      </c>
      <c r="AD6723">
        <v>8.8360335966634729E-2</v>
      </c>
      <c r="AE6723">
        <v>-0.12894489441054091</v>
      </c>
      <c r="AF6723" s="3">
        <v>1.24</v>
      </c>
      <c r="AG6723">
        <v>0.95000000000000018</v>
      </c>
      <c r="AH6723">
        <v>-3.5898063115711309E-3</v>
      </c>
    </row>
    <row r="6724" spans="1:34" x14ac:dyDescent="0.3">
      <c r="A6724" s="1">
        <v>42619</v>
      </c>
      <c r="B6724">
        <v>2.4865719291070616</v>
      </c>
      <c r="C6724">
        <v>2.5483803084676007</v>
      </c>
      <c r="D6724">
        <v>2.5643298972054471</v>
      </c>
      <c r="E6724">
        <v>2.5111971835163622</v>
      </c>
      <c r="F6724">
        <v>2.6449942650616625</v>
      </c>
      <c r="G6724">
        <v>2.9772423433707118E-3</v>
      </c>
      <c r="H6724">
        <v>2.7937712533132597E-3</v>
      </c>
      <c r="I6724">
        <v>1.7577914951960594E-3</v>
      </c>
      <c r="J6724">
        <v>1.0219063676611739E-2</v>
      </c>
      <c r="K6724">
        <v>3.785396984398659E-2</v>
      </c>
      <c r="L6724">
        <v>3.3410618141651582E-3</v>
      </c>
      <c r="M6724">
        <v>8.7375933959186192E-3</v>
      </c>
      <c r="N6724">
        <v>-4.6844421063418906E-2</v>
      </c>
      <c r="O6724">
        <v>-4.8333307864040886E-2</v>
      </c>
      <c r="P6724">
        <v>6.6875996984676611E-2</v>
      </c>
      <c r="Q6724">
        <v>-9.2406123256500106E-2</v>
      </c>
      <c r="R6724" s="3">
        <v>1.23</v>
      </c>
      <c r="S6724">
        <v>0.94000000000000039</v>
      </c>
      <c r="T6724">
        <v>-1.0326067609868872E-2</v>
      </c>
      <c r="U6724">
        <v>4.192300041961694E-3</v>
      </c>
      <c r="V6724">
        <v>5.0310290941029123E-3</v>
      </c>
      <c r="W6724">
        <v>-1.7828298545357057E-3</v>
      </c>
      <c r="X6724">
        <v>7.4543886855442665E-3</v>
      </c>
      <c r="Y6724">
        <v>3.7697456243177108E-2</v>
      </c>
      <c r="Z6724">
        <v>4.1924847589740466E-3</v>
      </c>
      <c r="AA6724">
        <v>2.9225824381495347E-2</v>
      </c>
      <c r="AB6724">
        <v>-6.9532779715669957E-2</v>
      </c>
      <c r="AC6724">
        <v>-8.7836119304419924E-2</v>
      </c>
      <c r="AD6724">
        <v>8.4722859439945175E-2</v>
      </c>
      <c r="AE6724">
        <v>-9.7884394150026921E-2</v>
      </c>
      <c r="AF6724" s="3">
        <v>1.27</v>
      </c>
      <c r="AG6724">
        <v>0.95000000000000062</v>
      </c>
      <c r="AH6724">
        <v>2.3807297527342897E-3</v>
      </c>
    </row>
    <row r="6725" spans="1:34" x14ac:dyDescent="0.3">
      <c r="A6725" s="1">
        <v>42620</v>
      </c>
      <c r="B6725">
        <v>2.4798941079644559</v>
      </c>
      <c r="C6725">
        <v>2.5295315733573034</v>
      </c>
      <c r="D6725">
        <v>2.5607110812762475</v>
      </c>
      <c r="E6725">
        <v>2.5133407439938789</v>
      </c>
      <c r="F6725">
        <v>2.6431674335092716</v>
      </c>
      <c r="G6725">
        <v>-1.4636466783102264E-4</v>
      </c>
      <c r="H6725">
        <v>4.603105590549994E-3</v>
      </c>
      <c r="I6725">
        <v>-3.38435789613456E-4</v>
      </c>
      <c r="J6725">
        <v>1.5060554044561414E-3</v>
      </c>
      <c r="K6725">
        <v>4.0623606947470137E-2</v>
      </c>
      <c r="L6725">
        <v>-1.4503167648882709E-4</v>
      </c>
      <c r="M6725">
        <v>1.4834767789556835E-2</v>
      </c>
      <c r="N6725">
        <v>-1.850896605495933E-2</v>
      </c>
      <c r="O6725">
        <v>-5.5569851154810834E-2</v>
      </c>
      <c r="P6725">
        <v>8.4815986426193923E-2</v>
      </c>
      <c r="Q6725">
        <v>-6.6322642931072817E-2</v>
      </c>
      <c r="R6725" s="3">
        <v>1.2</v>
      </c>
      <c r="S6725">
        <v>0.91000000000000059</v>
      </c>
      <c r="T6725">
        <v>5.162106043146153E-4</v>
      </c>
      <c r="U6725">
        <v>2.9772423433707118E-3</v>
      </c>
      <c r="V6725">
        <v>2.7937712533132597E-3</v>
      </c>
      <c r="W6725">
        <v>1.7577914951960594E-3</v>
      </c>
      <c r="X6725">
        <v>1.0219063676611739E-2</v>
      </c>
      <c r="Y6725">
        <v>3.785396984398659E-2</v>
      </c>
      <c r="Z6725">
        <v>3.3410618141651582E-3</v>
      </c>
      <c r="AA6725">
        <v>8.7375933959186192E-3</v>
      </c>
      <c r="AB6725">
        <v>-4.6844421063418906E-2</v>
      </c>
      <c r="AC6725">
        <v>-4.8333307864040886E-2</v>
      </c>
      <c r="AD6725">
        <v>6.6875996984676611E-2</v>
      </c>
      <c r="AE6725">
        <v>-9.2406123256500106E-2</v>
      </c>
      <c r="AF6725" s="3">
        <v>1.23</v>
      </c>
      <c r="AG6725">
        <v>0.94000000000000039</v>
      </c>
      <c r="AH6725">
        <v>-1.0326067609868872E-2</v>
      </c>
    </row>
    <row r="6726" spans="1:34" x14ac:dyDescent="0.3">
      <c r="A6726" s="1">
        <v>42621</v>
      </c>
      <c r="B6726">
        <v>2.5265283244788197</v>
      </c>
      <c r="C6726">
        <v>2.5154880119443601</v>
      </c>
      <c r="D6726">
        <v>2.5534660031193446</v>
      </c>
      <c r="E6726">
        <v>2.5171671662261339</v>
      </c>
      <c r="F6726">
        <v>2.6418460517342393</v>
      </c>
      <c r="G6726">
        <v>-2.2255507805430952E-3</v>
      </c>
      <c r="H6726">
        <v>4.7561695723974395E-3</v>
      </c>
      <c r="I6726">
        <v>2.6900864104142386E-3</v>
      </c>
      <c r="J6726">
        <v>1.8797897441746869E-4</v>
      </c>
      <c r="K6726">
        <v>3.3512741808289448E-2</v>
      </c>
      <c r="L6726">
        <v>-2.0849779639036115E-3</v>
      </c>
      <c r="M6726">
        <v>4.5540515101811785E-2</v>
      </c>
      <c r="N6726">
        <v>6.3279339439193283E-2</v>
      </c>
      <c r="O6726">
        <v>1.8010869320921774E-2</v>
      </c>
      <c r="P6726">
        <v>0.1015877172191324</v>
      </c>
      <c r="Q6726">
        <v>-4.255086455551238E-2</v>
      </c>
      <c r="R6726" s="3">
        <v>1.26</v>
      </c>
      <c r="S6726">
        <v>0.92000000000000037</v>
      </c>
      <c r="T6726">
        <v>4.8436349267522161E-4</v>
      </c>
      <c r="U6726">
        <v>-1.4636466783102264E-4</v>
      </c>
      <c r="V6726">
        <v>4.603105590549994E-3</v>
      </c>
      <c r="W6726">
        <v>-3.38435789613456E-4</v>
      </c>
      <c r="X6726">
        <v>1.5060554044561414E-3</v>
      </c>
      <c r="Y6726">
        <v>4.0623606947470137E-2</v>
      </c>
      <c r="Z6726">
        <v>-1.4503167648882709E-4</v>
      </c>
      <c r="AA6726">
        <v>1.4834767789556835E-2</v>
      </c>
      <c r="AB6726">
        <v>-1.850896605495933E-2</v>
      </c>
      <c r="AC6726">
        <v>-5.5569851154810834E-2</v>
      </c>
      <c r="AD6726">
        <v>8.4815986426193923E-2</v>
      </c>
      <c r="AE6726">
        <v>-6.6322642931072817E-2</v>
      </c>
      <c r="AF6726" s="3">
        <v>1.2</v>
      </c>
      <c r="AG6726">
        <v>0.91000000000000059</v>
      </c>
      <c r="AH6726">
        <v>5.162106043146153E-4</v>
      </c>
    </row>
    <row r="6727" spans="1:34" x14ac:dyDescent="0.3">
      <c r="A6727" s="1">
        <v>42622</v>
      </c>
      <c r="B6727">
        <v>2.8622008809294686</v>
      </c>
      <c r="C6727">
        <v>2.5676867670334218</v>
      </c>
      <c r="D6727">
        <v>2.5784587666414471</v>
      </c>
      <c r="E6727">
        <v>2.5356233798628214</v>
      </c>
      <c r="F6727">
        <v>2.6451729984789316</v>
      </c>
      <c r="G6727">
        <v>-2.4827747563078262E-2</v>
      </c>
      <c r="H6727">
        <v>-2.0030120626119974E-2</v>
      </c>
      <c r="I6727">
        <v>-2.077148730732592E-2</v>
      </c>
      <c r="J6727">
        <v>-2.5029441795306973E-2</v>
      </c>
      <c r="K6727">
        <v>7.3963647988968262E-3</v>
      </c>
      <c r="L6727">
        <v>-2.4829906897718246E-2</v>
      </c>
      <c r="M6727">
        <v>-3.7223548797546524E-2</v>
      </c>
      <c r="N6727">
        <v>6.1115151871236062E-2</v>
      </c>
      <c r="O6727">
        <v>-3.111505165698647E-2</v>
      </c>
      <c r="P6727">
        <v>7.019237002235279E-2</v>
      </c>
      <c r="Q6727">
        <v>-9.3167916914976168E-2</v>
      </c>
      <c r="R6727" s="3">
        <v>1.32</v>
      </c>
      <c r="S6727">
        <v>0.9099999999999997</v>
      </c>
      <c r="T6727">
        <v>3.7301517972831988E-3</v>
      </c>
      <c r="U6727">
        <v>-2.2255507805430952E-3</v>
      </c>
      <c r="V6727">
        <v>4.7561695723974395E-3</v>
      </c>
      <c r="W6727">
        <v>2.6900864104142386E-3</v>
      </c>
      <c r="X6727">
        <v>1.8797897441746869E-4</v>
      </c>
      <c r="Y6727">
        <v>3.3512741808289448E-2</v>
      </c>
      <c r="Z6727">
        <v>-2.0849779639036115E-3</v>
      </c>
      <c r="AA6727">
        <v>4.5540515101811785E-2</v>
      </c>
      <c r="AB6727">
        <v>6.3279339439193283E-2</v>
      </c>
      <c r="AC6727">
        <v>1.8010869320921774E-2</v>
      </c>
      <c r="AD6727">
        <v>0.1015877172191324</v>
      </c>
      <c r="AE6727">
        <v>-4.255086455551238E-2</v>
      </c>
      <c r="AF6727" s="3">
        <v>1.26</v>
      </c>
      <c r="AG6727">
        <v>0.92000000000000037</v>
      </c>
      <c r="AH6727">
        <v>4.8436349267522161E-4</v>
      </c>
    </row>
    <row r="6728" spans="1:34" x14ac:dyDescent="0.3">
      <c r="A6728" s="1">
        <v>42625</v>
      </c>
      <c r="B6728">
        <v>2.7186603802142257</v>
      </c>
      <c r="C6728">
        <v>2.6147711245388061</v>
      </c>
      <c r="D6728">
        <v>2.5889508524997726</v>
      </c>
      <c r="E6728">
        <v>2.5460595489663471</v>
      </c>
      <c r="F6728">
        <v>2.6462927716529361</v>
      </c>
      <c r="G6728">
        <v>1.4570396678018405E-2</v>
      </c>
      <c r="H6728">
        <v>-9.6520239900632632E-3</v>
      </c>
      <c r="I6728">
        <v>-4.6209948959603508E-3</v>
      </c>
      <c r="J6728">
        <v>-7.590248066660088E-3</v>
      </c>
      <c r="K6728">
        <v>1.8662770288129238E-2</v>
      </c>
      <c r="L6728">
        <v>1.4560400523269124E-2</v>
      </c>
      <c r="M6728">
        <v>8.8966627820092903E-3</v>
      </c>
      <c r="N6728">
        <v>4.0785990271750006E-2</v>
      </c>
      <c r="O6728">
        <v>-2.8746789443919951E-2</v>
      </c>
      <c r="P6728">
        <v>0.1041850468343255</v>
      </c>
      <c r="Q6728">
        <v>-0.10139934290793162</v>
      </c>
      <c r="R6728" s="3">
        <v>1.31</v>
      </c>
      <c r="S6728">
        <v>0.93000000000000016</v>
      </c>
      <c r="T6728">
        <v>-2.3310278623140945E-3</v>
      </c>
      <c r="U6728">
        <v>-2.4827747563078262E-2</v>
      </c>
      <c r="V6728">
        <v>-2.0030120626119974E-2</v>
      </c>
      <c r="W6728">
        <v>-2.077148730732592E-2</v>
      </c>
      <c r="X6728">
        <v>-2.5029441795306973E-2</v>
      </c>
      <c r="Y6728">
        <v>7.3963647988968262E-3</v>
      </c>
      <c r="Z6728">
        <v>-2.4829906897718246E-2</v>
      </c>
      <c r="AA6728">
        <v>-3.7223548797546524E-2</v>
      </c>
      <c r="AB6728">
        <v>6.1115151871236062E-2</v>
      </c>
      <c r="AC6728">
        <v>-3.111505165698647E-2</v>
      </c>
      <c r="AD6728">
        <v>7.019237002235279E-2</v>
      </c>
      <c r="AE6728">
        <v>-9.3167916914976168E-2</v>
      </c>
      <c r="AF6728" s="3">
        <v>1.32</v>
      </c>
      <c r="AG6728">
        <v>0.9099999999999997</v>
      </c>
      <c r="AH6728">
        <v>3.7301517972831988E-3</v>
      </c>
    </row>
    <row r="6729" spans="1:34" x14ac:dyDescent="0.3">
      <c r="A6729" s="1">
        <v>42626</v>
      </c>
      <c r="B6729">
        <v>2.8820035082256483</v>
      </c>
      <c r="C6729">
        <v>2.6938574403625237</v>
      </c>
      <c r="D6729">
        <v>2.6211188744150618</v>
      </c>
      <c r="E6729">
        <v>2.565337982185691</v>
      </c>
      <c r="F6729">
        <v>2.6492964989210037</v>
      </c>
      <c r="G6729">
        <v>-1.4941739368127038E-2</v>
      </c>
      <c r="H6729">
        <v>-2.7571005701561013E-2</v>
      </c>
      <c r="I6729">
        <v>-2.4777234448247754E-2</v>
      </c>
      <c r="J6729">
        <v>-2.7255380177186872E-2</v>
      </c>
      <c r="K6729">
        <v>5.4402019852810568E-3</v>
      </c>
      <c r="L6729">
        <v>-1.4941910722995999E-2</v>
      </c>
      <c r="M6729">
        <v>-3.0488160294970701E-2</v>
      </c>
      <c r="N6729">
        <v>1.5602365808606855E-3</v>
      </c>
      <c r="O6729">
        <v>-4.5284184482558221E-2</v>
      </c>
      <c r="P6729">
        <v>3.1906768138661779E-2</v>
      </c>
      <c r="Q6729">
        <v>-0.11872295509039343</v>
      </c>
      <c r="R6729" s="3">
        <v>1.37</v>
      </c>
      <c r="S6729">
        <v>0.91999999999999993</v>
      </c>
      <c r="T6729">
        <v>4.5205994659855975E-3</v>
      </c>
      <c r="U6729">
        <v>1.4570396678018405E-2</v>
      </c>
      <c r="V6729">
        <v>-9.6520239900632632E-3</v>
      </c>
      <c r="W6729">
        <v>-4.6209948959603508E-3</v>
      </c>
      <c r="X6729">
        <v>-7.590248066660088E-3</v>
      </c>
      <c r="Y6729">
        <v>1.8662770288129238E-2</v>
      </c>
      <c r="Z6729">
        <v>1.4560400523269124E-2</v>
      </c>
      <c r="AA6729">
        <v>8.8966627820092903E-3</v>
      </c>
      <c r="AB6729">
        <v>4.0785990271750006E-2</v>
      </c>
      <c r="AC6729">
        <v>-2.8746789443919951E-2</v>
      </c>
      <c r="AD6729">
        <v>0.1041850468343255</v>
      </c>
      <c r="AE6729">
        <v>-0.10139934290793162</v>
      </c>
      <c r="AF6729" s="3">
        <v>1.31</v>
      </c>
      <c r="AG6729">
        <v>0.93000000000000016</v>
      </c>
      <c r="AH6729">
        <v>-2.3310278623140945E-3</v>
      </c>
    </row>
    <row r="6730" spans="1:34" x14ac:dyDescent="0.3">
      <c r="A6730" s="1">
        <v>42627</v>
      </c>
      <c r="B6730">
        <v>2.8981194446869907</v>
      </c>
      <c r="C6730">
        <v>2.7775025077070303</v>
      </c>
      <c r="D6730">
        <v>2.6535170405321669</v>
      </c>
      <c r="E6730">
        <v>2.5858577098092903</v>
      </c>
      <c r="F6730">
        <v>2.650253210284828</v>
      </c>
      <c r="G6730">
        <v>-5.8784940521228179E-4</v>
      </c>
      <c r="H6730">
        <v>-2.8012490438942272E-2</v>
      </c>
      <c r="I6730">
        <v>-2.3409384848392278E-2</v>
      </c>
      <c r="J6730">
        <v>-2.7046861709909997E-2</v>
      </c>
      <c r="K6730">
        <v>1.4069926835889035E-2</v>
      </c>
      <c r="L6730">
        <v>-5.8826608781004097E-4</v>
      </c>
      <c r="M6730">
        <v>-2.9839465231734863E-2</v>
      </c>
      <c r="N6730">
        <v>-4.3113996440431013E-2</v>
      </c>
      <c r="O6730">
        <v>-6.1622962495390343E-2</v>
      </c>
      <c r="P6730">
        <v>-2.0666115301476662E-2</v>
      </c>
      <c r="Q6730">
        <v>-0.1186495205853384</v>
      </c>
      <c r="R6730" s="3">
        <v>1.37</v>
      </c>
      <c r="S6730">
        <v>0.90000000000000036</v>
      </c>
      <c r="T6730">
        <v>-2.483275845612809E-3</v>
      </c>
      <c r="U6730">
        <v>-1.4941739368127038E-2</v>
      </c>
      <c r="V6730">
        <v>-2.7571005701561013E-2</v>
      </c>
      <c r="W6730">
        <v>-2.4777234448247754E-2</v>
      </c>
      <c r="X6730">
        <v>-2.7255380177186872E-2</v>
      </c>
      <c r="Y6730">
        <v>5.4402019852810568E-3</v>
      </c>
      <c r="Z6730">
        <v>-1.4941910722995999E-2</v>
      </c>
      <c r="AA6730">
        <v>-3.0488160294970701E-2</v>
      </c>
      <c r="AB6730">
        <v>1.5602365808606855E-3</v>
      </c>
      <c r="AC6730">
        <v>-4.5284184482558221E-2</v>
      </c>
      <c r="AD6730">
        <v>3.1906768138661779E-2</v>
      </c>
      <c r="AE6730">
        <v>-0.11872295509039343</v>
      </c>
      <c r="AF6730" s="3">
        <v>1.37</v>
      </c>
      <c r="AG6730">
        <v>0.91999999999999993</v>
      </c>
      <c r="AH6730">
        <v>4.5205994659855975E-3</v>
      </c>
    </row>
    <row r="6731" spans="1:34" x14ac:dyDescent="0.3">
      <c r="A6731" s="1">
        <v>42628</v>
      </c>
      <c r="B6731">
        <v>2.7911651078127169</v>
      </c>
      <c r="C6731">
        <v>2.8304298643738099</v>
      </c>
      <c r="D6731">
        <v>2.672958938159085</v>
      </c>
      <c r="E6731">
        <v>2.6005040042458107</v>
      </c>
      <c r="F6731">
        <v>2.6464361233590536</v>
      </c>
      <c r="G6731">
        <v>1.0058521089339578E-2</v>
      </c>
      <c r="H6731">
        <v>-1.5728418569059599E-2</v>
      </c>
      <c r="I6731">
        <v>-1.0972248996662159E-2</v>
      </c>
      <c r="J6731">
        <v>-1.9777423860621646E-2</v>
      </c>
      <c r="K6731">
        <v>3.2276742284630622E-2</v>
      </c>
      <c r="L6731">
        <v>1.0060076236605653E-2</v>
      </c>
      <c r="M6731">
        <v>7.5437550571524348E-3</v>
      </c>
      <c r="N6731">
        <v>-8.1110756485090363E-2</v>
      </c>
      <c r="O6731">
        <v>-1.783141704589708E-2</v>
      </c>
      <c r="P6731">
        <v>-4.0831104021008979E-2</v>
      </c>
      <c r="Q6731">
        <v>-0.10722623028971379</v>
      </c>
      <c r="R6731" s="3">
        <v>1.42</v>
      </c>
      <c r="S6731">
        <v>0.9099999999999997</v>
      </c>
      <c r="T6731">
        <v>-4.4071816787027984E-4</v>
      </c>
      <c r="U6731">
        <v>-5.8784940521228179E-4</v>
      </c>
      <c r="V6731">
        <v>-2.8012490438942272E-2</v>
      </c>
      <c r="W6731">
        <v>-2.3409384848392278E-2</v>
      </c>
      <c r="X6731">
        <v>-2.7046861709909997E-2</v>
      </c>
      <c r="Y6731">
        <v>1.4069926835889035E-2</v>
      </c>
      <c r="Z6731">
        <v>-5.8826608781004097E-4</v>
      </c>
      <c r="AA6731">
        <v>-2.9839465231734863E-2</v>
      </c>
      <c r="AB6731">
        <v>-4.3113996440431013E-2</v>
      </c>
      <c r="AC6731">
        <v>-6.1622962495390343E-2</v>
      </c>
      <c r="AD6731">
        <v>-2.0666115301476662E-2</v>
      </c>
      <c r="AE6731">
        <v>-0.1186495205853384</v>
      </c>
      <c r="AF6731" s="3">
        <v>1.37</v>
      </c>
      <c r="AG6731">
        <v>0.90000000000000036</v>
      </c>
      <c r="AH6731">
        <v>-2.483275845612809E-3</v>
      </c>
    </row>
    <row r="6732" spans="1:34" x14ac:dyDescent="0.3">
      <c r="A6732" s="1">
        <v>42629</v>
      </c>
      <c r="B6732">
        <v>2.7324175575505047</v>
      </c>
      <c r="C6732">
        <v>2.804473199698017</v>
      </c>
      <c r="D6732">
        <v>2.6860799833657198</v>
      </c>
      <c r="E6732">
        <v>2.6093926937381648</v>
      </c>
      <c r="F6732">
        <v>2.6420723759561158</v>
      </c>
      <c r="G6732">
        <v>-3.7793821611113998E-3</v>
      </c>
      <c r="H6732">
        <v>5.319946832907263E-3</v>
      </c>
      <c r="I6732">
        <v>-1.4710173793212711E-2</v>
      </c>
      <c r="J6732">
        <v>-1.8062664050906285E-2</v>
      </c>
      <c r="K6732">
        <v>3.0297869951879441E-2</v>
      </c>
      <c r="L6732">
        <v>-3.7783962256874304E-3</v>
      </c>
      <c r="M6732">
        <v>-2.0244537723117961E-2</v>
      </c>
      <c r="N6732">
        <v>-6.41317454106618E-2</v>
      </c>
      <c r="O6732">
        <v>-3.0165935394257382E-3</v>
      </c>
      <c r="P6732">
        <v>-7.9273717605686578E-2</v>
      </c>
      <c r="Q6732">
        <v>-0.11946004426675261</v>
      </c>
      <c r="R6732" s="3">
        <v>1.4</v>
      </c>
      <c r="S6732">
        <v>0.90000000000000036</v>
      </c>
      <c r="T6732">
        <v>7.9970737871066788E-3</v>
      </c>
      <c r="U6732">
        <v>1.0058521089339578E-2</v>
      </c>
      <c r="V6732">
        <v>-1.5728418569059599E-2</v>
      </c>
      <c r="W6732">
        <v>-1.0972248996662159E-2</v>
      </c>
      <c r="X6732">
        <v>-1.9777423860621646E-2</v>
      </c>
      <c r="Y6732">
        <v>3.2276742284630622E-2</v>
      </c>
      <c r="Z6732">
        <v>1.0060076236605653E-2</v>
      </c>
      <c r="AA6732">
        <v>7.5437550571524348E-3</v>
      </c>
      <c r="AB6732">
        <v>-8.1110756485090363E-2</v>
      </c>
      <c r="AC6732">
        <v>-1.783141704589708E-2</v>
      </c>
      <c r="AD6732">
        <v>-4.0831104021008979E-2</v>
      </c>
      <c r="AE6732">
        <v>-0.10722623028971379</v>
      </c>
      <c r="AF6732" s="3">
        <v>1.42</v>
      </c>
      <c r="AG6732">
        <v>0.9099999999999997</v>
      </c>
      <c r="AH6732">
        <v>-4.4071816787027984E-4</v>
      </c>
    </row>
    <row r="6733" spans="1:34" x14ac:dyDescent="0.3">
      <c r="A6733" s="1">
        <v>42632</v>
      </c>
      <c r="B6733">
        <v>2.742773637160596</v>
      </c>
      <c r="C6733">
        <v>2.8092958510872914</v>
      </c>
      <c r="D6733">
        <v>2.712033487813049</v>
      </c>
      <c r="E6733">
        <v>2.6203998616321384</v>
      </c>
      <c r="F6733">
        <v>2.6381339782268762</v>
      </c>
      <c r="G6733">
        <v>-1.8699103377706194E-5</v>
      </c>
      <c r="H6733">
        <v>-9.2691489484888479E-3</v>
      </c>
      <c r="I6733">
        <v>-1.8921172938552111E-2</v>
      </c>
      <c r="J6733">
        <v>-1.9948177751208718E-2</v>
      </c>
      <c r="K6733">
        <v>3.2121546973115755E-2</v>
      </c>
      <c r="L6733">
        <v>-3.8533196121903757E-3</v>
      </c>
      <c r="M6733">
        <v>6.2550881579359618E-3</v>
      </c>
      <c r="N6733">
        <v>-6.6773320034735129E-2</v>
      </c>
      <c r="O6733">
        <v>-2.5987329762985123E-2</v>
      </c>
      <c r="P6733">
        <v>-7.7516869869680871E-2</v>
      </c>
      <c r="Q6733">
        <v>-0.10325668753440453</v>
      </c>
      <c r="R6733" s="3">
        <v>1.4</v>
      </c>
      <c r="S6733">
        <v>0.90000000000000036</v>
      </c>
      <c r="T6733">
        <v>-2.0637045596547665E-3</v>
      </c>
      <c r="U6733">
        <v>-3.7793821611113998E-3</v>
      </c>
      <c r="V6733">
        <v>5.319946832907263E-3</v>
      </c>
      <c r="W6733">
        <v>-1.4710173793212711E-2</v>
      </c>
      <c r="X6733">
        <v>-1.8062664050906285E-2</v>
      </c>
      <c r="Y6733">
        <v>3.0297869951879441E-2</v>
      </c>
      <c r="Z6733">
        <v>-3.7783962256874304E-3</v>
      </c>
      <c r="AA6733">
        <v>-2.0244537723117961E-2</v>
      </c>
      <c r="AB6733">
        <v>-6.41317454106618E-2</v>
      </c>
      <c r="AC6733">
        <v>-3.0165935394257382E-3</v>
      </c>
      <c r="AD6733">
        <v>-7.9273717605686578E-2</v>
      </c>
      <c r="AE6733">
        <v>-0.11946004426675261</v>
      </c>
      <c r="AF6733" s="3">
        <v>1.4</v>
      </c>
      <c r="AG6733">
        <v>0.90000000000000036</v>
      </c>
      <c r="AH6733">
        <v>7.9970737871066788E-3</v>
      </c>
    </row>
    <row r="6734" spans="1:34" x14ac:dyDescent="0.3">
      <c r="A6734" s="1">
        <v>42633</v>
      </c>
      <c r="B6734">
        <v>2.7675761804162371</v>
      </c>
      <c r="C6734">
        <v>2.786410385525409</v>
      </c>
      <c r="D6734">
        <v>2.7401339129439668</v>
      </c>
      <c r="E6734">
        <v>2.6354605299325709</v>
      </c>
      <c r="F6734">
        <v>2.6351620191813812</v>
      </c>
      <c r="G6734">
        <v>2.9914370338612883E-4</v>
      </c>
      <c r="H6734">
        <v>5.9717341230243193E-3</v>
      </c>
      <c r="I6734">
        <v>-2.1599271578536694E-2</v>
      </c>
      <c r="J6734">
        <v>-2.1846213388411861E-2</v>
      </c>
      <c r="K6734">
        <v>2.9292592865902911E-2</v>
      </c>
      <c r="L6734">
        <v>2.9968284691506142E-4</v>
      </c>
      <c r="M6734">
        <v>3.2280406172358056E-3</v>
      </c>
      <c r="N6734">
        <v>-3.3057119122528622E-2</v>
      </c>
      <c r="O6734">
        <v>-3.1496882541667937E-2</v>
      </c>
      <c r="P6734">
        <v>-0.10439319712734507</v>
      </c>
      <c r="Q6734">
        <v>-6.1815549256495128E-2</v>
      </c>
      <c r="R6734" s="3">
        <v>1.39</v>
      </c>
      <c r="S6734">
        <v>0.88999999999999968</v>
      </c>
      <c r="T6734">
        <v>1.7200494194096194E-3</v>
      </c>
      <c r="U6734">
        <v>-1.8699103377706194E-5</v>
      </c>
      <c r="V6734">
        <v>-9.2691489484888479E-3</v>
      </c>
      <c r="W6734">
        <v>-1.8921172938552111E-2</v>
      </c>
      <c r="X6734">
        <v>-1.9948177751208718E-2</v>
      </c>
      <c r="Y6734">
        <v>3.2121546973115755E-2</v>
      </c>
      <c r="Z6734">
        <v>-3.8533196121903757E-3</v>
      </c>
      <c r="AA6734">
        <v>6.2550881579359618E-3</v>
      </c>
      <c r="AB6734">
        <v>-6.6773320034735129E-2</v>
      </c>
      <c r="AC6734">
        <v>-2.5987329762985123E-2</v>
      </c>
      <c r="AD6734">
        <v>-7.7516869869680871E-2</v>
      </c>
      <c r="AE6734">
        <v>-0.10325668753440453</v>
      </c>
      <c r="AF6734" s="3">
        <v>1.4</v>
      </c>
      <c r="AG6734">
        <v>0.90000000000000036</v>
      </c>
      <c r="AH6734">
        <v>-2.0637045596547665E-3</v>
      </c>
    </row>
    <row r="6735" spans="1:34" x14ac:dyDescent="0.3">
      <c r="A6735" s="1">
        <v>42634</v>
      </c>
      <c r="B6735">
        <v>2.5877640352277083</v>
      </c>
      <c r="C6735">
        <v>2.7243393036335526</v>
      </c>
      <c r="D6735">
        <v>2.7509209056702915</v>
      </c>
      <c r="E6735">
        <v>2.6427072452474847</v>
      </c>
      <c r="F6735">
        <v>2.6294343773336051</v>
      </c>
      <c r="G6735">
        <v>1.0857950722305887E-2</v>
      </c>
      <c r="H6735">
        <v>1.7417534250542488E-2</v>
      </c>
      <c r="I6735">
        <v>-1.0594956188399784E-2</v>
      </c>
      <c r="J6735">
        <v>-9.5469083673958011E-3</v>
      </c>
      <c r="K6735">
        <v>4.3413818287627137E-2</v>
      </c>
      <c r="L6735">
        <v>1.0858150332815342E-2</v>
      </c>
      <c r="M6735">
        <v>4.280896945370305E-2</v>
      </c>
      <c r="N6735">
        <v>3.9591315562909291E-2</v>
      </c>
      <c r="O6735">
        <v>-3.5226808775217222E-3</v>
      </c>
      <c r="P6735">
        <v>-6.7786438996466192E-2</v>
      </c>
      <c r="Q6735">
        <v>-5.659461233216545E-2</v>
      </c>
      <c r="R6735" s="3">
        <v>1.44</v>
      </c>
      <c r="S6735">
        <v>0.89000000000000012</v>
      </c>
      <c r="T6735">
        <v>-5.53555123890348E-3</v>
      </c>
      <c r="U6735">
        <v>2.9914370338612883E-4</v>
      </c>
      <c r="V6735">
        <v>5.9717341230243193E-3</v>
      </c>
      <c r="W6735">
        <v>-2.1599271578536694E-2</v>
      </c>
      <c r="X6735">
        <v>-2.1846213388411861E-2</v>
      </c>
      <c r="Y6735">
        <v>2.9292592865902911E-2</v>
      </c>
      <c r="Z6735">
        <v>2.9968284691506142E-4</v>
      </c>
      <c r="AA6735">
        <v>3.2280406172358056E-3</v>
      </c>
      <c r="AB6735">
        <v>-3.3057119122528622E-2</v>
      </c>
      <c r="AC6735">
        <v>-3.1496882541667937E-2</v>
      </c>
      <c r="AD6735">
        <v>-0.10439319712734507</v>
      </c>
      <c r="AE6735">
        <v>-6.1815549256495128E-2</v>
      </c>
      <c r="AF6735" s="3">
        <v>1.39</v>
      </c>
      <c r="AG6735">
        <v>0.88999999999999968</v>
      </c>
      <c r="AH6735">
        <v>1.7200494194096194E-3</v>
      </c>
    </row>
    <row r="6736" spans="1:34" x14ac:dyDescent="0.3">
      <c r="A6736" s="1">
        <v>42635</v>
      </c>
      <c r="B6736">
        <v>2.4865719291070616</v>
      </c>
      <c r="C6736">
        <v>2.6634206678924217</v>
      </c>
      <c r="D6736">
        <v>2.7469252661331156</v>
      </c>
      <c r="E6736">
        <v>2.6417715484467688</v>
      </c>
      <c r="F6736">
        <v>2.6230079080893631</v>
      </c>
      <c r="G6736">
        <v>6.4788374909872104E-3</v>
      </c>
      <c r="H6736">
        <v>1.383785065219012E-2</v>
      </c>
      <c r="I6736">
        <v>-1.8905679168694789E-3</v>
      </c>
      <c r="J6736">
        <v>-2.5046918700475373E-3</v>
      </c>
      <c r="K6736">
        <v>4.4101287144934886E-2</v>
      </c>
      <c r="L6736">
        <v>6.4225974592559965E-3</v>
      </c>
      <c r="M6736">
        <v>2.1384188185356923E-2</v>
      </c>
      <c r="N6736">
        <v>5.3431748691113778E-2</v>
      </c>
      <c r="O6736">
        <v>-2.7679007793976584E-2</v>
      </c>
      <c r="P6736">
        <v>-1.5637032766648851E-2</v>
      </c>
      <c r="Q6736">
        <v>-6.3769119006031438E-2</v>
      </c>
      <c r="R6736" s="3">
        <v>1.45</v>
      </c>
      <c r="S6736">
        <v>0.88000000000000034</v>
      </c>
      <c r="T6736">
        <v>-1.1527378798081855E-3</v>
      </c>
      <c r="U6736">
        <v>1.0857950722305887E-2</v>
      </c>
      <c r="V6736">
        <v>1.7417534250542488E-2</v>
      </c>
      <c r="W6736">
        <v>-1.0594956188399784E-2</v>
      </c>
      <c r="X6736">
        <v>-9.5469083673958011E-3</v>
      </c>
      <c r="Y6736">
        <v>4.3413818287627137E-2</v>
      </c>
      <c r="Z6736">
        <v>1.0858150332815342E-2</v>
      </c>
      <c r="AA6736">
        <v>4.280896945370305E-2</v>
      </c>
      <c r="AB6736">
        <v>3.9591315562909291E-2</v>
      </c>
      <c r="AC6736">
        <v>-3.5226808775217222E-3</v>
      </c>
      <c r="AD6736">
        <v>-6.7786438996466192E-2</v>
      </c>
      <c r="AE6736">
        <v>-5.659461233216545E-2</v>
      </c>
      <c r="AF6736" s="3">
        <v>1.44</v>
      </c>
      <c r="AG6736">
        <v>0.89000000000000012</v>
      </c>
      <c r="AH6736">
        <v>-5.53555123890348E-3</v>
      </c>
    </row>
    <row r="6737" spans="1:34" x14ac:dyDescent="0.3">
      <c r="A6737" s="1">
        <v>42636</v>
      </c>
      <c r="B6737">
        <v>2.5087859235779435</v>
      </c>
      <c r="C6737">
        <v>2.6186943410979091</v>
      </c>
      <c r="D6737">
        <v>2.7115837703979633</v>
      </c>
      <c r="E6737">
        <v>2.6414398964613821</v>
      </c>
      <c r="F6737">
        <v>2.6168275574433695</v>
      </c>
      <c r="G6737">
        <v>-5.7532972898819423E-3</v>
      </c>
      <c r="H6737">
        <v>1.1863935523419578E-2</v>
      </c>
      <c r="I6737">
        <v>1.7183882356326841E-2</v>
      </c>
      <c r="J6737">
        <v>-1.0207851776907972E-2</v>
      </c>
      <c r="K6737">
        <v>3.5639552500758676E-2</v>
      </c>
      <c r="L6737">
        <v>-5.4712464986543807E-3</v>
      </c>
      <c r="M6737">
        <v>-4.0534183322412876E-2</v>
      </c>
      <c r="N6737">
        <v>3.3142103091818864E-2</v>
      </c>
      <c r="O6737">
        <v>-3.0989642318842936E-2</v>
      </c>
      <c r="P6737">
        <v>-7.8242527169388509E-2</v>
      </c>
      <c r="Q6737">
        <v>-9.3714728546464787E-2</v>
      </c>
      <c r="R6737" s="3">
        <v>1.44</v>
      </c>
      <c r="S6737">
        <v>0.85999999999999988</v>
      </c>
      <c r="T6737">
        <v>1.4354796389843827E-3</v>
      </c>
      <c r="U6737">
        <v>6.4788374909872104E-3</v>
      </c>
      <c r="V6737">
        <v>1.383785065219012E-2</v>
      </c>
      <c r="W6737">
        <v>-1.8905679168694789E-3</v>
      </c>
      <c r="X6737">
        <v>-2.5046918700475373E-3</v>
      </c>
      <c r="Y6737">
        <v>4.4101287144934886E-2</v>
      </c>
      <c r="Z6737">
        <v>6.4225974592559965E-3</v>
      </c>
      <c r="AA6737">
        <v>2.1384188185356923E-2</v>
      </c>
      <c r="AB6737">
        <v>5.3431748691113778E-2</v>
      </c>
      <c r="AC6737">
        <v>-2.7679007793976584E-2</v>
      </c>
      <c r="AD6737">
        <v>-1.5637032766648851E-2</v>
      </c>
      <c r="AE6737">
        <v>-6.3769119006031438E-2</v>
      </c>
      <c r="AF6737" s="3">
        <v>1.45</v>
      </c>
      <c r="AG6737">
        <v>0.88000000000000034</v>
      </c>
      <c r="AH6737">
        <v>-1.1527378798081855E-3</v>
      </c>
    </row>
    <row r="6738" spans="1:34" x14ac:dyDescent="0.3">
      <c r="A6738" s="1">
        <v>42639</v>
      </c>
      <c r="B6738">
        <v>2.6741486494265287</v>
      </c>
      <c r="C6738">
        <v>2.6049693435510957</v>
      </c>
      <c r="D6738">
        <v>2.7071325973191933</v>
      </c>
      <c r="E6738">
        <v>2.6448566938876854</v>
      </c>
      <c r="F6738">
        <v>2.6110936720536686</v>
      </c>
      <c r="G6738">
        <v>-8.6249226899335341E-3</v>
      </c>
      <c r="H6738">
        <v>3.2577119368637497E-3</v>
      </c>
      <c r="I6738">
        <v>-6.0114370116250981E-3</v>
      </c>
      <c r="J6738">
        <v>-1.3578701486270717E-2</v>
      </c>
      <c r="K6738">
        <v>2.8667582143773629E-2</v>
      </c>
      <c r="L6738">
        <v>-8.5162084153154183E-3</v>
      </c>
      <c r="M6738">
        <v>3.2078848395375115E-2</v>
      </c>
      <c r="N6738">
        <v>5.8965863329258017E-2</v>
      </c>
      <c r="O6738">
        <v>-7.8074567054771116E-3</v>
      </c>
      <c r="P6738">
        <v>-1.8123473400092571E-2</v>
      </c>
      <c r="Q6738">
        <v>-6.7351347842854903E-2</v>
      </c>
      <c r="R6738" s="3">
        <v>1.34</v>
      </c>
      <c r="S6738">
        <v>0.85999999999999988</v>
      </c>
      <c r="T6738">
        <v>-2.0857906574027751E-3</v>
      </c>
      <c r="U6738">
        <v>-5.7532972898819423E-3</v>
      </c>
      <c r="V6738">
        <v>1.1863935523419578E-2</v>
      </c>
      <c r="W6738">
        <v>1.7183882356326841E-2</v>
      </c>
      <c r="X6738">
        <v>-1.0207851776907972E-2</v>
      </c>
      <c r="Y6738">
        <v>3.5639552500758676E-2</v>
      </c>
      <c r="Z6738">
        <v>-5.4712464986543807E-3</v>
      </c>
      <c r="AA6738">
        <v>-4.0534183322412876E-2</v>
      </c>
      <c r="AB6738">
        <v>3.3142103091818864E-2</v>
      </c>
      <c r="AC6738">
        <v>-3.0989642318842936E-2</v>
      </c>
      <c r="AD6738">
        <v>-7.8242527169388509E-2</v>
      </c>
      <c r="AE6738">
        <v>-9.3714728546464787E-2</v>
      </c>
      <c r="AF6738" s="3">
        <v>1.44</v>
      </c>
      <c r="AG6738">
        <v>0.85999999999999988</v>
      </c>
      <c r="AH6738">
        <v>1.4354796389843827E-3</v>
      </c>
    </row>
    <row r="6739" spans="1:34" x14ac:dyDescent="0.3">
      <c r="A6739" s="1">
        <v>42640</v>
      </c>
      <c r="B6739">
        <v>2.5726122302071057</v>
      </c>
      <c r="C6739">
        <v>2.5659765535092696</v>
      </c>
      <c r="D6739">
        <v>2.6761934695173393</v>
      </c>
      <c r="E6739">
        <v>2.6430539204558063</v>
      </c>
      <c r="F6739">
        <v>2.6069239763980585</v>
      </c>
      <c r="G6739">
        <v>6.4235723182362037E-3</v>
      </c>
      <c r="H6739">
        <v>9.3821405517138246E-3</v>
      </c>
      <c r="I6739">
        <v>1.5353874674738144E-2</v>
      </c>
      <c r="J6739">
        <v>-5.7889553226964097E-3</v>
      </c>
      <c r="K6739">
        <v>2.1815643150677744E-2</v>
      </c>
      <c r="L6739">
        <v>6.4240757269722337E-3</v>
      </c>
      <c r="M6739">
        <v>-2.7816362973674735E-2</v>
      </c>
      <c r="N6739">
        <v>2.7921459738347476E-2</v>
      </c>
      <c r="O6739">
        <v>-5.135659384181146E-3</v>
      </c>
      <c r="P6739">
        <v>-5.7842208554129027E-2</v>
      </c>
      <c r="Q6739">
        <v>-0.11491845360760555</v>
      </c>
      <c r="R6739" s="3">
        <v>1.3</v>
      </c>
      <c r="S6739">
        <v>0.85999999999999988</v>
      </c>
      <c r="T6739">
        <v>1.8135222409512153E-3</v>
      </c>
      <c r="U6739">
        <v>-8.6249226899335341E-3</v>
      </c>
      <c r="V6739">
        <v>3.2577119368637497E-3</v>
      </c>
      <c r="W6739">
        <v>-6.0114370116250981E-3</v>
      </c>
      <c r="X6739">
        <v>-1.3578701486270717E-2</v>
      </c>
      <c r="Y6739">
        <v>2.8667582143773629E-2</v>
      </c>
      <c r="Z6739">
        <v>-8.5162084153154183E-3</v>
      </c>
      <c r="AA6739">
        <v>3.2078848395375115E-2</v>
      </c>
      <c r="AB6739">
        <v>5.8965863329258017E-2</v>
      </c>
      <c r="AC6739">
        <v>-7.8074567054771116E-3</v>
      </c>
      <c r="AD6739">
        <v>-1.8123473400092571E-2</v>
      </c>
      <c r="AE6739">
        <v>-6.7351347842854903E-2</v>
      </c>
      <c r="AF6739" s="3">
        <v>1.34</v>
      </c>
      <c r="AG6739">
        <v>0.85999999999999988</v>
      </c>
      <c r="AH6739">
        <v>-2.0857906574027751E-3</v>
      </c>
    </row>
    <row r="6740" spans="1:34" x14ac:dyDescent="0.3">
      <c r="A6740" s="1">
        <v>42641</v>
      </c>
      <c r="B6740">
        <v>2.5168896956410509</v>
      </c>
      <c r="C6740">
        <v>2.5518016855919385</v>
      </c>
      <c r="D6740">
        <v>2.6380704946127453</v>
      </c>
      <c r="E6740">
        <v>2.6386516556380823</v>
      </c>
      <c r="F6740">
        <v>2.5958340793435872</v>
      </c>
      <c r="G6740">
        <v>5.2824909853752544E-3</v>
      </c>
      <c r="H6740">
        <v>3.8066808147831921E-3</v>
      </c>
      <c r="I6740">
        <v>2.122421506532568E-2</v>
      </c>
      <c r="J6740">
        <v>1.0736313960260091E-3</v>
      </c>
      <c r="K6740">
        <v>6.3678911370772084E-2</v>
      </c>
      <c r="L6740">
        <v>5.2834226489117952E-3</v>
      </c>
      <c r="M6740">
        <v>5.1908730667361347E-2</v>
      </c>
      <c r="N6740">
        <v>3.7021220952005773E-2</v>
      </c>
      <c r="O6740">
        <v>7.6612536514915064E-2</v>
      </c>
      <c r="P6740">
        <v>-1.2461878455710451E-2</v>
      </c>
      <c r="Q6740">
        <v>-1.2461878455710451E-2</v>
      </c>
      <c r="R6740" s="3">
        <v>1.3</v>
      </c>
      <c r="S6740">
        <v>0.86999999999999966</v>
      </c>
      <c r="T6740">
        <v>-6.6003491152066829E-4</v>
      </c>
      <c r="U6740">
        <v>6.4235723182362037E-3</v>
      </c>
      <c r="V6740">
        <v>9.3821405517138246E-3</v>
      </c>
      <c r="W6740">
        <v>1.5353874674738144E-2</v>
      </c>
      <c r="X6740">
        <v>-5.7889553226964097E-3</v>
      </c>
      <c r="Y6740">
        <v>2.1815643150677744E-2</v>
      </c>
      <c r="Z6740">
        <v>6.4240757269722337E-3</v>
      </c>
      <c r="AA6740">
        <v>-2.7816362973674735E-2</v>
      </c>
      <c r="AB6740">
        <v>2.7921459738347476E-2</v>
      </c>
      <c r="AC6740">
        <v>-5.135659384181146E-3</v>
      </c>
      <c r="AD6740">
        <v>-5.7842208554129027E-2</v>
      </c>
      <c r="AE6740">
        <v>-0.11491845360760555</v>
      </c>
      <c r="AF6740" s="3">
        <v>1.3</v>
      </c>
      <c r="AG6740">
        <v>0.85999999999999988</v>
      </c>
      <c r="AH6740">
        <v>1.8135222409512153E-3</v>
      </c>
    </row>
    <row r="6741" spans="1:34" x14ac:dyDescent="0.3">
      <c r="A6741" s="1">
        <v>42642</v>
      </c>
      <c r="B6741">
        <v>2.6404848816064441</v>
      </c>
      <c r="C6741">
        <v>2.5825842760918145</v>
      </c>
      <c r="D6741">
        <v>2.6230024719921179</v>
      </c>
      <c r="E6741">
        <v>2.6422953643896139</v>
      </c>
      <c r="F6741">
        <v>2.5877840894083155</v>
      </c>
      <c r="G6741">
        <v>-9.3650192835159629E-3</v>
      </c>
      <c r="H6741">
        <v>-1.2037175959719981E-2</v>
      </c>
      <c r="I6741">
        <v>1.8006746924701389E-3</v>
      </c>
      <c r="J6741">
        <v>-1.3505888071650318E-2</v>
      </c>
      <c r="K6741">
        <v>7.257614134888879E-2</v>
      </c>
      <c r="L6741">
        <v>-9.3641507224866416E-3</v>
      </c>
      <c r="M6741">
        <v>1.6442191660816619E-2</v>
      </c>
      <c r="N6741">
        <v>3.2079224427465469E-2</v>
      </c>
      <c r="O6741">
        <v>8.5510973118579248E-2</v>
      </c>
      <c r="P6741">
        <v>1.7931078461438599E-2</v>
      </c>
      <c r="Q6741">
        <v>3.18633582636485E-2</v>
      </c>
      <c r="R6741" s="3">
        <v>1.3</v>
      </c>
      <c r="S6741">
        <v>0.86000000000000032</v>
      </c>
      <c r="T6741">
        <v>1.2358999028032613E-3</v>
      </c>
      <c r="U6741">
        <v>5.2824909853752544E-3</v>
      </c>
      <c r="V6741">
        <v>3.8066808147831921E-3</v>
      </c>
      <c r="W6741">
        <v>2.122421506532568E-2</v>
      </c>
      <c r="X6741">
        <v>1.0736313960260091E-3</v>
      </c>
      <c r="Y6741">
        <v>6.3678911370772084E-2</v>
      </c>
      <c r="Z6741">
        <v>5.2834226489117952E-3</v>
      </c>
      <c r="AA6741">
        <v>5.1908730667361347E-2</v>
      </c>
      <c r="AB6741">
        <v>3.7021220952005773E-2</v>
      </c>
      <c r="AC6741">
        <v>7.6612536514915064E-2</v>
      </c>
      <c r="AD6741">
        <v>-1.2461878455710451E-2</v>
      </c>
      <c r="AE6741">
        <v>-1.2461878455710451E-2</v>
      </c>
      <c r="AF6741" s="3">
        <v>1.3</v>
      </c>
      <c r="AG6741">
        <v>0.86999999999999966</v>
      </c>
      <c r="AH6741">
        <v>-6.6003491152066829E-4</v>
      </c>
    </row>
    <row r="6742" spans="1:34" x14ac:dyDescent="0.3">
      <c r="A6742" s="1">
        <v>42643</v>
      </c>
      <c r="B6742">
        <v>2.5870118727251539</v>
      </c>
      <c r="C6742">
        <v>2.5982294659212561</v>
      </c>
      <c r="D6742">
        <v>2.6084619035095828</v>
      </c>
      <c r="E6742">
        <v>2.6428805502627601</v>
      </c>
      <c r="F6742">
        <v>2.5825692124432966</v>
      </c>
      <c r="G6742">
        <v>7.9363291030869476E-3</v>
      </c>
      <c r="H6742">
        <v>1.6524504332489087E-3</v>
      </c>
      <c r="I6742">
        <v>1.3516385956668486E-2</v>
      </c>
      <c r="J6742">
        <v>-3.6138599634956137E-3</v>
      </c>
      <c r="K6742">
        <v>6.28983125349869E-2</v>
      </c>
      <c r="L6742">
        <v>7.9357332954188564E-3</v>
      </c>
      <c r="M6742">
        <v>8.5354947267246573E-3</v>
      </c>
      <c r="N6742">
        <v>8.1148902476603002E-2</v>
      </c>
      <c r="O6742">
        <v>0.11429100556842187</v>
      </c>
      <c r="P6742">
        <v>3.9967260407065996E-2</v>
      </c>
      <c r="Q6742">
        <v>8.1174345199666043E-3</v>
      </c>
      <c r="R6742" s="3">
        <v>1.31</v>
      </c>
      <c r="S6742">
        <v>0.85000000000000009</v>
      </c>
      <c r="T6742">
        <v>-1.193979969868586E-3</v>
      </c>
      <c r="U6742">
        <v>-9.3650192835159629E-3</v>
      </c>
      <c r="V6742">
        <v>-1.2037175959719981E-2</v>
      </c>
      <c r="W6742">
        <v>1.8006746924701389E-3</v>
      </c>
      <c r="X6742">
        <v>-1.3505888071650318E-2</v>
      </c>
      <c r="Y6742">
        <v>7.257614134888879E-2</v>
      </c>
      <c r="Z6742">
        <v>-9.3641507224866416E-3</v>
      </c>
      <c r="AA6742">
        <v>1.6442191660816619E-2</v>
      </c>
      <c r="AB6742">
        <v>3.2079224427465469E-2</v>
      </c>
      <c r="AC6742">
        <v>8.5510973118579248E-2</v>
      </c>
      <c r="AD6742">
        <v>1.7931078461438599E-2</v>
      </c>
      <c r="AE6742">
        <v>3.18633582636485E-2</v>
      </c>
      <c r="AF6742" s="3">
        <v>1.3</v>
      </c>
      <c r="AG6742">
        <v>0.86000000000000032</v>
      </c>
      <c r="AH6742">
        <v>1.2358999028032613E-3</v>
      </c>
    </row>
    <row r="6743" spans="1:34" x14ac:dyDescent="0.3">
      <c r="A6743" s="1">
        <v>42646</v>
      </c>
      <c r="B6743">
        <v>2.6078614738467776</v>
      </c>
      <c r="C6743">
        <v>2.5849720308053064</v>
      </c>
      <c r="D6743">
        <v>2.594970687178201</v>
      </c>
      <c r="E6743">
        <v>2.6433857930947258</v>
      </c>
      <c r="F6743">
        <v>2.5794790918138069</v>
      </c>
      <c r="G6743">
        <v>-3.2659915807071727E-3</v>
      </c>
      <c r="H6743">
        <v>7.0113815424752701E-3</v>
      </c>
      <c r="I6743">
        <v>1.026909347933902E-2</v>
      </c>
      <c r="J6743">
        <v>-4.5012367818122456E-3</v>
      </c>
      <c r="K6743">
        <v>4.2743104201827364E-2</v>
      </c>
      <c r="L6743">
        <v>-3.2413587989275072E-3</v>
      </c>
      <c r="M6743">
        <v>1.1746657480125933E-2</v>
      </c>
      <c r="N6743">
        <v>6.081671156135382E-2</v>
      </c>
      <c r="O6743">
        <v>0.11978257489061184</v>
      </c>
      <c r="P6743">
        <v>8.7961708279532758E-2</v>
      </c>
      <c r="Q6743">
        <v>-2.1684910912779909E-2</v>
      </c>
      <c r="R6743" s="3">
        <v>1.31</v>
      </c>
      <c r="S6743">
        <v>0.85999999999999988</v>
      </c>
      <c r="T6743">
        <v>3.3270241295948466E-3</v>
      </c>
      <c r="U6743">
        <v>7.9363291030869476E-3</v>
      </c>
      <c r="V6743">
        <v>1.6524504332489087E-3</v>
      </c>
      <c r="W6743">
        <v>1.3516385956668486E-2</v>
      </c>
      <c r="X6743">
        <v>-3.6138599634956137E-3</v>
      </c>
      <c r="Y6743">
        <v>6.28983125349869E-2</v>
      </c>
      <c r="Z6743">
        <v>7.9357332954188564E-3</v>
      </c>
      <c r="AA6743">
        <v>8.5354947267246573E-3</v>
      </c>
      <c r="AB6743">
        <v>8.1148902476603002E-2</v>
      </c>
      <c r="AC6743">
        <v>0.11429100556842187</v>
      </c>
      <c r="AD6743">
        <v>3.9967260407065996E-2</v>
      </c>
      <c r="AE6743">
        <v>8.1174345199666043E-3</v>
      </c>
      <c r="AF6743" s="3">
        <v>1.31</v>
      </c>
      <c r="AG6743">
        <v>0.85000000000000009</v>
      </c>
      <c r="AH6743">
        <v>-1.193979969868586E-3</v>
      </c>
    </row>
    <row r="6744" spans="1:34" x14ac:dyDescent="0.3">
      <c r="A6744" s="1">
        <v>42647</v>
      </c>
      <c r="B6744">
        <v>2.6122732457084412</v>
      </c>
      <c r="C6744">
        <v>2.5929042339055735</v>
      </c>
      <c r="D6744">
        <v>2.5794403937074213</v>
      </c>
      <c r="E6744">
        <v>2.6438887994685567</v>
      </c>
      <c r="F6744">
        <v>2.5774045630452482</v>
      </c>
      <c r="G6744">
        <v>-4.9678998383075879E-3</v>
      </c>
      <c r="H6744">
        <v>-4.3800906140685214E-3</v>
      </c>
      <c r="I6744">
        <v>5.0020499376453031E-3</v>
      </c>
      <c r="J6744">
        <v>-9.427679255558985E-3</v>
      </c>
      <c r="K6744">
        <v>2.4301382963232143E-2</v>
      </c>
      <c r="L6744">
        <v>-5.1559328288739437E-3</v>
      </c>
      <c r="M6744">
        <v>-2.4615397044467358E-3</v>
      </c>
      <c r="N6744">
        <v>8.617153483058182E-2</v>
      </c>
      <c r="O6744">
        <v>0.1140929945689293</v>
      </c>
      <c r="P6744">
        <v>0.12055952980467532</v>
      </c>
      <c r="Q6744">
        <v>7.4211843376166264E-3</v>
      </c>
      <c r="R6744" s="3">
        <v>1.36</v>
      </c>
      <c r="S6744">
        <v>0.85999999999999943</v>
      </c>
      <c r="T6744">
        <v>3.9196113896355911E-3</v>
      </c>
      <c r="U6744">
        <v>-3.2659915807071727E-3</v>
      </c>
      <c r="V6744">
        <v>7.0113815424752701E-3</v>
      </c>
      <c r="W6744">
        <v>1.026909347933902E-2</v>
      </c>
      <c r="X6744">
        <v>-4.5012367818122456E-3</v>
      </c>
      <c r="Y6744">
        <v>4.2743104201827364E-2</v>
      </c>
      <c r="Z6744">
        <v>-3.2413587989275072E-3</v>
      </c>
      <c r="AA6744">
        <v>1.1746657480125933E-2</v>
      </c>
      <c r="AB6744">
        <v>6.081671156135382E-2</v>
      </c>
      <c r="AC6744">
        <v>0.11978257489061184</v>
      </c>
      <c r="AD6744">
        <v>8.7961708279532758E-2</v>
      </c>
      <c r="AE6744">
        <v>-2.1684910912779909E-2</v>
      </c>
      <c r="AF6744" s="3">
        <v>1.31</v>
      </c>
      <c r="AG6744">
        <v>0.85999999999999988</v>
      </c>
      <c r="AH6744">
        <v>3.3270241295948466E-3</v>
      </c>
    </row>
    <row r="6745" spans="1:34" x14ac:dyDescent="0.3">
      <c r="A6745" s="1">
        <v>42648</v>
      </c>
      <c r="B6745">
        <v>2.5641798306825083</v>
      </c>
      <c r="C6745">
        <v>2.602362260913865</v>
      </c>
      <c r="D6745">
        <v>2.5770819732529016</v>
      </c>
      <c r="E6745">
        <v>2.6475679466501569</v>
      </c>
      <c r="F6745">
        <v>2.5754588317443274</v>
      </c>
      <c r="G6745">
        <v>4.2874907334562451E-3</v>
      </c>
      <c r="H6745">
        <v>-5.3750908659875307E-3</v>
      </c>
      <c r="I6745">
        <v>-1.5684100512043386E-3</v>
      </c>
      <c r="J6745">
        <v>-9.3324885640644339E-3</v>
      </c>
      <c r="K6745">
        <v>2.6642093003728995E-2</v>
      </c>
      <c r="L6745">
        <v>4.2867571013296413E-3</v>
      </c>
      <c r="M6745">
        <v>2.314354209870384E-2</v>
      </c>
      <c r="N6745">
        <v>5.7406346261924313E-2</v>
      </c>
      <c r="O6745">
        <v>9.4427567213930086E-2</v>
      </c>
      <c r="P6745">
        <v>0.11447724752188382</v>
      </c>
      <c r="Q6745">
        <v>1.7001016642829825E-2</v>
      </c>
      <c r="R6745" s="3">
        <v>1.4</v>
      </c>
      <c r="S6745">
        <v>0.85000000000000053</v>
      </c>
      <c r="T6745">
        <v>4.4727604438321578E-4</v>
      </c>
      <c r="U6745">
        <v>-4.9678998383075879E-3</v>
      </c>
      <c r="V6745">
        <v>-4.3800906140685214E-3</v>
      </c>
      <c r="W6745">
        <v>5.0020499376453031E-3</v>
      </c>
      <c r="X6745">
        <v>-9.427679255558985E-3</v>
      </c>
      <c r="Y6745">
        <v>2.4301382963232143E-2</v>
      </c>
      <c r="Z6745">
        <v>-5.1559328288739437E-3</v>
      </c>
      <c r="AA6745">
        <v>-2.4615397044467358E-3</v>
      </c>
      <c r="AB6745">
        <v>8.617153483058182E-2</v>
      </c>
      <c r="AC6745">
        <v>0.1140929945689293</v>
      </c>
      <c r="AD6745">
        <v>0.12055952980467532</v>
      </c>
      <c r="AE6745">
        <v>7.4211843376166264E-3</v>
      </c>
      <c r="AF6745" s="3">
        <v>1.36</v>
      </c>
      <c r="AG6745">
        <v>0.85999999999999943</v>
      </c>
      <c r="AH6745">
        <v>3.9196113896355911E-3</v>
      </c>
    </row>
    <row r="6746" spans="1:34" x14ac:dyDescent="0.3">
      <c r="A6746" s="1">
        <v>42649</v>
      </c>
      <c r="B6746">
        <v>2.5525652982618152</v>
      </c>
      <c r="C6746">
        <v>2.5847783442449392</v>
      </c>
      <c r="D6746">
        <v>2.5836813101683771</v>
      </c>
      <c r="E6746">
        <v>2.6505676452481004</v>
      </c>
      <c r="F6746">
        <v>2.5725281841355274</v>
      </c>
      <c r="G6746">
        <v>4.8142577020549027E-4</v>
      </c>
      <c r="H6746">
        <v>4.4713541877339225E-3</v>
      </c>
      <c r="I6746">
        <v>-7.5658217719860588E-3</v>
      </c>
      <c r="J6746">
        <v>-1.1828305137229655E-2</v>
      </c>
      <c r="K6746">
        <v>3.3994594357363184E-2</v>
      </c>
      <c r="L6746">
        <v>4.8368268252829694E-4</v>
      </c>
      <c r="M6746">
        <v>1.2167298803405391E-2</v>
      </c>
      <c r="N6746">
        <v>5.3131453404513085E-2</v>
      </c>
      <c r="O6746">
        <v>8.5210677831978554E-2</v>
      </c>
      <c r="P6746">
        <v>0.11790695292937059</v>
      </c>
      <c r="Q6746">
        <v>7.918396996511845E-2</v>
      </c>
      <c r="R6746" s="3">
        <v>1.42</v>
      </c>
      <c r="S6746">
        <v>0.83000000000000052</v>
      </c>
      <c r="T6746">
        <v>5.6206722690301802E-3</v>
      </c>
      <c r="U6746">
        <v>4.2874907334562451E-3</v>
      </c>
      <c r="V6746">
        <v>-5.3750908659875307E-3</v>
      </c>
      <c r="W6746">
        <v>-1.5684100512043386E-3</v>
      </c>
      <c r="X6746">
        <v>-9.3324885640644339E-3</v>
      </c>
      <c r="Y6746">
        <v>2.6642093003728995E-2</v>
      </c>
      <c r="Z6746">
        <v>4.2867571013296413E-3</v>
      </c>
      <c r="AA6746">
        <v>2.314354209870384E-2</v>
      </c>
      <c r="AB6746">
        <v>5.7406346261924313E-2</v>
      </c>
      <c r="AC6746">
        <v>9.4427567213930086E-2</v>
      </c>
      <c r="AD6746">
        <v>0.11447724752188382</v>
      </c>
      <c r="AE6746">
        <v>1.7001016642829825E-2</v>
      </c>
      <c r="AF6746" s="3">
        <v>1.4</v>
      </c>
      <c r="AG6746">
        <v>0.85000000000000053</v>
      </c>
      <c r="AH6746">
        <v>4.4727604438321578E-4</v>
      </c>
    </row>
    <row r="6747" spans="1:34" x14ac:dyDescent="0.3">
      <c r="A6747" s="1">
        <v>42650</v>
      </c>
      <c r="B6747">
        <v>2.601207105484161</v>
      </c>
      <c r="C6747">
        <v>2.5876173907967406</v>
      </c>
      <c r="D6747">
        <v>2.5929234283589984</v>
      </c>
      <c r="E6747">
        <v>2.656081872408087</v>
      </c>
      <c r="F6747">
        <v>2.570949807361858</v>
      </c>
      <c r="G6747">
        <v>-3.2587738683274026E-3</v>
      </c>
      <c r="H6747">
        <v>-6.7237487836804277E-3</v>
      </c>
      <c r="I6747">
        <v>-5.071298350431519E-3</v>
      </c>
      <c r="J6747">
        <v>-1.4940714337726035E-2</v>
      </c>
      <c r="K6747">
        <v>2.5397100750009116E-2</v>
      </c>
      <c r="L6747">
        <v>-3.260676849187405E-3</v>
      </c>
      <c r="M6747">
        <v>-1.2568744011526523E-2</v>
      </c>
      <c r="N6747">
        <v>3.2027214666261905E-2</v>
      </c>
      <c r="O6747">
        <v>0.11317611714286491</v>
      </c>
      <c r="P6747">
        <v>9.0503441128287232E-2</v>
      </c>
      <c r="Q6747">
        <v>4.8960827195701828E-2</v>
      </c>
      <c r="R6747" s="3">
        <v>1.4</v>
      </c>
      <c r="S6747">
        <v>0.86000000000000032</v>
      </c>
      <c r="T6747">
        <v>-2.3294709178172113E-3</v>
      </c>
      <c r="U6747">
        <v>4.8142577020549027E-4</v>
      </c>
      <c r="V6747">
        <v>4.4713541877339225E-3</v>
      </c>
      <c r="W6747">
        <v>-7.5658217719860588E-3</v>
      </c>
      <c r="X6747">
        <v>-1.1828305137229655E-2</v>
      </c>
      <c r="Y6747">
        <v>3.3994594357363184E-2</v>
      </c>
      <c r="Z6747">
        <v>4.8368268252829694E-4</v>
      </c>
      <c r="AA6747">
        <v>1.2167298803405391E-2</v>
      </c>
      <c r="AB6747">
        <v>5.3131453404513085E-2</v>
      </c>
      <c r="AC6747">
        <v>8.5210677831978554E-2</v>
      </c>
      <c r="AD6747">
        <v>0.11790695292937059</v>
      </c>
      <c r="AE6747">
        <v>7.918396996511845E-2</v>
      </c>
      <c r="AF6747" s="3">
        <v>1.42</v>
      </c>
      <c r="AG6747">
        <v>0.83000000000000052</v>
      </c>
      <c r="AH6747">
        <v>5.6206722690301802E-3</v>
      </c>
    </row>
    <row r="6748" spans="1:34" x14ac:dyDescent="0.3">
      <c r="A6748" s="1">
        <v>42653</v>
      </c>
      <c r="B6748">
        <v>2.5937610547000824</v>
      </c>
      <c r="C6748">
        <v>2.5847973069674013</v>
      </c>
      <c r="D6748">
        <v>2.584884668886354</v>
      </c>
      <c r="E6748">
        <v>2.6591379055999624</v>
      </c>
      <c r="F6748">
        <v>2.5694625382031879</v>
      </c>
      <c r="G6748">
        <v>4.5953664043354436E-3</v>
      </c>
      <c r="H6748">
        <v>1.1376092013621886E-3</v>
      </c>
      <c r="I6748">
        <v>8.1489907438374587E-3</v>
      </c>
      <c r="J6748">
        <v>-8.1197971528474966E-3</v>
      </c>
      <c r="K6748">
        <v>3.0864387793342551E-2</v>
      </c>
      <c r="L6748">
        <v>5.1070170761278177E-3</v>
      </c>
      <c r="M6748">
        <v>3.0449169289375355E-2</v>
      </c>
      <c r="N6748">
        <v>5.0729726475511328E-2</v>
      </c>
      <c r="O6748">
        <v>0.11154643803686515</v>
      </c>
      <c r="P6748">
        <v>7.5412095315850802E-2</v>
      </c>
      <c r="Q6748">
        <v>0.12889616498517764</v>
      </c>
      <c r="R6748" s="4">
        <f>R6747</f>
        <v>1.4</v>
      </c>
      <c r="S6748">
        <f>S6747</f>
        <v>0.86000000000000032</v>
      </c>
      <c r="T6748">
        <v>4.343965625333901E-3</v>
      </c>
      <c r="U6748">
        <v>-3.2587738683274026E-3</v>
      </c>
      <c r="V6748">
        <v>-6.7237487836804277E-3</v>
      </c>
      <c r="W6748">
        <v>-5.071298350431519E-3</v>
      </c>
      <c r="X6748">
        <v>-1.4940714337726035E-2</v>
      </c>
      <c r="Y6748">
        <v>2.5397100750009116E-2</v>
      </c>
      <c r="Z6748">
        <v>-3.260676849187405E-3</v>
      </c>
      <c r="AA6748">
        <v>-1.2568744011526523E-2</v>
      </c>
      <c r="AB6748">
        <v>3.2027214666261905E-2</v>
      </c>
      <c r="AC6748">
        <v>0.11317611714286491</v>
      </c>
      <c r="AD6748">
        <v>9.0503441128287232E-2</v>
      </c>
      <c r="AE6748">
        <v>4.8960827195701828E-2</v>
      </c>
      <c r="AF6748" s="3">
        <v>1.4</v>
      </c>
      <c r="AG6748">
        <v>0.86000000000000032</v>
      </c>
      <c r="AH6748">
        <v>-2.3294709178172113E-3</v>
      </c>
    </row>
    <row r="6749" spans="1:34" x14ac:dyDescent="0.3">
      <c r="A6749" s="1">
        <v>42654</v>
      </c>
      <c r="B6749">
        <v>2.7317667277195259</v>
      </c>
      <c r="C6749">
        <v>2.6086960033696185</v>
      </c>
      <c r="D6749">
        <v>2.6008001186375957</v>
      </c>
      <c r="E6749">
        <v>2.6532090804540558</v>
      </c>
      <c r="F6749">
        <v>2.5717587487808724</v>
      </c>
      <c r="G6749">
        <v>-1.252460917831133E-2</v>
      </c>
      <c r="H6749">
        <v>-6.4191001386415536E-3</v>
      </c>
      <c r="I6749">
        <v>-1.0799190752710075E-2</v>
      </c>
      <c r="J6749">
        <v>4.1833412319194352E-3</v>
      </c>
      <c r="K6749">
        <v>3.201592748407478E-3</v>
      </c>
      <c r="L6749">
        <v>-1.2527164914239108E-2</v>
      </c>
      <c r="M6749">
        <v>-1.0965451561413708E-2</v>
      </c>
      <c r="N6749">
        <v>4.2225814618544355E-2</v>
      </c>
      <c r="O6749">
        <v>0.12839734944912617</v>
      </c>
      <c r="P6749">
        <v>0.10167019255198362</v>
      </c>
      <c r="Q6749">
        <v>0.11196713970329375</v>
      </c>
      <c r="R6749" s="3">
        <v>1.42</v>
      </c>
      <c r="S6749">
        <v>0.85000000000000009</v>
      </c>
      <c r="T6749">
        <v>7.7719000488238876E-3</v>
      </c>
      <c r="U6749">
        <v>4.5953664043354436E-3</v>
      </c>
      <c r="V6749">
        <v>1.1376092013621886E-3</v>
      </c>
      <c r="W6749">
        <v>8.1489907438374587E-3</v>
      </c>
      <c r="X6749">
        <v>-8.1197971528474966E-3</v>
      </c>
      <c r="Y6749">
        <v>3.0864387793342551E-2</v>
      </c>
      <c r="Z6749">
        <v>5.1070170761278177E-3</v>
      </c>
      <c r="AA6749">
        <v>3.0449169289375355E-2</v>
      </c>
      <c r="AB6749">
        <v>5.0729726475511328E-2</v>
      </c>
      <c r="AC6749">
        <v>0.11154643803686515</v>
      </c>
      <c r="AD6749">
        <v>7.5412095315850802E-2</v>
      </c>
      <c r="AE6749">
        <v>0.12889616498517764</v>
      </c>
      <c r="AF6749" s="4">
        <f>AF6748</f>
        <v>1.4</v>
      </c>
      <c r="AG6749">
        <f>AG6748</f>
        <v>0.86000000000000032</v>
      </c>
      <c r="AH6749">
        <v>4.343965625333901E-3</v>
      </c>
    </row>
    <row r="6750" spans="1:34" x14ac:dyDescent="0.3">
      <c r="A6750" s="1">
        <v>42655</v>
      </c>
      <c r="B6750">
        <v>2.7669478423496954</v>
      </c>
      <c r="C6750">
        <v>2.6492496057030559</v>
      </c>
      <c r="D6750">
        <v>2.6258059333084605</v>
      </c>
      <c r="E6750">
        <v>2.6554039650965771</v>
      </c>
      <c r="F6750">
        <v>2.5742026817333814</v>
      </c>
      <c r="G6750">
        <v>1.1459550215580094E-3</v>
      </c>
      <c r="H6750">
        <v>-9.5606358505397893E-3</v>
      </c>
      <c r="I6750">
        <v>-1.493572671652732E-2</v>
      </c>
      <c r="J6750">
        <v>-9.24110042454096E-3</v>
      </c>
      <c r="K6750">
        <v>9.4473318316179444E-4</v>
      </c>
      <c r="L6750">
        <v>1.1462739107628295E-3</v>
      </c>
      <c r="M6750">
        <v>-1.2082943874877294E-2</v>
      </c>
      <c r="N6750">
        <v>6.9993286449632208E-3</v>
      </c>
      <c r="O6750">
        <v>6.4405674906887533E-2</v>
      </c>
      <c r="P6750">
        <v>8.0690585895097033E-2</v>
      </c>
      <c r="Q6750">
        <v>0.1143016574945519</v>
      </c>
      <c r="R6750" s="3">
        <v>1.42</v>
      </c>
      <c r="S6750">
        <v>0.87999999999999989</v>
      </c>
      <c r="T6750">
        <v>3.4654992948741636E-3</v>
      </c>
      <c r="U6750">
        <v>-1.252460917831133E-2</v>
      </c>
      <c r="V6750">
        <v>-6.4191001386415536E-3</v>
      </c>
      <c r="W6750">
        <v>-1.0799190752710075E-2</v>
      </c>
      <c r="X6750">
        <v>4.1833412319194352E-3</v>
      </c>
      <c r="Y6750">
        <v>3.201592748407478E-3</v>
      </c>
      <c r="Z6750">
        <v>-1.2527164914239108E-2</v>
      </c>
      <c r="AA6750">
        <v>-1.0965451561413708E-2</v>
      </c>
      <c r="AB6750">
        <v>4.2225814618544355E-2</v>
      </c>
      <c r="AC6750">
        <v>0.12839734944912617</v>
      </c>
      <c r="AD6750">
        <v>0.10167019255198362</v>
      </c>
      <c r="AE6750">
        <v>0.11196713970329375</v>
      </c>
      <c r="AF6750" s="3">
        <v>1.42</v>
      </c>
      <c r="AG6750">
        <v>0.85000000000000009</v>
      </c>
      <c r="AH6750">
        <v>7.7719000488238876E-3</v>
      </c>
    </row>
    <row r="6751" spans="1:34" x14ac:dyDescent="0.3">
      <c r="A6751" s="1">
        <v>42656</v>
      </c>
      <c r="B6751">
        <v>2.8148097376737438</v>
      </c>
      <c r="C6751">
        <v>2.7016984935854418</v>
      </c>
      <c r="D6751">
        <v>2.6432384189151898</v>
      </c>
      <c r="E6751">
        <v>2.6523497027987628</v>
      </c>
      <c r="F6751">
        <v>2.5773606088598675</v>
      </c>
      <c r="G6751">
        <v>-3.1041312647026587E-3</v>
      </c>
      <c r="H6751">
        <v>-1.3146192885447938E-2</v>
      </c>
      <c r="I6751">
        <v>-8.6748386977140157E-3</v>
      </c>
      <c r="J6751">
        <v>2.5965076788834196E-3</v>
      </c>
      <c r="K6751">
        <v>-9.1442491779050172E-3</v>
      </c>
      <c r="L6751">
        <v>-3.1043052796917436E-3</v>
      </c>
      <c r="M6751">
        <v>5.16797015844217E-3</v>
      </c>
      <c r="N6751">
        <v>0</v>
      </c>
      <c r="O6751">
        <v>5.3131453404513085E-2</v>
      </c>
      <c r="P6751">
        <v>0.1163467163485099</v>
      </c>
      <c r="Q6751">
        <v>7.4901308173117354E-2</v>
      </c>
      <c r="R6751" s="3">
        <v>1.45</v>
      </c>
      <c r="S6751">
        <v>0.85999999999999988</v>
      </c>
      <c r="T6751">
        <v>-4.6438445223859759E-3</v>
      </c>
      <c r="U6751">
        <v>1.1459550215580094E-3</v>
      </c>
      <c r="V6751">
        <v>-9.5606358505397893E-3</v>
      </c>
      <c r="W6751">
        <v>-1.493572671652732E-2</v>
      </c>
      <c r="X6751">
        <v>-9.24110042454096E-3</v>
      </c>
      <c r="Y6751">
        <v>9.4473318316179444E-4</v>
      </c>
      <c r="Z6751">
        <v>1.1462739107628295E-3</v>
      </c>
      <c r="AA6751">
        <v>-1.2082943874877294E-2</v>
      </c>
      <c r="AB6751">
        <v>6.9993286449632208E-3</v>
      </c>
      <c r="AC6751">
        <v>6.4405674906887533E-2</v>
      </c>
      <c r="AD6751">
        <v>8.0690585895097033E-2</v>
      </c>
      <c r="AE6751">
        <v>0.1143016574945519</v>
      </c>
      <c r="AF6751" s="3">
        <v>1.42</v>
      </c>
      <c r="AG6751">
        <v>0.87999999999999989</v>
      </c>
      <c r="AH6751">
        <v>3.4654992948741636E-3</v>
      </c>
    </row>
    <row r="6752" spans="1:34" x14ac:dyDescent="0.3">
      <c r="A6752" s="1">
        <v>42657</v>
      </c>
      <c r="B6752">
        <v>2.7800607370784824</v>
      </c>
      <c r="C6752">
        <v>2.7374692199043063</v>
      </c>
      <c r="D6752">
        <v>2.6625433053505234</v>
      </c>
      <c r="E6752">
        <v>2.6469833979074675</v>
      </c>
      <c r="F6752">
        <v>2.5805733237171395</v>
      </c>
      <c r="G6752">
        <v>2.0161621250114337E-4</v>
      </c>
      <c r="H6752">
        <v>-9.6858028046193922E-3</v>
      </c>
      <c r="I6752">
        <v>-1.640955158829982E-2</v>
      </c>
      <c r="J6752">
        <v>3.3859732965968448E-3</v>
      </c>
      <c r="K6752">
        <v>-9.0773734855673638E-3</v>
      </c>
      <c r="L6752">
        <v>2.0280763927615908E-4</v>
      </c>
      <c r="M6752">
        <v>-1.7858919321471767E-3</v>
      </c>
      <c r="N6752">
        <v>1.0782852079379346E-2</v>
      </c>
      <c r="O6752">
        <v>4.2810066745641251E-2</v>
      </c>
      <c r="P6752">
        <v>0.14440028964809759</v>
      </c>
      <c r="Q6752">
        <v>0.1179071744437068</v>
      </c>
      <c r="R6752" s="3">
        <v>1.48</v>
      </c>
      <c r="S6752">
        <v>0.86999999999999966</v>
      </c>
      <c r="T6752">
        <v>5.694409425089475E-3</v>
      </c>
      <c r="U6752">
        <v>-3.1041312647026587E-3</v>
      </c>
      <c r="V6752">
        <v>-1.3146192885447938E-2</v>
      </c>
      <c r="W6752">
        <v>-8.6748386977140157E-3</v>
      </c>
      <c r="X6752">
        <v>2.5965076788834196E-3</v>
      </c>
      <c r="Y6752">
        <v>-9.1442491779050172E-3</v>
      </c>
      <c r="Z6752">
        <v>-3.1043052796917436E-3</v>
      </c>
      <c r="AA6752">
        <v>5.16797015844217E-3</v>
      </c>
      <c r="AB6752">
        <v>0</v>
      </c>
      <c r="AC6752">
        <v>5.3131453404513085E-2</v>
      </c>
      <c r="AD6752">
        <v>0.1163467163485099</v>
      </c>
      <c r="AE6752">
        <v>7.4901308173117354E-2</v>
      </c>
      <c r="AF6752" s="3">
        <v>1.45</v>
      </c>
      <c r="AG6752">
        <v>0.85999999999999988</v>
      </c>
      <c r="AH6752">
        <v>-4.6438445223859759E-3</v>
      </c>
    </row>
    <row r="6753" spans="1:34" x14ac:dyDescent="0.3">
      <c r="A6753" s="1">
        <v>42660</v>
      </c>
      <c r="B6753">
        <v>2.7856283357475848</v>
      </c>
      <c r="C6753">
        <v>2.7758426761138066</v>
      </c>
      <c r="D6753">
        <v>2.6803199915406042</v>
      </c>
      <c r="E6753">
        <v>2.646731726449961</v>
      </c>
      <c r="F6753">
        <v>2.5841282007513073</v>
      </c>
      <c r="G6753">
        <v>-3.042627268629694E-3</v>
      </c>
      <c r="H6753">
        <v>-1.732379647758453E-2</v>
      </c>
      <c r="I6753">
        <v>-1.6186187276222341E-2</v>
      </c>
      <c r="J6753">
        <v>-9.7151750613724275E-3</v>
      </c>
      <c r="K6753">
        <v>-1.7365391796730023E-2</v>
      </c>
      <c r="L6753">
        <v>-3.0078280993919293E-3</v>
      </c>
      <c r="M6753">
        <v>-8.1763343129441779E-3</v>
      </c>
      <c r="N6753">
        <v>-2.7842651522940187E-2</v>
      </c>
      <c r="O6753">
        <v>2.288707495257114E-2</v>
      </c>
      <c r="P6753">
        <v>0.12868020027800098</v>
      </c>
      <c r="Q6753">
        <v>8.9161719503872305E-2</v>
      </c>
      <c r="R6753" s="3">
        <v>1.43</v>
      </c>
      <c r="S6753">
        <v>0.86999999999999966</v>
      </c>
      <c r="T6753">
        <v>-2.3883167603528932E-3</v>
      </c>
      <c r="U6753">
        <v>2.0161621250114337E-4</v>
      </c>
      <c r="V6753">
        <v>-9.6858028046193922E-3</v>
      </c>
      <c r="W6753">
        <v>-1.640955158829982E-2</v>
      </c>
      <c r="X6753">
        <v>3.3859732965968448E-3</v>
      </c>
      <c r="Y6753">
        <v>-9.0773734855673638E-3</v>
      </c>
      <c r="Z6753">
        <v>2.0280763927615908E-4</v>
      </c>
      <c r="AA6753">
        <v>-1.7858919321471767E-3</v>
      </c>
      <c r="AB6753">
        <v>1.0782852079379346E-2</v>
      </c>
      <c r="AC6753">
        <v>4.2810066745641251E-2</v>
      </c>
      <c r="AD6753">
        <v>0.14440028964809759</v>
      </c>
      <c r="AE6753">
        <v>0.1179071744437068</v>
      </c>
      <c r="AF6753" s="3">
        <v>1.48</v>
      </c>
      <c r="AG6753">
        <v>0.86999999999999966</v>
      </c>
      <c r="AH6753">
        <v>5.694409425089475E-3</v>
      </c>
    </row>
    <row r="6754" spans="1:34" x14ac:dyDescent="0.3">
      <c r="A6754" s="1">
        <v>42661</v>
      </c>
      <c r="B6754">
        <v>2.7265447837383747</v>
      </c>
      <c r="C6754">
        <v>2.7747982873175761</v>
      </c>
      <c r="D6754">
        <v>2.6917471453435975</v>
      </c>
      <c r="E6754">
        <v>2.6464647821857734</v>
      </c>
      <c r="F6754">
        <v>2.586966197560479</v>
      </c>
      <c r="G6754">
        <v>6.141459963406426E-3</v>
      </c>
      <c r="H6754">
        <v>1.3422726641332261E-3</v>
      </c>
      <c r="I6754">
        <v>-5.0768274745083275E-3</v>
      </c>
      <c r="J6754">
        <v>2.0566706314539829E-4</v>
      </c>
      <c r="K6754">
        <v>-1.0294557290936979E-2</v>
      </c>
      <c r="L6754">
        <v>6.1417741305547224E-3</v>
      </c>
      <c r="M6754">
        <v>6.9839653322461004E-3</v>
      </c>
      <c r="N6754">
        <v>-9.8932346292803786E-3</v>
      </c>
      <c r="O6754">
        <v>3.2332579989263976E-2</v>
      </c>
      <c r="P6754">
        <v>0.15590870333336504</v>
      </c>
      <c r="Q6754">
        <v>9.0252401382177272E-2</v>
      </c>
      <c r="R6754" s="3">
        <v>1.41</v>
      </c>
      <c r="S6754">
        <v>0.89000000000000012</v>
      </c>
      <c r="T6754">
        <v>3.6780482238985002E-4</v>
      </c>
      <c r="U6754">
        <v>-3.042627268629694E-3</v>
      </c>
      <c r="V6754">
        <v>-1.732379647758453E-2</v>
      </c>
      <c r="W6754">
        <v>-1.6186187276222341E-2</v>
      </c>
      <c r="X6754">
        <v>-9.7151750613724275E-3</v>
      </c>
      <c r="Y6754">
        <v>-1.7365391796730023E-2</v>
      </c>
      <c r="Z6754">
        <v>-3.0078280993919293E-3</v>
      </c>
      <c r="AA6754">
        <v>-8.1763343129441779E-3</v>
      </c>
      <c r="AB6754">
        <v>-2.7842651522940187E-2</v>
      </c>
      <c r="AC6754">
        <v>2.288707495257114E-2</v>
      </c>
      <c r="AD6754">
        <v>0.12868020027800098</v>
      </c>
      <c r="AE6754">
        <v>8.9161719503872305E-2</v>
      </c>
      <c r="AF6754" s="3">
        <v>1.43</v>
      </c>
      <c r="AG6754">
        <v>0.86999999999999966</v>
      </c>
      <c r="AH6754">
        <v>-2.3883167603528932E-3</v>
      </c>
    </row>
    <row r="6755" spans="1:34" x14ac:dyDescent="0.3">
      <c r="A6755" s="1">
        <v>42662</v>
      </c>
      <c r="B6755">
        <v>2.6679224100114309</v>
      </c>
      <c r="C6755">
        <v>2.7549932008499232</v>
      </c>
      <c r="D6755">
        <v>2.70212140327649</v>
      </c>
      <c r="E6755">
        <v>2.6430624536789931</v>
      </c>
      <c r="F6755">
        <v>2.5891935509347275</v>
      </c>
      <c r="G6755">
        <v>2.1895995806566759E-3</v>
      </c>
      <c r="H6755">
        <v>2.3859172232318926E-3</v>
      </c>
      <c r="I6755">
        <v>-7.1747186273078967E-3</v>
      </c>
      <c r="J6755">
        <v>2.4139657471797804E-3</v>
      </c>
      <c r="K6755">
        <v>-1.0484464588882858E-2</v>
      </c>
      <c r="L6755">
        <v>2.1883105053071006E-3</v>
      </c>
      <c r="M6755">
        <v>2.5715422303643987E-2</v>
      </c>
      <c r="N6755">
        <v>2.7905131549240902E-2</v>
      </c>
      <c r="O6755">
        <v>3.4904460194204123E-2</v>
      </c>
      <c r="P6755">
        <v>0.17536903747907306</v>
      </c>
      <c r="Q6755">
        <v>0.1315400212395974</v>
      </c>
      <c r="R6755" s="3">
        <v>1.41</v>
      </c>
      <c r="S6755">
        <v>0.9099999999999997</v>
      </c>
      <c r="T6755">
        <v>-6.4374724415561246E-4</v>
      </c>
      <c r="U6755">
        <v>6.141459963406426E-3</v>
      </c>
      <c r="V6755">
        <v>1.3422726641332261E-3</v>
      </c>
      <c r="W6755">
        <v>-5.0768274745083275E-3</v>
      </c>
      <c r="X6755">
        <v>2.0566706314539829E-4</v>
      </c>
      <c r="Y6755">
        <v>-1.0294557290936979E-2</v>
      </c>
      <c r="Z6755">
        <v>6.1417741305547224E-3</v>
      </c>
      <c r="AA6755">
        <v>6.9839653322461004E-3</v>
      </c>
      <c r="AB6755">
        <v>-9.8932346292803786E-3</v>
      </c>
      <c r="AC6755">
        <v>3.2332579989263976E-2</v>
      </c>
      <c r="AD6755">
        <v>0.15590870333336504</v>
      </c>
      <c r="AE6755">
        <v>9.0252401382177272E-2</v>
      </c>
      <c r="AF6755" s="3">
        <v>1.41</v>
      </c>
      <c r="AG6755">
        <v>0.89000000000000012</v>
      </c>
      <c r="AH6755">
        <v>3.6780482238985002E-4</v>
      </c>
    </row>
    <row r="6756" spans="1:34" x14ac:dyDescent="0.3">
      <c r="A6756" s="1">
        <v>42663</v>
      </c>
      <c r="B6756">
        <v>2.6210388241125804</v>
      </c>
      <c r="C6756">
        <v>2.7162390181376908</v>
      </c>
      <c r="D6756">
        <v>2.7089687558615667</v>
      </c>
      <c r="E6756">
        <v>2.6364016647560997</v>
      </c>
      <c r="F6756">
        <v>2.591294085852041</v>
      </c>
      <c r="G6756">
        <v>-1.3766939590791338E-3</v>
      </c>
      <c r="H6756">
        <v>4.1133545288554174E-3</v>
      </c>
      <c r="I6756">
        <v>-9.0328383565925208E-3</v>
      </c>
      <c r="J6756">
        <v>7.3812808471451774E-4</v>
      </c>
      <c r="K6756">
        <v>-1.0424890933655284E-2</v>
      </c>
      <c r="L6756">
        <v>-1.4394374269848242E-3</v>
      </c>
      <c r="M6756">
        <v>-2.293543639888318E-2</v>
      </c>
      <c r="N6756">
        <v>-1.9827500808444753E-4</v>
      </c>
      <c r="O6756">
        <v>-1.9827500808444753E-4</v>
      </c>
      <c r="P6756">
        <v>0.14920556046295408</v>
      </c>
      <c r="Q6756">
        <v>0.12173192876612626</v>
      </c>
      <c r="R6756" s="3">
        <v>1.41</v>
      </c>
      <c r="S6756">
        <v>0.88999999999999968</v>
      </c>
      <c r="T6756">
        <v>4.7722566021448642E-3</v>
      </c>
      <c r="U6756">
        <v>2.1895995806566759E-3</v>
      </c>
      <c r="V6756">
        <v>2.3859172232318926E-3</v>
      </c>
      <c r="W6756">
        <v>-7.1747186273078967E-3</v>
      </c>
      <c r="X6756">
        <v>2.4139657471797804E-3</v>
      </c>
      <c r="Y6756">
        <v>-1.0484464588882858E-2</v>
      </c>
      <c r="Z6756">
        <v>2.1883105053071006E-3</v>
      </c>
      <c r="AA6756">
        <v>2.5715422303643987E-2</v>
      </c>
      <c r="AB6756">
        <v>2.7905131549240902E-2</v>
      </c>
      <c r="AC6756">
        <v>3.4904460194204123E-2</v>
      </c>
      <c r="AD6756">
        <v>0.17536903747907306</v>
      </c>
      <c r="AE6756">
        <v>0.1315400212395974</v>
      </c>
      <c r="AF6756" s="3">
        <v>1.41</v>
      </c>
      <c r="AG6756">
        <v>0.9099999999999997</v>
      </c>
      <c r="AH6756">
        <v>-6.4374724415561246E-4</v>
      </c>
    </row>
    <row r="6757" spans="1:34" x14ac:dyDescent="0.3">
      <c r="A6757" s="1">
        <v>42664</v>
      </c>
      <c r="B6757">
        <v>2.5907670404874779</v>
      </c>
      <c r="C6757">
        <v>2.6783802788194899</v>
      </c>
      <c r="D6757">
        <v>2.7079247493618981</v>
      </c>
      <c r="E6757">
        <v>2.63653816499518</v>
      </c>
      <c r="F6757">
        <v>2.5931912543250002</v>
      </c>
      <c r="G6757">
        <v>-8.4063047334659302E-5</v>
      </c>
      <c r="H6757">
        <v>3.8276752690196147E-3</v>
      </c>
      <c r="I6757">
        <v>-5.8581275355997775E-3</v>
      </c>
      <c r="J6757">
        <v>-1.0203885684926028E-2</v>
      </c>
      <c r="K6757">
        <v>-1.4770166848359523E-2</v>
      </c>
      <c r="L6757">
        <v>-8.5881210136307118E-5</v>
      </c>
      <c r="M6757">
        <v>8.2938864059349804E-3</v>
      </c>
      <c r="N6757">
        <v>9.8815033299977095E-3</v>
      </c>
      <c r="O6757">
        <v>2.0664355409377055E-2</v>
      </c>
      <c r="P6757">
        <v>0.11469047741518601</v>
      </c>
      <c r="Q6757">
        <v>0.12355185573738581</v>
      </c>
      <c r="R6757" s="3">
        <v>1.4</v>
      </c>
      <c r="S6757">
        <v>0.88999999999999968</v>
      </c>
      <c r="T6757">
        <v>3.3311359701757581E-3</v>
      </c>
      <c r="U6757">
        <v>-1.3766939590791338E-3</v>
      </c>
      <c r="V6757">
        <v>4.1133545288554174E-3</v>
      </c>
      <c r="W6757">
        <v>-9.0328383565925208E-3</v>
      </c>
      <c r="X6757">
        <v>7.3812808471451774E-4</v>
      </c>
      <c r="Y6757">
        <v>-1.0424890933655284E-2</v>
      </c>
      <c r="Z6757">
        <v>-1.4394374269848242E-3</v>
      </c>
      <c r="AA6757">
        <v>-2.293543639888318E-2</v>
      </c>
      <c r="AB6757">
        <v>-1.9827500808444753E-4</v>
      </c>
      <c r="AC6757">
        <v>-1.9827500808444753E-4</v>
      </c>
      <c r="AD6757">
        <v>0.14920556046295408</v>
      </c>
      <c r="AE6757">
        <v>0.12173192876612626</v>
      </c>
      <c r="AF6757" s="3">
        <v>1.41</v>
      </c>
      <c r="AG6757">
        <v>0.88999999999999968</v>
      </c>
      <c r="AH6757">
        <v>4.7722566021448642E-3</v>
      </c>
    </row>
    <row r="6758" spans="1:34" x14ac:dyDescent="0.3">
      <c r="A6758" s="1">
        <v>42667</v>
      </c>
      <c r="B6758">
        <v>2.5664866367804233</v>
      </c>
      <c r="C6758">
        <v>2.6345519390260574</v>
      </c>
      <c r="D6758">
        <v>2.7051973075699323</v>
      </c>
      <c r="E6758">
        <v>2.640170651707606</v>
      </c>
      <c r="F6758">
        <v>2.5935206480619146</v>
      </c>
      <c r="G6758">
        <v>4.7385172845473278E-3</v>
      </c>
      <c r="H6758">
        <v>1.1608819822196637E-2</v>
      </c>
      <c r="I6758">
        <v>-5.7149766553878933E-3</v>
      </c>
      <c r="J6758">
        <v>-1.1944205891365911E-2</v>
      </c>
      <c r="K6758">
        <v>-6.4126247779725531E-3</v>
      </c>
      <c r="L6758">
        <v>4.6372786527442145E-3</v>
      </c>
      <c r="M6758">
        <v>-6.5108250122785094E-3</v>
      </c>
      <c r="N6758">
        <v>1.1547012630663378E-2</v>
      </c>
      <c r="O6758">
        <v>-1.6295638892276809E-2</v>
      </c>
      <c r="P6758">
        <v>8.6795464217550578E-2</v>
      </c>
      <c r="Q6758">
        <v>0.121277852761426</v>
      </c>
      <c r="R6758" s="3">
        <v>1.44</v>
      </c>
      <c r="S6758">
        <v>0.88000000000000034</v>
      </c>
      <c r="T6758">
        <v>1.4792002859227438E-3</v>
      </c>
      <c r="U6758">
        <v>-8.4063047334659302E-5</v>
      </c>
      <c r="V6758">
        <v>3.8276752690196147E-3</v>
      </c>
      <c r="W6758">
        <v>-5.8581275355997775E-3</v>
      </c>
      <c r="X6758">
        <v>-1.0203885684926028E-2</v>
      </c>
      <c r="Y6758">
        <v>-1.4770166848359523E-2</v>
      </c>
      <c r="Z6758">
        <v>-8.5881210136307118E-5</v>
      </c>
      <c r="AA6758">
        <v>8.2938864059349804E-3</v>
      </c>
      <c r="AB6758">
        <v>9.8815033299977095E-3</v>
      </c>
      <c r="AC6758">
        <v>2.0664355409377055E-2</v>
      </c>
      <c r="AD6758">
        <v>0.11469047741518601</v>
      </c>
      <c r="AE6758">
        <v>0.12355185573738581</v>
      </c>
      <c r="AF6758" s="3">
        <v>1.4</v>
      </c>
      <c r="AG6758">
        <v>0.88999999999999968</v>
      </c>
      <c r="AH6758">
        <v>3.3311359701757581E-3</v>
      </c>
    </row>
    <row r="6759" spans="1:34" x14ac:dyDescent="0.3">
      <c r="A6759" s="1">
        <v>42668</v>
      </c>
      <c r="B6759">
        <v>2.5997223242165819</v>
      </c>
      <c r="C6759">
        <v>2.6091874471216991</v>
      </c>
      <c r="D6759">
        <v>2.6919928672196374</v>
      </c>
      <c r="E6759">
        <v>2.6443041244639072</v>
      </c>
      <c r="F6759">
        <v>2.5952350479878161</v>
      </c>
      <c r="G6759">
        <v>-3.8048801401329158E-3</v>
      </c>
      <c r="H6759">
        <v>1.6624797186572948E-3</v>
      </c>
      <c r="I6759">
        <v>3.0047523827905209E-3</v>
      </c>
      <c r="J6759">
        <v>-9.9957887416168845E-3</v>
      </c>
      <c r="K6759">
        <v>-1.476108215535632E-2</v>
      </c>
      <c r="L6759">
        <v>-3.8063229978817503E-3</v>
      </c>
      <c r="M6759">
        <v>-1.1146612224913532E-2</v>
      </c>
      <c r="N6759">
        <v>-6.5835649264962548E-3</v>
      </c>
      <c r="O6759">
        <v>-1.6476799555776633E-2</v>
      </c>
      <c r="P6759">
        <v>0.11618303531504992</v>
      </c>
      <c r="Q6759">
        <v>0.12272416611472847</v>
      </c>
      <c r="R6759" s="3">
        <v>1.43</v>
      </c>
      <c r="S6759">
        <v>0.87999999999999945</v>
      </c>
      <c r="T6759">
        <v>-5.6710585132613289E-4</v>
      </c>
      <c r="U6759">
        <v>4.7385172845473278E-3</v>
      </c>
      <c r="V6759">
        <v>1.1608819822196637E-2</v>
      </c>
      <c r="W6759">
        <v>-5.7149766553878933E-3</v>
      </c>
      <c r="X6759">
        <v>-1.1944205891365911E-2</v>
      </c>
      <c r="Y6759">
        <v>-6.4126247779725531E-3</v>
      </c>
      <c r="Z6759">
        <v>4.6372786527442145E-3</v>
      </c>
      <c r="AA6759">
        <v>-6.5108250122785094E-3</v>
      </c>
      <c r="AB6759">
        <v>1.1547012630663378E-2</v>
      </c>
      <c r="AC6759">
        <v>-1.6295638892276809E-2</v>
      </c>
      <c r="AD6759">
        <v>8.6795464217550578E-2</v>
      </c>
      <c r="AE6759">
        <v>0.121277852761426</v>
      </c>
      <c r="AF6759" s="3">
        <v>1.44</v>
      </c>
      <c r="AG6759">
        <v>0.88000000000000034</v>
      </c>
      <c r="AH6759">
        <v>1.4792002859227438E-3</v>
      </c>
    </row>
    <row r="6760" spans="1:34" x14ac:dyDescent="0.3">
      <c r="A6760" s="1">
        <v>42669</v>
      </c>
      <c r="B6760">
        <v>2.6560549059838299</v>
      </c>
      <c r="C6760">
        <v>2.6068139463161786</v>
      </c>
      <c r="D6760">
        <v>2.6809035735830511</v>
      </c>
      <c r="E6760">
        <v>2.6434816815801483</v>
      </c>
      <c r="F6760">
        <v>2.5967677129026008</v>
      </c>
      <c r="G6760">
        <v>-1.7419369788722605E-3</v>
      </c>
      <c r="H6760">
        <v>-2.2690568408716416E-3</v>
      </c>
      <c r="I6760">
        <v>1.1686038236025098E-4</v>
      </c>
      <c r="J6760">
        <v>-3.1128030305556109E-3</v>
      </c>
      <c r="K6760">
        <v>-1.3487022870825705E-2</v>
      </c>
      <c r="L6760">
        <v>-1.7431559093097349E-3</v>
      </c>
      <c r="M6760">
        <v>-1.573564846933051E-2</v>
      </c>
      <c r="N6760">
        <v>-4.8034635699470751E-2</v>
      </c>
      <c r="O6760">
        <v>-2.0129504150229849E-2</v>
      </c>
      <c r="P6760">
        <v>6.8368538450344296E-2</v>
      </c>
      <c r="Q6760">
        <v>0.1312682261282947</v>
      </c>
      <c r="R6760" s="3">
        <v>1.46</v>
      </c>
      <c r="S6760">
        <v>0.86999999999999966</v>
      </c>
      <c r="T6760">
        <v>-7.7015842722083505E-4</v>
      </c>
      <c r="U6760">
        <v>-3.8048801401329158E-3</v>
      </c>
      <c r="V6760">
        <v>1.6624797186572948E-3</v>
      </c>
      <c r="W6760">
        <v>3.0047523827905209E-3</v>
      </c>
      <c r="X6760">
        <v>-9.9957887416168845E-3</v>
      </c>
      <c r="Y6760">
        <v>-1.476108215535632E-2</v>
      </c>
      <c r="Z6760">
        <v>-3.8063229978817503E-3</v>
      </c>
      <c r="AA6760">
        <v>-1.1146612224913532E-2</v>
      </c>
      <c r="AB6760">
        <v>-6.5835649264962548E-3</v>
      </c>
      <c r="AC6760">
        <v>-1.6476799555776633E-2</v>
      </c>
      <c r="AD6760">
        <v>0.11618303531504992</v>
      </c>
      <c r="AE6760">
        <v>0.12272416611472847</v>
      </c>
      <c r="AF6760" s="3">
        <v>1.43</v>
      </c>
      <c r="AG6760">
        <v>0.87999999999999945</v>
      </c>
      <c r="AH6760">
        <v>-5.6710585132613289E-4</v>
      </c>
    </row>
    <row r="6761" spans="1:34" x14ac:dyDescent="0.3">
      <c r="A6761" s="1">
        <v>42670</v>
      </c>
      <c r="B6761">
        <v>2.7317667277195259</v>
      </c>
      <c r="C6761">
        <v>2.6289595270375679</v>
      </c>
      <c r="D6761">
        <v>2.6725992725876297</v>
      </c>
      <c r="E6761">
        <v>2.6507159769216218</v>
      </c>
      <c r="F6761">
        <v>2.5992370855382196</v>
      </c>
      <c r="G6761">
        <v>-2.9912461712182647E-3</v>
      </c>
      <c r="H6761">
        <v>-3.8836090530107725E-3</v>
      </c>
      <c r="I6761">
        <v>2.2974547584464489E-4</v>
      </c>
      <c r="J6761">
        <v>-1.2527621520010079E-2</v>
      </c>
      <c r="K6761">
        <v>-1.6801023709803076E-2</v>
      </c>
      <c r="L6761">
        <v>-2.9921012715092843E-3</v>
      </c>
      <c r="M6761">
        <v>1.0920229854463948E-2</v>
      </c>
      <c r="N6761">
        <v>-1.4178969446123624E-2</v>
      </c>
      <c r="O6761">
        <v>-1.4377244454208071E-2</v>
      </c>
      <c r="P6761">
        <v>0.10710513127848298</v>
      </c>
      <c r="Q6761">
        <v>0.14706934888001255</v>
      </c>
      <c r="R6761" s="3">
        <v>1.55</v>
      </c>
      <c r="S6761">
        <v>0.85000000000000053</v>
      </c>
      <c r="T6761">
        <v>3.0568681819591603E-3</v>
      </c>
      <c r="U6761">
        <v>-1.7419369788722605E-3</v>
      </c>
      <c r="V6761">
        <v>-2.2690568408716416E-3</v>
      </c>
      <c r="W6761">
        <v>1.1686038236025098E-4</v>
      </c>
      <c r="X6761">
        <v>-3.1128030305556109E-3</v>
      </c>
      <c r="Y6761">
        <v>-1.3487022870825705E-2</v>
      </c>
      <c r="Z6761">
        <v>-1.7431559093097349E-3</v>
      </c>
      <c r="AA6761">
        <v>-1.573564846933051E-2</v>
      </c>
      <c r="AB6761">
        <v>-4.8034635699470751E-2</v>
      </c>
      <c r="AC6761">
        <v>-2.0129504150229849E-2</v>
      </c>
      <c r="AD6761">
        <v>6.8368538450344296E-2</v>
      </c>
      <c r="AE6761">
        <v>0.1312682261282947</v>
      </c>
      <c r="AF6761" s="3">
        <v>1.46</v>
      </c>
      <c r="AG6761">
        <v>0.86999999999999966</v>
      </c>
      <c r="AH6761">
        <v>-7.7015842722083505E-4</v>
      </c>
    </row>
    <row r="6762" spans="1:34" x14ac:dyDescent="0.3">
      <c r="A6762" s="1">
        <v>42671</v>
      </c>
      <c r="B6762">
        <v>2.7843937676895441</v>
      </c>
      <c r="C6762">
        <v>2.6676848724779809</v>
      </c>
      <c r="D6762">
        <v>2.6730325756487354</v>
      </c>
      <c r="E6762">
        <v>2.662875252923826</v>
      </c>
      <c r="F6762">
        <v>2.6027614429482502</v>
      </c>
      <c r="G6762">
        <v>-3.1130804936907452E-3</v>
      </c>
      <c r="H6762">
        <v>-6.9126264993668585E-3</v>
      </c>
      <c r="I6762">
        <v>-3.0849512303472437E-3</v>
      </c>
      <c r="J6762">
        <v>-2.0923192999076079E-2</v>
      </c>
      <c r="K6762">
        <v>-1.8714775683626783E-2</v>
      </c>
      <c r="L6762">
        <v>-3.1120424673929392E-3</v>
      </c>
      <c r="M6762">
        <v>-2.0728236553966273E-2</v>
      </c>
      <c r="N6762">
        <v>-4.3201092406024877E-2</v>
      </c>
      <c r="O6762">
        <v>-3.3319589076027167E-2</v>
      </c>
      <c r="P6762">
        <v>3.4468164057155359E-2</v>
      </c>
      <c r="Q6762">
        <v>0.1499159900757574</v>
      </c>
      <c r="R6762" s="3">
        <v>1.56</v>
      </c>
      <c r="S6762">
        <v>0.81999999999999984</v>
      </c>
      <c r="T6762">
        <v>-6.1332782170735456E-3</v>
      </c>
      <c r="U6762">
        <v>-2.9912461712182647E-3</v>
      </c>
      <c r="V6762">
        <v>-3.8836090530107725E-3</v>
      </c>
      <c r="W6762">
        <v>2.2974547584464489E-4</v>
      </c>
      <c r="X6762">
        <v>-1.2527621520010079E-2</v>
      </c>
      <c r="Y6762">
        <v>-1.6801023709803076E-2</v>
      </c>
      <c r="Z6762">
        <v>-2.9921012715092843E-3</v>
      </c>
      <c r="AA6762">
        <v>1.0920229854463948E-2</v>
      </c>
      <c r="AB6762">
        <v>-1.4178969446123624E-2</v>
      </c>
      <c r="AC6762">
        <v>-1.4377244454208071E-2</v>
      </c>
      <c r="AD6762">
        <v>0.10710513127848298</v>
      </c>
      <c r="AE6762">
        <v>0.14706934888001255</v>
      </c>
      <c r="AF6762" s="3">
        <v>1.55</v>
      </c>
      <c r="AG6762">
        <v>0.85000000000000053</v>
      </c>
      <c r="AH6762">
        <v>3.0568681819591603E-3</v>
      </c>
    </row>
    <row r="6763" spans="1:34" x14ac:dyDescent="0.3">
      <c r="A6763" s="1">
        <v>42674</v>
      </c>
      <c r="B6763">
        <v>2.8367365420635329</v>
      </c>
      <c r="C6763">
        <v>2.7217348535346026</v>
      </c>
      <c r="D6763">
        <v>2.6781433962803307</v>
      </c>
      <c r="E6763">
        <v>2.6717957829446028</v>
      </c>
      <c r="F6763">
        <v>2.6072093366475162</v>
      </c>
      <c r="G6763">
        <v>-1.2227928604158222E-4</v>
      </c>
      <c r="H6763">
        <v>-1.1773423069955768E-2</v>
      </c>
      <c r="I6763">
        <v>-1.6460324775913193E-4</v>
      </c>
      <c r="J6763">
        <v>-1.1680453001601698E-2</v>
      </c>
      <c r="K6763">
        <v>-2.0441984475913166E-2</v>
      </c>
      <c r="L6763">
        <v>-1.2022235165787265E-4</v>
      </c>
      <c r="M6763">
        <v>-3.851459700889448E-2</v>
      </c>
      <c r="N6763">
        <v>-7.5204864402640847E-2</v>
      </c>
      <c r="O6763">
        <v>-6.3657851771977469E-2</v>
      </c>
      <c r="P6763">
        <v>-2.0488624612555739E-2</v>
      </c>
      <c r="Q6763">
        <v>0.13018354885483863</v>
      </c>
      <c r="R6763" s="3">
        <v>1.5</v>
      </c>
      <c r="S6763">
        <v>0.8400000000000003</v>
      </c>
      <c r="T6763">
        <v>5.2863795631630239E-4</v>
      </c>
      <c r="U6763">
        <v>-3.1130804936907452E-3</v>
      </c>
      <c r="V6763">
        <v>-6.9126264993668585E-3</v>
      </c>
      <c r="W6763">
        <v>-3.0849512303472437E-3</v>
      </c>
      <c r="X6763">
        <v>-2.0923192999076079E-2</v>
      </c>
      <c r="Y6763">
        <v>-1.8714775683626783E-2</v>
      </c>
      <c r="Z6763">
        <v>-3.1120424673929392E-3</v>
      </c>
      <c r="AA6763">
        <v>-2.0728236553966273E-2</v>
      </c>
      <c r="AB6763">
        <v>-4.3201092406024877E-2</v>
      </c>
      <c r="AC6763">
        <v>-3.3319589076027167E-2</v>
      </c>
      <c r="AD6763">
        <v>3.4468164057155359E-2</v>
      </c>
      <c r="AE6763">
        <v>0.1499159900757574</v>
      </c>
      <c r="AF6763" s="3">
        <v>1.56</v>
      </c>
      <c r="AG6763">
        <v>0.81999999999999984</v>
      </c>
      <c r="AH6763">
        <v>-6.1332782170735456E-3</v>
      </c>
    </row>
    <row r="6764" spans="1:34" x14ac:dyDescent="0.3">
      <c r="A6764" s="1">
        <v>42675</v>
      </c>
      <c r="B6764">
        <v>2.9210087273580543</v>
      </c>
      <c r="C6764">
        <v>2.785992134162897</v>
      </c>
      <c r="D6764">
        <v>2.6975897906422981</v>
      </c>
      <c r="E6764">
        <v>2.6869774581551895</v>
      </c>
      <c r="F6764">
        <v>2.6139819808707956</v>
      </c>
      <c r="G6764">
        <v>-6.8100511662958496E-3</v>
      </c>
      <c r="H6764">
        <v>-1.4778594096118702E-2</v>
      </c>
      <c r="I6764">
        <v>-1.3116114377461408E-2</v>
      </c>
      <c r="J6764">
        <v>-2.6426833270984496E-2</v>
      </c>
      <c r="K6764">
        <v>-2.8881997832503892E-2</v>
      </c>
      <c r="L6764">
        <v>-7.0437628365311866E-3</v>
      </c>
      <c r="M6764">
        <v>-4.062873117925303E-3</v>
      </c>
      <c r="N6764">
        <v>-6.8121125295652618E-2</v>
      </c>
      <c r="O6764">
        <v>-7.4704690222148873E-2</v>
      </c>
      <c r="P6764">
        <v>-3.3086992457205699E-2</v>
      </c>
      <c r="Q6764">
        <v>0.1150013926945066</v>
      </c>
      <c r="R6764" s="3">
        <v>1.48</v>
      </c>
      <c r="S6764">
        <v>0.8400000000000003</v>
      </c>
      <c r="T6764">
        <v>-6.689533838351025E-3</v>
      </c>
      <c r="U6764">
        <v>-1.2227928604158222E-4</v>
      </c>
      <c r="V6764">
        <v>-1.1773423069955768E-2</v>
      </c>
      <c r="W6764">
        <v>-1.6460324775913193E-4</v>
      </c>
      <c r="X6764">
        <v>-1.1680453001601698E-2</v>
      </c>
      <c r="Y6764">
        <v>-2.0441984475913166E-2</v>
      </c>
      <c r="Z6764">
        <v>-1.2022235165787265E-4</v>
      </c>
      <c r="AA6764">
        <v>-3.851459700889448E-2</v>
      </c>
      <c r="AB6764">
        <v>-7.5204864402640847E-2</v>
      </c>
      <c r="AC6764">
        <v>-6.3657851771977469E-2</v>
      </c>
      <c r="AD6764">
        <v>-2.0488624612555739E-2</v>
      </c>
      <c r="AE6764">
        <v>0.13018354885483863</v>
      </c>
      <c r="AF6764" s="3">
        <v>1.5</v>
      </c>
      <c r="AG6764">
        <v>0.8400000000000003</v>
      </c>
      <c r="AH6764">
        <v>5.2863795631630239E-4</v>
      </c>
    </row>
    <row r="6765" spans="1:34" x14ac:dyDescent="0.3">
      <c r="A6765" s="1">
        <v>42676</v>
      </c>
      <c r="B6765">
        <v>2.9611408287843721</v>
      </c>
      <c r="C6765">
        <v>2.8470093187230057</v>
      </c>
      <c r="D6765">
        <v>2.7269116325195926</v>
      </c>
      <c r="E6765">
        <v>2.703035610652353</v>
      </c>
      <c r="F6765">
        <v>2.6206520375597862</v>
      </c>
      <c r="G6765">
        <v>-6.5468703977362708E-3</v>
      </c>
      <c r="H6765">
        <v>-1.9583527514982713E-2</v>
      </c>
      <c r="I6765">
        <v>-2.1852584355854354E-2</v>
      </c>
      <c r="J6765">
        <v>-2.9707712088013594E-2</v>
      </c>
      <c r="K6765">
        <v>-3.4158278524174079E-2</v>
      </c>
      <c r="L6765">
        <v>-7.3078396689396641E-3</v>
      </c>
      <c r="M6765">
        <v>-2.891191488234135E-2</v>
      </c>
      <c r="N6765">
        <v>-8.1297391708663458E-2</v>
      </c>
      <c r="O6765">
        <v>-0.12933202740813421</v>
      </c>
      <c r="P6765">
        <v>-7.3745564819672982E-2</v>
      </c>
      <c r="Q6765">
        <v>0.12381131484171082</v>
      </c>
      <c r="R6765" s="3">
        <v>1.44</v>
      </c>
      <c r="S6765">
        <v>0.83000000000000052</v>
      </c>
      <c r="T6765">
        <v>-3.7826218969252423E-3</v>
      </c>
      <c r="U6765">
        <v>-6.8100511662958496E-3</v>
      </c>
      <c r="V6765">
        <v>-1.4778594096118702E-2</v>
      </c>
      <c r="W6765">
        <v>-1.3116114377461408E-2</v>
      </c>
      <c r="X6765">
        <v>-2.6426833270984496E-2</v>
      </c>
      <c r="Y6765">
        <v>-2.8881997832503892E-2</v>
      </c>
      <c r="Z6765">
        <v>-7.0437628365311866E-3</v>
      </c>
      <c r="AA6765">
        <v>-4.062873117925303E-3</v>
      </c>
      <c r="AB6765">
        <v>-6.8121125295652618E-2</v>
      </c>
      <c r="AC6765">
        <v>-7.4704690222148873E-2</v>
      </c>
      <c r="AD6765">
        <v>-3.3086992457205699E-2</v>
      </c>
      <c r="AE6765">
        <v>0.1150013926945066</v>
      </c>
      <c r="AF6765" s="3">
        <v>1.48</v>
      </c>
      <c r="AG6765">
        <v>0.8400000000000003</v>
      </c>
      <c r="AH6765">
        <v>-6.689533838351025E-3</v>
      </c>
    </row>
    <row r="6766" spans="1:34" x14ac:dyDescent="0.3">
      <c r="A6766" s="1">
        <v>42677</v>
      </c>
      <c r="B6766">
        <v>3.0946722214088949</v>
      </c>
      <c r="C6766">
        <v>2.91959041746088</v>
      </c>
      <c r="D6766">
        <v>2.7742749722492239</v>
      </c>
      <c r="E6766">
        <v>2.7249628368205556</v>
      </c>
      <c r="F6766">
        <v>2.6282529289278931</v>
      </c>
      <c r="G6766">
        <v>-4.4331988718822046E-3</v>
      </c>
      <c r="H6766">
        <v>-2.1025480215646652E-2</v>
      </c>
      <c r="I6766">
        <v>-2.4909089268657425E-2</v>
      </c>
      <c r="J6766">
        <v>-2.917301112158821E-2</v>
      </c>
      <c r="K6766">
        <v>-3.220956348826487E-2</v>
      </c>
      <c r="L6766">
        <v>-4.4326495141966404E-3</v>
      </c>
      <c r="M6766">
        <v>-1.5111398667371212E-2</v>
      </c>
      <c r="N6766">
        <v>-0.10732902023049862</v>
      </c>
      <c r="O6766">
        <v>-0.12150798967662224</v>
      </c>
      <c r="P6766">
        <v>-8.6395423782597458E-2</v>
      </c>
      <c r="Q6766">
        <v>0.1225244419887126</v>
      </c>
      <c r="R6766" s="3">
        <v>1.44</v>
      </c>
      <c r="S6766">
        <v>0.8400000000000003</v>
      </c>
      <c r="T6766">
        <v>-2.1797029018433278E-3</v>
      </c>
      <c r="U6766">
        <v>-6.5468703977362708E-3</v>
      </c>
      <c r="V6766">
        <v>-1.9583527514982713E-2</v>
      </c>
      <c r="W6766">
        <v>-2.1852584355854354E-2</v>
      </c>
      <c r="X6766">
        <v>-2.9707712088013594E-2</v>
      </c>
      <c r="Y6766">
        <v>-3.4158278524174079E-2</v>
      </c>
      <c r="Z6766">
        <v>-7.3078396689396641E-3</v>
      </c>
      <c r="AA6766">
        <v>-2.891191488234135E-2</v>
      </c>
      <c r="AB6766">
        <v>-8.1297391708663458E-2</v>
      </c>
      <c r="AC6766">
        <v>-0.12933202740813421</v>
      </c>
      <c r="AD6766">
        <v>-7.3745564819672982E-2</v>
      </c>
      <c r="AE6766">
        <v>0.12381131484171082</v>
      </c>
      <c r="AF6766" s="3">
        <v>1.44</v>
      </c>
      <c r="AG6766">
        <v>0.83000000000000052</v>
      </c>
      <c r="AH6766">
        <v>-3.7826218969252423E-3</v>
      </c>
    </row>
    <row r="6767" spans="1:34" x14ac:dyDescent="0.3">
      <c r="A6767" s="1">
        <v>42678</v>
      </c>
      <c r="B6767">
        <v>3.113959654918641</v>
      </c>
      <c r="C6767">
        <v>2.9855035949066995</v>
      </c>
      <c r="D6767">
        <v>2.8265942336923402</v>
      </c>
      <c r="E6767">
        <v>2.7499528288312884</v>
      </c>
      <c r="F6767">
        <v>2.6367353218992431</v>
      </c>
      <c r="G6767">
        <v>-1.6675295681620739E-3</v>
      </c>
      <c r="H6767">
        <v>-1.9579929290117981E-2</v>
      </c>
      <c r="I6767">
        <v>-2.649255578948484E-2</v>
      </c>
      <c r="J6767">
        <v>-3.5128031423206529E-2</v>
      </c>
      <c r="K6767">
        <v>-3.7006131301726697E-2</v>
      </c>
      <c r="L6767">
        <v>-1.6705150828784099E-3</v>
      </c>
      <c r="M6767">
        <v>-1.3298967558116104E-2</v>
      </c>
      <c r="N6767">
        <v>-9.9899751234648448E-2</v>
      </c>
      <c r="O6767">
        <v>-0.14310084364067333</v>
      </c>
      <c r="P6767">
        <v>-0.1228379334394174</v>
      </c>
      <c r="Q6767">
        <v>7.6362173522411592E-2</v>
      </c>
      <c r="R6767" s="3">
        <v>1.41</v>
      </c>
      <c r="S6767">
        <v>0.83999999999999986</v>
      </c>
      <c r="T6767">
        <v>-2.6797233247775054E-3</v>
      </c>
      <c r="U6767">
        <v>-4.4331988718822046E-3</v>
      </c>
      <c r="V6767">
        <v>-2.1025480215646652E-2</v>
      </c>
      <c r="W6767">
        <v>-2.4909089268657425E-2</v>
      </c>
      <c r="X6767">
        <v>-2.917301112158821E-2</v>
      </c>
      <c r="Y6767">
        <v>-3.220956348826487E-2</v>
      </c>
      <c r="Z6767">
        <v>-4.4326495141966404E-3</v>
      </c>
      <c r="AA6767">
        <v>-1.5111398667371212E-2</v>
      </c>
      <c r="AB6767">
        <v>-0.10732902023049862</v>
      </c>
      <c r="AC6767">
        <v>-0.12150798967662224</v>
      </c>
      <c r="AD6767">
        <v>-8.6395423782597458E-2</v>
      </c>
      <c r="AE6767">
        <v>0.1225244419887126</v>
      </c>
      <c r="AF6767" s="3">
        <v>1.44</v>
      </c>
      <c r="AG6767">
        <v>0.8400000000000003</v>
      </c>
      <c r="AH6767">
        <v>-2.1797029018433278E-3</v>
      </c>
    </row>
    <row r="6768" spans="1:34" x14ac:dyDescent="0.3">
      <c r="A6768" s="1">
        <v>42681</v>
      </c>
      <c r="B6768">
        <v>2.9290581402859983</v>
      </c>
      <c r="C6768">
        <v>3.0039679145511924</v>
      </c>
      <c r="D6768">
        <v>2.8628513840428975</v>
      </c>
      <c r="E6768">
        <v>2.7670661398323877</v>
      </c>
      <c r="F6768">
        <v>2.6429436561989506</v>
      </c>
      <c r="G6768">
        <v>2.1980157782961918E-2</v>
      </c>
      <c r="H6768">
        <v>2.5225077788855188E-3</v>
      </c>
      <c r="I6768">
        <v>-9.2509152910702497E-3</v>
      </c>
      <c r="J6768">
        <v>-1.3629299410450102E-2</v>
      </c>
      <c r="K6768">
        <v>-1.5238540871068018E-2</v>
      </c>
      <c r="L6768">
        <v>2.1876382138724892E-2</v>
      </c>
      <c r="M6768">
        <v>1.8435773939945221E-2</v>
      </c>
      <c r="N6768">
        <v>-4.2949380285808747E-2</v>
      </c>
      <c r="O6768">
        <v>-0.11815424468844959</v>
      </c>
      <c r="P6768">
        <v>-0.11656945830287757</v>
      </c>
      <c r="Q6768">
        <v>6.821349161116963E-2</v>
      </c>
      <c r="R6768" s="3">
        <v>1.42</v>
      </c>
      <c r="S6768">
        <v>0.82000000000000028</v>
      </c>
      <c r="T6768">
        <v>8.9182643719327714E-3</v>
      </c>
      <c r="U6768">
        <v>-1.6675295681620739E-3</v>
      </c>
      <c r="V6768">
        <v>-1.9579929290117981E-2</v>
      </c>
      <c r="W6768">
        <v>-2.649255578948484E-2</v>
      </c>
      <c r="X6768">
        <v>-3.5128031423206529E-2</v>
      </c>
      <c r="Y6768">
        <v>-3.7006131301726697E-2</v>
      </c>
      <c r="Z6768">
        <v>-1.6705150828784099E-3</v>
      </c>
      <c r="AA6768">
        <v>-1.3298967558116104E-2</v>
      </c>
      <c r="AB6768">
        <v>-9.9899751234648448E-2</v>
      </c>
      <c r="AC6768">
        <v>-0.14310084364067333</v>
      </c>
      <c r="AD6768">
        <v>-0.1228379334394174</v>
      </c>
      <c r="AE6768">
        <v>7.6362173522411592E-2</v>
      </c>
      <c r="AF6768" s="3">
        <v>1.41</v>
      </c>
      <c r="AG6768">
        <v>0.83999999999999986</v>
      </c>
      <c r="AH6768">
        <v>-2.6797233247775054E-3</v>
      </c>
    </row>
    <row r="6769" spans="1:34" x14ac:dyDescent="0.3">
      <c r="A6769" s="1">
        <v>42682</v>
      </c>
      <c r="B6769">
        <v>2.9306602768102761</v>
      </c>
      <c r="C6769">
        <v>3.0058982244416361</v>
      </c>
      <c r="D6769">
        <v>2.895945179302267</v>
      </c>
      <c r="E6769">
        <v>2.7820412839835749</v>
      </c>
      <c r="F6769">
        <v>2.65048796679518</v>
      </c>
      <c r="G6769">
        <v>3.7648601743320853E-3</v>
      </c>
      <c r="H6769">
        <v>1.3097419119513454E-2</v>
      </c>
      <c r="I6769">
        <v>-1.6811749766052486E-3</v>
      </c>
      <c r="J6769">
        <v>-6.6056653677906141E-3</v>
      </c>
      <c r="K6769">
        <v>-2.0040324301060508E-2</v>
      </c>
      <c r="L6769">
        <v>3.7652472018514516E-3</v>
      </c>
      <c r="M6769">
        <v>2.0028937373286482E-3</v>
      </c>
      <c r="N6769">
        <v>-3.6883613430554796E-2</v>
      </c>
      <c r="O6769">
        <v>-0.10500473872620741</v>
      </c>
      <c r="P6769">
        <v>-0.1019978205540224</v>
      </c>
      <c r="Q6769">
        <v>7.3321607000458755E-2</v>
      </c>
      <c r="R6769" s="3">
        <v>1.45</v>
      </c>
      <c r="S6769">
        <v>0.79999999999999982</v>
      </c>
      <c r="T6769">
        <v>2.0028414334527511E-3</v>
      </c>
      <c r="U6769">
        <v>2.1980157782961918E-2</v>
      </c>
      <c r="V6769">
        <v>2.5225077788855188E-3</v>
      </c>
      <c r="W6769">
        <v>-9.2509152910702497E-3</v>
      </c>
      <c r="X6769">
        <v>-1.3629299410450102E-2</v>
      </c>
      <c r="Y6769">
        <v>-1.5238540871068018E-2</v>
      </c>
      <c r="Z6769">
        <v>2.1876382138724892E-2</v>
      </c>
      <c r="AA6769">
        <v>1.8435773939945221E-2</v>
      </c>
      <c r="AB6769">
        <v>-4.2949380285808747E-2</v>
      </c>
      <c r="AC6769">
        <v>-0.11815424468844959</v>
      </c>
      <c r="AD6769">
        <v>-0.11656945830287757</v>
      </c>
      <c r="AE6769">
        <v>6.821349161116963E-2</v>
      </c>
      <c r="AF6769" s="3">
        <v>1.42</v>
      </c>
      <c r="AG6769">
        <v>0.82000000000000028</v>
      </c>
      <c r="AH6769">
        <v>8.9182643719327714E-3</v>
      </c>
    </row>
    <row r="6770" spans="1:34" x14ac:dyDescent="0.3">
      <c r="A6770" s="1">
        <v>42683</v>
      </c>
      <c r="B6770">
        <v>2.6658383522929006</v>
      </c>
      <c r="C6770">
        <v>2.9468377291433421</v>
      </c>
      <c r="D6770">
        <v>2.8969235239331743</v>
      </c>
      <c r="E6770">
        <v>2.7853175247832489</v>
      </c>
      <c r="F6770">
        <v>2.6538741988697812</v>
      </c>
      <c r="G6770">
        <v>1.1016142751233637E-2</v>
      </c>
      <c r="H6770">
        <v>3.0660432268483362E-2</v>
      </c>
      <c r="I6770">
        <v>1.1076904753500649E-2</v>
      </c>
      <c r="J6770">
        <v>-1.8488902089242032E-4</v>
      </c>
      <c r="K6770">
        <v>-8.1167071993224482E-3</v>
      </c>
      <c r="L6770">
        <v>1.1013384085138966E-2</v>
      </c>
      <c r="M6770">
        <v>6.4266149166978259E-3</v>
      </c>
      <c r="N6770">
        <v>-1.5450836315156202E-3</v>
      </c>
      <c r="O6770">
        <v>-8.2842475340179078E-2</v>
      </c>
      <c r="P6770">
        <v>-0.12602037492669993</v>
      </c>
      <c r="Q6770">
        <v>5.0979437608283273E-2</v>
      </c>
      <c r="R6770" s="3">
        <v>1.62</v>
      </c>
      <c r="S6770">
        <v>0.88000000000000034</v>
      </c>
      <c r="T6770">
        <v>6.5830879005659426E-3</v>
      </c>
      <c r="U6770">
        <v>3.7648601743320853E-3</v>
      </c>
      <c r="V6770">
        <v>1.3097419119513454E-2</v>
      </c>
      <c r="W6770">
        <v>-1.6811749766052486E-3</v>
      </c>
      <c r="X6770">
        <v>-6.6056653677906141E-3</v>
      </c>
      <c r="Y6770">
        <v>-2.0040324301060508E-2</v>
      </c>
      <c r="Z6770">
        <v>3.7652472018514516E-3</v>
      </c>
      <c r="AA6770">
        <v>2.0028937373286482E-3</v>
      </c>
      <c r="AB6770">
        <v>-3.6883613430554796E-2</v>
      </c>
      <c r="AC6770">
        <v>-0.10500473872620741</v>
      </c>
      <c r="AD6770">
        <v>-0.1019978205540224</v>
      </c>
      <c r="AE6770">
        <v>7.3321607000458755E-2</v>
      </c>
      <c r="AF6770" s="3">
        <v>1.45</v>
      </c>
      <c r="AG6770">
        <v>0.79999999999999982</v>
      </c>
      <c r="AH6770">
        <v>2.0028414334527511E-3</v>
      </c>
    </row>
    <row r="6771" spans="1:34" x14ac:dyDescent="0.3">
      <c r="A6771" s="1">
        <v>42684</v>
      </c>
      <c r="B6771">
        <v>2.6905648867611904</v>
      </c>
      <c r="C6771">
        <v>2.866016262213801</v>
      </c>
      <c r="D6771">
        <v>2.8928033398373407</v>
      </c>
      <c r="E6771">
        <v>2.7834447138305971</v>
      </c>
      <c r="F6771">
        <v>2.6574257247158251</v>
      </c>
      <c r="G6771">
        <v>1.9488592414456107E-3</v>
      </c>
      <c r="H6771">
        <v>3.7042490381811177E-2</v>
      </c>
      <c r="I6771">
        <v>1.6017010166164525E-2</v>
      </c>
      <c r="J6771">
        <v>1.428857939886452E-2</v>
      </c>
      <c r="K6771">
        <v>-6.5575211645230169E-3</v>
      </c>
      <c r="L6771">
        <v>1.9492052534246795E-3</v>
      </c>
      <c r="M6771">
        <v>-1.3566315035855592E-2</v>
      </c>
      <c r="N6771">
        <v>0</v>
      </c>
      <c r="O6771">
        <v>-0.10732902023049862</v>
      </c>
      <c r="P6771">
        <v>-0.12862123840114181</v>
      </c>
      <c r="Q6771">
        <v>4.3241324173194595E-2</v>
      </c>
      <c r="R6771" s="3">
        <v>1.67</v>
      </c>
      <c r="S6771">
        <v>0.87999999999999989</v>
      </c>
      <c r="T6771">
        <v>2.3905039543103968E-3</v>
      </c>
      <c r="U6771">
        <v>1.1016142751233637E-2</v>
      </c>
      <c r="V6771">
        <v>3.0660432268483362E-2</v>
      </c>
      <c r="W6771">
        <v>1.1076904753500649E-2</v>
      </c>
      <c r="X6771">
        <v>-1.8488902089242032E-4</v>
      </c>
      <c r="Y6771">
        <v>-8.1167071993224482E-3</v>
      </c>
      <c r="Z6771">
        <v>1.1013384085138966E-2</v>
      </c>
      <c r="AA6771">
        <v>6.4266149166978259E-3</v>
      </c>
      <c r="AB6771">
        <v>-1.5450836315156202E-3</v>
      </c>
      <c r="AC6771">
        <v>-8.2842475340179078E-2</v>
      </c>
      <c r="AD6771">
        <v>-0.12602037492669993</v>
      </c>
      <c r="AE6771">
        <v>5.0979437608283273E-2</v>
      </c>
      <c r="AF6771" s="3">
        <v>1.62</v>
      </c>
      <c r="AG6771">
        <v>0.88000000000000034</v>
      </c>
      <c r="AH6771">
        <v>6.5830879005659426E-3</v>
      </c>
    </row>
    <row r="6772" spans="1:34" x14ac:dyDescent="0.3">
      <c r="A6772" s="1">
        <v>42685</v>
      </c>
      <c r="B6772">
        <v>2.6511270537025893</v>
      </c>
      <c r="C6772">
        <v>2.7734497419705915</v>
      </c>
      <c r="D6772">
        <v>2.8794766684386452</v>
      </c>
      <c r="E6772">
        <v>2.7781801325284556</v>
      </c>
      <c r="F6772">
        <v>2.6598812155304601</v>
      </c>
      <c r="G6772">
        <v>-1.3989147997008899E-3</v>
      </c>
      <c r="H6772">
        <v>3.7311105150272361E-2</v>
      </c>
      <c r="I6772">
        <v>1.773117586015438E-2</v>
      </c>
      <c r="J6772">
        <v>1.1743709577605621E-2</v>
      </c>
      <c r="K6772">
        <v>-5.087638913595427E-3</v>
      </c>
      <c r="L6772">
        <v>-1.622735978241252E-3</v>
      </c>
      <c r="M6772">
        <v>-2.8388417100509766E-2</v>
      </c>
      <c r="N6772">
        <v>-1.5089449542393663E-2</v>
      </c>
      <c r="O6772">
        <v>-0.11498920077704211</v>
      </c>
      <c r="P6772">
        <v>-0.14492671162677428</v>
      </c>
      <c r="Q6772">
        <v>3.9948921102648249E-2</v>
      </c>
      <c r="R6772" s="4">
        <f>R6771</f>
        <v>1.67</v>
      </c>
      <c r="S6772">
        <f>S6771</f>
        <v>0.87999999999999989</v>
      </c>
      <c r="T6772">
        <v>1.5164231501580971E-3</v>
      </c>
      <c r="U6772">
        <v>1.9488592414456107E-3</v>
      </c>
      <c r="V6772">
        <v>3.7042490381811177E-2</v>
      </c>
      <c r="W6772">
        <v>1.6017010166164525E-2</v>
      </c>
      <c r="X6772">
        <v>1.428857939886452E-2</v>
      </c>
      <c r="Y6772">
        <v>-6.5575211645230169E-3</v>
      </c>
      <c r="Z6772">
        <v>1.9492052534246795E-3</v>
      </c>
      <c r="AA6772">
        <v>-1.3566315035855592E-2</v>
      </c>
      <c r="AB6772">
        <v>0</v>
      </c>
      <c r="AC6772">
        <v>-0.10732902023049862</v>
      </c>
      <c r="AD6772">
        <v>-0.12862123840114181</v>
      </c>
      <c r="AE6772">
        <v>4.3241324173194595E-2</v>
      </c>
      <c r="AF6772" s="3">
        <v>1.67</v>
      </c>
      <c r="AG6772">
        <v>0.87999999999999989</v>
      </c>
      <c r="AH6772">
        <v>2.3905039543103968E-3</v>
      </c>
    </row>
    <row r="6773" spans="1:34" x14ac:dyDescent="0.3">
      <c r="A6773" s="1">
        <v>42688</v>
      </c>
      <c r="B6773">
        <v>2.6727683869575705</v>
      </c>
      <c r="C6773">
        <v>2.7221917913049056</v>
      </c>
      <c r="D6773">
        <v>2.863079852928049</v>
      </c>
      <c r="E6773">
        <v>2.7717237074959025</v>
      </c>
      <c r="F6773">
        <v>2.6631371308267857</v>
      </c>
      <c r="G6773">
        <v>-1.1550945457727835E-4</v>
      </c>
      <c r="H6773">
        <v>1.5215437912733165E-2</v>
      </c>
      <c r="I6773">
        <v>1.7737945691618684E-2</v>
      </c>
      <c r="J6773">
        <v>1.4732331387731001E-2</v>
      </c>
      <c r="K6773">
        <v>-9.926541110572451E-3</v>
      </c>
      <c r="L6773">
        <v>-2.7290889580200428E-5</v>
      </c>
      <c r="M6773">
        <v>-2.0754071787121298E-3</v>
      </c>
      <c r="N6773">
        <v>-3.5600630661051014E-2</v>
      </c>
      <c r="O6773">
        <v>-7.8550010946859761E-2</v>
      </c>
      <c r="P6773">
        <v>-0.15217008896392858</v>
      </c>
      <c r="Q6773">
        <v>-3.9166044767569019E-3</v>
      </c>
      <c r="R6773" s="3">
        <v>1.68</v>
      </c>
      <c r="S6773">
        <v>0.85999999999999988</v>
      </c>
      <c r="T6773">
        <v>9.2807857446199904E-3</v>
      </c>
      <c r="U6773">
        <v>-1.3989147997008899E-3</v>
      </c>
      <c r="V6773">
        <v>3.7311105150272361E-2</v>
      </c>
      <c r="W6773">
        <v>1.773117586015438E-2</v>
      </c>
      <c r="X6773">
        <v>1.1743709577605621E-2</v>
      </c>
      <c r="Y6773">
        <v>-5.087638913595427E-3</v>
      </c>
      <c r="Z6773">
        <v>-1.622735978241252E-3</v>
      </c>
      <c r="AA6773">
        <v>-2.8388417100509766E-2</v>
      </c>
      <c r="AB6773">
        <v>-1.5089449542393663E-2</v>
      </c>
      <c r="AC6773">
        <v>-0.11498920077704211</v>
      </c>
      <c r="AD6773">
        <v>-0.14492671162677428</v>
      </c>
      <c r="AE6773">
        <v>3.9948921102648249E-2</v>
      </c>
      <c r="AF6773" s="4">
        <f>AF6772</f>
        <v>1.67</v>
      </c>
      <c r="AG6773">
        <f>AG6772</f>
        <v>0.87999999999999989</v>
      </c>
      <c r="AH6773">
        <v>1.5164231501580971E-3</v>
      </c>
    </row>
    <row r="6774" spans="1:34" x14ac:dyDescent="0.3">
      <c r="A6774" s="1">
        <v>42689</v>
      </c>
      <c r="B6774">
        <v>2.593013391113852</v>
      </c>
      <c r="C6774">
        <v>2.6546624141656205</v>
      </c>
      <c r="D6774">
        <v>2.8302803193036286</v>
      </c>
      <c r="E6774">
        <v>2.7632215554066009</v>
      </c>
      <c r="F6774">
        <v>2.6653542210411194</v>
      </c>
      <c r="G6774">
        <v>7.452981727622543E-3</v>
      </c>
      <c r="H6774">
        <v>1.8903559466023623E-2</v>
      </c>
      <c r="I6774">
        <v>3.2000978585537077E-2</v>
      </c>
      <c r="J6774">
        <v>2.1983696902852401E-2</v>
      </c>
      <c r="K6774">
        <v>-1.6771915104607515E-3</v>
      </c>
      <c r="L6774">
        <v>7.4754805162342564E-3</v>
      </c>
      <c r="M6774">
        <v>5.5887985765860737E-2</v>
      </c>
      <c r="N6774">
        <v>1.8284461367481075E-2</v>
      </c>
      <c r="O6774">
        <v>-1.8599152063073721E-2</v>
      </c>
      <c r="P6774">
        <v>-9.4496211265920671E-2</v>
      </c>
      <c r="Q6774">
        <v>2.9237963080700258E-2</v>
      </c>
      <c r="R6774" s="3">
        <v>1.72</v>
      </c>
      <c r="S6774">
        <v>0.91000000000000014</v>
      </c>
      <c r="T6774">
        <v>2.548918090420571E-3</v>
      </c>
      <c r="U6774">
        <v>-1.1550945457727835E-4</v>
      </c>
      <c r="V6774">
        <v>1.5215437912733165E-2</v>
      </c>
      <c r="W6774">
        <v>1.7737945691618684E-2</v>
      </c>
      <c r="X6774">
        <v>1.4732331387731001E-2</v>
      </c>
      <c r="Y6774">
        <v>-9.926541110572451E-3</v>
      </c>
      <c r="Z6774">
        <v>-2.7290889580200428E-5</v>
      </c>
      <c r="AA6774">
        <v>-2.0754071787121298E-3</v>
      </c>
      <c r="AB6774">
        <v>-3.5600630661051014E-2</v>
      </c>
      <c r="AC6774">
        <v>-7.8550010946859761E-2</v>
      </c>
      <c r="AD6774">
        <v>-0.15217008896392858</v>
      </c>
      <c r="AE6774">
        <v>-3.9166044767569019E-3</v>
      </c>
      <c r="AF6774" s="3">
        <v>1.68</v>
      </c>
      <c r="AG6774">
        <v>0.85999999999999988</v>
      </c>
      <c r="AH6774">
        <v>9.2807857446199904E-3</v>
      </c>
    </row>
    <row r="6775" spans="1:34" x14ac:dyDescent="0.3">
      <c r="A6775" s="1">
        <v>42690</v>
      </c>
      <c r="B6775">
        <v>2.6188546222977394</v>
      </c>
      <c r="C6775">
        <v>2.645265668166588</v>
      </c>
      <c r="D6775">
        <v>2.7960516986549653</v>
      </c>
      <c r="E6775">
        <v>2.7556409320679713</v>
      </c>
      <c r="F6775">
        <v>2.667625554254581</v>
      </c>
      <c r="G6775">
        <v>-1.5835388740041978E-3</v>
      </c>
      <c r="H6775">
        <v>6.3038778407857876E-3</v>
      </c>
      <c r="I6775">
        <v>3.696431010926915E-2</v>
      </c>
      <c r="J6775">
        <v>2.3442785297477897E-2</v>
      </c>
      <c r="K6775">
        <v>-6.049813624516176E-3</v>
      </c>
      <c r="L6775">
        <v>-1.5829794249206941E-3</v>
      </c>
      <c r="M6775">
        <v>-5.2528026228593205E-3</v>
      </c>
      <c r="N6775">
        <v>6.6050438279239287E-3</v>
      </c>
      <c r="O6775">
        <v>5.0599601964083085E-3</v>
      </c>
      <c r="P6775">
        <v>-9.1572679575835814E-2</v>
      </c>
      <c r="Q6775">
        <v>-3.723583318843815E-3</v>
      </c>
      <c r="R6775" s="3">
        <v>1.75</v>
      </c>
      <c r="S6775">
        <v>0.9099999999999997</v>
      </c>
      <c r="T6775">
        <v>9.9825305797551778E-5</v>
      </c>
      <c r="U6775">
        <v>7.452981727622543E-3</v>
      </c>
      <c r="V6775">
        <v>1.8903559466023623E-2</v>
      </c>
      <c r="W6775">
        <v>3.2000978585537077E-2</v>
      </c>
      <c r="X6775">
        <v>2.1983696902852401E-2</v>
      </c>
      <c r="Y6775">
        <v>-1.6771915104607515E-3</v>
      </c>
      <c r="Z6775">
        <v>7.4754805162342564E-3</v>
      </c>
      <c r="AA6775">
        <v>5.5887985765860737E-2</v>
      </c>
      <c r="AB6775">
        <v>1.8284461367481075E-2</v>
      </c>
      <c r="AC6775">
        <v>-1.8599152063073721E-2</v>
      </c>
      <c r="AD6775">
        <v>-9.4496211265920671E-2</v>
      </c>
      <c r="AE6775">
        <v>2.9237963080700258E-2</v>
      </c>
      <c r="AF6775" s="3">
        <v>1.72</v>
      </c>
      <c r="AG6775">
        <v>0.91000000000000014</v>
      </c>
      <c r="AH6775">
        <v>2.548918090420571E-3</v>
      </c>
    </row>
    <row r="6776" spans="1:34" x14ac:dyDescent="0.3">
      <c r="A6776" s="1">
        <v>42691</v>
      </c>
      <c r="B6776">
        <v>2.5915163848462583</v>
      </c>
      <c r="C6776">
        <v>2.6254559677836018</v>
      </c>
      <c r="D6776">
        <v>2.7457361149987016</v>
      </c>
      <c r="E6776">
        <v>2.7495032775728756</v>
      </c>
      <c r="F6776">
        <v>2.6684535844989377</v>
      </c>
      <c r="G6776">
        <v>4.6653888648142683E-3</v>
      </c>
      <c r="H6776">
        <v>9.0204074641544452E-3</v>
      </c>
      <c r="I6776">
        <v>4.6062897845965622E-2</v>
      </c>
      <c r="J6776">
        <v>2.196671419888574E-2</v>
      </c>
      <c r="K6776">
        <v>4.1097172111248526E-3</v>
      </c>
      <c r="L6776">
        <v>4.6657245792331992E-3</v>
      </c>
      <c r="M6776">
        <v>-3.2970685983788606E-3</v>
      </c>
      <c r="N6776">
        <v>1.687429026540066E-2</v>
      </c>
      <c r="O6776">
        <v>1.687429026540066E-2</v>
      </c>
      <c r="P6776">
        <v>-0.10185371350646077</v>
      </c>
      <c r="Q6776">
        <v>-2.5218727778782313E-2</v>
      </c>
      <c r="R6776" s="3">
        <v>1.85</v>
      </c>
      <c r="S6776">
        <v>0.87000000000000011</v>
      </c>
      <c r="T6776">
        <v>7.7558308634326778E-3</v>
      </c>
      <c r="U6776">
        <v>-1.5835388740041978E-3</v>
      </c>
      <c r="V6776">
        <v>6.3038778407857876E-3</v>
      </c>
      <c r="W6776">
        <v>3.696431010926915E-2</v>
      </c>
      <c r="X6776">
        <v>2.3442785297477897E-2</v>
      </c>
      <c r="Y6776">
        <v>-6.049813624516176E-3</v>
      </c>
      <c r="Z6776">
        <v>-1.5829794249206941E-3</v>
      </c>
      <c r="AA6776">
        <v>-5.2528026228593205E-3</v>
      </c>
      <c r="AB6776">
        <v>6.6050438279239287E-3</v>
      </c>
      <c r="AC6776">
        <v>5.0599601964083085E-3</v>
      </c>
      <c r="AD6776">
        <v>-9.1572679575835814E-2</v>
      </c>
      <c r="AE6776">
        <v>-3.723583318843815E-3</v>
      </c>
      <c r="AF6776" s="3">
        <v>1.75</v>
      </c>
      <c r="AG6776">
        <v>0.9099999999999997</v>
      </c>
      <c r="AH6776">
        <v>9.9825305797551778E-5</v>
      </c>
    </row>
    <row r="6777" spans="1:34" x14ac:dyDescent="0.3">
      <c r="A6777" s="1">
        <v>42692</v>
      </c>
      <c r="B6777">
        <v>2.5533438113412288</v>
      </c>
      <c r="C6777">
        <v>2.6058993193113298</v>
      </c>
      <c r="D6777">
        <v>2.6896745306409606</v>
      </c>
      <c r="E6777">
        <v>2.7442951594515028</v>
      </c>
      <c r="F6777">
        <v>2.6692524915875451</v>
      </c>
      <c r="G6777">
        <v>-2.3895530273758681E-3</v>
      </c>
      <c r="H6777">
        <v>8.0297692364794671E-3</v>
      </c>
      <c r="I6777">
        <v>4.5340874386751828E-2</v>
      </c>
      <c r="J6777">
        <v>1.7387561590853196E-2</v>
      </c>
      <c r="K6777">
        <v>-1.4665041317574179E-4</v>
      </c>
      <c r="L6777">
        <v>-2.3887894169796198E-3</v>
      </c>
      <c r="M6777">
        <v>5.9269188977677523E-3</v>
      </c>
      <c r="N6777">
        <v>5.1189626263678178E-2</v>
      </c>
      <c r="O6777">
        <v>3.6100176721284516E-2</v>
      </c>
      <c r="P6777">
        <v>-0.12164221691233701</v>
      </c>
      <c r="Q6777">
        <v>-2.3790049302944816E-2</v>
      </c>
      <c r="R6777" s="3">
        <v>1.9</v>
      </c>
      <c r="S6777">
        <v>0.87000000000000011</v>
      </c>
      <c r="T6777">
        <v>3.7568012548598873E-3</v>
      </c>
      <c r="U6777">
        <v>4.6653888648142683E-3</v>
      </c>
      <c r="V6777">
        <v>9.0204074641544452E-3</v>
      </c>
      <c r="W6777">
        <v>4.6062897845965622E-2</v>
      </c>
      <c r="X6777">
        <v>2.196671419888574E-2</v>
      </c>
      <c r="Y6777">
        <v>4.1097172111248526E-3</v>
      </c>
      <c r="Z6777">
        <v>4.6657245792331992E-3</v>
      </c>
      <c r="AA6777">
        <v>-3.2970685983788606E-3</v>
      </c>
      <c r="AB6777">
        <v>1.687429026540066E-2</v>
      </c>
      <c r="AC6777">
        <v>1.687429026540066E-2</v>
      </c>
      <c r="AD6777">
        <v>-0.10185371350646077</v>
      </c>
      <c r="AE6777">
        <v>-2.5218727778782313E-2</v>
      </c>
      <c r="AF6777" s="3">
        <v>1.85</v>
      </c>
      <c r="AG6777">
        <v>0.87000000000000011</v>
      </c>
      <c r="AH6777">
        <v>7.7558308634326778E-3</v>
      </c>
    </row>
    <row r="6778" spans="1:34" x14ac:dyDescent="0.3">
      <c r="A6778" s="1">
        <v>42695</v>
      </c>
      <c r="B6778">
        <v>2.5193080765053328</v>
      </c>
      <c r="C6778">
        <v>2.5752072572208822</v>
      </c>
      <c r="D6778">
        <v>2.6486995242628941</v>
      </c>
      <c r="E6778">
        <v>2.739671034560264</v>
      </c>
      <c r="F6778">
        <v>2.6705110764163114</v>
      </c>
      <c r="G6778">
        <v>7.4336884116066315E-3</v>
      </c>
      <c r="H6778">
        <v>1.5578967102663377E-2</v>
      </c>
      <c r="I6778">
        <v>3.0794405015396542E-2</v>
      </c>
      <c r="J6778">
        <v>2.6197943961538961E-2</v>
      </c>
      <c r="K6778">
        <v>5.0898586578416172E-3</v>
      </c>
      <c r="L6778">
        <v>7.2215118900942343E-3</v>
      </c>
      <c r="M6778">
        <v>3.8639706985850175E-2</v>
      </c>
      <c r="N6778">
        <v>9.1904740428240483E-2</v>
      </c>
      <c r="O6778">
        <v>5.630410976718947E-2</v>
      </c>
      <c r="P6778">
        <v>-6.0067073527603654E-2</v>
      </c>
      <c r="Q6778">
        <v>-1.5254710191994647E-2</v>
      </c>
      <c r="R6778" s="3">
        <v>1.87</v>
      </c>
      <c r="S6778">
        <v>0.84999999999999964</v>
      </c>
      <c r="T6778">
        <v>-4.7477833991838025E-3</v>
      </c>
      <c r="U6778">
        <v>-2.3895530273758681E-3</v>
      </c>
      <c r="V6778">
        <v>8.0297692364794671E-3</v>
      </c>
      <c r="W6778">
        <v>4.5340874386751828E-2</v>
      </c>
      <c r="X6778">
        <v>1.7387561590853196E-2</v>
      </c>
      <c r="Y6778">
        <v>-1.4665041317574179E-4</v>
      </c>
      <c r="Z6778">
        <v>-2.3887894169796198E-3</v>
      </c>
      <c r="AA6778">
        <v>5.9269188977677523E-3</v>
      </c>
      <c r="AB6778">
        <v>5.1189626263678178E-2</v>
      </c>
      <c r="AC6778">
        <v>3.6100176721284516E-2</v>
      </c>
      <c r="AD6778">
        <v>-0.12164221691233701</v>
      </c>
      <c r="AE6778">
        <v>-2.3790049302944816E-2</v>
      </c>
      <c r="AF6778" s="3">
        <v>1.9</v>
      </c>
      <c r="AG6778">
        <v>0.87000000000000011</v>
      </c>
      <c r="AH6778">
        <v>3.7568012548598873E-3</v>
      </c>
    </row>
    <row r="6779" spans="1:34" x14ac:dyDescent="0.3">
      <c r="A6779" s="1">
        <v>42696</v>
      </c>
      <c r="B6779">
        <v>2.5185025992165158</v>
      </c>
      <c r="C6779">
        <v>2.5603050988414151</v>
      </c>
      <c r="D6779">
        <v>2.6074837565035178</v>
      </c>
      <c r="E6779">
        <v>2.7363862872297662</v>
      </c>
      <c r="F6779">
        <v>2.67187723249081</v>
      </c>
      <c r="G6779">
        <v>2.1630866034012541E-3</v>
      </c>
      <c r="H6779">
        <v>1.0289071978442088E-2</v>
      </c>
      <c r="I6779">
        <v>2.9192631444465711E-2</v>
      </c>
      <c r="J6779">
        <v>2.8445093612274874E-2</v>
      </c>
      <c r="K6779">
        <v>8.6942995599530448E-3</v>
      </c>
      <c r="L6779">
        <v>2.160266893938001E-3</v>
      </c>
      <c r="M6779">
        <v>1.130665311570267E-2</v>
      </c>
      <c r="N6779">
        <v>4.7323407778082416E-2</v>
      </c>
      <c r="O6779">
        <v>6.5607869145563491E-2</v>
      </c>
      <c r="P6779">
        <v>-5.7054306817835965E-2</v>
      </c>
      <c r="Q6779">
        <v>-1.0150268399116147E-2</v>
      </c>
      <c r="R6779" s="3">
        <v>1.82</v>
      </c>
      <c r="S6779">
        <v>0.83000000000000007</v>
      </c>
      <c r="T6779">
        <v>1.1890607821900545E-3</v>
      </c>
      <c r="U6779">
        <v>7.4336884116066315E-3</v>
      </c>
      <c r="V6779">
        <v>1.5578967102663377E-2</v>
      </c>
      <c r="W6779">
        <v>3.0794405015396542E-2</v>
      </c>
      <c r="X6779">
        <v>2.6197943961538961E-2</v>
      </c>
      <c r="Y6779">
        <v>5.0898586578416172E-3</v>
      </c>
      <c r="Z6779">
        <v>7.2215118900942343E-3</v>
      </c>
      <c r="AA6779">
        <v>3.8639706985850175E-2</v>
      </c>
      <c r="AB6779">
        <v>9.1904740428240483E-2</v>
      </c>
      <c r="AC6779">
        <v>5.630410976718947E-2</v>
      </c>
      <c r="AD6779">
        <v>-6.0067073527603654E-2</v>
      </c>
      <c r="AE6779">
        <v>-1.5254710191994647E-2</v>
      </c>
      <c r="AF6779" s="3">
        <v>1.87</v>
      </c>
      <c r="AG6779">
        <v>0.84999999999999964</v>
      </c>
      <c r="AH6779">
        <v>-4.7477833991838025E-3</v>
      </c>
    </row>
    <row r="6780" spans="1:34" x14ac:dyDescent="0.3">
      <c r="A6780" s="1">
        <v>42697</v>
      </c>
      <c r="B6780">
        <v>2.5201129055226197</v>
      </c>
      <c r="C6780">
        <v>2.5405567554863913</v>
      </c>
      <c r="D6780">
        <v>2.5929112118264896</v>
      </c>
      <c r="E6780">
        <v>2.7342783903544112</v>
      </c>
      <c r="F6780">
        <v>2.6720735301695946</v>
      </c>
      <c r="G6780">
        <v>8.0768484718252154E-4</v>
      </c>
      <c r="H6780">
        <v>1.2680295699628807E-2</v>
      </c>
      <c r="I6780">
        <v>1.8984173540414595E-2</v>
      </c>
      <c r="J6780">
        <v>2.4514261174910068E-2</v>
      </c>
      <c r="K6780">
        <v>1.006536341349662E-2</v>
      </c>
      <c r="L6780">
        <v>8.1047461349115224E-4</v>
      </c>
      <c r="M6780">
        <v>-1.458485517419561E-3</v>
      </c>
      <c r="N6780">
        <v>5.1117724883522175E-2</v>
      </c>
      <c r="O6780">
        <v>5.7722768711446104E-2</v>
      </c>
      <c r="P6780">
        <v>-5.2001967322977016E-2</v>
      </c>
      <c r="Q6780">
        <v>1.9156464127924711E-2</v>
      </c>
      <c r="R6780" s="3">
        <v>1.85</v>
      </c>
      <c r="S6780">
        <v>0.83000000000000007</v>
      </c>
      <c r="T6780">
        <v>7.8911437299167275E-3</v>
      </c>
      <c r="U6780">
        <v>2.1630866034012541E-3</v>
      </c>
      <c r="V6780">
        <v>1.0289071978442088E-2</v>
      </c>
      <c r="W6780">
        <v>2.9192631444465711E-2</v>
      </c>
      <c r="X6780">
        <v>2.8445093612274874E-2</v>
      </c>
      <c r="Y6780">
        <v>8.6942995599530448E-3</v>
      </c>
      <c r="Z6780">
        <v>2.160266893938001E-3</v>
      </c>
      <c r="AA6780">
        <v>1.130665311570267E-2</v>
      </c>
      <c r="AB6780">
        <v>4.7323407778082416E-2</v>
      </c>
      <c r="AC6780">
        <v>6.5607869145563491E-2</v>
      </c>
      <c r="AD6780">
        <v>-5.7054306817835965E-2</v>
      </c>
      <c r="AE6780">
        <v>-1.0150268399116147E-2</v>
      </c>
      <c r="AF6780" s="3">
        <v>1.82</v>
      </c>
      <c r="AG6780">
        <v>0.83000000000000007</v>
      </c>
      <c r="AH6780">
        <v>1.1890607821900545E-3</v>
      </c>
    </row>
    <row r="6781" spans="1:34" x14ac:dyDescent="0.3">
      <c r="A6781" s="1">
        <v>42699</v>
      </c>
      <c r="B6781">
        <v>2.5128460184772416</v>
      </c>
      <c r="C6781">
        <v>2.5248226822125881</v>
      </c>
      <c r="D6781">
        <v>2.5751393249980947</v>
      </c>
      <c r="E6781">
        <v>2.7303294673662597</v>
      </c>
      <c r="F6781">
        <v>2.6720244960971828</v>
      </c>
      <c r="G6781">
        <v>3.9066882037053219E-3</v>
      </c>
      <c r="H6781">
        <v>1.1921595038519861E-2</v>
      </c>
      <c r="I6781">
        <v>2.0942002502674306E-2</v>
      </c>
      <c r="J6781">
        <v>3.2225829518748306E-2</v>
      </c>
      <c r="K6781">
        <v>1.2022189000223449E-2</v>
      </c>
      <c r="L6781">
        <v>3.9043971652503728E-3</v>
      </c>
      <c r="M6781">
        <v>-4.0422435766774178E-2</v>
      </c>
      <c r="N6781">
        <v>1.3992357715126857E-2</v>
      </c>
      <c r="O6781">
        <v>3.0866647980527517E-2</v>
      </c>
      <c r="P6781">
        <v>-8.1277790864837662E-2</v>
      </c>
      <c r="Q6781">
        <v>-4.3337282719176251E-2</v>
      </c>
      <c r="R6781" s="3">
        <v>1.87</v>
      </c>
      <c r="S6781">
        <v>0.82000000000000028</v>
      </c>
      <c r="T6781">
        <v>-2.7548226788445263E-3</v>
      </c>
      <c r="U6781">
        <v>8.0768484718252154E-4</v>
      </c>
      <c r="V6781">
        <v>1.2680295699628807E-2</v>
      </c>
      <c r="W6781">
        <v>1.8984173540414595E-2</v>
      </c>
      <c r="X6781">
        <v>2.4514261174910068E-2</v>
      </c>
      <c r="Y6781">
        <v>1.006536341349662E-2</v>
      </c>
      <c r="Z6781">
        <v>8.1047461349115224E-4</v>
      </c>
      <c r="AA6781">
        <v>-1.458485517419561E-3</v>
      </c>
      <c r="AB6781">
        <v>5.1117724883522175E-2</v>
      </c>
      <c r="AC6781">
        <v>5.7722768711446104E-2</v>
      </c>
      <c r="AD6781">
        <v>-5.2001967322977016E-2</v>
      </c>
      <c r="AE6781">
        <v>1.9156464127924711E-2</v>
      </c>
      <c r="AF6781" s="3">
        <v>1.85</v>
      </c>
      <c r="AG6781">
        <v>0.83000000000000007</v>
      </c>
      <c r="AH6781">
        <v>7.8911437299167275E-3</v>
      </c>
    </row>
    <row r="6782" spans="1:34" x14ac:dyDescent="0.3">
      <c r="A6782" s="1">
        <v>42702</v>
      </c>
      <c r="B6782">
        <v>2.5764217586237734</v>
      </c>
      <c r="C6782">
        <v>2.5294382716690968</v>
      </c>
      <c r="D6782">
        <v>2.5676687954902131</v>
      </c>
      <c r="E6782">
        <v>2.7267097788498931</v>
      </c>
      <c r="F6782">
        <v>2.6716827181059086</v>
      </c>
      <c r="G6782">
        <v>-5.2683318269099999E-3</v>
      </c>
      <c r="H6782">
        <v>9.0428162389857292E-3</v>
      </c>
      <c r="I6782">
        <v>1.7072585475465196E-2</v>
      </c>
      <c r="J6782">
        <v>2.8699434670710566E-2</v>
      </c>
      <c r="K6782">
        <v>1.2007930153884239E-2</v>
      </c>
      <c r="L6782">
        <v>-5.2671275471496415E-3</v>
      </c>
      <c r="M6782">
        <v>2.1903387999536506E-2</v>
      </c>
      <c r="N6782">
        <v>2.9968826816895611E-2</v>
      </c>
      <c r="O6782">
        <v>8.1158453080573789E-2</v>
      </c>
      <c r="P6782">
        <v>-4.3638754395970647E-2</v>
      </c>
      <c r="Q6782">
        <v>6.6063106542810779E-3</v>
      </c>
      <c r="R6782" s="3">
        <v>1.84</v>
      </c>
      <c r="S6782">
        <v>0.81</v>
      </c>
      <c r="T6782">
        <v>-3.6519805677626138E-3</v>
      </c>
      <c r="U6782">
        <v>3.9066882037053219E-3</v>
      </c>
      <c r="V6782">
        <v>1.1921595038519861E-2</v>
      </c>
      <c r="W6782">
        <v>2.0942002502674306E-2</v>
      </c>
      <c r="X6782">
        <v>3.2225829518748306E-2</v>
      </c>
      <c r="Y6782">
        <v>1.2022189000223449E-2</v>
      </c>
      <c r="Z6782">
        <v>3.9043971652503728E-3</v>
      </c>
      <c r="AA6782">
        <v>-4.0422435766774178E-2</v>
      </c>
      <c r="AB6782">
        <v>1.3992357715126857E-2</v>
      </c>
      <c r="AC6782">
        <v>3.0866647980527517E-2</v>
      </c>
      <c r="AD6782">
        <v>-8.1277790864837662E-2</v>
      </c>
      <c r="AE6782">
        <v>-4.3337282719176251E-2</v>
      </c>
      <c r="AF6782" s="3">
        <v>1.87</v>
      </c>
      <c r="AG6782">
        <v>0.82000000000000028</v>
      </c>
      <c r="AH6782">
        <v>-2.7548226788445263E-3</v>
      </c>
    </row>
    <row r="6783" spans="1:34" x14ac:dyDescent="0.3">
      <c r="A6783" s="1">
        <v>42703</v>
      </c>
      <c r="B6783">
        <v>2.5572273113676265</v>
      </c>
      <c r="C6783">
        <v>2.5370221186415556</v>
      </c>
      <c r="D6783">
        <v>2.5561146879312187</v>
      </c>
      <c r="E6783">
        <v>2.7187761690157162</v>
      </c>
      <c r="F6783">
        <v>2.6708486887977139</v>
      </c>
      <c r="G6783">
        <v>1.3344289127452669E-3</v>
      </c>
      <c r="H6783">
        <v>2.9435567401243645E-3</v>
      </c>
      <c r="I6783">
        <v>1.8522523842787741E-2</v>
      </c>
      <c r="J6783">
        <v>3.3025109754674098E-2</v>
      </c>
      <c r="K6783">
        <v>1.4708532911967609E-2</v>
      </c>
      <c r="L6783">
        <v>1.3348844999221399E-3</v>
      </c>
      <c r="M6783">
        <v>-4.008769890232422E-2</v>
      </c>
      <c r="N6783">
        <v>-4.8758579071278785E-2</v>
      </c>
      <c r="O6783">
        <v>4.3146161356961699E-2</v>
      </c>
      <c r="P6783">
        <v>-9.4646683152758815E-2</v>
      </c>
      <c r="Q6783">
        <v>-4.5383760428404862E-2</v>
      </c>
      <c r="R6783" s="3">
        <v>1.82</v>
      </c>
      <c r="S6783">
        <v>0.80999999999999961</v>
      </c>
      <c r="T6783">
        <v>-1.7814731552325824E-3</v>
      </c>
      <c r="U6783">
        <v>-5.2683318269099999E-3</v>
      </c>
      <c r="V6783">
        <v>9.0428162389857292E-3</v>
      </c>
      <c r="W6783">
        <v>1.7072585475465196E-2</v>
      </c>
      <c r="X6783">
        <v>2.8699434670710566E-2</v>
      </c>
      <c r="Y6783">
        <v>1.2007930153884239E-2</v>
      </c>
      <c r="Z6783">
        <v>-5.2671275471496415E-3</v>
      </c>
      <c r="AA6783">
        <v>2.1903387999536506E-2</v>
      </c>
      <c r="AB6783">
        <v>2.9968826816895611E-2</v>
      </c>
      <c r="AC6783">
        <v>8.1158453080573789E-2</v>
      </c>
      <c r="AD6783">
        <v>-4.3638754395970647E-2</v>
      </c>
      <c r="AE6783">
        <v>6.6063106542810779E-3</v>
      </c>
      <c r="AF6783" s="3">
        <v>1.84</v>
      </c>
      <c r="AG6783">
        <v>0.81</v>
      </c>
      <c r="AH6783">
        <v>-3.6519805677626138E-3</v>
      </c>
    </row>
    <row r="6784" spans="1:34" x14ac:dyDescent="0.3">
      <c r="A6784" s="1">
        <v>42704</v>
      </c>
      <c r="B6784">
        <v>2.5900171341906173</v>
      </c>
      <c r="C6784">
        <v>2.551325025636376</v>
      </c>
      <c r="D6784">
        <v>2.5558150622388953</v>
      </c>
      <c r="E6784">
        <v>2.7099408674930374</v>
      </c>
      <c r="F6784">
        <v>2.6704892586849813</v>
      </c>
      <c r="G6784">
        <v>-2.6569970689349631E-3</v>
      </c>
      <c r="H6784">
        <v>-1.8765269322118527E-3</v>
      </c>
      <c r="I6784">
        <v>8.4125450462302354E-3</v>
      </c>
      <c r="J6784">
        <v>3.348119317942988E-2</v>
      </c>
      <c r="K6784">
        <v>1.363163157637981E-2</v>
      </c>
      <c r="L6784">
        <v>-2.6573296153493686E-3</v>
      </c>
      <c r="M6784">
        <v>8.8999229659683543E-2</v>
      </c>
      <c r="N6784">
        <v>2.8933997472702089E-2</v>
      </c>
      <c r="O6784">
        <v>7.6257405250784505E-2</v>
      </c>
      <c r="P6784">
        <v>1.5080783060891001E-2</v>
      </c>
      <c r="Q6784">
        <v>3.7087068662335909E-2</v>
      </c>
      <c r="R6784" s="3">
        <v>1.89</v>
      </c>
      <c r="S6784">
        <v>0.8100000000000005</v>
      </c>
      <c r="T6784">
        <v>5.5319710374934772E-3</v>
      </c>
      <c r="U6784">
        <v>1.3344289127452669E-3</v>
      </c>
      <c r="V6784">
        <v>2.9435567401243645E-3</v>
      </c>
      <c r="W6784">
        <v>1.8522523842787741E-2</v>
      </c>
      <c r="X6784">
        <v>3.3025109754674098E-2</v>
      </c>
      <c r="Y6784">
        <v>1.4708532911967609E-2</v>
      </c>
      <c r="Z6784">
        <v>1.3348844999221399E-3</v>
      </c>
      <c r="AA6784">
        <v>-4.008769890232422E-2</v>
      </c>
      <c r="AB6784">
        <v>-4.8758579071278785E-2</v>
      </c>
      <c r="AC6784">
        <v>4.3146161356961699E-2</v>
      </c>
      <c r="AD6784">
        <v>-9.4646683152758815E-2</v>
      </c>
      <c r="AE6784">
        <v>-4.5383760428404862E-2</v>
      </c>
      <c r="AF6784" s="3">
        <v>1.82</v>
      </c>
      <c r="AG6784">
        <v>0.80999999999999961</v>
      </c>
      <c r="AH6784">
        <v>-1.7814731552325824E-3</v>
      </c>
    </row>
    <row r="6785" spans="1:34" x14ac:dyDescent="0.3">
      <c r="A6785" s="1">
        <v>42705</v>
      </c>
      <c r="B6785">
        <v>2.6440448711262978</v>
      </c>
      <c r="C6785">
        <v>2.5761114187571112</v>
      </c>
      <c r="D6785">
        <v>2.558334087121751</v>
      </c>
      <c r="E6785">
        <v>2.7011821551777091</v>
      </c>
      <c r="F6785">
        <v>2.6717577675039754</v>
      </c>
      <c r="G6785">
        <v>-3.5217319747591347E-3</v>
      </c>
      <c r="H6785">
        <v>-6.205943754153509E-3</v>
      </c>
      <c r="I6785">
        <v>6.4743519454752985E-3</v>
      </c>
      <c r="J6785">
        <v>3.0081740490712328E-2</v>
      </c>
      <c r="K6785">
        <v>4.895399417460311E-3</v>
      </c>
      <c r="L6785">
        <v>-3.5209966082803135E-3</v>
      </c>
      <c r="M6785">
        <v>3.2241598663902415E-2</v>
      </c>
      <c r="N6785">
        <v>6.2634081654024065E-2</v>
      </c>
      <c r="O6785">
        <v>0.11375180653754624</v>
      </c>
      <c r="P6785">
        <v>8.5836978733687896E-2</v>
      </c>
      <c r="Q6785">
        <v>8.3279432582570756E-2</v>
      </c>
      <c r="R6785" s="3">
        <v>1.97</v>
      </c>
      <c r="S6785">
        <v>0.79</v>
      </c>
      <c r="T6785">
        <v>-5.4329170034366214E-3</v>
      </c>
      <c r="U6785">
        <v>-2.6569970689349631E-3</v>
      </c>
      <c r="V6785">
        <v>-1.8765269322118527E-3</v>
      </c>
      <c r="W6785">
        <v>8.4125450462302354E-3</v>
      </c>
      <c r="X6785">
        <v>3.348119317942988E-2</v>
      </c>
      <c r="Y6785">
        <v>1.363163157637981E-2</v>
      </c>
      <c r="Z6785">
        <v>-2.6573296153493686E-3</v>
      </c>
      <c r="AA6785">
        <v>8.8999229659683543E-2</v>
      </c>
      <c r="AB6785">
        <v>2.8933997472702089E-2</v>
      </c>
      <c r="AC6785">
        <v>7.6257405250784505E-2</v>
      </c>
      <c r="AD6785">
        <v>1.5080783060891001E-2</v>
      </c>
      <c r="AE6785">
        <v>3.7087068662335909E-2</v>
      </c>
      <c r="AF6785" s="3">
        <v>1.89</v>
      </c>
      <c r="AG6785">
        <v>0.8100000000000005</v>
      </c>
      <c r="AH6785">
        <v>5.5319710374934772E-3</v>
      </c>
    </row>
    <row r="6786" spans="1:34" x14ac:dyDescent="0.3">
      <c r="A6786" s="1">
        <v>42706</v>
      </c>
      <c r="B6786">
        <v>2.647592232065096</v>
      </c>
      <c r="C6786">
        <v>2.6030606614746818</v>
      </c>
      <c r="D6786">
        <v>2.5639416718436352</v>
      </c>
      <c r="E6786">
        <v>2.6887541326643927</v>
      </c>
      <c r="F6786">
        <v>2.6728707136941146</v>
      </c>
      <c r="G6786">
        <v>3.9698565212908932E-4</v>
      </c>
      <c r="H6786">
        <v>-9.7156463057297415E-3</v>
      </c>
      <c r="I6786">
        <v>2.2059487327901195E-3</v>
      </c>
      <c r="J6786">
        <v>3.7288777309137267E-2</v>
      </c>
      <c r="K6786">
        <v>7.2480840746571573E-3</v>
      </c>
      <c r="L6786">
        <v>1.0372165063685657E-3</v>
      </c>
      <c r="M6786">
        <v>1.2069447661008592E-2</v>
      </c>
      <c r="N6786">
        <v>0.11512596508180684</v>
      </c>
      <c r="O6786">
        <v>0.12911832279693369</v>
      </c>
      <c r="P6786">
        <v>0.10196929951262179</v>
      </c>
      <c r="Q6786">
        <v>0.10884956746248209</v>
      </c>
      <c r="R6786" s="3">
        <v>1.91</v>
      </c>
      <c r="S6786">
        <v>0.79</v>
      </c>
      <c r="T6786">
        <v>-2.9758974446894015E-3</v>
      </c>
      <c r="U6786">
        <v>-3.5217319747591347E-3</v>
      </c>
      <c r="V6786">
        <v>-6.205943754153509E-3</v>
      </c>
      <c r="W6786">
        <v>6.4743519454752985E-3</v>
      </c>
      <c r="X6786">
        <v>3.0081740490712328E-2</v>
      </c>
      <c r="Y6786">
        <v>4.895399417460311E-3</v>
      </c>
      <c r="Z6786">
        <v>-3.5209966082803135E-3</v>
      </c>
      <c r="AA6786">
        <v>3.2241598663902415E-2</v>
      </c>
      <c r="AB6786">
        <v>6.2634081654024065E-2</v>
      </c>
      <c r="AC6786">
        <v>0.11375180653754624</v>
      </c>
      <c r="AD6786">
        <v>8.5836978733687896E-2</v>
      </c>
      <c r="AE6786">
        <v>8.3279432582570756E-2</v>
      </c>
      <c r="AF6786" s="3">
        <v>1.97</v>
      </c>
      <c r="AG6786">
        <v>0.79</v>
      </c>
      <c r="AH6786">
        <v>-5.4329170034366214E-3</v>
      </c>
    </row>
    <row r="6787" spans="1:34" x14ac:dyDescent="0.3">
      <c r="A6787" s="1">
        <v>42709</v>
      </c>
      <c r="B6787">
        <v>2.4965057856313524</v>
      </c>
      <c r="C6787">
        <v>2.587077466876198</v>
      </c>
      <c r="D6787">
        <v>2.5582578692726474</v>
      </c>
      <c r="E6787">
        <v>2.6676343579756185</v>
      </c>
      <c r="F6787">
        <v>2.671351920574232</v>
      </c>
      <c r="G6787">
        <v>5.8044223683806351E-3</v>
      </c>
      <c r="H6787">
        <v>1.3571078895608935E-3</v>
      </c>
      <c r="I6787">
        <v>1.0399924128546623E-2</v>
      </c>
      <c r="J6787">
        <v>4.9640070075254172E-2</v>
      </c>
      <c r="K6787">
        <v>1.5431121205428333E-2</v>
      </c>
      <c r="L6787">
        <v>5.8002710725730822E-3</v>
      </c>
      <c r="M6787">
        <v>2.1262209614536509E-3</v>
      </c>
      <c r="N6787">
        <v>9.5348798043723981E-2</v>
      </c>
      <c r="O6787">
        <v>0.12531762486061959</v>
      </c>
      <c r="P6787">
        <v>0.13300743535641679</v>
      </c>
      <c r="Q6787">
        <v>0.14722357881627657</v>
      </c>
      <c r="R6787" s="3">
        <v>1.9</v>
      </c>
      <c r="S6787">
        <v>0.79</v>
      </c>
      <c r="T6787">
        <v>-4.9795939964258906E-3</v>
      </c>
      <c r="U6787">
        <v>3.9698565212908932E-4</v>
      </c>
      <c r="V6787">
        <v>-9.7156463057297415E-3</v>
      </c>
      <c r="W6787">
        <v>2.2059487327901195E-3</v>
      </c>
      <c r="X6787">
        <v>3.7288777309137267E-2</v>
      </c>
      <c r="Y6787">
        <v>7.2480840746571573E-3</v>
      </c>
      <c r="Z6787">
        <v>1.0372165063685657E-3</v>
      </c>
      <c r="AA6787">
        <v>1.2069447661008592E-2</v>
      </c>
      <c r="AB6787">
        <v>0.11512596508180684</v>
      </c>
      <c r="AC6787">
        <v>0.12911832279693369</v>
      </c>
      <c r="AD6787">
        <v>0.10196929951262179</v>
      </c>
      <c r="AE6787">
        <v>0.10884956746248209</v>
      </c>
      <c r="AF6787" s="3">
        <v>1.91</v>
      </c>
      <c r="AG6787">
        <v>0.79</v>
      </c>
      <c r="AH6787">
        <v>-2.9758974446894015E-3</v>
      </c>
    </row>
    <row r="6788" spans="1:34" x14ac:dyDescent="0.3">
      <c r="A6788" s="1">
        <v>42710</v>
      </c>
      <c r="B6788">
        <v>2.4672517145492798</v>
      </c>
      <c r="C6788">
        <v>2.5690823475125284</v>
      </c>
      <c r="D6788">
        <v>2.5530522330770422</v>
      </c>
      <c r="E6788">
        <v>2.6391152440274541</v>
      </c>
      <c r="F6788">
        <v>2.6693222934388556</v>
      </c>
      <c r="G6788">
        <v>3.4050755798862298E-3</v>
      </c>
      <c r="H6788">
        <v>3.4277545567018564E-3</v>
      </c>
      <c r="I6788">
        <v>6.3713112968262209E-3</v>
      </c>
      <c r="J6788">
        <v>5.7478344527022607E-2</v>
      </c>
      <c r="K6788">
        <v>1.8877654149875411E-2</v>
      </c>
      <c r="L6788">
        <v>3.4070475957008739E-3</v>
      </c>
      <c r="M6788">
        <v>-1.6744939539286463E-2</v>
      </c>
      <c r="N6788">
        <v>0.11869155740676174</v>
      </c>
      <c r="O6788">
        <v>6.9932978335482954E-2</v>
      </c>
      <c r="P6788">
        <v>0.13137389448450154</v>
      </c>
      <c r="Q6788">
        <v>0.16553800050657941</v>
      </c>
      <c r="R6788" s="3">
        <v>1.9</v>
      </c>
      <c r="S6788">
        <v>0.79</v>
      </c>
      <c r="T6788">
        <v>2.990730970110711E-3</v>
      </c>
      <c r="U6788">
        <v>5.8044223683806351E-3</v>
      </c>
      <c r="V6788">
        <v>1.3571078895608935E-3</v>
      </c>
      <c r="W6788">
        <v>1.0399924128546623E-2</v>
      </c>
      <c r="X6788">
        <v>4.9640070075254172E-2</v>
      </c>
      <c r="Y6788">
        <v>1.5431121205428333E-2</v>
      </c>
      <c r="Z6788">
        <v>5.8002710725730822E-3</v>
      </c>
      <c r="AA6788">
        <v>2.1262209614536509E-3</v>
      </c>
      <c r="AB6788">
        <v>9.5348798043723981E-2</v>
      </c>
      <c r="AC6788">
        <v>0.12531762486061959</v>
      </c>
      <c r="AD6788">
        <v>0.13300743535641679</v>
      </c>
      <c r="AE6788">
        <v>0.14722357881627657</v>
      </c>
      <c r="AF6788" s="3">
        <v>1.9</v>
      </c>
      <c r="AG6788">
        <v>0.79</v>
      </c>
      <c r="AH6788">
        <v>-4.9795939964258906E-3</v>
      </c>
    </row>
    <row r="6789" spans="1:34" x14ac:dyDescent="0.3">
      <c r="A6789" s="1">
        <v>42711</v>
      </c>
      <c r="B6789">
        <v>2.5030739537434492</v>
      </c>
      <c r="C6789">
        <v>2.5516937114230949</v>
      </c>
      <c r="D6789">
        <v>2.5515093685297354</v>
      </c>
      <c r="E6789">
        <v>2.6113477121558546</v>
      </c>
      <c r="F6789">
        <v>2.6696228292124333</v>
      </c>
      <c r="G6789">
        <v>1.3077306345681272E-2</v>
      </c>
      <c r="H6789">
        <v>1.9162057971318092E-2</v>
      </c>
      <c r="I6789">
        <v>1.7285531039106239E-2</v>
      </c>
      <c r="J6789">
        <v>7.2223180440865953E-2</v>
      </c>
      <c r="K6789">
        <v>2.7762660453594989E-2</v>
      </c>
      <c r="L6789">
        <v>1.3079543223259549E-2</v>
      </c>
      <c r="M6789">
        <v>-2.3039748026050688E-2</v>
      </c>
      <c r="N6789">
        <v>6.6525797210275073E-3</v>
      </c>
      <c r="O6789">
        <v>3.5586577193729596E-2</v>
      </c>
      <c r="P6789">
        <v>0.12163311401656696</v>
      </c>
      <c r="Q6789">
        <v>0.11327242809903337</v>
      </c>
      <c r="R6789" s="3">
        <v>1.82</v>
      </c>
      <c r="S6789">
        <v>0.78000000000000025</v>
      </c>
      <c r="T6789">
        <v>-2.6912550507276478E-3</v>
      </c>
      <c r="U6789">
        <v>3.4050755798862298E-3</v>
      </c>
      <c r="V6789">
        <v>3.4277545567018564E-3</v>
      </c>
      <c r="W6789">
        <v>6.3713112968262209E-3</v>
      </c>
      <c r="X6789">
        <v>5.7478344527022607E-2</v>
      </c>
      <c r="Y6789">
        <v>1.8877654149875411E-2</v>
      </c>
      <c r="Z6789">
        <v>3.4070475957008739E-3</v>
      </c>
      <c r="AA6789">
        <v>-1.6744939539286463E-2</v>
      </c>
      <c r="AB6789">
        <v>0.11869155740676174</v>
      </c>
      <c r="AC6789">
        <v>6.9932978335482954E-2</v>
      </c>
      <c r="AD6789">
        <v>0.13137389448450154</v>
      </c>
      <c r="AE6789">
        <v>0.16553800050657941</v>
      </c>
      <c r="AF6789" s="3">
        <v>1.9</v>
      </c>
      <c r="AG6789">
        <v>0.79</v>
      </c>
      <c r="AH6789">
        <v>2.990730970110711E-3</v>
      </c>
    </row>
    <row r="6790" spans="1:34" x14ac:dyDescent="0.3">
      <c r="A6790" s="1">
        <v>42712</v>
      </c>
      <c r="B6790">
        <v>2.5368663887187113</v>
      </c>
      <c r="C6790">
        <v>2.5302580149415776</v>
      </c>
      <c r="D6790">
        <v>2.5531847168493447</v>
      </c>
      <c r="E6790">
        <v>2.5935208143573414</v>
      </c>
      <c r="F6790">
        <v>2.6703848664792762</v>
      </c>
      <c r="G6790">
        <v>2.1570846729908055E-3</v>
      </c>
      <c r="H6790">
        <v>2.4840874619068032E-2</v>
      </c>
      <c r="I6790">
        <v>1.8634930864914523E-2</v>
      </c>
      <c r="J6790">
        <v>5.2400107330894841E-2</v>
      </c>
      <c r="K6790">
        <v>2.6942502783215083E-2</v>
      </c>
      <c r="L6790">
        <v>2.1539396129170996E-3</v>
      </c>
      <c r="M6790">
        <v>2.12710534507905E-2</v>
      </c>
      <c r="N6790">
        <v>-4.3179654920844079E-3</v>
      </c>
      <c r="O6790">
        <v>5.8316116161939657E-2</v>
      </c>
      <c r="P6790">
        <v>0.12446839352741224</v>
      </c>
      <c r="Q6790">
        <v>0.12580588815390525</v>
      </c>
      <c r="R6790" s="3">
        <v>1.89</v>
      </c>
      <c r="S6790">
        <v>0.78000000000000025</v>
      </c>
      <c r="T6790">
        <v>8.9428258947954475E-3</v>
      </c>
      <c r="U6790">
        <v>1.3077306345681272E-2</v>
      </c>
      <c r="V6790">
        <v>1.9162057971318092E-2</v>
      </c>
      <c r="W6790">
        <v>1.7285531039106239E-2</v>
      </c>
      <c r="X6790">
        <v>7.2223180440865953E-2</v>
      </c>
      <c r="Y6790">
        <v>2.7762660453594989E-2</v>
      </c>
      <c r="Z6790">
        <v>1.3079543223259549E-2</v>
      </c>
      <c r="AA6790">
        <v>-2.3039748026050688E-2</v>
      </c>
      <c r="AB6790">
        <v>6.6525797210275073E-3</v>
      </c>
      <c r="AC6790">
        <v>3.5586577193729596E-2</v>
      </c>
      <c r="AD6790">
        <v>0.12163311401656696</v>
      </c>
      <c r="AE6790">
        <v>0.11327242809903337</v>
      </c>
      <c r="AF6790" s="3">
        <v>1.82</v>
      </c>
      <c r="AG6790">
        <v>0.78000000000000025</v>
      </c>
      <c r="AH6790">
        <v>-2.6912550507276478E-3</v>
      </c>
    </row>
    <row r="6791" spans="1:34" x14ac:dyDescent="0.3">
      <c r="A6791" s="1">
        <v>42713</v>
      </c>
      <c r="B6791">
        <v>2.4638532405901681</v>
      </c>
      <c r="C6791">
        <v>2.4935102166465923</v>
      </c>
      <c r="D6791">
        <v>2.5482854390606371</v>
      </c>
      <c r="E6791">
        <v>2.5723023127109732</v>
      </c>
      <c r="F6791">
        <v>2.670141823034212</v>
      </c>
      <c r="G6791">
        <v>5.9213794812151832E-3</v>
      </c>
      <c r="H6791">
        <v>3.0365268448154126E-2</v>
      </c>
      <c r="I6791">
        <v>2.0649622142424384E-2</v>
      </c>
      <c r="J6791">
        <v>5.4556626637777939E-2</v>
      </c>
      <c r="K6791">
        <v>3.3010246932261289E-2</v>
      </c>
      <c r="L6791">
        <v>5.9219368613696588E-3</v>
      </c>
      <c r="M6791">
        <v>1.2898361348437248E-2</v>
      </c>
      <c r="N6791">
        <v>-3.4890518046557517E-3</v>
      </c>
      <c r="O6791">
        <v>0.11163691327715108</v>
      </c>
      <c r="P6791">
        <v>0.13536386113852084</v>
      </c>
      <c r="Q6791">
        <v>0.12386948171278567</v>
      </c>
      <c r="R6791" s="3">
        <v>1.93</v>
      </c>
      <c r="S6791">
        <v>0.78000000000000025</v>
      </c>
      <c r="T6791">
        <v>4.7370067854428655E-3</v>
      </c>
      <c r="U6791">
        <v>2.1570846729908055E-3</v>
      </c>
      <c r="V6791">
        <v>2.4840874619068032E-2</v>
      </c>
      <c r="W6791">
        <v>1.8634930864914523E-2</v>
      </c>
      <c r="X6791">
        <v>5.2400107330894841E-2</v>
      </c>
      <c r="Y6791">
        <v>2.6942502783215083E-2</v>
      </c>
      <c r="Z6791">
        <v>2.1539396129170996E-3</v>
      </c>
      <c r="AA6791">
        <v>2.12710534507905E-2</v>
      </c>
      <c r="AB6791">
        <v>-4.3179654920844079E-3</v>
      </c>
      <c r="AC6791">
        <v>5.8316116161939657E-2</v>
      </c>
      <c r="AD6791">
        <v>0.12446839352741224</v>
      </c>
      <c r="AE6791">
        <v>0.12580588815390525</v>
      </c>
      <c r="AF6791" s="3">
        <v>1.89</v>
      </c>
      <c r="AG6791">
        <v>0.78000000000000025</v>
      </c>
      <c r="AH6791">
        <v>8.9428258947954475E-3</v>
      </c>
    </row>
    <row r="6792" spans="1:34" x14ac:dyDescent="0.3">
      <c r="A6792" s="1">
        <v>42716</v>
      </c>
      <c r="B6792">
        <v>2.5368663887187113</v>
      </c>
      <c r="C6792">
        <v>2.5015823372640638</v>
      </c>
      <c r="D6792">
        <v>2.5443299020701309</v>
      </c>
      <c r="E6792">
        <v>2.5664399507303277</v>
      </c>
      <c r="F6792">
        <v>2.6702984603711801</v>
      </c>
      <c r="G6792">
        <v>-1.1380520171107023E-3</v>
      </c>
      <c r="H6792">
        <v>2.3422794062662788E-2</v>
      </c>
      <c r="I6792">
        <v>2.4779901952223682E-2</v>
      </c>
      <c r="J6792">
        <v>4.2402431869433599E-2</v>
      </c>
      <c r="K6792">
        <v>3.4097745695693682E-2</v>
      </c>
      <c r="L6792">
        <v>-1.1667105421082624E-3</v>
      </c>
      <c r="M6792">
        <v>2.5497403506534067E-2</v>
      </c>
      <c r="N6792">
        <v>1.9882130740424664E-2</v>
      </c>
      <c r="O6792">
        <v>0.11523092878414865</v>
      </c>
      <c r="P6792">
        <v>0.15443464972835708</v>
      </c>
      <c r="Q6792">
        <v>0.10382637011750795</v>
      </c>
      <c r="R6792" s="3">
        <v>1.98</v>
      </c>
      <c r="S6792">
        <v>0.79</v>
      </c>
      <c r="T6792">
        <v>-6.5191854749722111E-3</v>
      </c>
      <c r="U6792">
        <v>5.9213794812151832E-3</v>
      </c>
      <c r="V6792">
        <v>3.0365268448154126E-2</v>
      </c>
      <c r="W6792">
        <v>2.0649622142424384E-2</v>
      </c>
      <c r="X6792">
        <v>5.4556626637777939E-2</v>
      </c>
      <c r="Y6792">
        <v>3.3010246932261289E-2</v>
      </c>
      <c r="Z6792">
        <v>5.9219368613696588E-3</v>
      </c>
      <c r="AA6792">
        <v>1.2898361348437248E-2</v>
      </c>
      <c r="AB6792">
        <v>-3.4890518046557517E-3</v>
      </c>
      <c r="AC6792">
        <v>0.11163691327715108</v>
      </c>
      <c r="AD6792">
        <v>0.13536386113852084</v>
      </c>
      <c r="AE6792">
        <v>0.12386948171278567</v>
      </c>
      <c r="AF6792" s="3">
        <v>1.93</v>
      </c>
      <c r="AG6792">
        <v>0.78000000000000025</v>
      </c>
      <c r="AH6792">
        <v>4.7370067854428655E-3</v>
      </c>
    </row>
    <row r="6793" spans="1:34" x14ac:dyDescent="0.3">
      <c r="A6793" s="1">
        <v>42717</v>
      </c>
      <c r="B6793">
        <v>2.5431755579119759</v>
      </c>
      <c r="C6793">
        <v>2.5167671059366028</v>
      </c>
      <c r="D6793">
        <v>2.5429247267245656</v>
      </c>
      <c r="E6793">
        <v>2.5597404357826363</v>
      </c>
      <c r="F6793">
        <v>2.6654647433557632</v>
      </c>
      <c r="G6793">
        <v>6.518478790004778E-3</v>
      </c>
      <c r="H6793">
        <v>2.6536197272781337E-2</v>
      </c>
      <c r="I6793">
        <v>2.9963951829483193E-2</v>
      </c>
      <c r="J6793">
        <v>4.6972051417992766E-2</v>
      </c>
      <c r="K6793">
        <v>6.5443972048776722E-2</v>
      </c>
      <c r="L6793">
        <v>6.517848424348216E-3</v>
      </c>
      <c r="M6793">
        <v>2.835272667699229E-3</v>
      </c>
      <c r="N6793">
        <v>3.9462342947410356E-2</v>
      </c>
      <c r="O6793">
        <v>0.15815390035417209</v>
      </c>
      <c r="P6793">
        <v>0.1708362374319119</v>
      </c>
      <c r="Q6793">
        <v>0.1438851915827537</v>
      </c>
      <c r="R6793" s="3">
        <v>1.94</v>
      </c>
      <c r="S6793">
        <v>0.78000000000000025</v>
      </c>
      <c r="T6793">
        <v>1.0894865634689666E-3</v>
      </c>
      <c r="U6793">
        <v>-1.1380520171107023E-3</v>
      </c>
      <c r="V6793">
        <v>2.3422794062662788E-2</v>
      </c>
      <c r="W6793">
        <v>2.4779901952223682E-2</v>
      </c>
      <c r="X6793">
        <v>4.2402431869433599E-2</v>
      </c>
      <c r="Y6793">
        <v>3.4097745695693682E-2</v>
      </c>
      <c r="Z6793">
        <v>-1.1667105421082624E-3</v>
      </c>
      <c r="AA6793">
        <v>2.5497403506534067E-2</v>
      </c>
      <c r="AB6793">
        <v>1.9882130740424664E-2</v>
      </c>
      <c r="AC6793">
        <v>0.11523092878414865</v>
      </c>
      <c r="AD6793">
        <v>0.15443464972835708</v>
      </c>
      <c r="AE6793">
        <v>0.10382637011750795</v>
      </c>
      <c r="AF6793" s="3">
        <v>1.98</v>
      </c>
      <c r="AG6793">
        <v>0.79</v>
      </c>
      <c r="AH6793">
        <v>-6.5191854749722111E-3</v>
      </c>
    </row>
    <row r="6794" spans="1:34" x14ac:dyDescent="0.3">
      <c r="A6794" s="1">
        <v>42718</v>
      </c>
      <c r="B6794">
        <v>2.5794589667292231</v>
      </c>
      <c r="C6794">
        <v>2.5320441085337579</v>
      </c>
      <c r="D6794">
        <v>2.5418689099784264</v>
      </c>
      <c r="E6794">
        <v>2.5564827954656653</v>
      </c>
      <c r="F6794">
        <v>2.6633556310302335</v>
      </c>
      <c r="G6794">
        <v>-8.1503213600786495E-3</v>
      </c>
      <c r="H6794">
        <v>5.308569567021415E-3</v>
      </c>
      <c r="I6794">
        <v>2.4470627538339507E-2</v>
      </c>
      <c r="J6794">
        <v>4.0220644857615007E-2</v>
      </c>
      <c r="K6794">
        <v>4.2723254010679668E-2</v>
      </c>
      <c r="L6794">
        <v>-8.1512728951587121E-3</v>
      </c>
      <c r="M6794">
        <v>-3.7304844807389159E-2</v>
      </c>
      <c r="N6794">
        <v>2.5197246166071885E-2</v>
      </c>
      <c r="O6794">
        <v>3.1849825887099392E-2</v>
      </c>
      <c r="P6794">
        <v>0.1619198097250325</v>
      </c>
      <c r="Q6794">
        <v>9.7683683993355253E-2</v>
      </c>
      <c r="R6794" s="3">
        <v>1.99</v>
      </c>
      <c r="S6794">
        <v>0.78000000000000025</v>
      </c>
      <c r="T6794">
        <v>1.2297857778015064E-2</v>
      </c>
      <c r="U6794">
        <v>6.518478790004778E-3</v>
      </c>
      <c r="V6794">
        <v>2.6536197272781337E-2</v>
      </c>
      <c r="W6794">
        <v>2.9963951829483193E-2</v>
      </c>
      <c r="X6794">
        <v>4.6972051417992766E-2</v>
      </c>
      <c r="Y6794">
        <v>6.5443972048776722E-2</v>
      </c>
      <c r="Z6794">
        <v>6.517848424348216E-3</v>
      </c>
      <c r="AA6794">
        <v>2.835272667699229E-3</v>
      </c>
      <c r="AB6794">
        <v>3.9462342947410356E-2</v>
      </c>
      <c r="AC6794">
        <v>0.15815390035417209</v>
      </c>
      <c r="AD6794">
        <v>0.1708362374319119</v>
      </c>
      <c r="AE6794">
        <v>0.1438851915827537</v>
      </c>
      <c r="AF6794" s="3">
        <v>1.94</v>
      </c>
      <c r="AG6794">
        <v>0.78000000000000025</v>
      </c>
      <c r="AH6794">
        <v>1.0894865634689666E-3</v>
      </c>
    </row>
    <row r="6795" spans="1:34" x14ac:dyDescent="0.3">
      <c r="A6795" s="1">
        <v>42719</v>
      </c>
      <c r="B6795">
        <v>2.5486636155907516</v>
      </c>
      <c r="C6795">
        <v>2.5344035539081657</v>
      </c>
      <c r="D6795">
        <v>2.5323307844248717</v>
      </c>
      <c r="E6795">
        <v>2.5508416694944462</v>
      </c>
      <c r="F6795">
        <v>2.6583050265963712</v>
      </c>
      <c r="G6795">
        <v>3.8757077378477334E-3</v>
      </c>
      <c r="H6795">
        <v>7.0271926318783429E-3</v>
      </c>
      <c r="I6795">
        <v>3.1868067250946375E-2</v>
      </c>
      <c r="J6795">
        <v>4.4211862050040018E-2</v>
      </c>
      <c r="K6795">
        <v>6.1540701116654439E-2</v>
      </c>
      <c r="L6795">
        <v>3.8764428793953698E-3</v>
      </c>
      <c r="M6795">
        <v>-2.7467154800575599E-3</v>
      </c>
      <c r="N6795">
        <v>1.1794772352238247E-3</v>
      </c>
      <c r="O6795">
        <v>-3.1384882568605832E-3</v>
      </c>
      <c r="P6795">
        <v>0.16124850142368707</v>
      </c>
      <c r="Q6795">
        <v>0.12542512880826839</v>
      </c>
      <c r="R6795" s="3">
        <v>2.09</v>
      </c>
      <c r="S6795">
        <v>0.76999999999999957</v>
      </c>
      <c r="T6795">
        <v>8.1800047119306996E-3</v>
      </c>
      <c r="U6795">
        <v>-8.1503213600786495E-3</v>
      </c>
      <c r="V6795">
        <v>5.308569567021415E-3</v>
      </c>
      <c r="W6795">
        <v>2.4470627538339507E-2</v>
      </c>
      <c r="X6795">
        <v>4.0220644857615007E-2</v>
      </c>
      <c r="Y6795">
        <v>4.2723254010679668E-2</v>
      </c>
      <c r="Z6795">
        <v>-8.1512728951587121E-3</v>
      </c>
      <c r="AA6795">
        <v>-3.7304844807389159E-2</v>
      </c>
      <c r="AB6795">
        <v>2.5197246166071885E-2</v>
      </c>
      <c r="AC6795">
        <v>3.1849825887099392E-2</v>
      </c>
      <c r="AD6795">
        <v>0.1619198097250325</v>
      </c>
      <c r="AE6795">
        <v>9.7683683993355253E-2</v>
      </c>
      <c r="AF6795" s="3">
        <v>1.99</v>
      </c>
      <c r="AG6795">
        <v>0.78000000000000025</v>
      </c>
      <c r="AH6795">
        <v>1.2297857778015064E-2</v>
      </c>
    </row>
    <row r="6796" spans="1:34" x14ac:dyDescent="0.3">
      <c r="A6796" s="1">
        <v>42720</v>
      </c>
      <c r="B6796">
        <v>2.5014359517392109</v>
      </c>
      <c r="C6796">
        <v>2.5419200961379742</v>
      </c>
      <c r="D6796">
        <v>2.5177151563922835</v>
      </c>
      <c r="E6796">
        <v>2.5466790586137815</v>
      </c>
      <c r="F6796">
        <v>2.6522946706426174</v>
      </c>
      <c r="G6796">
        <v>-1.7521740727586277E-3</v>
      </c>
      <c r="H6796">
        <v>-6.4636092209546803E-4</v>
      </c>
      <c r="I6796">
        <v>2.9718907526058658E-2</v>
      </c>
      <c r="J6796">
        <v>3.5006706249658848E-2</v>
      </c>
      <c r="K6796">
        <v>6.0376376449108093E-2</v>
      </c>
      <c r="L6796">
        <v>-1.7512551762557393E-3</v>
      </c>
      <c r="M6796">
        <v>1.9455866615365913E-2</v>
      </c>
      <c r="N6796">
        <v>7.7369825021524896E-3</v>
      </c>
      <c r="O6796">
        <v>4.2479306974967379E-3</v>
      </c>
      <c r="P6796">
        <v>0.12481638227319225</v>
      </c>
      <c r="Q6796">
        <v>0.17472046065536917</v>
      </c>
      <c r="R6796" s="3">
        <v>2.09</v>
      </c>
      <c r="S6796">
        <v>0.76999999999999957</v>
      </c>
      <c r="T6796">
        <v>-2.913754975224947E-3</v>
      </c>
      <c r="U6796">
        <v>3.8757077378477334E-3</v>
      </c>
      <c r="V6796">
        <v>7.0271926318783429E-3</v>
      </c>
      <c r="W6796">
        <v>3.1868067250946375E-2</v>
      </c>
      <c r="X6796">
        <v>4.4211862050040018E-2</v>
      </c>
      <c r="Y6796">
        <v>6.1540701116654439E-2</v>
      </c>
      <c r="Z6796">
        <v>3.8764428793953698E-3</v>
      </c>
      <c r="AA6796">
        <v>-2.7467154800575599E-3</v>
      </c>
      <c r="AB6796">
        <v>1.1794772352238247E-3</v>
      </c>
      <c r="AC6796">
        <v>-3.1384882568605832E-3</v>
      </c>
      <c r="AD6796">
        <v>0.16124850142368707</v>
      </c>
      <c r="AE6796">
        <v>0.12542512880826839</v>
      </c>
      <c r="AF6796" s="3">
        <v>2.09</v>
      </c>
      <c r="AG6796">
        <v>0.76999999999999957</v>
      </c>
      <c r="AH6796">
        <v>8.1800047119306996E-3</v>
      </c>
    </row>
    <row r="6797" spans="1:34" x14ac:dyDescent="0.3">
      <c r="A6797" s="1">
        <v>42723</v>
      </c>
      <c r="B6797">
        <v>2.4604431776096258</v>
      </c>
      <c r="C6797">
        <v>2.5266354539161577</v>
      </c>
      <c r="D6797">
        <v>2.5141088955901107</v>
      </c>
      <c r="E6797">
        <v>2.5394785384006857</v>
      </c>
      <c r="F6797">
        <v>2.6472837323062071</v>
      </c>
      <c r="G6797">
        <v>1.9731900398509694E-3</v>
      </c>
      <c r="H6797">
        <v>2.4648811348662036E-3</v>
      </c>
      <c r="I6797">
        <v>2.5887675197528992E-2</v>
      </c>
      <c r="J6797">
        <v>3.8563435163514015E-2</v>
      </c>
      <c r="K6797">
        <v>5.2291045399619485E-2</v>
      </c>
      <c r="L6797">
        <v>-1.7255684148054229E-3</v>
      </c>
      <c r="M6797">
        <v>4.2299620848016417E-3</v>
      </c>
      <c r="N6797">
        <v>-1.3530458919579935E-2</v>
      </c>
      <c r="O6797">
        <v>6.3516718208447287E-3</v>
      </c>
      <c r="P6797">
        <v>0.13429914698085321</v>
      </c>
      <c r="Q6797">
        <v>0.17140666768301838</v>
      </c>
      <c r="R6797" s="3">
        <v>2.02</v>
      </c>
      <c r="S6797">
        <v>0.77000000000000046</v>
      </c>
      <c r="T6797">
        <v>3.1077037733506785E-3</v>
      </c>
      <c r="U6797">
        <v>-1.7521740727586277E-3</v>
      </c>
      <c r="V6797">
        <v>-6.4636092209546803E-4</v>
      </c>
      <c r="W6797">
        <v>2.9718907526058658E-2</v>
      </c>
      <c r="X6797">
        <v>3.5006706249658848E-2</v>
      </c>
      <c r="Y6797">
        <v>6.0376376449108093E-2</v>
      </c>
      <c r="Z6797">
        <v>-1.7512551762557393E-3</v>
      </c>
      <c r="AA6797">
        <v>1.9455866615365913E-2</v>
      </c>
      <c r="AB6797">
        <v>7.7369825021524896E-3</v>
      </c>
      <c r="AC6797">
        <v>4.2479306974967379E-3</v>
      </c>
      <c r="AD6797">
        <v>0.12481638227319225</v>
      </c>
      <c r="AE6797">
        <v>0.17472046065536917</v>
      </c>
      <c r="AF6797" s="3">
        <v>2.09</v>
      </c>
      <c r="AG6797">
        <v>0.76999999999999957</v>
      </c>
      <c r="AH6797">
        <v>-2.913754975224947E-3</v>
      </c>
    </row>
    <row r="6798" spans="1:34" x14ac:dyDescent="0.3">
      <c r="A6798" s="1">
        <v>42724</v>
      </c>
      <c r="B6798">
        <v>2.4379897300002487</v>
      </c>
      <c r="C6798">
        <v>2.5055982883338119</v>
      </c>
      <c r="D6798">
        <v>2.5111826971352071</v>
      </c>
      <c r="E6798">
        <v>2.5325000540895033</v>
      </c>
      <c r="F6798">
        <v>2.642822704616052</v>
      </c>
      <c r="G6798">
        <v>3.6309210492788679E-3</v>
      </c>
      <c r="H6798">
        <v>-4.2267660585970646E-4</v>
      </c>
      <c r="I6798">
        <v>2.611352066692163E-2</v>
      </c>
      <c r="J6798">
        <v>3.7528967347978615E-2</v>
      </c>
      <c r="K6798">
        <v>5.9701348610009752E-2</v>
      </c>
      <c r="L6798">
        <v>3.6298294529188979E-3</v>
      </c>
      <c r="M6798">
        <v>2.1082901915630003E-3</v>
      </c>
      <c r="N6798">
        <v>-1.4257441395716164E-2</v>
      </c>
      <c r="O6798">
        <v>2.5204901551694192E-2</v>
      </c>
      <c r="P6798">
        <v>0.13970450577079507</v>
      </c>
      <c r="Q6798">
        <v>0.19375949559769934</v>
      </c>
      <c r="R6798" s="3">
        <v>2.0499999999999998</v>
      </c>
      <c r="S6798">
        <v>0.75999999999999979</v>
      </c>
      <c r="T6798">
        <v>1.2597511235252767E-3</v>
      </c>
      <c r="U6798">
        <v>1.9731900398509694E-3</v>
      </c>
      <c r="V6798">
        <v>2.4648811348662036E-3</v>
      </c>
      <c r="W6798">
        <v>2.5887675197528992E-2</v>
      </c>
      <c r="X6798">
        <v>3.8563435163514015E-2</v>
      </c>
      <c r="Y6798">
        <v>5.2291045399619485E-2</v>
      </c>
      <c r="Z6798">
        <v>-1.7255684148054229E-3</v>
      </c>
      <c r="AA6798">
        <v>4.2299620848016417E-3</v>
      </c>
      <c r="AB6798">
        <v>-1.3530458919579935E-2</v>
      </c>
      <c r="AC6798">
        <v>6.3516718208447287E-3</v>
      </c>
      <c r="AD6798">
        <v>0.13429914698085321</v>
      </c>
      <c r="AE6798">
        <v>0.17140666768301838</v>
      </c>
      <c r="AF6798" s="3">
        <v>2.02</v>
      </c>
      <c r="AG6798">
        <v>0.77000000000000046</v>
      </c>
      <c r="AH6798">
        <v>3.1077037733506785E-3</v>
      </c>
    </row>
    <row r="6799" spans="1:34" x14ac:dyDescent="0.3">
      <c r="A6799" s="1">
        <v>42725</v>
      </c>
      <c r="B6799">
        <v>2.4221443280516848</v>
      </c>
      <c r="C6799">
        <v>2.4741353605983045</v>
      </c>
      <c r="D6799">
        <v>2.5030897345660312</v>
      </c>
      <c r="E6799">
        <v>2.5265364412127056</v>
      </c>
      <c r="F6799">
        <v>2.6379646847810685</v>
      </c>
      <c r="G6799">
        <v>-2.4603512457384014E-3</v>
      </c>
      <c r="H6799">
        <v>5.2672935084805417E-3</v>
      </c>
      <c r="I6799">
        <v>1.0575863075501957E-2</v>
      </c>
      <c r="J6799">
        <v>3.7458169129616081E-2</v>
      </c>
      <c r="K6799">
        <v>5.7259696467649057E-2</v>
      </c>
      <c r="L6799">
        <v>-2.4606534757900533E-3</v>
      </c>
      <c r="M6799">
        <v>4.9656328160008201E-3</v>
      </c>
      <c r="N6799">
        <v>2.8013036227673815E-2</v>
      </c>
      <c r="O6799">
        <v>5.32102823937457E-2</v>
      </c>
      <c r="P6799">
        <v>0.13874321968902814</v>
      </c>
      <c r="Q6799">
        <v>0.1924700402557642</v>
      </c>
      <c r="R6799" s="3">
        <v>2.0299999999999998</v>
      </c>
      <c r="S6799">
        <v>0.75999999999999979</v>
      </c>
      <c r="T6799">
        <v>-2.2298714945261366E-3</v>
      </c>
      <c r="U6799">
        <v>3.6309210492788679E-3</v>
      </c>
      <c r="V6799">
        <v>-4.2267660585970646E-4</v>
      </c>
      <c r="W6799">
        <v>2.611352066692163E-2</v>
      </c>
      <c r="X6799">
        <v>3.7528967347978615E-2</v>
      </c>
      <c r="Y6799">
        <v>5.9701348610009752E-2</v>
      </c>
      <c r="Z6799">
        <v>3.6298294529188979E-3</v>
      </c>
      <c r="AA6799">
        <v>2.1082901915630003E-3</v>
      </c>
      <c r="AB6799">
        <v>-1.4257441395716164E-2</v>
      </c>
      <c r="AC6799">
        <v>2.5204901551694192E-2</v>
      </c>
      <c r="AD6799">
        <v>0.13970450577079507</v>
      </c>
      <c r="AE6799">
        <v>0.19375949559769934</v>
      </c>
      <c r="AF6799" s="3">
        <v>2.0499999999999998</v>
      </c>
      <c r="AG6799">
        <v>0.75999999999999979</v>
      </c>
      <c r="AH6799">
        <v>1.2597511235252767E-3</v>
      </c>
    </row>
    <row r="6800" spans="1:34" x14ac:dyDescent="0.3">
      <c r="A6800" s="1">
        <v>42726</v>
      </c>
      <c r="B6800">
        <v>2.4362414778067194</v>
      </c>
      <c r="C6800">
        <v>2.4516509330414982</v>
      </c>
      <c r="D6800">
        <v>2.493027243474832</v>
      </c>
      <c r="E6800">
        <v>2.5227606867264045</v>
      </c>
      <c r="F6800">
        <v>2.6329444620142581</v>
      </c>
      <c r="G6800">
        <v>-1.8647241237852441E-3</v>
      </c>
      <c r="H6800">
        <v>-4.731383531524358E-4</v>
      </c>
      <c r="I6800">
        <v>6.5540542787259071E-3</v>
      </c>
      <c r="J6800">
        <v>2.8159756594224206E-2</v>
      </c>
      <c r="K6800">
        <v>5.5095828640477684E-2</v>
      </c>
      <c r="L6800">
        <v>-1.8740105962180564E-3</v>
      </c>
      <c r="M6800">
        <v>8.7253967832072732E-3</v>
      </c>
      <c r="N6800">
        <v>3.9485148490938649E-2</v>
      </c>
      <c r="O6800">
        <v>4.0664625726162473E-2</v>
      </c>
      <c r="P6800">
        <v>0.10882890948638524</v>
      </c>
      <c r="Q6800">
        <v>0.19796739642173566</v>
      </c>
      <c r="R6800" s="3">
        <v>2.04</v>
      </c>
      <c r="S6800">
        <v>0.76000000000000068</v>
      </c>
      <c r="T6800">
        <v>2.9113494310095689E-4</v>
      </c>
      <c r="U6800">
        <v>-2.4603512457384014E-3</v>
      </c>
      <c r="V6800">
        <v>5.2672935084805417E-3</v>
      </c>
      <c r="W6800">
        <v>1.0575863075501957E-2</v>
      </c>
      <c r="X6800">
        <v>3.7458169129616081E-2</v>
      </c>
      <c r="Y6800">
        <v>5.7259696467649057E-2</v>
      </c>
      <c r="Z6800">
        <v>-2.4606534757900533E-3</v>
      </c>
      <c r="AA6800">
        <v>4.9656328160008201E-3</v>
      </c>
      <c r="AB6800">
        <v>2.8013036227673815E-2</v>
      </c>
      <c r="AC6800">
        <v>5.32102823937457E-2</v>
      </c>
      <c r="AD6800">
        <v>0.13874321968902814</v>
      </c>
      <c r="AE6800">
        <v>0.1924700402557642</v>
      </c>
      <c r="AF6800" s="3">
        <v>2.0299999999999998</v>
      </c>
      <c r="AG6800">
        <v>0.75999999999999979</v>
      </c>
      <c r="AH6800">
        <v>-2.2298714945261366E-3</v>
      </c>
    </row>
    <row r="6801" spans="1:34" x14ac:dyDescent="0.3">
      <c r="A6801" s="1">
        <v>42727</v>
      </c>
      <c r="B6801">
        <v>2.4371159859516518</v>
      </c>
      <c r="C6801">
        <v>2.4387869398839861</v>
      </c>
      <c r="D6801">
        <v>2.4903535180109801</v>
      </c>
      <c r="E6801">
        <v>2.5190612952143652</v>
      </c>
      <c r="F6801">
        <v>2.6306619158131053</v>
      </c>
      <c r="G6801">
        <v>1.25089800277145E-3</v>
      </c>
      <c r="H6801">
        <v>2.5299337223776419E-3</v>
      </c>
      <c r="I6801">
        <v>1.8835728002821739E-3</v>
      </c>
      <c r="J6801">
        <v>2.7247567993594402E-2</v>
      </c>
      <c r="K6801">
        <v>4.5488775920943247E-2</v>
      </c>
      <c r="L6801">
        <v>1.2516125066390771E-3</v>
      </c>
      <c r="M6801">
        <v>1.3211288134638011E-3</v>
      </c>
      <c r="N6801">
        <v>2.1350410689036536E-2</v>
      </c>
      <c r="O6801">
        <v>2.9087393191189026E-2</v>
      </c>
      <c r="P6801">
        <v>9.8843385184146371E-2</v>
      </c>
      <c r="Q6801">
        <v>0.15647955578149642</v>
      </c>
      <c r="R6801" s="3">
        <v>2.0299999999999998</v>
      </c>
      <c r="S6801">
        <v>0.75999999999999979</v>
      </c>
      <c r="T6801">
        <v>-1.3593554865343194E-3</v>
      </c>
      <c r="U6801">
        <v>-1.8647241237852441E-3</v>
      </c>
      <c r="V6801">
        <v>-4.731383531524358E-4</v>
      </c>
      <c r="W6801">
        <v>6.5540542787259071E-3</v>
      </c>
      <c r="X6801">
        <v>2.8159756594224206E-2</v>
      </c>
      <c r="Y6801">
        <v>5.5095828640477684E-2</v>
      </c>
      <c r="Z6801">
        <v>-1.8740105962180564E-3</v>
      </c>
      <c r="AA6801">
        <v>8.7253967832072732E-3</v>
      </c>
      <c r="AB6801">
        <v>3.9485148490938649E-2</v>
      </c>
      <c r="AC6801">
        <v>4.0664625726162473E-2</v>
      </c>
      <c r="AD6801">
        <v>0.10882890948638524</v>
      </c>
      <c r="AE6801">
        <v>0.19796739642173566</v>
      </c>
      <c r="AF6801" s="3">
        <v>2.04</v>
      </c>
      <c r="AG6801">
        <v>0.76000000000000068</v>
      </c>
      <c r="AH6801">
        <v>2.9113494310095689E-4</v>
      </c>
    </row>
    <row r="6802" spans="1:34" x14ac:dyDescent="0.3">
      <c r="A6802" s="1">
        <v>42731</v>
      </c>
      <c r="B6802">
        <v>2.4840729690394228</v>
      </c>
      <c r="C6802">
        <v>2.4435128981699452</v>
      </c>
      <c r="D6802">
        <v>2.4850741760430521</v>
      </c>
      <c r="E6802">
        <v>2.5174231162833105</v>
      </c>
      <c r="F6802">
        <v>2.6306240527817777</v>
      </c>
      <c r="G6802">
        <v>2.2459178098381827E-3</v>
      </c>
      <c r="H6802">
        <v>2.8026614923648552E-3</v>
      </c>
      <c r="I6802">
        <v>5.2675426272310588E-3</v>
      </c>
      <c r="J6802">
        <v>2.8685800956250063E-2</v>
      </c>
      <c r="K6802">
        <v>4.125585623979422E-2</v>
      </c>
      <c r="L6802">
        <v>2.230731013618481E-3</v>
      </c>
      <c r="M6802">
        <v>1.6461277054071743E-2</v>
      </c>
      <c r="N6802">
        <v>3.3581725658306638E-2</v>
      </c>
      <c r="O6802">
        <v>2.0051266738726703E-2</v>
      </c>
      <c r="P6802">
        <v>0.11676314775563768</v>
      </c>
      <c r="Q6802">
        <v>0.15155664465021124</v>
      </c>
      <c r="R6802" s="3">
        <v>2.06</v>
      </c>
      <c r="S6802">
        <v>0.75</v>
      </c>
      <c r="T6802">
        <v>1.1652749425001829E-3</v>
      </c>
      <c r="U6802">
        <v>1.25089800277145E-3</v>
      </c>
      <c r="V6802">
        <v>2.5299337223776419E-3</v>
      </c>
      <c r="W6802">
        <v>1.8835728002821739E-3</v>
      </c>
      <c r="X6802">
        <v>2.7247567993594402E-2</v>
      </c>
      <c r="Y6802">
        <v>4.5488775920943247E-2</v>
      </c>
      <c r="Z6802">
        <v>1.2516125066390771E-3</v>
      </c>
      <c r="AA6802">
        <v>1.3211288134638011E-3</v>
      </c>
      <c r="AB6802">
        <v>2.1350410689036536E-2</v>
      </c>
      <c r="AC6802">
        <v>2.9087393191189026E-2</v>
      </c>
      <c r="AD6802">
        <v>9.8843385184146371E-2</v>
      </c>
      <c r="AE6802">
        <v>0.15647955578149642</v>
      </c>
      <c r="AF6802" s="3">
        <v>2.0299999999999998</v>
      </c>
      <c r="AG6802">
        <v>0.75999999999999979</v>
      </c>
      <c r="AH6802">
        <v>-1.3593554865343194E-3</v>
      </c>
    </row>
    <row r="6803" spans="1:34" x14ac:dyDescent="0.3">
      <c r="A6803" s="1">
        <v>42732</v>
      </c>
      <c r="B6803">
        <v>2.5610957881455469</v>
      </c>
      <c r="C6803">
        <v>2.468134109799005</v>
      </c>
      <c r="D6803">
        <v>2.4868661990664087</v>
      </c>
      <c r="E6803">
        <v>2.51961628763187</v>
      </c>
      <c r="F6803">
        <v>2.6314166264873471</v>
      </c>
      <c r="G6803">
        <v>-8.3916576362490503E-3</v>
      </c>
      <c r="H6803">
        <v>-9.219917193163063E-3</v>
      </c>
      <c r="I6803">
        <v>-9.6425937990227695E-3</v>
      </c>
      <c r="J6803">
        <v>1.6387455116295691E-2</v>
      </c>
      <c r="K6803">
        <v>3.8617495893427112E-2</v>
      </c>
      <c r="L6803">
        <v>-8.3908952070466114E-3</v>
      </c>
      <c r="M6803">
        <v>2.9640629333504975E-3</v>
      </c>
      <c r="N6803">
        <v>3.4437498400094135E-2</v>
      </c>
      <c r="O6803">
        <v>2.0180057004377971E-2</v>
      </c>
      <c r="P6803">
        <v>0.16014964645576235</v>
      </c>
      <c r="Q6803">
        <v>0.19505489090597461</v>
      </c>
      <c r="R6803" s="3">
        <v>1.98</v>
      </c>
      <c r="S6803">
        <v>0.75999999999999979</v>
      </c>
      <c r="T6803">
        <v>1.3577734604606206E-3</v>
      </c>
      <c r="U6803">
        <v>2.2459178098381827E-3</v>
      </c>
      <c r="V6803">
        <v>2.8026614923648552E-3</v>
      </c>
      <c r="W6803">
        <v>5.2675426272310588E-3</v>
      </c>
      <c r="X6803">
        <v>2.8685800956250063E-2</v>
      </c>
      <c r="Y6803">
        <v>4.125585623979422E-2</v>
      </c>
      <c r="Z6803">
        <v>2.230731013618481E-3</v>
      </c>
      <c r="AA6803">
        <v>1.6461277054071743E-2</v>
      </c>
      <c r="AB6803">
        <v>3.3581725658306638E-2</v>
      </c>
      <c r="AC6803">
        <v>2.0051266738726703E-2</v>
      </c>
      <c r="AD6803">
        <v>0.11676314775563768</v>
      </c>
      <c r="AE6803">
        <v>0.15155664465021124</v>
      </c>
      <c r="AF6803" s="3">
        <v>2.06</v>
      </c>
      <c r="AG6803">
        <v>0.75</v>
      </c>
      <c r="AH6803">
        <v>1.1652749425001829E-3</v>
      </c>
    </row>
    <row r="6804" spans="1:34" x14ac:dyDescent="0.3">
      <c r="A6804" s="1">
        <v>42733</v>
      </c>
      <c r="B6804">
        <v>2.593013391113852</v>
      </c>
      <c r="C6804">
        <v>2.5023079224114384</v>
      </c>
      <c r="D6804">
        <v>2.4882216415048717</v>
      </c>
      <c r="E6804">
        <v>2.520370452745055</v>
      </c>
      <c r="F6804">
        <v>2.6301873043917001</v>
      </c>
      <c r="G6804">
        <v>-2.9338679703094783E-4</v>
      </c>
      <c r="H6804">
        <v>-7.0529527444556095E-3</v>
      </c>
      <c r="I6804">
        <v>-1.7856592359750678E-3</v>
      </c>
      <c r="J6804">
        <v>2.1362400146174743E-2</v>
      </c>
      <c r="K6804">
        <v>4.6949031786329698E-2</v>
      </c>
      <c r="L6804">
        <v>-2.9544600164399526E-4</v>
      </c>
      <c r="M6804">
        <v>-5.3788500267151207E-3</v>
      </c>
      <c r="N6804">
        <v>2.4093015557378195E-2</v>
      </c>
      <c r="O6804">
        <v>5.210605178505201E-2</v>
      </c>
      <c r="P6804">
        <v>0.13286740842951072</v>
      </c>
      <c r="Q6804">
        <v>0.15759719248388437</v>
      </c>
      <c r="R6804" s="3">
        <v>2.02</v>
      </c>
      <c r="S6804">
        <v>0.75</v>
      </c>
      <c r="T6804">
        <v>-6.8073782280251294E-3</v>
      </c>
      <c r="U6804">
        <v>-8.3916576362490503E-3</v>
      </c>
      <c r="V6804">
        <v>-9.219917193163063E-3</v>
      </c>
      <c r="W6804">
        <v>-9.6425937990227695E-3</v>
      </c>
      <c r="X6804">
        <v>1.6387455116295691E-2</v>
      </c>
      <c r="Y6804">
        <v>3.8617495893427112E-2</v>
      </c>
      <c r="Z6804">
        <v>-8.3908952070466114E-3</v>
      </c>
      <c r="AA6804">
        <v>2.9640629333504975E-3</v>
      </c>
      <c r="AB6804">
        <v>3.4437498400094135E-2</v>
      </c>
      <c r="AC6804">
        <v>2.0180057004377971E-2</v>
      </c>
      <c r="AD6804">
        <v>0.16014964645576235</v>
      </c>
      <c r="AE6804">
        <v>0.19505489090597461</v>
      </c>
      <c r="AF6804" s="3">
        <v>1.98</v>
      </c>
      <c r="AG6804">
        <v>0.75999999999999979</v>
      </c>
      <c r="AH6804">
        <v>1.3577734604606206E-3</v>
      </c>
    </row>
    <row r="6805" spans="1:34" x14ac:dyDescent="0.3">
      <c r="A6805" s="1">
        <v>42734</v>
      </c>
      <c r="B6805">
        <v>2.6419103985976653</v>
      </c>
      <c r="C6805">
        <v>2.5434417065696282</v>
      </c>
      <c r="D6805">
        <v>2.4975463198055632</v>
      </c>
      <c r="E6805">
        <v>2.5242196839827842</v>
      </c>
      <c r="F6805">
        <v>2.631237276640042</v>
      </c>
      <c r="G6805">
        <v>-4.6478652506074525E-3</v>
      </c>
      <c r="H6805">
        <v>-9.8360938712778179E-3</v>
      </c>
      <c r="I6805">
        <v>-1.0309232224430254E-2</v>
      </c>
      <c r="J6805">
        <v>1.5380105982822023E-2</v>
      </c>
      <c r="K6805">
        <v>3.5877594217486042E-2</v>
      </c>
      <c r="L6805">
        <v>-4.6487363405098847E-3</v>
      </c>
      <c r="M6805">
        <v>-9.3031916654995328E-4</v>
      </c>
      <c r="N6805">
        <v>1.4437299607620968E-2</v>
      </c>
      <c r="O6805">
        <v>5.3922448098559617E-2</v>
      </c>
      <c r="P6805">
        <v>0.17202478816528499</v>
      </c>
      <c r="Q6805">
        <v>0.18448323629100916</v>
      </c>
      <c r="R6805" s="3">
        <v>1.94</v>
      </c>
      <c r="S6805">
        <v>0.75000000000000044</v>
      </c>
      <c r="T6805">
        <v>-9.7627655904197752E-4</v>
      </c>
      <c r="U6805">
        <v>-2.9338679703094783E-4</v>
      </c>
      <c r="V6805">
        <v>-7.0529527444556095E-3</v>
      </c>
      <c r="W6805">
        <v>-1.7856592359750678E-3</v>
      </c>
      <c r="X6805">
        <v>2.1362400146174743E-2</v>
      </c>
      <c r="Y6805">
        <v>4.6949031786329698E-2</v>
      </c>
      <c r="Z6805">
        <v>-2.9544600164399526E-4</v>
      </c>
      <c r="AA6805">
        <v>-5.3788500267151207E-3</v>
      </c>
      <c r="AB6805">
        <v>2.4093015557378195E-2</v>
      </c>
      <c r="AC6805">
        <v>5.210605178505201E-2</v>
      </c>
      <c r="AD6805">
        <v>0.13286740842951072</v>
      </c>
      <c r="AE6805">
        <v>0.15759719248388437</v>
      </c>
      <c r="AF6805" s="3">
        <v>2.02</v>
      </c>
      <c r="AG6805">
        <v>0.75</v>
      </c>
      <c r="AH6805">
        <v>-6.8073782280251294E-3</v>
      </c>
    </row>
    <row r="6806" spans="1:34" x14ac:dyDescent="0.3">
      <c r="A6806" s="1">
        <v>42738</v>
      </c>
      <c r="B6806">
        <v>2.5533438113412288</v>
      </c>
      <c r="C6806">
        <v>2.5666872716475431</v>
      </c>
      <c r="D6806">
        <v>2.5027371057657648</v>
      </c>
      <c r="E6806">
        <v>2.5225527147623574</v>
      </c>
      <c r="F6806">
        <v>2.6317896117264086</v>
      </c>
      <c r="G6806">
        <v>8.4507670468081386E-3</v>
      </c>
      <c r="H6806">
        <v>-2.6362248272411293E-3</v>
      </c>
      <c r="I6806">
        <v>-1.0629110486348736E-4</v>
      </c>
      <c r="J6806">
        <v>2.6487870098565125E-2</v>
      </c>
      <c r="K6806">
        <v>3.9045870278918926E-2</v>
      </c>
      <c r="L6806">
        <v>8.4410580273726055E-3</v>
      </c>
      <c r="M6806">
        <v>-2.6215551270920123E-2</v>
      </c>
      <c r="N6806">
        <v>-1.3099380476762956E-2</v>
      </c>
      <c r="O6806">
        <v>8.2510302122735801E-3</v>
      </c>
      <c r="P6806">
        <v>5.6810007234681326E-2</v>
      </c>
      <c r="Q6806">
        <v>0.10635895435272769</v>
      </c>
      <c r="R6806" s="3">
        <v>1.92</v>
      </c>
      <c r="S6806">
        <v>0.7799999999999998</v>
      </c>
      <c r="T6806">
        <v>7.5897999837071239E-3</v>
      </c>
      <c r="U6806">
        <v>-4.6478652506074525E-3</v>
      </c>
      <c r="V6806">
        <v>-9.8360938712778179E-3</v>
      </c>
      <c r="W6806">
        <v>-1.0309232224430254E-2</v>
      </c>
      <c r="X6806">
        <v>1.5380105982822023E-2</v>
      </c>
      <c r="Y6806">
        <v>3.5877594217486042E-2</v>
      </c>
      <c r="Z6806">
        <v>-4.6487363405098847E-3</v>
      </c>
      <c r="AA6806">
        <v>-9.3031916654995328E-4</v>
      </c>
      <c r="AB6806">
        <v>1.4437299607620968E-2</v>
      </c>
      <c r="AC6806">
        <v>5.3922448098559617E-2</v>
      </c>
      <c r="AD6806">
        <v>0.17202478816528499</v>
      </c>
      <c r="AE6806">
        <v>0.18448323629100916</v>
      </c>
      <c r="AF6806" s="3">
        <v>1.94</v>
      </c>
      <c r="AG6806">
        <v>0.75000000000000044</v>
      </c>
      <c r="AH6806">
        <v>-9.7627655904197752E-4</v>
      </c>
    </row>
    <row r="6807" spans="1:34" x14ac:dyDescent="0.3">
      <c r="A6807" s="1">
        <v>42739</v>
      </c>
      <c r="B6807">
        <v>2.4723278675811402</v>
      </c>
      <c r="C6807">
        <v>2.5643382513558861</v>
      </c>
      <c r="D6807">
        <v>2.5039255747629161</v>
      </c>
      <c r="E6807">
        <v>2.5147473964193958</v>
      </c>
      <c r="F6807">
        <v>2.6292417781805701</v>
      </c>
      <c r="G6807">
        <v>5.7059983723570795E-3</v>
      </c>
      <c r="H6807">
        <v>8.2385573527776756E-4</v>
      </c>
      <c r="I6807">
        <v>3.6265172276426227E-3</v>
      </c>
      <c r="J6807">
        <v>3.5715600445681339E-2</v>
      </c>
      <c r="K6807">
        <v>5.4116887934791968E-2</v>
      </c>
      <c r="L6807">
        <v>5.587704787025416E-3</v>
      </c>
      <c r="M6807">
        <v>1.7615760001669756E-2</v>
      </c>
      <c r="N6807">
        <v>-1.1944897529164944E-2</v>
      </c>
      <c r="O6807">
        <v>2.1636828129141694E-2</v>
      </c>
      <c r="P6807">
        <v>4.2184168572448666E-2</v>
      </c>
      <c r="Q6807">
        <v>0.10753252269358082</v>
      </c>
      <c r="R6807" s="3">
        <v>1.93</v>
      </c>
      <c r="S6807">
        <v>0.7799999999999998</v>
      </c>
      <c r="T6807">
        <v>-6.1257423311440462E-3</v>
      </c>
      <c r="U6807">
        <v>8.4507670468081386E-3</v>
      </c>
      <c r="V6807">
        <v>-2.6362248272411293E-3</v>
      </c>
      <c r="W6807">
        <v>-1.0629110486348736E-4</v>
      </c>
      <c r="X6807">
        <v>2.6487870098565125E-2</v>
      </c>
      <c r="Y6807">
        <v>3.9045870278918926E-2</v>
      </c>
      <c r="Z6807">
        <v>8.4410580273726055E-3</v>
      </c>
      <c r="AA6807">
        <v>-2.6215551270920123E-2</v>
      </c>
      <c r="AB6807">
        <v>-1.3099380476762956E-2</v>
      </c>
      <c r="AC6807">
        <v>8.2510302122735801E-3</v>
      </c>
      <c r="AD6807">
        <v>5.6810007234681326E-2</v>
      </c>
      <c r="AE6807">
        <v>0.10635895435272769</v>
      </c>
      <c r="AF6807" s="3">
        <v>1.92</v>
      </c>
      <c r="AG6807">
        <v>0.7799999999999998</v>
      </c>
      <c r="AH6807">
        <v>7.5897999837071239E-3</v>
      </c>
    </row>
    <row r="6808" spans="1:34" x14ac:dyDescent="0.3">
      <c r="A6808" s="1">
        <v>42740</v>
      </c>
      <c r="B6808">
        <v>2.4570214462984645</v>
      </c>
      <c r="C6808">
        <v>2.5435233829864705</v>
      </c>
      <c r="D6808">
        <v>2.5058287463927376</v>
      </c>
      <c r="E6808">
        <v>2.5060850879754581</v>
      </c>
      <c r="F6808">
        <v>2.6272722262650139</v>
      </c>
      <c r="G6808">
        <v>-7.7096760248185348E-4</v>
      </c>
      <c r="H6808">
        <v>8.4445457690449643E-3</v>
      </c>
      <c r="I6808">
        <v>-7.7537142411809867E-4</v>
      </c>
      <c r="J6808">
        <v>3.4547647191070396E-2</v>
      </c>
      <c r="K6808">
        <v>4.5409591229223167E-2</v>
      </c>
      <c r="L6808">
        <v>-9.2160572757649106E-4</v>
      </c>
      <c r="M6808">
        <v>9.3441158291076576E-3</v>
      </c>
      <c r="N6808">
        <v>-5.5648446334077839E-3</v>
      </c>
      <c r="O6808">
        <v>2.8872653766686351E-2</v>
      </c>
      <c r="P6808">
        <v>3.9458836740547731E-2</v>
      </c>
      <c r="Q6808">
        <v>0.10834114379596382</v>
      </c>
      <c r="R6808" s="3">
        <v>1.85</v>
      </c>
      <c r="S6808">
        <v>0.77</v>
      </c>
      <c r="T6808">
        <v>-1.11809717175122E-2</v>
      </c>
      <c r="U6808">
        <v>5.7059983723570795E-3</v>
      </c>
      <c r="V6808">
        <v>8.2385573527776756E-4</v>
      </c>
      <c r="W6808">
        <v>3.6265172276426227E-3</v>
      </c>
      <c r="X6808">
        <v>3.5715600445681339E-2</v>
      </c>
      <c r="Y6808">
        <v>5.4116887934791968E-2</v>
      </c>
      <c r="Z6808">
        <v>5.587704787025416E-3</v>
      </c>
      <c r="AA6808">
        <v>1.7615760001669756E-2</v>
      </c>
      <c r="AB6808">
        <v>-1.1944897529164944E-2</v>
      </c>
      <c r="AC6808">
        <v>2.1636828129141694E-2</v>
      </c>
      <c r="AD6808">
        <v>4.2184168572448666E-2</v>
      </c>
      <c r="AE6808">
        <v>0.10753252269358082</v>
      </c>
      <c r="AF6808" s="3">
        <v>1.93</v>
      </c>
      <c r="AG6808">
        <v>0.7799999999999998</v>
      </c>
      <c r="AH6808">
        <v>-6.1257423311440462E-3</v>
      </c>
    </row>
    <row r="6809" spans="1:34" x14ac:dyDescent="0.3">
      <c r="A6809" s="1">
        <v>42741</v>
      </c>
      <c r="B6809">
        <v>2.4265710727750367</v>
      </c>
      <c r="C6809">
        <v>2.510234919318707</v>
      </c>
      <c r="D6809">
        <v>2.5062714208650729</v>
      </c>
      <c r="E6809">
        <v>2.5029062373910804</v>
      </c>
      <c r="F6809">
        <v>2.6245254020063511</v>
      </c>
      <c r="G6809">
        <v>3.5107977582793382E-3</v>
      </c>
      <c r="H6809">
        <v>1.224873032435525E-2</v>
      </c>
      <c r="I6809">
        <v>5.1957775798996408E-3</v>
      </c>
      <c r="J6809">
        <v>3.2254022580969099E-2</v>
      </c>
      <c r="K6809">
        <v>5.2186380568209678E-2</v>
      </c>
      <c r="L6809">
        <v>3.512395286911385E-3</v>
      </c>
      <c r="M6809">
        <v>4.2691480153016492E-3</v>
      </c>
      <c r="N6809">
        <v>4.083153408608986E-3</v>
      </c>
      <c r="O6809">
        <v>2.8176168965987181E-2</v>
      </c>
      <c r="P6809">
        <v>4.160176379439573E-2</v>
      </c>
      <c r="Q6809">
        <v>0.10086363433113954</v>
      </c>
      <c r="R6809" s="3">
        <v>1.89</v>
      </c>
      <c r="S6809">
        <v>0.75</v>
      </c>
      <c r="T6809">
        <v>7.9572108051157997E-3</v>
      </c>
      <c r="U6809">
        <v>-7.7096760248185348E-4</v>
      </c>
      <c r="V6809">
        <v>8.4445457690449643E-3</v>
      </c>
      <c r="W6809">
        <v>-7.7537142411809867E-4</v>
      </c>
      <c r="X6809">
        <v>3.4547647191070396E-2</v>
      </c>
      <c r="Y6809">
        <v>4.5409591229223167E-2</v>
      </c>
      <c r="Z6809">
        <v>-9.2160572757649106E-4</v>
      </c>
      <c r="AA6809">
        <v>9.3441158291076576E-3</v>
      </c>
      <c r="AB6809">
        <v>-5.5648446334077839E-3</v>
      </c>
      <c r="AC6809">
        <v>2.8872653766686351E-2</v>
      </c>
      <c r="AD6809">
        <v>3.9458836740547731E-2</v>
      </c>
      <c r="AE6809">
        <v>0.10834114379596382</v>
      </c>
      <c r="AF6809" s="3">
        <v>1.85</v>
      </c>
      <c r="AG6809">
        <v>0.77</v>
      </c>
      <c r="AH6809">
        <v>-1.11809717175122E-2</v>
      </c>
    </row>
    <row r="6810" spans="1:34" x14ac:dyDescent="0.3">
      <c r="A6810" s="1">
        <v>42744</v>
      </c>
      <c r="B6810">
        <v>2.4475508632442313</v>
      </c>
      <c r="C6810">
        <v>2.4713630122480206</v>
      </c>
      <c r="D6810">
        <v>2.5074023594088244</v>
      </c>
      <c r="E6810">
        <v>2.5020107441499415</v>
      </c>
      <c r="F6810">
        <v>2.6220296083326513</v>
      </c>
      <c r="G6810">
        <v>-3.5548710080268719E-3</v>
      </c>
      <c r="H6810">
        <v>1.3341724566935831E-2</v>
      </c>
      <c r="I6810">
        <v>3.505630695658013E-3</v>
      </c>
      <c r="J6810">
        <v>2.5294075993055998E-2</v>
      </c>
      <c r="K6810">
        <v>5.3599409398490394E-2</v>
      </c>
      <c r="L6810">
        <v>-3.5533752615393155E-3</v>
      </c>
      <c r="M6810">
        <v>-3.8324652427796924E-2</v>
      </c>
      <c r="N6810">
        <v>-3.3311179852637984E-2</v>
      </c>
      <c r="O6810">
        <v>-1.8873880245017016E-2</v>
      </c>
      <c r="P6810">
        <v>2.0022050905885269E-2</v>
      </c>
      <c r="Q6810">
        <v>6.5000521607789352E-2</v>
      </c>
      <c r="R6810" s="3">
        <v>1.88</v>
      </c>
      <c r="S6810">
        <v>0.74000000000000021</v>
      </c>
      <c r="T6810">
        <v>-3.4305350967889225E-3</v>
      </c>
      <c r="U6810">
        <v>3.5107977582793382E-3</v>
      </c>
      <c r="V6810">
        <v>1.224873032435525E-2</v>
      </c>
      <c r="W6810">
        <v>5.1957775798996408E-3</v>
      </c>
      <c r="X6810">
        <v>3.2254022580969099E-2</v>
      </c>
      <c r="Y6810">
        <v>5.2186380568209678E-2</v>
      </c>
      <c r="Z6810">
        <v>3.512395286911385E-3</v>
      </c>
      <c r="AA6810">
        <v>4.2691480153016492E-3</v>
      </c>
      <c r="AB6810">
        <v>4.083153408608986E-3</v>
      </c>
      <c r="AC6810">
        <v>2.8176168965987181E-2</v>
      </c>
      <c r="AD6810">
        <v>4.160176379439573E-2</v>
      </c>
      <c r="AE6810">
        <v>0.10086363433113954</v>
      </c>
      <c r="AF6810" s="3">
        <v>1.89</v>
      </c>
      <c r="AG6810">
        <v>0.75</v>
      </c>
      <c r="AH6810">
        <v>7.9572108051157997E-3</v>
      </c>
    </row>
    <row r="6811" spans="1:34" x14ac:dyDescent="0.3">
      <c r="A6811" s="1">
        <v>42745</v>
      </c>
      <c r="B6811">
        <v>2.4414770918606643</v>
      </c>
      <c r="C6811">
        <v>2.4489896683519072</v>
      </c>
      <c r="D6811">
        <v>2.5078384699997254</v>
      </c>
      <c r="E6811">
        <v>2.4992108867916332</v>
      </c>
      <c r="F6811">
        <v>2.6201704759262592</v>
      </c>
      <c r="G6811">
        <v>0</v>
      </c>
      <c r="H6811">
        <v>4.8909575201276922E-3</v>
      </c>
      <c r="I6811">
        <v>2.254732692886563E-3</v>
      </c>
      <c r="J6811">
        <v>1.2216769647374726E-2</v>
      </c>
      <c r="K6811">
        <v>4.9311918665034149E-2</v>
      </c>
      <c r="L6811">
        <v>-2.5613041749750209E-6</v>
      </c>
      <c r="M6811">
        <v>-2.2184213910380723E-2</v>
      </c>
      <c r="N6811">
        <v>-2.9279842492098584E-2</v>
      </c>
      <c r="O6811">
        <v>-4.2379222968861541E-2</v>
      </c>
      <c r="P6811">
        <v>2.0877585021555234E-2</v>
      </c>
      <c r="Q6811">
        <v>1.9672765598704789E-2</v>
      </c>
      <c r="R6811" s="3">
        <v>1.86</v>
      </c>
      <c r="S6811">
        <v>0.75</v>
      </c>
      <c r="T6811">
        <v>2.1577097425922176E-3</v>
      </c>
      <c r="U6811">
        <v>-3.5548710080268719E-3</v>
      </c>
      <c r="V6811">
        <v>1.3341724566935831E-2</v>
      </c>
      <c r="W6811">
        <v>3.505630695658013E-3</v>
      </c>
      <c r="X6811">
        <v>2.5294075993055998E-2</v>
      </c>
      <c r="Y6811">
        <v>5.3599409398490394E-2</v>
      </c>
      <c r="Z6811">
        <v>-3.5533752615393155E-3</v>
      </c>
      <c r="AA6811">
        <v>-3.8324652427796924E-2</v>
      </c>
      <c r="AB6811">
        <v>-3.3311179852637984E-2</v>
      </c>
      <c r="AC6811">
        <v>-1.8873880245017016E-2</v>
      </c>
      <c r="AD6811">
        <v>2.0022050905885269E-2</v>
      </c>
      <c r="AE6811">
        <v>6.5000521607789352E-2</v>
      </c>
      <c r="AF6811" s="3">
        <v>1.88</v>
      </c>
      <c r="AG6811">
        <v>0.74000000000000021</v>
      </c>
      <c r="AH6811">
        <v>-3.4305350967889225E-3</v>
      </c>
    </row>
    <row r="6812" spans="1:34" x14ac:dyDescent="0.3">
      <c r="A6812" s="1">
        <v>42746</v>
      </c>
      <c r="B6812">
        <v>2.4212566227115442</v>
      </c>
      <c r="C6812">
        <v>2.438775419377988</v>
      </c>
      <c r="D6812">
        <v>2.5015568353669373</v>
      </c>
      <c r="E6812">
        <v>2.4939558974276714</v>
      </c>
      <c r="F6812">
        <v>2.6181809505391342</v>
      </c>
      <c r="G6812">
        <v>2.8255693040186713E-3</v>
      </c>
      <c r="H6812">
        <v>2.0105284517892841E-3</v>
      </c>
      <c r="I6812">
        <v>2.8343841870670516E-3</v>
      </c>
      <c r="J6812">
        <v>1.2885254278402591E-2</v>
      </c>
      <c r="K6812">
        <v>5.165606219884733E-2</v>
      </c>
      <c r="L6812">
        <v>3.0172739829232853E-3</v>
      </c>
      <c r="M6812">
        <v>2.7749912952902633E-2</v>
      </c>
      <c r="N6812">
        <v>-1.9145689540865707E-2</v>
      </c>
      <c r="O6812">
        <v>-3.1090587070030651E-2</v>
      </c>
      <c r="P6812">
        <v>2.7356444523667367E-2</v>
      </c>
      <c r="Q6812">
        <v>3.5255379748202031E-2</v>
      </c>
      <c r="R6812" s="3">
        <v>1.86</v>
      </c>
      <c r="S6812">
        <v>0.75999999999999979</v>
      </c>
      <c r="T6812">
        <v>-3.3366076097500752E-3</v>
      </c>
      <c r="U6812">
        <v>0</v>
      </c>
      <c r="V6812">
        <v>4.8909575201276922E-3</v>
      </c>
      <c r="W6812">
        <v>2.254732692886563E-3</v>
      </c>
      <c r="X6812">
        <v>1.2216769647374726E-2</v>
      </c>
      <c r="Y6812">
        <v>4.9311918665034149E-2</v>
      </c>
      <c r="Z6812">
        <v>-2.5613041749750209E-6</v>
      </c>
      <c r="AA6812">
        <v>-2.2184213910380723E-2</v>
      </c>
      <c r="AB6812">
        <v>-2.9279842492098584E-2</v>
      </c>
      <c r="AC6812">
        <v>-4.2379222968861541E-2</v>
      </c>
      <c r="AD6812">
        <v>2.0877585021555234E-2</v>
      </c>
      <c r="AE6812">
        <v>1.9672765598704789E-2</v>
      </c>
      <c r="AF6812" s="3">
        <v>1.86</v>
      </c>
      <c r="AG6812">
        <v>0.75</v>
      </c>
      <c r="AH6812">
        <v>2.1577097425922176E-3</v>
      </c>
    </row>
    <row r="6813" spans="1:34" x14ac:dyDescent="0.3">
      <c r="A6813" s="1">
        <v>42747</v>
      </c>
      <c r="B6813">
        <v>2.4458192610799534</v>
      </c>
      <c r="C6813">
        <v>2.4365349823342859</v>
      </c>
      <c r="D6813">
        <v>2.4900291826603782</v>
      </c>
      <c r="E6813">
        <v>2.4931361710862983</v>
      </c>
      <c r="F6813">
        <v>2.6158265892602826</v>
      </c>
      <c r="G6813">
        <v>-2.1470565426557897E-3</v>
      </c>
      <c r="H6813">
        <v>6.3443951161534784E-4</v>
      </c>
      <c r="I6813">
        <v>9.0789852806603122E-3</v>
      </c>
      <c r="J6813">
        <v>4.8168182545316185E-3</v>
      </c>
      <c r="K6813">
        <v>5.2767779524518943E-2</v>
      </c>
      <c r="L6813">
        <v>-2.143737523283562E-3</v>
      </c>
      <c r="M6813">
        <v>1.4440684154794159E-2</v>
      </c>
      <c r="N6813">
        <v>-1.4049121215179206E-2</v>
      </c>
      <c r="O6813">
        <v>-1.9613965848586989E-2</v>
      </c>
      <c r="P6813">
        <v>2.8898767330024278E-2</v>
      </c>
      <c r="Q6813">
        <v>6.2264807914522713E-2</v>
      </c>
      <c r="R6813" s="3">
        <v>1.84</v>
      </c>
      <c r="S6813">
        <v>0.75000000000000044</v>
      </c>
      <c r="T6813">
        <v>-2.3619733449304903E-3</v>
      </c>
      <c r="U6813">
        <v>2.8255693040186713E-3</v>
      </c>
      <c r="V6813">
        <v>2.0105284517892841E-3</v>
      </c>
      <c r="W6813">
        <v>2.8343841870670516E-3</v>
      </c>
      <c r="X6813">
        <v>1.2885254278402591E-2</v>
      </c>
      <c r="Y6813">
        <v>5.165606219884733E-2</v>
      </c>
      <c r="Z6813">
        <v>3.0172739829232853E-3</v>
      </c>
      <c r="AA6813">
        <v>2.7749912952902633E-2</v>
      </c>
      <c r="AB6813">
        <v>-1.9145689540865707E-2</v>
      </c>
      <c r="AC6813">
        <v>-3.1090587070030651E-2</v>
      </c>
      <c r="AD6813">
        <v>2.7356444523667367E-2</v>
      </c>
      <c r="AE6813">
        <v>3.5255379748202031E-2</v>
      </c>
      <c r="AF6813" s="3">
        <v>1.86</v>
      </c>
      <c r="AG6813">
        <v>0.75999999999999979</v>
      </c>
      <c r="AH6813">
        <v>-3.3366076097500752E-3</v>
      </c>
    </row>
    <row r="6814" spans="1:34" x14ac:dyDescent="0.3">
      <c r="A6814" s="1">
        <v>42748</v>
      </c>
      <c r="B6814">
        <v>2.418588768750352</v>
      </c>
      <c r="C6814">
        <v>2.4349385215293493</v>
      </c>
      <c r="D6814">
        <v>2.4725867204240282</v>
      </c>
      <c r="E6814">
        <v>2.4877599156331911</v>
      </c>
      <c r="F6814">
        <v>2.61317246371559</v>
      </c>
      <c r="G6814">
        <v>1.848152813804127E-3</v>
      </c>
      <c r="H6814">
        <v>-1.0282054328598633E-3</v>
      </c>
      <c r="I6814">
        <v>1.1220524891495387E-2</v>
      </c>
      <c r="J6814">
        <v>7.8030230854464477E-3</v>
      </c>
      <c r="K6814">
        <v>5.0020565933987626E-2</v>
      </c>
      <c r="L6814">
        <v>1.846455354343135E-3</v>
      </c>
      <c r="M6814">
        <v>-1.2146666708318321E-2</v>
      </c>
      <c r="N6814">
        <v>-3.0464935938799176E-2</v>
      </c>
      <c r="O6814">
        <v>-2.638178253019019E-2</v>
      </c>
      <c r="P6814">
        <v>-8.74530288482811E-3</v>
      </c>
      <c r="Q6814">
        <v>1.9668971916829037E-2</v>
      </c>
      <c r="R6814" s="3">
        <v>1.87</v>
      </c>
      <c r="S6814">
        <v>0.73</v>
      </c>
      <c r="T6814">
        <v>-2.9603337190575729E-3</v>
      </c>
      <c r="U6814">
        <v>-2.1470565426557897E-3</v>
      </c>
      <c r="V6814">
        <v>6.3443951161534784E-4</v>
      </c>
      <c r="W6814">
        <v>9.0789852806603122E-3</v>
      </c>
      <c r="X6814">
        <v>4.8168182545316185E-3</v>
      </c>
      <c r="Y6814">
        <v>5.2767779524518943E-2</v>
      </c>
      <c r="Z6814">
        <v>-2.143737523283562E-3</v>
      </c>
      <c r="AA6814">
        <v>1.4440684154794159E-2</v>
      </c>
      <c r="AB6814">
        <v>-1.4049121215179206E-2</v>
      </c>
      <c r="AC6814">
        <v>-1.9613965848586989E-2</v>
      </c>
      <c r="AD6814">
        <v>2.8898767330024278E-2</v>
      </c>
      <c r="AE6814">
        <v>6.2264807914522713E-2</v>
      </c>
      <c r="AF6814" s="3">
        <v>1.84</v>
      </c>
      <c r="AG6814">
        <v>0.75000000000000044</v>
      </c>
      <c r="AH6814">
        <v>-2.3619733449304903E-3</v>
      </c>
    </row>
    <row r="6815" spans="1:34" x14ac:dyDescent="0.3">
      <c r="A6815" s="1">
        <v>42752</v>
      </c>
      <c r="B6815">
        <v>2.4740142086215768</v>
      </c>
      <c r="C6815">
        <v>2.440231190604818</v>
      </c>
      <c r="D6815">
        <v>2.4557971014264188</v>
      </c>
      <c r="E6815">
        <v>2.4846162179381728</v>
      </c>
      <c r="F6815">
        <v>2.6092671225171351</v>
      </c>
      <c r="G6815">
        <v>-2.9719143156583527E-3</v>
      </c>
      <c r="H6815">
        <v>-4.4524874049134411E-4</v>
      </c>
      <c r="I6815">
        <v>1.2896475826444487E-2</v>
      </c>
      <c r="J6815">
        <v>-1.687370020216683E-3</v>
      </c>
      <c r="K6815">
        <v>5.9573260796640604E-2</v>
      </c>
      <c r="L6815">
        <v>-2.9741057977688001E-3</v>
      </c>
      <c r="M6815">
        <v>2.0982363444370655E-3</v>
      </c>
      <c r="N6815">
        <v>9.9579528334348133E-3</v>
      </c>
      <c r="O6815">
        <v>-2.3353227019203171E-2</v>
      </c>
      <c r="P6815">
        <v>-9.4823392080902735E-3</v>
      </c>
      <c r="Q6815">
        <v>3.273265982267981E-2</v>
      </c>
      <c r="R6815" s="3">
        <v>1.78</v>
      </c>
      <c r="S6815">
        <v>0.75</v>
      </c>
      <c r="T6815">
        <v>-8.0369535148809845E-3</v>
      </c>
      <c r="U6815">
        <v>1.848152813804127E-3</v>
      </c>
      <c r="V6815">
        <v>-1.0282054328598633E-3</v>
      </c>
      <c r="W6815">
        <v>1.1220524891495387E-2</v>
      </c>
      <c r="X6815">
        <v>7.8030230854464477E-3</v>
      </c>
      <c r="Y6815">
        <v>5.0020565933987626E-2</v>
      </c>
      <c r="Z6815">
        <v>1.846455354343135E-3</v>
      </c>
      <c r="AA6815">
        <v>-1.2146666708318321E-2</v>
      </c>
      <c r="AB6815">
        <v>-3.0464935938799176E-2</v>
      </c>
      <c r="AC6815">
        <v>-2.638178253019019E-2</v>
      </c>
      <c r="AD6815">
        <v>-8.74530288482811E-3</v>
      </c>
      <c r="AE6815">
        <v>1.9668971916829037E-2</v>
      </c>
      <c r="AF6815" s="3">
        <v>1.87</v>
      </c>
      <c r="AG6815">
        <v>0.73</v>
      </c>
      <c r="AH6815">
        <v>-2.9603337190575729E-3</v>
      </c>
    </row>
    <row r="6816" spans="1:34" x14ac:dyDescent="0.3">
      <c r="A6816" s="1">
        <v>42753</v>
      </c>
      <c r="B6816">
        <v>2.5241273629412815</v>
      </c>
      <c r="C6816">
        <v>2.4567612448209415</v>
      </c>
      <c r="D6816">
        <v>2.4528754565864244</v>
      </c>
      <c r="E6816">
        <v>2.4821011450387207</v>
      </c>
      <c r="F6816">
        <v>2.6055880243442808</v>
      </c>
      <c r="G6816">
        <v>1.7622003864135038E-3</v>
      </c>
      <c r="H6816">
        <v>1.3169516459221597E-3</v>
      </c>
      <c r="I6816">
        <v>6.207909166049852E-3</v>
      </c>
      <c r="J6816">
        <v>8.2251517262754703E-3</v>
      </c>
      <c r="K6816">
        <v>6.0189506161496098E-2</v>
      </c>
      <c r="L6816">
        <v>2.1957478891501125E-3</v>
      </c>
      <c r="M6816">
        <v>-2.7039113471495124E-2</v>
      </c>
      <c r="N6816">
        <v>5.1030532723204125E-3</v>
      </c>
      <c r="O6816">
        <v>-2.4176789219778172E-2</v>
      </c>
      <c r="P6816">
        <v>7.8339212780376144E-4</v>
      </c>
      <c r="Q6816">
        <v>1.7776490226061981E-2</v>
      </c>
      <c r="R6816" s="3">
        <v>1.89</v>
      </c>
      <c r="S6816">
        <v>0.72999999999999954</v>
      </c>
      <c r="T6816">
        <v>9.5182158209752288E-3</v>
      </c>
      <c r="U6816">
        <v>-2.9719143156583527E-3</v>
      </c>
      <c r="V6816">
        <v>-4.4524874049134411E-4</v>
      </c>
      <c r="W6816">
        <v>1.2896475826444487E-2</v>
      </c>
      <c r="X6816">
        <v>-1.687370020216683E-3</v>
      </c>
      <c r="Y6816">
        <v>5.9573260796640604E-2</v>
      </c>
      <c r="Z6816">
        <v>-2.9741057977688001E-3</v>
      </c>
      <c r="AA6816">
        <v>2.0982363444370655E-3</v>
      </c>
      <c r="AB6816">
        <v>9.9579528334348133E-3</v>
      </c>
      <c r="AC6816">
        <v>-2.3353227019203171E-2</v>
      </c>
      <c r="AD6816">
        <v>-9.4823392080902735E-3</v>
      </c>
      <c r="AE6816">
        <v>3.273265982267981E-2</v>
      </c>
      <c r="AF6816" s="3">
        <v>1.78</v>
      </c>
      <c r="AG6816">
        <v>0.75</v>
      </c>
      <c r="AH6816">
        <v>-8.0369535148809845E-3</v>
      </c>
    </row>
    <row r="6817" spans="1:34" x14ac:dyDescent="0.3">
      <c r="A6817" s="1">
        <v>42754</v>
      </c>
      <c r="B6817">
        <v>2.5478814489493886</v>
      </c>
      <c r="C6817">
        <v>2.4820862100685099</v>
      </c>
      <c r="D6817">
        <v>2.460430814723249</v>
      </c>
      <c r="E6817">
        <v>2.482065592009568</v>
      </c>
      <c r="F6817">
        <v>2.6015436563333059</v>
      </c>
      <c r="G6817">
        <v>-3.6158590231876175E-3</v>
      </c>
      <c r="H6817">
        <v>-5.1244766812841291E-3</v>
      </c>
      <c r="I6817">
        <v>-3.1139482294948451E-3</v>
      </c>
      <c r="J6817">
        <v>7.335849652401194E-4</v>
      </c>
      <c r="K6817">
        <v>5.9677778403011139E-2</v>
      </c>
      <c r="L6817">
        <v>-3.6176204006785895E-3</v>
      </c>
      <c r="M6817">
        <v>5.6613133148384343E-3</v>
      </c>
      <c r="N6817">
        <v>-1.6985546365743787E-2</v>
      </c>
      <c r="O6817">
        <v>-3.6131235906609493E-2</v>
      </c>
      <c r="P6817">
        <v>9.1914209226997556E-3</v>
      </c>
      <c r="Q6817">
        <v>1.8269833382458245E-2</v>
      </c>
      <c r="R6817" s="3">
        <v>1.95</v>
      </c>
      <c r="S6817">
        <v>0.72999999999999954</v>
      </c>
      <c r="T6817">
        <v>-1.7777782459988956E-3</v>
      </c>
      <c r="U6817">
        <v>1.7622003864135038E-3</v>
      </c>
      <c r="V6817">
        <v>1.3169516459221597E-3</v>
      </c>
      <c r="W6817">
        <v>6.207909166049852E-3</v>
      </c>
      <c r="X6817">
        <v>8.2251517262754703E-3</v>
      </c>
      <c r="Y6817">
        <v>6.0189506161496098E-2</v>
      </c>
      <c r="Z6817">
        <v>2.1957478891501125E-3</v>
      </c>
      <c r="AA6817">
        <v>-2.7039113471495124E-2</v>
      </c>
      <c r="AB6817">
        <v>5.1030532723204125E-3</v>
      </c>
      <c r="AC6817">
        <v>-2.4176789219778172E-2</v>
      </c>
      <c r="AD6817">
        <v>7.8339212780376144E-4</v>
      </c>
      <c r="AE6817">
        <v>1.7776490226061981E-2</v>
      </c>
      <c r="AF6817" s="3">
        <v>1.89</v>
      </c>
      <c r="AG6817">
        <v>0.72999999999999954</v>
      </c>
      <c r="AH6817">
        <v>9.5182158209752288E-3</v>
      </c>
    </row>
    <row r="6818" spans="1:34" x14ac:dyDescent="0.3">
      <c r="A6818" s="1">
        <v>42755</v>
      </c>
      <c r="B6818">
        <v>2.4458192610799534</v>
      </c>
      <c r="C6818">
        <v>2.4820862100685104</v>
      </c>
      <c r="D6818">
        <v>2.4593105962013988</v>
      </c>
      <c r="E6818">
        <v>2.4795375606159653</v>
      </c>
      <c r="F6818">
        <v>2.5964793915454489</v>
      </c>
      <c r="G6818">
        <v>3.3605323797862852E-3</v>
      </c>
      <c r="H6818">
        <v>3.8311224115794573E-4</v>
      </c>
      <c r="I6818">
        <v>1.0175517527732936E-3</v>
      </c>
      <c r="J6818">
        <v>5.8462914177850323E-3</v>
      </c>
      <c r="K6818">
        <v>6.2836694570296281E-2</v>
      </c>
      <c r="L6818">
        <v>3.364510794430231E-3</v>
      </c>
      <c r="M6818">
        <v>2.0233853416083303E-2</v>
      </c>
      <c r="N6818">
        <v>-1.1192377104454643E-2</v>
      </c>
      <c r="O6818">
        <v>-2.5241498319633848E-2</v>
      </c>
      <c r="P6818">
        <v>9.9694077234171452E-3</v>
      </c>
      <c r="Q6818">
        <v>4.0289578730688724E-2</v>
      </c>
      <c r="R6818" s="3">
        <v>1.98</v>
      </c>
      <c r="S6818">
        <v>0.7200000000000002</v>
      </c>
      <c r="T6818">
        <v>-3.4658647359142591E-3</v>
      </c>
      <c r="U6818">
        <v>-3.6158590231876175E-3</v>
      </c>
      <c r="V6818">
        <v>-5.1244766812841291E-3</v>
      </c>
      <c r="W6818">
        <v>-3.1139482294948451E-3</v>
      </c>
      <c r="X6818">
        <v>7.335849652401194E-4</v>
      </c>
      <c r="Y6818">
        <v>5.9677778403011139E-2</v>
      </c>
      <c r="Z6818">
        <v>-3.6176204006785895E-3</v>
      </c>
      <c r="AA6818">
        <v>5.6613133148384343E-3</v>
      </c>
      <c r="AB6818">
        <v>-1.6985546365743787E-2</v>
      </c>
      <c r="AC6818">
        <v>-3.6131235906609493E-2</v>
      </c>
      <c r="AD6818">
        <v>9.1914209226997556E-3</v>
      </c>
      <c r="AE6818">
        <v>1.8269833382458245E-2</v>
      </c>
      <c r="AF6818" s="3">
        <v>1.95</v>
      </c>
      <c r="AG6818">
        <v>0.72999999999999954</v>
      </c>
      <c r="AH6818">
        <v>-1.7777782459988956E-3</v>
      </c>
    </row>
    <row r="6819" spans="1:34" x14ac:dyDescent="0.3">
      <c r="A6819" s="1">
        <v>42758</v>
      </c>
      <c r="B6819">
        <v>2.4655539212721855</v>
      </c>
      <c r="C6819">
        <v>2.4914792405728767</v>
      </c>
      <c r="D6819">
        <v>2.4632088810511137</v>
      </c>
      <c r="E6819">
        <v>2.4797698671460817</v>
      </c>
      <c r="F6819">
        <v>2.5916297792049123</v>
      </c>
      <c r="G6819">
        <v>-2.6937022929649501E-3</v>
      </c>
      <c r="H6819">
        <v>-4.1587428656111314E-3</v>
      </c>
      <c r="I6819">
        <v>-5.1869482984709947E-3</v>
      </c>
      <c r="J6819">
        <v>1.1793990849691127E-3</v>
      </c>
      <c r="K6819">
        <v>6.3185619545961025E-2</v>
      </c>
      <c r="L6819">
        <v>-2.6956250848257923E-3</v>
      </c>
      <c r="M6819">
        <v>6.275574460915756E-3</v>
      </c>
      <c r="N6819">
        <v>7.2298640647794343E-3</v>
      </c>
      <c r="O6819">
        <v>-2.3235071874019742E-2</v>
      </c>
      <c r="P6819">
        <v>1.2015020099531259E-2</v>
      </c>
      <c r="Q6819">
        <v>5.4741487504548658E-2</v>
      </c>
      <c r="R6819" s="3">
        <v>1.9</v>
      </c>
      <c r="S6819">
        <v>0.71</v>
      </c>
      <c r="T6819">
        <v>-8.6675511497915636E-3</v>
      </c>
      <c r="U6819">
        <v>3.3605323797862852E-3</v>
      </c>
      <c r="V6819">
        <v>3.8311224115794573E-4</v>
      </c>
      <c r="W6819">
        <v>1.0175517527732936E-3</v>
      </c>
      <c r="X6819">
        <v>5.8462914177850323E-3</v>
      </c>
      <c r="Y6819">
        <v>6.2836694570296281E-2</v>
      </c>
      <c r="Z6819">
        <v>3.364510794430231E-3</v>
      </c>
      <c r="AA6819">
        <v>2.0233853416083303E-2</v>
      </c>
      <c r="AB6819">
        <v>-1.1192377104454643E-2</v>
      </c>
      <c r="AC6819">
        <v>-2.5241498319633848E-2</v>
      </c>
      <c r="AD6819">
        <v>9.9694077234171452E-3</v>
      </c>
      <c r="AE6819">
        <v>4.0289578730688724E-2</v>
      </c>
      <c r="AF6819" s="3">
        <v>1.98</v>
      </c>
      <c r="AG6819">
        <v>0.7200000000000002</v>
      </c>
      <c r="AH6819">
        <v>-3.4658647359142591E-3</v>
      </c>
    </row>
    <row r="6820" spans="1:34" x14ac:dyDescent="0.3">
      <c r="A6820" s="1">
        <v>42759</v>
      </c>
      <c r="B6820">
        <v>2.4042387467205457</v>
      </c>
      <c r="C6820">
        <v>2.4775241481926709</v>
      </c>
      <c r="D6820">
        <v>2.4588776693987446</v>
      </c>
      <c r="E6820">
        <v>2.4782357315424584</v>
      </c>
      <c r="F6820">
        <v>2.5867463544016118</v>
      </c>
      <c r="G6820">
        <v>6.5430889919335655E-3</v>
      </c>
      <c r="H6820">
        <v>5.3562604419807869E-3</v>
      </c>
      <c r="I6820">
        <v>4.9110117014894428E-3</v>
      </c>
      <c r="J6820">
        <v>4.0915670276238103E-3</v>
      </c>
      <c r="K6820">
        <v>6.3587248574488164E-2</v>
      </c>
      <c r="L6820">
        <v>6.5446547564178559E-3</v>
      </c>
      <c r="M6820">
        <v>8.1186134586976877E-3</v>
      </c>
      <c r="N6820">
        <v>1.3250241179040056E-2</v>
      </c>
      <c r="O6820">
        <v>2.320819401247487E-2</v>
      </c>
      <c r="P6820">
        <v>1.8025343366665947E-2</v>
      </c>
      <c r="Q6820">
        <v>5.5876135631000245E-2</v>
      </c>
      <c r="R6820" s="3">
        <v>1.96</v>
      </c>
      <c r="S6820">
        <v>0.73000000000000043</v>
      </c>
      <c r="T6820">
        <v>3.7950709685521389E-3</v>
      </c>
      <c r="U6820">
        <v>-2.6937022929649501E-3</v>
      </c>
      <c r="V6820">
        <v>-4.1587428656111314E-3</v>
      </c>
      <c r="W6820">
        <v>-5.1869482984709947E-3</v>
      </c>
      <c r="X6820">
        <v>1.1793990849691127E-3</v>
      </c>
      <c r="Y6820">
        <v>6.3185619545961025E-2</v>
      </c>
      <c r="Z6820">
        <v>-2.6956250848257923E-3</v>
      </c>
      <c r="AA6820">
        <v>6.275574460915756E-3</v>
      </c>
      <c r="AB6820">
        <v>7.2298640647794343E-3</v>
      </c>
      <c r="AC6820">
        <v>-2.3235071874019742E-2</v>
      </c>
      <c r="AD6820">
        <v>1.2015020099531259E-2</v>
      </c>
      <c r="AE6820">
        <v>5.4741487504548658E-2</v>
      </c>
      <c r="AF6820" s="3">
        <v>1.9</v>
      </c>
      <c r="AG6820">
        <v>0.71</v>
      </c>
      <c r="AH6820">
        <v>-8.6675511497915636E-3</v>
      </c>
    </row>
    <row r="6821" spans="1:34" x14ac:dyDescent="0.3">
      <c r="A6821" s="1">
        <v>42760</v>
      </c>
      <c r="B6821">
        <v>2.3804716316511167</v>
      </c>
      <c r="C6821">
        <v>2.4487930019346384</v>
      </c>
      <c r="D6821">
        <v>2.4527771233777895</v>
      </c>
      <c r="E6821">
        <v>2.4763415180697059</v>
      </c>
      <c r="F6821">
        <v>2.5823910395779706</v>
      </c>
      <c r="G6821">
        <v>7.9940317900097924E-3</v>
      </c>
      <c r="H6821">
        <v>1.1588091845577075E-2</v>
      </c>
      <c r="I6821">
        <v>1.2905043491499235E-2</v>
      </c>
      <c r="J6821">
        <v>1.4545950063372004E-2</v>
      </c>
      <c r="K6821">
        <v>6.9391680783841281E-2</v>
      </c>
      <c r="L6821">
        <v>7.9910412965844557E-3</v>
      </c>
      <c r="M6821">
        <v>-8.1186134586976877E-3</v>
      </c>
      <c r="N6821">
        <v>3.2170741191837493E-2</v>
      </c>
      <c r="O6821">
        <v>3.7273794464157906E-2</v>
      </c>
      <c r="P6821">
        <v>4.9410970919674391E-3</v>
      </c>
      <c r="Q6821">
        <v>2.2042099868658571E-2</v>
      </c>
      <c r="R6821" s="3">
        <v>2.0299999999999998</v>
      </c>
      <c r="S6821">
        <v>0.72000000000000064</v>
      </c>
      <c r="T6821">
        <v>-3.6149791212229943E-3</v>
      </c>
      <c r="U6821">
        <v>6.5430889919335655E-3</v>
      </c>
      <c r="V6821">
        <v>5.3562604419807869E-3</v>
      </c>
      <c r="W6821">
        <v>4.9110117014894428E-3</v>
      </c>
      <c r="X6821">
        <v>4.0915670276238103E-3</v>
      </c>
      <c r="Y6821">
        <v>6.3587248574488164E-2</v>
      </c>
      <c r="Z6821">
        <v>6.5446547564178559E-3</v>
      </c>
      <c r="AA6821">
        <v>8.1186134586976877E-3</v>
      </c>
      <c r="AB6821">
        <v>1.3250241179040056E-2</v>
      </c>
      <c r="AC6821">
        <v>2.320819401247487E-2</v>
      </c>
      <c r="AD6821">
        <v>1.8025343366665947E-2</v>
      </c>
      <c r="AE6821">
        <v>5.5876135631000245E-2</v>
      </c>
      <c r="AF6821" s="3">
        <v>1.96</v>
      </c>
      <c r="AG6821">
        <v>0.73000000000000043</v>
      </c>
      <c r="AH6821">
        <v>3.7950709685521389E-3</v>
      </c>
    </row>
    <row r="6822" spans="1:34" x14ac:dyDescent="0.3">
      <c r="A6822" s="1">
        <v>42761</v>
      </c>
      <c r="B6822">
        <v>2.3636801923538568</v>
      </c>
      <c r="C6822">
        <v>2.4119527506155314</v>
      </c>
      <c r="D6822">
        <v>2.4470194803420204</v>
      </c>
      <c r="E6822">
        <v>2.4730432778218483</v>
      </c>
      <c r="F6822">
        <v>2.578491666369505</v>
      </c>
      <c r="G6822">
        <v>-7.355741836105878E-4</v>
      </c>
      <c r="H6822">
        <v>1.4468376685154105E-2</v>
      </c>
      <c r="I6822">
        <v>9.343900003869976E-3</v>
      </c>
      <c r="J6822">
        <v>1.567510000354666E-2</v>
      </c>
      <c r="K6822">
        <v>7.0032800559309827E-2</v>
      </c>
      <c r="L6822">
        <v>-7.3357244713534442E-4</v>
      </c>
      <c r="M6822">
        <v>1.9337878484542603E-2</v>
      </c>
      <c r="N6822">
        <v>4.5847306361541662E-2</v>
      </c>
      <c r="O6822">
        <v>2.8861759995797875E-2</v>
      </c>
      <c r="P6822">
        <v>1.5553578793302769E-2</v>
      </c>
      <c r="Q6822">
        <v>6.4315414752084354E-2</v>
      </c>
      <c r="R6822" s="3">
        <v>2</v>
      </c>
      <c r="S6822">
        <v>0.71</v>
      </c>
      <c r="T6822">
        <v>5.4076297357426029E-3</v>
      </c>
      <c r="U6822">
        <v>7.9940317900097924E-3</v>
      </c>
      <c r="V6822">
        <v>1.1588091845577075E-2</v>
      </c>
      <c r="W6822">
        <v>1.2905043491499235E-2</v>
      </c>
      <c r="X6822">
        <v>1.4545950063372004E-2</v>
      </c>
      <c r="Y6822">
        <v>6.9391680783841281E-2</v>
      </c>
      <c r="Z6822">
        <v>7.9910412965844557E-3</v>
      </c>
      <c r="AA6822">
        <v>-8.1186134586976877E-3</v>
      </c>
      <c r="AB6822">
        <v>3.2170741191837493E-2</v>
      </c>
      <c r="AC6822">
        <v>3.7273794464157906E-2</v>
      </c>
      <c r="AD6822">
        <v>4.9410970919674391E-3</v>
      </c>
      <c r="AE6822">
        <v>2.2042099868658571E-2</v>
      </c>
      <c r="AF6822" s="3">
        <v>2.0299999999999998</v>
      </c>
      <c r="AG6822">
        <v>0.72000000000000064</v>
      </c>
      <c r="AH6822">
        <v>-3.6149791212229943E-3</v>
      </c>
    </row>
    <row r="6823" spans="1:34" x14ac:dyDescent="0.3">
      <c r="A6823" s="1">
        <v>42762</v>
      </c>
      <c r="B6823">
        <v>2.3589654264301534</v>
      </c>
      <c r="C6823">
        <v>2.3945819836855717</v>
      </c>
      <c r="D6823">
        <v>2.4383340968770408</v>
      </c>
      <c r="E6823">
        <v>2.4694909796617797</v>
      </c>
      <c r="F6823">
        <v>2.5749795207019699</v>
      </c>
      <c r="G6823">
        <v>-8.6684371967837848E-4</v>
      </c>
      <c r="H6823">
        <v>1.0241000585689441E-2</v>
      </c>
      <c r="I6823">
        <v>1.0624112826847387E-2</v>
      </c>
      <c r="J6823">
        <v>1.3557358281096832E-2</v>
      </c>
      <c r="K6823">
        <v>6.9250019886966108E-2</v>
      </c>
      <c r="L6823">
        <v>-8.682418345813403E-4</v>
      </c>
      <c r="M6823">
        <v>-1.1407323324471363E-2</v>
      </c>
      <c r="N6823">
        <v>1.4206129620986996E-2</v>
      </c>
      <c r="O6823">
        <v>3.0137525165323531E-3</v>
      </c>
      <c r="P6823">
        <v>2.8251266553676047E-3</v>
      </c>
      <c r="Q6823">
        <v>4.4614205021678011E-2</v>
      </c>
      <c r="R6823" s="3">
        <v>1.97</v>
      </c>
      <c r="S6823">
        <v>0.72999999999999954</v>
      </c>
      <c r="T6823">
        <v>5.9683678286148734E-4</v>
      </c>
      <c r="U6823">
        <v>-7.355741836105878E-4</v>
      </c>
      <c r="V6823">
        <v>1.4468376685154105E-2</v>
      </c>
      <c r="W6823">
        <v>9.343900003869976E-3</v>
      </c>
      <c r="X6823">
        <v>1.567510000354666E-2</v>
      </c>
      <c r="Y6823">
        <v>7.0032800559309827E-2</v>
      </c>
      <c r="Z6823">
        <v>-7.3357244713534442E-4</v>
      </c>
      <c r="AA6823">
        <v>1.9337878484542603E-2</v>
      </c>
      <c r="AB6823">
        <v>4.5847306361541662E-2</v>
      </c>
      <c r="AC6823">
        <v>2.8861759995797875E-2</v>
      </c>
      <c r="AD6823">
        <v>1.5553578793302769E-2</v>
      </c>
      <c r="AE6823">
        <v>6.4315414752084354E-2</v>
      </c>
      <c r="AF6823" s="3">
        <v>2</v>
      </c>
      <c r="AG6823">
        <v>0.71</v>
      </c>
      <c r="AH6823">
        <v>5.4076297357426029E-3</v>
      </c>
    </row>
    <row r="6824" spans="1:34" x14ac:dyDescent="0.3">
      <c r="A6824" s="1">
        <v>42765</v>
      </c>
      <c r="B6824">
        <v>2.4748563139344988</v>
      </c>
      <c r="C6824">
        <v>2.396442462218034</v>
      </c>
      <c r="D6824">
        <v>2.4439608513954556</v>
      </c>
      <c r="E6824">
        <v>2.4690720407933742</v>
      </c>
      <c r="F6824">
        <v>2.5735911824770317</v>
      </c>
      <c r="G6824">
        <v>-6.0276562158030345E-3</v>
      </c>
      <c r="H6824">
        <v>6.9070466628513572E-3</v>
      </c>
      <c r="I6824">
        <v>2.7483037972402258E-3</v>
      </c>
      <c r="J6824">
        <v>5.2837842554556147E-3</v>
      </c>
      <c r="K6824">
        <v>5.8483846386615745E-2</v>
      </c>
      <c r="L6824">
        <v>-6.0291229729969587E-3</v>
      </c>
      <c r="M6824">
        <v>-1.0208028150559656E-2</v>
      </c>
      <c r="N6824">
        <v>-2.2774729904884161E-3</v>
      </c>
      <c r="O6824">
        <v>4.9523910742910182E-3</v>
      </c>
      <c r="P6824">
        <v>-2.3844178549263795E-2</v>
      </c>
      <c r="Q6824">
        <v>4.0917001883396864E-2</v>
      </c>
      <c r="R6824" s="3">
        <v>1.98</v>
      </c>
      <c r="S6824">
        <v>0.75</v>
      </c>
      <c r="T6824">
        <v>-1.7915800552037453E-3</v>
      </c>
      <c r="U6824">
        <v>-8.6684371967837848E-4</v>
      </c>
      <c r="V6824">
        <v>1.0241000585689441E-2</v>
      </c>
      <c r="W6824">
        <v>1.0624112826847387E-2</v>
      </c>
      <c r="X6824">
        <v>1.3557358281096832E-2</v>
      </c>
      <c r="Y6824">
        <v>6.9250019886966108E-2</v>
      </c>
      <c r="Z6824">
        <v>-8.682418345813403E-4</v>
      </c>
      <c r="AA6824">
        <v>-1.1407323324471363E-2</v>
      </c>
      <c r="AB6824">
        <v>1.4206129620986996E-2</v>
      </c>
      <c r="AC6824">
        <v>3.0137525165323531E-3</v>
      </c>
      <c r="AD6824">
        <v>2.8251266553676047E-3</v>
      </c>
      <c r="AE6824">
        <v>4.4614205021678011E-2</v>
      </c>
      <c r="AF6824" s="3">
        <v>1.97</v>
      </c>
      <c r="AG6824">
        <v>0.72999999999999954</v>
      </c>
      <c r="AH6824">
        <v>5.9683678286148734E-4</v>
      </c>
    </row>
    <row r="6825" spans="1:34" x14ac:dyDescent="0.3">
      <c r="A6825" s="1">
        <v>42766</v>
      </c>
      <c r="B6825">
        <v>2.4840729690394228</v>
      </c>
      <c r="C6825">
        <v>2.4124093066818095</v>
      </c>
      <c r="D6825">
        <v>2.4449667274372406</v>
      </c>
      <c r="E6825">
        <v>2.4655710035612777</v>
      </c>
      <c r="F6825">
        <v>2.5718389195198026</v>
      </c>
      <c r="G6825">
        <v>-8.9039584633265889E-4</v>
      </c>
      <c r="H6825">
        <v>-5.2643817541486726E-4</v>
      </c>
      <c r="I6825">
        <v>4.8298222665659196E-3</v>
      </c>
      <c r="J6825">
        <v>1.2785046045372006E-2</v>
      </c>
      <c r="K6825">
        <v>6.1398330680416002E-2</v>
      </c>
      <c r="L6825">
        <v>-9.4153569990140795E-4</v>
      </c>
      <c r="M6825">
        <v>3.414267353154532E-3</v>
      </c>
      <c r="N6825">
        <v>-6.9818190960315718E-3</v>
      </c>
      <c r="O6825">
        <v>6.2684220830084847E-3</v>
      </c>
      <c r="P6825">
        <v>-2.339397412945976E-2</v>
      </c>
      <c r="Q6825">
        <v>5.5477881461464928E-2</v>
      </c>
      <c r="R6825" s="3">
        <v>1.93</v>
      </c>
      <c r="S6825">
        <v>0.6899999999999995</v>
      </c>
      <c r="T6825">
        <v>-8.282863511561267E-3</v>
      </c>
      <c r="U6825">
        <v>-6.0276562158030345E-3</v>
      </c>
      <c r="V6825">
        <v>6.9070466628513572E-3</v>
      </c>
      <c r="W6825">
        <v>2.7483037972402258E-3</v>
      </c>
      <c r="X6825">
        <v>5.2837842554556147E-3</v>
      </c>
      <c r="Y6825">
        <v>5.8483846386615745E-2</v>
      </c>
      <c r="Z6825">
        <v>-6.0291229729969587E-3</v>
      </c>
      <c r="AA6825">
        <v>-1.0208028150559656E-2</v>
      </c>
      <c r="AB6825">
        <v>-2.2774729904884161E-3</v>
      </c>
      <c r="AC6825">
        <v>4.9523910742910182E-3</v>
      </c>
      <c r="AD6825">
        <v>-2.3844178549263795E-2</v>
      </c>
      <c r="AE6825">
        <v>4.0917001883396864E-2</v>
      </c>
      <c r="AF6825" s="3">
        <v>1.98</v>
      </c>
      <c r="AG6825">
        <v>0.75</v>
      </c>
      <c r="AH6825">
        <v>-1.7915800552037453E-3</v>
      </c>
    </row>
    <row r="6826" spans="1:34" x14ac:dyDescent="0.3">
      <c r="A6826" s="1">
        <v>42767</v>
      </c>
      <c r="B6826">
        <v>2.4689466302092709</v>
      </c>
      <c r="C6826">
        <v>2.4301043063934404</v>
      </c>
      <c r="D6826">
        <v>2.4394486541640394</v>
      </c>
      <c r="E6826">
        <v>2.4599316053383422</v>
      </c>
      <c r="F6826">
        <v>2.5690039456444307</v>
      </c>
      <c r="G6826">
        <v>2.9834899155556371E-4</v>
      </c>
      <c r="H6826">
        <v>-8.2221209738690959E-3</v>
      </c>
      <c r="I6826">
        <v>3.3659708717079795E-3</v>
      </c>
      <c r="J6826">
        <v>1.3376781833958518E-2</v>
      </c>
      <c r="K6826">
        <v>6.3438616650843827E-2</v>
      </c>
      <c r="L6826">
        <v>3.0120443777903461E-4</v>
      </c>
      <c r="M6826">
        <v>2.005878482332113E-2</v>
      </c>
      <c r="N6826">
        <v>2.1195579185987246E-2</v>
      </c>
      <c r="O6826">
        <v>5.3366320377824739E-2</v>
      </c>
      <c r="P6826">
        <v>2.0436607205764901E-3</v>
      </c>
      <c r="Q6826">
        <v>9.1272314754116568E-2</v>
      </c>
      <c r="R6826" s="3">
        <v>1.97</v>
      </c>
      <c r="S6826">
        <v>0.70000000000000018</v>
      </c>
      <c r="T6826">
        <v>1.9167571537384021E-3</v>
      </c>
      <c r="U6826">
        <v>-8.9039584633265889E-4</v>
      </c>
      <c r="V6826">
        <v>-5.2643817541486726E-4</v>
      </c>
      <c r="W6826">
        <v>4.8298222665659196E-3</v>
      </c>
      <c r="X6826">
        <v>1.2785046045372006E-2</v>
      </c>
      <c r="Y6826">
        <v>6.1398330680416002E-2</v>
      </c>
      <c r="Z6826">
        <v>-9.4153569990140795E-4</v>
      </c>
      <c r="AA6826">
        <v>3.414267353154532E-3</v>
      </c>
      <c r="AB6826">
        <v>-6.9818190960315718E-3</v>
      </c>
      <c r="AC6826">
        <v>6.2684220830084847E-3</v>
      </c>
      <c r="AD6826">
        <v>-2.339397412945976E-2</v>
      </c>
      <c r="AE6826">
        <v>5.5477881461464928E-2</v>
      </c>
      <c r="AF6826" s="3">
        <v>1.93</v>
      </c>
      <c r="AG6826">
        <v>0.6899999999999995</v>
      </c>
      <c r="AH6826">
        <v>-8.282863511561267E-3</v>
      </c>
    </row>
    <row r="6827" spans="1:34" x14ac:dyDescent="0.3">
      <c r="A6827" s="1">
        <v>42768</v>
      </c>
      <c r="B6827">
        <v>2.4790562361098245</v>
      </c>
      <c r="C6827">
        <v>2.4531795151446341</v>
      </c>
      <c r="D6827">
        <v>2.4325661328800825</v>
      </c>
      <c r="E6827">
        <v>2.4525291434070771</v>
      </c>
      <c r="F6827">
        <v>2.5651749988018588</v>
      </c>
      <c r="G6827">
        <v>5.7012544303702839E-4</v>
      </c>
      <c r="H6827">
        <v>-6.9164213472214797E-3</v>
      </c>
      <c r="I6827">
        <v>7.5519553379326254E-3</v>
      </c>
      <c r="J6827">
        <v>1.8594772527602998E-2</v>
      </c>
      <c r="K6827">
        <v>6.699998826509912E-2</v>
      </c>
      <c r="L6827">
        <v>4.2285819138498937E-4</v>
      </c>
      <c r="M6827">
        <v>-6.3303134499568259E-3</v>
      </c>
      <c r="N6827">
        <v>-4.4726127485121836E-3</v>
      </c>
      <c r="O6827">
        <v>4.1374693613029478E-2</v>
      </c>
      <c r="P6827">
        <v>-3.3563335628303825E-3</v>
      </c>
      <c r="Q6827">
        <v>7.4021771449695795E-2</v>
      </c>
      <c r="R6827" s="3">
        <v>1.96</v>
      </c>
      <c r="S6827">
        <v>0.71</v>
      </c>
      <c r="T6827">
        <v>8.0173981825826246E-4</v>
      </c>
      <c r="U6827">
        <v>2.9834899155556371E-4</v>
      </c>
      <c r="V6827">
        <v>-8.2221209738690959E-3</v>
      </c>
      <c r="W6827">
        <v>3.3659708717079795E-3</v>
      </c>
      <c r="X6827">
        <v>1.3376781833958518E-2</v>
      </c>
      <c r="Y6827">
        <v>6.3438616650843827E-2</v>
      </c>
      <c r="Z6827">
        <v>3.0120443777903461E-4</v>
      </c>
      <c r="AA6827">
        <v>2.005878482332113E-2</v>
      </c>
      <c r="AB6827">
        <v>2.1195579185987246E-2</v>
      </c>
      <c r="AC6827">
        <v>5.3366320377824739E-2</v>
      </c>
      <c r="AD6827">
        <v>2.0436607205764901E-3</v>
      </c>
      <c r="AE6827">
        <v>9.1272314754116568E-2</v>
      </c>
      <c r="AF6827" s="3">
        <v>1.97</v>
      </c>
      <c r="AG6827">
        <v>0.70000000000000018</v>
      </c>
      <c r="AH6827">
        <v>1.9167571537384021E-3</v>
      </c>
    </row>
    <row r="6828" spans="1:34" x14ac:dyDescent="0.3">
      <c r="A6828" s="1">
        <v>42769</v>
      </c>
      <c r="B6828">
        <v>2.3951642742871391</v>
      </c>
      <c r="C6828">
        <v>2.4604192847160311</v>
      </c>
      <c r="D6828">
        <v>2.4275006342008014</v>
      </c>
      <c r="E6828">
        <v>2.4453391644500733</v>
      </c>
      <c r="F6828">
        <v>2.5592775822351559</v>
      </c>
      <c r="G6828">
        <v>7.2385736758162622E-3</v>
      </c>
      <c r="H6828">
        <v>1.188996048273161E-3</v>
      </c>
      <c r="I6828">
        <v>1.1429996633962602E-2</v>
      </c>
      <c r="J6828">
        <v>1.7382579156611122E-2</v>
      </c>
      <c r="K6828">
        <v>7.7351642434606127E-2</v>
      </c>
      <c r="L6828">
        <v>6.9873810465566066E-3</v>
      </c>
      <c r="M6828">
        <v>5.4018944806597524E-3</v>
      </c>
      <c r="N6828">
        <v>1.2336605056618932E-2</v>
      </c>
      <c r="O6828">
        <v>2.6542734677605928E-2</v>
      </c>
      <c r="P6828">
        <v>2.8261112188749493E-2</v>
      </c>
      <c r="Q6828">
        <v>0.10015190248432182</v>
      </c>
      <c r="R6828" s="3">
        <v>1.98</v>
      </c>
      <c r="S6828">
        <v>0.69000000000000039</v>
      </c>
      <c r="T6828">
        <v>-9.1202932833400752E-4</v>
      </c>
      <c r="U6828">
        <v>5.7012544303702839E-4</v>
      </c>
      <c r="V6828">
        <v>-6.9164213472214797E-3</v>
      </c>
      <c r="W6828">
        <v>7.5519553379326254E-3</v>
      </c>
      <c r="X6828">
        <v>1.8594772527602998E-2</v>
      </c>
      <c r="Y6828">
        <v>6.699998826509912E-2</v>
      </c>
      <c r="Z6828">
        <v>4.2285819138498937E-4</v>
      </c>
      <c r="AA6828">
        <v>-6.3303134499568259E-3</v>
      </c>
      <c r="AB6828">
        <v>-4.4726127485121836E-3</v>
      </c>
      <c r="AC6828">
        <v>4.1374693613029478E-2</v>
      </c>
      <c r="AD6828">
        <v>-3.3563335628303825E-3</v>
      </c>
      <c r="AE6828">
        <v>7.4021771449695795E-2</v>
      </c>
      <c r="AF6828" s="3">
        <v>1.96</v>
      </c>
      <c r="AG6828">
        <v>0.71</v>
      </c>
      <c r="AH6828">
        <v>8.0173981825826246E-4</v>
      </c>
    </row>
    <row r="6829" spans="1:34" x14ac:dyDescent="0.3">
      <c r="A6829" s="1">
        <v>42772</v>
      </c>
      <c r="B6829">
        <v>2.4309783077624449</v>
      </c>
      <c r="C6829">
        <v>2.4516436834816204</v>
      </c>
      <c r="D6829">
        <v>2.4240430728498272</v>
      </c>
      <c r="E6829">
        <v>2.4434596390037688</v>
      </c>
      <c r="F6829">
        <v>2.5531297302002911</v>
      </c>
      <c r="G6829">
        <v>-2.1176570774645853E-3</v>
      </c>
      <c r="H6829">
        <v>5.0989951866116101E-3</v>
      </c>
      <c r="I6829">
        <v>1.2006041849462967E-2</v>
      </c>
      <c r="J6829">
        <v>9.5589237067894572E-3</v>
      </c>
      <c r="K6829">
        <v>7.5356264643183124E-2</v>
      </c>
      <c r="L6829">
        <v>-2.1570895565616865E-3</v>
      </c>
      <c r="M6829">
        <v>-1.5350357573151285E-2</v>
      </c>
      <c r="N6829">
        <v>7.1942756340273029E-3</v>
      </c>
      <c r="O6829">
        <v>4.9168026435388867E-3</v>
      </c>
      <c r="P6829">
        <v>-4.7050053860715479E-3</v>
      </c>
      <c r="Q6829">
        <v>0.12331614192006501</v>
      </c>
      <c r="R6829" s="3">
        <v>1.89</v>
      </c>
      <c r="S6829">
        <v>0.69999999999999973</v>
      </c>
      <c r="T6829">
        <v>1.6030140089577927E-3</v>
      </c>
      <c r="U6829">
        <v>7.2385736758162622E-3</v>
      </c>
      <c r="V6829">
        <v>1.188996048273161E-3</v>
      </c>
      <c r="W6829">
        <v>1.1429996633962602E-2</v>
      </c>
      <c r="X6829">
        <v>1.7382579156611122E-2</v>
      </c>
      <c r="Y6829">
        <v>7.7351642434606127E-2</v>
      </c>
      <c r="Z6829">
        <v>6.9873810465566066E-3</v>
      </c>
      <c r="AA6829">
        <v>5.4018944806597524E-3</v>
      </c>
      <c r="AB6829">
        <v>1.2336605056618932E-2</v>
      </c>
      <c r="AC6829">
        <v>2.6542734677605928E-2</v>
      </c>
      <c r="AD6829">
        <v>2.8261112188749493E-2</v>
      </c>
      <c r="AE6829">
        <v>0.10015190248432182</v>
      </c>
      <c r="AF6829" s="3">
        <v>1.98</v>
      </c>
      <c r="AG6829">
        <v>0.69000000000000039</v>
      </c>
      <c r="AH6829">
        <v>-9.1202932833400752E-4</v>
      </c>
    </row>
    <row r="6830" spans="1:34" x14ac:dyDescent="0.3">
      <c r="A6830" s="1">
        <v>42773</v>
      </c>
      <c r="B6830">
        <v>2.4239173781615708</v>
      </c>
      <c r="C6830">
        <v>2.4396125653060503</v>
      </c>
      <c r="D6830">
        <v>2.4260109359939301</v>
      </c>
      <c r="E6830">
        <v>2.4419549086339098</v>
      </c>
      <c r="F6830">
        <v>2.5455980430912533</v>
      </c>
      <c r="G6830">
        <v>2.2679495216770817E-4</v>
      </c>
      <c r="H6830">
        <v>6.2161859851119772E-3</v>
      </c>
      <c r="I6830">
        <v>5.6897478096971099E-3</v>
      </c>
      <c r="J6830">
        <v>1.0556686261439019E-2</v>
      </c>
      <c r="K6830">
        <v>8.2393110761646682E-2</v>
      </c>
      <c r="L6830">
        <v>2.2757470592438267E-4</v>
      </c>
      <c r="M6830">
        <v>-1.5972957965413315E-2</v>
      </c>
      <c r="N6830">
        <v>-1.2192949684540544E-2</v>
      </c>
      <c r="O6830">
        <v>-1.9174768780572116E-2</v>
      </c>
      <c r="P6830">
        <v>-3.002207918059252E-2</v>
      </c>
      <c r="Q6830">
        <v>0.111406057072577</v>
      </c>
      <c r="R6830" s="3">
        <v>1.87</v>
      </c>
      <c r="S6830">
        <v>0.67999999999999972</v>
      </c>
      <c r="T6830">
        <v>5.0726048897820064E-3</v>
      </c>
      <c r="U6830">
        <v>-2.1176570774645853E-3</v>
      </c>
      <c r="V6830">
        <v>5.0989951866116101E-3</v>
      </c>
      <c r="W6830">
        <v>1.2006041849462967E-2</v>
      </c>
      <c r="X6830">
        <v>9.5589237067894572E-3</v>
      </c>
      <c r="Y6830">
        <v>7.5356264643183124E-2</v>
      </c>
      <c r="Z6830">
        <v>-2.1570895565616865E-3</v>
      </c>
      <c r="AA6830">
        <v>-1.5350357573151285E-2</v>
      </c>
      <c r="AB6830">
        <v>7.1942756340273029E-3</v>
      </c>
      <c r="AC6830">
        <v>4.9168026435388867E-3</v>
      </c>
      <c r="AD6830">
        <v>-4.7050053860715479E-3</v>
      </c>
      <c r="AE6830">
        <v>0.12331614192006501</v>
      </c>
      <c r="AF6830" s="3">
        <v>1.89</v>
      </c>
      <c r="AG6830">
        <v>0.69999999999999973</v>
      </c>
      <c r="AH6830">
        <v>1.6030140089577927E-3</v>
      </c>
    </row>
    <row r="6831" spans="1:34" x14ac:dyDescent="0.3">
      <c r="A6831" s="1">
        <v>42774</v>
      </c>
      <c r="B6831">
        <v>2.4379897300002487</v>
      </c>
      <c r="C6831">
        <v>2.4334211852642453</v>
      </c>
      <c r="D6831">
        <v>2.4317627458288427</v>
      </c>
      <c r="E6831">
        <v>2.4424739385077832</v>
      </c>
      <c r="F6831">
        <v>2.537671511291494</v>
      </c>
      <c r="G6831">
        <v>6.931502647971044E-4</v>
      </c>
      <c r="H6831">
        <v>6.6109872583535179E-3</v>
      </c>
      <c r="I6831">
        <v>-1.611133715515578E-3</v>
      </c>
      <c r="J6831">
        <v>7.7390387679567851E-3</v>
      </c>
      <c r="K6831">
        <v>8.9633131424180057E-2</v>
      </c>
      <c r="L6831">
        <v>6.9254238004035074E-4</v>
      </c>
      <c r="M6831">
        <v>3.2532800676983165E-3</v>
      </c>
      <c r="N6831">
        <v>-2.8998454440163357E-2</v>
      </c>
      <c r="O6831">
        <v>-7.8028752541761115E-3</v>
      </c>
      <c r="P6831">
        <v>-3.1037947128195853E-2</v>
      </c>
      <c r="Q6831">
        <v>0.14357125202261667</v>
      </c>
      <c r="R6831" s="3">
        <v>1.8</v>
      </c>
      <c r="S6831">
        <v>0.67999999999999972</v>
      </c>
      <c r="T6831">
        <v>-2.0938239864580765E-3</v>
      </c>
      <c r="U6831">
        <v>2.2679495216770817E-4</v>
      </c>
      <c r="V6831">
        <v>6.2161859851119772E-3</v>
      </c>
      <c r="W6831">
        <v>5.6897478096971099E-3</v>
      </c>
      <c r="X6831">
        <v>1.0556686261439019E-2</v>
      </c>
      <c r="Y6831">
        <v>8.2393110761646682E-2</v>
      </c>
      <c r="Z6831">
        <v>2.2757470592438267E-4</v>
      </c>
      <c r="AA6831">
        <v>-1.5972957965413315E-2</v>
      </c>
      <c r="AB6831">
        <v>-1.2192949684540544E-2</v>
      </c>
      <c r="AC6831">
        <v>-1.9174768780572116E-2</v>
      </c>
      <c r="AD6831">
        <v>-3.002207918059252E-2</v>
      </c>
      <c r="AE6831">
        <v>0.111406057072577</v>
      </c>
      <c r="AF6831" s="3">
        <v>1.87</v>
      </c>
      <c r="AG6831">
        <v>0.67999999999999972</v>
      </c>
      <c r="AH6831">
        <v>5.0726048897820064E-3</v>
      </c>
    </row>
    <row r="6832" spans="1:34" x14ac:dyDescent="0.3">
      <c r="A6832" s="1">
        <v>42775</v>
      </c>
      <c r="B6832">
        <v>2.3869262414277967</v>
      </c>
      <c r="C6832">
        <v>2.4149951863278405</v>
      </c>
      <c r="D6832">
        <v>2.4340873507362373</v>
      </c>
      <c r="E6832">
        <v>2.4397182738797629</v>
      </c>
      <c r="F6832">
        <v>2.5269480873523866</v>
      </c>
      <c r="G6832">
        <v>5.7359789123303528E-3</v>
      </c>
      <c r="H6832">
        <v>1.1776840727646842E-2</v>
      </c>
      <c r="I6832">
        <v>4.8604193804253626E-3</v>
      </c>
      <c r="J6832">
        <v>1.702988868831401E-2</v>
      </c>
      <c r="K6832">
        <v>9.9802309208392614E-2</v>
      </c>
      <c r="L6832">
        <v>5.7381757715049275E-3</v>
      </c>
      <c r="M6832">
        <v>1.2531016450122223E-2</v>
      </c>
      <c r="N6832">
        <v>-1.0137124540084308E-2</v>
      </c>
      <c r="O6832">
        <v>-1.4609737288596492E-2</v>
      </c>
      <c r="P6832">
        <v>1.9817721749723294E-2</v>
      </c>
      <c r="Q6832">
        <v>0.1712136671401101</v>
      </c>
      <c r="R6832" s="3">
        <v>1.86</v>
      </c>
      <c r="S6832">
        <v>0.69999999999999973</v>
      </c>
      <c r="T6832">
        <v>4.6801180770428275E-3</v>
      </c>
      <c r="U6832">
        <v>6.931502647971044E-4</v>
      </c>
      <c r="V6832">
        <v>6.6109872583535179E-3</v>
      </c>
      <c r="W6832">
        <v>-1.611133715515578E-3</v>
      </c>
      <c r="X6832">
        <v>7.7390387679567851E-3</v>
      </c>
      <c r="Y6832">
        <v>8.9633131424180057E-2</v>
      </c>
      <c r="Z6832">
        <v>6.9254238004035074E-4</v>
      </c>
      <c r="AA6832">
        <v>3.2532800676983165E-3</v>
      </c>
      <c r="AB6832">
        <v>-2.8998454440163357E-2</v>
      </c>
      <c r="AC6832">
        <v>-7.8028752541761115E-3</v>
      </c>
      <c r="AD6832">
        <v>-3.1037947128195853E-2</v>
      </c>
      <c r="AE6832">
        <v>0.14357125202261667</v>
      </c>
      <c r="AF6832" s="3">
        <v>1.8</v>
      </c>
      <c r="AG6832">
        <v>0.67999999999999972</v>
      </c>
      <c r="AH6832">
        <v>-2.0938239864580765E-3</v>
      </c>
    </row>
    <row r="6833" spans="1:34" x14ac:dyDescent="0.3">
      <c r="A6833" s="1">
        <v>42776</v>
      </c>
      <c r="B6833">
        <v>2.3841650799864684</v>
      </c>
      <c r="C6833">
        <v>2.4127953474677062</v>
      </c>
      <c r="D6833">
        <v>2.4366073160918686</v>
      </c>
      <c r="E6833">
        <v>2.4371131824309358</v>
      </c>
      <c r="F6833">
        <v>2.5158905937928084</v>
      </c>
      <c r="G6833">
        <v>3.5597154352586813E-3</v>
      </c>
      <c r="H6833">
        <v>8.0979824870892614E-3</v>
      </c>
      <c r="I6833">
        <v>9.2869785353624223E-3</v>
      </c>
      <c r="J6833">
        <v>2.0589604123572691E-2</v>
      </c>
      <c r="K6833">
        <v>0.10502955421181337</v>
      </c>
      <c r="L6833">
        <v>3.5562263709394415E-3</v>
      </c>
      <c r="M6833">
        <v>1.6096173831330773E-2</v>
      </c>
      <c r="N6833">
        <v>5.5715481058671301E-4</v>
      </c>
      <c r="O6833">
        <v>1.2893759867205645E-2</v>
      </c>
      <c r="P6833">
        <v>5.8098109491434791E-2</v>
      </c>
      <c r="Q6833">
        <v>0.20060880852955698</v>
      </c>
      <c r="R6833" s="3">
        <v>1.86</v>
      </c>
      <c r="S6833">
        <v>0.66999999999999948</v>
      </c>
      <c r="T6833">
        <v>4.9659831183923586E-4</v>
      </c>
      <c r="U6833">
        <v>5.7359789123303528E-3</v>
      </c>
      <c r="V6833">
        <v>1.1776840727646842E-2</v>
      </c>
      <c r="W6833">
        <v>4.8604193804253626E-3</v>
      </c>
      <c r="X6833">
        <v>1.702988868831401E-2</v>
      </c>
      <c r="Y6833">
        <v>9.9802309208392614E-2</v>
      </c>
      <c r="Z6833">
        <v>5.7381757715049275E-3</v>
      </c>
      <c r="AA6833">
        <v>1.2531016450122223E-2</v>
      </c>
      <c r="AB6833">
        <v>-1.0137124540084308E-2</v>
      </c>
      <c r="AC6833">
        <v>-1.4609737288596492E-2</v>
      </c>
      <c r="AD6833">
        <v>1.9817721749723294E-2</v>
      </c>
      <c r="AE6833">
        <v>0.1712136671401101</v>
      </c>
      <c r="AF6833" s="3">
        <v>1.86</v>
      </c>
      <c r="AG6833">
        <v>0.69999999999999973</v>
      </c>
      <c r="AH6833">
        <v>4.6801180770428275E-3</v>
      </c>
    </row>
    <row r="6834" spans="1:34" x14ac:dyDescent="0.3">
      <c r="A6834" s="1">
        <v>42779</v>
      </c>
      <c r="B6834">
        <v>2.4042387467205457</v>
      </c>
      <c r="C6834">
        <v>2.4074474352593258</v>
      </c>
      <c r="D6834">
        <v>2.4295455593704731</v>
      </c>
      <c r="E6834">
        <v>2.4363396426131629</v>
      </c>
      <c r="F6834">
        <v>2.5079387847993924</v>
      </c>
      <c r="G6834">
        <v>5.2321757481008646E-3</v>
      </c>
      <c r="H6834">
        <v>1.5447815312654711E-2</v>
      </c>
      <c r="I6834">
        <v>2.0546810499266321E-2</v>
      </c>
      <c r="J6834">
        <v>2.2996210567654884E-2</v>
      </c>
      <c r="K6834">
        <v>8.8281572176952317E-2</v>
      </c>
      <c r="L6834">
        <v>5.2351227801956668E-3</v>
      </c>
      <c r="M6834">
        <v>-1.741780151355643E-2</v>
      </c>
      <c r="N6834">
        <v>-1.5102891298184318E-3</v>
      </c>
      <c r="O6834">
        <v>5.6839865042088711E-3</v>
      </c>
      <c r="P6834">
        <v>1.2930395024975727E-2</v>
      </c>
      <c r="Q6834">
        <v>0.16475523307605533</v>
      </c>
      <c r="R6834" s="3">
        <v>1.91</v>
      </c>
      <c r="S6834">
        <v>0.68000000000000016</v>
      </c>
      <c r="T6834">
        <v>2.87541718120643E-3</v>
      </c>
      <c r="U6834">
        <v>3.5597154352586813E-3</v>
      </c>
      <c r="V6834">
        <v>8.0979824870892614E-3</v>
      </c>
      <c r="W6834">
        <v>9.2869785353624223E-3</v>
      </c>
      <c r="X6834">
        <v>2.0589604123572691E-2</v>
      </c>
      <c r="Y6834">
        <v>0.10502955421181337</v>
      </c>
      <c r="Z6834">
        <v>3.5562263709394415E-3</v>
      </c>
      <c r="AA6834">
        <v>1.6096173831330773E-2</v>
      </c>
      <c r="AB6834">
        <v>5.5715481058671301E-4</v>
      </c>
      <c r="AC6834">
        <v>1.2893759867205645E-2</v>
      </c>
      <c r="AD6834">
        <v>5.8098109491434791E-2</v>
      </c>
      <c r="AE6834">
        <v>0.20060880852955698</v>
      </c>
      <c r="AF6834" s="3">
        <v>1.86</v>
      </c>
      <c r="AG6834">
        <v>0.66999999999999948</v>
      </c>
      <c r="AH6834">
        <v>4.9659831183923586E-4</v>
      </c>
    </row>
    <row r="6835" spans="1:34" x14ac:dyDescent="0.3">
      <c r="A6835" s="1">
        <v>42780</v>
      </c>
      <c r="B6835">
        <v>2.3739750890807185</v>
      </c>
      <c r="C6835">
        <v>2.3974589774431556</v>
      </c>
      <c r="D6835">
        <v>2.4185357713746027</v>
      </c>
      <c r="E6835">
        <v>2.4330739984313792</v>
      </c>
      <c r="F6835">
        <v>2.4995041607428838</v>
      </c>
      <c r="G6835">
        <v>3.9992937743571488E-3</v>
      </c>
      <c r="H6835">
        <v>1.9220314134844152E-2</v>
      </c>
      <c r="I6835">
        <v>2.5436500119956129E-2</v>
      </c>
      <c r="J6835">
        <v>2.9142560884667823E-2</v>
      </c>
      <c r="K6835">
        <v>8.851600577697738E-2</v>
      </c>
      <c r="L6835">
        <v>4.0000372141761886E-3</v>
      </c>
      <c r="M6835">
        <v>5.0881104777023012E-3</v>
      </c>
      <c r="N6835">
        <v>1.9550779313297184E-2</v>
      </c>
      <c r="O6835">
        <v>7.3578296287566403E-3</v>
      </c>
      <c r="P6835">
        <v>3.5778213478838694E-3</v>
      </c>
      <c r="Q6835">
        <v>0.16784044981642898</v>
      </c>
      <c r="R6835" s="3">
        <v>1.93</v>
      </c>
      <c r="S6835">
        <v>0.67999999999999972</v>
      </c>
      <c r="T6835">
        <v>2.2746387694008163E-3</v>
      </c>
      <c r="U6835">
        <v>5.2321757481008646E-3</v>
      </c>
      <c r="V6835">
        <v>1.5447815312654711E-2</v>
      </c>
      <c r="W6835">
        <v>2.0546810499266321E-2</v>
      </c>
      <c r="X6835">
        <v>2.2996210567654884E-2</v>
      </c>
      <c r="Y6835">
        <v>8.8281572176952317E-2</v>
      </c>
      <c r="Z6835">
        <v>5.2351227801956668E-3</v>
      </c>
      <c r="AA6835">
        <v>-1.741780151355643E-2</v>
      </c>
      <c r="AB6835">
        <v>-1.5102891298184318E-3</v>
      </c>
      <c r="AC6835">
        <v>5.6839865042088711E-3</v>
      </c>
      <c r="AD6835">
        <v>1.2930395024975727E-2</v>
      </c>
      <c r="AE6835">
        <v>0.16475523307605533</v>
      </c>
      <c r="AF6835" s="3">
        <v>1.91</v>
      </c>
      <c r="AG6835">
        <v>0.68000000000000016</v>
      </c>
      <c r="AH6835">
        <v>2.87541718120643E-3</v>
      </c>
    </row>
    <row r="6836" spans="1:34" x14ac:dyDescent="0.3">
      <c r="A6836" s="1">
        <v>42781</v>
      </c>
      <c r="B6836">
        <v>2.4824035195698819</v>
      </c>
      <c r="C6836">
        <v>2.4063417353570822</v>
      </c>
      <c r="D6836">
        <v>2.419881460310664</v>
      </c>
      <c r="E6836">
        <v>2.4359746689231758</v>
      </c>
      <c r="F6836">
        <v>2.4967248450955655</v>
      </c>
      <c r="G6836">
        <v>4.9799220870498928E-3</v>
      </c>
      <c r="H6836">
        <v>2.350708595709694E-2</v>
      </c>
      <c r="I6836">
        <v>3.0118073215450458E-2</v>
      </c>
      <c r="J6836">
        <v>3.2274330157913589E-2</v>
      </c>
      <c r="K6836">
        <v>8.2479785112793635E-2</v>
      </c>
      <c r="L6836">
        <v>4.9764138847727679E-3</v>
      </c>
      <c r="M6836">
        <v>-1.6931619132907194E-3</v>
      </c>
      <c r="N6836">
        <v>1.4604337332308148E-2</v>
      </c>
      <c r="O6836">
        <v>-1.4394117107855209E-2</v>
      </c>
      <c r="P6836">
        <v>1.4031326142911471E-2</v>
      </c>
      <c r="Q6836">
        <v>0.15972067298644044</v>
      </c>
      <c r="R6836" s="3">
        <v>1.97</v>
      </c>
      <c r="S6836">
        <v>0.69000000000000039</v>
      </c>
      <c r="T6836">
        <v>-1.2850295842348203E-3</v>
      </c>
      <c r="U6836">
        <v>3.9992937743571488E-3</v>
      </c>
      <c r="V6836">
        <v>1.9220314134844152E-2</v>
      </c>
      <c r="W6836">
        <v>2.5436500119956129E-2</v>
      </c>
      <c r="X6836">
        <v>2.9142560884667823E-2</v>
      </c>
      <c r="Y6836">
        <v>8.851600577697738E-2</v>
      </c>
      <c r="Z6836">
        <v>4.0000372141761886E-3</v>
      </c>
      <c r="AA6836">
        <v>5.0881104777023012E-3</v>
      </c>
      <c r="AB6836">
        <v>1.9550779313297184E-2</v>
      </c>
      <c r="AC6836">
        <v>7.3578296287566403E-3</v>
      </c>
      <c r="AD6836">
        <v>3.5778213478838694E-3</v>
      </c>
      <c r="AE6836">
        <v>0.16784044981642898</v>
      </c>
      <c r="AF6836" s="3">
        <v>1.93</v>
      </c>
      <c r="AG6836">
        <v>0.67999999999999972</v>
      </c>
      <c r="AH6836">
        <v>2.2746387694008163E-3</v>
      </c>
    </row>
    <row r="6837" spans="1:34" x14ac:dyDescent="0.3">
      <c r="A6837" s="1">
        <v>42782</v>
      </c>
      <c r="B6837">
        <v>2.4647039424704809</v>
      </c>
      <c r="C6837">
        <v>2.4218972755656192</v>
      </c>
      <c r="D6837">
        <v>2.4184462309467301</v>
      </c>
      <c r="E6837">
        <v>2.4355514750072174</v>
      </c>
      <c r="F6837">
        <v>2.4933027095760099</v>
      </c>
      <c r="G6837">
        <v>-8.6447912002896032E-4</v>
      </c>
      <c r="H6837">
        <v>1.6906627924737627E-2</v>
      </c>
      <c r="I6837">
        <v>2.868346865238447E-2</v>
      </c>
      <c r="J6837">
        <v>3.4381765353542981E-2</v>
      </c>
      <c r="K6837">
        <v>7.9666446751319064E-2</v>
      </c>
      <c r="L6837">
        <v>-8.611031361560606E-4</v>
      </c>
      <c r="M6837">
        <v>4.6961671730603172E-3</v>
      </c>
      <c r="N6837">
        <v>6.7694880552462422E-3</v>
      </c>
      <c r="O6837">
        <v>-3.3676364848380658E-3</v>
      </c>
      <c r="P6837">
        <v>1.6629256971534723E-2</v>
      </c>
      <c r="Q6837">
        <v>0.17798315519535635</v>
      </c>
      <c r="R6837" s="3">
        <v>1.92</v>
      </c>
      <c r="S6837">
        <v>0.67000000000000037</v>
      </c>
      <c r="T6837">
        <v>-6.0519059655579355E-3</v>
      </c>
      <c r="U6837">
        <v>4.9799220870498928E-3</v>
      </c>
      <c r="V6837">
        <v>2.350708595709694E-2</v>
      </c>
      <c r="W6837">
        <v>3.0118073215450458E-2</v>
      </c>
      <c r="X6837">
        <v>3.2274330157913589E-2</v>
      </c>
      <c r="Y6837">
        <v>8.2479785112793635E-2</v>
      </c>
      <c r="Z6837">
        <v>4.9764138847727679E-3</v>
      </c>
      <c r="AA6837">
        <v>-1.6931619132907194E-3</v>
      </c>
      <c r="AB6837">
        <v>1.4604337332308148E-2</v>
      </c>
      <c r="AC6837">
        <v>-1.4394117107855209E-2</v>
      </c>
      <c r="AD6837">
        <v>1.4031326142911471E-2</v>
      </c>
      <c r="AE6837">
        <v>0.15972067298644044</v>
      </c>
      <c r="AF6837" s="3">
        <v>1.97</v>
      </c>
      <c r="AG6837">
        <v>0.69000000000000039</v>
      </c>
      <c r="AH6837">
        <v>-1.2850295842348203E-3</v>
      </c>
    </row>
    <row r="6838" spans="1:34" x14ac:dyDescent="0.3">
      <c r="A6838" s="1">
        <v>42783</v>
      </c>
      <c r="B6838">
        <v>2.4414770918606643</v>
      </c>
      <c r="C6838">
        <v>2.4333596779404578</v>
      </c>
      <c r="D6838">
        <v>2.4230775127040824</v>
      </c>
      <c r="E6838">
        <v>2.4317946445035528</v>
      </c>
      <c r="F6838">
        <v>2.490126195002647</v>
      </c>
      <c r="G6838">
        <v>1.6771742275301094E-3</v>
      </c>
      <c r="H6838">
        <v>1.5024086717009055E-2</v>
      </c>
      <c r="I6838">
        <v>2.3122069204098317E-2</v>
      </c>
      <c r="J6838">
        <v>3.4296739194659587E-2</v>
      </c>
      <c r="K6838">
        <v>8.2742535778550064E-2</v>
      </c>
      <c r="L6838">
        <v>1.6759935221273281E-3</v>
      </c>
      <c r="M6838">
        <v>7.4934435878093453E-4</v>
      </c>
      <c r="N6838">
        <v>-8.5773414173035967E-3</v>
      </c>
      <c r="O6838">
        <v>-8.0201866067168837E-3</v>
      </c>
      <c r="P6838">
        <v>4.4417714801810781E-2</v>
      </c>
      <c r="Q6838">
        <v>0.20712091665464705</v>
      </c>
      <c r="R6838" s="3">
        <v>1.89</v>
      </c>
      <c r="S6838">
        <v>0.67999999999999972</v>
      </c>
      <c r="T6838">
        <v>4.0717072986957703E-3</v>
      </c>
      <c r="U6838">
        <v>-8.6447912002896032E-4</v>
      </c>
      <c r="V6838">
        <v>1.6906627924737627E-2</v>
      </c>
      <c r="W6838">
        <v>2.868346865238447E-2</v>
      </c>
      <c r="X6838">
        <v>3.4381765353542981E-2</v>
      </c>
      <c r="Y6838">
        <v>7.9666446751319064E-2</v>
      </c>
      <c r="Z6838">
        <v>-8.611031361560606E-4</v>
      </c>
      <c r="AA6838">
        <v>4.6961671730603172E-3</v>
      </c>
      <c r="AB6838">
        <v>6.7694880552462422E-3</v>
      </c>
      <c r="AC6838">
        <v>-3.3676364848380658E-3</v>
      </c>
      <c r="AD6838">
        <v>1.6629256971534723E-2</v>
      </c>
      <c r="AE6838">
        <v>0.17798315519535635</v>
      </c>
      <c r="AF6838" s="3">
        <v>1.92</v>
      </c>
      <c r="AG6838">
        <v>0.67000000000000037</v>
      </c>
      <c r="AH6838">
        <v>-6.0519059655579355E-3</v>
      </c>
    </row>
    <row r="6839" spans="1:34" x14ac:dyDescent="0.3">
      <c r="A6839" s="1">
        <v>42787</v>
      </c>
      <c r="B6839">
        <v>2.448415541205585</v>
      </c>
      <c r="C6839">
        <v>2.4421950368374659</v>
      </c>
      <c r="D6839">
        <v>2.4248212360483961</v>
      </c>
      <c r="E6839">
        <v>2.4272734668788343</v>
      </c>
      <c r="F6839">
        <v>2.4867269094609501</v>
      </c>
      <c r="G6839">
        <v>6.0298621810357389E-3</v>
      </c>
      <c r="H6839">
        <v>1.582177314994393E-2</v>
      </c>
      <c r="I6839">
        <v>3.1269588462598641E-2</v>
      </c>
      <c r="J6839">
        <v>4.3942460398882943E-2</v>
      </c>
      <c r="K6839">
        <v>8.8887907414163081E-2</v>
      </c>
      <c r="L6839">
        <v>6.0301749697302398E-3</v>
      </c>
      <c r="M6839">
        <v>1.2283794882152588E-2</v>
      </c>
      <c r="N6839">
        <v>2.1124254978405421E-2</v>
      </c>
      <c r="O6839">
        <v>1.9613965848586989E-2</v>
      </c>
      <c r="P6839">
        <v>5.1040196369124935E-2</v>
      </c>
      <c r="Q6839">
        <v>0.22148011871551176</v>
      </c>
      <c r="R6839" s="3">
        <v>1.9</v>
      </c>
      <c r="S6839">
        <v>0.67999999999999972</v>
      </c>
      <c r="T6839">
        <v>5.1403830073093459E-3</v>
      </c>
      <c r="U6839">
        <v>1.6771742275301094E-3</v>
      </c>
      <c r="V6839">
        <v>1.5024086717009055E-2</v>
      </c>
      <c r="W6839">
        <v>2.3122069204098317E-2</v>
      </c>
      <c r="X6839">
        <v>3.4296739194659587E-2</v>
      </c>
      <c r="Y6839">
        <v>8.2742535778550064E-2</v>
      </c>
      <c r="Z6839">
        <v>1.6759935221273281E-3</v>
      </c>
      <c r="AA6839">
        <v>7.4934435878093453E-4</v>
      </c>
      <c r="AB6839">
        <v>-8.5773414173035967E-3</v>
      </c>
      <c r="AC6839">
        <v>-8.0201866067168837E-3</v>
      </c>
      <c r="AD6839">
        <v>4.4417714801810781E-2</v>
      </c>
      <c r="AE6839">
        <v>0.20712091665464705</v>
      </c>
      <c r="AF6839" s="3">
        <v>1.89</v>
      </c>
      <c r="AG6839">
        <v>0.67999999999999972</v>
      </c>
      <c r="AH6839">
        <v>4.0717072986957703E-3</v>
      </c>
    </row>
    <row r="6840" spans="1:34" x14ac:dyDescent="0.3">
      <c r="A6840" s="1">
        <v>42788</v>
      </c>
      <c r="B6840">
        <v>2.4630018143999504</v>
      </c>
      <c r="C6840">
        <v>2.4600003819013123</v>
      </c>
      <c r="D6840">
        <v>2.4287296796722346</v>
      </c>
      <c r="E6840">
        <v>2.428054492029744</v>
      </c>
      <c r="F6840">
        <v>2.4847570370864966</v>
      </c>
      <c r="G6840">
        <v>-1.0828646208507209E-3</v>
      </c>
      <c r="H6840">
        <v>1.073961475473606E-2</v>
      </c>
      <c r="I6840">
        <v>2.9959928889580212E-2</v>
      </c>
      <c r="J6840">
        <v>3.9499063398245937E-2</v>
      </c>
      <c r="K6840">
        <v>8.0352061065689817E-2</v>
      </c>
      <c r="L6840">
        <v>-1.0829185784864137E-3</v>
      </c>
      <c r="M6840">
        <v>-8.7320573415428093E-3</v>
      </c>
      <c r="N6840">
        <v>7.3040871591603107E-3</v>
      </c>
      <c r="O6840">
        <v>2.6854866472457495E-2</v>
      </c>
      <c r="P6840">
        <v>2.2074285611498823E-2</v>
      </c>
      <c r="Q6840">
        <v>0.15686007560810822</v>
      </c>
      <c r="R6840" s="3">
        <v>1.9</v>
      </c>
      <c r="S6840">
        <v>0.69</v>
      </c>
      <c r="T6840">
        <v>-8.8779290664664501E-4</v>
      </c>
      <c r="U6840">
        <v>6.0298621810357389E-3</v>
      </c>
      <c r="V6840">
        <v>1.582177314994393E-2</v>
      </c>
      <c r="W6840">
        <v>3.1269588462598641E-2</v>
      </c>
      <c r="X6840">
        <v>4.3942460398882943E-2</v>
      </c>
      <c r="Y6840">
        <v>8.8887907414163081E-2</v>
      </c>
      <c r="Z6840">
        <v>6.0301749697302398E-3</v>
      </c>
      <c r="AA6840">
        <v>1.2283794882152588E-2</v>
      </c>
      <c r="AB6840">
        <v>2.1124254978405421E-2</v>
      </c>
      <c r="AC6840">
        <v>1.9613965848586989E-2</v>
      </c>
      <c r="AD6840">
        <v>5.1040196369124935E-2</v>
      </c>
      <c r="AE6840">
        <v>0.22148011871551176</v>
      </c>
      <c r="AF6840" s="3">
        <v>1.9</v>
      </c>
      <c r="AG6840">
        <v>0.67999999999999972</v>
      </c>
      <c r="AH6840">
        <v>5.1403830073093459E-3</v>
      </c>
    </row>
    <row r="6841" spans="1:34" x14ac:dyDescent="0.3">
      <c r="A6841" s="1">
        <v>42789</v>
      </c>
      <c r="B6841">
        <v>2.4604431776096258</v>
      </c>
      <c r="C6841">
        <v>2.4556083135092615</v>
      </c>
      <c r="D6841">
        <v>2.4309750244331716</v>
      </c>
      <c r="E6841">
        <v>2.4278221854996271</v>
      </c>
      <c r="F6841">
        <v>2.4823568636821318</v>
      </c>
      <c r="G6841">
        <v>4.1890311468328889E-4</v>
      </c>
      <c r="H6841">
        <v>6.1785957823694559E-3</v>
      </c>
      <c r="I6841">
        <v>2.9685681739466396E-2</v>
      </c>
      <c r="J6841">
        <v>4.2611668805894176E-2</v>
      </c>
      <c r="K6841">
        <v>8.2354503054377304E-2</v>
      </c>
      <c r="L6841">
        <v>4.1600304291833368E-4</v>
      </c>
      <c r="M6841">
        <v>1.5920365872210684E-2</v>
      </c>
      <c r="N6841">
        <v>2.4917614944661715E-2</v>
      </c>
      <c r="O6841">
        <v>3.9521952276969863E-2</v>
      </c>
      <c r="P6841">
        <v>3.1719077022793751E-2</v>
      </c>
      <c r="Q6841">
        <v>0.17803324410317822</v>
      </c>
      <c r="R6841" s="3">
        <v>1.87</v>
      </c>
      <c r="S6841">
        <v>0.70000000000000018</v>
      </c>
      <c r="T6841">
        <v>-3.7571727013796519E-3</v>
      </c>
      <c r="U6841">
        <v>-1.0828646208507209E-3</v>
      </c>
      <c r="V6841">
        <v>1.073961475473606E-2</v>
      </c>
      <c r="W6841">
        <v>2.9959928889580212E-2</v>
      </c>
      <c r="X6841">
        <v>3.9499063398245937E-2</v>
      </c>
      <c r="Y6841">
        <v>8.0352061065689817E-2</v>
      </c>
      <c r="Z6841">
        <v>-1.0829185784864137E-3</v>
      </c>
      <c r="AA6841">
        <v>-8.7320573415428093E-3</v>
      </c>
      <c r="AB6841">
        <v>7.3040871591603107E-3</v>
      </c>
      <c r="AC6841">
        <v>2.6854866472457495E-2</v>
      </c>
      <c r="AD6841">
        <v>2.2074285611498823E-2</v>
      </c>
      <c r="AE6841">
        <v>0.15686007560810822</v>
      </c>
      <c r="AF6841" s="3">
        <v>1.9</v>
      </c>
      <c r="AG6841">
        <v>0.69</v>
      </c>
      <c r="AH6841">
        <v>-8.8779290664664501E-4</v>
      </c>
    </row>
    <row r="6842" spans="1:34" x14ac:dyDescent="0.3">
      <c r="A6842" s="1">
        <v>42790</v>
      </c>
      <c r="B6842">
        <v>2.4397349311412793</v>
      </c>
      <c r="C6842">
        <v>2.4506145112434212</v>
      </c>
      <c r="D6842">
        <v>2.4362558934045202</v>
      </c>
      <c r="E6842">
        <v>2.4294356484278428</v>
      </c>
      <c r="F6842">
        <v>2.4800571446866022</v>
      </c>
      <c r="G6842">
        <v>1.4922378935526837E-3</v>
      </c>
      <c r="H6842">
        <v>8.5353127959510999E-3</v>
      </c>
      <c r="I6842">
        <v>2.5441940720688727E-2</v>
      </c>
      <c r="J6842">
        <v>3.7560817707513294E-2</v>
      </c>
      <c r="K6842">
        <v>7.9181352083115719E-2</v>
      </c>
      <c r="L6842">
        <v>1.4958851218445091E-3</v>
      </c>
      <c r="M6842">
        <v>-8.4840051487740098E-3</v>
      </c>
      <c r="N6842">
        <v>1.1737442622827388E-2</v>
      </c>
      <c r="O6842">
        <v>1.850693067807363E-2</v>
      </c>
      <c r="P6842">
        <v>1.5116458415322054E-2</v>
      </c>
      <c r="Q6842">
        <v>0.17284630755278307</v>
      </c>
      <c r="R6842" s="3">
        <v>1.79</v>
      </c>
      <c r="S6842">
        <v>0.69</v>
      </c>
      <c r="T6842">
        <v>1.6825856397009176E-3</v>
      </c>
      <c r="U6842">
        <v>4.1890311468328889E-4</v>
      </c>
      <c r="V6842">
        <v>6.1785957823694559E-3</v>
      </c>
      <c r="W6842">
        <v>2.9685681739466396E-2</v>
      </c>
      <c r="X6842">
        <v>4.2611668805894176E-2</v>
      </c>
      <c r="Y6842">
        <v>8.2354503054377304E-2</v>
      </c>
      <c r="Z6842">
        <v>4.1600304291833368E-4</v>
      </c>
      <c r="AA6842">
        <v>1.5920365872210684E-2</v>
      </c>
      <c r="AB6842">
        <v>2.4917614944661715E-2</v>
      </c>
      <c r="AC6842">
        <v>3.9521952276969863E-2</v>
      </c>
      <c r="AD6842">
        <v>3.1719077022793751E-2</v>
      </c>
      <c r="AE6842">
        <v>0.17803324410317822</v>
      </c>
      <c r="AF6842" s="3">
        <v>1.87</v>
      </c>
      <c r="AG6842">
        <v>0.70000000000000018</v>
      </c>
      <c r="AH6842">
        <v>-3.7571727013796519E-3</v>
      </c>
    </row>
    <row r="6843" spans="1:34" x14ac:dyDescent="0.3">
      <c r="A6843" s="1">
        <v>42793</v>
      </c>
      <c r="B6843">
        <v>2.4923786646267012</v>
      </c>
      <c r="C6843">
        <v>2.4607948257966283</v>
      </c>
      <c r="D6843">
        <v>2.4470772518685431</v>
      </c>
      <c r="E6843">
        <v>2.4345223317449149</v>
      </c>
      <c r="F6843">
        <v>2.4791334303424422</v>
      </c>
      <c r="G6843">
        <v>1.0175023940544037E-3</v>
      </c>
      <c r="H6843">
        <v>7.8756409624753942E-3</v>
      </c>
      <c r="I6843">
        <v>2.289972767948445E-2</v>
      </c>
      <c r="J6843">
        <v>3.0584288311557906E-2</v>
      </c>
      <c r="K6843">
        <v>8.2588407504545991E-2</v>
      </c>
      <c r="L6843">
        <v>1.0161213841506367E-3</v>
      </c>
      <c r="M6843">
        <v>1.1106998550216574E-3</v>
      </c>
      <c r="N6843">
        <v>1.209879811906811E-2</v>
      </c>
      <c r="O6843">
        <v>3.5214567017645138E-3</v>
      </c>
      <c r="P6843">
        <v>2.4345771729041399E-2</v>
      </c>
      <c r="Q6843">
        <v>0.16803008851003698</v>
      </c>
      <c r="R6843" s="3">
        <v>1.86</v>
      </c>
      <c r="S6843">
        <v>0.70000000000000018</v>
      </c>
      <c r="T6843">
        <v>6.9200734312158119E-4</v>
      </c>
      <c r="U6843">
        <v>1.4922378935526837E-3</v>
      </c>
      <c r="V6843">
        <v>8.5353127959510999E-3</v>
      </c>
      <c r="W6843">
        <v>2.5441940720688727E-2</v>
      </c>
      <c r="X6843">
        <v>3.7560817707513294E-2</v>
      </c>
      <c r="Y6843">
        <v>7.9181352083115719E-2</v>
      </c>
      <c r="Z6843">
        <v>1.4958851218445091E-3</v>
      </c>
      <c r="AA6843">
        <v>-8.4840051487740098E-3</v>
      </c>
      <c r="AB6843">
        <v>1.1737442622827388E-2</v>
      </c>
      <c r="AC6843">
        <v>1.850693067807363E-2</v>
      </c>
      <c r="AD6843">
        <v>1.5116458415322054E-2</v>
      </c>
      <c r="AE6843">
        <v>0.17284630755278307</v>
      </c>
      <c r="AF6843" s="3">
        <v>1.79</v>
      </c>
      <c r="AG6843">
        <v>0.69</v>
      </c>
      <c r="AH6843">
        <v>1.6825856397009176E-3</v>
      </c>
    </row>
    <row r="6844" spans="1:34" x14ac:dyDescent="0.3">
      <c r="A6844" s="1">
        <v>42794</v>
      </c>
      <c r="B6844">
        <v>2.5587764983544559</v>
      </c>
      <c r="C6844">
        <v>2.4828670172264027</v>
      </c>
      <c r="D6844">
        <v>2.4625310270319343</v>
      </c>
      <c r="E6844">
        <v>2.4433903456540329</v>
      </c>
      <c r="F6844">
        <v>2.4797314367340957</v>
      </c>
      <c r="G6844">
        <v>-2.5816606675475029E-3</v>
      </c>
      <c r="H6844">
        <v>-7.3588188610784755E-4</v>
      </c>
      <c r="I6844">
        <v>1.5085891263836082E-2</v>
      </c>
      <c r="J6844">
        <v>2.8738201827620991E-2</v>
      </c>
      <c r="K6844">
        <v>7.2573058425391856E-2</v>
      </c>
      <c r="L6844">
        <v>-2.8389919806741659E-3</v>
      </c>
      <c r="M6844">
        <v>-7.4032948041757862E-4</v>
      </c>
      <c r="N6844">
        <v>-9.2532624350205595E-4</v>
      </c>
      <c r="O6844">
        <v>2.0198928734903365E-2</v>
      </c>
      <c r="P6844">
        <v>4.267563764081217E-3</v>
      </c>
      <c r="Q6844">
        <v>0.12865005204376923</v>
      </c>
      <c r="R6844" s="3">
        <v>1.83</v>
      </c>
      <c r="S6844">
        <v>0.71</v>
      </c>
      <c r="T6844">
        <v>2.17176788223572E-3</v>
      </c>
      <c r="U6844">
        <v>1.0175023940544037E-3</v>
      </c>
      <c r="V6844">
        <v>7.8756409624753942E-3</v>
      </c>
      <c r="W6844">
        <v>2.289972767948445E-2</v>
      </c>
      <c r="X6844">
        <v>3.0584288311557906E-2</v>
      </c>
      <c r="Y6844">
        <v>8.2588407504545991E-2</v>
      </c>
      <c r="Z6844">
        <v>1.0161213841506367E-3</v>
      </c>
      <c r="AA6844">
        <v>1.1106998550216574E-3</v>
      </c>
      <c r="AB6844">
        <v>1.209879811906811E-2</v>
      </c>
      <c r="AC6844">
        <v>3.5214567017645138E-3</v>
      </c>
      <c r="AD6844">
        <v>2.4345771729041399E-2</v>
      </c>
      <c r="AE6844">
        <v>0.16803008851003698</v>
      </c>
      <c r="AF6844" s="3">
        <v>1.86</v>
      </c>
      <c r="AG6844">
        <v>0.70000000000000018</v>
      </c>
      <c r="AH6844">
        <v>6.9200734312158119E-4</v>
      </c>
    </row>
    <row r="6845" spans="1:34" x14ac:dyDescent="0.3">
      <c r="A6845" s="1">
        <v>42795</v>
      </c>
      <c r="B6845">
        <v>2.5289235352047745</v>
      </c>
      <c r="C6845">
        <v>2.4960513613873672</v>
      </c>
      <c r="D6845">
        <v>2.47802587164434</v>
      </c>
      <c r="E6845">
        <v>2.4511157142346978</v>
      </c>
      <c r="F6845">
        <v>2.4798893297036146</v>
      </c>
      <c r="G6845">
        <v>1.3581181939564146E-2</v>
      </c>
      <c r="H6845">
        <v>1.392816467430702E-2</v>
      </c>
      <c r="I6845">
        <v>2.466777942904308E-2</v>
      </c>
      <c r="J6845">
        <v>4.3186227486863515E-2</v>
      </c>
      <c r="K6845">
        <v>8.3991153761554749E-2</v>
      </c>
      <c r="L6845">
        <v>1.3806600316943474E-2</v>
      </c>
      <c r="M6845">
        <v>-3.3382820319336481E-3</v>
      </c>
      <c r="N6845">
        <v>4.4684490661071052E-3</v>
      </c>
      <c r="O6845">
        <v>1.1772536225267416E-2</v>
      </c>
      <c r="P6845">
        <v>1.2336605056618932E-2</v>
      </c>
      <c r="Q6845">
        <v>0.11400511689613291</v>
      </c>
      <c r="R6845" s="3">
        <v>1.83</v>
      </c>
      <c r="S6845">
        <v>0.6899999999999995</v>
      </c>
      <c r="T6845">
        <v>3.936625495200019E-3</v>
      </c>
      <c r="U6845">
        <v>-2.5816606675475029E-3</v>
      </c>
      <c r="V6845">
        <v>-7.3588188610784755E-4</v>
      </c>
      <c r="W6845">
        <v>1.5085891263836082E-2</v>
      </c>
      <c r="X6845">
        <v>2.8738201827620991E-2</v>
      </c>
      <c r="Y6845">
        <v>7.2573058425391856E-2</v>
      </c>
      <c r="Z6845">
        <v>-2.8389919806741659E-3</v>
      </c>
      <c r="AA6845">
        <v>-7.4032948041757862E-4</v>
      </c>
      <c r="AB6845">
        <v>-9.2532624350205595E-4</v>
      </c>
      <c r="AC6845">
        <v>2.0198928734903365E-2</v>
      </c>
      <c r="AD6845">
        <v>4.267563764081217E-3</v>
      </c>
      <c r="AE6845">
        <v>0.12865005204376923</v>
      </c>
      <c r="AF6845" s="3">
        <v>1.83</v>
      </c>
      <c r="AG6845">
        <v>0.71</v>
      </c>
      <c r="AH6845">
        <v>2.17176788223572E-3</v>
      </c>
    </row>
    <row r="6846" spans="1:34" x14ac:dyDescent="0.3">
      <c r="A6846" s="1">
        <v>42796</v>
      </c>
      <c r="B6846">
        <v>2.4689466302092709</v>
      </c>
      <c r="C6846">
        <v>2.497752051907296</v>
      </c>
      <c r="D6846">
        <v>2.4766801827082787</v>
      </c>
      <c r="E6846">
        <v>2.4508470922471877</v>
      </c>
      <c r="F6846">
        <v>2.4791140831079579</v>
      </c>
      <c r="G6846">
        <v>-5.877100476419983E-3</v>
      </c>
      <c r="H6846">
        <v>7.6321610832037479E-3</v>
      </c>
      <c r="I6846">
        <v>1.3810756865573204E-2</v>
      </c>
      <c r="J6846">
        <v>4.3336783226246567E-2</v>
      </c>
      <c r="K6846">
        <v>7.7306368437952244E-2</v>
      </c>
      <c r="L6846">
        <v>-5.5160766432287289E-3</v>
      </c>
      <c r="M6846">
        <v>-2.2924716830150071E-2</v>
      </c>
      <c r="N6846">
        <v>-3.4376633636253651E-2</v>
      </c>
      <c r="O6846">
        <v>-9.4590186915919361E-3</v>
      </c>
      <c r="P6846">
        <v>-3.8008362297148324E-4</v>
      </c>
      <c r="Q6846">
        <v>9.2538885583402397E-2</v>
      </c>
      <c r="R6846" s="3">
        <v>1.82</v>
      </c>
      <c r="S6846">
        <v>0.70000000000000018</v>
      </c>
      <c r="T6846">
        <v>3.3339901445259557E-3</v>
      </c>
      <c r="U6846">
        <v>1.3581181939564146E-2</v>
      </c>
      <c r="V6846">
        <v>1.392816467430702E-2</v>
      </c>
      <c r="W6846">
        <v>2.466777942904308E-2</v>
      </c>
      <c r="X6846">
        <v>4.3186227486863515E-2</v>
      </c>
      <c r="Y6846">
        <v>8.3991153761554749E-2</v>
      </c>
      <c r="Z6846">
        <v>1.3806600316943474E-2</v>
      </c>
      <c r="AA6846">
        <v>-3.3382820319336481E-3</v>
      </c>
      <c r="AB6846">
        <v>4.4684490661071052E-3</v>
      </c>
      <c r="AC6846">
        <v>1.1772536225267416E-2</v>
      </c>
      <c r="AD6846">
        <v>1.2336605056618932E-2</v>
      </c>
      <c r="AE6846">
        <v>0.11400511689613291</v>
      </c>
      <c r="AF6846" s="3">
        <v>1.83</v>
      </c>
      <c r="AG6846">
        <v>0.6899999999999995</v>
      </c>
      <c r="AH6846">
        <v>3.936625495200019E-3</v>
      </c>
    </row>
    <row r="6847" spans="1:34" x14ac:dyDescent="0.3">
      <c r="A6847" s="1">
        <v>42797</v>
      </c>
      <c r="B6847">
        <v>2.3942522815198695</v>
      </c>
      <c r="C6847">
        <v>2.4886555219830142</v>
      </c>
      <c r="D6847">
        <v>2.4696350166132177</v>
      </c>
      <c r="E6847">
        <v>2.4467643337235714</v>
      </c>
      <c r="F6847">
        <v>2.477317208305573</v>
      </c>
      <c r="G6847">
        <v>5.0366839538273922E-4</v>
      </c>
      <c r="H6847">
        <v>6.6435915850338034E-3</v>
      </c>
      <c r="I6847">
        <v>1.5178904380984903E-2</v>
      </c>
      <c r="J6847">
        <v>4.4730847467961965E-2</v>
      </c>
      <c r="K6847">
        <v>7.3903348629629662E-2</v>
      </c>
      <c r="L6847">
        <v>5.0320820666982513E-4</v>
      </c>
      <c r="M6847">
        <v>1.3592808869794748E-2</v>
      </c>
      <c r="N6847">
        <v>-1.2299819617684893E-2</v>
      </c>
      <c r="O6847">
        <v>-5.6237699485750525E-4</v>
      </c>
      <c r="P6847">
        <v>9.7984578936687328E-3</v>
      </c>
      <c r="Q6847">
        <v>0.14655413021997132</v>
      </c>
      <c r="R6847" s="3">
        <v>1.78</v>
      </c>
      <c r="S6847">
        <v>0.70000000000000018</v>
      </c>
      <c r="T6847">
        <v>-7.9611212158674505E-3</v>
      </c>
      <c r="U6847">
        <v>-5.877100476419983E-3</v>
      </c>
      <c r="V6847">
        <v>7.6321610832037479E-3</v>
      </c>
      <c r="W6847">
        <v>1.3810756865573204E-2</v>
      </c>
      <c r="X6847">
        <v>4.3336783226246567E-2</v>
      </c>
      <c r="Y6847">
        <v>7.7306368437952244E-2</v>
      </c>
      <c r="Z6847">
        <v>-5.5160766432287289E-3</v>
      </c>
      <c r="AA6847">
        <v>-2.2924716830150071E-2</v>
      </c>
      <c r="AB6847">
        <v>-3.4376633636253651E-2</v>
      </c>
      <c r="AC6847">
        <v>-9.4590186915919361E-3</v>
      </c>
      <c r="AD6847">
        <v>-3.8008362297148324E-4</v>
      </c>
      <c r="AE6847">
        <v>9.2538885583402397E-2</v>
      </c>
      <c r="AF6847" s="3">
        <v>1.82</v>
      </c>
      <c r="AG6847">
        <v>0.70000000000000018</v>
      </c>
      <c r="AH6847">
        <v>3.3339901445259557E-3</v>
      </c>
    </row>
    <row r="6848" spans="1:34" x14ac:dyDescent="0.3">
      <c r="A6848" s="1">
        <v>42800</v>
      </c>
      <c r="B6848">
        <v>2.4194788444655448</v>
      </c>
      <c r="C6848">
        <v>2.4740755579507825</v>
      </c>
      <c r="D6848">
        <v>2.4674351918737054</v>
      </c>
      <c r="E6848">
        <v>2.4445157980079477</v>
      </c>
      <c r="F6848">
        <v>2.4749392853637815</v>
      </c>
      <c r="G6848">
        <v>-3.2825982574173906E-3</v>
      </c>
      <c r="H6848">
        <v>2.3434909335620091E-3</v>
      </c>
      <c r="I6848">
        <v>1.0219131896037403E-2</v>
      </c>
      <c r="J6848">
        <v>4.1149900218989011E-2</v>
      </c>
      <c r="K6848">
        <v>7.5889082199122271E-2</v>
      </c>
      <c r="L6848">
        <v>-3.3472863203876102E-3</v>
      </c>
      <c r="M6848">
        <v>-2.4406282649120925E-3</v>
      </c>
      <c r="N6848">
        <v>-1.5851147737618643E-2</v>
      </c>
      <c r="O6848">
        <v>-3.7523496185505323E-3</v>
      </c>
      <c r="P6848">
        <v>-1.2700955194564489E-2</v>
      </c>
      <c r="Q6848">
        <v>0.12221011395552273</v>
      </c>
      <c r="R6848" s="3">
        <v>1.75</v>
      </c>
      <c r="S6848">
        <v>0.68000000000000016</v>
      </c>
      <c r="T6848">
        <v>3.6444265897417338E-3</v>
      </c>
      <c r="U6848">
        <v>5.0366839538273922E-4</v>
      </c>
      <c r="V6848">
        <v>6.6435915850338034E-3</v>
      </c>
      <c r="W6848">
        <v>1.5178904380984903E-2</v>
      </c>
      <c r="X6848">
        <v>4.4730847467961965E-2</v>
      </c>
      <c r="Y6848">
        <v>7.3903348629629662E-2</v>
      </c>
      <c r="Z6848">
        <v>5.0320820666982513E-4</v>
      </c>
      <c r="AA6848">
        <v>1.3592808869794748E-2</v>
      </c>
      <c r="AB6848">
        <v>-1.2299819617684893E-2</v>
      </c>
      <c r="AC6848">
        <v>-5.6237699485750525E-4</v>
      </c>
      <c r="AD6848">
        <v>9.7984578936687328E-3</v>
      </c>
      <c r="AE6848">
        <v>0.14655413021997132</v>
      </c>
      <c r="AF6848" s="3">
        <v>1.78</v>
      </c>
      <c r="AG6848">
        <v>0.70000000000000018</v>
      </c>
      <c r="AH6848">
        <v>-7.9611212158674505E-3</v>
      </c>
    </row>
    <row r="6849" spans="1:34" x14ac:dyDescent="0.3">
      <c r="A6849" s="1">
        <v>42801</v>
      </c>
      <c r="B6849">
        <v>2.4379897300002487</v>
      </c>
      <c r="C6849">
        <v>2.4499182042799417</v>
      </c>
      <c r="D6849">
        <v>2.4663926107531724</v>
      </c>
      <c r="E6849">
        <v>2.4426491386393305</v>
      </c>
      <c r="F6849">
        <v>2.4731326553430644</v>
      </c>
      <c r="G6849">
        <v>-2.9175558777589927E-3</v>
      </c>
      <c r="H6849">
        <v>2.0075957233505193E-3</v>
      </c>
      <c r="I6849">
        <v>1.2717138372426717E-3</v>
      </c>
      <c r="J6849">
        <v>3.766221889819299E-2</v>
      </c>
      <c r="K6849">
        <v>7.1637097408618011E-2</v>
      </c>
      <c r="L6849">
        <v>-2.9159587857741087E-3</v>
      </c>
      <c r="M6849">
        <v>-1.1284560159312562E-3</v>
      </c>
      <c r="N6849">
        <v>-1.623927427313232E-2</v>
      </c>
      <c r="O6849">
        <v>-1.7164600516634376E-2</v>
      </c>
      <c r="P6849">
        <v>-7.4990977605389197E-3</v>
      </c>
      <c r="Q6849">
        <v>0.16116935684191569</v>
      </c>
      <c r="R6849" s="3">
        <v>1.76</v>
      </c>
      <c r="S6849">
        <v>0.66999999999999993</v>
      </c>
      <c r="T6849">
        <v>8.8447747891784445E-4</v>
      </c>
      <c r="U6849">
        <v>-3.2825982574173906E-3</v>
      </c>
      <c r="V6849">
        <v>2.3434909335620091E-3</v>
      </c>
      <c r="W6849">
        <v>1.0219131896037403E-2</v>
      </c>
      <c r="X6849">
        <v>4.1149900218989011E-2</v>
      </c>
      <c r="Y6849">
        <v>7.5889082199122271E-2</v>
      </c>
      <c r="Z6849">
        <v>-3.3472863203876102E-3</v>
      </c>
      <c r="AA6849">
        <v>-2.4406282649120925E-3</v>
      </c>
      <c r="AB6849">
        <v>-1.5851147737618643E-2</v>
      </c>
      <c r="AC6849">
        <v>-3.7523496185505323E-3</v>
      </c>
      <c r="AD6849">
        <v>-1.2700955194564489E-2</v>
      </c>
      <c r="AE6849">
        <v>0.12221011395552273</v>
      </c>
      <c r="AF6849" s="3">
        <v>1.75</v>
      </c>
      <c r="AG6849">
        <v>0.68000000000000016</v>
      </c>
      <c r="AH6849">
        <v>3.6444265897417338E-3</v>
      </c>
    </row>
    <row r="6850" spans="1:34" x14ac:dyDescent="0.3">
      <c r="A6850" s="1">
        <v>42802</v>
      </c>
      <c r="B6850">
        <v>2.4731713935695794</v>
      </c>
      <c r="C6850">
        <v>2.4387677759529027</v>
      </c>
      <c r="D6850">
        <v>2.4674095686701349</v>
      </c>
      <c r="E6850">
        <v>2.446194916788532</v>
      </c>
      <c r="F6850">
        <v>2.4713622653336542</v>
      </c>
      <c r="G6850">
        <v>-2.2868650550460501E-3</v>
      </c>
      <c r="H6850">
        <v>-1.3860451271259677E-2</v>
      </c>
      <c r="I6850">
        <v>6.7713403047342524E-5</v>
      </c>
      <c r="J6850">
        <v>2.8136780167330677E-2</v>
      </c>
      <c r="K6850">
        <v>7.2007229422506924E-2</v>
      </c>
      <c r="L6850">
        <v>-2.2905230823297984E-3</v>
      </c>
      <c r="M6850">
        <v>-5.5322556609620488E-2</v>
      </c>
      <c r="N6850">
        <v>-6.822354885081916E-2</v>
      </c>
      <c r="O6850">
        <v>-6.3755099784712055E-2</v>
      </c>
      <c r="P6850">
        <v>-6.822354885081916E-2</v>
      </c>
      <c r="Q6850">
        <v>1.6847570572611659E-2</v>
      </c>
      <c r="R6850" s="3">
        <v>1.84</v>
      </c>
      <c r="S6850">
        <v>0.64999999999999947</v>
      </c>
      <c r="T6850">
        <v>3.0405594510236611E-3</v>
      </c>
      <c r="U6850">
        <v>-2.9175558777589927E-3</v>
      </c>
      <c r="V6850">
        <v>2.0075957233505193E-3</v>
      </c>
      <c r="W6850">
        <v>1.2717138372426717E-3</v>
      </c>
      <c r="X6850">
        <v>3.766221889819299E-2</v>
      </c>
      <c r="Y6850">
        <v>7.1637097408618011E-2</v>
      </c>
      <c r="Z6850">
        <v>-2.9159587857741087E-3</v>
      </c>
      <c r="AA6850">
        <v>-1.1284560159312562E-3</v>
      </c>
      <c r="AB6850">
        <v>-1.623927427313232E-2</v>
      </c>
      <c r="AC6850">
        <v>-1.7164600516634376E-2</v>
      </c>
      <c r="AD6850">
        <v>-7.4990977605389197E-3</v>
      </c>
      <c r="AE6850">
        <v>0.16116935684191569</v>
      </c>
      <c r="AF6850" s="3">
        <v>1.76</v>
      </c>
      <c r="AG6850">
        <v>0.66999999999999993</v>
      </c>
      <c r="AH6850">
        <v>8.8447747891784445E-4</v>
      </c>
    </row>
    <row r="6851" spans="1:34" x14ac:dyDescent="0.3">
      <c r="A6851" s="1">
        <v>42803</v>
      </c>
      <c r="B6851">
        <v>2.5095992623783721</v>
      </c>
      <c r="C6851">
        <v>2.4468983023867232</v>
      </c>
      <c r="D6851">
        <v>2.4723251771470096</v>
      </c>
      <c r="E6851">
        <v>2.4497685965438016</v>
      </c>
      <c r="F6851">
        <v>2.4693252106556556</v>
      </c>
      <c r="G6851">
        <v>7.9951779378717447E-4</v>
      </c>
      <c r="H6851">
        <v>-7.1838330010525198E-3</v>
      </c>
      <c r="I6851">
        <v>4.483280821512281E-4</v>
      </c>
      <c r="J6851">
        <v>3.1053955038582437E-2</v>
      </c>
      <c r="K6851">
        <v>7.6328479191053233E-2</v>
      </c>
      <c r="L6851">
        <v>8.0110094223684314E-4</v>
      </c>
      <c r="M6851">
        <v>-2.0089064496782605E-2</v>
      </c>
      <c r="N6851">
        <v>-6.5387896517451694E-2</v>
      </c>
      <c r="O6851">
        <v>-9.9764530153705344E-2</v>
      </c>
      <c r="P6851">
        <v>-7.296225577445048E-2</v>
      </c>
      <c r="Q6851">
        <v>-3.5483092588073362E-2</v>
      </c>
      <c r="R6851" s="3">
        <v>1.87</v>
      </c>
      <c r="S6851">
        <v>0.65999999999999925</v>
      </c>
      <c r="T6851">
        <v>-7.837758802331507E-4</v>
      </c>
      <c r="U6851">
        <v>-2.2868650550460501E-3</v>
      </c>
      <c r="V6851">
        <v>-1.3860451271259677E-2</v>
      </c>
      <c r="W6851">
        <v>6.7713403047342524E-5</v>
      </c>
      <c r="X6851">
        <v>2.8136780167330677E-2</v>
      </c>
      <c r="Y6851">
        <v>7.2007229422506924E-2</v>
      </c>
      <c r="Z6851">
        <v>-2.2905230823297984E-3</v>
      </c>
      <c r="AA6851">
        <v>-5.5322556609620488E-2</v>
      </c>
      <c r="AB6851">
        <v>-6.822354885081916E-2</v>
      </c>
      <c r="AC6851">
        <v>-6.3755099784712055E-2</v>
      </c>
      <c r="AD6851">
        <v>-6.822354885081916E-2</v>
      </c>
      <c r="AE6851">
        <v>1.6847570572611659E-2</v>
      </c>
      <c r="AF6851" s="3">
        <v>1.84</v>
      </c>
      <c r="AG6851">
        <v>0.64999999999999947</v>
      </c>
      <c r="AH6851">
        <v>3.0405594510236611E-3</v>
      </c>
    </row>
    <row r="6852" spans="1:34" x14ac:dyDescent="0.3">
      <c r="A6852" s="1">
        <v>42804</v>
      </c>
      <c r="B6852">
        <v>2.4561641809223462</v>
      </c>
      <c r="C6852">
        <v>2.459280682267218</v>
      </c>
      <c r="D6852">
        <v>2.4739681021251161</v>
      </c>
      <c r="E6852">
        <v>2.4512343603056554</v>
      </c>
      <c r="F6852">
        <v>2.466424785638341</v>
      </c>
      <c r="G6852">
        <v>3.263348099308061E-3</v>
      </c>
      <c r="H6852">
        <v>-4.424153297127198E-3</v>
      </c>
      <c r="I6852">
        <v>2.2194382879066055E-3</v>
      </c>
      <c r="J6852">
        <v>3.409050818572279E-2</v>
      </c>
      <c r="K6852">
        <v>7.9194841638232205E-2</v>
      </c>
      <c r="L6852">
        <v>3.2621511580330775E-3</v>
      </c>
      <c r="M6852">
        <v>-1.6160728108003397E-2</v>
      </c>
      <c r="N6852">
        <v>-9.5141433495249839E-2</v>
      </c>
      <c r="O6852">
        <v>-0.10744125311293473</v>
      </c>
      <c r="P6852">
        <v>-7.3150025917040562E-2</v>
      </c>
      <c r="Q6852">
        <v>-6.3713268357085351E-2</v>
      </c>
      <c r="R6852" s="3">
        <v>1.83</v>
      </c>
      <c r="S6852">
        <v>0.64999999999999947</v>
      </c>
      <c r="T6852">
        <v>-6.3910546430099302E-3</v>
      </c>
      <c r="U6852">
        <v>7.9951779378717447E-4</v>
      </c>
      <c r="V6852">
        <v>-7.1838330010525198E-3</v>
      </c>
      <c r="W6852">
        <v>4.483280821512281E-4</v>
      </c>
      <c r="X6852">
        <v>3.1053955038582437E-2</v>
      </c>
      <c r="Y6852">
        <v>7.6328479191053233E-2</v>
      </c>
      <c r="Z6852">
        <v>8.0110094223684314E-4</v>
      </c>
      <c r="AA6852">
        <v>-2.0089064496782605E-2</v>
      </c>
      <c r="AB6852">
        <v>-6.5387896517451694E-2</v>
      </c>
      <c r="AC6852">
        <v>-9.9764530153705344E-2</v>
      </c>
      <c r="AD6852">
        <v>-7.296225577445048E-2</v>
      </c>
      <c r="AE6852">
        <v>-3.5483092588073362E-2</v>
      </c>
      <c r="AF6852" s="3">
        <v>1.87</v>
      </c>
      <c r="AG6852">
        <v>0.65999999999999925</v>
      </c>
      <c r="AH6852">
        <v>-7.837758802331507E-4</v>
      </c>
    </row>
    <row r="6853" spans="1:34" x14ac:dyDescent="0.3">
      <c r="A6853" s="1">
        <v>42807</v>
      </c>
      <c r="B6853">
        <v>2.4292177439274116</v>
      </c>
      <c r="C6853">
        <v>2.4612284621595917</v>
      </c>
      <c r="D6853">
        <v>2.4676520100551875</v>
      </c>
      <c r="E6853">
        <v>2.4508356336659802</v>
      </c>
      <c r="F6853">
        <v>2.4654052698549482</v>
      </c>
      <c r="G6853">
        <v>3.6661912266122698E-4</v>
      </c>
      <c r="H6853">
        <v>-7.7493591704858034E-4</v>
      </c>
      <c r="I6853">
        <v>1.5685550165134288E-3</v>
      </c>
      <c r="J6853">
        <v>3.3763977043586912E-2</v>
      </c>
      <c r="K6853">
        <v>7.3757038392512797E-2</v>
      </c>
      <c r="L6853">
        <v>4.6518152984731387E-5</v>
      </c>
      <c r="M6853">
        <v>-1.8577773946750753E-3</v>
      </c>
      <c r="N6853">
        <v>-9.4558582625012821E-2</v>
      </c>
      <c r="O6853">
        <v>-0.11040973036263146</v>
      </c>
      <c r="P6853">
        <v>-7.8261083379413954E-2</v>
      </c>
      <c r="Q6853">
        <v>-6.7697266713214077E-2</v>
      </c>
      <c r="R6853" s="3">
        <v>1.83</v>
      </c>
      <c r="S6853">
        <v>0.66000000000000014</v>
      </c>
      <c r="T6853">
        <v>0</v>
      </c>
      <c r="U6853">
        <v>3.263348099308061E-3</v>
      </c>
      <c r="V6853">
        <v>-4.424153297127198E-3</v>
      </c>
      <c r="W6853">
        <v>2.2194382879066055E-3</v>
      </c>
      <c r="X6853">
        <v>3.409050818572279E-2</v>
      </c>
      <c r="Y6853">
        <v>7.9194841638232205E-2</v>
      </c>
      <c r="Z6853">
        <v>3.2621511580330775E-3</v>
      </c>
      <c r="AA6853">
        <v>-1.6160728108003397E-2</v>
      </c>
      <c r="AB6853">
        <v>-9.5141433495249839E-2</v>
      </c>
      <c r="AC6853">
        <v>-0.10744125311293473</v>
      </c>
      <c r="AD6853">
        <v>-7.3150025917040562E-2</v>
      </c>
      <c r="AE6853">
        <v>-6.3713268357085351E-2</v>
      </c>
      <c r="AF6853" s="3">
        <v>1.83</v>
      </c>
      <c r="AG6853">
        <v>0.64999999999999947</v>
      </c>
      <c r="AH6853">
        <v>-6.3910546430099302E-3</v>
      </c>
    </row>
    <row r="6854" spans="1:34" x14ac:dyDescent="0.3">
      <c r="A6854" s="1">
        <v>42808</v>
      </c>
      <c r="B6854">
        <v>2.5095992623783721</v>
      </c>
      <c r="C6854">
        <v>2.4755503686352163</v>
      </c>
      <c r="D6854">
        <v>2.4627342864575796</v>
      </c>
      <c r="E6854">
        <v>2.4564116800728248</v>
      </c>
      <c r="F6854">
        <v>2.4660468993675102</v>
      </c>
      <c r="G6854">
        <v>-3.3847406821552184E-3</v>
      </c>
      <c r="H6854">
        <v>-1.242120721444806E-3</v>
      </c>
      <c r="I6854">
        <v>7.6547500190571327E-4</v>
      </c>
      <c r="J6854">
        <v>2.4643257449101341E-2</v>
      </c>
      <c r="K6854">
        <v>6.6967222130471349E-2</v>
      </c>
      <c r="L6854">
        <v>-3.3838373890873186E-3</v>
      </c>
      <c r="M6854">
        <v>-1.4149216492870487E-2</v>
      </c>
      <c r="N6854">
        <v>-0.10757934310195205</v>
      </c>
      <c r="O6854">
        <v>-0.12381861737508437</v>
      </c>
      <c r="P6854">
        <v>-0.10494131632240666</v>
      </c>
      <c r="Q6854">
        <v>-6.5101543666798101E-2</v>
      </c>
      <c r="R6854" s="3">
        <v>1.82</v>
      </c>
      <c r="S6854">
        <v>0.65000000000000036</v>
      </c>
      <c r="T6854">
        <v>3.5447063504152609E-3</v>
      </c>
      <c r="U6854">
        <v>3.6661912266122698E-4</v>
      </c>
      <c r="V6854">
        <v>-7.7493591704858034E-4</v>
      </c>
      <c r="W6854">
        <v>1.5685550165134288E-3</v>
      </c>
      <c r="X6854">
        <v>3.3763977043586912E-2</v>
      </c>
      <c r="Y6854">
        <v>7.3757038392512797E-2</v>
      </c>
      <c r="Z6854">
        <v>4.6518152984731387E-5</v>
      </c>
      <c r="AA6854">
        <v>-1.8577773946750753E-3</v>
      </c>
      <c r="AB6854">
        <v>-9.4558582625012821E-2</v>
      </c>
      <c r="AC6854">
        <v>-0.11040973036263146</v>
      </c>
      <c r="AD6854">
        <v>-7.8261083379413954E-2</v>
      </c>
      <c r="AE6854">
        <v>-6.7697266713214077E-2</v>
      </c>
      <c r="AF6854" s="3">
        <v>1.83</v>
      </c>
      <c r="AG6854">
        <v>0.66000000000000014</v>
      </c>
      <c r="AH6854">
        <v>0</v>
      </c>
    </row>
    <row r="6855" spans="1:34" x14ac:dyDescent="0.3">
      <c r="A6855" s="1">
        <v>42809</v>
      </c>
      <c r="B6855">
        <v>2.4535879665305731</v>
      </c>
      <c r="C6855">
        <v>2.4716336832274153</v>
      </c>
      <c r="D6855">
        <v>2.4552007295901594</v>
      </c>
      <c r="E6855">
        <v>2.4595672658248291</v>
      </c>
      <c r="F6855">
        <v>2.4652971116824669</v>
      </c>
      <c r="G6855">
        <v>8.3398543883168585E-3</v>
      </c>
      <c r="H6855">
        <v>9.3845987219181026E-3</v>
      </c>
      <c r="I6855">
        <v>-4.4758525493415746E-3</v>
      </c>
      <c r="J6855">
        <v>2.9423396402159518E-2</v>
      </c>
      <c r="K6855">
        <v>6.2229770173106935E-2</v>
      </c>
      <c r="L6855">
        <v>8.3390734357102758E-3</v>
      </c>
      <c r="M6855">
        <v>2.3608468599879195E-2</v>
      </c>
      <c r="N6855">
        <v>-2.8648317892452368E-2</v>
      </c>
      <c r="O6855">
        <v>-9.6871866743271529E-2</v>
      </c>
      <c r="P6855">
        <v>-9.7429021553858242E-2</v>
      </c>
      <c r="Q6855">
        <v>-1.8453327040868217E-2</v>
      </c>
      <c r="R6855" s="3">
        <v>1.78</v>
      </c>
      <c r="S6855">
        <v>0.63999999999999968</v>
      </c>
      <c r="T6855">
        <v>-1.1765423175957856E-2</v>
      </c>
      <c r="U6855">
        <v>-3.3847406821552184E-3</v>
      </c>
      <c r="V6855">
        <v>-1.242120721444806E-3</v>
      </c>
      <c r="W6855">
        <v>7.6547500190571327E-4</v>
      </c>
      <c r="X6855">
        <v>2.4643257449101341E-2</v>
      </c>
      <c r="Y6855">
        <v>6.6967222130471349E-2</v>
      </c>
      <c r="Z6855">
        <v>-3.3838373890873186E-3</v>
      </c>
      <c r="AA6855">
        <v>-1.4149216492870487E-2</v>
      </c>
      <c r="AB6855">
        <v>-0.10757934310195205</v>
      </c>
      <c r="AC6855">
        <v>-0.12381861737508437</v>
      </c>
      <c r="AD6855">
        <v>-0.10494131632240666</v>
      </c>
      <c r="AE6855">
        <v>-6.5101543666798101E-2</v>
      </c>
      <c r="AF6855" s="3">
        <v>1.82</v>
      </c>
      <c r="AG6855">
        <v>0.65000000000000036</v>
      </c>
      <c r="AH6855">
        <v>3.5447063504152609E-3</v>
      </c>
    </row>
    <row r="6856" spans="1:34" x14ac:dyDescent="0.3">
      <c r="A6856" s="1">
        <v>42810</v>
      </c>
      <c r="B6856">
        <v>2.4168062370840686</v>
      </c>
      <c r="C6856">
        <v>2.4530750781685544</v>
      </c>
      <c r="D6856">
        <v>2.4499866902776386</v>
      </c>
      <c r="E6856">
        <v>2.4601385153868076</v>
      </c>
      <c r="F6856">
        <v>2.4634780184758811</v>
      </c>
      <c r="G6856">
        <v>-1.627981495114561E-3</v>
      </c>
      <c r="H6856">
        <v>6.9570994330163671E-3</v>
      </c>
      <c r="I6856">
        <v>-2.2673356803615263E-4</v>
      </c>
      <c r="J6856">
        <v>2.2563239158944093E-2</v>
      </c>
      <c r="K6856">
        <v>5.8444704005001569E-2</v>
      </c>
      <c r="L6856">
        <v>-1.4891178681644135E-3</v>
      </c>
      <c r="M6856">
        <v>-2.2538683857384889E-3</v>
      </c>
      <c r="N6856">
        <v>-1.0813121781408253E-2</v>
      </c>
      <c r="O6856">
        <v>-7.6201018298859946E-2</v>
      </c>
      <c r="P6856">
        <v>-8.22650884260403E-2</v>
      </c>
      <c r="Q6856">
        <v>-4.1978248877397206E-2</v>
      </c>
      <c r="R6856" s="3">
        <v>1.8</v>
      </c>
      <c r="S6856">
        <v>0.66000000000000014</v>
      </c>
      <c r="T6856">
        <v>-2.9880500319823255E-3</v>
      </c>
      <c r="U6856">
        <v>8.3398543883168585E-3</v>
      </c>
      <c r="V6856">
        <v>9.3845987219181026E-3</v>
      </c>
      <c r="W6856">
        <v>-4.4758525493415746E-3</v>
      </c>
      <c r="X6856">
        <v>2.9423396402159518E-2</v>
      </c>
      <c r="Y6856">
        <v>6.2229770173106935E-2</v>
      </c>
      <c r="Z6856">
        <v>8.3390734357102758E-3</v>
      </c>
      <c r="AA6856">
        <v>2.3608468599879195E-2</v>
      </c>
      <c r="AB6856">
        <v>-2.8648317892452368E-2</v>
      </c>
      <c r="AC6856">
        <v>-9.6871866743271529E-2</v>
      </c>
      <c r="AD6856">
        <v>-9.7429021553858242E-2</v>
      </c>
      <c r="AE6856">
        <v>-1.8453327040868217E-2</v>
      </c>
      <c r="AF6856" s="3">
        <v>1.78</v>
      </c>
      <c r="AG6856">
        <v>0.63999999999999968</v>
      </c>
      <c r="AH6856">
        <v>-1.1765423175957856E-2</v>
      </c>
    </row>
    <row r="6857" spans="1:34" x14ac:dyDescent="0.3">
      <c r="A6857" s="1">
        <v>42811</v>
      </c>
      <c r="B6857">
        <v>2.4230312460699128</v>
      </c>
      <c r="C6857">
        <v>2.4464484911980677</v>
      </c>
      <c r="D6857">
        <v>2.4528645867326424</v>
      </c>
      <c r="E6857">
        <v>2.4623683407044981</v>
      </c>
      <c r="F6857">
        <v>2.4628595034073926</v>
      </c>
      <c r="G6857">
        <v>-1.3152284741453357E-3</v>
      </c>
      <c r="H6857">
        <v>2.3785228595629704E-3</v>
      </c>
      <c r="I6857">
        <v>-2.0456304375642276E-3</v>
      </c>
      <c r="J6857">
        <v>1.7248716910441608E-2</v>
      </c>
      <c r="K6857">
        <v>5.120809604964105E-2</v>
      </c>
      <c r="L6857">
        <v>-1.314938064389537E-3</v>
      </c>
      <c r="M6857">
        <v>6.1519534391818453E-4</v>
      </c>
      <c r="N6857">
        <v>5.9628016705133291E-3</v>
      </c>
      <c r="O6857">
        <v>-8.917863182473651E-2</v>
      </c>
      <c r="P6857">
        <v>-8.6738003559824417E-2</v>
      </c>
      <c r="Q6857">
        <v>-5.426141488191627E-2</v>
      </c>
      <c r="R6857" s="3">
        <v>1.77</v>
      </c>
      <c r="S6857">
        <v>0.66000000000000014</v>
      </c>
      <c r="T6857">
        <v>5.9832470871512555E-4</v>
      </c>
      <c r="U6857">
        <v>-1.627981495114561E-3</v>
      </c>
      <c r="V6857">
        <v>6.9570994330163671E-3</v>
      </c>
      <c r="W6857">
        <v>-2.2673356803615263E-4</v>
      </c>
      <c r="X6857">
        <v>2.2563239158944093E-2</v>
      </c>
      <c r="Y6857">
        <v>5.8444704005001569E-2</v>
      </c>
      <c r="Z6857">
        <v>-1.4891178681644135E-3</v>
      </c>
      <c r="AA6857">
        <v>-2.2538683857384889E-3</v>
      </c>
      <c r="AB6857">
        <v>-1.0813121781408253E-2</v>
      </c>
      <c r="AC6857">
        <v>-7.6201018298859946E-2</v>
      </c>
      <c r="AD6857">
        <v>-8.22650884260403E-2</v>
      </c>
      <c r="AE6857">
        <v>-4.1978248877397206E-2</v>
      </c>
      <c r="AF6857" s="3">
        <v>1.8</v>
      </c>
      <c r="AG6857">
        <v>0.66000000000000014</v>
      </c>
      <c r="AH6857">
        <v>-2.9880500319823255E-3</v>
      </c>
    </row>
    <row r="6858" spans="1:34" x14ac:dyDescent="0.3">
      <c r="A6858" s="1">
        <v>42814</v>
      </c>
      <c r="B6858">
        <v>2.4283362982996062</v>
      </c>
      <c r="C6858">
        <v>2.4462722020725067</v>
      </c>
      <c r="D6858">
        <v>2.4537503321160488</v>
      </c>
      <c r="E6858">
        <v>2.4599107397376674</v>
      </c>
      <c r="F6858">
        <v>2.4612151080980116</v>
      </c>
      <c r="G6858">
        <v>-2.0119037369017434E-3</v>
      </c>
      <c r="H6858">
        <v>0</v>
      </c>
      <c r="I6858">
        <v>-7.7493591704858034E-4</v>
      </c>
      <c r="J6858">
        <v>1.0256891086489972E-2</v>
      </c>
      <c r="K6858">
        <v>5.0334244329850009E-2</v>
      </c>
      <c r="L6858">
        <v>-5.0227091992596229E-3</v>
      </c>
      <c r="M6858">
        <v>-1.1546520034749097E-2</v>
      </c>
      <c r="N6858">
        <v>-3.7259409695606927E-3</v>
      </c>
      <c r="O6858">
        <v>-9.8284523594573514E-2</v>
      </c>
      <c r="P6858">
        <v>-9.6591361681282795E-2</v>
      </c>
      <c r="Q6858">
        <v>-9.1305338423199434E-2</v>
      </c>
      <c r="R6858" s="3">
        <v>1.71</v>
      </c>
      <c r="S6858">
        <v>0.66999999999999993</v>
      </c>
      <c r="T6858">
        <v>3.9868434695389254E-4</v>
      </c>
      <c r="U6858">
        <v>-1.3152284741453357E-3</v>
      </c>
      <c r="V6858">
        <v>2.3785228595629704E-3</v>
      </c>
      <c r="W6858">
        <v>-2.0456304375642276E-3</v>
      </c>
      <c r="X6858">
        <v>1.7248716910441608E-2</v>
      </c>
      <c r="Y6858">
        <v>5.120809604964105E-2</v>
      </c>
      <c r="Z6858">
        <v>-1.314938064389537E-3</v>
      </c>
      <c r="AA6858">
        <v>6.1519534391818453E-4</v>
      </c>
      <c r="AB6858">
        <v>5.9628016705133291E-3</v>
      </c>
      <c r="AC6858">
        <v>-8.917863182473651E-2</v>
      </c>
      <c r="AD6858">
        <v>-8.6738003559824417E-2</v>
      </c>
      <c r="AE6858">
        <v>-5.426141488191627E-2</v>
      </c>
      <c r="AF6858" s="3">
        <v>1.77</v>
      </c>
      <c r="AG6858">
        <v>0.66000000000000014</v>
      </c>
      <c r="AH6858">
        <v>5.9832470871512555E-4</v>
      </c>
    </row>
    <row r="6859" spans="1:34" x14ac:dyDescent="0.3">
      <c r="A6859" s="1">
        <v>42815</v>
      </c>
      <c r="B6859">
        <v>2.5233257596919452</v>
      </c>
      <c r="C6859">
        <v>2.4490175015352209</v>
      </c>
      <c r="D6859">
        <v>2.4622839350852184</v>
      </c>
      <c r="E6859">
        <v>2.4625753677931885</v>
      </c>
      <c r="F6859">
        <v>2.4609143535795268</v>
      </c>
      <c r="G6859">
        <v>-1.2485615265953598E-2</v>
      </c>
      <c r="H6859">
        <v>-9.1008745837983795E-3</v>
      </c>
      <c r="I6859">
        <v>-1.0342995305243186E-2</v>
      </c>
      <c r="J6859">
        <v>-1.3642450594346656E-3</v>
      </c>
      <c r="K6859">
        <v>3.1330150273891633E-2</v>
      </c>
      <c r="L6859">
        <v>-1.248775350209641E-2</v>
      </c>
      <c r="M6859">
        <v>-1.841826866718721E-2</v>
      </c>
      <c r="N6859">
        <v>-7.9949931438774158E-3</v>
      </c>
      <c r="O6859">
        <v>-0.11557433624582947</v>
      </c>
      <c r="P6859">
        <v>-0.11970579752153032</v>
      </c>
      <c r="Q6859">
        <v>-0.11255887975808587</v>
      </c>
      <c r="R6859" s="3">
        <v>1.66</v>
      </c>
      <c r="S6859">
        <v>0.66999999999999993</v>
      </c>
      <c r="T6859">
        <v>-5.706334908183841E-3</v>
      </c>
      <c r="U6859">
        <v>-2.0119037369017434E-3</v>
      </c>
      <c r="V6859">
        <v>0</v>
      </c>
      <c r="W6859">
        <v>-7.7493591704858034E-4</v>
      </c>
      <c r="X6859">
        <v>1.0256891086489972E-2</v>
      </c>
      <c r="Y6859">
        <v>5.0334244329850009E-2</v>
      </c>
      <c r="Z6859">
        <v>-5.0227091992596229E-3</v>
      </c>
      <c r="AA6859">
        <v>-1.1546520034749097E-2</v>
      </c>
      <c r="AB6859">
        <v>-3.7259409695606927E-3</v>
      </c>
      <c r="AC6859">
        <v>-9.8284523594573514E-2</v>
      </c>
      <c r="AD6859">
        <v>-9.6591361681282795E-2</v>
      </c>
      <c r="AE6859">
        <v>-9.1305338423199434E-2</v>
      </c>
      <c r="AF6859" s="3">
        <v>1.71</v>
      </c>
      <c r="AG6859">
        <v>0.66999999999999993</v>
      </c>
      <c r="AH6859">
        <v>3.9868434695389254E-4</v>
      </c>
    </row>
    <row r="6860" spans="1:34" x14ac:dyDescent="0.3">
      <c r="A6860" s="1">
        <v>42816</v>
      </c>
      <c r="B6860">
        <v>2.550226115908643</v>
      </c>
      <c r="C6860">
        <v>2.4683451314108353</v>
      </c>
      <c r="D6860">
        <v>2.4699894073191251</v>
      </c>
      <c r="E6860">
        <v>2.4675185052499149</v>
      </c>
      <c r="F6860">
        <v>2.460471431597397</v>
      </c>
      <c r="G6860">
        <v>1.8881319714756373E-3</v>
      </c>
      <c r="H6860">
        <v>-1.5552597000639601E-2</v>
      </c>
      <c r="I6860">
        <v>-6.1679982787214982E-3</v>
      </c>
      <c r="J6860">
        <v>-1.1532873154891377E-3</v>
      </c>
      <c r="K6860">
        <v>4.1368603605445919E-2</v>
      </c>
      <c r="L6860">
        <v>1.8891882533971227E-3</v>
      </c>
      <c r="M6860">
        <v>1.4678393125945099E-2</v>
      </c>
      <c r="N6860">
        <v>-1.6925068617811512E-2</v>
      </c>
      <c r="O6860">
        <v>-4.557338651026388E-2</v>
      </c>
      <c r="P6860">
        <v>-0.10577674875436616</v>
      </c>
      <c r="Q6860">
        <v>-6.0575641824751614E-2</v>
      </c>
      <c r="R6860" s="3">
        <v>1.63</v>
      </c>
      <c r="S6860">
        <v>0.66999999999999993</v>
      </c>
      <c r="T6860">
        <v>-3.4081113378992001E-4</v>
      </c>
      <c r="U6860">
        <v>-1.2485615265953598E-2</v>
      </c>
      <c r="V6860">
        <v>-9.1008745837983795E-3</v>
      </c>
      <c r="W6860">
        <v>-1.0342995305243186E-2</v>
      </c>
      <c r="X6860">
        <v>-1.3642450594346656E-3</v>
      </c>
      <c r="Y6860">
        <v>3.1330150273891633E-2</v>
      </c>
      <c r="Z6860">
        <v>-1.248775350209641E-2</v>
      </c>
      <c r="AA6860">
        <v>-1.841826866718721E-2</v>
      </c>
      <c r="AB6860">
        <v>-7.9949931438774158E-3</v>
      </c>
      <c r="AC6860">
        <v>-0.11557433624582947</v>
      </c>
      <c r="AD6860">
        <v>-0.11970579752153032</v>
      </c>
      <c r="AE6860">
        <v>-0.11255887975808587</v>
      </c>
      <c r="AF6860" s="3">
        <v>1.66</v>
      </c>
      <c r="AG6860">
        <v>0.66999999999999993</v>
      </c>
      <c r="AH6860">
        <v>-5.706334908183841E-3</v>
      </c>
    </row>
    <row r="6861" spans="1:34" x14ac:dyDescent="0.3">
      <c r="A6861" s="1">
        <v>42817</v>
      </c>
      <c r="B6861">
        <v>2.5741377835159431</v>
      </c>
      <c r="C6861">
        <v>2.4998114406972101</v>
      </c>
      <c r="D6861">
        <v>2.4764432594328825</v>
      </c>
      <c r="E6861">
        <v>2.4732331526276585</v>
      </c>
      <c r="F6861">
        <v>2.4608574038386872</v>
      </c>
      <c r="G6861">
        <v>-1.0608362855037967E-3</v>
      </c>
      <c r="H6861">
        <v>-1.4985451791028837E-2</v>
      </c>
      <c r="I6861">
        <v>-8.0283523580124694E-3</v>
      </c>
      <c r="J6861">
        <v>-8.2439857820286733E-3</v>
      </c>
      <c r="K6861">
        <v>3.6432059582094389E-2</v>
      </c>
      <c r="L6861">
        <v>-1.059651943439377E-3</v>
      </c>
      <c r="M6861">
        <v>-7.102599317487357E-3</v>
      </c>
      <c r="N6861">
        <v>-2.177379954956038E-2</v>
      </c>
      <c r="O6861">
        <v>-3.2586921330968632E-2</v>
      </c>
      <c r="P6861">
        <v>-0.1251631429540061</v>
      </c>
      <c r="Q6861">
        <v>-6.4931525662181411E-2</v>
      </c>
      <c r="R6861" s="3">
        <v>1.65</v>
      </c>
      <c r="S6861">
        <v>0.68000000000000016</v>
      </c>
      <c r="T6861">
        <v>3.0072173442352579E-4</v>
      </c>
      <c r="U6861">
        <v>1.8881319714756373E-3</v>
      </c>
      <c r="V6861">
        <v>-1.5552597000639601E-2</v>
      </c>
      <c r="W6861">
        <v>-6.1679982787214982E-3</v>
      </c>
      <c r="X6861">
        <v>-1.1532873154891377E-3</v>
      </c>
      <c r="Y6861">
        <v>4.1368603605445919E-2</v>
      </c>
      <c r="Z6861">
        <v>1.8891882533971227E-3</v>
      </c>
      <c r="AA6861">
        <v>1.4678393125945099E-2</v>
      </c>
      <c r="AB6861">
        <v>-1.6925068617811512E-2</v>
      </c>
      <c r="AC6861">
        <v>-4.557338651026388E-2</v>
      </c>
      <c r="AD6861">
        <v>-0.10577674875436616</v>
      </c>
      <c r="AE6861">
        <v>-6.0575641824751614E-2</v>
      </c>
      <c r="AF6861" s="3">
        <v>1.63</v>
      </c>
      <c r="AG6861">
        <v>0.66999999999999993</v>
      </c>
      <c r="AH6861">
        <v>-3.4081113378992001E-4</v>
      </c>
    </row>
    <row r="6862" spans="1:34" x14ac:dyDescent="0.3">
      <c r="A6862" s="1">
        <v>42818</v>
      </c>
      <c r="B6862">
        <v>2.5618676909241289</v>
      </c>
      <c r="C6862">
        <v>2.5275787296680532</v>
      </c>
      <c r="D6862">
        <v>2.4870136104330607</v>
      </c>
      <c r="E6862">
        <v>2.4777270561060303</v>
      </c>
      <c r="F6862">
        <v>2.4617730362505799</v>
      </c>
      <c r="G6862">
        <v>-8.4436053238867714E-4</v>
      </c>
      <c r="H6862">
        <v>-1.4514583849272178E-2</v>
      </c>
      <c r="I6862">
        <v>-1.2136060989709208E-2</v>
      </c>
      <c r="J6862">
        <v>-8.0054816935666295E-3</v>
      </c>
      <c r="K6862">
        <v>3.733987312246434E-2</v>
      </c>
      <c r="L6862">
        <v>-8.4644234620867564E-4</v>
      </c>
      <c r="M6862">
        <v>5.6444176196768225E-3</v>
      </c>
      <c r="N6862">
        <v>-1.6744577273801742E-2</v>
      </c>
      <c r="O6862">
        <v>-1.0781775603288413E-2</v>
      </c>
      <c r="P6862">
        <v>-0.11078666799278647</v>
      </c>
      <c r="Q6862">
        <v>-7.8742974657870501E-2</v>
      </c>
      <c r="R6862" s="3">
        <v>1.62</v>
      </c>
      <c r="S6862">
        <v>0.68000000000000016</v>
      </c>
      <c r="T6862">
        <v>-1.0023053030305817E-4</v>
      </c>
      <c r="U6862">
        <v>-1.0608362855037967E-3</v>
      </c>
      <c r="V6862">
        <v>-1.4985451791028837E-2</v>
      </c>
      <c r="W6862">
        <v>-8.0283523580124694E-3</v>
      </c>
      <c r="X6862">
        <v>-8.2439857820286733E-3</v>
      </c>
      <c r="Y6862">
        <v>3.6432059582094389E-2</v>
      </c>
      <c r="Z6862">
        <v>-1.059651943439377E-3</v>
      </c>
      <c r="AA6862">
        <v>-7.102599317487357E-3</v>
      </c>
      <c r="AB6862">
        <v>-2.177379954956038E-2</v>
      </c>
      <c r="AC6862">
        <v>-3.2586921330968632E-2</v>
      </c>
      <c r="AD6862">
        <v>-0.1251631429540061</v>
      </c>
      <c r="AE6862">
        <v>-6.4931525662181411E-2</v>
      </c>
      <c r="AF6862" s="3">
        <v>1.65</v>
      </c>
      <c r="AG6862">
        <v>0.68000000000000016</v>
      </c>
      <c r="AH6862">
        <v>3.0072173442352579E-4</v>
      </c>
    </row>
    <row r="6863" spans="1:34" x14ac:dyDescent="0.3">
      <c r="A6863" s="1">
        <v>42821</v>
      </c>
      <c r="B6863">
        <v>2.5257286443082556</v>
      </c>
      <c r="C6863">
        <v>2.547057198869783</v>
      </c>
      <c r="D6863">
        <v>2.4966647004711446</v>
      </c>
      <c r="E6863">
        <v>2.4806945773196047</v>
      </c>
      <c r="F6863">
        <v>2.4627622099884374</v>
      </c>
      <c r="G6863">
        <v>-1.0201534529530321E-3</v>
      </c>
      <c r="H6863">
        <v>-1.3522833565323467E-2</v>
      </c>
      <c r="I6863">
        <v>-1.3522833565323467E-2</v>
      </c>
      <c r="J6863">
        <v>-9.4445382612029505E-3</v>
      </c>
      <c r="K6863">
        <v>3.4346529629660338E-2</v>
      </c>
      <c r="L6863">
        <v>-9.0190373454035466E-4</v>
      </c>
      <c r="M6863">
        <v>-5.0156844961670721E-3</v>
      </c>
      <c r="N6863">
        <v>-1.0213741735219717E-2</v>
      </c>
      <c r="O6863">
        <v>-1.3939682704780409E-2</v>
      </c>
      <c r="P6863">
        <v>-0.13172271836116423</v>
      </c>
      <c r="Q6863">
        <v>-8.7988621238839215E-2</v>
      </c>
      <c r="R6863" s="3">
        <v>1.6</v>
      </c>
      <c r="S6863">
        <v>0.69000000000000039</v>
      </c>
      <c r="T6863">
        <v>-5.5080498282524815E-3</v>
      </c>
      <c r="U6863">
        <v>-8.4436053238867714E-4</v>
      </c>
      <c r="V6863">
        <v>-1.4514583849272178E-2</v>
      </c>
      <c r="W6863">
        <v>-1.2136060989709208E-2</v>
      </c>
      <c r="X6863">
        <v>-8.0054816935666295E-3</v>
      </c>
      <c r="Y6863">
        <v>3.733987312246434E-2</v>
      </c>
      <c r="Z6863">
        <v>-8.4644234620867564E-4</v>
      </c>
      <c r="AA6863">
        <v>5.6444176196768225E-3</v>
      </c>
      <c r="AB6863">
        <v>-1.6744577273801742E-2</v>
      </c>
      <c r="AC6863">
        <v>-1.0781775603288413E-2</v>
      </c>
      <c r="AD6863">
        <v>-0.11078666799278647</v>
      </c>
      <c r="AE6863">
        <v>-7.8742974657870501E-2</v>
      </c>
      <c r="AF6863" s="3">
        <v>1.62</v>
      </c>
      <c r="AG6863">
        <v>0.68000000000000016</v>
      </c>
      <c r="AH6863">
        <v>-1.0023053030305817E-4</v>
      </c>
    </row>
    <row r="6864" spans="1:34" x14ac:dyDescent="0.3">
      <c r="A6864" s="1">
        <v>42822</v>
      </c>
      <c r="B6864">
        <v>2.4449523342809676</v>
      </c>
      <c r="C6864">
        <v>2.5313825137875878</v>
      </c>
      <c r="D6864">
        <v>2.4902000076614041</v>
      </c>
      <c r="E6864">
        <v>2.4809317320077722</v>
      </c>
      <c r="F6864">
        <v>2.4628677039926909</v>
      </c>
      <c r="G6864">
        <v>7.2253173808167759E-3</v>
      </c>
      <c r="H6864">
        <v>6.1880990814469072E-3</v>
      </c>
      <c r="I6864">
        <v>-2.9127755023514723E-3</v>
      </c>
      <c r="J6864">
        <v>-3.7114587739388583E-3</v>
      </c>
      <c r="K6864">
        <v>3.7940925961198246E-2</v>
      </c>
      <c r="L6864">
        <v>7.2236852457052692E-3</v>
      </c>
      <c r="M6864">
        <v>1.3319655817086495E-2</v>
      </c>
      <c r="N6864">
        <v>2.1524182749053988E-2</v>
      </c>
      <c r="O6864">
        <v>1.3529189605176573E-2</v>
      </c>
      <c r="P6864">
        <v>-0.10991905739530372</v>
      </c>
      <c r="Q6864">
        <v>-7.677725561331572E-2</v>
      </c>
      <c r="R6864" s="3">
        <v>1.64</v>
      </c>
      <c r="S6864">
        <v>0.6899999999999995</v>
      </c>
      <c r="T6864">
        <v>4.4249194759489185E-3</v>
      </c>
      <c r="U6864">
        <v>-1.0201534529530321E-3</v>
      </c>
      <c r="V6864">
        <v>-1.3522833565323467E-2</v>
      </c>
      <c r="W6864">
        <v>-1.3522833565323467E-2</v>
      </c>
      <c r="X6864">
        <v>-9.4445382612029505E-3</v>
      </c>
      <c r="Y6864">
        <v>3.4346529629660338E-2</v>
      </c>
      <c r="Z6864">
        <v>-9.0190373454035466E-4</v>
      </c>
      <c r="AA6864">
        <v>-5.0156844961670721E-3</v>
      </c>
      <c r="AB6864">
        <v>-1.0213741735219717E-2</v>
      </c>
      <c r="AC6864">
        <v>-1.3939682704780409E-2</v>
      </c>
      <c r="AD6864">
        <v>-0.13172271836116423</v>
      </c>
      <c r="AE6864">
        <v>-8.7988621238839215E-2</v>
      </c>
      <c r="AF6864" s="3">
        <v>1.6</v>
      </c>
      <c r="AG6864">
        <v>0.69000000000000039</v>
      </c>
      <c r="AH6864">
        <v>-5.5080498282524815E-3</v>
      </c>
    </row>
    <row r="6865" spans="1:34" x14ac:dyDescent="0.3">
      <c r="A6865" s="1">
        <v>42823</v>
      </c>
      <c r="B6865">
        <v>2.4353662042278641</v>
      </c>
      <c r="C6865">
        <v>2.5084105314514318</v>
      </c>
      <c r="D6865">
        <v>2.4883778314311336</v>
      </c>
      <c r="E6865">
        <v>2.4783402565350983</v>
      </c>
      <c r="F6865">
        <v>2.4630680354499059</v>
      </c>
      <c r="G6865">
        <v>1.0848148191859863E-3</v>
      </c>
      <c r="H6865">
        <v>5.3847819291572563E-3</v>
      </c>
      <c r="I6865">
        <v>-1.0167815071482345E-2</v>
      </c>
      <c r="J6865">
        <v>-3.6441463488072756E-3</v>
      </c>
      <c r="K6865">
        <v>4.1486092026122634E-2</v>
      </c>
      <c r="L6865">
        <v>1.1772579253026549E-3</v>
      </c>
      <c r="M6865">
        <v>2.3294882538439587E-2</v>
      </c>
      <c r="N6865">
        <v>3.0140672161548476E-2</v>
      </c>
      <c r="O6865">
        <v>1.3215603543736965E-2</v>
      </c>
      <c r="P6865">
        <v>-8.7734874711885791E-2</v>
      </c>
      <c r="Q6865">
        <v>-5.8448005890876953E-2</v>
      </c>
      <c r="R6865" s="3">
        <v>1.61</v>
      </c>
      <c r="S6865">
        <v>0.70000000000000018</v>
      </c>
      <c r="T6865">
        <v>2.8257098102058009E-3</v>
      </c>
      <c r="U6865">
        <v>7.2253173808167759E-3</v>
      </c>
      <c r="V6865">
        <v>6.1880990814469072E-3</v>
      </c>
      <c r="W6865">
        <v>-2.9127755023514723E-3</v>
      </c>
      <c r="X6865">
        <v>-3.7114587739388583E-3</v>
      </c>
      <c r="Y6865">
        <v>3.7940925961198246E-2</v>
      </c>
      <c r="Z6865">
        <v>7.2236852457052692E-3</v>
      </c>
      <c r="AA6865">
        <v>1.3319655817086495E-2</v>
      </c>
      <c r="AB6865">
        <v>2.1524182749053988E-2</v>
      </c>
      <c r="AC6865">
        <v>1.3529189605176573E-2</v>
      </c>
      <c r="AD6865">
        <v>-0.10991905739530372</v>
      </c>
      <c r="AE6865">
        <v>-7.677725561331572E-2</v>
      </c>
      <c r="AF6865" s="3">
        <v>1.64</v>
      </c>
      <c r="AG6865">
        <v>0.6899999999999995</v>
      </c>
      <c r="AH6865">
        <v>4.4249194759489185E-3</v>
      </c>
    </row>
    <row r="6866" spans="1:34" x14ac:dyDescent="0.3">
      <c r="A6866" s="1">
        <v>42824</v>
      </c>
      <c r="B6866">
        <v>2.4458192610799534</v>
      </c>
      <c r="C6866">
        <v>2.4827468269642337</v>
      </c>
      <c r="D6866">
        <v>2.4912791338307221</v>
      </c>
      <c r="E6866">
        <v>2.4732058366589844</v>
      </c>
      <c r="F6866">
        <v>2.4632131533782879</v>
      </c>
      <c r="G6866">
        <v>2.9307365363928639E-3</v>
      </c>
      <c r="H6866">
        <v>9.3763547510539169E-3</v>
      </c>
      <c r="I6866">
        <v>-5.6090970399749196E-3</v>
      </c>
      <c r="J6866">
        <v>1.8682508551330912E-3</v>
      </c>
      <c r="K6866">
        <v>4.6281552686300742E-2</v>
      </c>
      <c r="L6866">
        <v>2.9292222980110694E-3</v>
      </c>
      <c r="M6866">
        <v>1.6823949791239912E-2</v>
      </c>
      <c r="N6866">
        <v>5.4067221270275745E-2</v>
      </c>
      <c r="O6866">
        <v>3.2293421720715365E-2</v>
      </c>
      <c r="P6866">
        <v>-7.0170595440228301E-2</v>
      </c>
      <c r="Q6866">
        <v>-5.0349452882844314E-2</v>
      </c>
      <c r="R6866" s="3">
        <v>1.64</v>
      </c>
      <c r="S6866">
        <v>0.71000000000000041</v>
      </c>
      <c r="T6866">
        <v>5.6972251742521962E-3</v>
      </c>
      <c r="U6866">
        <v>1.0848148191859863E-3</v>
      </c>
      <c r="V6866">
        <v>5.3847819291572563E-3</v>
      </c>
      <c r="W6866">
        <v>-1.0167815071482345E-2</v>
      </c>
      <c r="X6866">
        <v>-3.6441463488072756E-3</v>
      </c>
      <c r="Y6866">
        <v>4.1486092026122634E-2</v>
      </c>
      <c r="Z6866">
        <v>1.1772579253026549E-3</v>
      </c>
      <c r="AA6866">
        <v>2.3294882538439587E-2</v>
      </c>
      <c r="AB6866">
        <v>3.0140672161548476E-2</v>
      </c>
      <c r="AC6866">
        <v>1.3215603543736965E-2</v>
      </c>
      <c r="AD6866">
        <v>-8.7734874711885791E-2</v>
      </c>
      <c r="AE6866">
        <v>-5.8448005890876953E-2</v>
      </c>
      <c r="AF6866" s="3">
        <v>1.61</v>
      </c>
      <c r="AG6866">
        <v>0.70000000000000018</v>
      </c>
      <c r="AH6866">
        <v>2.8257098102058009E-3</v>
      </c>
    </row>
    <row r="6867" spans="1:34" x14ac:dyDescent="0.3">
      <c r="A6867" s="1">
        <v>42825</v>
      </c>
      <c r="B6867">
        <v>2.5152741864043966</v>
      </c>
      <c r="C6867">
        <v>2.4734281260602877</v>
      </c>
      <c r="D6867">
        <v>2.5005034278641705</v>
      </c>
      <c r="E6867">
        <v>2.4725854117135131</v>
      </c>
      <c r="F6867">
        <v>2.4643973685366625</v>
      </c>
      <c r="G6867">
        <v>-2.2575567952722864E-3</v>
      </c>
      <c r="H6867">
        <v>7.9631584881703077E-3</v>
      </c>
      <c r="I6867">
        <v>-6.5514253611018702E-3</v>
      </c>
      <c r="J6867">
        <v>-1.3970487879703342E-2</v>
      </c>
      <c r="K6867">
        <v>4.2773097888257006E-2</v>
      </c>
      <c r="L6867">
        <v>-2.2582525192689218E-3</v>
      </c>
      <c r="M6867">
        <v>4.9529571288484675E-3</v>
      </c>
      <c r="N6867">
        <v>5.337576077944739E-2</v>
      </c>
      <c r="O6867">
        <v>3.6631183505645648E-2</v>
      </c>
      <c r="P6867">
        <v>-6.1879356279446185E-2</v>
      </c>
      <c r="Q6867">
        <v>-4.6717624567459648E-2</v>
      </c>
      <c r="R6867" s="3">
        <v>1.64</v>
      </c>
      <c r="S6867">
        <v>0.69999999999999973</v>
      </c>
      <c r="T6867">
        <v>4.9733924534312024E-4</v>
      </c>
      <c r="U6867">
        <v>2.9307365363928639E-3</v>
      </c>
      <c r="V6867">
        <v>9.3763547510539169E-3</v>
      </c>
      <c r="W6867">
        <v>-5.6090970399749196E-3</v>
      </c>
      <c r="X6867">
        <v>1.8682508551330912E-3</v>
      </c>
      <c r="Y6867">
        <v>4.6281552686300742E-2</v>
      </c>
      <c r="Z6867">
        <v>2.9292222980110694E-3</v>
      </c>
      <c r="AA6867">
        <v>1.6823949791239912E-2</v>
      </c>
      <c r="AB6867">
        <v>5.4067221270275745E-2</v>
      </c>
      <c r="AC6867">
        <v>3.2293421720715365E-2</v>
      </c>
      <c r="AD6867">
        <v>-7.0170595440228301E-2</v>
      </c>
      <c r="AE6867">
        <v>-5.0349452882844314E-2</v>
      </c>
      <c r="AF6867" s="3">
        <v>1.64</v>
      </c>
      <c r="AG6867">
        <v>0.71000000000000041</v>
      </c>
      <c r="AH6867">
        <v>5.6972251742521962E-3</v>
      </c>
    </row>
    <row r="6868" spans="1:34" x14ac:dyDescent="0.3">
      <c r="A6868" s="1">
        <v>42828</v>
      </c>
      <c r="B6868">
        <v>2.5160822672564502</v>
      </c>
      <c r="C6868">
        <v>2.4714988506499265</v>
      </c>
      <c r="D6868">
        <v>2.5092780247598552</v>
      </c>
      <c r="E6868">
        <v>2.4747279406702027</v>
      </c>
      <c r="F6868">
        <v>2.4648823579035875</v>
      </c>
      <c r="G6868">
        <v>-1.6435249677568819E-3</v>
      </c>
      <c r="H6868">
        <v>7.3397869733664578E-3</v>
      </c>
      <c r="I6868">
        <v>-6.1830465919570088E-3</v>
      </c>
      <c r="J6868">
        <v>-9.7369123710402405E-3</v>
      </c>
      <c r="K6868">
        <v>3.8883655110661941E-2</v>
      </c>
      <c r="L6868">
        <v>-1.6214582902627228E-3</v>
      </c>
      <c r="M6868">
        <v>-7.1400541334765144E-3</v>
      </c>
      <c r="N6868">
        <v>5.1251391142137948E-2</v>
      </c>
      <c r="O6868">
        <v>4.1037649406918231E-2</v>
      </c>
      <c r="P6868">
        <v>-4.6094693582772628E-2</v>
      </c>
      <c r="Q6868">
        <v>-7.0318955755007906E-2</v>
      </c>
      <c r="R6868" s="3">
        <v>1.56</v>
      </c>
      <c r="S6868">
        <v>0.70000000000000018</v>
      </c>
      <c r="T6868">
        <v>-4.9733924534312024E-4</v>
      </c>
      <c r="U6868">
        <v>-2.2575567952722864E-3</v>
      </c>
      <c r="V6868">
        <v>7.9631584881703077E-3</v>
      </c>
      <c r="W6868">
        <v>-6.5514253611018702E-3</v>
      </c>
      <c r="X6868">
        <v>-1.3970487879703342E-2</v>
      </c>
      <c r="Y6868">
        <v>4.2773097888257006E-2</v>
      </c>
      <c r="Z6868">
        <v>-2.2582525192689218E-3</v>
      </c>
      <c r="AA6868">
        <v>4.9529571288484675E-3</v>
      </c>
      <c r="AB6868">
        <v>5.337576077944739E-2</v>
      </c>
      <c r="AC6868">
        <v>3.6631183505645648E-2</v>
      </c>
      <c r="AD6868">
        <v>-6.1879356279446185E-2</v>
      </c>
      <c r="AE6868">
        <v>-4.6717624567459648E-2</v>
      </c>
      <c r="AF6868" s="3">
        <v>1.64</v>
      </c>
      <c r="AG6868">
        <v>0.69999999999999973</v>
      </c>
      <c r="AH6868">
        <v>4.9733924534312024E-4</v>
      </c>
    </row>
    <row r="6869" spans="1:34" x14ac:dyDescent="0.3">
      <c r="A6869" s="1">
        <v>42829</v>
      </c>
      <c r="B6869">
        <v>2.4672517145492798</v>
      </c>
      <c r="C6869">
        <v>2.4759587267035887</v>
      </c>
      <c r="D6869">
        <v>2.5036706202455887</v>
      </c>
      <c r="E6869">
        <v>2.4780460967169935</v>
      </c>
      <c r="F6869">
        <v>2.4634604780006146</v>
      </c>
      <c r="G6869">
        <v>5.5944057403145564E-4</v>
      </c>
      <c r="H6869">
        <v>6.7391016658113756E-4</v>
      </c>
      <c r="I6869">
        <v>6.8620092480280448E-3</v>
      </c>
      <c r="J6869">
        <v>-9.6811401923915241E-3</v>
      </c>
      <c r="K6869">
        <v>4.7834753320942447E-2</v>
      </c>
      <c r="L6869">
        <v>8.3993264738069229E-4</v>
      </c>
      <c r="M6869">
        <v>1.5602172915936574E-2</v>
      </c>
      <c r="N6869">
        <v>5.3533908240988026E-2</v>
      </c>
      <c r="O6869">
        <v>7.5058090990042015E-2</v>
      </c>
      <c r="P6869">
        <v>-4.4085329536630802E-2</v>
      </c>
      <c r="Q6869">
        <v>-5.7680845772421829E-2</v>
      </c>
      <c r="R6869" s="3">
        <v>1.57</v>
      </c>
      <c r="S6869">
        <v>0.69</v>
      </c>
      <c r="T6869">
        <v>-1.9900497578095866E-4</v>
      </c>
      <c r="U6869">
        <v>-1.6435249677568819E-3</v>
      </c>
      <c r="V6869">
        <v>7.3397869733664578E-3</v>
      </c>
      <c r="W6869">
        <v>-6.1830465919570088E-3</v>
      </c>
      <c r="X6869">
        <v>-9.7369123710402405E-3</v>
      </c>
      <c r="Y6869">
        <v>3.8883655110661941E-2</v>
      </c>
      <c r="Z6869">
        <v>-1.6214582902627228E-3</v>
      </c>
      <c r="AA6869">
        <v>-7.1400541334765144E-3</v>
      </c>
      <c r="AB6869">
        <v>5.1251391142137948E-2</v>
      </c>
      <c r="AC6869">
        <v>4.1037649406918231E-2</v>
      </c>
      <c r="AD6869">
        <v>-4.6094693582772628E-2</v>
      </c>
      <c r="AE6869">
        <v>-7.0318955755007906E-2</v>
      </c>
      <c r="AF6869" s="3">
        <v>1.56</v>
      </c>
      <c r="AG6869">
        <v>0.70000000000000018</v>
      </c>
      <c r="AH6869">
        <v>-4.9733924534312024E-4</v>
      </c>
    </row>
    <row r="6870" spans="1:34" x14ac:dyDescent="0.3">
      <c r="A6870" s="1">
        <v>42830</v>
      </c>
      <c r="B6870">
        <v>2.5564518169510961</v>
      </c>
      <c r="C6870">
        <v>2.5001758492482353</v>
      </c>
      <c r="D6870">
        <v>2.5042931903498338</v>
      </c>
      <c r="E6870">
        <v>2.4842721409208823</v>
      </c>
      <c r="F6870">
        <v>2.4629065147557241</v>
      </c>
      <c r="G6870">
        <v>-3.0595532989128316E-3</v>
      </c>
      <c r="H6870">
        <v>-3.4704579515176803E-3</v>
      </c>
      <c r="I6870">
        <v>1.914323977639576E-3</v>
      </c>
      <c r="J6870">
        <v>-9.458095233886965E-3</v>
      </c>
      <c r="K6870">
        <v>4.5068586819060563E-2</v>
      </c>
      <c r="L6870">
        <v>-2.767876429818017E-3</v>
      </c>
      <c r="M6870">
        <v>2.3487973217557467E-3</v>
      </c>
      <c r="N6870">
        <v>3.2587823024304186E-2</v>
      </c>
      <c r="O6870">
        <v>6.2728495185852662E-2</v>
      </c>
      <c r="P6870">
        <v>-3.9295903949962963E-2</v>
      </c>
      <c r="Q6870">
        <v>-4.9953198423950962E-2</v>
      </c>
      <c r="R6870" s="3">
        <v>1.54</v>
      </c>
      <c r="S6870">
        <v>0.69</v>
      </c>
      <c r="T6870">
        <v>1.9900497578095866E-4</v>
      </c>
      <c r="U6870">
        <v>5.5944057403145564E-4</v>
      </c>
      <c r="V6870">
        <v>6.7391016658113756E-4</v>
      </c>
      <c r="W6870">
        <v>6.8620092480280448E-3</v>
      </c>
      <c r="X6870">
        <v>-9.6811401923915241E-3</v>
      </c>
      <c r="Y6870">
        <v>4.7834753320942447E-2</v>
      </c>
      <c r="Z6870">
        <v>8.3993264738069229E-4</v>
      </c>
      <c r="AA6870">
        <v>1.5602172915936574E-2</v>
      </c>
      <c r="AB6870">
        <v>5.3533908240988026E-2</v>
      </c>
      <c r="AC6870">
        <v>7.5058090990042015E-2</v>
      </c>
      <c r="AD6870">
        <v>-4.4085329536630802E-2</v>
      </c>
      <c r="AE6870">
        <v>-5.7680845772421829E-2</v>
      </c>
      <c r="AF6870" s="3">
        <v>1.57</v>
      </c>
      <c r="AG6870">
        <v>0.69</v>
      </c>
      <c r="AH6870">
        <v>-1.9900497578095866E-4</v>
      </c>
    </row>
    <row r="6871" spans="1:34" x14ac:dyDescent="0.3">
      <c r="A6871" s="1">
        <v>42831</v>
      </c>
      <c r="B6871">
        <v>2.5168896956410509</v>
      </c>
      <c r="C6871">
        <v>2.5143899361604545</v>
      </c>
      <c r="D6871">
        <v>2.4985683815623445</v>
      </c>
      <c r="E6871">
        <v>2.4878585029954645</v>
      </c>
      <c r="F6871">
        <v>2.4610122616806236</v>
      </c>
      <c r="G6871">
        <v>1.9276336842422026E-3</v>
      </c>
      <c r="H6871">
        <v>-4.4735608036683416E-3</v>
      </c>
      <c r="I6871">
        <v>4.9027939473855753E-3</v>
      </c>
      <c r="J6871">
        <v>-4.6129056718857697E-3</v>
      </c>
      <c r="K6871">
        <v>5.1644085753910218E-2</v>
      </c>
      <c r="L6871">
        <v>1.9279437824373247E-3</v>
      </c>
      <c r="M6871">
        <v>1.0695289116747997E-2</v>
      </c>
      <c r="N6871">
        <v>2.6459162349812271E-2</v>
      </c>
      <c r="O6871">
        <v>8.0526383620088016E-2</v>
      </c>
      <c r="P6871">
        <v>-2.7472158817283709E-2</v>
      </c>
      <c r="Q6871">
        <v>-3.8327590140653012E-2</v>
      </c>
      <c r="R6871" s="3">
        <v>1.55</v>
      </c>
      <c r="S6871">
        <v>0.69000000000000039</v>
      </c>
      <c r="T6871">
        <v>2.0871646994429227E-3</v>
      </c>
      <c r="U6871">
        <v>-3.0595532989128316E-3</v>
      </c>
      <c r="V6871">
        <v>-3.4704579515176803E-3</v>
      </c>
      <c r="W6871">
        <v>1.914323977639576E-3</v>
      </c>
      <c r="X6871">
        <v>-9.458095233886965E-3</v>
      </c>
      <c r="Y6871">
        <v>4.5068586819060563E-2</v>
      </c>
      <c r="Z6871">
        <v>-2.767876429818017E-3</v>
      </c>
      <c r="AA6871">
        <v>2.3487973217557467E-3</v>
      </c>
      <c r="AB6871">
        <v>3.2587823024304186E-2</v>
      </c>
      <c r="AC6871">
        <v>6.2728495185852662E-2</v>
      </c>
      <c r="AD6871">
        <v>-3.9295903949962963E-2</v>
      </c>
      <c r="AE6871">
        <v>-4.9953198423950962E-2</v>
      </c>
      <c r="AF6871" s="3">
        <v>1.54</v>
      </c>
      <c r="AG6871">
        <v>0.69</v>
      </c>
      <c r="AH6871">
        <v>1.9900497578095866E-4</v>
      </c>
    </row>
    <row r="6872" spans="1:34" x14ac:dyDescent="0.3">
      <c r="A6872" s="1">
        <v>42832</v>
      </c>
      <c r="B6872">
        <v>2.5548990216080352</v>
      </c>
      <c r="C6872">
        <v>2.5223149032011825</v>
      </c>
      <c r="D6872">
        <v>2.4978715146307353</v>
      </c>
      <c r="E6872">
        <v>2.4915733951790306</v>
      </c>
      <c r="F6872">
        <v>2.4610358254725448</v>
      </c>
      <c r="G6872">
        <v>-8.2749318857366916E-4</v>
      </c>
      <c r="H6872">
        <v>-3.0434971969697244E-3</v>
      </c>
      <c r="I6872">
        <v>4.9196612912005833E-3</v>
      </c>
      <c r="J6872">
        <v>-3.1535338054133888E-3</v>
      </c>
      <c r="K6872">
        <v>4.236582551852841E-2</v>
      </c>
      <c r="L6872">
        <v>-8.2531212106573548E-4</v>
      </c>
      <c r="M6872">
        <v>1.0390703453792227E-2</v>
      </c>
      <c r="N6872">
        <v>3.189690867475603E-2</v>
      </c>
      <c r="O6872">
        <v>8.527266945420342E-2</v>
      </c>
      <c r="P6872">
        <v>3.8241101246129006E-2</v>
      </c>
      <c r="Q6872">
        <v>-1.7213354159406613E-3</v>
      </c>
      <c r="R6872" s="3">
        <v>1.56</v>
      </c>
      <c r="S6872">
        <v>0.69</v>
      </c>
      <c r="T6872">
        <v>4.0624281779875204E-3</v>
      </c>
      <c r="U6872">
        <v>1.9276336842422026E-3</v>
      </c>
      <c r="V6872">
        <v>-4.4735608036683416E-3</v>
      </c>
      <c r="W6872">
        <v>4.9027939473855753E-3</v>
      </c>
      <c r="X6872">
        <v>-4.6129056718857697E-3</v>
      </c>
      <c r="Y6872">
        <v>5.1644085753910218E-2</v>
      </c>
      <c r="Z6872">
        <v>1.9279437824373247E-3</v>
      </c>
      <c r="AA6872">
        <v>1.0695289116747997E-2</v>
      </c>
      <c r="AB6872">
        <v>2.6459162349812271E-2</v>
      </c>
      <c r="AC6872">
        <v>8.0526383620088016E-2</v>
      </c>
      <c r="AD6872">
        <v>-2.7472158817283709E-2</v>
      </c>
      <c r="AE6872">
        <v>-3.8327590140653012E-2</v>
      </c>
      <c r="AF6872" s="3">
        <v>1.55</v>
      </c>
      <c r="AG6872">
        <v>0.69000000000000039</v>
      </c>
      <c r="AH6872">
        <v>2.0871646994429227E-3</v>
      </c>
    </row>
    <row r="6873" spans="1:34" x14ac:dyDescent="0.3">
      <c r="A6873" s="1">
        <v>42835</v>
      </c>
      <c r="B6873">
        <v>2.642622395779755</v>
      </c>
      <c r="C6873">
        <v>2.5476229289058434</v>
      </c>
      <c r="D6873">
        <v>2.5095608897778847</v>
      </c>
      <c r="E6873">
        <v>2.4976199012427296</v>
      </c>
      <c r="F6873">
        <v>2.4636160455967664</v>
      </c>
      <c r="G6873">
        <v>6.8750400569062009E-4</v>
      </c>
      <c r="H6873">
        <v>-7.1246822352222239E-4</v>
      </c>
      <c r="I6873">
        <v>6.6273187498442354E-3</v>
      </c>
      <c r="J6873">
        <v>-3.2655475935099432E-3</v>
      </c>
      <c r="K6873">
        <v>3.7347331151861951E-2</v>
      </c>
      <c r="L6873">
        <v>6.8698395505606413E-4</v>
      </c>
      <c r="M6873">
        <v>1.595172449583071E-2</v>
      </c>
      <c r="N6873">
        <v>5.4988687304063255E-2</v>
      </c>
      <c r="O6873">
        <v>0.1062400784462012</v>
      </c>
      <c r="P6873">
        <v>7.4281890238742321E-2</v>
      </c>
      <c r="Q6873">
        <v>-3.3853709217797068E-3</v>
      </c>
      <c r="R6873" s="3">
        <v>1.55</v>
      </c>
      <c r="S6873">
        <v>0.70000000000000018</v>
      </c>
      <c r="T6873">
        <v>-1.1872960729863991E-3</v>
      </c>
      <c r="U6873">
        <v>-8.2749318857366916E-4</v>
      </c>
      <c r="V6873">
        <v>-3.0434971969697244E-3</v>
      </c>
      <c r="W6873">
        <v>4.9196612912005833E-3</v>
      </c>
      <c r="X6873">
        <v>-3.1535338054133888E-3</v>
      </c>
      <c r="Y6873">
        <v>4.236582551852841E-2</v>
      </c>
      <c r="Z6873">
        <v>-8.2531212106573548E-4</v>
      </c>
      <c r="AA6873">
        <v>1.0390703453792227E-2</v>
      </c>
      <c r="AB6873">
        <v>3.189690867475603E-2</v>
      </c>
      <c r="AC6873">
        <v>8.527266945420342E-2</v>
      </c>
      <c r="AD6873">
        <v>3.8241101246129006E-2</v>
      </c>
      <c r="AE6873">
        <v>-1.7213354159406613E-3</v>
      </c>
      <c r="AF6873" s="3">
        <v>1.56</v>
      </c>
      <c r="AG6873">
        <v>0.69</v>
      </c>
      <c r="AH6873">
        <v>4.0624281779875204E-3</v>
      </c>
    </row>
    <row r="6874" spans="1:34" x14ac:dyDescent="0.3">
      <c r="A6874" s="1">
        <v>42836</v>
      </c>
      <c r="B6874">
        <v>2.7127060126384039</v>
      </c>
      <c r="C6874">
        <v>2.596713788523668</v>
      </c>
      <c r="D6874">
        <v>2.5363362576136277</v>
      </c>
      <c r="E6874">
        <v>2.5092808935934596</v>
      </c>
      <c r="F6874">
        <v>2.467490054177675</v>
      </c>
      <c r="G6874">
        <v>-1.4349580253538718E-3</v>
      </c>
      <c r="H6874">
        <v>-2.7068668229075499E-3</v>
      </c>
      <c r="I6874">
        <v>-2.0329566563264123E-3</v>
      </c>
      <c r="J6874">
        <v>-7.963853718171876E-3</v>
      </c>
      <c r="K6874">
        <v>3.6683340728989933E-2</v>
      </c>
      <c r="L6874">
        <v>-1.4382640474650543E-3</v>
      </c>
      <c r="M6874">
        <v>6.0105365021425605E-3</v>
      </c>
      <c r="N6874">
        <v>4.5397050890269242E-2</v>
      </c>
      <c r="O6874">
        <v>9.8930959131257268E-2</v>
      </c>
      <c r="P6874">
        <v>9.6453154848888278E-2</v>
      </c>
      <c r="Q6874">
        <v>-6.7189502487448038E-3</v>
      </c>
      <c r="R6874" s="3">
        <v>1.5</v>
      </c>
      <c r="S6874">
        <v>0.70999999999999952</v>
      </c>
      <c r="T6874">
        <v>-2.8751321050011214E-3</v>
      </c>
      <c r="U6874">
        <v>6.8750400569062009E-4</v>
      </c>
      <c r="V6874">
        <v>-7.1246822352222239E-4</v>
      </c>
      <c r="W6874">
        <v>6.6273187498442354E-3</v>
      </c>
      <c r="X6874">
        <v>-3.2655475935099432E-3</v>
      </c>
      <c r="Y6874">
        <v>3.7347331151861951E-2</v>
      </c>
      <c r="Z6874">
        <v>6.8698395505606413E-4</v>
      </c>
      <c r="AA6874">
        <v>1.595172449583071E-2</v>
      </c>
      <c r="AB6874">
        <v>5.4988687304063255E-2</v>
      </c>
      <c r="AC6874">
        <v>0.1062400784462012</v>
      </c>
      <c r="AD6874">
        <v>7.4281890238742321E-2</v>
      </c>
      <c r="AE6874">
        <v>-3.3853709217797068E-3</v>
      </c>
      <c r="AF6874" s="3">
        <v>1.55</v>
      </c>
      <c r="AG6874">
        <v>0.70000000000000018</v>
      </c>
      <c r="AH6874">
        <v>-1.1872960729863991E-3</v>
      </c>
    </row>
    <row r="6875" spans="1:34" x14ac:dyDescent="0.3">
      <c r="A6875" s="1">
        <v>42837</v>
      </c>
      <c r="B6875">
        <v>2.7581094009749472</v>
      </c>
      <c r="C6875">
        <v>2.6370453053284382</v>
      </c>
      <c r="D6875">
        <v>2.5686105772883367</v>
      </c>
      <c r="E6875">
        <v>2.5242305143683477</v>
      </c>
      <c r="F6875">
        <v>2.4725133621807038</v>
      </c>
      <c r="G6875">
        <v>-3.7669958202624088E-3</v>
      </c>
      <c r="H6875">
        <v>-3.4143093442571271E-3</v>
      </c>
      <c r="I6875">
        <v>-6.8847672957748074E-3</v>
      </c>
      <c r="J6875">
        <v>-1.2097468661095512E-2</v>
      </c>
      <c r="K6875">
        <v>2.9405547150448186E-2</v>
      </c>
      <c r="L6875">
        <v>-3.7663801064482527E-3</v>
      </c>
      <c r="M6875">
        <v>-5.4455115318412517E-3</v>
      </c>
      <c r="N6875">
        <v>3.7602742036672243E-2</v>
      </c>
      <c r="O6875">
        <v>7.0190565060976429E-2</v>
      </c>
      <c r="P6875">
        <v>9.2865420711722102E-2</v>
      </c>
      <c r="Q6875">
        <v>-1.6433609795887705E-2</v>
      </c>
      <c r="R6875" s="3">
        <v>1.47</v>
      </c>
      <c r="S6875">
        <v>0.70999999999999952</v>
      </c>
      <c r="T6875">
        <v>-5.5754823843034984E-3</v>
      </c>
      <c r="U6875">
        <v>-1.4349580253538718E-3</v>
      </c>
      <c r="V6875">
        <v>-2.7068668229075499E-3</v>
      </c>
      <c r="W6875">
        <v>-2.0329566563264123E-3</v>
      </c>
      <c r="X6875">
        <v>-7.963853718171876E-3</v>
      </c>
      <c r="Y6875">
        <v>3.6683340728989933E-2</v>
      </c>
      <c r="Z6875">
        <v>-1.4382640474650543E-3</v>
      </c>
      <c r="AA6875">
        <v>6.0105365021425605E-3</v>
      </c>
      <c r="AB6875">
        <v>4.5397050890269242E-2</v>
      </c>
      <c r="AC6875">
        <v>9.8930959131257268E-2</v>
      </c>
      <c r="AD6875">
        <v>9.6453154848888278E-2</v>
      </c>
      <c r="AE6875">
        <v>-6.7189502487448038E-3</v>
      </c>
      <c r="AF6875" s="3">
        <v>1.5</v>
      </c>
      <c r="AG6875">
        <v>0.70999999999999952</v>
      </c>
      <c r="AH6875">
        <v>-2.8751321050011214E-3</v>
      </c>
    </row>
    <row r="6876" spans="1:34" x14ac:dyDescent="0.3">
      <c r="A6876" s="1">
        <v>42838</v>
      </c>
      <c r="B6876">
        <v>2.7700855920216627</v>
      </c>
      <c r="C6876">
        <v>2.6876844846045609</v>
      </c>
      <c r="D6876">
        <v>2.6010372103825077</v>
      </c>
      <c r="E6876">
        <v>2.5360708020794061</v>
      </c>
      <c r="F6876">
        <v>2.477400252010665</v>
      </c>
      <c r="G6876">
        <v>-6.838028476068736E-3</v>
      </c>
      <c r="H6876">
        <v>-1.2179971504568066E-2</v>
      </c>
      <c r="I6876">
        <v>-1.6653532308236407E-2</v>
      </c>
      <c r="J6876">
        <v>-1.5550756455009029E-2</v>
      </c>
      <c r="K6876">
        <v>2.6122389682406322E-2</v>
      </c>
      <c r="L6876">
        <v>-6.8357414713560161E-3</v>
      </c>
      <c r="M6876">
        <v>1.317151380565651E-3</v>
      </c>
      <c r="N6876">
        <v>2.8224604300489897E-2</v>
      </c>
      <c r="O6876">
        <v>5.4683766650302168E-2</v>
      </c>
      <c r="P6876">
        <v>0.10833178858515824</v>
      </c>
      <c r="Q6876">
        <v>2.320819401247487E-2</v>
      </c>
      <c r="R6876" s="3">
        <v>1.43</v>
      </c>
      <c r="S6876">
        <v>0.6899999999999995</v>
      </c>
      <c r="T6876">
        <v>4.1845233920305702E-3</v>
      </c>
      <c r="U6876">
        <v>-3.7669958202624088E-3</v>
      </c>
      <c r="V6876">
        <v>-3.4143093442571271E-3</v>
      </c>
      <c r="W6876">
        <v>-6.8847672957748074E-3</v>
      </c>
      <c r="X6876">
        <v>-1.2097468661095512E-2</v>
      </c>
      <c r="Y6876">
        <v>2.9405547150448186E-2</v>
      </c>
      <c r="Z6876">
        <v>-3.7663801064482527E-3</v>
      </c>
      <c r="AA6876">
        <v>-5.4455115318412517E-3</v>
      </c>
      <c r="AB6876">
        <v>3.7602742036672243E-2</v>
      </c>
      <c r="AC6876">
        <v>7.0190565060976429E-2</v>
      </c>
      <c r="AD6876">
        <v>9.2865420711722102E-2</v>
      </c>
      <c r="AE6876">
        <v>-1.6433609795887705E-2</v>
      </c>
      <c r="AF6876" s="3">
        <v>1.47</v>
      </c>
      <c r="AG6876">
        <v>0.70999999999999952</v>
      </c>
      <c r="AH6876">
        <v>-5.5754823843034984E-3</v>
      </c>
    </row>
    <row r="6877" spans="1:34" x14ac:dyDescent="0.3">
      <c r="A6877" s="1">
        <v>42842</v>
      </c>
      <c r="B6877">
        <v>2.6851226964585053</v>
      </c>
      <c r="C6877">
        <v>2.7137292195746552</v>
      </c>
      <c r="D6877">
        <v>2.618022061387919</v>
      </c>
      <c r="E6877">
        <v>2.5465951079852216</v>
      </c>
      <c r="F6877">
        <v>2.4810918520803291</v>
      </c>
      <c r="G6877">
        <v>8.5764405680448519E-3</v>
      </c>
      <c r="H6877">
        <v>-2.7760377479495446E-3</v>
      </c>
      <c r="I6877">
        <v>-5.819534944919269E-3</v>
      </c>
      <c r="J6877">
        <v>-1.5314170275281036E-2</v>
      </c>
      <c r="K6877">
        <v>3.4698830250451174E-2</v>
      </c>
      <c r="L6877">
        <v>8.5258732136601623E-3</v>
      </c>
      <c r="M6877">
        <v>-1.0016147234888972E-2</v>
      </c>
      <c r="N6877">
        <v>7.8177536118086977E-3</v>
      </c>
      <c r="O6877">
        <v>3.9714662286564728E-2</v>
      </c>
      <c r="P6877">
        <v>7.4707172750390072E-2</v>
      </c>
      <c r="Q6877">
        <v>3.5376260687966621E-2</v>
      </c>
      <c r="R6877" s="3">
        <v>1.43</v>
      </c>
      <c r="S6877">
        <v>0.69</v>
      </c>
      <c r="T6877">
        <v>-2.5883538592079702E-3</v>
      </c>
      <c r="U6877">
        <v>-6.838028476068736E-3</v>
      </c>
      <c r="V6877">
        <v>-1.2179971504568066E-2</v>
      </c>
      <c r="W6877">
        <v>-1.6653532308236407E-2</v>
      </c>
      <c r="X6877">
        <v>-1.5550756455009029E-2</v>
      </c>
      <c r="Y6877">
        <v>2.6122389682406322E-2</v>
      </c>
      <c r="Z6877">
        <v>-6.8357414713560161E-3</v>
      </c>
      <c r="AA6877">
        <v>1.317151380565651E-3</v>
      </c>
      <c r="AB6877">
        <v>2.8224604300489897E-2</v>
      </c>
      <c r="AC6877">
        <v>5.4683766650302168E-2</v>
      </c>
      <c r="AD6877">
        <v>0.10833178858515824</v>
      </c>
      <c r="AE6877">
        <v>2.320819401247487E-2</v>
      </c>
      <c r="AF6877" s="3">
        <v>1.43</v>
      </c>
      <c r="AG6877">
        <v>0.6899999999999995</v>
      </c>
      <c r="AH6877">
        <v>4.1845233920305702E-3</v>
      </c>
    </row>
    <row r="6878" spans="1:34" x14ac:dyDescent="0.3">
      <c r="A6878" s="1">
        <v>42843</v>
      </c>
      <c r="B6878">
        <v>2.6686161318568029</v>
      </c>
      <c r="C6878">
        <v>2.7189279667900643</v>
      </c>
      <c r="D6878">
        <v>2.6332754478479545</v>
      </c>
      <c r="E6878">
        <v>2.558041012293073</v>
      </c>
      <c r="F6878">
        <v>2.4848397234310151</v>
      </c>
      <c r="G6878">
        <v>-2.9075736718455758E-3</v>
      </c>
      <c r="H6878">
        <v>-6.3711154254857405E-3</v>
      </c>
      <c r="I6878">
        <v>-7.0835836490079629E-3</v>
      </c>
      <c r="J6878">
        <v>-1.6593762452012051E-2</v>
      </c>
      <c r="K6878">
        <v>2.8965687274586926E-2</v>
      </c>
      <c r="L6878">
        <v>-2.9081414386809001E-3</v>
      </c>
      <c r="M6878">
        <v>-4.5688257659097786E-3</v>
      </c>
      <c r="N6878">
        <v>-1.2702796649931791E-2</v>
      </c>
      <c r="O6878">
        <v>4.2285890654131464E-2</v>
      </c>
      <c r="P6878">
        <v>7.2392215370218782E-2</v>
      </c>
      <c r="Q6878">
        <v>3.0575219691542088E-3</v>
      </c>
      <c r="R6878" s="3">
        <v>1.36</v>
      </c>
      <c r="S6878">
        <v>0.69999999999999973</v>
      </c>
      <c r="T6878">
        <v>-8.0767879881262772E-3</v>
      </c>
      <c r="U6878">
        <v>8.5764405680448519E-3</v>
      </c>
      <c r="V6878">
        <v>-2.7760377479495446E-3</v>
      </c>
      <c r="W6878">
        <v>-5.819534944919269E-3</v>
      </c>
      <c r="X6878">
        <v>-1.5314170275281036E-2</v>
      </c>
      <c r="Y6878">
        <v>3.4698830250451174E-2</v>
      </c>
      <c r="Z6878">
        <v>8.5258732136601623E-3</v>
      </c>
      <c r="AA6878">
        <v>-1.0016147234888972E-2</v>
      </c>
      <c r="AB6878">
        <v>7.8177536118086977E-3</v>
      </c>
      <c r="AC6878">
        <v>3.9714662286564728E-2</v>
      </c>
      <c r="AD6878">
        <v>7.4707172750390072E-2</v>
      </c>
      <c r="AE6878">
        <v>3.5376260687966621E-2</v>
      </c>
      <c r="AF6878" s="3">
        <v>1.43</v>
      </c>
      <c r="AG6878">
        <v>0.69</v>
      </c>
      <c r="AH6878">
        <v>-2.5883538592079702E-3</v>
      </c>
    </row>
    <row r="6879" spans="1:34" x14ac:dyDescent="0.3">
      <c r="A6879" s="1">
        <v>42844</v>
      </c>
      <c r="B6879">
        <v>2.703372611551099</v>
      </c>
      <c r="C6879">
        <v>2.7170612865726036</v>
      </c>
      <c r="D6879">
        <v>2.656887537548136</v>
      </c>
      <c r="E6879">
        <v>2.570783801633127</v>
      </c>
      <c r="F6879">
        <v>2.4887420469230013</v>
      </c>
      <c r="G6879">
        <v>-1.7178170006362237E-3</v>
      </c>
      <c r="H6879">
        <v>-6.6539744007680923E-3</v>
      </c>
      <c r="I6879">
        <v>-9.3608412236756422E-3</v>
      </c>
      <c r="J6879">
        <v>-1.6996350978502939E-2</v>
      </c>
      <c r="K6879">
        <v>2.9394926816606493E-2</v>
      </c>
      <c r="L6879">
        <v>-1.5670571923074306E-3</v>
      </c>
      <c r="M6879">
        <v>-3.831290171735624E-2</v>
      </c>
      <c r="N6879">
        <v>-5.7026234869430592E-2</v>
      </c>
      <c r="O6879">
        <v>-1.162918397916135E-2</v>
      </c>
      <c r="P6879">
        <v>3.3464118308944357E-2</v>
      </c>
      <c r="Q6879">
        <v>-4.969606390299619E-2</v>
      </c>
      <c r="R6879" s="3">
        <v>1.4</v>
      </c>
      <c r="S6879">
        <v>0.70000000000000018</v>
      </c>
      <c r="T6879">
        <v>2.8999343002942268E-3</v>
      </c>
      <c r="U6879">
        <v>-2.9075736718455758E-3</v>
      </c>
      <c r="V6879">
        <v>-6.3711154254857405E-3</v>
      </c>
      <c r="W6879">
        <v>-7.0835836490079629E-3</v>
      </c>
      <c r="X6879">
        <v>-1.6593762452012051E-2</v>
      </c>
      <c r="Y6879">
        <v>2.8965687274586926E-2</v>
      </c>
      <c r="Z6879">
        <v>-2.9081414386809001E-3</v>
      </c>
      <c r="AA6879">
        <v>-4.5688257659097786E-3</v>
      </c>
      <c r="AB6879">
        <v>-1.2702796649931791E-2</v>
      </c>
      <c r="AC6879">
        <v>4.2285890654131464E-2</v>
      </c>
      <c r="AD6879">
        <v>7.2392215370218782E-2</v>
      </c>
      <c r="AE6879">
        <v>3.0575219691542088E-3</v>
      </c>
      <c r="AF6879" s="3">
        <v>1.36</v>
      </c>
      <c r="AG6879">
        <v>0.69999999999999973</v>
      </c>
      <c r="AH6879">
        <v>-8.0767879881262772E-3</v>
      </c>
    </row>
    <row r="6880" spans="1:34" x14ac:dyDescent="0.3">
      <c r="A6880" s="1">
        <v>42845</v>
      </c>
      <c r="B6880">
        <v>2.6497146240892469</v>
      </c>
      <c r="C6880">
        <v>2.6953823311954634</v>
      </c>
      <c r="D6880">
        <v>2.6662138182619506</v>
      </c>
      <c r="E6880">
        <v>2.5808464528053836</v>
      </c>
      <c r="F6880">
        <v>2.4922439538220758</v>
      </c>
      <c r="G6880">
        <v>7.5287796425387299E-3</v>
      </c>
      <c r="H6880">
        <v>4.6418010620330463E-3</v>
      </c>
      <c r="I6880">
        <v>1.2274917177759193E-3</v>
      </c>
      <c r="J6880">
        <v>-7.4556675990624655E-3</v>
      </c>
      <c r="K6880">
        <v>3.5075553645341095E-2</v>
      </c>
      <c r="L6880">
        <v>7.532103708150828E-3</v>
      </c>
      <c r="M6880">
        <v>-3.3760333922345787E-3</v>
      </c>
      <c r="N6880">
        <v>-5.4956756729823919E-2</v>
      </c>
      <c r="O6880">
        <v>-1.7354014693151676E-2</v>
      </c>
      <c r="P6880">
        <v>4.1634604951458876E-2</v>
      </c>
      <c r="Q6880">
        <v>-4.0925430586912448E-2</v>
      </c>
      <c r="R6880" s="3">
        <v>1.45</v>
      </c>
      <c r="S6880">
        <v>0.69999999999999973</v>
      </c>
      <c r="T6880">
        <v>6.3105072035618548E-4</v>
      </c>
      <c r="U6880">
        <v>-1.7178170006362237E-3</v>
      </c>
      <c r="V6880">
        <v>-6.6539744007680923E-3</v>
      </c>
      <c r="W6880">
        <v>-9.3608412236756422E-3</v>
      </c>
      <c r="X6880">
        <v>-1.6996350978502939E-2</v>
      </c>
      <c r="Y6880">
        <v>2.9394926816606493E-2</v>
      </c>
      <c r="Z6880">
        <v>-1.5670571923074306E-3</v>
      </c>
      <c r="AA6880">
        <v>-3.831290171735624E-2</v>
      </c>
      <c r="AB6880">
        <v>-5.7026234869430592E-2</v>
      </c>
      <c r="AC6880">
        <v>-1.162918397916135E-2</v>
      </c>
      <c r="AD6880">
        <v>3.3464118308944357E-2</v>
      </c>
      <c r="AE6880">
        <v>-4.969606390299619E-2</v>
      </c>
      <c r="AF6880" s="3">
        <v>1.4</v>
      </c>
      <c r="AG6880">
        <v>0.70000000000000018</v>
      </c>
      <c r="AH6880">
        <v>2.8999343002942268E-3</v>
      </c>
    </row>
    <row r="6881" spans="1:34" x14ac:dyDescent="0.3">
      <c r="A6881" s="1">
        <v>42846</v>
      </c>
      <c r="B6881">
        <v>2.683074215032033</v>
      </c>
      <c r="C6881">
        <v>2.6779800557975375</v>
      </c>
      <c r="D6881">
        <v>2.6828322702010494</v>
      </c>
      <c r="E6881">
        <v>2.5881077462299333</v>
      </c>
      <c r="F6881">
        <v>2.49541152967678</v>
      </c>
      <c r="G6881">
        <v>-3.0396258521454556E-3</v>
      </c>
      <c r="H6881">
        <v>8.4402036859563268E-3</v>
      </c>
      <c r="I6881">
        <v>-3.7397678186117389E-3</v>
      </c>
      <c r="J6881">
        <v>1.9903218147456769E-3</v>
      </c>
      <c r="K6881">
        <v>3.5007842108853993E-2</v>
      </c>
      <c r="L6881">
        <v>-3.0395521303709927E-3</v>
      </c>
      <c r="M6881">
        <v>-1.3014499440828775E-2</v>
      </c>
      <c r="N6881">
        <v>-6.9288407551218345E-2</v>
      </c>
      <c r="O6881">
        <v>-4.1063803250728448E-2</v>
      </c>
      <c r="P6881">
        <v>4.703837417781731E-2</v>
      </c>
      <c r="Q6881">
        <v>-5.6038166372178289E-2</v>
      </c>
      <c r="R6881" s="3">
        <v>1.45</v>
      </c>
      <c r="S6881">
        <v>0.70000000000000018</v>
      </c>
      <c r="T6881">
        <v>-1.2023447167610612E-3</v>
      </c>
      <c r="U6881">
        <v>7.5287796425387299E-3</v>
      </c>
      <c r="V6881">
        <v>4.6418010620330463E-3</v>
      </c>
      <c r="W6881">
        <v>1.2274917177759193E-3</v>
      </c>
      <c r="X6881">
        <v>-7.4556675990624655E-3</v>
      </c>
      <c r="Y6881">
        <v>3.5075553645341095E-2</v>
      </c>
      <c r="Z6881">
        <v>7.532103708150828E-3</v>
      </c>
      <c r="AA6881">
        <v>-3.3760333922345787E-3</v>
      </c>
      <c r="AB6881">
        <v>-5.4956756729823919E-2</v>
      </c>
      <c r="AC6881">
        <v>-1.7354014693151676E-2</v>
      </c>
      <c r="AD6881">
        <v>4.1634604951458876E-2</v>
      </c>
      <c r="AE6881">
        <v>-4.0925430586912448E-2</v>
      </c>
      <c r="AF6881" s="3">
        <v>1.45</v>
      </c>
      <c r="AG6881">
        <v>0.69999999999999973</v>
      </c>
      <c r="AH6881">
        <v>6.3105072035618548E-4</v>
      </c>
    </row>
    <row r="6882" spans="1:34" x14ac:dyDescent="0.3">
      <c r="A6882" s="1">
        <v>42849</v>
      </c>
      <c r="B6882">
        <v>2.3832429960115</v>
      </c>
      <c r="C6882">
        <v>2.6176041157081364</v>
      </c>
      <c r="D6882">
        <v>2.6656666676413954</v>
      </c>
      <c r="E6882">
        <v>2.5805176044164266</v>
      </c>
      <c r="F6882">
        <v>2.4932769180566314</v>
      </c>
      <c r="G6882">
        <v>1.078175277383675E-2</v>
      </c>
      <c r="H6882">
        <v>1.0645515891748225E-2</v>
      </c>
      <c r="I6882">
        <v>7.8694781437986805E-3</v>
      </c>
      <c r="J6882">
        <v>1.088394261710679E-2</v>
      </c>
      <c r="K6882">
        <v>4.4027394496277239E-2</v>
      </c>
      <c r="L6882">
        <v>1.0650255223037419E-2</v>
      </c>
      <c r="M6882">
        <v>-7.8907844935458549E-3</v>
      </c>
      <c r="N6882">
        <v>-6.7163044809875228E-2</v>
      </c>
      <c r="O6882">
        <v>-5.934529119806653E-2</v>
      </c>
      <c r="P6882">
        <v>2.4469196558326356E-2</v>
      </c>
      <c r="Q6882">
        <v>-3.6889837394229019E-2</v>
      </c>
      <c r="R6882" s="3">
        <v>1.47</v>
      </c>
      <c r="S6882">
        <v>0.70999999999999952</v>
      </c>
      <c r="T6882">
        <v>-7.1133143290529333E-3</v>
      </c>
      <c r="U6882">
        <v>-3.0396258521454556E-3</v>
      </c>
      <c r="V6882">
        <v>8.4402036859563268E-3</v>
      </c>
      <c r="W6882">
        <v>-3.7397678186117389E-3</v>
      </c>
      <c r="X6882">
        <v>1.9903218147456769E-3</v>
      </c>
      <c r="Y6882">
        <v>3.5007842108853993E-2</v>
      </c>
      <c r="Z6882">
        <v>-3.0395521303709927E-3</v>
      </c>
      <c r="AA6882">
        <v>-1.3014499440828775E-2</v>
      </c>
      <c r="AB6882">
        <v>-6.9288407551218345E-2</v>
      </c>
      <c r="AC6882">
        <v>-4.1063803250728448E-2</v>
      </c>
      <c r="AD6882">
        <v>4.703837417781731E-2</v>
      </c>
      <c r="AE6882">
        <v>-5.6038166372178289E-2</v>
      </c>
      <c r="AF6882" s="3">
        <v>1.45</v>
      </c>
      <c r="AG6882">
        <v>0.70000000000000018</v>
      </c>
      <c r="AH6882">
        <v>-1.2023447167610612E-3</v>
      </c>
    </row>
    <row r="6883" spans="1:34" x14ac:dyDescent="0.3">
      <c r="A6883" s="1">
        <v>42850</v>
      </c>
      <c r="B6883">
        <v>2.3758355547336385</v>
      </c>
      <c r="C6883">
        <v>2.5590480002835037</v>
      </c>
      <c r="D6883">
        <v>2.6389879835367838</v>
      </c>
      <c r="E6883">
        <v>2.571503866744504</v>
      </c>
      <c r="F6883">
        <v>2.4906701620836662</v>
      </c>
      <c r="G6883">
        <v>6.07212810606228E-3</v>
      </c>
      <c r="H6883">
        <v>1.9625217669656081E-2</v>
      </c>
      <c r="I6883">
        <v>1.325410224417034E-2</v>
      </c>
      <c r="J6883">
        <v>1.8016907008672867E-2</v>
      </c>
      <c r="K6883">
        <v>5.3715381625527137E-2</v>
      </c>
      <c r="L6883">
        <v>6.107199809981978E-3</v>
      </c>
      <c r="M6883">
        <v>6.6808629908323702E-3</v>
      </c>
      <c r="N6883">
        <v>-5.5913356053133079E-2</v>
      </c>
      <c r="O6883">
        <v>-6.861615270306487E-2</v>
      </c>
      <c r="P6883">
        <v>3.8252658866646083E-2</v>
      </c>
      <c r="Q6883">
        <v>-3.5870287718235083E-2</v>
      </c>
      <c r="R6883" s="3">
        <v>1.53</v>
      </c>
      <c r="S6883">
        <v>0.7200000000000002</v>
      </c>
      <c r="T6883">
        <v>-2.1530056885712412E-3</v>
      </c>
      <c r="U6883">
        <v>1.078175277383675E-2</v>
      </c>
      <c r="V6883">
        <v>1.0645515891748225E-2</v>
      </c>
      <c r="W6883">
        <v>7.8694781437986805E-3</v>
      </c>
      <c r="X6883">
        <v>1.088394261710679E-2</v>
      </c>
      <c r="Y6883">
        <v>4.4027394496277239E-2</v>
      </c>
      <c r="Z6883">
        <v>1.0650255223037419E-2</v>
      </c>
      <c r="AA6883">
        <v>-7.8907844935458549E-3</v>
      </c>
      <c r="AB6883">
        <v>-6.7163044809875228E-2</v>
      </c>
      <c r="AC6883">
        <v>-5.934529119806653E-2</v>
      </c>
      <c r="AD6883">
        <v>2.4469196558326356E-2</v>
      </c>
      <c r="AE6883">
        <v>-3.6889837394229019E-2</v>
      </c>
      <c r="AF6883" s="3">
        <v>1.47</v>
      </c>
      <c r="AG6883">
        <v>0.70999999999999952</v>
      </c>
      <c r="AH6883">
        <v>-7.1133143290529333E-3</v>
      </c>
    </row>
    <row r="6884" spans="1:34" x14ac:dyDescent="0.3">
      <c r="A6884" s="1">
        <v>42851</v>
      </c>
      <c r="B6884">
        <v>2.3841650799864684</v>
      </c>
      <c r="C6884">
        <v>2.4952064939705774</v>
      </c>
      <c r="D6884">
        <v>2.6061338902715905</v>
      </c>
      <c r="E6884">
        <v>2.5634264753382463</v>
      </c>
      <c r="F6884">
        <v>2.4897360078246735</v>
      </c>
      <c r="G6884">
        <v>-4.8575605114198339E-4</v>
      </c>
      <c r="H6884">
        <v>2.0857278619150321E-2</v>
      </c>
      <c r="I6884">
        <v>1.4203304218382229E-2</v>
      </c>
      <c r="J6884">
        <v>1.837551148991956E-2</v>
      </c>
      <c r="K6884">
        <v>4.9869093194598868E-2</v>
      </c>
      <c r="L6884">
        <v>-4.8864963477512902E-4</v>
      </c>
      <c r="M6884">
        <v>1.2099215027134846E-3</v>
      </c>
      <c r="N6884">
        <v>-1.6390532833063354E-2</v>
      </c>
      <c r="O6884">
        <v>-7.3416767702493946E-2</v>
      </c>
      <c r="P6884">
        <v>3.3818162749682745E-2</v>
      </c>
      <c r="Q6884">
        <v>-5.4894219631604901E-2</v>
      </c>
      <c r="R6884" s="3">
        <v>1.49</v>
      </c>
      <c r="S6884">
        <v>0.71</v>
      </c>
      <c r="T6884">
        <v>1.6177143207452005E-3</v>
      </c>
      <c r="U6884">
        <v>6.07212810606228E-3</v>
      </c>
      <c r="V6884">
        <v>1.9625217669656081E-2</v>
      </c>
      <c r="W6884">
        <v>1.325410224417034E-2</v>
      </c>
      <c r="X6884">
        <v>1.8016907008672867E-2</v>
      </c>
      <c r="Y6884">
        <v>5.3715381625527137E-2</v>
      </c>
      <c r="Z6884">
        <v>6.107199809981978E-3</v>
      </c>
      <c r="AA6884">
        <v>6.6808629908323702E-3</v>
      </c>
      <c r="AB6884">
        <v>-5.5913356053133079E-2</v>
      </c>
      <c r="AC6884">
        <v>-6.861615270306487E-2</v>
      </c>
      <c r="AD6884">
        <v>3.8252658866646083E-2</v>
      </c>
      <c r="AE6884">
        <v>-3.5870287718235083E-2</v>
      </c>
      <c r="AF6884" s="3">
        <v>1.53</v>
      </c>
      <c r="AG6884">
        <v>0.7200000000000002</v>
      </c>
      <c r="AH6884">
        <v>-2.1530056885712412E-3</v>
      </c>
    </row>
    <row r="6885" spans="1:34" x14ac:dyDescent="0.3">
      <c r="A6885" s="1">
        <v>42852</v>
      </c>
      <c r="B6885">
        <v>2.3379522368313368</v>
      </c>
      <c r="C6885">
        <v>2.4328540165189954</v>
      </c>
      <c r="D6885">
        <v>2.5641181738572296</v>
      </c>
      <c r="E6885">
        <v>2.5548911840892954</v>
      </c>
      <c r="F6885">
        <v>2.4878026489695091</v>
      </c>
      <c r="G6885">
        <v>5.5273837202030052E-4</v>
      </c>
      <c r="H6885">
        <v>1.3881237348631892E-2</v>
      </c>
      <c r="I6885">
        <v>1.8523038410664938E-2</v>
      </c>
      <c r="J6885">
        <v>1.9948403314892893E-2</v>
      </c>
      <c r="K6885">
        <v>5.3115533859584119E-2</v>
      </c>
      <c r="L6885">
        <v>5.5251732045391577E-4</v>
      </c>
      <c r="M6885">
        <v>-1.318611254942903E-2</v>
      </c>
      <c r="N6885">
        <v>-2.6200611990257805E-2</v>
      </c>
      <c r="O6885">
        <v>-8.1157368720081724E-2</v>
      </c>
      <c r="P6885">
        <v>2.5647734696420788E-2</v>
      </c>
      <c r="Q6885">
        <v>-7.4355906641949687E-2</v>
      </c>
      <c r="R6885" s="3">
        <v>1.49</v>
      </c>
      <c r="S6885">
        <v>0.71</v>
      </c>
      <c r="T6885">
        <v>1.8369741529680184E-3</v>
      </c>
      <c r="U6885">
        <v>-4.8575605114198339E-4</v>
      </c>
      <c r="V6885">
        <v>2.0857278619150321E-2</v>
      </c>
      <c r="W6885">
        <v>1.4203304218382229E-2</v>
      </c>
      <c r="X6885">
        <v>1.837551148991956E-2</v>
      </c>
      <c r="Y6885">
        <v>4.9869093194598868E-2</v>
      </c>
      <c r="Z6885">
        <v>-4.8864963477512902E-4</v>
      </c>
      <c r="AA6885">
        <v>1.2099215027134846E-3</v>
      </c>
      <c r="AB6885">
        <v>-1.6390532833063354E-2</v>
      </c>
      <c r="AC6885">
        <v>-7.3416767702493946E-2</v>
      </c>
      <c r="AD6885">
        <v>3.3818162749682745E-2</v>
      </c>
      <c r="AE6885">
        <v>-5.4894219631604901E-2</v>
      </c>
      <c r="AF6885" s="3">
        <v>1.49</v>
      </c>
      <c r="AG6885">
        <v>0.71</v>
      </c>
      <c r="AH6885">
        <v>1.6177143207452005E-3</v>
      </c>
    </row>
    <row r="6886" spans="1:34" x14ac:dyDescent="0.3">
      <c r="A6886" s="1">
        <v>42853</v>
      </c>
      <c r="B6886">
        <v>2.3813962734183356</v>
      </c>
      <c r="C6886">
        <v>2.3725184281962557</v>
      </c>
      <c r="D6886">
        <v>2.5252492419968968</v>
      </c>
      <c r="E6886">
        <v>2.5520022722319022</v>
      </c>
      <c r="F6886">
        <v>2.4874565508891728</v>
      </c>
      <c r="G6886">
        <v>-1.914950815332439E-3</v>
      </c>
      <c r="H6886">
        <v>1.5005912385444908E-2</v>
      </c>
      <c r="I6886">
        <v>2.3446116071401235E-2</v>
      </c>
      <c r="J6886">
        <v>1.0808135118743678E-2</v>
      </c>
      <c r="K6886">
        <v>4.4657494052318114E-2</v>
      </c>
      <c r="L6886">
        <v>-1.9163418240282226E-3</v>
      </c>
      <c r="M6886">
        <v>7.3245495314204767E-3</v>
      </c>
      <c r="N6886">
        <v>-5.8615630180085532E-3</v>
      </c>
      <c r="O6886">
        <v>-7.5149970569226898E-2</v>
      </c>
      <c r="P6886">
        <v>1.9652628410754769E-2</v>
      </c>
      <c r="Q6886">
        <v>-7.5149970569226898E-2</v>
      </c>
      <c r="R6886" s="3">
        <v>1.49</v>
      </c>
      <c r="S6886">
        <v>0.7200000000000002</v>
      </c>
      <c r="T6886">
        <v>-1.2713918406168645E-3</v>
      </c>
      <c r="U6886">
        <v>5.5273837202030052E-4</v>
      </c>
      <c r="V6886">
        <v>1.3881237348631892E-2</v>
      </c>
      <c r="W6886">
        <v>1.8523038410664938E-2</v>
      </c>
      <c r="X6886">
        <v>1.9948403314892893E-2</v>
      </c>
      <c r="Y6886">
        <v>5.3115533859584119E-2</v>
      </c>
      <c r="Z6886">
        <v>5.5251732045391577E-4</v>
      </c>
      <c r="AA6886">
        <v>-1.318611254942903E-2</v>
      </c>
      <c r="AB6886">
        <v>-2.6200611990257805E-2</v>
      </c>
      <c r="AC6886">
        <v>-8.1157368720081724E-2</v>
      </c>
      <c r="AD6886">
        <v>2.5647734696420788E-2</v>
      </c>
      <c r="AE6886">
        <v>-7.4355906641949687E-2</v>
      </c>
      <c r="AF6886" s="3">
        <v>1.49</v>
      </c>
      <c r="AG6886">
        <v>0.71</v>
      </c>
      <c r="AH6886">
        <v>1.8369741529680184E-3</v>
      </c>
    </row>
    <row r="6887" spans="1:34" x14ac:dyDescent="0.3">
      <c r="A6887" s="1">
        <v>42856</v>
      </c>
      <c r="B6887">
        <v>2.3135250330323798</v>
      </c>
      <c r="C6887">
        <v>2.3585748356004315</v>
      </c>
      <c r="D6887">
        <v>2.4880894756542844</v>
      </c>
      <c r="E6887">
        <v>2.5464640371775626</v>
      </c>
      <c r="F6887">
        <v>2.4864422084858591</v>
      </c>
      <c r="G6887">
        <v>1.7307386358744736E-3</v>
      </c>
      <c r="H6887">
        <v>5.9548982474826317E-3</v>
      </c>
      <c r="I6887">
        <v>1.6600414139230857E-2</v>
      </c>
      <c r="J6887">
        <v>1.1454058935432165E-2</v>
      </c>
      <c r="K6887">
        <v>3.8394200898182795E-2</v>
      </c>
      <c r="L6887">
        <v>1.7315531493409253E-3</v>
      </c>
      <c r="M6887">
        <v>-9.9827660031426291E-3</v>
      </c>
      <c r="N6887">
        <v>-7.9535445276053274E-3</v>
      </c>
      <c r="O6887">
        <v>-7.5116589337480555E-2</v>
      </c>
      <c r="P6887">
        <v>-1.3625020130827448E-2</v>
      </c>
      <c r="Q6887">
        <v>-7.701412311367184E-2</v>
      </c>
      <c r="R6887" s="3">
        <v>1.5</v>
      </c>
      <c r="S6887">
        <v>0.70000000000000018</v>
      </c>
      <c r="T6887">
        <v>6.964386027714653E-4</v>
      </c>
      <c r="U6887">
        <v>-1.914950815332439E-3</v>
      </c>
      <c r="V6887">
        <v>1.5005912385444908E-2</v>
      </c>
      <c r="W6887">
        <v>2.3446116071401235E-2</v>
      </c>
      <c r="X6887">
        <v>1.0808135118743678E-2</v>
      </c>
      <c r="Y6887">
        <v>4.4657494052318114E-2</v>
      </c>
      <c r="Z6887">
        <v>-1.9163418240282226E-3</v>
      </c>
      <c r="AA6887">
        <v>7.3245495314204767E-3</v>
      </c>
      <c r="AB6887">
        <v>-5.8615630180085532E-3</v>
      </c>
      <c r="AC6887">
        <v>-7.5149970569226898E-2</v>
      </c>
      <c r="AD6887">
        <v>1.9652628410754769E-2</v>
      </c>
      <c r="AE6887">
        <v>-7.5149970569226898E-2</v>
      </c>
      <c r="AF6887" s="3">
        <v>1.49</v>
      </c>
      <c r="AG6887">
        <v>0.7200000000000002</v>
      </c>
      <c r="AH6887">
        <v>-1.2713918406168645E-3</v>
      </c>
    </row>
    <row r="6888" spans="1:34" x14ac:dyDescent="0.3">
      <c r="A6888" s="1">
        <v>42857</v>
      </c>
      <c r="B6888">
        <v>2.3599101596133152</v>
      </c>
      <c r="C6888">
        <v>2.3553897565763675</v>
      </c>
      <c r="D6888">
        <v>2.4572188784299351</v>
      </c>
      <c r="E6888">
        <v>2.5425590780199876</v>
      </c>
      <c r="F6888">
        <v>2.4863850867776689</v>
      </c>
      <c r="G6888">
        <v>1.1884089692433264E-3</v>
      </c>
      <c r="H6888">
        <v>1.0711791106636781E-3</v>
      </c>
      <c r="I6888">
        <v>2.0696396780319759E-2</v>
      </c>
      <c r="J6888">
        <v>9.7117313682826278E-3</v>
      </c>
      <c r="K6888">
        <v>4.031818405103671E-2</v>
      </c>
      <c r="L6888">
        <v>1.1880971426627696E-3</v>
      </c>
      <c r="M6888">
        <v>-2.4457177571907796E-2</v>
      </c>
      <c r="N6888">
        <v>-3.9091585090345493E-2</v>
      </c>
      <c r="O6888">
        <v>-9.5004941143478572E-2</v>
      </c>
      <c r="P6888">
        <v>-5.4906147493975155E-2</v>
      </c>
      <c r="Q6888">
        <v>-0.12080917917012224</v>
      </c>
      <c r="R6888" s="3">
        <v>1.47</v>
      </c>
      <c r="S6888">
        <v>0.71</v>
      </c>
      <c r="T6888">
        <v>-1.5348267245469671E-3</v>
      </c>
      <c r="U6888">
        <v>1.7307386358744736E-3</v>
      </c>
      <c r="V6888">
        <v>5.9548982474826317E-3</v>
      </c>
      <c r="W6888">
        <v>1.6600414139230857E-2</v>
      </c>
      <c r="X6888">
        <v>1.1454058935432165E-2</v>
      </c>
      <c r="Y6888">
        <v>3.8394200898182795E-2</v>
      </c>
      <c r="Z6888">
        <v>1.7315531493409253E-3</v>
      </c>
      <c r="AA6888">
        <v>-9.9827660031426291E-3</v>
      </c>
      <c r="AB6888">
        <v>-7.9535445276053274E-3</v>
      </c>
      <c r="AC6888">
        <v>-7.5116589337480555E-2</v>
      </c>
      <c r="AD6888">
        <v>-1.3625020130827448E-2</v>
      </c>
      <c r="AE6888">
        <v>-7.701412311367184E-2</v>
      </c>
      <c r="AF6888" s="3">
        <v>1.5</v>
      </c>
      <c r="AG6888">
        <v>0.70000000000000018</v>
      </c>
      <c r="AH6888">
        <v>6.964386027714653E-4</v>
      </c>
    </row>
    <row r="6889" spans="1:34" x14ac:dyDescent="0.3">
      <c r="A6889" s="1">
        <v>42858</v>
      </c>
      <c r="B6889">
        <v>2.3683728335320486</v>
      </c>
      <c r="C6889">
        <v>2.352231307285483</v>
      </c>
      <c r="D6889">
        <v>2.4237189006280304</v>
      </c>
      <c r="E6889">
        <v>2.5358817437985177</v>
      </c>
      <c r="F6889">
        <v>2.4865276232489104</v>
      </c>
      <c r="G6889">
        <v>-1.2721529972958834E-3</v>
      </c>
      <c r="H6889">
        <v>2.8478216450977811E-4</v>
      </c>
      <c r="I6889">
        <v>2.1142060783660099E-2</v>
      </c>
      <c r="J6889">
        <v>1.0697135166259031E-2</v>
      </c>
      <c r="K6889">
        <v>3.9912874773419205E-2</v>
      </c>
      <c r="L6889">
        <v>-1.2685567082399984E-3</v>
      </c>
      <c r="M6889">
        <v>3.3514903595825984E-3</v>
      </c>
      <c r="N6889">
        <v>-3.6950016233476379E-2</v>
      </c>
      <c r="O6889">
        <v>-5.3340549066539733E-2</v>
      </c>
      <c r="P6889">
        <v>-5.6507614263241024E-2</v>
      </c>
      <c r="Q6889">
        <v>-0.10605036548606828</v>
      </c>
      <c r="R6889" s="3">
        <v>1.48</v>
      </c>
      <c r="S6889">
        <v>0.70999999999999952</v>
      </c>
      <c r="T6889">
        <v>3.9635166783638098E-3</v>
      </c>
      <c r="U6889">
        <v>1.1884089692433264E-3</v>
      </c>
      <c r="V6889">
        <v>1.0711791106636781E-3</v>
      </c>
      <c r="W6889">
        <v>2.0696396780319759E-2</v>
      </c>
      <c r="X6889">
        <v>9.7117313682826278E-3</v>
      </c>
      <c r="Y6889">
        <v>4.031818405103671E-2</v>
      </c>
      <c r="Z6889">
        <v>1.1880971426627696E-3</v>
      </c>
      <c r="AA6889">
        <v>-2.4457177571907796E-2</v>
      </c>
      <c r="AB6889">
        <v>-3.9091585090345493E-2</v>
      </c>
      <c r="AC6889">
        <v>-9.5004941143478572E-2</v>
      </c>
      <c r="AD6889">
        <v>-5.4906147493975155E-2</v>
      </c>
      <c r="AE6889">
        <v>-0.12080917917012224</v>
      </c>
      <c r="AF6889" s="3">
        <v>1.47</v>
      </c>
      <c r="AG6889">
        <v>0.71</v>
      </c>
      <c r="AH6889">
        <v>-1.5348267245469671E-3</v>
      </c>
    </row>
    <row r="6890" spans="1:34" x14ac:dyDescent="0.3">
      <c r="A6890" s="1">
        <v>42859</v>
      </c>
      <c r="B6890">
        <v>2.3475584586367768</v>
      </c>
      <c r="C6890">
        <v>2.3541525516465711</v>
      </c>
      <c r="D6890">
        <v>2.393503284082783</v>
      </c>
      <c r="E6890">
        <v>2.5282215706794418</v>
      </c>
      <c r="F6890">
        <v>2.4845988678656106</v>
      </c>
      <c r="G6890">
        <v>5.8187604333426179E-4</v>
      </c>
      <c r="H6890">
        <v>3.1391983582373939E-4</v>
      </c>
      <c r="I6890">
        <v>1.4195157184455631E-2</v>
      </c>
      <c r="J6890">
        <v>1.2922536177350175E-2</v>
      </c>
      <c r="K6890">
        <v>4.6522407032556501E-2</v>
      </c>
      <c r="L6890">
        <v>5.8013917166732654E-4</v>
      </c>
      <c r="M6890">
        <v>-4.9292172212103136E-2</v>
      </c>
      <c r="N6890">
        <v>-7.3056075896150485E-2</v>
      </c>
      <c r="O6890">
        <v>-9.925668788640829E-2</v>
      </c>
      <c r="P6890">
        <v>-9.8659732341867645E-2</v>
      </c>
      <c r="Q6890">
        <v>-0.14513450954761176</v>
      </c>
      <c r="R6890" s="3">
        <v>1.5</v>
      </c>
      <c r="S6890">
        <v>0.7200000000000002</v>
      </c>
      <c r="T6890">
        <v>-5.8144980749794684E-3</v>
      </c>
      <c r="U6890">
        <v>-1.2721529972958834E-3</v>
      </c>
      <c r="V6890">
        <v>2.8478216450977811E-4</v>
      </c>
      <c r="W6890">
        <v>2.1142060783660099E-2</v>
      </c>
      <c r="X6890">
        <v>1.0697135166259031E-2</v>
      </c>
      <c r="Y6890">
        <v>3.9912874773419205E-2</v>
      </c>
      <c r="Z6890">
        <v>-1.2685567082399984E-3</v>
      </c>
      <c r="AA6890">
        <v>3.3514903595825984E-3</v>
      </c>
      <c r="AB6890">
        <v>-3.6950016233476379E-2</v>
      </c>
      <c r="AC6890">
        <v>-5.3340549066539733E-2</v>
      </c>
      <c r="AD6890">
        <v>-5.6507614263241024E-2</v>
      </c>
      <c r="AE6890">
        <v>-0.10605036548606828</v>
      </c>
      <c r="AF6890" s="3">
        <v>1.48</v>
      </c>
      <c r="AG6890">
        <v>0.70999999999999952</v>
      </c>
      <c r="AH6890">
        <v>3.9635166783638098E-3</v>
      </c>
    </row>
    <row r="6891" spans="1:34" x14ac:dyDescent="0.3">
      <c r="A6891" s="1">
        <v>42860</v>
      </c>
      <c r="B6891">
        <v>2.3580197998821464</v>
      </c>
      <c r="C6891">
        <v>2.3494772569393332</v>
      </c>
      <c r="D6891">
        <v>2.3609978425677944</v>
      </c>
      <c r="E6891">
        <v>2.5232564836491167</v>
      </c>
      <c r="F6891">
        <v>2.4826889713632276</v>
      </c>
      <c r="G6891">
        <v>4.0803513003337955E-3</v>
      </c>
      <c r="H6891">
        <v>6.3092219514899739E-3</v>
      </c>
      <c r="I6891">
        <v>2.1315134336934882E-2</v>
      </c>
      <c r="J6891">
        <v>1.6443446903652514E-2</v>
      </c>
      <c r="K6891">
        <v>5.1493154179222955E-2</v>
      </c>
      <c r="L6891">
        <v>4.0787597523284091E-3</v>
      </c>
      <c r="M6891">
        <v>1.5260815028158792E-2</v>
      </c>
      <c r="N6891">
        <v>-6.511981039941217E-2</v>
      </c>
      <c r="O6891">
        <v>-7.0981373417420723E-2</v>
      </c>
      <c r="P6891">
        <v>-9.9001090229645428E-2</v>
      </c>
      <c r="Q6891">
        <v>-0.1332879618726075</v>
      </c>
      <c r="R6891" s="3">
        <v>1.46</v>
      </c>
      <c r="S6891">
        <v>0.69999999999999973</v>
      </c>
      <c r="T6891">
        <v>-2.0268565337637767E-3</v>
      </c>
      <c r="U6891">
        <v>5.8187604333426179E-4</v>
      </c>
      <c r="V6891">
        <v>3.1391983582373939E-4</v>
      </c>
      <c r="W6891">
        <v>1.4195157184455631E-2</v>
      </c>
      <c r="X6891">
        <v>1.2922536177350175E-2</v>
      </c>
      <c r="Y6891">
        <v>4.6522407032556501E-2</v>
      </c>
      <c r="Z6891">
        <v>5.8013917166732654E-4</v>
      </c>
      <c r="AA6891">
        <v>-4.9292172212103136E-2</v>
      </c>
      <c r="AB6891">
        <v>-7.3056075896150485E-2</v>
      </c>
      <c r="AC6891">
        <v>-9.925668788640829E-2</v>
      </c>
      <c r="AD6891">
        <v>-9.8659732341867645E-2</v>
      </c>
      <c r="AE6891">
        <v>-0.14513450954761176</v>
      </c>
      <c r="AF6891" s="3">
        <v>1.5</v>
      </c>
      <c r="AG6891">
        <v>0.7200000000000002</v>
      </c>
      <c r="AH6891">
        <v>-5.8144980749794684E-3</v>
      </c>
    </row>
    <row r="6892" spans="1:34" x14ac:dyDescent="0.3">
      <c r="A6892" s="1">
        <v>42863</v>
      </c>
      <c r="B6892">
        <v>2.2793164660546914</v>
      </c>
      <c r="C6892">
        <v>2.3426355435437953</v>
      </c>
      <c r="D6892">
        <v>2.3506051895721134</v>
      </c>
      <c r="E6892">
        <v>2.5106594222447352</v>
      </c>
      <c r="F6892">
        <v>2.4798157870578557</v>
      </c>
      <c r="G6892">
        <v>3.7510393508632944E-5</v>
      </c>
      <c r="H6892">
        <v>4.6159937091241332E-3</v>
      </c>
      <c r="I6892">
        <v>1.0570891956606765E-2</v>
      </c>
      <c r="J6892">
        <v>1.9540510596073979E-2</v>
      </c>
      <c r="K6892">
        <v>5.1232315581176024E-2</v>
      </c>
      <c r="L6892">
        <v>-1.1115973349618002E-4</v>
      </c>
      <c r="M6892">
        <v>4.5331971855957498E-3</v>
      </c>
      <c r="N6892">
        <v>-5.0603847210673791E-2</v>
      </c>
      <c r="O6892">
        <v>-5.8557391738279119E-2</v>
      </c>
      <c r="P6892">
        <v>-9.6816690365805425E-2</v>
      </c>
      <c r="Q6892">
        <v>-0.14881354951033288</v>
      </c>
      <c r="R6892" s="3">
        <v>1.48</v>
      </c>
      <c r="S6892">
        <v>0.70000000000000018</v>
      </c>
      <c r="T6892">
        <v>5.9371966230532536E-3</v>
      </c>
      <c r="U6892">
        <v>4.0803513003337955E-3</v>
      </c>
      <c r="V6892">
        <v>6.3092219514899739E-3</v>
      </c>
      <c r="W6892">
        <v>2.1315134336934882E-2</v>
      </c>
      <c r="X6892">
        <v>1.6443446903652514E-2</v>
      </c>
      <c r="Y6892">
        <v>5.1493154179222955E-2</v>
      </c>
      <c r="Z6892">
        <v>4.0787597523284091E-3</v>
      </c>
      <c r="AA6892">
        <v>1.5260815028158792E-2</v>
      </c>
      <c r="AB6892">
        <v>-6.511981039941217E-2</v>
      </c>
      <c r="AC6892">
        <v>-7.0981373417420723E-2</v>
      </c>
      <c r="AD6892">
        <v>-9.9001090229645428E-2</v>
      </c>
      <c r="AE6892">
        <v>-0.1332879618726075</v>
      </c>
      <c r="AF6892" s="3">
        <v>1.46</v>
      </c>
      <c r="AG6892">
        <v>0.69999999999999973</v>
      </c>
      <c r="AH6892">
        <v>-2.0268565337637767E-3</v>
      </c>
    </row>
    <row r="6893" spans="1:34" x14ac:dyDescent="0.3">
      <c r="A6893" s="1">
        <v>42864</v>
      </c>
      <c r="B6893">
        <v>2.2985770715965068</v>
      </c>
      <c r="C6893">
        <v>2.3303689259404341</v>
      </c>
      <c r="D6893">
        <v>2.3428793412584006</v>
      </c>
      <c r="E6893">
        <v>2.5007361211518013</v>
      </c>
      <c r="F6893">
        <v>2.4770812542621994</v>
      </c>
      <c r="G6893">
        <v>-1.0257908036237495E-3</v>
      </c>
      <c r="H6893">
        <v>2.4017939362570573E-3</v>
      </c>
      <c r="I6893">
        <v>3.4729730469207354E-3</v>
      </c>
      <c r="J6893">
        <v>1.6587086108208027E-2</v>
      </c>
      <c r="K6893">
        <v>4.9636399334515247E-2</v>
      </c>
      <c r="L6893">
        <v>-1.0248047332659382E-3</v>
      </c>
      <c r="M6893">
        <v>-1.1916509770660166E-2</v>
      </c>
      <c r="N6893">
        <v>-3.8063179409426162E-2</v>
      </c>
      <c r="O6893">
        <v>-7.7154764499771655E-2</v>
      </c>
      <c r="P6893">
        <v>-0.11942848925321359</v>
      </c>
      <c r="Q6893">
        <v>-0.15439974583103622</v>
      </c>
      <c r="R6893" s="3">
        <v>1.51</v>
      </c>
      <c r="S6893">
        <v>0.69999999999999973</v>
      </c>
      <c r="T6893">
        <v>3.2620543605466068E-3</v>
      </c>
      <c r="U6893">
        <v>3.7510393508632944E-5</v>
      </c>
      <c r="V6893">
        <v>4.6159937091241332E-3</v>
      </c>
      <c r="W6893">
        <v>1.0570891956606765E-2</v>
      </c>
      <c r="X6893">
        <v>1.9540510596073979E-2</v>
      </c>
      <c r="Y6893">
        <v>5.1232315581176024E-2</v>
      </c>
      <c r="Z6893">
        <v>-1.1115973349618002E-4</v>
      </c>
      <c r="AA6893">
        <v>4.5331971855957498E-3</v>
      </c>
      <c r="AB6893">
        <v>-5.0603847210673791E-2</v>
      </c>
      <c r="AC6893">
        <v>-5.8557391738279119E-2</v>
      </c>
      <c r="AD6893">
        <v>-9.6816690365805425E-2</v>
      </c>
      <c r="AE6893">
        <v>-0.14881354951033288</v>
      </c>
      <c r="AF6893" s="3">
        <v>1.48</v>
      </c>
      <c r="AG6893">
        <v>0.70000000000000018</v>
      </c>
      <c r="AH6893">
        <v>5.9371966230532536E-3</v>
      </c>
    </row>
    <row r="6894" spans="1:34" x14ac:dyDescent="0.3">
      <c r="A6894" s="1">
        <v>42865</v>
      </c>
      <c r="B6894">
        <v>2.3233676321765744</v>
      </c>
      <c r="C6894">
        <v>2.3213678856693392</v>
      </c>
      <c r="D6894">
        <v>2.3367995964774111</v>
      </c>
      <c r="E6894">
        <v>2.4902119670867351</v>
      </c>
      <c r="F6894">
        <v>2.4759934263514332</v>
      </c>
      <c r="G6894">
        <v>1.1299789591925347E-3</v>
      </c>
      <c r="H6894">
        <v>4.8039258927454753E-3</v>
      </c>
      <c r="I6894">
        <v>5.0887080572552534E-3</v>
      </c>
      <c r="J6894">
        <v>1.8544558255974231E-2</v>
      </c>
      <c r="K6894">
        <v>4.3527804617891519E-2</v>
      </c>
      <c r="L6894">
        <v>1.1296544196888192E-3</v>
      </c>
      <c r="M6894">
        <v>3.111505165698647E-2</v>
      </c>
      <c r="N6894">
        <v>-1.0299618112022291E-2</v>
      </c>
      <c r="O6894">
        <v>-4.724963434549867E-2</v>
      </c>
      <c r="P6894">
        <v>-9.8704141050019345E-2</v>
      </c>
      <c r="Q6894">
        <v>-0.1286865886547095</v>
      </c>
      <c r="R6894" s="3">
        <v>1.51</v>
      </c>
      <c r="S6894">
        <v>0.69</v>
      </c>
      <c r="T6894">
        <v>1.4564303965105552E-3</v>
      </c>
      <c r="U6894">
        <v>-1.0257908036237495E-3</v>
      </c>
      <c r="V6894">
        <v>2.4017939362570573E-3</v>
      </c>
      <c r="W6894">
        <v>3.4729730469207354E-3</v>
      </c>
      <c r="X6894">
        <v>1.6587086108208027E-2</v>
      </c>
      <c r="Y6894">
        <v>4.9636399334515247E-2</v>
      </c>
      <c r="Z6894">
        <v>-1.0248047332659382E-3</v>
      </c>
      <c r="AA6894">
        <v>-1.1916509770660166E-2</v>
      </c>
      <c r="AB6894">
        <v>-3.8063179409426162E-2</v>
      </c>
      <c r="AC6894">
        <v>-7.7154764499771655E-2</v>
      </c>
      <c r="AD6894">
        <v>-0.11942848925321359</v>
      </c>
      <c r="AE6894">
        <v>-0.15439974583103622</v>
      </c>
      <c r="AF6894" s="3">
        <v>1.51</v>
      </c>
      <c r="AG6894">
        <v>0.69999999999999973</v>
      </c>
      <c r="AH6894">
        <v>3.2620543605466068E-3</v>
      </c>
    </row>
    <row r="6895" spans="1:34" x14ac:dyDescent="0.3">
      <c r="A6895" s="1">
        <v>42866</v>
      </c>
      <c r="B6895">
        <v>2.3608540011180215</v>
      </c>
      <c r="C6895">
        <v>2.324026994165588</v>
      </c>
      <c r="D6895">
        <v>2.3390897729060796</v>
      </c>
      <c r="E6895">
        <v>2.4774043127839285</v>
      </c>
      <c r="F6895">
        <v>2.4749309368568202</v>
      </c>
      <c r="G6895">
        <v>-2.1651757390088733E-3</v>
      </c>
      <c r="H6895">
        <v>2.0568741104023402E-3</v>
      </c>
      <c r="I6895">
        <v>2.3707939462260796E-3</v>
      </c>
      <c r="J6895">
        <v>1.5691878511274737E-2</v>
      </c>
      <c r="K6895">
        <v>4.3480285956347231E-2</v>
      </c>
      <c r="L6895">
        <v>-2.1652392456807945E-3</v>
      </c>
      <c r="M6895">
        <v>1.0508713774048939E-2</v>
      </c>
      <c r="N6895">
        <v>4.9501267874129784E-2</v>
      </c>
      <c r="O6895">
        <v>-2.3554808022020701E-2</v>
      </c>
      <c r="P6895">
        <v>-0.10414715177180112</v>
      </c>
      <c r="Q6895">
        <v>-0.10282751730750928</v>
      </c>
      <c r="R6895" s="3">
        <v>1.5</v>
      </c>
      <c r="S6895">
        <v>0.71</v>
      </c>
      <c r="T6895">
        <v>1.2043718713439233E-4</v>
      </c>
      <c r="U6895">
        <v>1.1299789591925347E-3</v>
      </c>
      <c r="V6895">
        <v>4.8039258927454753E-3</v>
      </c>
      <c r="W6895">
        <v>5.0887080572552534E-3</v>
      </c>
      <c r="X6895">
        <v>1.8544558255974231E-2</v>
      </c>
      <c r="Y6895">
        <v>4.3527804617891519E-2</v>
      </c>
      <c r="Z6895">
        <v>1.1296544196888192E-3</v>
      </c>
      <c r="AA6895">
        <v>3.111505165698647E-2</v>
      </c>
      <c r="AB6895">
        <v>-1.0299618112022291E-2</v>
      </c>
      <c r="AC6895">
        <v>-4.724963434549867E-2</v>
      </c>
      <c r="AD6895">
        <v>-9.8704141050019345E-2</v>
      </c>
      <c r="AE6895">
        <v>-0.1286865886547095</v>
      </c>
      <c r="AF6895" s="3">
        <v>1.51</v>
      </c>
      <c r="AG6895">
        <v>0.69</v>
      </c>
      <c r="AH6895">
        <v>1.4564303965105552E-3</v>
      </c>
    </row>
    <row r="6896" spans="1:34" x14ac:dyDescent="0.3">
      <c r="A6896" s="1">
        <v>42867</v>
      </c>
      <c r="B6896">
        <v>2.341805806147327</v>
      </c>
      <c r="C6896">
        <v>2.3207841954186241</v>
      </c>
      <c r="D6896">
        <v>2.3351307261789787</v>
      </c>
      <c r="E6896">
        <v>2.46054521248888</v>
      </c>
      <c r="F6896">
        <v>2.473686822129332</v>
      </c>
      <c r="G6896">
        <v>-1.4795189665717245E-3</v>
      </c>
      <c r="H6896">
        <v>-3.5029961565031797E-3</v>
      </c>
      <c r="I6896">
        <v>2.8062257949867941E-3</v>
      </c>
      <c r="J6896">
        <v>1.5647317570056885E-2</v>
      </c>
      <c r="K6896">
        <v>4.1773972037607798E-2</v>
      </c>
      <c r="L6896">
        <v>-1.3658883487437379E-3</v>
      </c>
      <c r="M6896">
        <v>2.0905195017073552E-4</v>
      </c>
      <c r="N6896">
        <v>3.4449504796141728E-2</v>
      </c>
      <c r="O6896">
        <v>-3.0670305603270442E-2</v>
      </c>
      <c r="P6896">
        <v>-0.10994863632377294</v>
      </c>
      <c r="Q6896">
        <v>-8.6645507391925225E-2</v>
      </c>
      <c r="R6896" s="3">
        <v>1.45</v>
      </c>
      <c r="S6896">
        <v>0.7200000000000002</v>
      </c>
      <c r="T6896">
        <v>-4.5666772853119042E-3</v>
      </c>
      <c r="U6896">
        <v>-2.1651757390088733E-3</v>
      </c>
      <c r="V6896">
        <v>2.0568741104023402E-3</v>
      </c>
      <c r="W6896">
        <v>2.3707939462260796E-3</v>
      </c>
      <c r="X6896">
        <v>1.5691878511274737E-2</v>
      </c>
      <c r="Y6896">
        <v>4.3480285956347231E-2</v>
      </c>
      <c r="Z6896">
        <v>-2.1652392456807945E-3</v>
      </c>
      <c r="AA6896">
        <v>1.0508713774048939E-2</v>
      </c>
      <c r="AB6896">
        <v>4.9501267874129784E-2</v>
      </c>
      <c r="AC6896">
        <v>-2.3554808022020701E-2</v>
      </c>
      <c r="AD6896">
        <v>-0.10414715177180112</v>
      </c>
      <c r="AE6896">
        <v>-0.10282751730750928</v>
      </c>
      <c r="AF6896" s="3">
        <v>1.5</v>
      </c>
      <c r="AG6896">
        <v>0.71</v>
      </c>
      <c r="AH6896">
        <v>1.2043718713439233E-4</v>
      </c>
    </row>
    <row r="6897" spans="1:34" x14ac:dyDescent="0.3">
      <c r="A6897" s="1">
        <v>42870</v>
      </c>
      <c r="B6897">
        <v>2.3437270363252209</v>
      </c>
      <c r="C6897">
        <v>2.3336663094727301</v>
      </c>
      <c r="D6897">
        <v>2.3381509265082627</v>
      </c>
      <c r="E6897">
        <v>2.4417096504593472</v>
      </c>
      <c r="F6897">
        <v>2.4722585994978923</v>
      </c>
      <c r="G6897">
        <v>4.7650730024741961E-3</v>
      </c>
      <c r="H6897">
        <v>1.2245664524623834E-3</v>
      </c>
      <c r="I6897">
        <v>5.8405601615865166E-3</v>
      </c>
      <c r="J6897">
        <v>2.4179386392793489E-2</v>
      </c>
      <c r="K6897">
        <v>4.584589477528489E-2</v>
      </c>
      <c r="L6897">
        <v>4.6149008416556114E-3</v>
      </c>
      <c r="M6897">
        <v>2.0892268846415707E-2</v>
      </c>
      <c r="N6897">
        <v>5.0808576456961685E-2</v>
      </c>
      <c r="O6897">
        <v>2.0472924628789357E-4</v>
      </c>
      <c r="P6897">
        <v>-8.3610855945515983E-2</v>
      </c>
      <c r="Q6897">
        <v>-6.9006518613207835E-2</v>
      </c>
      <c r="R6897" s="3">
        <v>1.44</v>
      </c>
      <c r="S6897">
        <v>0.71999999999999975</v>
      </c>
      <c r="T6897">
        <v>-3.0897879906603976E-3</v>
      </c>
      <c r="U6897">
        <v>-1.4795189665717245E-3</v>
      </c>
      <c r="V6897">
        <v>-3.5029961565031797E-3</v>
      </c>
      <c r="W6897">
        <v>2.8062257949867941E-3</v>
      </c>
      <c r="X6897">
        <v>1.5647317570056885E-2</v>
      </c>
      <c r="Y6897">
        <v>4.1773972037607798E-2</v>
      </c>
      <c r="Z6897">
        <v>-1.3658883487437379E-3</v>
      </c>
      <c r="AA6897">
        <v>2.0905195017073552E-4</v>
      </c>
      <c r="AB6897">
        <v>3.4449504796141728E-2</v>
      </c>
      <c r="AC6897">
        <v>-3.0670305603270442E-2</v>
      </c>
      <c r="AD6897">
        <v>-0.10994863632377294</v>
      </c>
      <c r="AE6897">
        <v>-8.6645507391925225E-2</v>
      </c>
      <c r="AF6897" s="3">
        <v>1.45</v>
      </c>
      <c r="AG6897">
        <v>0.7200000000000002</v>
      </c>
      <c r="AH6897">
        <v>-4.5666772853119042E-3</v>
      </c>
    </row>
    <row r="6898" spans="1:34" x14ac:dyDescent="0.3">
      <c r="A6898" s="1">
        <v>42871</v>
      </c>
      <c r="B6898">
        <v>2.3655598921554342</v>
      </c>
      <c r="C6898">
        <v>2.347062873584516</v>
      </c>
      <c r="D6898">
        <v>2.3387158997624748</v>
      </c>
      <c r="E6898">
        <v>2.4233221186472451</v>
      </c>
      <c r="F6898">
        <v>2.4719348669331596</v>
      </c>
      <c r="G6898">
        <v>-6.8707203842155451E-4</v>
      </c>
      <c r="H6898">
        <v>1.5632852176645784E-3</v>
      </c>
      <c r="I6898">
        <v>3.9650791539216357E-3</v>
      </c>
      <c r="J6898">
        <v>3.0330342830440671E-2</v>
      </c>
      <c r="K6898">
        <v>3.9422843824532983E-2</v>
      </c>
      <c r="L6898">
        <v>-6.8534762974437058E-4</v>
      </c>
      <c r="M6898">
        <v>-3.8970411334151578E-3</v>
      </c>
      <c r="N6898">
        <v>5.8828045094206693E-2</v>
      </c>
      <c r="O6898">
        <v>2.0764865684780531E-2</v>
      </c>
      <c r="P6898">
        <v>-8.8825048459496792E-2</v>
      </c>
      <c r="Q6898">
        <v>-8.5434576196745216E-2</v>
      </c>
      <c r="R6898" s="3">
        <v>1.43</v>
      </c>
      <c r="S6898">
        <v>0.7200000000000002</v>
      </c>
      <c r="T6898">
        <v>-7.5015451231221775E-3</v>
      </c>
      <c r="U6898">
        <v>4.7650730024741961E-3</v>
      </c>
      <c r="V6898">
        <v>1.2245664524623834E-3</v>
      </c>
      <c r="W6898">
        <v>5.8405601615865166E-3</v>
      </c>
      <c r="X6898">
        <v>2.4179386392793489E-2</v>
      </c>
      <c r="Y6898">
        <v>4.584589477528489E-2</v>
      </c>
      <c r="Z6898">
        <v>4.6149008416556114E-3</v>
      </c>
      <c r="AA6898">
        <v>2.0892268846415707E-2</v>
      </c>
      <c r="AB6898">
        <v>5.0808576456961685E-2</v>
      </c>
      <c r="AC6898">
        <v>2.0472924628789357E-4</v>
      </c>
      <c r="AD6898">
        <v>-8.3610855945515983E-2</v>
      </c>
      <c r="AE6898">
        <v>-6.9006518613207835E-2</v>
      </c>
      <c r="AF6898" s="3">
        <v>1.44</v>
      </c>
      <c r="AG6898">
        <v>0.71999999999999975</v>
      </c>
      <c r="AH6898">
        <v>-3.0897879906603976E-3</v>
      </c>
    </row>
    <row r="6899" spans="1:34" x14ac:dyDescent="0.3">
      <c r="A6899" s="1">
        <v>42872</v>
      </c>
      <c r="B6899">
        <v>2.7466296830696852</v>
      </c>
      <c r="C6899">
        <v>2.4317152837631375</v>
      </c>
      <c r="D6899">
        <v>2.3765415847162386</v>
      </c>
      <c r="E6899">
        <v>2.4261178907659358</v>
      </c>
      <c r="F6899">
        <v>2.4774267548586626</v>
      </c>
      <c r="G6899">
        <v>-1.8345513143686709E-2</v>
      </c>
      <c r="H6899">
        <v>-1.7912206885214665E-2</v>
      </c>
      <c r="I6899">
        <v>-1.310828099246919E-2</v>
      </c>
      <c r="J6899">
        <v>3.4083891187091098E-3</v>
      </c>
      <c r="K6899">
        <v>1.7517615245587592E-2</v>
      </c>
      <c r="L6899">
        <v>-1.834611967284161E-2</v>
      </c>
      <c r="M6899">
        <v>8.3905127464354301E-3</v>
      </c>
      <c r="N6899">
        <v>3.6103506183655654E-2</v>
      </c>
      <c r="O6899">
        <v>2.5803888071633363E-2</v>
      </c>
      <c r="P6899">
        <v>-7.0418388478172389E-2</v>
      </c>
      <c r="Q6899">
        <v>-9.3140237281640559E-2</v>
      </c>
      <c r="R6899" s="3">
        <v>1.32</v>
      </c>
      <c r="S6899">
        <v>0.71000000000000041</v>
      </c>
      <c r="T6899">
        <v>-7.4247894295478289E-3</v>
      </c>
      <c r="U6899">
        <v>-6.8707203842155451E-4</v>
      </c>
      <c r="V6899">
        <v>1.5632852176645784E-3</v>
      </c>
      <c r="W6899">
        <v>3.9650791539216357E-3</v>
      </c>
      <c r="X6899">
        <v>3.0330342830440671E-2</v>
      </c>
      <c r="Y6899">
        <v>3.9422843824532983E-2</v>
      </c>
      <c r="Z6899">
        <v>-6.8534762974437058E-4</v>
      </c>
      <c r="AA6899">
        <v>-3.8970411334151578E-3</v>
      </c>
      <c r="AB6899">
        <v>5.8828045094206693E-2</v>
      </c>
      <c r="AC6899">
        <v>2.0764865684780531E-2</v>
      </c>
      <c r="AD6899">
        <v>-8.8825048459496792E-2</v>
      </c>
      <c r="AE6899">
        <v>-8.5434576196745216E-2</v>
      </c>
      <c r="AF6899" s="3">
        <v>1.43</v>
      </c>
      <c r="AG6899">
        <v>0.7200000000000002</v>
      </c>
      <c r="AH6899">
        <v>-7.5015451231221775E-3</v>
      </c>
    </row>
    <row r="6900" spans="1:34" x14ac:dyDescent="0.3">
      <c r="A6900" s="1">
        <v>42873</v>
      </c>
      <c r="B6900">
        <v>2.6851226964585053</v>
      </c>
      <c r="C6900">
        <v>2.4965690228312343</v>
      </c>
      <c r="D6900">
        <v>2.4102980084984114</v>
      </c>
      <c r="E6900">
        <v>2.4268681891569219</v>
      </c>
      <c r="F6900">
        <v>2.4816825722789346</v>
      </c>
      <c r="G6900">
        <v>3.6800634407034849E-3</v>
      </c>
      <c r="H6900">
        <v>-1.2066967705502307E-2</v>
      </c>
      <c r="I6900">
        <v>-1.0010093595099967E-2</v>
      </c>
      <c r="J6900">
        <v>9.9960262312581705E-3</v>
      </c>
      <c r="K6900">
        <v>1.5965502938190212E-2</v>
      </c>
      <c r="L6900">
        <v>3.6798043184695928E-3</v>
      </c>
      <c r="M6900">
        <v>5.6899157776784115E-3</v>
      </c>
      <c r="N6900">
        <v>3.1284708187285126E-2</v>
      </c>
      <c r="O6900">
        <v>8.078597606141491E-2</v>
      </c>
      <c r="P6900">
        <v>-6.0159646934584199E-2</v>
      </c>
      <c r="Q6900">
        <v>-7.0032519990405717E-2</v>
      </c>
      <c r="R6900" s="3">
        <v>1.3</v>
      </c>
      <c r="S6900">
        <v>0.71000000000000041</v>
      </c>
      <c r="T6900">
        <v>4.36337511534024E-3</v>
      </c>
      <c r="U6900">
        <v>-1.8345513143686709E-2</v>
      </c>
      <c r="V6900">
        <v>-1.7912206885214665E-2</v>
      </c>
      <c r="W6900">
        <v>-1.310828099246919E-2</v>
      </c>
      <c r="X6900">
        <v>3.4083891187091098E-3</v>
      </c>
      <c r="Y6900">
        <v>1.7517615245587592E-2</v>
      </c>
      <c r="Z6900">
        <v>-1.834611967284161E-2</v>
      </c>
      <c r="AA6900">
        <v>8.3905127464354301E-3</v>
      </c>
      <c r="AB6900">
        <v>3.6103506183655654E-2</v>
      </c>
      <c r="AC6900">
        <v>2.5803888071633363E-2</v>
      </c>
      <c r="AD6900">
        <v>-7.0418388478172389E-2</v>
      </c>
      <c r="AE6900">
        <v>-9.3140237281640559E-2</v>
      </c>
      <c r="AF6900" s="3">
        <v>1.32</v>
      </c>
      <c r="AG6900">
        <v>0.71000000000000041</v>
      </c>
      <c r="AH6900">
        <v>-7.4247894295478289E-3</v>
      </c>
    </row>
    <row r="6901" spans="1:34" x14ac:dyDescent="0.3">
      <c r="A6901" s="1">
        <v>42874</v>
      </c>
      <c r="B6901">
        <v>2.4882344398806753</v>
      </c>
      <c r="C6901">
        <v>2.525854749577904</v>
      </c>
      <c r="D6901">
        <v>2.4233194724982643</v>
      </c>
      <c r="E6901">
        <v>2.4170891813537212</v>
      </c>
      <c r="F6901">
        <v>2.4834137745637825</v>
      </c>
      <c r="G6901">
        <v>6.7446990247326255E-3</v>
      </c>
      <c r="H6901">
        <v>-3.8427497141979572E-3</v>
      </c>
      <c r="I6901">
        <v>-7.3457458707011369E-3</v>
      </c>
      <c r="J6901">
        <v>1.845854225662702E-2</v>
      </c>
      <c r="K6901">
        <v>1.8710908188565689E-2</v>
      </c>
      <c r="L6901">
        <v>6.742313129830535E-3</v>
      </c>
      <c r="M6901">
        <v>1.9663554908778025E-2</v>
      </c>
      <c r="N6901">
        <v>5.0739211145892416E-2</v>
      </c>
      <c r="O6901">
        <v>8.5188715942034143E-2</v>
      </c>
      <c r="P6901">
        <v>-2.1831903084499338E-3</v>
      </c>
      <c r="Q6901">
        <v>-5.5457075559329994E-2</v>
      </c>
      <c r="R6901" s="3">
        <v>1.31</v>
      </c>
      <c r="S6901">
        <v>0.69000000000000039</v>
      </c>
      <c r="T6901">
        <v>-7.447639599210909E-3</v>
      </c>
      <c r="U6901">
        <v>3.6800634407034849E-3</v>
      </c>
      <c r="V6901">
        <v>-1.2066967705502307E-2</v>
      </c>
      <c r="W6901">
        <v>-1.0010093595099967E-2</v>
      </c>
      <c r="X6901">
        <v>9.9960262312581705E-3</v>
      </c>
      <c r="Y6901">
        <v>1.5965502938190212E-2</v>
      </c>
      <c r="Z6901">
        <v>3.6798043184695928E-3</v>
      </c>
      <c r="AA6901">
        <v>5.6899157776784115E-3</v>
      </c>
      <c r="AB6901">
        <v>3.1284708187285126E-2</v>
      </c>
      <c r="AC6901">
        <v>8.078597606141491E-2</v>
      </c>
      <c r="AD6901">
        <v>-6.0159646934584199E-2</v>
      </c>
      <c r="AE6901">
        <v>-7.0032519990405717E-2</v>
      </c>
      <c r="AF6901" s="3">
        <v>1.3</v>
      </c>
      <c r="AG6901">
        <v>0.71000000000000041</v>
      </c>
      <c r="AH6901">
        <v>4.36337511534024E-3</v>
      </c>
    </row>
    <row r="6902" spans="1:34" x14ac:dyDescent="0.3">
      <c r="A6902" s="1">
        <v>42877</v>
      </c>
      <c r="B6902">
        <v>2.3915113021884471</v>
      </c>
      <c r="C6902">
        <v>2.5354116027505498</v>
      </c>
      <c r="D6902">
        <v>2.43453895611164</v>
      </c>
      <c r="E6902">
        <v>2.4053526667218668</v>
      </c>
      <c r="F6902">
        <v>2.4820366197549721</v>
      </c>
      <c r="G6902">
        <v>5.1468469372126791E-3</v>
      </c>
      <c r="H6902">
        <v>-3.4609757794594742E-3</v>
      </c>
      <c r="I6902">
        <v>-2.2364093269970908E-3</v>
      </c>
      <c r="J6902">
        <v>1.6076609551300969E-2</v>
      </c>
      <c r="K6902">
        <v>1.8877833038728475E-2</v>
      </c>
      <c r="L6902">
        <v>5.138495253664388E-3</v>
      </c>
      <c r="M6902">
        <v>7.9161307903299338E-3</v>
      </c>
      <c r="N6902">
        <v>3.7763073089806642E-2</v>
      </c>
      <c r="O6902">
        <v>8.8571649546768327E-2</v>
      </c>
      <c r="P6902">
        <v>9.1089738741145787E-3</v>
      </c>
      <c r="Q6902">
        <v>-4.584778285570934E-2</v>
      </c>
      <c r="R6902" s="3">
        <v>1.32</v>
      </c>
      <c r="S6902">
        <v>0.68000000000000016</v>
      </c>
      <c r="T6902">
        <v>-1.13328468904772E-3</v>
      </c>
      <c r="U6902">
        <v>6.7446990247326255E-3</v>
      </c>
      <c r="V6902">
        <v>-3.8427497141979572E-3</v>
      </c>
      <c r="W6902">
        <v>-7.3457458707011369E-3</v>
      </c>
      <c r="X6902">
        <v>1.845854225662702E-2</v>
      </c>
      <c r="Y6902">
        <v>1.8710908188565689E-2</v>
      </c>
      <c r="Z6902">
        <v>6.742313129830535E-3</v>
      </c>
      <c r="AA6902">
        <v>1.9663554908778025E-2</v>
      </c>
      <c r="AB6902">
        <v>5.0739211145892416E-2</v>
      </c>
      <c r="AC6902">
        <v>8.5188715942034143E-2</v>
      </c>
      <c r="AD6902">
        <v>-2.1831903084499338E-3</v>
      </c>
      <c r="AE6902">
        <v>-5.5457075559329994E-2</v>
      </c>
      <c r="AF6902" s="3">
        <v>1.31</v>
      </c>
      <c r="AG6902">
        <v>0.69000000000000039</v>
      </c>
      <c r="AH6902">
        <v>-7.447639599210909E-3</v>
      </c>
    </row>
    <row r="6903" spans="1:34" x14ac:dyDescent="0.3">
      <c r="A6903" s="1">
        <v>42878</v>
      </c>
      <c r="B6903">
        <v>2.372111155642656</v>
      </c>
      <c r="C6903">
        <v>2.5367218554479942</v>
      </c>
      <c r="D6903">
        <v>2.4418923645162551</v>
      </c>
      <c r="E6903">
        <v>2.3912179822041679</v>
      </c>
      <c r="F6903">
        <v>2.4806336987424298</v>
      </c>
      <c r="G6903">
        <v>1.8362259042570273E-3</v>
      </c>
      <c r="H6903">
        <v>-9.3767783678089245E-4</v>
      </c>
      <c r="I6903">
        <v>6.2560738088368595E-4</v>
      </c>
      <c r="J6903">
        <v>2.0952461307703452E-2</v>
      </c>
      <c r="K6903">
        <v>2.1578538063014463E-2</v>
      </c>
      <c r="L6903">
        <v>1.8340695247971439E-3</v>
      </c>
      <c r="M6903">
        <v>1.4481662086064606E-2</v>
      </c>
      <c r="N6903">
        <v>5.6141776309286406E-2</v>
      </c>
      <c r="O6903">
        <v>0.1149698214034931</v>
      </c>
      <c r="P6903">
        <v>3.660513540100796E-2</v>
      </c>
      <c r="Q6903">
        <v>-3.6062287942705051E-2</v>
      </c>
      <c r="R6903" s="3">
        <v>1.37</v>
      </c>
      <c r="S6903">
        <v>0.66999999999999993</v>
      </c>
      <c r="T6903">
        <v>3.4576473074530156E-3</v>
      </c>
      <c r="U6903">
        <v>5.1468469372126791E-3</v>
      </c>
      <c r="V6903">
        <v>-3.4609757794594742E-3</v>
      </c>
      <c r="W6903">
        <v>-2.2364093269970908E-3</v>
      </c>
      <c r="X6903">
        <v>1.6076609551300969E-2</v>
      </c>
      <c r="Y6903">
        <v>1.8877833038728475E-2</v>
      </c>
      <c r="Z6903">
        <v>5.138495253664388E-3</v>
      </c>
      <c r="AA6903">
        <v>7.9161307903299338E-3</v>
      </c>
      <c r="AB6903">
        <v>3.7763073089806642E-2</v>
      </c>
      <c r="AC6903">
        <v>8.8571649546768327E-2</v>
      </c>
      <c r="AD6903">
        <v>9.1089738741145787E-3</v>
      </c>
      <c r="AE6903">
        <v>-4.584778285570934E-2</v>
      </c>
      <c r="AF6903" s="3">
        <v>1.32</v>
      </c>
      <c r="AG6903">
        <v>0.68000000000000016</v>
      </c>
      <c r="AH6903">
        <v>-1.13328468904772E-3</v>
      </c>
    </row>
    <row r="6904" spans="1:34" x14ac:dyDescent="0.3">
      <c r="A6904" s="1">
        <v>42879</v>
      </c>
      <c r="B6904">
        <v>2.3045830956567186</v>
      </c>
      <c r="C6904">
        <v>2.4483125379654007</v>
      </c>
      <c r="D6904">
        <v>2.4400139108642689</v>
      </c>
      <c r="E6904">
        <v>2.3876425321880412</v>
      </c>
      <c r="F6904">
        <v>2.4785595472847941</v>
      </c>
      <c r="G6904">
        <v>2.486045908441703E-3</v>
      </c>
      <c r="H6904">
        <v>1.989388121534752E-2</v>
      </c>
      <c r="I6904">
        <v>1.9816743301328543E-3</v>
      </c>
      <c r="J6904">
        <v>1.2656754442308404E-2</v>
      </c>
      <c r="K6904">
        <v>2.2387409743926057E-2</v>
      </c>
      <c r="L6904">
        <v>2.4859061992934528E-3</v>
      </c>
      <c r="M6904">
        <v>-2.1394542829575869E-3</v>
      </c>
      <c r="N6904">
        <v>4.5611809279893389E-2</v>
      </c>
      <c r="O6904">
        <v>8.1715315463549043E-2</v>
      </c>
      <c r="P6904">
        <v>4.2356465611596228E-2</v>
      </c>
      <c r="Q6904">
        <v>-3.8951086584443573E-2</v>
      </c>
      <c r="R6904" s="3">
        <v>1.33</v>
      </c>
      <c r="S6904">
        <v>0.67999999999999972</v>
      </c>
      <c r="T6904">
        <v>-2.9114498074136463E-3</v>
      </c>
      <c r="U6904">
        <v>1.8362259042570273E-3</v>
      </c>
      <c r="V6904">
        <v>-9.3767783678089245E-4</v>
      </c>
      <c r="W6904">
        <v>6.2560738088368595E-4</v>
      </c>
      <c r="X6904">
        <v>2.0952461307703452E-2</v>
      </c>
      <c r="Y6904">
        <v>2.1578538063014463E-2</v>
      </c>
      <c r="Z6904">
        <v>1.8340695247971439E-3</v>
      </c>
      <c r="AA6904">
        <v>1.4481662086064606E-2</v>
      </c>
      <c r="AB6904">
        <v>5.6141776309286406E-2</v>
      </c>
      <c r="AC6904">
        <v>0.1149698214034931</v>
      </c>
      <c r="AD6904">
        <v>3.660513540100796E-2</v>
      </c>
      <c r="AE6904">
        <v>-3.6062287942705051E-2</v>
      </c>
      <c r="AF6904" s="3">
        <v>1.37</v>
      </c>
      <c r="AG6904">
        <v>0.66999999999999993</v>
      </c>
      <c r="AH6904">
        <v>3.4576473074530156E-3</v>
      </c>
    </row>
    <row r="6905" spans="1:34" x14ac:dyDescent="0.3">
      <c r="A6905" s="1">
        <v>42880</v>
      </c>
      <c r="B6905">
        <v>2.3015845926604621</v>
      </c>
      <c r="C6905">
        <v>2.3716049172057923</v>
      </c>
      <c r="D6905">
        <v>2.4340869700185133</v>
      </c>
      <c r="E6905">
        <v>2.3842674884574424</v>
      </c>
      <c r="F6905">
        <v>2.4763348359432014</v>
      </c>
      <c r="G6905">
        <v>4.4320390592460512E-3</v>
      </c>
      <c r="H6905">
        <v>2.0645856833890086E-2</v>
      </c>
      <c r="I6905">
        <v>8.5788891283877788E-3</v>
      </c>
      <c r="J6905">
        <v>1.1016665395492176E-2</v>
      </c>
      <c r="K6905">
        <v>2.0789586622136369E-2</v>
      </c>
      <c r="L6905">
        <v>4.4316260408017172E-3</v>
      </c>
      <c r="M6905">
        <v>-4.9082262900879137E-2</v>
      </c>
      <c r="N6905">
        <v>-9.1603693986641588E-3</v>
      </c>
      <c r="O6905">
        <v>2.2124338788620967E-2</v>
      </c>
      <c r="P6905">
        <v>-1.3406660280115279E-2</v>
      </c>
      <c r="Q6905">
        <v>-0.1003171443674753</v>
      </c>
      <c r="R6905" s="3">
        <v>1.31</v>
      </c>
      <c r="S6905">
        <v>0.67000000000000037</v>
      </c>
      <c r="T6905">
        <v>1.2767317406154888E-3</v>
      </c>
      <c r="U6905">
        <v>2.486045908441703E-3</v>
      </c>
      <c r="V6905">
        <v>1.989388121534752E-2</v>
      </c>
      <c r="W6905">
        <v>1.9816743301328543E-3</v>
      </c>
      <c r="X6905">
        <v>1.2656754442308404E-2</v>
      </c>
      <c r="Y6905">
        <v>2.2387409743926057E-2</v>
      </c>
      <c r="Z6905">
        <v>2.4859061992934528E-3</v>
      </c>
      <c r="AA6905">
        <v>-2.1394542829575869E-3</v>
      </c>
      <c r="AB6905">
        <v>4.5611809279893389E-2</v>
      </c>
      <c r="AC6905">
        <v>8.1715315463549043E-2</v>
      </c>
      <c r="AD6905">
        <v>4.2356465611596228E-2</v>
      </c>
      <c r="AE6905">
        <v>-3.8951086584443573E-2</v>
      </c>
      <c r="AF6905" s="3">
        <v>1.33</v>
      </c>
      <c r="AG6905">
        <v>0.67999999999999972</v>
      </c>
      <c r="AH6905">
        <v>-2.9114498074136463E-3</v>
      </c>
    </row>
    <row r="6906" spans="1:34" x14ac:dyDescent="0.3">
      <c r="A6906" s="1">
        <v>42881</v>
      </c>
      <c r="B6906">
        <v>2.2834022735772717</v>
      </c>
      <c r="C6906">
        <v>2.3306384839451111</v>
      </c>
      <c r="D6906">
        <v>2.4282466167615078</v>
      </c>
      <c r="E6906">
        <v>2.3796873608933882</v>
      </c>
      <c r="F6906">
        <v>2.4736136307792211</v>
      </c>
      <c r="G6906">
        <v>3.1050179409053413E-4</v>
      </c>
      <c r="H6906">
        <v>1.4211659603247995E-2</v>
      </c>
      <c r="I6906">
        <v>1.0368909889050038E-2</v>
      </c>
      <c r="J6906">
        <v>1.1812923240724693E-2</v>
      </c>
      <c r="K6906">
        <v>2.2182953037077624E-2</v>
      </c>
      <c r="L6906">
        <v>3.1297040756328443E-4</v>
      </c>
      <c r="M6906">
        <v>1.8237587549780887E-2</v>
      </c>
      <c r="N6906">
        <v>-1.0586336757661297E-2</v>
      </c>
      <c r="O6906">
        <v>4.0152874388231119E-2</v>
      </c>
      <c r="P6906">
        <v>3.6210057669521234E-3</v>
      </c>
      <c r="Q6906">
        <v>-7.3347499476151601E-2</v>
      </c>
      <c r="R6906" s="3">
        <v>1.31</v>
      </c>
      <c r="S6906">
        <v>0.68000000000000016</v>
      </c>
      <c r="T6906">
        <v>2.2200989662062298E-3</v>
      </c>
      <c r="U6906">
        <v>4.4320390592460512E-3</v>
      </c>
      <c r="V6906">
        <v>2.0645856833890086E-2</v>
      </c>
      <c r="W6906">
        <v>8.5788891283877788E-3</v>
      </c>
      <c r="X6906">
        <v>1.1016665395492176E-2</v>
      </c>
      <c r="Y6906">
        <v>2.0789586622136369E-2</v>
      </c>
      <c r="Z6906">
        <v>4.4316260408017172E-3</v>
      </c>
      <c r="AA6906">
        <v>-4.9082262900879137E-2</v>
      </c>
      <c r="AB6906">
        <v>-9.1603693986641588E-3</v>
      </c>
      <c r="AC6906">
        <v>2.2124338788620967E-2</v>
      </c>
      <c r="AD6906">
        <v>-1.3406660280115279E-2</v>
      </c>
      <c r="AE6906">
        <v>-0.1003171443674753</v>
      </c>
      <c r="AF6906" s="3">
        <v>1.31</v>
      </c>
      <c r="AG6906">
        <v>0.67000000000000037</v>
      </c>
      <c r="AH6906">
        <v>1.2767317406154888E-3</v>
      </c>
    </row>
    <row r="6907" spans="1:34" x14ac:dyDescent="0.3">
      <c r="A6907" s="1">
        <v>42885</v>
      </c>
      <c r="B6907">
        <v>2.3398808777377424</v>
      </c>
      <c r="C6907">
        <v>2.3203123990549703</v>
      </c>
      <c r="D6907">
        <v>2.4278620009027598</v>
      </c>
      <c r="E6907">
        <v>2.379775026389134</v>
      </c>
      <c r="F6907">
        <v>2.4717869292660115</v>
      </c>
      <c r="G6907">
        <v>-1.2052860078259897E-3</v>
      </c>
      <c r="H6907">
        <v>7.8595266582093259E-3</v>
      </c>
      <c r="I6907">
        <v>4.3985508787498517E-3</v>
      </c>
      <c r="J6907">
        <v>1.0054898860878403E-2</v>
      </c>
      <c r="K6907">
        <v>2.0558763914568345E-2</v>
      </c>
      <c r="L6907">
        <v>-1.2080564932936966E-3</v>
      </c>
      <c r="M6907">
        <v>-2.8152039505866533E-3</v>
      </c>
      <c r="N6907">
        <v>-2.1317671498577884E-2</v>
      </c>
      <c r="O6907">
        <v>1.6445401591228759E-2</v>
      </c>
      <c r="P6907">
        <v>1.39919143657945E-2</v>
      </c>
      <c r="Q6907">
        <v>-9.2083069298948939E-2</v>
      </c>
      <c r="R6907" s="3">
        <v>1.28</v>
      </c>
      <c r="S6907">
        <v>0.68000000000000016</v>
      </c>
      <c r="T6907">
        <v>-1.0267362118288048E-4</v>
      </c>
      <c r="U6907">
        <v>3.1050179409053413E-4</v>
      </c>
      <c r="V6907">
        <v>1.4211659603247995E-2</v>
      </c>
      <c r="W6907">
        <v>1.0368909889050038E-2</v>
      </c>
      <c r="X6907">
        <v>1.1812923240724693E-2</v>
      </c>
      <c r="Y6907">
        <v>2.2182953037077624E-2</v>
      </c>
      <c r="Z6907">
        <v>3.1297040756328443E-4</v>
      </c>
      <c r="AA6907">
        <v>1.8237587549780887E-2</v>
      </c>
      <c r="AB6907">
        <v>-1.0586336757661297E-2</v>
      </c>
      <c r="AC6907">
        <v>4.0152874388231119E-2</v>
      </c>
      <c r="AD6907">
        <v>3.6210057669521234E-3</v>
      </c>
      <c r="AE6907">
        <v>-7.3347499476151601E-2</v>
      </c>
      <c r="AF6907" s="3">
        <v>1.31</v>
      </c>
      <c r="AG6907">
        <v>0.68000000000000016</v>
      </c>
      <c r="AH6907">
        <v>2.2200989662062298E-3</v>
      </c>
    </row>
    <row r="6908" spans="1:34" x14ac:dyDescent="0.3">
      <c r="A6908" s="1">
        <v>42886</v>
      </c>
      <c r="B6908">
        <v>2.3427668826268775</v>
      </c>
      <c r="C6908">
        <v>2.3144435444518145</v>
      </c>
      <c r="D6908">
        <v>2.4255826999499042</v>
      </c>
      <c r="E6908">
        <v>2.3780191449895223</v>
      </c>
      <c r="F6908">
        <v>2.4703177164097325</v>
      </c>
      <c r="G6908">
        <v>-4.6013129061961422E-4</v>
      </c>
      <c r="H6908">
        <v>5.5631694633326845E-3</v>
      </c>
      <c r="I6908">
        <v>4.625491626551792E-3</v>
      </c>
      <c r="J6908">
        <v>1.1509718385591228E-2</v>
      </c>
      <c r="K6908">
        <v>1.8606394730396048E-2</v>
      </c>
      <c r="L6908">
        <v>-4.5967621642262202E-4</v>
      </c>
      <c r="M6908">
        <v>-2.7354226453461195E-2</v>
      </c>
      <c r="N6908">
        <v>-6.3153560038103684E-2</v>
      </c>
      <c r="O6908">
        <v>-7.011783728817278E-3</v>
      </c>
      <c r="P6908">
        <v>-2.0686861619087171E-2</v>
      </c>
      <c r="Q6908">
        <v>-0.11095329060363612</v>
      </c>
      <c r="R6908" s="3">
        <v>1.23</v>
      </c>
      <c r="S6908">
        <v>0.69000000000000039</v>
      </c>
      <c r="T6908">
        <v>-4.0228254116705386E-3</v>
      </c>
      <c r="U6908">
        <v>-1.2052860078259897E-3</v>
      </c>
      <c r="V6908">
        <v>7.8595266582093259E-3</v>
      </c>
      <c r="W6908">
        <v>4.3985508787498517E-3</v>
      </c>
      <c r="X6908">
        <v>1.0054898860878403E-2</v>
      </c>
      <c r="Y6908">
        <v>2.0558763914568345E-2</v>
      </c>
      <c r="Z6908">
        <v>-1.2080564932936966E-3</v>
      </c>
      <c r="AA6908">
        <v>-2.8152039505866533E-3</v>
      </c>
      <c r="AB6908">
        <v>-2.1317671498577884E-2</v>
      </c>
      <c r="AC6908">
        <v>1.6445401591228759E-2</v>
      </c>
      <c r="AD6908">
        <v>1.39919143657945E-2</v>
      </c>
      <c r="AE6908">
        <v>-9.2083069298948939E-2</v>
      </c>
      <c r="AF6908" s="3">
        <v>1.28</v>
      </c>
      <c r="AG6908">
        <v>0.68000000000000016</v>
      </c>
      <c r="AH6908">
        <v>-1.0267362118288048E-4</v>
      </c>
    </row>
    <row r="6909" spans="1:34" x14ac:dyDescent="0.3">
      <c r="A6909" s="1">
        <v>42887</v>
      </c>
      <c r="B6909">
        <v>2.2915241456346207</v>
      </c>
      <c r="C6909">
        <v>2.3118317544473945</v>
      </c>
      <c r="D6909">
        <v>2.3800721462063974</v>
      </c>
      <c r="E6909">
        <v>2.3770191046532601</v>
      </c>
      <c r="F6909">
        <v>2.4672744661219741</v>
      </c>
      <c r="G6909">
        <v>7.5425917183000735E-3</v>
      </c>
      <c r="H6909">
        <v>1.0619715273191055E-2</v>
      </c>
      <c r="I6909">
        <v>3.0513596488538575E-2</v>
      </c>
      <c r="J6909">
        <v>1.7321571468016828E-2</v>
      </c>
      <c r="K6909">
        <v>2.5131484054641717E-2</v>
      </c>
      <c r="L6909">
        <v>7.544347790723549E-3</v>
      </c>
      <c r="M6909">
        <v>8.2747212003253523E-4</v>
      </c>
      <c r="N6909">
        <v>-6.0186633635113562E-2</v>
      </c>
      <c r="O6909">
        <v>-1.4574824355220173E-2</v>
      </c>
      <c r="P6909">
        <v>-9.8766234959120069E-3</v>
      </c>
      <c r="Q6909">
        <v>-0.11123651833862525</v>
      </c>
      <c r="R6909" s="3">
        <v>1.23</v>
      </c>
      <c r="S6909">
        <v>0.69000000000000039</v>
      </c>
      <c r="T6909">
        <v>1.9465578346675727E-3</v>
      </c>
      <c r="U6909">
        <v>-4.6013129061961422E-4</v>
      </c>
      <c r="V6909">
        <v>5.5631694633326845E-3</v>
      </c>
      <c r="W6909">
        <v>4.625491626551792E-3</v>
      </c>
      <c r="X6909">
        <v>1.1509718385591228E-2</v>
      </c>
      <c r="Y6909">
        <v>1.8606394730396048E-2</v>
      </c>
      <c r="Z6909">
        <v>-4.5967621642262202E-4</v>
      </c>
      <c r="AA6909">
        <v>-2.7354226453461195E-2</v>
      </c>
      <c r="AB6909">
        <v>-6.3153560038103684E-2</v>
      </c>
      <c r="AC6909">
        <v>-7.011783728817278E-3</v>
      </c>
      <c r="AD6909">
        <v>-2.0686861619087171E-2</v>
      </c>
      <c r="AE6909">
        <v>-0.11095329060363612</v>
      </c>
      <c r="AF6909" s="3">
        <v>1.23</v>
      </c>
      <c r="AG6909">
        <v>0.69000000000000039</v>
      </c>
      <c r="AH6909">
        <v>-4.0228254116705386E-3</v>
      </c>
    </row>
    <row r="6910" spans="1:34" x14ac:dyDescent="0.3">
      <c r="A6910" s="1">
        <v>42888</v>
      </c>
      <c r="B6910">
        <v>2.2772672850097559</v>
      </c>
      <c r="C6910">
        <v>2.3069682929172535</v>
      </c>
      <c r="D6910">
        <v>2.3392866050615231</v>
      </c>
      <c r="E6910">
        <v>2.3732626103530983</v>
      </c>
      <c r="F6910">
        <v>2.4630091750106904</v>
      </c>
      <c r="G6910">
        <v>3.700870703284842E-3</v>
      </c>
      <c r="H6910">
        <v>9.8885469172298457E-3</v>
      </c>
      <c r="I6910">
        <v>3.0534403751119932E-2</v>
      </c>
      <c r="J6910">
        <v>1.9834033202058343E-2</v>
      </c>
      <c r="K6910">
        <v>3.1414015425474062E-2</v>
      </c>
      <c r="L6910">
        <v>4.2942292480141475E-3</v>
      </c>
      <c r="M6910">
        <v>-1.4580554075995789E-2</v>
      </c>
      <c r="N6910">
        <v>-2.5684924810230214E-2</v>
      </c>
      <c r="O6910">
        <v>-3.4845294208894373E-2</v>
      </c>
      <c r="P6910">
        <v>0</v>
      </c>
      <c r="Q6910">
        <v>-0.12507674293420346</v>
      </c>
      <c r="R6910" s="3">
        <v>1.17</v>
      </c>
      <c r="S6910">
        <v>0.6899999999999995</v>
      </c>
      <c r="T6910">
        <v>-5.3854537557231907E-3</v>
      </c>
      <c r="U6910">
        <v>7.5425917183000735E-3</v>
      </c>
      <c r="V6910">
        <v>1.0619715273191055E-2</v>
      </c>
      <c r="W6910">
        <v>3.0513596488538575E-2</v>
      </c>
      <c r="X6910">
        <v>1.7321571468016828E-2</v>
      </c>
      <c r="Y6910">
        <v>2.5131484054641717E-2</v>
      </c>
      <c r="Z6910">
        <v>7.544347790723549E-3</v>
      </c>
      <c r="AA6910">
        <v>8.2747212003253523E-4</v>
      </c>
      <c r="AB6910">
        <v>-6.0186633635113562E-2</v>
      </c>
      <c r="AC6910">
        <v>-1.4574824355220173E-2</v>
      </c>
      <c r="AD6910">
        <v>-9.8766234959120069E-3</v>
      </c>
      <c r="AE6910">
        <v>-0.11123651833862525</v>
      </c>
      <c r="AF6910" s="3">
        <v>1.23</v>
      </c>
      <c r="AG6910">
        <v>0.69000000000000039</v>
      </c>
      <c r="AH6910">
        <v>1.9465578346675727E-3</v>
      </c>
    </row>
    <row r="6911" spans="1:34" x14ac:dyDescent="0.3">
      <c r="A6911" s="1">
        <v>42891</v>
      </c>
      <c r="B6911">
        <v>2.3095607067304709</v>
      </c>
      <c r="C6911">
        <v>2.3121999795478936</v>
      </c>
      <c r="D6911">
        <v>2.3214192317465021</v>
      </c>
      <c r="E6911">
        <v>2.3705893318621176</v>
      </c>
      <c r="F6911">
        <v>2.4596854957913834</v>
      </c>
      <c r="G6911">
        <v>-1.2184192007351768E-3</v>
      </c>
      <c r="H6911">
        <v>8.3596259224041347E-3</v>
      </c>
      <c r="I6911">
        <v>2.2571285525652129E-2</v>
      </c>
      <c r="J6911">
        <v>1.988776699861905E-2</v>
      </c>
      <c r="K6911">
        <v>1.6614414285174739E-2</v>
      </c>
      <c r="L6911">
        <v>-1.2201952154526907E-3</v>
      </c>
      <c r="M6911">
        <v>-5.4702429695652199E-3</v>
      </c>
      <c r="N6911">
        <v>-4.9392755329576321E-2</v>
      </c>
      <c r="O6911">
        <v>-5.9979092087237618E-2</v>
      </c>
      <c r="P6911">
        <v>-8.8217333291478184E-3</v>
      </c>
      <c r="Q6911">
        <v>-0.12720870387183503</v>
      </c>
      <c r="R6911" s="3">
        <v>1.22</v>
      </c>
      <c r="S6911">
        <v>0.69999999999999973</v>
      </c>
      <c r="T6911">
        <v>1.2509370735189762E-3</v>
      </c>
      <c r="U6911">
        <v>3.700870703284842E-3</v>
      </c>
      <c r="V6911">
        <v>9.8885469172298457E-3</v>
      </c>
      <c r="W6911">
        <v>3.0534403751119932E-2</v>
      </c>
      <c r="X6911">
        <v>1.9834033202058343E-2</v>
      </c>
      <c r="Y6911">
        <v>3.1414015425474062E-2</v>
      </c>
      <c r="Z6911">
        <v>4.2942292480141475E-3</v>
      </c>
      <c r="AA6911">
        <v>-1.4580554075995789E-2</v>
      </c>
      <c r="AB6911">
        <v>-2.5684924810230214E-2</v>
      </c>
      <c r="AC6911">
        <v>-3.4845294208894373E-2</v>
      </c>
      <c r="AD6911">
        <v>0</v>
      </c>
      <c r="AE6911">
        <v>-0.12507674293420346</v>
      </c>
      <c r="AF6911" s="3">
        <v>1.17</v>
      </c>
      <c r="AG6911">
        <v>0.6899999999999995</v>
      </c>
      <c r="AH6911">
        <v>-5.3854537557231907E-3</v>
      </c>
    </row>
    <row r="6912" spans="1:34" x14ac:dyDescent="0.3">
      <c r="A6912" s="1">
        <v>42892</v>
      </c>
      <c r="B6912">
        <v>2.3466019784108201</v>
      </c>
      <c r="C6912">
        <v>2.313544199682509</v>
      </c>
      <c r="D6912">
        <v>2.3169282993687399</v>
      </c>
      <c r="E6912">
        <v>2.3705458554882104</v>
      </c>
      <c r="F6912">
        <v>2.4578317889459522</v>
      </c>
      <c r="G6912">
        <v>-2.7829007381505733E-3</v>
      </c>
      <c r="H6912">
        <v>6.7820111920795512E-3</v>
      </c>
      <c r="I6912">
        <v>1.4641537850288877E-2</v>
      </c>
      <c r="J6912">
        <v>1.6522990217134215E-2</v>
      </c>
      <c r="K6912">
        <v>1.9708614023444149E-2</v>
      </c>
      <c r="L6912">
        <v>-2.7826412833995562E-3</v>
      </c>
      <c r="M6912">
        <v>1.6529301951210496E-2</v>
      </c>
      <c r="N6912">
        <v>-3.0048249427779172E-2</v>
      </c>
      <c r="O6912">
        <v>-5.1365920926357056E-2</v>
      </c>
      <c r="P6912">
        <v>5.6999740834165813E-2</v>
      </c>
      <c r="Q6912">
        <v>-8.775468509047446E-2</v>
      </c>
      <c r="R6912" s="3">
        <v>1.17</v>
      </c>
      <c r="S6912">
        <v>0.69999999999999973</v>
      </c>
      <c r="T6912">
        <v>-2.6070238845461446E-3</v>
      </c>
      <c r="U6912">
        <v>-1.2184192007351768E-3</v>
      </c>
      <c r="V6912">
        <v>8.3596259224041347E-3</v>
      </c>
      <c r="W6912">
        <v>2.2571285525652129E-2</v>
      </c>
      <c r="X6912">
        <v>1.988776699861905E-2</v>
      </c>
      <c r="Y6912">
        <v>1.6614414285174739E-2</v>
      </c>
      <c r="Z6912">
        <v>-1.2201952154526907E-3</v>
      </c>
      <c r="AA6912">
        <v>-5.4702429695652199E-3</v>
      </c>
      <c r="AB6912">
        <v>-4.9392755329576321E-2</v>
      </c>
      <c r="AC6912">
        <v>-5.9979092087237618E-2</v>
      </c>
      <c r="AD6912">
        <v>-8.8217333291478184E-3</v>
      </c>
      <c r="AE6912">
        <v>-0.12720870387183503</v>
      </c>
      <c r="AF6912" s="3">
        <v>1.22</v>
      </c>
      <c r="AG6912">
        <v>0.69999999999999973</v>
      </c>
      <c r="AH6912">
        <v>1.2509370735189762E-3</v>
      </c>
    </row>
    <row r="6913" spans="1:34" x14ac:dyDescent="0.3">
      <c r="A6913" s="1">
        <v>42893</v>
      </c>
      <c r="B6913">
        <v>2.340843805111136</v>
      </c>
      <c r="C6913">
        <v>2.3131595841793606</v>
      </c>
      <c r="D6913">
        <v>2.3138015643155878</v>
      </c>
      <c r="E6913">
        <v>2.3697651284531642</v>
      </c>
      <c r="F6913">
        <v>2.4570225696064258</v>
      </c>
      <c r="G6913">
        <v>1.5671051049048756E-3</v>
      </c>
      <c r="H6913">
        <v>8.809247587604041E-3</v>
      </c>
      <c r="I6913">
        <v>1.4372417050936726E-2</v>
      </c>
      <c r="J6913">
        <v>1.4009744021705295E-2</v>
      </c>
      <c r="K6913">
        <v>2.0772050732966285E-2</v>
      </c>
      <c r="L6913">
        <v>1.567653610148767E-3</v>
      </c>
      <c r="M6913">
        <v>-5.2615691725631741E-2</v>
      </c>
      <c r="N6913">
        <v>-5.5309714699949719E-2</v>
      </c>
      <c r="O6913">
        <v>-0.1184632747380534</v>
      </c>
      <c r="P6913">
        <v>-1.087676591962472E-2</v>
      </c>
      <c r="Q6913">
        <v>-0.15396318568590095</v>
      </c>
      <c r="R6913" s="3">
        <v>1.18</v>
      </c>
      <c r="S6913">
        <v>0.68000000000000016</v>
      </c>
      <c r="T6913">
        <v>1.7077478961118331E-3</v>
      </c>
      <c r="U6913">
        <v>-2.7829007381505733E-3</v>
      </c>
      <c r="V6913">
        <v>6.7820111920795512E-3</v>
      </c>
      <c r="W6913">
        <v>1.4641537850288877E-2</v>
      </c>
      <c r="X6913">
        <v>1.6522990217134215E-2</v>
      </c>
      <c r="Y6913">
        <v>1.9708614023444149E-2</v>
      </c>
      <c r="Z6913">
        <v>-2.7826412833995562E-3</v>
      </c>
      <c r="AA6913">
        <v>1.6529301951210496E-2</v>
      </c>
      <c r="AB6913">
        <v>-3.0048249427779172E-2</v>
      </c>
      <c r="AC6913">
        <v>-5.1365920926357056E-2</v>
      </c>
      <c r="AD6913">
        <v>5.6999740834165813E-2</v>
      </c>
      <c r="AE6913">
        <v>-8.775468509047446E-2</v>
      </c>
      <c r="AF6913" s="3">
        <v>1.17</v>
      </c>
      <c r="AG6913">
        <v>0.69999999999999973</v>
      </c>
      <c r="AH6913">
        <v>-2.6070238845461446E-3</v>
      </c>
    </row>
    <row r="6914" spans="1:34" x14ac:dyDescent="0.3">
      <c r="A6914" s="1">
        <v>42894</v>
      </c>
      <c r="B6914">
        <v>2.318458442150336</v>
      </c>
      <c r="C6914">
        <v>2.318546443482504</v>
      </c>
      <c r="D6914">
        <v>2.3151890989649493</v>
      </c>
      <c r="E6914">
        <v>2.3715443091847845</v>
      </c>
      <c r="F6914">
        <v>2.4554919574501342</v>
      </c>
      <c r="G6914">
        <v>2.6710883610991942E-4</v>
      </c>
      <c r="H6914">
        <v>1.533764705413887E-3</v>
      </c>
      <c r="I6914">
        <v>1.2153479978604942E-2</v>
      </c>
      <c r="J6914">
        <v>1.4239342464306581E-2</v>
      </c>
      <c r="K6914">
        <v>2.4321757826493595E-2</v>
      </c>
      <c r="L6914">
        <v>2.6789272396143815E-4</v>
      </c>
      <c r="M6914">
        <v>-1.7513139327349769E-3</v>
      </c>
      <c r="N6914">
        <v>-5.7888500752717231E-2</v>
      </c>
      <c r="O6914">
        <v>-0.11807513438783079</v>
      </c>
      <c r="P6914">
        <v>-1.7161277037955447E-2</v>
      </c>
      <c r="Q6914">
        <v>-0.15327387135372383</v>
      </c>
      <c r="R6914" s="3">
        <v>1.18</v>
      </c>
      <c r="S6914">
        <v>0.67999999999999972</v>
      </c>
      <c r="T6914">
        <v>4.7044830857831954E-3</v>
      </c>
      <c r="U6914">
        <v>1.5671051049048756E-3</v>
      </c>
      <c r="V6914">
        <v>8.809247587604041E-3</v>
      </c>
      <c r="W6914">
        <v>1.4372417050936726E-2</v>
      </c>
      <c r="X6914">
        <v>1.4009744021705295E-2</v>
      </c>
      <c r="Y6914">
        <v>2.0772050732966285E-2</v>
      </c>
      <c r="Z6914">
        <v>1.567653610148767E-3</v>
      </c>
      <c r="AA6914">
        <v>-5.2615691725631741E-2</v>
      </c>
      <c r="AB6914">
        <v>-5.5309714699949719E-2</v>
      </c>
      <c r="AC6914">
        <v>-0.1184632747380534</v>
      </c>
      <c r="AD6914">
        <v>-1.087676591962472E-2</v>
      </c>
      <c r="AE6914">
        <v>-0.15396318568590095</v>
      </c>
      <c r="AF6914" s="3">
        <v>1.18</v>
      </c>
      <c r="AG6914">
        <v>0.68000000000000016</v>
      </c>
      <c r="AH6914">
        <v>1.7077478961118331E-3</v>
      </c>
    </row>
    <row r="6915" spans="1:34" x14ac:dyDescent="0.3">
      <c r="A6915" s="1">
        <v>42895</v>
      </c>
      <c r="B6915">
        <v>2.3702437414678608</v>
      </c>
      <c r="C6915">
        <v>2.337141734774125</v>
      </c>
      <c r="D6915">
        <v>2.3220550138456888</v>
      </c>
      <c r="E6915">
        <v>2.3748018850880279</v>
      </c>
      <c r="F6915">
        <v>2.4544655030784317</v>
      </c>
      <c r="G6915">
        <v>-8.3032584781861374E-4</v>
      </c>
      <c r="H6915">
        <v>-2.9974318456895688E-3</v>
      </c>
      <c r="I6915">
        <v>6.8911150715402769E-3</v>
      </c>
      <c r="J6915">
        <v>1.4434807420111717E-2</v>
      </c>
      <c r="K6915">
        <v>2.6408987856433974E-2</v>
      </c>
      <c r="L6915">
        <v>-8.2926501394808838E-4</v>
      </c>
      <c r="M6915">
        <v>4.1543735271578619E-3</v>
      </c>
      <c r="N6915">
        <v>-3.9153573149563581E-2</v>
      </c>
      <c r="O6915">
        <v>-6.4838497959793795E-2</v>
      </c>
      <c r="P6915">
        <v>-1.0903937401374186E-3</v>
      </c>
      <c r="Q6915">
        <v>-0.14799104181063472</v>
      </c>
      <c r="R6915" s="3">
        <v>1.2</v>
      </c>
      <c r="S6915">
        <v>0.67999999999999972</v>
      </c>
      <c r="T6915">
        <v>1.2651914646619744E-3</v>
      </c>
      <c r="U6915">
        <v>2.6710883610991942E-4</v>
      </c>
      <c r="V6915">
        <v>1.533764705413887E-3</v>
      </c>
      <c r="W6915">
        <v>1.2153479978604942E-2</v>
      </c>
      <c r="X6915">
        <v>1.4239342464306581E-2</v>
      </c>
      <c r="Y6915">
        <v>2.4321757826493595E-2</v>
      </c>
      <c r="Z6915">
        <v>2.6789272396143815E-4</v>
      </c>
      <c r="AA6915">
        <v>-1.7513139327349769E-3</v>
      </c>
      <c r="AB6915">
        <v>-5.7888500752717231E-2</v>
      </c>
      <c r="AC6915">
        <v>-0.11807513438783079</v>
      </c>
      <c r="AD6915">
        <v>-1.7161277037955447E-2</v>
      </c>
      <c r="AE6915">
        <v>-0.15327387135372383</v>
      </c>
      <c r="AF6915" s="3">
        <v>1.18</v>
      </c>
      <c r="AG6915">
        <v>0.67999999999999972</v>
      </c>
      <c r="AH6915">
        <v>4.7044830857831954E-3</v>
      </c>
    </row>
    <row r="6916" spans="1:34" x14ac:dyDescent="0.3">
      <c r="A6916" s="1">
        <v>42898</v>
      </c>
      <c r="B6916">
        <v>2.4388627112865935</v>
      </c>
      <c r="C6916">
        <v>2.363002135685349</v>
      </c>
      <c r="D6916">
        <v>2.3376010576166211</v>
      </c>
      <c r="E6916">
        <v>2.3800516614112106</v>
      </c>
      <c r="F6916">
        <v>2.4539456745589927</v>
      </c>
      <c r="G6916">
        <v>-9.7919023038262054E-4</v>
      </c>
      <c r="H6916">
        <v>-2.7582028753370125E-3</v>
      </c>
      <c r="I6916">
        <v>5.6014230470671222E-3</v>
      </c>
      <c r="J6916">
        <v>1.2325638230536562E-2</v>
      </c>
      <c r="K6916">
        <v>2.7716662681097404E-2</v>
      </c>
      <c r="L6916">
        <v>-9.2817565561631454E-4</v>
      </c>
      <c r="M6916">
        <v>5.4401178666032557E-3</v>
      </c>
      <c r="N6916">
        <v>-2.8243212313395105E-2</v>
      </c>
      <c r="O6916">
        <v>-7.7635967642971426E-2</v>
      </c>
      <c r="P6916">
        <v>-2.6765327530520633E-2</v>
      </c>
      <c r="Q6916">
        <v>-8.7228367334410972E-2</v>
      </c>
      <c r="R6916" s="3">
        <v>1.23</v>
      </c>
      <c r="S6916">
        <v>0.66999999999999993</v>
      </c>
      <c r="T6916">
        <v>-1.2137296930276875E-3</v>
      </c>
      <c r="U6916">
        <v>-8.3032584781861374E-4</v>
      </c>
      <c r="V6916">
        <v>-2.9974318456895688E-3</v>
      </c>
      <c r="W6916">
        <v>6.8911150715402769E-3</v>
      </c>
      <c r="X6916">
        <v>1.4434807420111717E-2</v>
      </c>
      <c r="Y6916">
        <v>2.6408987856433974E-2</v>
      </c>
      <c r="Z6916">
        <v>-8.2926501394808838E-4</v>
      </c>
      <c r="AA6916">
        <v>4.1543735271578619E-3</v>
      </c>
      <c r="AB6916">
        <v>-3.9153573149563581E-2</v>
      </c>
      <c r="AC6916">
        <v>-6.4838497959793795E-2</v>
      </c>
      <c r="AD6916">
        <v>-1.0903937401374186E-3</v>
      </c>
      <c r="AE6916">
        <v>-0.14799104181063472</v>
      </c>
      <c r="AF6916" s="3">
        <v>1.2</v>
      </c>
      <c r="AG6916">
        <v>0.67999999999999972</v>
      </c>
      <c r="AH6916">
        <v>1.2651914646619744E-3</v>
      </c>
    </row>
    <row r="6917" spans="1:34" x14ac:dyDescent="0.3">
      <c r="A6917" s="1">
        <v>42899</v>
      </c>
      <c r="B6917">
        <v>2.3437270363252209</v>
      </c>
      <c r="C6917">
        <v>2.3624271472682294</v>
      </c>
      <c r="D6917">
        <v>2.337985673475369</v>
      </c>
      <c r="E6917">
        <v>2.379273163011538</v>
      </c>
      <c r="F6917">
        <v>2.4514324590127332</v>
      </c>
      <c r="G6917">
        <v>4.5012746082839783E-3</v>
      </c>
      <c r="H6917">
        <v>4.5259724710975391E-3</v>
      </c>
      <c r="I6917">
        <v>1.130798366317709E-2</v>
      </c>
      <c r="J6917">
        <v>1.8992088577829414E-2</v>
      </c>
      <c r="K6917">
        <v>3.1418419495594208E-2</v>
      </c>
      <c r="L6917">
        <v>4.4996882353061096E-3</v>
      </c>
      <c r="M6917">
        <v>8.212710954627056E-3</v>
      </c>
      <c r="N6917">
        <v>-3.6559803309978545E-2</v>
      </c>
      <c r="O6917">
        <v>-6.6608052737757717E-2</v>
      </c>
      <c r="P6917">
        <v>-2.9061330349942516E-2</v>
      </c>
      <c r="Q6917">
        <v>-5.8926591883001311E-2</v>
      </c>
      <c r="R6917" s="3">
        <v>1.21</v>
      </c>
      <c r="S6917">
        <v>0.66000000000000014</v>
      </c>
      <c r="T6917">
        <v>-1.5450063328570351E-3</v>
      </c>
      <c r="U6917">
        <v>-9.7919023038262054E-4</v>
      </c>
      <c r="V6917">
        <v>-2.7582028753370125E-3</v>
      </c>
      <c r="W6917">
        <v>5.6014230470671222E-3</v>
      </c>
      <c r="X6917">
        <v>1.2325638230536562E-2</v>
      </c>
      <c r="Y6917">
        <v>2.7716662681097404E-2</v>
      </c>
      <c r="Z6917">
        <v>-9.2817565561631454E-4</v>
      </c>
      <c r="AA6917">
        <v>5.4401178666032557E-3</v>
      </c>
      <c r="AB6917">
        <v>-2.8243212313395105E-2</v>
      </c>
      <c r="AC6917">
        <v>-7.7635967642971426E-2</v>
      </c>
      <c r="AD6917">
        <v>-2.6765327530520633E-2</v>
      </c>
      <c r="AE6917">
        <v>-8.7228367334410972E-2</v>
      </c>
      <c r="AF6917" s="3">
        <v>1.23</v>
      </c>
      <c r="AG6917">
        <v>0.66999999999999993</v>
      </c>
      <c r="AH6917">
        <v>-1.2137296930276875E-3</v>
      </c>
    </row>
    <row r="6918" spans="1:34" x14ac:dyDescent="0.3">
      <c r="A6918" s="1">
        <v>42900</v>
      </c>
      <c r="B6918">
        <v>2.3646204839134985</v>
      </c>
      <c r="C6918">
        <v>2.367182483028702</v>
      </c>
      <c r="D6918">
        <v>2.3401710336040309</v>
      </c>
      <c r="E6918">
        <v>2.3803101938190911</v>
      </c>
      <c r="F6918">
        <v>2.4500454333004784</v>
      </c>
      <c r="G6918">
        <v>-9.9625490224486413E-4</v>
      </c>
      <c r="H6918">
        <v>1.9626124639477993E-3</v>
      </c>
      <c r="I6918">
        <v>1.077186005155184E-2</v>
      </c>
      <c r="J6918">
        <v>1.9475352642156274E-2</v>
      </c>
      <c r="K6918">
        <v>2.7158816494041282E-2</v>
      </c>
      <c r="L6918">
        <v>-9.9505226268803426E-4</v>
      </c>
      <c r="M6918">
        <v>-3.7947309897506276E-2</v>
      </c>
      <c r="N6918">
        <v>-2.1891421481853079E-2</v>
      </c>
      <c r="O6918">
        <v>-7.7201136181802799E-2</v>
      </c>
      <c r="P6918">
        <v>-6.7217692197619527E-2</v>
      </c>
      <c r="Q6918">
        <v>-8.071317367250419E-2</v>
      </c>
      <c r="R6918" s="3">
        <v>1.1399999999999999</v>
      </c>
      <c r="S6918">
        <v>0.67999999999999972</v>
      </c>
      <c r="T6918">
        <v>-5.0521975555906096E-4</v>
      </c>
      <c r="U6918">
        <v>4.5012746082839783E-3</v>
      </c>
      <c r="V6918">
        <v>4.5259724710975391E-3</v>
      </c>
      <c r="W6918">
        <v>1.130798366317709E-2</v>
      </c>
      <c r="X6918">
        <v>1.8992088577829414E-2</v>
      </c>
      <c r="Y6918">
        <v>3.1418419495594208E-2</v>
      </c>
      <c r="Z6918">
        <v>4.4996882353061096E-3</v>
      </c>
      <c r="AA6918">
        <v>8.212710954627056E-3</v>
      </c>
      <c r="AB6918">
        <v>-3.6559803309978545E-2</v>
      </c>
      <c r="AC6918">
        <v>-6.6608052737757717E-2</v>
      </c>
      <c r="AD6918">
        <v>-2.9061330349942516E-2</v>
      </c>
      <c r="AE6918">
        <v>-5.8926591883001311E-2</v>
      </c>
      <c r="AF6918" s="3">
        <v>1.21</v>
      </c>
      <c r="AG6918">
        <v>0.66000000000000014</v>
      </c>
      <c r="AH6918">
        <v>-1.5450063328570351E-3</v>
      </c>
    </row>
    <row r="6919" spans="1:34" x14ac:dyDescent="0.3">
      <c r="A6919" s="1">
        <v>42901</v>
      </c>
      <c r="B6919">
        <v>2.388762789235098</v>
      </c>
      <c r="C6919">
        <v>2.3812433524456544</v>
      </c>
      <c r="D6919">
        <v>2.349894897964079</v>
      </c>
      <c r="E6919">
        <v>2.3823572734968126</v>
      </c>
      <c r="F6919">
        <v>2.4494324794415041</v>
      </c>
      <c r="G6919">
        <v>-2.2421257837548225E-3</v>
      </c>
      <c r="H6919">
        <v>-5.4662215591694263E-4</v>
      </c>
      <c r="I6919">
        <v>9.8714254949694435E-4</v>
      </c>
      <c r="J6919">
        <v>1.2468153855927255E-2</v>
      </c>
      <c r="K6919">
        <v>2.4550071587625233E-2</v>
      </c>
      <c r="L6919">
        <v>-2.242374729590324E-3</v>
      </c>
      <c r="M6919">
        <v>-6.0545089087060688E-3</v>
      </c>
      <c r="N6919">
        <v>-2.6194616457824171E-2</v>
      </c>
      <c r="O6919">
        <v>-8.4083117210541403E-2</v>
      </c>
      <c r="P6919">
        <v>-9.4164469952741303E-2</v>
      </c>
      <c r="Q6919">
        <v>-8.4909905186535184E-2</v>
      </c>
      <c r="R6919" s="3">
        <v>1.1399999999999999</v>
      </c>
      <c r="S6919">
        <v>0.66999999999999993</v>
      </c>
      <c r="T6919">
        <v>5.379315513803995E-3</v>
      </c>
      <c r="U6919">
        <v>-9.9625490224486413E-4</v>
      </c>
      <c r="V6919">
        <v>1.9626124639477993E-3</v>
      </c>
      <c r="W6919">
        <v>1.077186005155184E-2</v>
      </c>
      <c r="X6919">
        <v>1.9475352642156274E-2</v>
      </c>
      <c r="Y6919">
        <v>2.7158816494041282E-2</v>
      </c>
      <c r="Z6919">
        <v>-9.9505226268803426E-4</v>
      </c>
      <c r="AA6919">
        <v>-3.7947309897506276E-2</v>
      </c>
      <c r="AB6919">
        <v>-2.1891421481853079E-2</v>
      </c>
      <c r="AC6919">
        <v>-7.7201136181802799E-2</v>
      </c>
      <c r="AD6919">
        <v>-6.7217692197619527E-2</v>
      </c>
      <c r="AE6919">
        <v>-8.071317367250419E-2</v>
      </c>
      <c r="AF6919" s="3">
        <v>1.1399999999999999</v>
      </c>
      <c r="AG6919">
        <v>0.67999999999999972</v>
      </c>
      <c r="AH6919">
        <v>-5.0521975555906096E-4</v>
      </c>
    </row>
    <row r="6920" spans="1:34" x14ac:dyDescent="0.3">
      <c r="A6920" s="1">
        <v>42902</v>
      </c>
      <c r="B6920">
        <v>2.3398808777377424</v>
      </c>
      <c r="C6920">
        <v>2.3751707796996309</v>
      </c>
      <c r="D6920">
        <v>2.3561562572368775</v>
      </c>
      <c r="E6920">
        <v>2.381190045568736</v>
      </c>
      <c r="F6920">
        <v>2.4468609887651307</v>
      </c>
      <c r="G6920">
        <v>2.8362322694341913E-4</v>
      </c>
      <c r="H6920">
        <v>5.6732691884509023E-4</v>
      </c>
      <c r="I6920">
        <v>-2.4301049268444785E-3</v>
      </c>
      <c r="J6920">
        <v>1.3438849121292229E-2</v>
      </c>
      <c r="K6920">
        <v>2.821843549672387E-2</v>
      </c>
      <c r="L6920">
        <v>2.8374149474075239E-4</v>
      </c>
      <c r="M6920">
        <v>6.2780475259329727E-3</v>
      </c>
      <c r="N6920">
        <v>-2.4070942459049061E-2</v>
      </c>
      <c r="O6920">
        <v>-6.3224515608612641E-2</v>
      </c>
      <c r="P6920">
        <v>-8.3989381293393173E-2</v>
      </c>
      <c r="Q6920">
        <v>-6.4482641167731725E-2</v>
      </c>
      <c r="R6920" s="3">
        <v>1.1299999999999999</v>
      </c>
      <c r="S6920">
        <v>0.67999999999999972</v>
      </c>
      <c r="T6920">
        <v>-3.5246582482244548E-3</v>
      </c>
      <c r="U6920">
        <v>-2.2421257837548225E-3</v>
      </c>
      <c r="V6920">
        <v>-5.4662215591694263E-4</v>
      </c>
      <c r="W6920">
        <v>9.8714254949694435E-4</v>
      </c>
      <c r="X6920">
        <v>1.2468153855927255E-2</v>
      </c>
      <c r="Y6920">
        <v>2.4550071587625233E-2</v>
      </c>
      <c r="Z6920">
        <v>-2.242374729590324E-3</v>
      </c>
      <c r="AA6920">
        <v>-6.0545089087060688E-3</v>
      </c>
      <c r="AB6920">
        <v>-2.6194616457824171E-2</v>
      </c>
      <c r="AC6920">
        <v>-8.4083117210541403E-2</v>
      </c>
      <c r="AD6920">
        <v>-9.4164469952741303E-2</v>
      </c>
      <c r="AE6920">
        <v>-8.4909905186535184E-2</v>
      </c>
      <c r="AF6920" s="3">
        <v>1.1399999999999999</v>
      </c>
      <c r="AG6920">
        <v>0.66999999999999993</v>
      </c>
      <c r="AH6920">
        <v>5.379315513803995E-3</v>
      </c>
    </row>
    <row r="6921" spans="1:34" x14ac:dyDescent="0.3">
      <c r="A6921" s="1">
        <v>42905</v>
      </c>
      <c r="B6921">
        <v>2.3389170222414362</v>
      </c>
      <c r="C6921">
        <v>2.3551816418905993</v>
      </c>
      <c r="D6921">
        <v>2.3590918887879742</v>
      </c>
      <c r="E6921">
        <v>2.3626576518947249</v>
      </c>
      <c r="F6921">
        <v>2.4451235502152948</v>
      </c>
      <c r="G6921">
        <v>8.3125589925572285E-3</v>
      </c>
      <c r="H6921">
        <v>9.8590761417849393E-3</v>
      </c>
      <c r="I6921">
        <v>7.1008732664479268E-3</v>
      </c>
      <c r="J6921">
        <v>4.0096921257536167E-2</v>
      </c>
      <c r="K6921">
        <v>2.819114010096424E-2</v>
      </c>
      <c r="L6921">
        <v>5.5928127831954555E-3</v>
      </c>
      <c r="M6921">
        <v>-1.2143166978331177E-2</v>
      </c>
      <c r="N6921">
        <v>-4.1654227303983493E-2</v>
      </c>
      <c r="O6921">
        <v>-6.9897439617378598E-2</v>
      </c>
      <c r="P6921">
        <v>-0.10452306101815978</v>
      </c>
      <c r="Q6921">
        <v>-0.1002342767459421</v>
      </c>
      <c r="R6921" s="3">
        <v>1.17</v>
      </c>
      <c r="S6921">
        <v>0.69000000000000039</v>
      </c>
      <c r="T6921">
        <v>3.9451430426140632E-3</v>
      </c>
      <c r="U6921">
        <v>2.8362322694341913E-4</v>
      </c>
      <c r="V6921">
        <v>5.6732691884509023E-4</v>
      </c>
      <c r="W6921">
        <v>-2.4301049268444785E-3</v>
      </c>
      <c r="X6921">
        <v>1.3438849121292229E-2</v>
      </c>
      <c r="Y6921">
        <v>2.821843549672387E-2</v>
      </c>
      <c r="Z6921">
        <v>2.8374149474075239E-4</v>
      </c>
      <c r="AA6921">
        <v>6.2780475259329727E-3</v>
      </c>
      <c r="AB6921">
        <v>-2.4070942459049061E-2</v>
      </c>
      <c r="AC6921">
        <v>-6.3224515608612641E-2</v>
      </c>
      <c r="AD6921">
        <v>-8.3989381293393173E-2</v>
      </c>
      <c r="AE6921">
        <v>-6.4482641167731725E-2</v>
      </c>
      <c r="AF6921" s="3">
        <v>1.1299999999999999</v>
      </c>
      <c r="AG6921">
        <v>0.67999999999999972</v>
      </c>
      <c r="AH6921">
        <v>-3.5246582482244548E-3</v>
      </c>
    </row>
    <row r="6922" spans="1:34" x14ac:dyDescent="0.3">
      <c r="A6922" s="1">
        <v>42906</v>
      </c>
      <c r="B6922">
        <v>2.3850863145057892</v>
      </c>
      <c r="C6922">
        <v>2.363453497526713</v>
      </c>
      <c r="D6922">
        <v>2.362940322397471</v>
      </c>
      <c r="E6922">
        <v>2.3490196345332377</v>
      </c>
      <c r="F6922">
        <v>2.4446429453277458</v>
      </c>
      <c r="G6922">
        <v>-6.7191883898738425E-3</v>
      </c>
      <c r="H6922">
        <v>-1.3613868563728815E-3</v>
      </c>
      <c r="I6922">
        <v>3.1645856147246576E-3</v>
      </c>
      <c r="J6922">
        <v>2.9697669426958839E-2</v>
      </c>
      <c r="K6922">
        <v>2.3099933206204959E-2</v>
      </c>
      <c r="L6922">
        <v>-6.7191619302171546E-3</v>
      </c>
      <c r="M6922">
        <v>-2.2190090404111906E-2</v>
      </c>
      <c r="N6922">
        <v>-7.2057028662722455E-2</v>
      </c>
      <c r="O6922">
        <v>-0.108616831972701</v>
      </c>
      <c r="P6922">
        <v>-0.1324030671999501</v>
      </c>
      <c r="Q6922">
        <v>-0.12017049876431551</v>
      </c>
      <c r="R6922" s="3">
        <v>1.1499999999999999</v>
      </c>
      <c r="S6922">
        <v>0.71000000000000041</v>
      </c>
      <c r="T6922">
        <v>2.2430145674805502E-3</v>
      </c>
      <c r="U6922">
        <v>8.3125589925572285E-3</v>
      </c>
      <c r="V6922">
        <v>9.8590761417849393E-3</v>
      </c>
      <c r="W6922">
        <v>7.1008732664479268E-3</v>
      </c>
      <c r="X6922">
        <v>4.0096921257536167E-2</v>
      </c>
      <c r="Y6922">
        <v>2.819114010096424E-2</v>
      </c>
      <c r="Z6922">
        <v>5.5928127831954555E-3</v>
      </c>
      <c r="AA6922">
        <v>-1.2143166978331177E-2</v>
      </c>
      <c r="AB6922">
        <v>-4.1654227303983493E-2</v>
      </c>
      <c r="AC6922">
        <v>-6.9897439617378598E-2</v>
      </c>
      <c r="AD6922">
        <v>-0.10452306101815978</v>
      </c>
      <c r="AE6922">
        <v>-0.1002342767459421</v>
      </c>
      <c r="AF6922" s="3">
        <v>1.17</v>
      </c>
      <c r="AG6922">
        <v>0.69000000000000039</v>
      </c>
      <c r="AH6922">
        <v>3.9451430426140632E-3</v>
      </c>
    </row>
    <row r="6923" spans="1:34" x14ac:dyDescent="0.3">
      <c r="A6923" s="1">
        <v>42907</v>
      </c>
      <c r="B6923">
        <v>2.3749057545736716</v>
      </c>
      <c r="C6923">
        <v>2.3655105516587476</v>
      </c>
      <c r="D6923">
        <v>2.3663465173437244</v>
      </c>
      <c r="E6923">
        <v>2.3438683306556469</v>
      </c>
      <c r="F6923">
        <v>2.4439137712141661</v>
      </c>
      <c r="G6923">
        <v>-5.8284627643256925E-4</v>
      </c>
      <c r="H6923">
        <v>-9.4797823056058661E-4</v>
      </c>
      <c r="I6923">
        <v>1.0146342333872127E-3</v>
      </c>
      <c r="J6923">
        <v>2.2370124125793645E-2</v>
      </c>
      <c r="K6923">
        <v>2.3832315403917725E-2</v>
      </c>
      <c r="L6923">
        <v>-5.821010562421236E-4</v>
      </c>
      <c r="M6923">
        <v>-1.6324989413998292E-2</v>
      </c>
      <c r="N6923">
        <v>-5.0434708179214471E-2</v>
      </c>
      <c r="O6923">
        <v>-7.2326129661067551E-2</v>
      </c>
      <c r="P6923">
        <v>-0.16839161152272641</v>
      </c>
      <c r="Q6923">
        <v>-0.13711068352223199</v>
      </c>
      <c r="R6923" s="3">
        <v>1.17</v>
      </c>
      <c r="S6923">
        <v>0.70999999999999952</v>
      </c>
      <c r="T6923">
        <v>-1.9969591422555055E-3</v>
      </c>
      <c r="U6923">
        <v>-6.7191883898738425E-3</v>
      </c>
      <c r="V6923">
        <v>-1.3613868563728815E-3</v>
      </c>
      <c r="W6923">
        <v>3.1645856147246576E-3</v>
      </c>
      <c r="X6923">
        <v>2.9697669426958839E-2</v>
      </c>
      <c r="Y6923">
        <v>2.3099933206204959E-2</v>
      </c>
      <c r="Z6923">
        <v>-6.7191619302171546E-3</v>
      </c>
      <c r="AA6923">
        <v>-2.2190090404111906E-2</v>
      </c>
      <c r="AB6923">
        <v>-7.2057028662722455E-2</v>
      </c>
      <c r="AC6923">
        <v>-0.108616831972701</v>
      </c>
      <c r="AD6923">
        <v>-0.1324030671999501</v>
      </c>
      <c r="AE6923">
        <v>-0.12017049876431551</v>
      </c>
      <c r="AF6923" s="3">
        <v>1.1499999999999999</v>
      </c>
      <c r="AG6923">
        <v>0.71000000000000041</v>
      </c>
      <c r="AH6923">
        <v>2.2430145674805502E-3</v>
      </c>
    </row>
    <row r="6924" spans="1:34" x14ac:dyDescent="0.3">
      <c r="A6924" s="1">
        <v>42908</v>
      </c>
      <c r="B6924">
        <v>2.349468678892896</v>
      </c>
      <c r="C6924">
        <v>2.357651729590307</v>
      </c>
      <c r="D6924">
        <v>2.3694475410179807</v>
      </c>
      <c r="E6924">
        <v>2.341957302324031</v>
      </c>
      <c r="F6924">
        <v>2.4427188072837613</v>
      </c>
      <c r="G6924">
        <v>-4.5584186772806845E-4</v>
      </c>
      <c r="H6924">
        <v>8.3830568546616746E-4</v>
      </c>
      <c r="I6924">
        <v>2.9168352954922483E-4</v>
      </c>
      <c r="J6924">
        <v>1.6767435320852897E-2</v>
      </c>
      <c r="K6924">
        <v>2.53883772730914E-2</v>
      </c>
      <c r="L6924">
        <v>-4.5681526739471678E-4</v>
      </c>
      <c r="M6924">
        <v>4.925540625459579E-3</v>
      </c>
      <c r="N6924">
        <v>-3.9454658645048823E-2</v>
      </c>
      <c r="O6924">
        <v>-6.5649275102872995E-2</v>
      </c>
      <c r="P6924">
        <v>-0.17138220168759677</v>
      </c>
      <c r="Q6924">
        <v>-0.12063862286202331</v>
      </c>
      <c r="R6924" s="3">
        <v>1.19</v>
      </c>
      <c r="S6924">
        <v>0.70999999999999952</v>
      </c>
      <c r="T6924">
        <v>-9.2263689690064155E-5</v>
      </c>
      <c r="U6924">
        <v>-5.8284627643256925E-4</v>
      </c>
      <c r="V6924">
        <v>-9.4797823056058661E-4</v>
      </c>
      <c r="W6924">
        <v>1.0146342333872127E-3</v>
      </c>
      <c r="X6924">
        <v>2.2370124125793645E-2</v>
      </c>
      <c r="Y6924">
        <v>2.3832315403917725E-2</v>
      </c>
      <c r="Z6924">
        <v>-5.821010562421236E-4</v>
      </c>
      <c r="AA6924">
        <v>-1.6324989413998292E-2</v>
      </c>
      <c r="AB6924">
        <v>-5.0434708179214471E-2</v>
      </c>
      <c r="AC6924">
        <v>-7.2326129661067551E-2</v>
      </c>
      <c r="AD6924">
        <v>-0.16839161152272641</v>
      </c>
      <c r="AE6924">
        <v>-0.13711068352223199</v>
      </c>
      <c r="AF6924" s="3">
        <v>1.17</v>
      </c>
      <c r="AG6924">
        <v>0.70999999999999952</v>
      </c>
      <c r="AH6924">
        <v>-1.9969591422555055E-3</v>
      </c>
    </row>
    <row r="6925" spans="1:34" x14ac:dyDescent="0.3">
      <c r="A6925" s="1">
        <v>42909</v>
      </c>
      <c r="B6925">
        <v>2.3045830956567186</v>
      </c>
      <c r="C6925">
        <v>2.3505921731741024</v>
      </c>
      <c r="D6925">
        <v>2.3628814764368662</v>
      </c>
      <c r="E6925">
        <v>2.3388878450519428</v>
      </c>
      <c r="F6925">
        <v>2.4394045244953486</v>
      </c>
      <c r="G6925">
        <v>1.5596785299303306E-3</v>
      </c>
      <c r="H6925">
        <v>2.114360988453079E-3</v>
      </c>
      <c r="I6925">
        <v>2.6816879072981692E-3</v>
      </c>
      <c r="J6925">
        <v>1.64908879465262E-2</v>
      </c>
      <c r="K6925">
        <v>3.9433671068975329E-2</v>
      </c>
      <c r="L6925">
        <v>1.5589274250942253E-3</v>
      </c>
      <c r="M6925">
        <v>6.2973969046429268E-3</v>
      </c>
      <c r="N6925">
        <v>-3.9435309266338869E-2</v>
      </c>
      <c r="O6925">
        <v>-6.350625172538793E-2</v>
      </c>
      <c r="P6925">
        <v>-0.17956646686901845</v>
      </c>
      <c r="Q6925">
        <v>-9.5922957290193178E-2</v>
      </c>
      <c r="R6925" s="3">
        <v>1.18</v>
      </c>
      <c r="S6925">
        <v>0.69999999999999973</v>
      </c>
      <c r="T6925">
        <v>-2.4429561640069153E-3</v>
      </c>
      <c r="U6925">
        <v>-4.5584186772806845E-4</v>
      </c>
      <c r="V6925">
        <v>8.3830568546616746E-4</v>
      </c>
      <c r="W6925">
        <v>2.9168352954922483E-4</v>
      </c>
      <c r="X6925">
        <v>1.6767435320852897E-2</v>
      </c>
      <c r="Y6925">
        <v>2.53883772730914E-2</v>
      </c>
      <c r="Z6925">
        <v>-4.5681526739471678E-4</v>
      </c>
      <c r="AA6925">
        <v>4.925540625459579E-3</v>
      </c>
      <c r="AB6925">
        <v>-3.9454658645048823E-2</v>
      </c>
      <c r="AC6925">
        <v>-6.5649275102872995E-2</v>
      </c>
      <c r="AD6925">
        <v>-0.17138220168759677</v>
      </c>
      <c r="AE6925">
        <v>-0.12063862286202331</v>
      </c>
      <c r="AF6925" s="3">
        <v>1.19</v>
      </c>
      <c r="AG6925">
        <v>0.70999999999999952</v>
      </c>
      <c r="AH6925">
        <v>-9.2263689690064155E-5</v>
      </c>
    </row>
    <row r="6926" spans="1:34" x14ac:dyDescent="0.3">
      <c r="A6926" s="1">
        <v>42912</v>
      </c>
      <c r="B6926">
        <v>2.2925347571405443</v>
      </c>
      <c r="C6926">
        <v>2.3413157201539239</v>
      </c>
      <c r="D6926">
        <v>2.3482486810222616</v>
      </c>
      <c r="E6926">
        <v>2.3383401933012071</v>
      </c>
      <c r="F6926">
        <v>2.4355001099685589</v>
      </c>
      <c r="G6926">
        <v>3.1574393839139958E-4</v>
      </c>
      <c r="H6926">
        <v>-5.88245406571275E-3</v>
      </c>
      <c r="I6926">
        <v>3.9766220760721893E-3</v>
      </c>
      <c r="J6926">
        <v>1.4320585976475897E-2</v>
      </c>
      <c r="K6926">
        <v>3.7861283035891091E-2</v>
      </c>
      <c r="L6926">
        <v>3.1541823450709217E-4</v>
      </c>
      <c r="M6926">
        <v>8.5658586030836759E-3</v>
      </c>
      <c r="N6926">
        <v>-1.8726283684924017E-2</v>
      </c>
      <c r="O6926">
        <v>-6.038051098890751E-2</v>
      </c>
      <c r="P6926">
        <v>-0.16886115398297719</v>
      </c>
      <c r="Q6926">
        <v>-0.1020354918130546</v>
      </c>
      <c r="R6926" s="3">
        <v>1.1499999999999999</v>
      </c>
      <c r="S6926">
        <v>0.71</v>
      </c>
      <c r="T6926">
        <v>1.2016948422619578E-3</v>
      </c>
      <c r="U6926">
        <v>1.5596785299303306E-3</v>
      </c>
      <c r="V6926">
        <v>2.114360988453079E-3</v>
      </c>
      <c r="W6926">
        <v>2.6816879072981692E-3</v>
      </c>
      <c r="X6926">
        <v>1.64908879465262E-2</v>
      </c>
      <c r="Y6926">
        <v>3.9433671068975329E-2</v>
      </c>
      <c r="Z6926">
        <v>1.5589274250942253E-3</v>
      </c>
      <c r="AA6926">
        <v>6.2973969046429268E-3</v>
      </c>
      <c r="AB6926">
        <v>-3.9435309266338869E-2</v>
      </c>
      <c r="AC6926">
        <v>-6.350625172538793E-2</v>
      </c>
      <c r="AD6926">
        <v>-0.17956646686901845</v>
      </c>
      <c r="AE6926">
        <v>-9.5922957290193178E-2</v>
      </c>
      <c r="AF6926" s="3">
        <v>1.18</v>
      </c>
      <c r="AG6926">
        <v>0.69999999999999973</v>
      </c>
      <c r="AH6926">
        <v>-2.4429561640069153E-3</v>
      </c>
    </row>
    <row r="6927" spans="1:34" x14ac:dyDescent="0.3">
      <c r="A6927" s="1">
        <v>42913</v>
      </c>
      <c r="B6927">
        <v>2.403334996094189</v>
      </c>
      <c r="C6927">
        <v>2.3449654564716038</v>
      </c>
      <c r="D6927">
        <v>2.3542094769991584</v>
      </c>
      <c r="E6927">
        <v>2.342965211639104</v>
      </c>
      <c r="F6927">
        <v>2.4329121889470176</v>
      </c>
      <c r="G6927">
        <v>-8.1055101118554518E-3</v>
      </c>
      <c r="H6927">
        <v>-7.2687757876943593E-3</v>
      </c>
      <c r="I6927">
        <v>-8.6301626440672408E-3</v>
      </c>
      <c r="J6927">
        <v>1.7830368053743939E-3</v>
      </c>
      <c r="K6927">
        <v>3.0816609209539436E-2</v>
      </c>
      <c r="L6927">
        <v>-8.10552469375736E-3</v>
      </c>
      <c r="M6927">
        <v>1.9630851815350958E-2</v>
      </c>
      <c r="N6927">
        <v>2.3094658534538848E-2</v>
      </c>
      <c r="O6927">
        <v>-4.8962370128183608E-2</v>
      </c>
      <c r="P6927">
        <v>-0.10014803926674709</v>
      </c>
      <c r="Q6927">
        <v>-7.5302040680216287E-2</v>
      </c>
      <c r="R6927" s="3">
        <v>1.21</v>
      </c>
      <c r="S6927">
        <v>0.71</v>
      </c>
      <c r="T6927">
        <v>-9.8615449034609171E-3</v>
      </c>
      <c r="U6927">
        <v>3.1574393839139958E-4</v>
      </c>
      <c r="V6927">
        <v>-5.88245406571275E-3</v>
      </c>
      <c r="W6927">
        <v>3.9766220760721893E-3</v>
      </c>
      <c r="X6927">
        <v>1.4320585976475897E-2</v>
      </c>
      <c r="Y6927">
        <v>3.7861283035891091E-2</v>
      </c>
      <c r="Z6927">
        <v>3.1541823450709217E-4</v>
      </c>
      <c r="AA6927">
        <v>8.5658586030836759E-3</v>
      </c>
      <c r="AB6927">
        <v>-1.8726283684924017E-2</v>
      </c>
      <c r="AC6927">
        <v>-6.038051098890751E-2</v>
      </c>
      <c r="AD6927">
        <v>-0.16886115398297719</v>
      </c>
      <c r="AE6927">
        <v>-0.1020354918130546</v>
      </c>
      <c r="AF6927" s="3">
        <v>1.1499999999999999</v>
      </c>
      <c r="AG6927">
        <v>0.71</v>
      </c>
      <c r="AH6927">
        <v>1.2016948422619578E-3</v>
      </c>
    </row>
    <row r="6928" spans="1:34" x14ac:dyDescent="0.3">
      <c r="A6928" s="1">
        <v>42914</v>
      </c>
      <c r="B6928">
        <v>2.3055806019738441</v>
      </c>
      <c r="C6928">
        <v>2.3311004259516386</v>
      </c>
      <c r="D6928">
        <v>2.3483054888051926</v>
      </c>
      <c r="E6928">
        <v>2.3439733174753119</v>
      </c>
      <c r="F6928">
        <v>2.4290290512356494</v>
      </c>
      <c r="G6928">
        <v>8.7694772165969326E-3</v>
      </c>
      <c r="H6928">
        <v>2.0835477053351426E-3</v>
      </c>
      <c r="I6928">
        <v>1.1355694747745559E-3</v>
      </c>
      <c r="J6928">
        <v>1.0242012227880792E-2</v>
      </c>
      <c r="K6928">
        <v>4.0430446958525046E-2</v>
      </c>
      <c r="L6928">
        <v>8.7714530593103746E-3</v>
      </c>
      <c r="M6928">
        <v>1.1238598847904235E-2</v>
      </c>
      <c r="N6928">
        <v>5.0658246796441375E-2</v>
      </c>
      <c r="O6928">
        <v>2.2353861722690382E-4</v>
      </c>
      <c r="P6928">
        <v>-0.10714702796862374</v>
      </c>
      <c r="Q6928">
        <v>-6.9707859451988874E-2</v>
      </c>
      <c r="R6928" s="3">
        <v>1.2</v>
      </c>
      <c r="S6928">
        <v>0.70000000000000018</v>
      </c>
      <c r="T6928">
        <v>-4.3321817454486933E-3</v>
      </c>
      <c r="U6928">
        <v>-8.1055101118554518E-3</v>
      </c>
      <c r="V6928">
        <v>-7.2687757876943593E-3</v>
      </c>
      <c r="W6928">
        <v>-8.6301626440672408E-3</v>
      </c>
      <c r="X6928">
        <v>1.7830368053743939E-3</v>
      </c>
      <c r="Y6928">
        <v>3.0816609209539436E-2</v>
      </c>
      <c r="Z6928">
        <v>-8.10552469375736E-3</v>
      </c>
      <c r="AA6928">
        <v>1.9630851815350958E-2</v>
      </c>
      <c r="AB6928">
        <v>2.3094658534538848E-2</v>
      </c>
      <c r="AC6928">
        <v>-4.8962370128183608E-2</v>
      </c>
      <c r="AD6928">
        <v>-0.10014803926674709</v>
      </c>
      <c r="AE6928">
        <v>-7.5302040680216287E-2</v>
      </c>
      <c r="AF6928" s="3">
        <v>1.21</v>
      </c>
      <c r="AG6928">
        <v>0.71</v>
      </c>
      <c r="AH6928">
        <v>-9.8615449034609171E-3</v>
      </c>
    </row>
    <row r="6929" spans="1:34" x14ac:dyDescent="0.3">
      <c r="A6929" s="1">
        <v>42915</v>
      </c>
      <c r="B6929">
        <v>2.4371159859516518</v>
      </c>
      <c r="C6929">
        <v>2.3486298873633897</v>
      </c>
      <c r="D6929">
        <v>2.3531408084768484</v>
      </c>
      <c r="E6929">
        <v>2.3483930951213989</v>
      </c>
      <c r="F6929">
        <v>2.4276864351999428</v>
      </c>
      <c r="G6929">
        <v>-8.6372206717717503E-3</v>
      </c>
      <c r="H6929">
        <v>-6.0978310987085393E-3</v>
      </c>
      <c r="I6929">
        <v>-5.2595254132423719E-3</v>
      </c>
      <c r="J6929">
        <v>2.8100775639350317E-3</v>
      </c>
      <c r="K6929">
        <v>3.2813379739706328E-2</v>
      </c>
      <c r="L6929">
        <v>-8.6383054891534528E-3</v>
      </c>
      <c r="M6929">
        <v>4.2377670200850481E-3</v>
      </c>
      <c r="N6929">
        <v>4.9970473191066844E-2</v>
      </c>
      <c r="O6929">
        <v>1.0515814546018021E-2</v>
      </c>
      <c r="P6929">
        <v>-0.10009405699795204</v>
      </c>
      <c r="Q6929">
        <v>-6.0454407935736754E-2</v>
      </c>
      <c r="R6929" s="3">
        <v>1.23</v>
      </c>
      <c r="S6929">
        <v>0.69999999999999973</v>
      </c>
      <c r="T6929">
        <v>-5.156533800426466E-3</v>
      </c>
      <c r="U6929">
        <v>8.7694772165969326E-3</v>
      </c>
      <c r="V6929">
        <v>2.0835477053351426E-3</v>
      </c>
      <c r="W6929">
        <v>1.1355694747745559E-3</v>
      </c>
      <c r="X6929">
        <v>1.0242012227880792E-2</v>
      </c>
      <c r="Y6929">
        <v>4.0430446958525046E-2</v>
      </c>
      <c r="Z6929">
        <v>8.7714530593103746E-3</v>
      </c>
      <c r="AA6929">
        <v>1.1238598847904235E-2</v>
      </c>
      <c r="AB6929">
        <v>5.0658246796441375E-2</v>
      </c>
      <c r="AC6929">
        <v>2.2353861722690382E-4</v>
      </c>
      <c r="AD6929">
        <v>-0.10714702796862374</v>
      </c>
      <c r="AE6929">
        <v>-6.9707859451988874E-2</v>
      </c>
      <c r="AF6929" s="3">
        <v>1.2</v>
      </c>
      <c r="AG6929">
        <v>0.70000000000000018</v>
      </c>
      <c r="AH6929">
        <v>-4.3321817454486933E-3</v>
      </c>
    </row>
    <row r="6930" spans="1:34" x14ac:dyDescent="0.3">
      <c r="A6930" s="1">
        <v>42916</v>
      </c>
      <c r="B6930">
        <v>2.4141264677269532</v>
      </c>
      <c r="C6930">
        <v>2.3705385617774364</v>
      </c>
      <c r="D6930">
        <v>2.3605653674757692</v>
      </c>
      <c r="E6930">
        <v>2.3516367126259472</v>
      </c>
      <c r="F6930">
        <v>2.427219376615791</v>
      </c>
      <c r="G6930">
        <v>1.532073698797376E-3</v>
      </c>
      <c r="H6930">
        <v>-6.125435929841494E-3</v>
      </c>
      <c r="I6930">
        <v>-4.011074941388415E-3</v>
      </c>
      <c r="J6930">
        <v>4.8022825533520219E-3</v>
      </c>
      <c r="K6930">
        <v>2.7120136057686928E-2</v>
      </c>
      <c r="L6930">
        <v>1.5323324355946966E-3</v>
      </c>
      <c r="M6930">
        <v>2.440486077161319E-2</v>
      </c>
      <c r="N6930">
        <v>6.8077937058037108E-2</v>
      </c>
      <c r="O6930">
        <v>2.8642627791698239E-2</v>
      </c>
      <c r="P6930">
        <v>-4.8334969772877656E-2</v>
      </c>
      <c r="Q6930">
        <v>-4.9369202981210059E-2</v>
      </c>
      <c r="R6930" s="3">
        <v>1.28</v>
      </c>
      <c r="S6930">
        <v>0.69000000000000039</v>
      </c>
      <c r="T6930">
        <v>8.7869791000461106E-4</v>
      </c>
      <c r="U6930">
        <v>-8.6372206717717503E-3</v>
      </c>
      <c r="V6930">
        <v>-6.0978310987085393E-3</v>
      </c>
      <c r="W6930">
        <v>-5.2595254132423719E-3</v>
      </c>
      <c r="X6930">
        <v>2.8100775639350317E-3</v>
      </c>
      <c r="Y6930">
        <v>3.2813379739706328E-2</v>
      </c>
      <c r="Z6930">
        <v>-8.6383054891534528E-3</v>
      </c>
      <c r="AA6930">
        <v>4.2377670200850481E-3</v>
      </c>
      <c r="AB6930">
        <v>4.9970473191066844E-2</v>
      </c>
      <c r="AC6930">
        <v>1.0515814546018021E-2</v>
      </c>
      <c r="AD6930">
        <v>-0.10009405699795204</v>
      </c>
      <c r="AE6930">
        <v>-6.0454407935736754E-2</v>
      </c>
      <c r="AF6930" s="3">
        <v>1.23</v>
      </c>
      <c r="AG6930">
        <v>0.69999999999999973</v>
      </c>
      <c r="AH6930">
        <v>-5.156533800426466E-3</v>
      </c>
    </row>
    <row r="6931" spans="1:34" x14ac:dyDescent="0.3">
      <c r="A6931" s="1">
        <v>42919</v>
      </c>
      <c r="B6931">
        <v>2.4176979000945504</v>
      </c>
      <c r="C6931">
        <v>2.395571190368238</v>
      </c>
      <c r="D6931">
        <v>2.3684434552610809</v>
      </c>
      <c r="E6931">
        <v>2.3573718832832169</v>
      </c>
      <c r="F6931">
        <v>2.4269516750380133</v>
      </c>
      <c r="G6931">
        <v>2.3081276913972104E-3</v>
      </c>
      <c r="H6931">
        <v>-4.1330521768356832E-3</v>
      </c>
      <c r="I6931">
        <v>-1.0015506242548433E-2</v>
      </c>
      <c r="J6931">
        <v>-4.3218147355084113E-4</v>
      </c>
      <c r="K6931">
        <v>2.8343448929898152E-2</v>
      </c>
      <c r="L6931">
        <v>2.7349072960980436E-3</v>
      </c>
      <c r="M6931">
        <v>2.2125271559369164E-2</v>
      </c>
      <c r="N6931">
        <v>8.1637350014322596E-2</v>
      </c>
      <c r="O6931">
        <v>6.2911066329398579E-2</v>
      </c>
      <c r="P6931">
        <v>-2.7037170333541027E-2</v>
      </c>
      <c r="Q6931">
        <v>-5.0538813960280482E-2</v>
      </c>
      <c r="R6931" s="3">
        <v>1.29</v>
      </c>
      <c r="S6931">
        <v>0.69999999999999973</v>
      </c>
      <c r="T6931">
        <v>5.6304106703075618E-3</v>
      </c>
      <c r="U6931">
        <v>1.532073698797376E-3</v>
      </c>
      <c r="V6931">
        <v>-6.125435929841494E-3</v>
      </c>
      <c r="W6931">
        <v>-4.011074941388415E-3</v>
      </c>
      <c r="X6931">
        <v>4.8022825533520219E-3</v>
      </c>
      <c r="Y6931">
        <v>2.7120136057686928E-2</v>
      </c>
      <c r="Z6931">
        <v>1.5323324355946966E-3</v>
      </c>
      <c r="AA6931">
        <v>2.440486077161319E-2</v>
      </c>
      <c r="AB6931">
        <v>6.8077937058037108E-2</v>
      </c>
      <c r="AC6931">
        <v>2.8642627791698239E-2</v>
      </c>
      <c r="AD6931">
        <v>-4.8334969772877656E-2</v>
      </c>
      <c r="AE6931">
        <v>-4.9369202981210059E-2</v>
      </c>
      <c r="AF6931" s="3">
        <v>1.28</v>
      </c>
      <c r="AG6931">
        <v>0.69000000000000039</v>
      </c>
      <c r="AH6931">
        <v>8.7869791000461106E-4</v>
      </c>
    </row>
    <row r="6932" spans="1:34" x14ac:dyDescent="0.3">
      <c r="A6932" s="1">
        <v>42921</v>
      </c>
      <c r="B6932">
        <v>2.4042387467205457</v>
      </c>
      <c r="C6932">
        <v>2.395751940493509</v>
      </c>
      <c r="D6932">
        <v>2.3703586984825562</v>
      </c>
      <c r="E6932">
        <v>2.3631433133609798</v>
      </c>
      <c r="F6932">
        <v>2.4263216672446886</v>
      </c>
      <c r="G6932">
        <v>1.4522119983846338E-3</v>
      </c>
      <c r="H6932">
        <v>5.4246699334044024E-3</v>
      </c>
      <c r="I6932">
        <v>-1.8441058542899569E-3</v>
      </c>
      <c r="J6932">
        <v>-2.6808401784510494E-3</v>
      </c>
      <c r="K6932">
        <v>2.6864924391889922E-2</v>
      </c>
      <c r="L6932">
        <v>1.0940791444653541E-3</v>
      </c>
      <c r="M6932">
        <v>-4.208864157414105E-2</v>
      </c>
      <c r="N6932">
        <v>1.9917856624830588E-2</v>
      </c>
      <c r="O6932">
        <v>4.3012515159369435E-2</v>
      </c>
      <c r="P6932">
        <v>-5.4545257831686289E-2</v>
      </c>
      <c r="Q6932">
        <v>-0.10945140532566144</v>
      </c>
      <c r="R6932" s="3">
        <v>1.28</v>
      </c>
      <c r="S6932">
        <v>0.69</v>
      </c>
      <c r="T6932">
        <v>7.2779068771566813E-5</v>
      </c>
      <c r="U6932">
        <v>2.3081276913972104E-3</v>
      </c>
      <c r="V6932">
        <v>-4.1330521768356832E-3</v>
      </c>
      <c r="W6932">
        <v>-1.0015506242548433E-2</v>
      </c>
      <c r="X6932">
        <v>-4.3218147355084113E-4</v>
      </c>
      <c r="Y6932">
        <v>2.8343448929898152E-2</v>
      </c>
      <c r="Z6932">
        <v>2.7349072960980436E-3</v>
      </c>
      <c r="AA6932">
        <v>2.2125271559369164E-2</v>
      </c>
      <c r="AB6932">
        <v>8.1637350014322596E-2</v>
      </c>
      <c r="AC6932">
        <v>6.2911066329398579E-2</v>
      </c>
      <c r="AD6932">
        <v>-2.7037170333541027E-2</v>
      </c>
      <c r="AE6932">
        <v>-5.0538813960280482E-2</v>
      </c>
      <c r="AF6932" s="3">
        <v>1.29</v>
      </c>
      <c r="AG6932">
        <v>0.69999999999999973</v>
      </c>
      <c r="AH6932">
        <v>5.6304106703075618E-3</v>
      </c>
    </row>
    <row r="6933" spans="1:34" x14ac:dyDescent="0.3">
      <c r="A6933" s="1">
        <v>42922</v>
      </c>
      <c r="B6933">
        <v>2.5289235352047745</v>
      </c>
      <c r="C6933">
        <v>2.4404205271396955</v>
      </c>
      <c r="D6933">
        <v>2.3857604765456664</v>
      </c>
      <c r="E6933">
        <v>2.373114351018903</v>
      </c>
      <c r="F6933">
        <v>2.426528475559846</v>
      </c>
      <c r="G6933">
        <v>-9.4129712485484518E-3</v>
      </c>
      <c r="H6933">
        <v>-1.2757778531740982E-2</v>
      </c>
      <c r="I6933">
        <v>-1.0674230826405839E-2</v>
      </c>
      <c r="J6933">
        <v>-1.0875392226264324E-2</v>
      </c>
      <c r="K6933">
        <v>1.9709509938613756E-2</v>
      </c>
      <c r="L6933">
        <v>-9.4148173859096573E-3</v>
      </c>
      <c r="M6933">
        <v>8.6045759791657517E-3</v>
      </c>
      <c r="N6933">
        <v>1.7283833756092104E-2</v>
      </c>
      <c r="O6933">
        <v>6.7942080552533479E-2</v>
      </c>
      <c r="P6933">
        <v>-4.0470438882955317E-2</v>
      </c>
      <c r="Q6933">
        <v>-0.10579978647534416</v>
      </c>
      <c r="R6933" s="3">
        <v>1.33</v>
      </c>
      <c r="S6933">
        <v>0.69000000000000039</v>
      </c>
      <c r="T6933">
        <v>-3.8646082713595931E-3</v>
      </c>
      <c r="U6933">
        <v>1.4522119983846338E-3</v>
      </c>
      <c r="V6933">
        <v>5.4246699334044024E-3</v>
      </c>
      <c r="W6933">
        <v>-1.8441058542899569E-3</v>
      </c>
      <c r="X6933">
        <v>-2.6808401784510494E-3</v>
      </c>
      <c r="Y6933">
        <v>2.6864924391889922E-2</v>
      </c>
      <c r="Z6933">
        <v>1.0940791444653541E-3</v>
      </c>
      <c r="AA6933">
        <v>-4.208864157414105E-2</v>
      </c>
      <c r="AB6933">
        <v>1.9917856624830588E-2</v>
      </c>
      <c r="AC6933">
        <v>4.3012515159369435E-2</v>
      </c>
      <c r="AD6933">
        <v>-5.4545257831686289E-2</v>
      </c>
      <c r="AE6933">
        <v>-0.10945140532566144</v>
      </c>
      <c r="AF6933" s="3">
        <v>1.28</v>
      </c>
      <c r="AG6933">
        <v>0.69</v>
      </c>
      <c r="AH6933">
        <v>7.2779068771566813E-5</v>
      </c>
    </row>
    <row r="6934" spans="1:34" x14ac:dyDescent="0.3">
      <c r="A6934" s="1">
        <v>42923</v>
      </c>
      <c r="B6934">
        <v>2.4150205223238337</v>
      </c>
      <c r="C6934">
        <v>2.4360014344141314</v>
      </c>
      <c r="D6934">
        <v>2.3923156608887606</v>
      </c>
      <c r="E6934">
        <v>2.376224284833131</v>
      </c>
      <c r="F6934">
        <v>2.424997237000261</v>
      </c>
      <c r="G6934">
        <v>6.3827407569565509E-3</v>
      </c>
      <c r="H6934">
        <v>2.2621828969873192E-3</v>
      </c>
      <c r="I6934">
        <v>-3.8356482017212201E-3</v>
      </c>
      <c r="J6934">
        <v>-1.7097507311572002E-3</v>
      </c>
      <c r="K6934">
        <v>2.7735775663327189E-2</v>
      </c>
      <c r="L6934">
        <v>6.382159594785719E-3</v>
      </c>
      <c r="M6934">
        <v>-2.8748497937840067E-2</v>
      </c>
      <c r="N6934">
        <v>-1.5702431201833011E-2</v>
      </c>
      <c r="O6934">
        <v>3.4268041989233833E-2</v>
      </c>
      <c r="P6934">
        <v>-8.574823877200588E-2</v>
      </c>
      <c r="Q6934">
        <v>-0.12740823027970771</v>
      </c>
      <c r="R6934" s="3">
        <v>1.34</v>
      </c>
      <c r="S6934">
        <v>0.67999999999999972</v>
      </c>
      <c r="T6934">
        <v>1.9289626601306509E-3</v>
      </c>
      <c r="U6934">
        <v>-9.4129712485484518E-3</v>
      </c>
      <c r="V6934">
        <v>-1.2757778531740982E-2</v>
      </c>
      <c r="W6934">
        <v>-1.0674230826405839E-2</v>
      </c>
      <c r="X6934">
        <v>-1.0875392226264324E-2</v>
      </c>
      <c r="Y6934">
        <v>1.9709509938613756E-2</v>
      </c>
      <c r="Z6934">
        <v>-9.4148173859096573E-3</v>
      </c>
      <c r="AA6934">
        <v>8.6045759791657517E-3</v>
      </c>
      <c r="AB6934">
        <v>1.7283833756092104E-2</v>
      </c>
      <c r="AC6934">
        <v>6.7942080552533479E-2</v>
      </c>
      <c r="AD6934">
        <v>-4.0470438882955317E-2</v>
      </c>
      <c r="AE6934">
        <v>-0.10579978647534416</v>
      </c>
      <c r="AF6934" s="3">
        <v>1.33</v>
      </c>
      <c r="AG6934">
        <v>0.69000000000000039</v>
      </c>
      <c r="AH6934">
        <v>-3.8646082713595931E-3</v>
      </c>
    </row>
    <row r="6935" spans="1:34" x14ac:dyDescent="0.3">
      <c r="A6935" s="1">
        <v>42926</v>
      </c>
      <c r="B6935">
        <v>2.4078456036515385</v>
      </c>
      <c r="C6935">
        <v>2.4347452615990486</v>
      </c>
      <c r="D6935">
        <v>2.4026419116882423</v>
      </c>
      <c r="E6935">
        <v>2.3792698211304217</v>
      </c>
      <c r="F6935">
        <v>2.4240971444109007</v>
      </c>
      <c r="G6935">
        <v>9.2733607738537671E-4</v>
      </c>
      <c r="H6935">
        <v>1.65744527557532E-3</v>
      </c>
      <c r="I6935">
        <v>-4.467990654266174E-3</v>
      </c>
      <c r="J6935">
        <v>-2.3495197586766992E-3</v>
      </c>
      <c r="K6935">
        <v>2.810367116668111E-2</v>
      </c>
      <c r="L6935">
        <v>9.2985204351236916E-4</v>
      </c>
      <c r="M6935">
        <v>3.8361775579436319E-3</v>
      </c>
      <c r="N6935">
        <v>-3.627111441550257E-2</v>
      </c>
      <c r="O6935">
        <v>3.1806822642534538E-2</v>
      </c>
      <c r="P6935">
        <v>-2.9296369488430507E-2</v>
      </c>
      <c r="Q6935">
        <v>-0.13917422563770065</v>
      </c>
      <c r="R6935" s="3">
        <v>1.34</v>
      </c>
      <c r="S6935">
        <v>0.68000000000000016</v>
      </c>
      <c r="T6935">
        <v>7.601356114665947E-4</v>
      </c>
      <c r="U6935">
        <v>6.3827407569565509E-3</v>
      </c>
      <c r="V6935">
        <v>2.2621828969873192E-3</v>
      </c>
      <c r="W6935">
        <v>-3.8356482017212201E-3</v>
      </c>
      <c r="X6935">
        <v>-1.7097507311572002E-3</v>
      </c>
      <c r="Y6935">
        <v>2.7735775663327189E-2</v>
      </c>
      <c r="Z6935">
        <v>6.382159594785719E-3</v>
      </c>
      <c r="AA6935">
        <v>-2.8748497937840067E-2</v>
      </c>
      <c r="AB6935">
        <v>-1.5702431201833011E-2</v>
      </c>
      <c r="AC6935">
        <v>3.4268041989233833E-2</v>
      </c>
      <c r="AD6935">
        <v>-8.574823877200588E-2</v>
      </c>
      <c r="AE6935">
        <v>-0.12740823027970771</v>
      </c>
      <c r="AF6935" s="3">
        <v>1.34</v>
      </c>
      <c r="AG6935">
        <v>0.67999999999999972</v>
      </c>
      <c r="AH6935">
        <v>1.9289626601306509E-3</v>
      </c>
    </row>
    <row r="6936" spans="1:34" x14ac:dyDescent="0.3">
      <c r="A6936" s="1">
        <v>42927</v>
      </c>
      <c r="B6936">
        <v>2.3878449369448691</v>
      </c>
      <c r="C6936">
        <v>2.4287746689691128</v>
      </c>
      <c r="D6936">
        <v>2.4121729296686749</v>
      </c>
      <c r="E6936">
        <v>2.3824237527119916</v>
      </c>
      <c r="F6936">
        <v>2.4215424947138366</v>
      </c>
      <c r="G6936">
        <v>-7.8302730584134395E-4</v>
      </c>
      <c r="H6936">
        <v>-1.4337097216632344E-3</v>
      </c>
      <c r="I6936">
        <v>-5.5667618984989176E-3</v>
      </c>
      <c r="J6936">
        <v>-3.3996559006279625E-3</v>
      </c>
      <c r="K6936">
        <v>3.0380197159752598E-2</v>
      </c>
      <c r="L6936">
        <v>-7.8596427764665577E-4</v>
      </c>
      <c r="M6936">
        <v>1.4311514393255731E-2</v>
      </c>
      <c r="N6936">
        <v>-4.4084871581616003E-2</v>
      </c>
      <c r="O6936">
        <v>3.7552478432706593E-2</v>
      </c>
      <c r="P6936">
        <v>-1.3233541162439799E-2</v>
      </c>
      <c r="Q6936">
        <v>-0.12721150856620067</v>
      </c>
      <c r="R6936" s="3">
        <v>1.32</v>
      </c>
      <c r="S6936">
        <v>0.71</v>
      </c>
      <c r="T6936">
        <v>-3.7437799547257455E-3</v>
      </c>
      <c r="U6936">
        <v>9.2733607738537671E-4</v>
      </c>
      <c r="V6936">
        <v>1.65744527557532E-3</v>
      </c>
      <c r="W6936">
        <v>-4.467990654266174E-3</v>
      </c>
      <c r="X6936">
        <v>-2.3495197586766992E-3</v>
      </c>
      <c r="Y6936">
        <v>2.810367116668111E-2</v>
      </c>
      <c r="Z6936">
        <v>9.2985204351236916E-4</v>
      </c>
      <c r="AA6936">
        <v>3.8361775579436319E-3</v>
      </c>
      <c r="AB6936">
        <v>-3.627111441550257E-2</v>
      </c>
      <c r="AC6936">
        <v>3.1806822642534538E-2</v>
      </c>
      <c r="AD6936">
        <v>-2.9296369488430507E-2</v>
      </c>
      <c r="AE6936">
        <v>-0.13917422563770065</v>
      </c>
      <c r="AF6936" s="3">
        <v>1.34</v>
      </c>
      <c r="AG6936">
        <v>0.68000000000000016</v>
      </c>
      <c r="AH6936">
        <v>7.601356114665947E-4</v>
      </c>
    </row>
    <row r="6937" spans="1:34" x14ac:dyDescent="0.3">
      <c r="A6937" s="1">
        <v>42928</v>
      </c>
      <c r="B6937">
        <v>2.33214389523559</v>
      </c>
      <c r="C6937">
        <v>2.4143556986721206</v>
      </c>
      <c r="D6937">
        <v>2.4050538195828151</v>
      </c>
      <c r="E6937">
        <v>2.3806919415196153</v>
      </c>
      <c r="F6937">
        <v>2.4187433159198148</v>
      </c>
      <c r="G6937">
        <v>7.2790630263668277E-3</v>
      </c>
      <c r="H6937">
        <v>4.3931413063189595E-3</v>
      </c>
      <c r="I6937">
        <v>9.8178112397233619E-3</v>
      </c>
      <c r="J6937">
        <v>4.7097329735574789E-3</v>
      </c>
      <c r="K6937">
        <v>3.5731626501877223E-2</v>
      </c>
      <c r="L6937">
        <v>7.2808629051692719E-3</v>
      </c>
      <c r="M6937">
        <v>9.9415377504779023E-3</v>
      </c>
      <c r="N6937">
        <v>7.9453077430029495E-3</v>
      </c>
      <c r="O6937">
        <v>2.7863164367833537E-2</v>
      </c>
      <c r="P6937">
        <v>-7.4463769391197587E-3</v>
      </c>
      <c r="Q6937">
        <v>-0.12796525993247077</v>
      </c>
      <c r="R6937" s="3">
        <v>1.28</v>
      </c>
      <c r="S6937">
        <v>0.69999999999999973</v>
      </c>
      <c r="T6937">
        <v>5.6402758963436384E-4</v>
      </c>
      <c r="U6937">
        <v>-7.8302730584134395E-4</v>
      </c>
      <c r="V6937">
        <v>-1.4337097216632344E-3</v>
      </c>
      <c r="W6937">
        <v>-5.5667618984989176E-3</v>
      </c>
      <c r="X6937">
        <v>-3.3996559006279625E-3</v>
      </c>
      <c r="Y6937">
        <v>3.0380197159752598E-2</v>
      </c>
      <c r="Z6937">
        <v>-7.8596427764665577E-4</v>
      </c>
      <c r="AA6937">
        <v>1.4311514393255731E-2</v>
      </c>
      <c r="AB6937">
        <v>-4.4084871581616003E-2</v>
      </c>
      <c r="AC6937">
        <v>3.7552478432706593E-2</v>
      </c>
      <c r="AD6937">
        <v>-1.3233541162439799E-2</v>
      </c>
      <c r="AE6937">
        <v>-0.12721150856620067</v>
      </c>
      <c r="AF6937" s="3">
        <v>1.32</v>
      </c>
      <c r="AG6937">
        <v>0.71</v>
      </c>
      <c r="AH6937">
        <v>-3.7437799547257455E-3</v>
      </c>
    </row>
    <row r="6938" spans="1:34" x14ac:dyDescent="0.3">
      <c r="A6938" s="1">
        <v>42929</v>
      </c>
      <c r="B6938">
        <v>2.2925347571405443</v>
      </c>
      <c r="C6938">
        <v>2.3670779430592752</v>
      </c>
      <c r="D6938">
        <v>2.4037492350994851</v>
      </c>
      <c r="E6938">
        <v>2.3740406708766137</v>
      </c>
      <c r="F6938">
        <v>2.4147680997915195</v>
      </c>
      <c r="G6938">
        <v>1.8727975574499567E-3</v>
      </c>
      <c r="H6938">
        <v>1.5678910112317368E-2</v>
      </c>
      <c r="I6938">
        <v>2.921131580576386E-3</v>
      </c>
      <c r="J6938">
        <v>7.5617207613900561E-3</v>
      </c>
      <c r="K6938">
        <v>3.8431917247900849E-2</v>
      </c>
      <c r="L6938">
        <v>1.8737116559108813E-3</v>
      </c>
      <c r="M6938">
        <v>1.2886494805723014E-2</v>
      </c>
      <c r="N6938">
        <v>1.2227226569560212E-2</v>
      </c>
      <c r="O6938">
        <v>2.9511060325652316E-2</v>
      </c>
      <c r="P6938">
        <v>0</v>
      </c>
      <c r="Q6938">
        <v>-0.12546946858053998</v>
      </c>
      <c r="R6938" s="3">
        <v>1.3</v>
      </c>
      <c r="S6938">
        <v>0.69000000000000039</v>
      </c>
      <c r="T6938">
        <v>5.220868858124561E-5</v>
      </c>
      <c r="U6938">
        <v>7.2790630263668277E-3</v>
      </c>
      <c r="V6938">
        <v>4.3931413063189595E-3</v>
      </c>
      <c r="W6938">
        <v>9.8178112397233619E-3</v>
      </c>
      <c r="X6938">
        <v>4.7097329735574789E-3</v>
      </c>
      <c r="Y6938">
        <v>3.5731626501877223E-2</v>
      </c>
      <c r="Z6938">
        <v>7.2808629051692719E-3</v>
      </c>
      <c r="AA6938">
        <v>9.9415377504779023E-3</v>
      </c>
      <c r="AB6938">
        <v>7.9453077430029495E-3</v>
      </c>
      <c r="AC6938">
        <v>2.7863164367833537E-2</v>
      </c>
      <c r="AD6938">
        <v>-7.4463769391197587E-3</v>
      </c>
      <c r="AE6938">
        <v>-0.12796525993247077</v>
      </c>
      <c r="AF6938" s="3">
        <v>1.28</v>
      </c>
      <c r="AG6938">
        <v>0.69999999999999973</v>
      </c>
      <c r="AH6938">
        <v>5.6402758963436384E-4</v>
      </c>
    </row>
    <row r="6939" spans="1:34" x14ac:dyDescent="0.3">
      <c r="A6939" s="1">
        <v>42930</v>
      </c>
      <c r="B6939">
        <v>2.252343876557299</v>
      </c>
      <c r="C6939">
        <v>2.3345426139059682</v>
      </c>
      <c r="D6939">
        <v>2.3852720241600496</v>
      </c>
      <c r="E6939">
        <v>2.3698868908871624</v>
      </c>
      <c r="F6939">
        <v>2.4088547888942093</v>
      </c>
      <c r="G6939">
        <v>4.662640144142749E-3</v>
      </c>
      <c r="H6939">
        <v>1.3958809499503566E-2</v>
      </c>
      <c r="I6939">
        <v>1.6220992396490885E-2</v>
      </c>
      <c r="J6939">
        <v>7.7230862972488268E-3</v>
      </c>
      <c r="K6939">
        <v>4.2407053386352977E-2</v>
      </c>
      <c r="L6939">
        <v>4.6618578652264375E-3</v>
      </c>
      <c r="M6939">
        <v>9.9331414865098111E-3</v>
      </c>
      <c r="N6939">
        <v>5.0908865993910091E-2</v>
      </c>
      <c r="O6939">
        <v>3.5206434792077079E-2</v>
      </c>
      <c r="P6939">
        <v>1.7204305318827551E-3</v>
      </c>
      <c r="Q6939">
        <v>-0.13148805158986088</v>
      </c>
      <c r="R6939" s="3">
        <v>1.29</v>
      </c>
      <c r="S6939">
        <v>0.71</v>
      </c>
      <c r="T6939">
        <v>-6.9362501875778193E-3</v>
      </c>
      <c r="U6939">
        <v>1.8727975574499567E-3</v>
      </c>
      <c r="V6939">
        <v>1.5678910112317368E-2</v>
      </c>
      <c r="W6939">
        <v>2.921131580576386E-3</v>
      </c>
      <c r="X6939">
        <v>7.5617207613900561E-3</v>
      </c>
      <c r="Y6939">
        <v>3.8431917247900849E-2</v>
      </c>
      <c r="Z6939">
        <v>1.8737116559108813E-3</v>
      </c>
      <c r="AA6939">
        <v>1.2886494805723014E-2</v>
      </c>
      <c r="AB6939">
        <v>1.2227226569560212E-2</v>
      </c>
      <c r="AC6939">
        <v>2.9511060325652316E-2</v>
      </c>
      <c r="AD6939">
        <v>0</v>
      </c>
      <c r="AE6939">
        <v>-0.12546946858053998</v>
      </c>
      <c r="AF6939" s="3">
        <v>1.3</v>
      </c>
      <c r="AG6939">
        <v>0.69000000000000039</v>
      </c>
      <c r="AH6939">
        <v>5.220868858124561E-5</v>
      </c>
    </row>
    <row r="6940" spans="1:34" x14ac:dyDescent="0.3">
      <c r="A6940" s="1">
        <v>42933</v>
      </c>
      <c r="B6940">
        <v>2.2844211223663744</v>
      </c>
      <c r="C6940">
        <v>2.3098577176489354</v>
      </c>
      <c r="D6940">
        <v>2.3723014896239918</v>
      </c>
      <c r="E6940">
        <v>2.3662414653622932</v>
      </c>
      <c r="F6940">
        <v>2.4023656238900877</v>
      </c>
      <c r="G6940">
        <v>-5.2862612116122421E-5</v>
      </c>
      <c r="H6940">
        <v>1.2978610810002067E-2</v>
      </c>
      <c r="I6940">
        <v>1.4636056085577387E-2</v>
      </c>
      <c r="J6940">
        <v>8.6664785873775685E-3</v>
      </c>
      <c r="K6940">
        <v>4.3789148799590727E-2</v>
      </c>
      <c r="L6940">
        <v>-5.3155792993919704E-5</v>
      </c>
      <c r="M6940">
        <v>-1.1236073266925661E-2</v>
      </c>
      <c r="N6940">
        <v>3.5836615169040797E-2</v>
      </c>
      <c r="O6940">
        <v>-4.3449924646177251E-4</v>
      </c>
      <c r="P6940">
        <v>2.843166716246337E-2</v>
      </c>
      <c r="Q6940">
        <v>-0.1487346613589291</v>
      </c>
      <c r="R6940" s="3">
        <v>1.24</v>
      </c>
      <c r="S6940">
        <v>0.71000000000000041</v>
      </c>
      <c r="T6940">
        <v>3.0486362845127957E-4</v>
      </c>
      <c r="U6940">
        <v>4.662640144142749E-3</v>
      </c>
      <c r="V6940">
        <v>1.3958809499503566E-2</v>
      </c>
      <c r="W6940">
        <v>1.6220992396490885E-2</v>
      </c>
      <c r="X6940">
        <v>7.7230862972488268E-3</v>
      </c>
      <c r="Y6940">
        <v>4.2407053386352977E-2</v>
      </c>
      <c r="Z6940">
        <v>4.6618578652264375E-3</v>
      </c>
      <c r="AA6940">
        <v>9.9331414865098111E-3</v>
      </c>
      <c r="AB6940">
        <v>5.0908865993910091E-2</v>
      </c>
      <c r="AC6940">
        <v>3.5206434792077079E-2</v>
      </c>
      <c r="AD6940">
        <v>1.7204305318827551E-3</v>
      </c>
      <c r="AE6940">
        <v>-0.13148805158986088</v>
      </c>
      <c r="AF6940" s="3">
        <v>1.29</v>
      </c>
      <c r="AG6940">
        <v>0.71</v>
      </c>
      <c r="AH6940">
        <v>-6.9362501875778193E-3</v>
      </c>
    </row>
    <row r="6941" spans="1:34" x14ac:dyDescent="0.3">
      <c r="A6941" s="1">
        <v>42934</v>
      </c>
      <c r="B6941">
        <v>2.2915241456346207</v>
      </c>
      <c r="C6941">
        <v>2.290593559386886</v>
      </c>
      <c r="D6941">
        <v>2.3596841141779992</v>
      </c>
      <c r="E6941">
        <v>2.3618215270168168</v>
      </c>
      <c r="F6941">
        <v>2.3952961503243251</v>
      </c>
      <c r="G6941">
        <v>5.9759135880721459E-4</v>
      </c>
      <c r="H6941">
        <v>1.4359229474650625E-2</v>
      </c>
      <c r="I6941">
        <v>1.2925519752987391E-2</v>
      </c>
      <c r="J6941">
        <v>1.1506195729939606E-2</v>
      </c>
      <c r="K6941">
        <v>4.815373597866035E-2</v>
      </c>
      <c r="L6941">
        <v>5.9783982330685603E-4</v>
      </c>
      <c r="M6941">
        <v>8.2233746249893436E-3</v>
      </c>
      <c r="N6941">
        <v>2.974847540077441E-2</v>
      </c>
      <c r="O6941">
        <v>-1.4336396180841593E-2</v>
      </c>
      <c r="P6941">
        <v>4.2709550696158782E-2</v>
      </c>
      <c r="Q6941">
        <v>-0.1350657752020985</v>
      </c>
      <c r="R6941" s="3">
        <v>1.2</v>
      </c>
      <c r="S6941">
        <v>0.69999999999999973</v>
      </c>
      <c r="T6941">
        <v>-4.7939487986008444E-3</v>
      </c>
      <c r="U6941">
        <v>-5.2862612116122421E-5</v>
      </c>
      <c r="V6941">
        <v>1.2978610810002067E-2</v>
      </c>
      <c r="W6941">
        <v>1.4636056085577387E-2</v>
      </c>
      <c r="X6941">
        <v>8.6664785873775685E-3</v>
      </c>
      <c r="Y6941">
        <v>4.3789148799590727E-2</v>
      </c>
      <c r="Z6941">
        <v>-5.3155792993919704E-5</v>
      </c>
      <c r="AA6941">
        <v>-1.1236073266925661E-2</v>
      </c>
      <c r="AB6941">
        <v>3.5836615169040797E-2</v>
      </c>
      <c r="AC6941">
        <v>-4.3449924646177251E-4</v>
      </c>
      <c r="AD6941">
        <v>2.843166716246337E-2</v>
      </c>
      <c r="AE6941">
        <v>-0.1487346613589291</v>
      </c>
      <c r="AF6941" s="3">
        <v>1.24</v>
      </c>
      <c r="AG6941">
        <v>0.71000000000000041</v>
      </c>
      <c r="AH6941">
        <v>3.0486362845127957E-4</v>
      </c>
    </row>
    <row r="6942" spans="1:34" x14ac:dyDescent="0.3">
      <c r="A6942" s="1">
        <v>42935</v>
      </c>
      <c r="B6942">
        <v>2.281361456542419</v>
      </c>
      <c r="C6942">
        <v>2.2804370716482514</v>
      </c>
      <c r="D6942">
        <v>2.3473963851601862</v>
      </c>
      <c r="E6942">
        <v>2.3591615533261203</v>
      </c>
      <c r="F6942">
        <v>2.3878912391806995</v>
      </c>
      <c r="G6942">
        <v>5.3582702920706993E-3</v>
      </c>
      <c r="H6942">
        <v>1.2438436740354497E-2</v>
      </c>
      <c r="I6942">
        <v>1.6831578046673457E-2</v>
      </c>
      <c r="J6942">
        <v>1.6580842795066886E-2</v>
      </c>
      <c r="K6942">
        <v>6.0350034746799786E-2</v>
      </c>
      <c r="L6942">
        <v>5.2045836910785681E-3</v>
      </c>
      <c r="M6942">
        <v>1.5398080111121981E-2</v>
      </c>
      <c r="N6942">
        <v>3.5205017761418489E-2</v>
      </c>
      <c r="O6942">
        <v>4.3150325504421438E-2</v>
      </c>
      <c r="P6942">
        <v>5.1829583281347791E-2</v>
      </c>
      <c r="Q6942">
        <v>-0.12098484647154217</v>
      </c>
      <c r="R6942" s="3">
        <v>1.1599999999999999</v>
      </c>
      <c r="S6942">
        <v>0.69</v>
      </c>
      <c r="T6942">
        <v>9.1842396469221654E-4</v>
      </c>
      <c r="U6942">
        <v>5.9759135880721459E-4</v>
      </c>
      <c r="V6942">
        <v>1.4359229474650625E-2</v>
      </c>
      <c r="W6942">
        <v>1.2925519752987391E-2</v>
      </c>
      <c r="X6942">
        <v>1.1506195729939606E-2</v>
      </c>
      <c r="Y6942">
        <v>4.815373597866035E-2</v>
      </c>
      <c r="Z6942">
        <v>5.9783982330685603E-4</v>
      </c>
      <c r="AA6942">
        <v>8.2233746249893436E-3</v>
      </c>
      <c r="AB6942">
        <v>2.974847540077441E-2</v>
      </c>
      <c r="AC6942">
        <v>-1.4336396180841593E-2</v>
      </c>
      <c r="AD6942">
        <v>4.2709550696158782E-2</v>
      </c>
      <c r="AE6942">
        <v>-0.1350657752020985</v>
      </c>
      <c r="AF6942" s="3">
        <v>1.2</v>
      </c>
      <c r="AG6942">
        <v>0.69999999999999973</v>
      </c>
      <c r="AH6942">
        <v>-4.7939487986008444E-3</v>
      </c>
    </row>
    <row r="6943" spans="1:34" x14ac:dyDescent="0.3">
      <c r="A6943" s="1">
        <v>42936</v>
      </c>
      <c r="B6943">
        <v>2.259677591982769</v>
      </c>
      <c r="C6943">
        <v>2.2738656386166962</v>
      </c>
      <c r="D6943">
        <v>2.3204717908379857</v>
      </c>
      <c r="E6943">
        <v>2.3555597610416359</v>
      </c>
      <c r="F6943">
        <v>2.3814451012340982</v>
      </c>
      <c r="G6943">
        <v>-1.536197671230255E-4</v>
      </c>
      <c r="H6943">
        <v>1.0412019415781515E-2</v>
      </c>
      <c r="I6943">
        <v>2.6090929528098883E-2</v>
      </c>
      <c r="J6943">
        <v>8.1146640353866317E-3</v>
      </c>
      <c r="K6943">
        <v>5.1619974411631908E-2</v>
      </c>
      <c r="L6943">
        <v>-1.5242625583411495E-4</v>
      </c>
      <c r="M6943">
        <v>-7.0280344652062787E-3</v>
      </c>
      <c r="N6943">
        <v>1.5290488490489196E-2</v>
      </c>
      <c r="O6943">
        <v>2.7517715060049408E-2</v>
      </c>
      <c r="P6943">
        <v>5.6944715794472689E-2</v>
      </c>
      <c r="Q6943">
        <v>-0.11799673370185948</v>
      </c>
      <c r="R6943" s="3">
        <v>1.1200000000000001</v>
      </c>
      <c r="S6943">
        <v>0.69000000000000039</v>
      </c>
      <c r="T6943">
        <v>-5.141345109950457E-3</v>
      </c>
      <c r="U6943">
        <v>5.3582702920706993E-3</v>
      </c>
      <c r="V6943">
        <v>1.2438436740354497E-2</v>
      </c>
      <c r="W6943">
        <v>1.6831578046673457E-2</v>
      </c>
      <c r="X6943">
        <v>1.6580842795066886E-2</v>
      </c>
      <c r="Y6943">
        <v>6.0350034746799786E-2</v>
      </c>
      <c r="Z6943">
        <v>5.2045836910785681E-3</v>
      </c>
      <c r="AA6943">
        <v>1.5398080111121981E-2</v>
      </c>
      <c r="AB6943">
        <v>3.5205017761418489E-2</v>
      </c>
      <c r="AC6943">
        <v>4.3150325504421438E-2</v>
      </c>
      <c r="AD6943">
        <v>5.1829583281347791E-2</v>
      </c>
      <c r="AE6943">
        <v>-0.12098484647154217</v>
      </c>
      <c r="AF6943" s="3">
        <v>1.1599999999999999</v>
      </c>
      <c r="AG6943">
        <v>0.69</v>
      </c>
      <c r="AH6943">
        <v>9.1842396469221654E-4</v>
      </c>
    </row>
    <row r="6944" spans="1:34" x14ac:dyDescent="0.3">
      <c r="A6944" s="1">
        <v>42937</v>
      </c>
      <c r="B6944">
        <v>2.2364452904895007</v>
      </c>
      <c r="C6944">
        <v>2.2706859214031363</v>
      </c>
      <c r="D6944">
        <v>2.3026142676545525</v>
      </c>
      <c r="E6944">
        <v>2.3488033508590771</v>
      </c>
      <c r="F6944">
        <v>2.3748970581830786</v>
      </c>
      <c r="G6944">
        <v>-3.679748686389317E-4</v>
      </c>
      <c r="H6944">
        <v>5.3814044029998342E-3</v>
      </c>
      <c r="I6944">
        <v>1.93402139025034E-2</v>
      </c>
      <c r="J6944">
        <v>1.4465877556621543E-2</v>
      </c>
      <c r="K6944">
        <v>5.4159573214838552E-2</v>
      </c>
      <c r="L6944">
        <v>-3.7007247045650615E-4</v>
      </c>
      <c r="M6944">
        <v>-2.2040650212574509E-2</v>
      </c>
      <c r="N6944">
        <v>-1.6683303208595124E-2</v>
      </c>
      <c r="O6944">
        <v>3.4225562785314967E-2</v>
      </c>
      <c r="P6944">
        <v>5.7094155986010087E-2</v>
      </c>
      <c r="Q6944">
        <v>-0.13546855814852421</v>
      </c>
      <c r="R6944" s="3">
        <v>1.08</v>
      </c>
      <c r="S6944">
        <v>0.68000000000000016</v>
      </c>
      <c r="T6944">
        <v>-3.3039619132217979E-3</v>
      </c>
      <c r="U6944">
        <v>-1.536197671230255E-4</v>
      </c>
      <c r="V6944">
        <v>1.0412019415781515E-2</v>
      </c>
      <c r="W6944">
        <v>2.6090929528098883E-2</v>
      </c>
      <c r="X6944">
        <v>8.1146640353866317E-3</v>
      </c>
      <c r="Y6944">
        <v>5.1619974411631908E-2</v>
      </c>
      <c r="Z6944">
        <v>-1.5242625583411495E-4</v>
      </c>
      <c r="AA6944">
        <v>-7.0280344652062787E-3</v>
      </c>
      <c r="AB6944">
        <v>1.5290488490489196E-2</v>
      </c>
      <c r="AC6944">
        <v>2.7517715060049408E-2</v>
      </c>
      <c r="AD6944">
        <v>5.6944715794472689E-2</v>
      </c>
      <c r="AE6944">
        <v>-0.11799673370185948</v>
      </c>
      <c r="AF6944" s="3">
        <v>1.1200000000000001</v>
      </c>
      <c r="AG6944">
        <v>0.69000000000000039</v>
      </c>
      <c r="AH6944">
        <v>-5.141345109950457E-3</v>
      </c>
    </row>
    <row r="6945" spans="1:34" x14ac:dyDescent="0.3">
      <c r="A6945" s="1">
        <v>42940</v>
      </c>
      <c r="B6945">
        <v>2.2438960966453663</v>
      </c>
      <c r="C6945">
        <v>2.2625809162589352</v>
      </c>
      <c r="D6945">
        <v>2.2862193169539351</v>
      </c>
      <c r="E6945">
        <v>2.3428483664077899</v>
      </c>
      <c r="F6945">
        <v>2.3679352928057189</v>
      </c>
      <c r="G6945">
        <v>-1.0642496123312029E-3</v>
      </c>
      <c r="H6945">
        <v>4.3700174027847538E-3</v>
      </c>
      <c r="I6945">
        <v>1.7348628212786821E-2</v>
      </c>
      <c r="J6945">
        <v>1.3984474220722909E-2</v>
      </c>
      <c r="K6945">
        <v>5.4813140603143573E-2</v>
      </c>
      <c r="L6945">
        <v>-8.9033973166507963E-4</v>
      </c>
      <c r="M6945">
        <v>1.2376664338679788E-2</v>
      </c>
      <c r="N6945">
        <v>6.9294343970103256E-3</v>
      </c>
      <c r="O6945">
        <v>4.2766049566051123E-2</v>
      </c>
      <c r="P6945">
        <v>8.5795809738688167E-2</v>
      </c>
      <c r="Q6945">
        <v>-8.4778992092488181E-2</v>
      </c>
      <c r="R6945" s="3">
        <v>1.0900000000000001</v>
      </c>
      <c r="S6945">
        <v>0.71000000000000041</v>
      </c>
      <c r="T6945">
        <v>7.8714197084206461E-4</v>
      </c>
      <c r="U6945">
        <v>-3.679748686389317E-4</v>
      </c>
      <c r="V6945">
        <v>5.3814044029998342E-3</v>
      </c>
      <c r="W6945">
        <v>1.93402139025034E-2</v>
      </c>
      <c r="X6945">
        <v>1.4465877556621543E-2</v>
      </c>
      <c r="Y6945">
        <v>5.4159573214838552E-2</v>
      </c>
      <c r="Z6945">
        <v>-3.7007247045650615E-4</v>
      </c>
      <c r="AA6945">
        <v>-2.2040650212574509E-2</v>
      </c>
      <c r="AB6945">
        <v>-1.6683303208595124E-2</v>
      </c>
      <c r="AC6945">
        <v>3.4225562785314967E-2</v>
      </c>
      <c r="AD6945">
        <v>5.7094155986010087E-2</v>
      </c>
      <c r="AE6945">
        <v>-0.13546855814852421</v>
      </c>
      <c r="AF6945" s="3">
        <v>1.08</v>
      </c>
      <c r="AG6945">
        <v>0.68000000000000016</v>
      </c>
      <c r="AH6945">
        <v>-3.3039619132217979E-3</v>
      </c>
    </row>
    <row r="6946" spans="1:34" x14ac:dyDescent="0.3">
      <c r="A6946" s="1">
        <v>42941</v>
      </c>
      <c r="B6946">
        <v>2.2438960966453663</v>
      </c>
      <c r="C6946">
        <v>2.2530553064610843</v>
      </c>
      <c r="D6946">
        <v>2.2718244329239847</v>
      </c>
      <c r="E6946">
        <v>2.3380496126692663</v>
      </c>
      <c r="F6946">
        <v>2.3617865272383876</v>
      </c>
      <c r="G6946">
        <v>2.9189192431244848E-3</v>
      </c>
      <c r="H6946">
        <v>6.691345287102024E-3</v>
      </c>
      <c r="I6946">
        <v>2.105057476175265E-2</v>
      </c>
      <c r="J6946">
        <v>1.7359235331575462E-2</v>
      </c>
      <c r="K6946">
        <v>5.0203280203729328E-2</v>
      </c>
      <c r="L6946">
        <v>2.915564700721518E-3</v>
      </c>
      <c r="M6946">
        <v>3.2901195350287793E-2</v>
      </c>
      <c r="N6946">
        <v>3.1607255122308775E-2</v>
      </c>
      <c r="O6946">
        <v>6.1355730523083185E-2</v>
      </c>
      <c r="P6946">
        <v>0.11377146446351638</v>
      </c>
      <c r="Q6946">
        <v>-4.850176334996581E-2</v>
      </c>
      <c r="R6946" s="3">
        <v>1.1499999999999999</v>
      </c>
      <c r="S6946">
        <v>0.69</v>
      </c>
      <c r="T6946">
        <v>4.5710884770056026E-4</v>
      </c>
      <c r="U6946">
        <v>-1.0642496123312029E-3</v>
      </c>
      <c r="V6946">
        <v>4.3700174027847538E-3</v>
      </c>
      <c r="W6946">
        <v>1.7348628212786821E-2</v>
      </c>
      <c r="X6946">
        <v>1.3984474220722909E-2</v>
      </c>
      <c r="Y6946">
        <v>5.4813140603143573E-2</v>
      </c>
      <c r="Z6946">
        <v>-8.9033973166507963E-4</v>
      </c>
      <c r="AA6946">
        <v>1.2376664338679788E-2</v>
      </c>
      <c r="AB6946">
        <v>6.9294343970103256E-3</v>
      </c>
      <c r="AC6946">
        <v>4.2766049566051123E-2</v>
      </c>
      <c r="AD6946">
        <v>8.5795809738688167E-2</v>
      </c>
      <c r="AE6946">
        <v>-8.4778992092488181E-2</v>
      </c>
      <c r="AF6946" s="3">
        <v>1.0900000000000001</v>
      </c>
      <c r="AG6946">
        <v>0.71000000000000041</v>
      </c>
      <c r="AH6946">
        <v>7.8714197084206461E-4</v>
      </c>
    </row>
    <row r="6947" spans="1:34" x14ac:dyDescent="0.3">
      <c r="A6947" s="1">
        <v>42942</v>
      </c>
      <c r="B6947">
        <v>2.2617630984737906</v>
      </c>
      <c r="C6947">
        <v>2.2491356348473586</v>
      </c>
      <c r="D6947">
        <v>2.2647863532478043</v>
      </c>
      <c r="E6947">
        <v>2.3361032491609515</v>
      </c>
      <c r="F6947">
        <v>2.3554030254723535</v>
      </c>
      <c r="G6947">
        <v>2.8254516874248736E-4</v>
      </c>
      <c r="H6947">
        <v>1.6156201637738121E-3</v>
      </c>
      <c r="I6947">
        <v>1.4054056904128309E-2</v>
      </c>
      <c r="J6947">
        <v>1.6082101970387619E-2</v>
      </c>
      <c r="K6947">
        <v>5.3525451224617271E-2</v>
      </c>
      <c r="L6947">
        <v>-4.2885062564934628E-4</v>
      </c>
      <c r="M6947">
        <v>1.7798483089337847E-2</v>
      </c>
      <c r="N6947">
        <v>3.400765810052464E-2</v>
      </c>
      <c r="O6947">
        <v>6.9212675861943129E-2</v>
      </c>
      <c r="P6947">
        <v>0.1252725506482113</v>
      </c>
      <c r="Q6947">
        <v>-1.7688780819799188E-2</v>
      </c>
      <c r="R6947" s="3">
        <v>1.1599999999999999</v>
      </c>
      <c r="S6947">
        <v>0.68000000000000016</v>
      </c>
      <c r="T6947">
        <v>-6.9642843429509327E-3</v>
      </c>
      <c r="U6947">
        <v>2.9189192431244848E-3</v>
      </c>
      <c r="V6947">
        <v>6.691345287102024E-3</v>
      </c>
      <c r="W6947">
        <v>2.105057476175265E-2</v>
      </c>
      <c r="X6947">
        <v>1.7359235331575462E-2</v>
      </c>
      <c r="Y6947">
        <v>5.0203280203729328E-2</v>
      </c>
      <c r="Z6947">
        <v>2.915564700721518E-3</v>
      </c>
      <c r="AA6947">
        <v>3.2901195350287793E-2</v>
      </c>
      <c r="AB6947">
        <v>3.1607255122308775E-2</v>
      </c>
      <c r="AC6947">
        <v>6.1355730523083185E-2</v>
      </c>
      <c r="AD6947">
        <v>0.11377146446351638</v>
      </c>
      <c r="AE6947">
        <v>-4.850176334996581E-2</v>
      </c>
      <c r="AF6947" s="3">
        <v>1.1499999999999999</v>
      </c>
      <c r="AG6947">
        <v>0.69</v>
      </c>
      <c r="AH6947">
        <v>4.5710884770056026E-4</v>
      </c>
    </row>
    <row r="6948" spans="1:34" x14ac:dyDescent="0.3">
      <c r="A6948" s="1">
        <v>42943</v>
      </c>
      <c r="B6948">
        <v>2.3135250330323798</v>
      </c>
      <c r="C6948">
        <v>2.2599051230572811</v>
      </c>
      <c r="D6948">
        <v>2.2668853808369884</v>
      </c>
      <c r="E6948">
        <v>2.33705735261058</v>
      </c>
      <c r="F6948">
        <v>2.3543466926999423</v>
      </c>
      <c r="G6948">
        <v>-9.7309854748761637E-4</v>
      </c>
      <c r="H6948">
        <v>7.9614138340922125E-4</v>
      </c>
      <c r="I6948">
        <v>1.1208160799190736E-2</v>
      </c>
      <c r="J6948">
        <v>1.4793259484508603E-2</v>
      </c>
      <c r="K6948">
        <v>4.1770599903292904E-2</v>
      </c>
      <c r="L6948">
        <v>-9.7337194263147353E-4</v>
      </c>
      <c r="M6948">
        <v>5.9310941840999831E-3</v>
      </c>
      <c r="N6948">
        <v>4.6966786749830902E-2</v>
      </c>
      <c r="O6948">
        <v>6.2257275240320098E-2</v>
      </c>
      <c r="P6948">
        <v>0.12263778622922761</v>
      </c>
      <c r="Q6948">
        <v>-3.86690214215335E-3</v>
      </c>
      <c r="R6948" s="3">
        <v>1.21</v>
      </c>
      <c r="S6948">
        <v>0.67999999999999972</v>
      </c>
      <c r="T6948">
        <v>4.8577213033249578E-3</v>
      </c>
      <c r="U6948">
        <v>2.8254516874248736E-4</v>
      </c>
      <c r="V6948">
        <v>1.6156201637738121E-3</v>
      </c>
      <c r="W6948">
        <v>1.4054056904128309E-2</v>
      </c>
      <c r="X6948">
        <v>1.6082101970387619E-2</v>
      </c>
      <c r="Y6948">
        <v>5.3525451224617271E-2</v>
      </c>
      <c r="Z6948">
        <v>-4.2885062564934628E-4</v>
      </c>
      <c r="AA6948">
        <v>1.7798483089337847E-2</v>
      </c>
      <c r="AB6948">
        <v>3.400765810052464E-2</v>
      </c>
      <c r="AC6948">
        <v>6.9212675861943129E-2</v>
      </c>
      <c r="AD6948">
        <v>0.1252725506482113</v>
      </c>
      <c r="AE6948">
        <v>-1.7688780819799188E-2</v>
      </c>
      <c r="AF6948" s="3">
        <v>1.1599999999999999</v>
      </c>
      <c r="AG6948">
        <v>0.68000000000000016</v>
      </c>
      <c r="AH6948">
        <v>-6.9642843429509327E-3</v>
      </c>
    </row>
    <row r="6949" spans="1:34" x14ac:dyDescent="0.3">
      <c r="A6949" s="1">
        <v>42944</v>
      </c>
      <c r="B6949">
        <v>2.3311725498459581</v>
      </c>
      <c r="C6949">
        <v>2.2788505749285721</v>
      </c>
      <c r="D6949">
        <v>2.2747682481658549</v>
      </c>
      <c r="E6949">
        <v>2.3337772414174789</v>
      </c>
      <c r="F6949">
        <v>2.3536699805046744</v>
      </c>
      <c r="G6949">
        <v>-1.3420867417748283E-3</v>
      </c>
      <c r="H6949">
        <v>-1.779704897266754E-4</v>
      </c>
      <c r="I6949">
        <v>5.2034339132731589E-3</v>
      </c>
      <c r="J6949">
        <v>2.1556682854589226E-2</v>
      </c>
      <c r="K6949">
        <v>3.4356385055455796E-2</v>
      </c>
      <c r="L6949">
        <v>-1.3432425245341051E-3</v>
      </c>
      <c r="M6949">
        <v>1.3569828478625201E-2</v>
      </c>
      <c r="N6949">
        <v>8.2577265441030612E-2</v>
      </c>
      <c r="O6949">
        <v>6.5893962232435488E-2</v>
      </c>
      <c r="P6949">
        <v>0.11657676289250185</v>
      </c>
      <c r="Q6949">
        <v>3.0220633456394808E-3</v>
      </c>
      <c r="R6949" s="3">
        <v>1.22</v>
      </c>
      <c r="S6949">
        <v>0.66999999999999948</v>
      </c>
      <c r="T6949">
        <v>-5.9392366008195197E-3</v>
      </c>
      <c r="U6949">
        <v>-9.7309854748761637E-4</v>
      </c>
      <c r="V6949">
        <v>7.9614138340922125E-4</v>
      </c>
      <c r="W6949">
        <v>1.1208160799190736E-2</v>
      </c>
      <c r="X6949">
        <v>1.4793259484508603E-2</v>
      </c>
      <c r="Y6949">
        <v>4.1770599903292904E-2</v>
      </c>
      <c r="Z6949">
        <v>-9.7337194263147353E-4</v>
      </c>
      <c r="AA6949">
        <v>5.9310941840999831E-3</v>
      </c>
      <c r="AB6949">
        <v>4.6966786749830902E-2</v>
      </c>
      <c r="AC6949">
        <v>6.2257275240320098E-2</v>
      </c>
      <c r="AD6949">
        <v>0.12263778622922761</v>
      </c>
      <c r="AE6949">
        <v>-3.86690214215335E-3</v>
      </c>
      <c r="AF6949" s="3">
        <v>1.21</v>
      </c>
      <c r="AG6949">
        <v>0.67999999999999972</v>
      </c>
      <c r="AH6949">
        <v>4.8577213033249578E-3</v>
      </c>
    </row>
    <row r="6950" spans="1:34" x14ac:dyDescent="0.3">
      <c r="A6950" s="1">
        <v>42947</v>
      </c>
      <c r="B6950">
        <v>2.3282528397426234</v>
      </c>
      <c r="C6950">
        <v>2.2957219235480233</v>
      </c>
      <c r="D6950">
        <v>2.2791514199034797</v>
      </c>
      <c r="E6950">
        <v>2.3348077976796962</v>
      </c>
      <c r="F6950">
        <v>2.352822825349465</v>
      </c>
      <c r="G6950">
        <v>-7.2839109727329543E-4</v>
      </c>
      <c r="H6950">
        <v>1.5788802533123203E-4</v>
      </c>
      <c r="I6950">
        <v>4.5279054281159858E-3</v>
      </c>
      <c r="J6950">
        <v>1.2058814540718998E-2</v>
      </c>
      <c r="K6950">
        <v>3.4113750009324484E-2</v>
      </c>
      <c r="L6950">
        <v>-7.2737845672321555E-4</v>
      </c>
      <c r="M6950">
        <v>9.2111183895804416E-3</v>
      </c>
      <c r="N6950">
        <v>7.9411719491931265E-2</v>
      </c>
      <c r="O6950">
        <v>8.6341153888941591E-2</v>
      </c>
      <c r="P6950">
        <v>0.11454928243417806</v>
      </c>
      <c r="Q6950">
        <v>1.1023260232506438E-2</v>
      </c>
      <c r="R6950" s="3">
        <v>1.23</v>
      </c>
      <c r="S6950">
        <v>0.68000000000000016</v>
      </c>
      <c r="T6950">
        <v>-4.8436646573781772E-3</v>
      </c>
      <c r="U6950">
        <v>-1.3420867417748283E-3</v>
      </c>
      <c r="V6950">
        <v>-1.779704897266754E-4</v>
      </c>
      <c r="W6950">
        <v>5.2034339132731589E-3</v>
      </c>
      <c r="X6950">
        <v>2.1556682854589226E-2</v>
      </c>
      <c r="Y6950">
        <v>3.4356385055455796E-2</v>
      </c>
      <c r="Z6950">
        <v>-1.3432425245341051E-3</v>
      </c>
      <c r="AA6950">
        <v>1.3569828478625201E-2</v>
      </c>
      <c r="AB6950">
        <v>8.2577265441030612E-2</v>
      </c>
      <c r="AC6950">
        <v>6.5893962232435488E-2</v>
      </c>
      <c r="AD6950">
        <v>0.11657676289250185</v>
      </c>
      <c r="AE6950">
        <v>3.0220633456394808E-3</v>
      </c>
      <c r="AF6950" s="3">
        <v>1.22</v>
      </c>
      <c r="AG6950">
        <v>0.66999999999999948</v>
      </c>
      <c r="AH6950">
        <v>-5.9392366008195197E-3</v>
      </c>
    </row>
    <row r="6951" spans="1:34" x14ac:dyDescent="0.3">
      <c r="A6951" s="1">
        <v>42948</v>
      </c>
      <c r="B6951">
        <v>2.3115448343655176</v>
      </c>
      <c r="C6951">
        <v>2.3092516710920536</v>
      </c>
      <c r="D6951">
        <v>2.2811534887765692</v>
      </c>
      <c r="E6951">
        <v>2.3291000180621451</v>
      </c>
      <c r="F6951">
        <v>2.3524227131908919</v>
      </c>
      <c r="G6951">
        <v>2.4461011054492943E-3</v>
      </c>
      <c r="H6951">
        <v>-3.1493011234395851E-4</v>
      </c>
      <c r="I6951">
        <v>6.3764151747580655E-3</v>
      </c>
      <c r="J6951">
        <v>2.3142136317940043E-2</v>
      </c>
      <c r="K6951">
        <v>3.6007112742753478E-2</v>
      </c>
      <c r="L6951">
        <v>2.4451794995528076E-3</v>
      </c>
      <c r="M6951">
        <v>-2.033695379832734E-2</v>
      </c>
      <c r="N6951">
        <v>2.6173570343316133E-2</v>
      </c>
      <c r="O6951">
        <v>5.7780825465624908E-2</v>
      </c>
      <c r="P6951">
        <v>8.9974561615765669E-2</v>
      </c>
      <c r="Q6951">
        <v>3.872418983608128E-3</v>
      </c>
      <c r="R6951" s="3">
        <v>1.18</v>
      </c>
      <c r="S6951">
        <v>0.68000000000000016</v>
      </c>
      <c r="T6951">
        <v>1.2373109972347862E-3</v>
      </c>
      <c r="U6951">
        <v>-7.2839109727329543E-4</v>
      </c>
      <c r="V6951">
        <v>1.5788802533123203E-4</v>
      </c>
      <c r="W6951">
        <v>4.5279054281159858E-3</v>
      </c>
      <c r="X6951">
        <v>1.2058814540718998E-2</v>
      </c>
      <c r="Y6951">
        <v>3.4113750009324484E-2</v>
      </c>
      <c r="Z6951">
        <v>-7.2737845672321555E-4</v>
      </c>
      <c r="AA6951">
        <v>9.2111183895804416E-3</v>
      </c>
      <c r="AB6951">
        <v>7.9411719491931265E-2</v>
      </c>
      <c r="AC6951">
        <v>8.6341153888941591E-2</v>
      </c>
      <c r="AD6951">
        <v>0.11454928243417806</v>
      </c>
      <c r="AE6951">
        <v>1.1023260232506438E-2</v>
      </c>
      <c r="AF6951" s="3">
        <v>1.23</v>
      </c>
      <c r="AG6951">
        <v>0.68000000000000016</v>
      </c>
      <c r="AH6951">
        <v>-4.8436646573781772E-3</v>
      </c>
    </row>
    <row r="6952" spans="1:34" x14ac:dyDescent="0.3">
      <c r="A6952" s="1">
        <v>42949</v>
      </c>
      <c r="B6952">
        <v>2.3302002600270191</v>
      </c>
      <c r="C6952">
        <v>2.3229391034026996</v>
      </c>
      <c r="D6952">
        <v>2.2860373691250291</v>
      </c>
      <c r="E6952">
        <v>2.3252851904394203</v>
      </c>
      <c r="F6952">
        <v>2.3516470160182963</v>
      </c>
      <c r="G6952">
        <v>4.9253925160819279E-4</v>
      </c>
      <c r="H6952">
        <v>-1.0493602947825309E-4</v>
      </c>
      <c r="I6952">
        <v>1.510684134295559E-3</v>
      </c>
      <c r="J6952">
        <v>2.210260187075086E-2</v>
      </c>
      <c r="K6952">
        <v>3.8414602809694109E-2</v>
      </c>
      <c r="L6952">
        <v>4.9227914918859028E-4</v>
      </c>
      <c r="M6952">
        <v>8.7089158032083169E-3</v>
      </c>
      <c r="N6952">
        <v>1.7084003057186603E-2</v>
      </c>
      <c r="O6952">
        <v>5.1091661157711243E-2</v>
      </c>
      <c r="P6952">
        <v>7.4278616647360796E-2</v>
      </c>
      <c r="Q6952">
        <v>5.2567852553959682E-3</v>
      </c>
      <c r="R6952" s="3">
        <v>1.19</v>
      </c>
      <c r="S6952">
        <v>0.69000000000000039</v>
      </c>
      <c r="T6952">
        <v>-1.2157794589136017E-3</v>
      </c>
      <c r="U6952">
        <v>2.4461011054492943E-3</v>
      </c>
      <c r="V6952">
        <v>-3.1493011234395851E-4</v>
      </c>
      <c r="W6952">
        <v>6.3764151747580655E-3</v>
      </c>
      <c r="X6952">
        <v>2.3142136317940043E-2</v>
      </c>
      <c r="Y6952">
        <v>3.6007112742753478E-2</v>
      </c>
      <c r="Z6952">
        <v>2.4451794995528076E-3</v>
      </c>
      <c r="AA6952">
        <v>-2.033695379832734E-2</v>
      </c>
      <c r="AB6952">
        <v>2.6173570343316133E-2</v>
      </c>
      <c r="AC6952">
        <v>5.7780825465624908E-2</v>
      </c>
      <c r="AD6952">
        <v>8.9974561615765669E-2</v>
      </c>
      <c r="AE6952">
        <v>3.872418983608128E-3</v>
      </c>
      <c r="AF6952" s="3">
        <v>1.18</v>
      </c>
      <c r="AG6952">
        <v>0.68000000000000016</v>
      </c>
      <c r="AH6952">
        <v>1.2373109972347862E-3</v>
      </c>
    </row>
    <row r="6953" spans="1:34" x14ac:dyDescent="0.3">
      <c r="A6953" s="1">
        <v>42950</v>
      </c>
      <c r="B6953">
        <v>2.3456445824544927</v>
      </c>
      <c r="C6953">
        <v>2.3293630132871224</v>
      </c>
      <c r="D6953">
        <v>2.2946340681722015</v>
      </c>
      <c r="E6953">
        <v>2.3220100396376</v>
      </c>
      <c r="F6953">
        <v>2.3521336758580254</v>
      </c>
      <c r="G6953">
        <v>-2.1859786914877333E-3</v>
      </c>
      <c r="H6953">
        <v>-1.31781617347837E-3</v>
      </c>
      <c r="I6953">
        <v>-5.2167479006914874E-4</v>
      </c>
      <c r="J6953">
        <v>1.7608495487865916E-2</v>
      </c>
      <c r="K6953">
        <v>3.4497885482331903E-2</v>
      </c>
      <c r="L6953">
        <v>-2.18598508722323E-3</v>
      </c>
      <c r="M6953">
        <v>-1.135684483790067E-2</v>
      </c>
      <c r="N6953">
        <v>-2.0393596481405041E-4</v>
      </c>
      <c r="O6953">
        <v>4.6762850785016852E-2</v>
      </c>
      <c r="P6953">
        <v>4.0796500250090961E-2</v>
      </c>
      <c r="Q6953">
        <v>3.8827064206379269E-3</v>
      </c>
      <c r="R6953" s="3">
        <v>1.1599999999999999</v>
      </c>
      <c r="S6953">
        <v>0.69</v>
      </c>
      <c r="T6953">
        <v>-1.0232604120963273E-3</v>
      </c>
      <c r="U6953">
        <v>4.9253925160819279E-4</v>
      </c>
      <c r="V6953">
        <v>-1.0493602947825309E-4</v>
      </c>
      <c r="W6953">
        <v>1.510684134295559E-3</v>
      </c>
      <c r="X6953">
        <v>2.210260187075086E-2</v>
      </c>
      <c r="Y6953">
        <v>3.8414602809694109E-2</v>
      </c>
      <c r="Z6953">
        <v>4.9227914918859028E-4</v>
      </c>
      <c r="AA6953">
        <v>8.7089158032083169E-3</v>
      </c>
      <c r="AB6953">
        <v>1.7084003057186603E-2</v>
      </c>
      <c r="AC6953">
        <v>5.1091661157711243E-2</v>
      </c>
      <c r="AD6953">
        <v>7.4278616647360796E-2</v>
      </c>
      <c r="AE6953">
        <v>5.2567852553959682E-3</v>
      </c>
      <c r="AF6953" s="3">
        <v>1.19</v>
      </c>
      <c r="AG6953">
        <v>0.69000000000000039</v>
      </c>
      <c r="AH6953">
        <v>-1.2157794589136017E-3</v>
      </c>
    </row>
    <row r="6954" spans="1:34" x14ac:dyDescent="0.3">
      <c r="A6954" s="1">
        <v>42951</v>
      </c>
      <c r="B6954">
        <v>2.3055806019738441</v>
      </c>
      <c r="C6954">
        <v>2.3242446237126995</v>
      </c>
      <c r="D6954">
        <v>2.301547599320636</v>
      </c>
      <c r="E6954">
        <v>2.3175255785127495</v>
      </c>
      <c r="F6954">
        <v>2.3513105007422759</v>
      </c>
      <c r="G6954">
        <v>1.8872543230461503E-3</v>
      </c>
      <c r="H6954">
        <v>1.9115248913426086E-3</v>
      </c>
      <c r="I6954">
        <v>1.7335544016159332E-3</v>
      </c>
      <c r="J6954">
        <v>1.8043537812527433E-2</v>
      </c>
      <c r="K6954">
        <v>3.5196730836134726E-2</v>
      </c>
      <c r="L6954">
        <v>1.8889490800333419E-3</v>
      </c>
      <c r="M6954">
        <v>1.1155170943902615E-2</v>
      </c>
      <c r="N6954">
        <v>-2.6185934995366367E-3</v>
      </c>
      <c r="O6954">
        <v>7.9958671941493975E-2</v>
      </c>
      <c r="P6954">
        <v>9.4040312768134626E-2</v>
      </c>
      <c r="Q6954">
        <v>3.9495054936448337E-2</v>
      </c>
      <c r="R6954" s="3">
        <v>1.19</v>
      </c>
      <c r="S6954">
        <v>0.67000000000000037</v>
      </c>
      <c r="T6954">
        <v>7.4832727906155583E-3</v>
      </c>
      <c r="U6954">
        <v>-2.1859786914877333E-3</v>
      </c>
      <c r="V6954">
        <v>-1.31781617347837E-3</v>
      </c>
      <c r="W6954">
        <v>-5.2167479006914874E-4</v>
      </c>
      <c r="X6954">
        <v>1.7608495487865916E-2</v>
      </c>
      <c r="Y6954">
        <v>3.4497885482331903E-2</v>
      </c>
      <c r="Z6954">
        <v>-2.18598508722323E-3</v>
      </c>
      <c r="AA6954">
        <v>-1.135684483790067E-2</v>
      </c>
      <c r="AB6954">
        <v>-2.0393596481405041E-4</v>
      </c>
      <c r="AC6954">
        <v>4.6762850785016852E-2</v>
      </c>
      <c r="AD6954">
        <v>4.0796500250090961E-2</v>
      </c>
      <c r="AE6954">
        <v>3.8827064206379269E-3</v>
      </c>
      <c r="AF6954" s="3">
        <v>1.1599999999999999</v>
      </c>
      <c r="AG6954">
        <v>0.69</v>
      </c>
      <c r="AH6954">
        <v>-1.0232604120963273E-3</v>
      </c>
    </row>
    <row r="6955" spans="1:34" x14ac:dyDescent="0.3">
      <c r="A6955" s="1">
        <v>42954</v>
      </c>
      <c r="B6955">
        <v>2.2955604780570811</v>
      </c>
      <c r="C6955">
        <v>2.317706151375591</v>
      </c>
      <c r="D6955">
        <v>2.3067140374618074</v>
      </c>
      <c r="E6955">
        <v>2.3069181668242185</v>
      </c>
      <c r="F6955">
        <v>2.3502072832350791</v>
      </c>
      <c r="G6955">
        <v>1.6459116133837881E-3</v>
      </c>
      <c r="H6955">
        <v>4.2858276019996921E-3</v>
      </c>
      <c r="I6955">
        <v>4.4437156273309242E-3</v>
      </c>
      <c r="J6955">
        <v>2.9102420674459673E-2</v>
      </c>
      <c r="K6955">
        <v>3.8114795446814398E-2</v>
      </c>
      <c r="L6955">
        <v>1.6457892040087074E-3</v>
      </c>
      <c r="M6955">
        <v>-3.8395520545111417E-3</v>
      </c>
      <c r="N6955">
        <v>-1.566926394362822E-2</v>
      </c>
      <c r="O6955">
        <v>6.3742455548303045E-2</v>
      </c>
      <c r="P6955">
        <v>8.1596184734457733E-2</v>
      </c>
      <c r="Q6955">
        <v>3.2304012522354597E-2</v>
      </c>
      <c r="R6955" s="3">
        <v>1.24</v>
      </c>
      <c r="S6955">
        <v>0.67000000000000037</v>
      </c>
      <c r="T6955">
        <v>-9.7384016385948513E-4</v>
      </c>
      <c r="U6955">
        <v>1.8872543230461503E-3</v>
      </c>
      <c r="V6955">
        <v>1.9115248913426086E-3</v>
      </c>
      <c r="W6955">
        <v>1.7335544016159332E-3</v>
      </c>
      <c r="X6955">
        <v>1.8043537812527433E-2</v>
      </c>
      <c r="Y6955">
        <v>3.5196730836134726E-2</v>
      </c>
      <c r="Z6955">
        <v>1.8889490800333419E-3</v>
      </c>
      <c r="AA6955">
        <v>1.1155170943902615E-2</v>
      </c>
      <c r="AB6955">
        <v>-2.6185934995366367E-3</v>
      </c>
      <c r="AC6955">
        <v>7.9958671941493975E-2</v>
      </c>
      <c r="AD6955">
        <v>9.4040312768134626E-2</v>
      </c>
      <c r="AE6955">
        <v>3.9495054936448337E-2</v>
      </c>
      <c r="AF6955" s="3">
        <v>1.19</v>
      </c>
      <c r="AG6955">
        <v>0.67000000000000037</v>
      </c>
      <c r="AH6955">
        <v>7.4832727906155583E-3</v>
      </c>
    </row>
    <row r="6956" spans="1:34" x14ac:dyDescent="0.3">
      <c r="A6956" s="1">
        <v>42955</v>
      </c>
      <c r="B6956">
        <v>2.3942522815198695</v>
      </c>
      <c r="C6956">
        <v>2.3342476408064612</v>
      </c>
      <c r="D6956">
        <v>2.3217496559492572</v>
      </c>
      <c r="E6956">
        <v>2.3059741558785833</v>
      </c>
      <c r="F6956">
        <v>2.3509147653999745</v>
      </c>
      <c r="G6956">
        <v>-2.4173560904774405E-3</v>
      </c>
      <c r="H6956">
        <v>-5.7762959392704261E-4</v>
      </c>
      <c r="I6956">
        <v>-8.9255970627100112E-4</v>
      </c>
      <c r="J6956">
        <v>2.0302323827025681E-2</v>
      </c>
      <c r="K6956">
        <v>3.5115563313002696E-2</v>
      </c>
      <c r="L6956">
        <v>-2.5430907079631027E-3</v>
      </c>
      <c r="M6956">
        <v>-4.4642931286853482E-3</v>
      </c>
      <c r="N6956">
        <v>2.0339672601377146E-4</v>
      </c>
      <c r="O6956">
        <v>2.6376967069329904E-2</v>
      </c>
      <c r="P6956">
        <v>0.10588038954361245</v>
      </c>
      <c r="Q6956">
        <v>7.7131891605772385E-2</v>
      </c>
      <c r="R6956" s="3">
        <v>1.23</v>
      </c>
      <c r="S6956">
        <v>0.68000000000000016</v>
      </c>
      <c r="T6956">
        <v>2.1176931484774286E-3</v>
      </c>
      <c r="U6956">
        <v>1.6459116133837881E-3</v>
      </c>
      <c r="V6956">
        <v>4.2858276019996921E-3</v>
      </c>
      <c r="W6956">
        <v>4.4437156273309242E-3</v>
      </c>
      <c r="X6956">
        <v>2.9102420674459673E-2</v>
      </c>
      <c r="Y6956">
        <v>3.8114795446814398E-2</v>
      </c>
      <c r="Z6956">
        <v>1.6457892040087074E-3</v>
      </c>
      <c r="AA6956">
        <v>-3.8395520545111417E-3</v>
      </c>
      <c r="AB6956">
        <v>-1.566926394362822E-2</v>
      </c>
      <c r="AC6956">
        <v>6.3742455548303045E-2</v>
      </c>
      <c r="AD6956">
        <v>8.1596184734457733E-2</v>
      </c>
      <c r="AE6956">
        <v>3.2304012522354597E-2</v>
      </c>
      <c r="AF6956" s="3">
        <v>1.24</v>
      </c>
      <c r="AG6956">
        <v>0.67000000000000037</v>
      </c>
      <c r="AH6956">
        <v>-9.7384016385948513E-4</v>
      </c>
    </row>
    <row r="6957" spans="1:34" x14ac:dyDescent="0.3">
      <c r="A6957" s="1">
        <v>42956</v>
      </c>
      <c r="B6957">
        <v>2.4078456036515385</v>
      </c>
      <c r="C6957">
        <v>2.3497767095313646</v>
      </c>
      <c r="D6957">
        <v>2.3363579064670321</v>
      </c>
      <c r="E6957">
        <v>2.3059741558785833</v>
      </c>
      <c r="F6957">
        <v>2.3516697018207227</v>
      </c>
      <c r="G6957">
        <v>-3.637142539298921E-4</v>
      </c>
      <c r="H6957">
        <v>-1.4338830994651275E-3</v>
      </c>
      <c r="I6957">
        <v>-1.5388191289433806E-3</v>
      </c>
      <c r="J6957">
        <v>1.9011273495710412E-2</v>
      </c>
      <c r="K6957">
        <v>3.0671497758739008E-2</v>
      </c>
      <c r="L6957">
        <v>-3.6490639470443398E-4</v>
      </c>
      <c r="M6957">
        <v>7.9003753370936458E-3</v>
      </c>
      <c r="N6957">
        <v>-6.0514374010089966E-4</v>
      </c>
      <c r="O6957">
        <v>1.6478859317085703E-2</v>
      </c>
      <c r="P6957">
        <v>0.10994458732276247</v>
      </c>
      <c r="Q6957">
        <v>6.9771451914707239E-2</v>
      </c>
      <c r="R6957" s="3">
        <v>1.18</v>
      </c>
      <c r="S6957">
        <v>0.70000000000000018</v>
      </c>
      <c r="T6957">
        <v>-1.5075943898885669E-3</v>
      </c>
      <c r="U6957">
        <v>-2.4173560904774405E-3</v>
      </c>
      <c r="V6957">
        <v>-5.7762959392704261E-4</v>
      </c>
      <c r="W6957">
        <v>-8.9255970627100112E-4</v>
      </c>
      <c r="X6957">
        <v>2.0302323827025681E-2</v>
      </c>
      <c r="Y6957">
        <v>3.5115563313002696E-2</v>
      </c>
      <c r="Z6957">
        <v>-2.5430907079631027E-3</v>
      </c>
      <c r="AA6957">
        <v>-4.4642931286853482E-3</v>
      </c>
      <c r="AB6957">
        <v>2.0339672601377146E-4</v>
      </c>
      <c r="AC6957">
        <v>2.6376967069329904E-2</v>
      </c>
      <c r="AD6957">
        <v>0.10588038954361245</v>
      </c>
      <c r="AE6957">
        <v>7.7131891605772385E-2</v>
      </c>
      <c r="AF6957" s="3">
        <v>1.23</v>
      </c>
      <c r="AG6957">
        <v>0.68000000000000016</v>
      </c>
      <c r="AH6957">
        <v>2.1176931484774286E-3</v>
      </c>
    </row>
    <row r="6958" spans="1:34" x14ac:dyDescent="0.3">
      <c r="A6958" s="1">
        <v>42957</v>
      </c>
      <c r="B6958">
        <v>2.7750856024383683</v>
      </c>
      <c r="C6958">
        <v>2.4356649135281403</v>
      </c>
      <c r="D6958">
        <v>2.3825139634076309</v>
      </c>
      <c r="E6958">
        <v>2.3235760043101057</v>
      </c>
      <c r="F6958">
        <v>2.3591813554022938</v>
      </c>
      <c r="G6958">
        <v>-1.4580194485226627E-2</v>
      </c>
      <c r="H6958">
        <v>-1.3828098893204022E-2</v>
      </c>
      <c r="I6958">
        <v>-1.5145915066682392E-2</v>
      </c>
      <c r="J6958">
        <v>5.2141063163251289E-3</v>
      </c>
      <c r="K6958">
        <v>1.6053792880003748E-2</v>
      </c>
      <c r="L6958">
        <v>-1.4578608212065802E-2</v>
      </c>
      <c r="M6958">
        <v>-1.9766308343129868E-2</v>
      </c>
      <c r="N6958">
        <v>-9.0146072453300974E-3</v>
      </c>
      <c r="O6958">
        <v>-9.2185432101441478E-3</v>
      </c>
      <c r="P6958">
        <v>7.5866764586376867E-2</v>
      </c>
      <c r="Q6958">
        <v>4.5471946385981621E-2</v>
      </c>
      <c r="R6958" s="3">
        <v>1.1499999999999999</v>
      </c>
      <c r="S6958">
        <v>0.6899999999999995</v>
      </c>
      <c r="T6958">
        <v>-5.7797901618616976E-4</v>
      </c>
      <c r="U6958">
        <v>-3.637142539298921E-4</v>
      </c>
      <c r="V6958">
        <v>-1.4338830994651275E-3</v>
      </c>
      <c r="W6958">
        <v>-1.5388191289433806E-3</v>
      </c>
      <c r="X6958">
        <v>1.9011273495710412E-2</v>
      </c>
      <c r="Y6958">
        <v>3.0671497758739008E-2</v>
      </c>
      <c r="Z6958">
        <v>-3.6490639470443398E-4</v>
      </c>
      <c r="AA6958">
        <v>7.9003753370936458E-3</v>
      </c>
      <c r="AB6958">
        <v>-6.0514374010089966E-4</v>
      </c>
      <c r="AC6958">
        <v>1.6478859317085703E-2</v>
      </c>
      <c r="AD6958">
        <v>0.10994458732276247</v>
      </c>
      <c r="AE6958">
        <v>6.9771451914707239E-2</v>
      </c>
      <c r="AF6958" s="3">
        <v>1.18</v>
      </c>
      <c r="AG6958">
        <v>0.70000000000000018</v>
      </c>
      <c r="AH6958">
        <v>-1.5075943898885669E-3</v>
      </c>
    </row>
    <row r="6959" spans="1:34" x14ac:dyDescent="0.3">
      <c r="A6959" s="1">
        <v>42958</v>
      </c>
      <c r="B6959">
        <v>2.7414849771884473</v>
      </c>
      <c r="C6959">
        <v>2.5228457885710607</v>
      </c>
      <c r="D6959">
        <v>2.4235452061418803</v>
      </c>
      <c r="E6959">
        <v>2.3421824171261445</v>
      </c>
      <c r="F6959">
        <v>2.365892081244596</v>
      </c>
      <c r="G6959">
        <v>1.2747131060235617E-3</v>
      </c>
      <c r="H6959">
        <v>-1.444064011022661E-2</v>
      </c>
      <c r="I6959">
        <v>-1.2529115218884002E-2</v>
      </c>
      <c r="J6959">
        <v>-7.9024360401813709E-4</v>
      </c>
      <c r="K6959">
        <v>1.8354296789651059E-2</v>
      </c>
      <c r="L6959">
        <v>1.2745119009522909E-3</v>
      </c>
      <c r="M6959">
        <v>4.7223165470020589E-3</v>
      </c>
      <c r="N6959">
        <v>-1.5447461642230653E-2</v>
      </c>
      <c r="O6959">
        <v>-1.806605514176729E-2</v>
      </c>
      <c r="P6959">
        <v>7.0647543382901024E-2</v>
      </c>
      <c r="Q6959">
        <v>6.2110772703643846E-2</v>
      </c>
      <c r="R6959" s="3">
        <v>1.1599999999999999</v>
      </c>
      <c r="S6959">
        <v>0.67999999999999972</v>
      </c>
      <c r="T6959">
        <v>-3.2278329178705434E-3</v>
      </c>
      <c r="U6959">
        <v>-1.4580194485226627E-2</v>
      </c>
      <c r="V6959">
        <v>-1.3828098893204022E-2</v>
      </c>
      <c r="W6959">
        <v>-1.5145915066682392E-2</v>
      </c>
      <c r="X6959">
        <v>5.2141063163251289E-3</v>
      </c>
      <c r="Y6959">
        <v>1.6053792880003748E-2</v>
      </c>
      <c r="Z6959">
        <v>-1.4578608212065802E-2</v>
      </c>
      <c r="AA6959">
        <v>-1.9766308343129868E-2</v>
      </c>
      <c r="AB6959">
        <v>-9.0146072453300974E-3</v>
      </c>
      <c r="AC6959">
        <v>-9.2185432101441478E-3</v>
      </c>
      <c r="AD6959">
        <v>7.5866764586376867E-2</v>
      </c>
      <c r="AE6959">
        <v>4.5471946385981621E-2</v>
      </c>
      <c r="AF6959" s="3">
        <v>1.1499999999999999</v>
      </c>
      <c r="AG6959">
        <v>0.6899999999999995</v>
      </c>
      <c r="AH6959">
        <v>-5.7797901618616976E-4</v>
      </c>
    </row>
    <row r="6960" spans="1:34" x14ac:dyDescent="0.3">
      <c r="A6960" s="1">
        <v>42961</v>
      </c>
      <c r="B6960">
        <v>2.5120353171762528</v>
      </c>
      <c r="C6960">
        <v>2.566140756394895</v>
      </c>
      <c r="D6960">
        <v>2.4419234538852432</v>
      </c>
      <c r="E6960">
        <v>2.3521597153095866</v>
      </c>
      <c r="F6960">
        <v>2.3687506825324696</v>
      </c>
      <c r="G6960">
        <v>9.9936436037593168E-3</v>
      </c>
      <c r="H6960">
        <v>-6.0929081198510815E-3</v>
      </c>
      <c r="I6960">
        <v>-1.8070805178513893E-3</v>
      </c>
      <c r="J6960">
        <v>7.330602442291223E-3</v>
      </c>
      <c r="K6960">
        <v>2.7217961434217841E-2</v>
      </c>
      <c r="L6960">
        <v>9.9921420487945056E-3</v>
      </c>
      <c r="M6960">
        <v>-2.5517409831794957E-2</v>
      </c>
      <c r="N6960">
        <v>-3.7125319419514469E-2</v>
      </c>
      <c r="O6960">
        <v>-5.2794583363142689E-2</v>
      </c>
      <c r="P6960">
        <v>3.2243638745383052E-2</v>
      </c>
      <c r="Q6960">
        <v>5.4783112148624191E-3</v>
      </c>
      <c r="R6960" s="3">
        <v>1.2</v>
      </c>
      <c r="S6960">
        <v>0.68000000000000016</v>
      </c>
      <c r="T6960">
        <v>3.8593116157468188E-3</v>
      </c>
      <c r="U6960">
        <v>1.2747131060235617E-3</v>
      </c>
      <c r="V6960">
        <v>-1.444064011022661E-2</v>
      </c>
      <c r="W6960">
        <v>-1.2529115218884002E-2</v>
      </c>
      <c r="X6960">
        <v>-7.9024360401813709E-4</v>
      </c>
      <c r="Y6960">
        <v>1.8354296789651059E-2</v>
      </c>
      <c r="Z6960">
        <v>1.2745119009522909E-3</v>
      </c>
      <c r="AA6960">
        <v>4.7223165470020589E-3</v>
      </c>
      <c r="AB6960">
        <v>-1.5447461642230653E-2</v>
      </c>
      <c r="AC6960">
        <v>-1.806605514176729E-2</v>
      </c>
      <c r="AD6960">
        <v>7.0647543382901024E-2</v>
      </c>
      <c r="AE6960">
        <v>6.2110772703643846E-2</v>
      </c>
      <c r="AF6960" s="3">
        <v>1.1599999999999999</v>
      </c>
      <c r="AG6960">
        <v>0.67999999999999972</v>
      </c>
      <c r="AH6960">
        <v>-3.2278329178705434E-3</v>
      </c>
    </row>
    <row r="6961" spans="1:34" x14ac:dyDescent="0.3">
      <c r="A6961" s="1">
        <v>42962</v>
      </c>
      <c r="B6961">
        <v>2.4882344398806753</v>
      </c>
      <c r="C6961">
        <v>2.5849371880670566</v>
      </c>
      <c r="D6961">
        <v>2.4595924144367585</v>
      </c>
      <c r="E6961">
        <v>2.3628820136424675</v>
      </c>
      <c r="F6961">
        <v>2.3706806891803889</v>
      </c>
      <c r="G6961">
        <v>-4.9894026935337621E-4</v>
      </c>
      <c r="H6961">
        <v>-4.1744922987270172E-3</v>
      </c>
      <c r="I6961">
        <v>-4.7521218926540598E-3</v>
      </c>
      <c r="J6961">
        <v>2.1690220287950979E-3</v>
      </c>
      <c r="K6961">
        <v>2.8884196903873338E-2</v>
      </c>
      <c r="L6961">
        <v>-4.9752729963614684E-4</v>
      </c>
      <c r="M6961">
        <v>-8.4086614161948958E-4</v>
      </c>
      <c r="N6961">
        <v>-3.350189243244861E-2</v>
      </c>
      <c r="O6961">
        <v>-3.3298495706434839E-2</v>
      </c>
      <c r="P6961">
        <v>2.1469631117253751E-2</v>
      </c>
      <c r="Q6961">
        <v>-5.8712687008060094E-3</v>
      </c>
      <c r="R6961" s="3">
        <v>1.23</v>
      </c>
      <c r="S6961">
        <v>0.68000000000000016</v>
      </c>
      <c r="T6961">
        <v>3.8871080414413228E-3</v>
      </c>
      <c r="U6961">
        <v>9.9936436037593168E-3</v>
      </c>
      <c r="V6961">
        <v>-6.0929081198510815E-3</v>
      </c>
      <c r="W6961">
        <v>-1.8070805178513893E-3</v>
      </c>
      <c r="X6961">
        <v>7.330602442291223E-3</v>
      </c>
      <c r="Y6961">
        <v>2.7217961434217841E-2</v>
      </c>
      <c r="Z6961">
        <v>9.9921420487945056E-3</v>
      </c>
      <c r="AA6961">
        <v>-2.5517409831794957E-2</v>
      </c>
      <c r="AB6961">
        <v>-3.7125319419514469E-2</v>
      </c>
      <c r="AC6961">
        <v>-5.2794583363142689E-2</v>
      </c>
      <c r="AD6961">
        <v>3.2243638745383052E-2</v>
      </c>
      <c r="AE6961">
        <v>5.4783112148624191E-3</v>
      </c>
      <c r="AF6961" s="3">
        <v>1.2</v>
      </c>
      <c r="AG6961">
        <v>0.68000000000000016</v>
      </c>
      <c r="AH6961">
        <v>3.8593116157468188E-3</v>
      </c>
    </row>
    <row r="6962" spans="1:34" x14ac:dyDescent="0.3">
      <c r="A6962" s="1">
        <v>42963</v>
      </c>
      <c r="B6962">
        <v>2.4630018143999504</v>
      </c>
      <c r="C6962">
        <v>2.5959684302167387</v>
      </c>
      <c r="D6962">
        <v>2.4728725698740517</v>
      </c>
      <c r="E6962">
        <v>2.3709993178258117</v>
      </c>
      <c r="F6962">
        <v>2.3725169923357314</v>
      </c>
      <c r="G6962">
        <v>1.4190955851409726E-3</v>
      </c>
      <c r="H6962">
        <v>-2.3916824596561526E-3</v>
      </c>
      <c r="I6962">
        <v>-3.82556555912128E-3</v>
      </c>
      <c r="J6962">
        <v>3.6409802260521928E-3</v>
      </c>
      <c r="K6962">
        <v>3.1782811455586035E-2</v>
      </c>
      <c r="L6962">
        <v>1.4180106751879862E-3</v>
      </c>
      <c r="M6962">
        <v>-1.6326027835366297E-2</v>
      </c>
      <c r="N6962">
        <v>-5.7728295604908553E-2</v>
      </c>
      <c r="O6962">
        <v>-5.8333439345009452E-2</v>
      </c>
      <c r="P6962">
        <v>1.6379676548813116E-2</v>
      </c>
      <c r="Q6962">
        <v>-2.2406348486343042E-2</v>
      </c>
      <c r="R6962" s="3">
        <v>1.21</v>
      </c>
      <c r="S6962">
        <v>0.68000000000000016</v>
      </c>
      <c r="T6962">
        <v>-3.8550096062373029E-3</v>
      </c>
      <c r="U6962">
        <v>-4.9894026935337621E-4</v>
      </c>
      <c r="V6962">
        <v>-4.1744922987270172E-3</v>
      </c>
      <c r="W6962">
        <v>-4.7521218926540598E-3</v>
      </c>
      <c r="X6962">
        <v>2.1690220287950979E-3</v>
      </c>
      <c r="Y6962">
        <v>2.8884196903873338E-2</v>
      </c>
      <c r="Z6962">
        <v>-4.9752729963614684E-4</v>
      </c>
      <c r="AA6962">
        <v>-8.4086614161948958E-4</v>
      </c>
      <c r="AB6962">
        <v>-3.350189243244861E-2</v>
      </c>
      <c r="AC6962">
        <v>-3.3298495706434839E-2</v>
      </c>
      <c r="AD6962">
        <v>2.1469631117253751E-2</v>
      </c>
      <c r="AE6962">
        <v>-5.8712687008060094E-3</v>
      </c>
      <c r="AF6962" s="3">
        <v>1.23</v>
      </c>
      <c r="AG6962">
        <v>0.68000000000000016</v>
      </c>
      <c r="AH6962">
        <v>3.8871080414413228E-3</v>
      </c>
    </row>
    <row r="6963" spans="1:34" x14ac:dyDescent="0.3">
      <c r="A6963" s="1">
        <v>42964</v>
      </c>
      <c r="B6963">
        <v>2.7440606386252431</v>
      </c>
      <c r="C6963">
        <v>2.5897634374541134</v>
      </c>
      <c r="D6963">
        <v>2.5127141754911273</v>
      </c>
      <c r="E6963">
        <v>2.3915691584162948</v>
      </c>
      <c r="F6963">
        <v>2.378582652976641</v>
      </c>
      <c r="G6963">
        <v>-1.5557302982010413E-2</v>
      </c>
      <c r="H6963">
        <v>-3.3687909564399376E-3</v>
      </c>
      <c r="I6963">
        <v>-1.7196889849643959E-2</v>
      </c>
      <c r="J6963">
        <v>-1.2513914114765434E-2</v>
      </c>
      <c r="K6963">
        <v>1.1460435471101427E-2</v>
      </c>
      <c r="L6963">
        <v>-1.5556944060644895E-2</v>
      </c>
      <c r="M6963">
        <v>6.6049030994301816E-3</v>
      </c>
      <c r="N6963">
        <v>-3.1357084162348503E-2</v>
      </c>
      <c r="O6963">
        <v>-4.03716914076786E-2</v>
      </c>
      <c r="P6963">
        <v>1.4761205023253954E-2</v>
      </c>
      <c r="Q6963">
        <v>-3.6693714233328567E-2</v>
      </c>
      <c r="R6963" s="3">
        <v>1.19</v>
      </c>
      <c r="S6963">
        <v>0.6599999999999997</v>
      </c>
      <c r="T6963">
        <v>2.4044509935823299E-3</v>
      </c>
      <c r="U6963">
        <v>1.4190955851409726E-3</v>
      </c>
      <c r="V6963">
        <v>-2.3916824596561526E-3</v>
      </c>
      <c r="W6963">
        <v>-3.82556555912128E-3</v>
      </c>
      <c r="X6963">
        <v>3.6409802260521928E-3</v>
      </c>
      <c r="Y6963">
        <v>3.1782811455586035E-2</v>
      </c>
      <c r="Z6963">
        <v>1.4180106751879862E-3</v>
      </c>
      <c r="AA6963">
        <v>-1.6326027835366297E-2</v>
      </c>
      <c r="AB6963">
        <v>-5.7728295604908553E-2</v>
      </c>
      <c r="AC6963">
        <v>-5.8333439345009452E-2</v>
      </c>
      <c r="AD6963">
        <v>1.6379676548813116E-2</v>
      </c>
      <c r="AE6963">
        <v>-2.2406348486343042E-2</v>
      </c>
      <c r="AF6963" s="3">
        <v>1.21</v>
      </c>
      <c r="AG6963">
        <v>0.68000000000000016</v>
      </c>
      <c r="AH6963">
        <v>-3.8550096062373029E-3</v>
      </c>
    </row>
    <row r="6964" spans="1:34" x14ac:dyDescent="0.3">
      <c r="A6964" s="1">
        <v>42965</v>
      </c>
      <c r="B6964">
        <v>2.65745841498615</v>
      </c>
      <c r="C6964">
        <v>2.5729581250136544</v>
      </c>
      <c r="D6964">
        <v>2.5479019567923578</v>
      </c>
      <c r="E6964">
        <v>2.4086644747091914</v>
      </c>
      <c r="F6964">
        <v>2.383005357868015</v>
      </c>
      <c r="G6964">
        <v>-1.8370697733356423E-3</v>
      </c>
      <c r="H6964">
        <v>-6.4805738357991416E-3</v>
      </c>
      <c r="I6964">
        <v>-2.0921213946025752E-2</v>
      </c>
      <c r="J6964">
        <v>-1.9709254180171776E-2</v>
      </c>
      <c r="K6964">
        <v>1.0310437736187339E-2</v>
      </c>
      <c r="L6964">
        <v>-1.8355625449828494E-3</v>
      </c>
      <c r="M6964">
        <v>2.9709298001661999E-2</v>
      </c>
      <c r="N6964">
        <v>-6.370102707688563E-3</v>
      </c>
      <c r="O6964">
        <v>-2.1817564349919216E-2</v>
      </c>
      <c r="P6964">
        <v>2.9072422913793972E-2</v>
      </c>
      <c r="Q6964">
        <v>-3.0873750982514103E-3</v>
      </c>
      <c r="R6964" s="3">
        <v>1.17</v>
      </c>
      <c r="S6964">
        <v>0.66999999999999948</v>
      </c>
      <c r="T6964">
        <v>-2.8753313344678233E-3</v>
      </c>
      <c r="U6964">
        <v>-1.5557302982010413E-2</v>
      </c>
      <c r="V6964">
        <v>-3.3687909564399376E-3</v>
      </c>
      <c r="W6964">
        <v>-1.7196889849643959E-2</v>
      </c>
      <c r="X6964">
        <v>-1.2513914114765434E-2</v>
      </c>
      <c r="Y6964">
        <v>1.1460435471101427E-2</v>
      </c>
      <c r="Z6964">
        <v>-1.5556944060644895E-2</v>
      </c>
      <c r="AA6964">
        <v>6.6049030994301816E-3</v>
      </c>
      <c r="AB6964">
        <v>-3.1357084162348503E-2</v>
      </c>
      <c r="AC6964">
        <v>-4.03716914076786E-2</v>
      </c>
      <c r="AD6964">
        <v>1.4761205023253954E-2</v>
      </c>
      <c r="AE6964">
        <v>-3.6693714233328567E-2</v>
      </c>
      <c r="AF6964" s="3">
        <v>1.19</v>
      </c>
      <c r="AG6964">
        <v>0.6599999999999997</v>
      </c>
      <c r="AH6964">
        <v>2.4044509935823299E-3</v>
      </c>
    </row>
    <row r="6965" spans="1:34" x14ac:dyDescent="0.3">
      <c r="A6965" s="1">
        <v>42968</v>
      </c>
      <c r="B6965">
        <v>2.5794589667292231</v>
      </c>
      <c r="C6965">
        <v>2.5864428549242486</v>
      </c>
      <c r="D6965">
        <v>2.5762918056595714</v>
      </c>
      <c r="E6965">
        <v>2.4231999917431213</v>
      </c>
      <c r="F6965">
        <v>2.3804724682264933</v>
      </c>
      <c r="G6965">
        <v>1.161947587631218E-3</v>
      </c>
      <c r="H6965">
        <v>-1.531226985192724E-2</v>
      </c>
      <c r="I6965">
        <v>-2.1405177971778322E-2</v>
      </c>
      <c r="J6965">
        <v>-1.8393686825417532E-2</v>
      </c>
      <c r="K6965">
        <v>2.9817898467505266E-2</v>
      </c>
      <c r="L6965">
        <v>1.1604287909285915E-3</v>
      </c>
      <c r="M6965">
        <v>-2.3780845321465183E-2</v>
      </c>
      <c r="N6965">
        <v>-4.6335381973587886E-3</v>
      </c>
      <c r="O6965">
        <v>-4.1758857616873257E-2</v>
      </c>
      <c r="P6965">
        <v>1.2319612057535068E-2</v>
      </c>
      <c r="Q6965">
        <v>-3.5258733166152023E-2</v>
      </c>
      <c r="R6965" s="3">
        <v>1.18</v>
      </c>
      <c r="S6965">
        <v>0.67999999999999972</v>
      </c>
      <c r="T6965">
        <v>-3.2916457376828134E-3</v>
      </c>
      <c r="U6965">
        <v>-1.8370697733356423E-3</v>
      </c>
      <c r="V6965">
        <v>-6.4805738357991416E-3</v>
      </c>
      <c r="W6965">
        <v>-2.0921213946025752E-2</v>
      </c>
      <c r="X6965">
        <v>-1.9709254180171776E-2</v>
      </c>
      <c r="Y6965">
        <v>1.0310437736187339E-2</v>
      </c>
      <c r="Z6965">
        <v>-1.8355625449828494E-3</v>
      </c>
      <c r="AA6965">
        <v>2.9709298001661999E-2</v>
      </c>
      <c r="AB6965">
        <v>-6.370102707688563E-3</v>
      </c>
      <c r="AC6965">
        <v>-2.1817564349919216E-2</v>
      </c>
      <c r="AD6965">
        <v>2.9072422913793972E-2</v>
      </c>
      <c r="AE6965">
        <v>-3.0873750982514103E-3</v>
      </c>
      <c r="AF6965" s="3">
        <v>1.17</v>
      </c>
      <c r="AG6965">
        <v>0.66999999999999948</v>
      </c>
      <c r="AH6965">
        <v>-2.8753313344678233E-3</v>
      </c>
    </row>
    <row r="6966" spans="1:34" x14ac:dyDescent="0.3">
      <c r="A6966" s="1">
        <v>42969</v>
      </c>
      <c r="B6966">
        <v>2.4292177439274116</v>
      </c>
      <c r="C6966">
        <v>2.5746395157335957</v>
      </c>
      <c r="D6966">
        <v>2.5797883519003264</v>
      </c>
      <c r="E6966">
        <v>2.4319623759902989</v>
      </c>
      <c r="F6966">
        <v>2.3765951204608702</v>
      </c>
      <c r="G6966">
        <v>9.8917395364130911E-3</v>
      </c>
      <c r="H6966">
        <v>-4.9215900461607731E-3</v>
      </c>
      <c r="I6966">
        <v>-9.0960823448877903E-3</v>
      </c>
      <c r="J6966">
        <v>-8.1339724203655095E-3</v>
      </c>
      <c r="K6966">
        <v>3.6029574563214872E-2</v>
      </c>
      <c r="L6966">
        <v>9.8927679033700144E-3</v>
      </c>
      <c r="M6966">
        <v>5.683627551439141E-3</v>
      </c>
      <c r="N6966">
        <v>1.890955495699842E-3</v>
      </c>
      <c r="O6966">
        <v>-3.1610936936748768E-2</v>
      </c>
      <c r="P6966">
        <v>4.0043889821548717E-2</v>
      </c>
      <c r="Q6966">
        <v>-3.5265021392391294E-2</v>
      </c>
      <c r="R6966" s="3">
        <v>1.22</v>
      </c>
      <c r="S6966">
        <v>0.66000000000000014</v>
      </c>
      <c r="T6966">
        <v>4.2866547267088606E-3</v>
      </c>
      <c r="U6966">
        <v>1.161947587631218E-3</v>
      </c>
      <c r="V6966">
        <v>-1.531226985192724E-2</v>
      </c>
      <c r="W6966">
        <v>-2.1405177971778322E-2</v>
      </c>
      <c r="X6966">
        <v>-1.8393686825417532E-2</v>
      </c>
      <c r="Y6966">
        <v>2.9817898467505266E-2</v>
      </c>
      <c r="Z6966">
        <v>1.1604287909285915E-3</v>
      </c>
      <c r="AA6966">
        <v>-2.3780845321465183E-2</v>
      </c>
      <c r="AB6966">
        <v>-4.6335381973587886E-3</v>
      </c>
      <c r="AC6966">
        <v>-4.1758857616873257E-2</v>
      </c>
      <c r="AD6966">
        <v>1.2319612057535068E-2</v>
      </c>
      <c r="AE6966">
        <v>-3.5258733166152023E-2</v>
      </c>
      <c r="AF6966" s="3">
        <v>1.18</v>
      </c>
      <c r="AG6966">
        <v>0.67999999999999972</v>
      </c>
      <c r="AH6966">
        <v>-3.2916457376828134E-3</v>
      </c>
    </row>
    <row r="6967" spans="1:34" x14ac:dyDescent="0.3">
      <c r="A6967" s="1">
        <v>42970</v>
      </c>
      <c r="B6967">
        <v>2.5055259369907361</v>
      </c>
      <c r="C6967">
        <v>2.5831443402517529</v>
      </c>
      <c r="D6967">
        <v>2.5895563852342454</v>
      </c>
      <c r="E6967">
        <v>2.4438546414605429</v>
      </c>
      <c r="F6967">
        <v>2.3768571128413267</v>
      </c>
      <c r="G6967">
        <v>-3.4595821335070553E-3</v>
      </c>
      <c r="H6967">
        <v>-9.800267764808801E-3</v>
      </c>
      <c r="I6967">
        <v>-1.2191950224464954E-2</v>
      </c>
      <c r="J6967">
        <v>-1.0529304941541362E-2</v>
      </c>
      <c r="K6967">
        <v>2.5825293404975191E-2</v>
      </c>
      <c r="L6967">
        <v>-3.4581342044113228E-3</v>
      </c>
      <c r="M6967">
        <v>1.6033659464503636E-2</v>
      </c>
      <c r="N6967">
        <v>3.4250642795569775E-2</v>
      </c>
      <c r="O6967">
        <v>-2.3477652809338778E-2</v>
      </c>
      <c r="P6967">
        <v>4.3700884947372565E-2</v>
      </c>
      <c r="Q6967">
        <v>-3.8894916836665683E-2</v>
      </c>
      <c r="R6967" s="3">
        <v>1.17</v>
      </c>
      <c r="S6967">
        <v>0.66999999999999993</v>
      </c>
      <c r="T6967">
        <v>-3.5566258152037733E-3</v>
      </c>
      <c r="U6967">
        <v>9.8917395364130911E-3</v>
      </c>
      <c r="V6967">
        <v>-4.9215900461607731E-3</v>
      </c>
      <c r="W6967">
        <v>-9.0960823448877903E-3</v>
      </c>
      <c r="X6967">
        <v>-8.1339724203655095E-3</v>
      </c>
      <c r="Y6967">
        <v>3.6029574563214872E-2</v>
      </c>
      <c r="Z6967">
        <v>9.8927679033700144E-3</v>
      </c>
      <c r="AA6967">
        <v>5.683627551439141E-3</v>
      </c>
      <c r="AB6967">
        <v>1.890955495699842E-3</v>
      </c>
      <c r="AC6967">
        <v>-3.1610936936748768E-2</v>
      </c>
      <c r="AD6967">
        <v>4.0043889821548717E-2</v>
      </c>
      <c r="AE6967">
        <v>-3.5265021392391294E-2</v>
      </c>
      <c r="AF6967" s="3">
        <v>1.22</v>
      </c>
      <c r="AG6967">
        <v>0.66000000000000014</v>
      </c>
      <c r="AH6967">
        <v>4.2866547267088606E-3</v>
      </c>
    </row>
    <row r="6968" spans="1:34" x14ac:dyDescent="0.3">
      <c r="A6968" s="1">
        <v>42971</v>
      </c>
      <c r="B6968">
        <v>2.503891949699081</v>
      </c>
      <c r="C6968">
        <v>2.5351106024665206</v>
      </c>
      <c r="D6968">
        <v>2.562437019960317</v>
      </c>
      <c r="E6968">
        <v>2.4556726347811662</v>
      </c>
      <c r="F6968">
        <v>2.3785598499248204</v>
      </c>
      <c r="G6968">
        <v>-2.0765887523932491E-3</v>
      </c>
      <c r="H6968">
        <v>3.6804464648083624E-3</v>
      </c>
      <c r="I6968">
        <v>3.1165550836842471E-4</v>
      </c>
      <c r="J6968">
        <v>-1.5524812937059096E-2</v>
      </c>
      <c r="K6968">
        <v>1.8601857715369263E-2</v>
      </c>
      <c r="L6968">
        <v>-2.0792942677871906E-3</v>
      </c>
      <c r="M6968">
        <v>-2.0451464062112734E-2</v>
      </c>
      <c r="N6968">
        <v>7.1942756340268588E-3</v>
      </c>
      <c r="O6968">
        <v>-2.4162808528321644E-2</v>
      </c>
      <c r="P6968">
        <v>-9.6517744650279624E-3</v>
      </c>
      <c r="Q6968">
        <v>-6.7262511689108351E-2</v>
      </c>
      <c r="R6968" s="3">
        <v>1.17</v>
      </c>
      <c r="S6968">
        <v>0.66999999999999948</v>
      </c>
      <c r="T6968">
        <v>1.1690827250854241E-3</v>
      </c>
      <c r="U6968">
        <v>-3.4595821335070553E-3</v>
      </c>
      <c r="V6968">
        <v>-9.800267764808801E-3</v>
      </c>
      <c r="W6968">
        <v>-1.2191950224464954E-2</v>
      </c>
      <c r="X6968">
        <v>-1.0529304941541362E-2</v>
      </c>
      <c r="Y6968">
        <v>2.5825293404975191E-2</v>
      </c>
      <c r="Z6968">
        <v>-3.4581342044113228E-3</v>
      </c>
      <c r="AA6968">
        <v>1.6033659464503636E-2</v>
      </c>
      <c r="AB6968">
        <v>3.4250642795569775E-2</v>
      </c>
      <c r="AC6968">
        <v>-2.3477652809338778E-2</v>
      </c>
      <c r="AD6968">
        <v>4.3700884947372565E-2</v>
      </c>
      <c r="AE6968">
        <v>-3.8894916836665683E-2</v>
      </c>
      <c r="AF6968" s="3">
        <v>1.17</v>
      </c>
      <c r="AG6968">
        <v>0.66999999999999993</v>
      </c>
      <c r="AH6968">
        <v>-3.5566258152037733E-3</v>
      </c>
    </row>
    <row r="6969" spans="1:34" x14ac:dyDescent="0.3">
      <c r="A6969" s="1">
        <v>42972</v>
      </c>
      <c r="B6969">
        <v>2.4230312460699128</v>
      </c>
      <c r="C6969">
        <v>2.488225168683273</v>
      </c>
      <c r="D6969">
        <v>2.5305916468484639</v>
      </c>
      <c r="E6969">
        <v>2.4630030051264442</v>
      </c>
      <c r="F6969">
        <v>2.3793313664464448</v>
      </c>
      <c r="G6969">
        <v>1.6714396704076151E-3</v>
      </c>
      <c r="H6969">
        <v>7.1889559085516197E-3</v>
      </c>
      <c r="I6969">
        <v>7.0838207275247811E-4</v>
      </c>
      <c r="J6969">
        <v>-1.4135918435393968E-2</v>
      </c>
      <c r="K6969">
        <v>1.8437071481519851E-2</v>
      </c>
      <c r="L6969">
        <v>1.6705707152944171E-3</v>
      </c>
      <c r="M6969">
        <v>9.2340635149277261E-3</v>
      </c>
      <c r="N6969">
        <v>-1.3280958852707414E-2</v>
      </c>
      <c r="O6969">
        <v>-1.9651061560395977E-2</v>
      </c>
      <c r="P6969">
        <v>-1.8216194039438083E-2</v>
      </c>
      <c r="Q6969">
        <v>-7.2510110260245231E-2</v>
      </c>
      <c r="R6969" s="3">
        <v>1.1399999999999999</v>
      </c>
      <c r="S6969">
        <v>0.66999999999999993</v>
      </c>
      <c r="T6969">
        <v>-8.2664668955869658E-3</v>
      </c>
      <c r="U6969">
        <v>-2.0765887523932491E-3</v>
      </c>
      <c r="V6969">
        <v>3.6804464648083624E-3</v>
      </c>
      <c r="W6969">
        <v>3.1165550836842471E-4</v>
      </c>
      <c r="X6969">
        <v>-1.5524812937059096E-2</v>
      </c>
      <c r="Y6969">
        <v>1.8601857715369263E-2</v>
      </c>
      <c r="Z6969">
        <v>-2.0792942677871906E-3</v>
      </c>
      <c r="AA6969">
        <v>-2.0451464062112734E-2</v>
      </c>
      <c r="AB6969">
        <v>7.1942756340268588E-3</v>
      </c>
      <c r="AC6969">
        <v>-2.4162808528321644E-2</v>
      </c>
      <c r="AD6969">
        <v>-9.6517744650279624E-3</v>
      </c>
      <c r="AE6969">
        <v>-6.7262511689108351E-2</v>
      </c>
      <c r="AF6969" s="3">
        <v>1.17</v>
      </c>
      <c r="AG6969">
        <v>0.66999999999999948</v>
      </c>
      <c r="AH6969">
        <v>1.1690827250854241E-3</v>
      </c>
    </row>
    <row r="6970" spans="1:34" x14ac:dyDescent="0.3">
      <c r="A6970" s="1">
        <v>42975</v>
      </c>
      <c r="B6970">
        <v>2.4265710727750367</v>
      </c>
      <c r="C6970">
        <v>2.4576475898924359</v>
      </c>
      <c r="D6970">
        <v>2.5220452224083418</v>
      </c>
      <c r="E6970">
        <v>2.4681414614783832</v>
      </c>
      <c r="F6970">
        <v>2.3811796691300557</v>
      </c>
      <c r="G6970">
        <v>4.869774552016537E-4</v>
      </c>
      <c r="H6970">
        <v>6.5139857761220554E-3</v>
      </c>
      <c r="I6970">
        <v>-8.798284075805185E-3</v>
      </c>
      <c r="J6970">
        <v>-1.2675842432704698E-2</v>
      </c>
      <c r="K6970">
        <v>1.6438003028279802E-2</v>
      </c>
      <c r="L6970">
        <v>4.8901451167893129E-4</v>
      </c>
      <c r="M6970">
        <v>-2.7532446410131861E-2</v>
      </c>
      <c r="N6970">
        <v>-1.7032559941374092E-2</v>
      </c>
      <c r="O6970">
        <v>-2.1666098138732881E-2</v>
      </c>
      <c r="P6970">
        <v>-5.1679734633669927E-2</v>
      </c>
      <c r="Q6970">
        <v>-9.7903102387419505E-2</v>
      </c>
      <c r="R6970" s="3">
        <v>1.18</v>
      </c>
      <c r="S6970">
        <v>0.66999999999999993</v>
      </c>
      <c r="T6970">
        <v>-3.6707222938865414E-3</v>
      </c>
      <c r="U6970">
        <v>1.6714396704076151E-3</v>
      </c>
      <c r="V6970">
        <v>7.1889559085516197E-3</v>
      </c>
      <c r="W6970">
        <v>7.0838207275247811E-4</v>
      </c>
      <c r="X6970">
        <v>-1.4135918435393968E-2</v>
      </c>
      <c r="Y6970">
        <v>1.8437071481519851E-2</v>
      </c>
      <c r="Z6970">
        <v>1.6705707152944171E-3</v>
      </c>
      <c r="AA6970">
        <v>9.2340635149277261E-3</v>
      </c>
      <c r="AB6970">
        <v>-1.3280958852707414E-2</v>
      </c>
      <c r="AC6970">
        <v>-1.9651061560395977E-2</v>
      </c>
      <c r="AD6970">
        <v>-1.8216194039438083E-2</v>
      </c>
      <c r="AE6970">
        <v>-7.2510110260245231E-2</v>
      </c>
      <c r="AF6970" s="3">
        <v>1.1399999999999999</v>
      </c>
      <c r="AG6970">
        <v>0.66999999999999993</v>
      </c>
      <c r="AH6970">
        <v>-8.2664668955869658E-3</v>
      </c>
    </row>
    <row r="6971" spans="1:34" x14ac:dyDescent="0.3">
      <c r="A6971" s="1">
        <v>42976</v>
      </c>
      <c r="B6971">
        <v>2.4595888418037104</v>
      </c>
      <c r="C6971">
        <v>2.4637218094676951</v>
      </c>
      <c r="D6971">
        <v>2.5191806626006454</v>
      </c>
      <c r="E6971">
        <v>2.4739785656582809</v>
      </c>
      <c r="F6971">
        <v>2.3835736729049537</v>
      </c>
      <c r="G6971">
        <v>8.424428066566847E-4</v>
      </c>
      <c r="H6971">
        <v>-2.535310953634351E-3</v>
      </c>
      <c r="I6971">
        <v>-7.4569009997951241E-3</v>
      </c>
      <c r="J6971">
        <v>-1.0491312884273185E-2</v>
      </c>
      <c r="K6971">
        <v>1.2848406775690435E-2</v>
      </c>
      <c r="L6971">
        <v>8.2595342238889202E-4</v>
      </c>
      <c r="M6971">
        <v>-2.7954001645955628E-3</v>
      </c>
      <c r="N6971">
        <v>-2.5511587657408796E-2</v>
      </c>
      <c r="O6971">
        <v>-2.3620632161708954E-2</v>
      </c>
      <c r="P6971">
        <v>-6.8044963276890691E-2</v>
      </c>
      <c r="Q6971">
        <v>-5.1616239651135931E-2</v>
      </c>
      <c r="R6971" s="3">
        <v>1.1000000000000001</v>
      </c>
      <c r="S6971">
        <v>0.66000000000000014</v>
      </c>
      <c r="T6971">
        <v>1.4959028068100011E-3</v>
      </c>
      <c r="U6971">
        <v>4.869774552016537E-4</v>
      </c>
      <c r="V6971">
        <v>6.5139857761220554E-3</v>
      </c>
      <c r="W6971">
        <v>-8.798284075805185E-3</v>
      </c>
      <c r="X6971">
        <v>-1.2675842432704698E-2</v>
      </c>
      <c r="Y6971">
        <v>1.6438003028279802E-2</v>
      </c>
      <c r="Z6971">
        <v>4.8901451167893129E-4</v>
      </c>
      <c r="AA6971">
        <v>-2.7532446410131861E-2</v>
      </c>
      <c r="AB6971">
        <v>-1.7032559941374092E-2</v>
      </c>
      <c r="AC6971">
        <v>-2.1666098138732881E-2</v>
      </c>
      <c r="AD6971">
        <v>-5.1679734633669927E-2</v>
      </c>
      <c r="AE6971">
        <v>-9.7903102387419505E-2</v>
      </c>
      <c r="AF6971" s="3">
        <v>1.18</v>
      </c>
      <c r="AG6971">
        <v>0.66999999999999993</v>
      </c>
      <c r="AH6971">
        <v>-3.6707222938865414E-3</v>
      </c>
    </row>
    <row r="6972" spans="1:34" x14ac:dyDescent="0.3">
      <c r="A6972" s="1">
        <v>42977</v>
      </c>
      <c r="B6972">
        <v>2.4176979000945504</v>
      </c>
      <c r="C6972">
        <v>2.4461562020884582</v>
      </c>
      <c r="D6972">
        <v>2.514650271170106</v>
      </c>
      <c r="E6972">
        <v>2.4780442502197322</v>
      </c>
      <c r="F6972">
        <v>2.3856084551249133</v>
      </c>
      <c r="G6972">
        <v>4.6045159851200168E-3</v>
      </c>
      <c r="H6972">
        <v>5.5287871649927212E-3</v>
      </c>
      <c r="I6972">
        <v>-4.2714805998160799E-3</v>
      </c>
      <c r="J6972">
        <v>-5.1584058018798729E-3</v>
      </c>
      <c r="K6972">
        <v>1.7142420966719918E-2</v>
      </c>
      <c r="L6972">
        <v>4.6049791815327978E-3</v>
      </c>
      <c r="M6972">
        <v>-1.0389703849135401E-2</v>
      </c>
      <c r="N6972">
        <v>-5.1934950971047833E-2</v>
      </c>
      <c r="O6972">
        <v>-1.7684308175478058E-2</v>
      </c>
      <c r="P6972">
        <v>-8.7645785515606534E-2</v>
      </c>
      <c r="Q6972">
        <v>-8.0243531050052219E-2</v>
      </c>
      <c r="R6972" s="3">
        <v>1.1200000000000001</v>
      </c>
      <c r="S6972">
        <v>0.66999999999999993</v>
      </c>
      <c r="T6972">
        <v>5.9828684477167826E-3</v>
      </c>
      <c r="U6972">
        <v>8.424428066566847E-4</v>
      </c>
      <c r="V6972">
        <v>-2.535310953634351E-3</v>
      </c>
      <c r="W6972">
        <v>-7.4569009997951241E-3</v>
      </c>
      <c r="X6972">
        <v>-1.0491312884273185E-2</v>
      </c>
      <c r="Y6972">
        <v>1.2848406775690435E-2</v>
      </c>
      <c r="Z6972">
        <v>8.2595342238889202E-4</v>
      </c>
      <c r="AA6972">
        <v>-2.7954001645955628E-3</v>
      </c>
      <c r="AB6972">
        <v>-2.5511587657408796E-2</v>
      </c>
      <c r="AC6972">
        <v>-2.3620632161708954E-2</v>
      </c>
      <c r="AD6972">
        <v>-6.8044963276890691E-2</v>
      </c>
      <c r="AE6972">
        <v>-5.1616239651135931E-2</v>
      </c>
      <c r="AF6972" s="3">
        <v>1.1000000000000001</v>
      </c>
      <c r="AG6972">
        <v>0.66000000000000014</v>
      </c>
      <c r="AH6972">
        <v>1.4959028068100011E-3</v>
      </c>
    </row>
    <row r="6973" spans="1:34" x14ac:dyDescent="0.3">
      <c r="A6973" s="1">
        <v>42978</v>
      </c>
      <c r="B6973">
        <v>2.3599101596133152</v>
      </c>
      <c r="C6973">
        <v>2.4173598440713056</v>
      </c>
      <c r="D6973">
        <v>2.4762352232689127</v>
      </c>
      <c r="E6973">
        <v>2.4802426740946322</v>
      </c>
      <c r="F6973">
        <v>2.3859119290927246</v>
      </c>
      <c r="G6973">
        <v>5.7047488581956074E-3</v>
      </c>
      <c r="H6973">
        <v>1.3310124775581578E-2</v>
      </c>
      <c r="I6973">
        <v>1.699057124038994E-2</v>
      </c>
      <c r="J6973">
        <v>-1.8997580491335597E-3</v>
      </c>
      <c r="K6973">
        <v>2.4052455832741515E-2</v>
      </c>
      <c r="L6973">
        <v>5.6549609908707055E-3</v>
      </c>
      <c r="M6973">
        <v>2.7257830927470916E-2</v>
      </c>
      <c r="N6973">
        <v>-4.2256559814641825E-3</v>
      </c>
      <c r="O6973">
        <v>2.9686196525626762E-3</v>
      </c>
      <c r="P6973">
        <v>-4.0051000789808278E-2</v>
      </c>
      <c r="Q6973">
        <v>-5.017049617199465E-2</v>
      </c>
      <c r="R6973" s="3">
        <v>1.1100000000000001</v>
      </c>
      <c r="S6973">
        <v>0.66999999999999993</v>
      </c>
      <c r="T6973">
        <v>-3.1273615481435257E-3</v>
      </c>
      <c r="U6973">
        <v>4.6045159851200168E-3</v>
      </c>
      <c r="V6973">
        <v>5.5287871649927212E-3</v>
      </c>
      <c r="W6973">
        <v>-4.2714805998160799E-3</v>
      </c>
      <c r="X6973">
        <v>-5.1584058018798729E-3</v>
      </c>
      <c r="Y6973">
        <v>1.7142420966719918E-2</v>
      </c>
      <c r="Z6973">
        <v>4.6049791815327978E-3</v>
      </c>
      <c r="AA6973">
        <v>-1.0389703849135401E-2</v>
      </c>
      <c r="AB6973">
        <v>-5.1934950971047833E-2</v>
      </c>
      <c r="AC6973">
        <v>-1.7684308175478058E-2</v>
      </c>
      <c r="AD6973">
        <v>-8.7645785515606534E-2</v>
      </c>
      <c r="AE6973">
        <v>-8.0243531050052219E-2</v>
      </c>
      <c r="AF6973" s="3">
        <v>1.1200000000000001</v>
      </c>
      <c r="AG6973">
        <v>0.66999999999999993</v>
      </c>
      <c r="AH6973">
        <v>5.9828684477167826E-3</v>
      </c>
    </row>
    <row r="6974" spans="1:34" x14ac:dyDescent="0.3">
      <c r="A6974" s="1">
        <v>42979</v>
      </c>
      <c r="B6974">
        <v>2.3155013182605919</v>
      </c>
      <c r="C6974">
        <v>2.3958538585094411</v>
      </c>
      <c r="D6974">
        <v>2.4420395135963568</v>
      </c>
      <c r="E6974">
        <v>2.4795745403779761</v>
      </c>
      <c r="F6974">
        <v>2.3854988144811142</v>
      </c>
      <c r="G6974">
        <v>1.9805188155972431E-3</v>
      </c>
      <c r="H6974">
        <v>1.3619203920771206E-2</v>
      </c>
      <c r="I6974">
        <v>2.0808159829322825E-2</v>
      </c>
      <c r="J6974">
        <v>-4.1177848514450943E-4</v>
      </c>
      <c r="K6974">
        <v>2.6493105938958372E-2</v>
      </c>
      <c r="L6974">
        <v>2.9373586421215236E-3</v>
      </c>
      <c r="M6974">
        <v>1.2695727477582963E-3</v>
      </c>
      <c r="N6974">
        <v>-1.2190146748633612E-2</v>
      </c>
      <c r="O6974">
        <v>-2.5471105601341026E-2</v>
      </c>
      <c r="P6974">
        <v>-4.7490343845258298E-2</v>
      </c>
      <c r="Q6974">
        <v>-2.1546696970775159E-2</v>
      </c>
      <c r="R6974" s="3">
        <v>1.1399999999999999</v>
      </c>
      <c r="S6974">
        <v>0.66999999999999948</v>
      </c>
      <c r="T6974">
        <v>2.8473761917027218E-3</v>
      </c>
      <c r="U6974">
        <v>5.7047488581956074E-3</v>
      </c>
      <c r="V6974">
        <v>1.3310124775581578E-2</v>
      </c>
      <c r="W6974">
        <v>1.699057124038994E-2</v>
      </c>
      <c r="X6974">
        <v>-1.8997580491335597E-3</v>
      </c>
      <c r="Y6974">
        <v>2.4052455832741515E-2</v>
      </c>
      <c r="Z6974">
        <v>5.6549609908707055E-3</v>
      </c>
      <c r="AA6974">
        <v>2.7257830927470916E-2</v>
      </c>
      <c r="AB6974">
        <v>-4.2256559814641825E-3</v>
      </c>
      <c r="AC6974">
        <v>2.9686196525626762E-3</v>
      </c>
      <c r="AD6974">
        <v>-4.0051000789808278E-2</v>
      </c>
      <c r="AE6974">
        <v>-5.017049617199465E-2</v>
      </c>
      <c r="AF6974" s="3">
        <v>1.1100000000000001</v>
      </c>
      <c r="AG6974">
        <v>0.66999999999999993</v>
      </c>
      <c r="AH6974">
        <v>-3.1273615481435257E-3</v>
      </c>
    </row>
    <row r="6975" spans="1:34" x14ac:dyDescent="0.3">
      <c r="A6975" s="1">
        <v>42983</v>
      </c>
      <c r="B6975">
        <v>2.503891949699081</v>
      </c>
      <c r="C6975">
        <v>2.4113180338942497</v>
      </c>
      <c r="D6975">
        <v>2.4344828118933424</v>
      </c>
      <c r="E6975">
        <v>2.4867676025254579</v>
      </c>
      <c r="F6975">
        <v>2.3887165084820903</v>
      </c>
      <c r="G6975">
        <v>-7.579478568344733E-3</v>
      </c>
      <c r="H6975">
        <v>5.552747897224819E-3</v>
      </c>
      <c r="I6975">
        <v>1.2066733673346874E-2</v>
      </c>
      <c r="J6975">
        <v>-5.8052783620015092E-3</v>
      </c>
      <c r="K6975">
        <v>1.1371035652313566E-2</v>
      </c>
      <c r="L6975">
        <v>-7.5808861689417029E-3</v>
      </c>
      <c r="M6975">
        <v>2.8558480699592437E-2</v>
      </c>
      <c r="N6975">
        <v>4.3900780361090685E-2</v>
      </c>
      <c r="O6975">
        <v>2.6868220419716593E-2</v>
      </c>
      <c r="P6975">
        <v>-7.5750183077651911E-3</v>
      </c>
      <c r="Q6975">
        <v>6.1843116087847427E-3</v>
      </c>
      <c r="R6975" s="3">
        <v>1.04</v>
      </c>
      <c r="S6975">
        <v>0.66000000000000059</v>
      </c>
      <c r="T6975">
        <v>-6.3855176536735669E-3</v>
      </c>
      <c r="U6975">
        <v>1.9805188155972431E-3</v>
      </c>
      <c r="V6975">
        <v>1.3619203920771206E-2</v>
      </c>
      <c r="W6975">
        <v>2.0808159829322825E-2</v>
      </c>
      <c r="X6975">
        <v>-4.1177848514450943E-4</v>
      </c>
      <c r="Y6975">
        <v>2.6493105938958372E-2</v>
      </c>
      <c r="Z6975">
        <v>2.9373586421215236E-3</v>
      </c>
      <c r="AA6975">
        <v>1.2695727477582963E-3</v>
      </c>
      <c r="AB6975">
        <v>-1.2190146748633612E-2</v>
      </c>
      <c r="AC6975">
        <v>-2.5471105601341026E-2</v>
      </c>
      <c r="AD6975">
        <v>-4.7490343845258298E-2</v>
      </c>
      <c r="AE6975">
        <v>-2.1546696970775159E-2</v>
      </c>
      <c r="AF6975" s="3">
        <v>1.1399999999999999</v>
      </c>
      <c r="AG6975">
        <v>0.66999999999999948</v>
      </c>
      <c r="AH6975">
        <v>2.8473761917027218E-3</v>
      </c>
    </row>
    <row r="6976" spans="1:34" x14ac:dyDescent="0.3">
      <c r="A6976" s="1">
        <v>42984</v>
      </c>
      <c r="B6976">
        <v>2.4535879665305731</v>
      </c>
      <c r="C6976">
        <v>2.4101178588396226</v>
      </c>
      <c r="D6976">
        <v>2.4369198341536586</v>
      </c>
      <c r="E6976">
        <v>2.4934952100053089</v>
      </c>
      <c r="F6976">
        <v>2.3913880339596787</v>
      </c>
      <c r="G6976">
        <v>3.1238663821460122E-3</v>
      </c>
      <c r="H6976">
        <v>7.8341714727141465E-3</v>
      </c>
      <c r="I6976">
        <v>5.2988605190797955E-3</v>
      </c>
      <c r="J6976">
        <v>-4.5686663029016472E-3</v>
      </c>
      <c r="K6976">
        <v>1.0794031331174736E-2</v>
      </c>
      <c r="L6976">
        <v>2.8089693001192018E-3</v>
      </c>
      <c r="M6976">
        <v>1.0222947342457545E-2</v>
      </c>
      <c r="N6976">
        <v>5.6919127868143793E-2</v>
      </c>
      <c r="O6976">
        <v>3.1407540210734997E-2</v>
      </c>
      <c r="P6976">
        <v>-8.5072419092102614E-3</v>
      </c>
      <c r="Q6976">
        <v>3.0987813027238076E-2</v>
      </c>
      <c r="R6976" s="3">
        <v>1.03</v>
      </c>
      <c r="S6976">
        <v>0.6599999999999997</v>
      </c>
      <c r="T6976">
        <v>-3.5775654506942089E-4</v>
      </c>
      <c r="U6976">
        <v>-7.579478568344733E-3</v>
      </c>
      <c r="V6976">
        <v>5.552747897224819E-3</v>
      </c>
      <c r="W6976">
        <v>1.2066733673346874E-2</v>
      </c>
      <c r="X6976">
        <v>-5.8052783620015092E-3</v>
      </c>
      <c r="Y6976">
        <v>1.1371035652313566E-2</v>
      </c>
      <c r="Z6976">
        <v>-7.5808861689417029E-3</v>
      </c>
      <c r="AA6976">
        <v>2.8558480699592437E-2</v>
      </c>
      <c r="AB6976">
        <v>4.3900780361090685E-2</v>
      </c>
      <c r="AC6976">
        <v>2.6868220419716593E-2</v>
      </c>
      <c r="AD6976">
        <v>-7.5750183077651911E-3</v>
      </c>
      <c r="AE6976">
        <v>6.1843116087847427E-3</v>
      </c>
      <c r="AF6976" s="3">
        <v>1.04</v>
      </c>
      <c r="AG6976">
        <v>0.66000000000000059</v>
      </c>
      <c r="AH6976">
        <v>-6.3855176536735669E-3</v>
      </c>
    </row>
    <row r="6977" spans="1:34" x14ac:dyDescent="0.3">
      <c r="A6977" s="1">
        <v>42985</v>
      </c>
      <c r="B6977">
        <v>2.4466854369678028</v>
      </c>
      <c r="C6977">
        <v>2.4159153662142727</v>
      </c>
      <c r="D6977">
        <v>2.4310357841513657</v>
      </c>
      <c r="E6977">
        <v>2.5003645263194327</v>
      </c>
      <c r="F6977">
        <v>2.3934656813875179</v>
      </c>
      <c r="G6977">
        <v>-1.7847581700003445E-4</v>
      </c>
      <c r="H6977">
        <v>3.0511796705940952E-3</v>
      </c>
      <c r="I6977">
        <v>8.5799668355868164E-3</v>
      </c>
      <c r="J6977">
        <v>-6.3930537332854698E-3</v>
      </c>
      <c r="K6977">
        <v>1.1833974714909878E-2</v>
      </c>
      <c r="L6977">
        <v>-1.7994707710400348E-4</v>
      </c>
      <c r="M6977">
        <v>-1.4249366278731301E-3</v>
      </c>
      <c r="N6977">
        <v>6.5883895089406064E-2</v>
      </c>
      <c r="O6977">
        <v>1.3948944118358231E-2</v>
      </c>
      <c r="P6977">
        <v>-6.0926264825722498E-3</v>
      </c>
      <c r="Q6977">
        <v>3.5033119368930166E-2</v>
      </c>
      <c r="R6977" s="3">
        <v>1</v>
      </c>
      <c r="S6977">
        <v>0.61999999999999966</v>
      </c>
      <c r="T6977">
        <v>-7.6955692368878559E-3</v>
      </c>
      <c r="U6977">
        <v>3.1238663821460122E-3</v>
      </c>
      <c r="V6977">
        <v>7.8341714727141465E-3</v>
      </c>
      <c r="W6977">
        <v>5.2988605190797955E-3</v>
      </c>
      <c r="X6977">
        <v>-4.5686663029016472E-3</v>
      </c>
      <c r="Y6977">
        <v>1.0794031331174736E-2</v>
      </c>
      <c r="Z6977">
        <v>2.8089693001192018E-3</v>
      </c>
      <c r="AA6977">
        <v>1.0222947342457545E-2</v>
      </c>
      <c r="AB6977">
        <v>5.6919127868143793E-2</v>
      </c>
      <c r="AC6977">
        <v>3.1407540210734997E-2</v>
      </c>
      <c r="AD6977">
        <v>-8.5072419092102614E-3</v>
      </c>
      <c r="AE6977">
        <v>3.0987813027238076E-2</v>
      </c>
      <c r="AF6977" s="3">
        <v>1.03</v>
      </c>
      <c r="AG6977">
        <v>0.6599999999999997</v>
      </c>
      <c r="AH6977">
        <v>-3.5775654506942089E-4</v>
      </c>
    </row>
    <row r="6978" spans="1:34" x14ac:dyDescent="0.3">
      <c r="A6978" s="1">
        <v>42986</v>
      </c>
      <c r="B6978">
        <v>2.4948569806411687</v>
      </c>
      <c r="C6978">
        <v>2.4429047304198432</v>
      </c>
      <c r="D6978">
        <v>2.4301322872455744</v>
      </c>
      <c r="E6978">
        <v>2.5049374671885825</v>
      </c>
      <c r="F6978">
        <v>2.3957119693000988</v>
      </c>
      <c r="G6978">
        <v>-1.4898927557061015E-3</v>
      </c>
      <c r="H6978">
        <v>-4.1434619433076136E-3</v>
      </c>
      <c r="I6978">
        <v>9.1666628322739641E-3</v>
      </c>
      <c r="J6978">
        <v>-5.4655903985141308E-3</v>
      </c>
      <c r="K6978">
        <v>1.312698269735435E-2</v>
      </c>
      <c r="L6978">
        <v>-1.4891202678164461E-3</v>
      </c>
      <c r="M6978">
        <v>-3.3346778328493976E-2</v>
      </c>
      <c r="N6978">
        <v>5.2792858334411719E-3</v>
      </c>
      <c r="O6978">
        <v>1.0536298519769893E-3</v>
      </c>
      <c r="P6978">
        <v>-3.4975111682380877E-2</v>
      </c>
      <c r="Q6978">
        <v>-1.4842960910774305E-2</v>
      </c>
      <c r="R6978" s="3">
        <v>1.02</v>
      </c>
      <c r="S6978">
        <v>0.63000000000000034</v>
      </c>
      <c r="T6978">
        <v>-2.1111015645054465E-3</v>
      </c>
      <c r="U6978">
        <v>-1.7847581700003445E-4</v>
      </c>
      <c r="V6978">
        <v>3.0511796705940952E-3</v>
      </c>
      <c r="W6978">
        <v>8.5799668355868164E-3</v>
      </c>
      <c r="X6978">
        <v>-6.3930537332854698E-3</v>
      </c>
      <c r="Y6978">
        <v>1.1833974714909878E-2</v>
      </c>
      <c r="Z6978">
        <v>-1.7994707710400348E-4</v>
      </c>
      <c r="AA6978">
        <v>-1.4249366278731301E-3</v>
      </c>
      <c r="AB6978">
        <v>6.5883895089406064E-2</v>
      </c>
      <c r="AC6978">
        <v>1.3948944118358231E-2</v>
      </c>
      <c r="AD6978">
        <v>-6.0926264825722498E-3</v>
      </c>
      <c r="AE6978">
        <v>3.5033119368930166E-2</v>
      </c>
      <c r="AF6978" s="3">
        <v>1</v>
      </c>
      <c r="AG6978">
        <v>0.61999999999999966</v>
      </c>
      <c r="AH6978">
        <v>-7.6955692368878559E-3</v>
      </c>
    </row>
    <row r="6979" spans="1:34" x14ac:dyDescent="0.3">
      <c r="A6979" s="1">
        <v>42989</v>
      </c>
      <c r="B6979">
        <v>2.3730435566426071</v>
      </c>
      <c r="C6979">
        <v>2.4544131780962468</v>
      </c>
      <c r="D6979">
        <v>2.425133518302844</v>
      </c>
      <c r="E6979">
        <v>2.503355555960904</v>
      </c>
      <c r="F6979">
        <v>2.3961998443233026</v>
      </c>
      <c r="G6979">
        <v>1.078090425084266E-2</v>
      </c>
      <c r="H6979">
        <v>4.6569234919378033E-3</v>
      </c>
      <c r="I6979">
        <v>1.8276127412709009E-2</v>
      </c>
      <c r="J6979">
        <v>5.6790281062584214E-3</v>
      </c>
      <c r="K6979">
        <v>2.2340781843292135E-2</v>
      </c>
      <c r="L6979">
        <v>1.0779296050774434E-2</v>
      </c>
      <c r="M6979">
        <v>1.234971216440206E-2</v>
      </c>
      <c r="N6979">
        <v>1.6359425250084936E-2</v>
      </c>
      <c r="O6979">
        <v>4.1692785014513234E-3</v>
      </c>
      <c r="P6979">
        <v>-3.0525774855072463E-2</v>
      </c>
      <c r="Q6979">
        <v>5.0122442979259496E-2</v>
      </c>
      <c r="R6979" s="3">
        <v>1.0900000000000001</v>
      </c>
      <c r="S6979">
        <v>0.64000000000000012</v>
      </c>
      <c r="T6979">
        <v>6.1458714405953074E-3</v>
      </c>
      <c r="U6979">
        <v>-1.4898927557061015E-3</v>
      </c>
      <c r="V6979">
        <v>-4.1434619433076136E-3</v>
      </c>
      <c r="W6979">
        <v>9.1666628322739641E-3</v>
      </c>
      <c r="X6979">
        <v>-5.4655903985141308E-3</v>
      </c>
      <c r="Y6979">
        <v>1.312698269735435E-2</v>
      </c>
      <c r="Z6979">
        <v>-1.4891202678164461E-3</v>
      </c>
      <c r="AA6979">
        <v>-3.3346778328493976E-2</v>
      </c>
      <c r="AB6979">
        <v>5.2792858334411719E-3</v>
      </c>
      <c r="AC6979">
        <v>1.0536298519769893E-3</v>
      </c>
      <c r="AD6979">
        <v>-3.4975111682380877E-2</v>
      </c>
      <c r="AE6979">
        <v>-1.4842960910774305E-2</v>
      </c>
      <c r="AF6979" s="3">
        <v>1.02</v>
      </c>
      <c r="AG6979">
        <v>0.63000000000000034</v>
      </c>
      <c r="AH6979">
        <v>-2.1111015645054465E-3</v>
      </c>
    </row>
    <row r="6980" spans="1:34" x14ac:dyDescent="0.3">
      <c r="A6980" s="1">
        <v>42990</v>
      </c>
      <c r="B6980">
        <v>2.3589654264301534</v>
      </c>
      <c r="C6980">
        <v>2.425427873442461</v>
      </c>
      <c r="D6980">
        <v>2.4183729536683551</v>
      </c>
      <c r="E6980">
        <v>2.4844410025059851</v>
      </c>
      <c r="F6980">
        <v>2.3968135865093605</v>
      </c>
      <c r="G6980">
        <v>3.3583535924837093E-3</v>
      </c>
      <c r="H6980">
        <v>1.5594755652766246E-2</v>
      </c>
      <c r="I6980">
        <v>2.1147503549991065E-2</v>
      </c>
      <c r="J6980">
        <v>2.3617576183968758E-2</v>
      </c>
      <c r="K6980">
        <v>2.5432026599665924E-2</v>
      </c>
      <c r="L6980">
        <v>3.3604470744563741E-3</v>
      </c>
      <c r="M6980">
        <v>3.3229521750115509E-3</v>
      </c>
      <c r="N6980">
        <v>-8.87610327449595E-3</v>
      </c>
      <c r="O6980">
        <v>3.5024677086594735E-2</v>
      </c>
      <c r="P6980">
        <v>-7.4365143369310438E-3</v>
      </c>
      <c r="Q6980">
        <v>5.5196709087006024E-2</v>
      </c>
      <c r="R6980" s="3">
        <v>1.1399999999999999</v>
      </c>
      <c r="S6980">
        <v>0.66999999999999993</v>
      </c>
      <c r="T6980">
        <v>5.4412588909258375E-5</v>
      </c>
      <c r="U6980">
        <v>1.078090425084266E-2</v>
      </c>
      <c r="V6980">
        <v>4.6569234919378033E-3</v>
      </c>
      <c r="W6980">
        <v>1.8276127412709009E-2</v>
      </c>
      <c r="X6980">
        <v>5.6790281062584214E-3</v>
      </c>
      <c r="Y6980">
        <v>2.2340781843292135E-2</v>
      </c>
      <c r="Z6980">
        <v>1.0779296050774434E-2</v>
      </c>
      <c r="AA6980">
        <v>1.234971216440206E-2</v>
      </c>
      <c r="AB6980">
        <v>1.6359425250084936E-2</v>
      </c>
      <c r="AC6980">
        <v>4.1692785014513234E-3</v>
      </c>
      <c r="AD6980">
        <v>-3.0525774855072463E-2</v>
      </c>
      <c r="AE6980">
        <v>5.0122442979259496E-2</v>
      </c>
      <c r="AF6980" s="3">
        <v>1.0900000000000001</v>
      </c>
      <c r="AG6980">
        <v>0.64000000000000012</v>
      </c>
      <c r="AH6980">
        <v>6.1458714405953074E-3</v>
      </c>
    </row>
    <row r="6981" spans="1:34" x14ac:dyDescent="0.3">
      <c r="A6981" s="1">
        <v>42991</v>
      </c>
      <c r="B6981">
        <v>2.3513752571634776</v>
      </c>
      <c r="C6981">
        <v>2.4049853315690415</v>
      </c>
      <c r="D6981">
        <v>2.4075515952043323</v>
      </c>
      <c r="E6981">
        <v>2.4667087425048502</v>
      </c>
      <c r="F6981">
        <v>2.3965277003835368</v>
      </c>
      <c r="G6981">
        <v>7.5677951898533991E-4</v>
      </c>
      <c r="H6981">
        <v>1.3227668789605573E-2</v>
      </c>
      <c r="I6981">
        <v>2.106184026231972E-2</v>
      </c>
      <c r="J6981">
        <v>2.3099642596930536E-2</v>
      </c>
      <c r="K6981">
        <v>2.7019131966469878E-2</v>
      </c>
      <c r="L6981">
        <v>7.5541132371270692E-4</v>
      </c>
      <c r="M6981">
        <v>2.1942846967763607E-2</v>
      </c>
      <c r="N6981">
        <v>2.8437963508101127E-3</v>
      </c>
      <c r="O6981">
        <v>5.9762924218953906E-2</v>
      </c>
      <c r="P6981">
        <v>9.7840160838305046E-3</v>
      </c>
      <c r="Q6981">
        <v>7.2985182527611769E-2</v>
      </c>
      <c r="R6981" s="3">
        <v>1.1599999999999999</v>
      </c>
      <c r="S6981">
        <v>0.66000000000000014</v>
      </c>
      <c r="T6981">
        <v>5.1557416077274709E-3</v>
      </c>
      <c r="U6981">
        <v>3.3583535924837093E-3</v>
      </c>
      <c r="V6981">
        <v>1.5594755652766246E-2</v>
      </c>
      <c r="W6981">
        <v>2.1147503549991065E-2</v>
      </c>
      <c r="X6981">
        <v>2.3617576183968758E-2</v>
      </c>
      <c r="Y6981">
        <v>2.5432026599665924E-2</v>
      </c>
      <c r="Z6981">
        <v>3.3604470744563741E-3</v>
      </c>
      <c r="AA6981">
        <v>3.3229521750115509E-3</v>
      </c>
      <c r="AB6981">
        <v>-8.87610327449595E-3</v>
      </c>
      <c r="AC6981">
        <v>3.5024677086594735E-2</v>
      </c>
      <c r="AD6981">
        <v>-7.4365143369310438E-3</v>
      </c>
      <c r="AE6981">
        <v>5.5196709087006024E-2</v>
      </c>
      <c r="AF6981" s="3">
        <v>1.1399999999999999</v>
      </c>
      <c r="AG6981">
        <v>0.66999999999999993</v>
      </c>
      <c r="AH6981">
        <v>5.4412588909258375E-5</v>
      </c>
    </row>
    <row r="6982" spans="1:34" x14ac:dyDescent="0.3">
      <c r="A6982" s="1">
        <v>42992</v>
      </c>
      <c r="B6982">
        <v>2.3456445824544927</v>
      </c>
      <c r="C6982">
        <v>2.3847771606663799</v>
      </c>
      <c r="D6982">
        <v>2.4003462634403268</v>
      </c>
      <c r="E6982">
        <v>2.4591455272902247</v>
      </c>
      <c r="F6982">
        <v>2.3951153044921418</v>
      </c>
      <c r="G6982">
        <v>-1.101323902514828E-3</v>
      </c>
      <c r="H6982">
        <v>1.230482070409078E-2</v>
      </c>
      <c r="I6982">
        <v>1.5356000374684875E-2</v>
      </c>
      <c r="J6982">
        <v>1.2004675090656391E-2</v>
      </c>
      <c r="K6982">
        <v>2.6896998294337671E-2</v>
      </c>
      <c r="L6982">
        <v>-1.1019882486671406E-3</v>
      </c>
      <c r="M6982">
        <v>1.1896500824301715E-2</v>
      </c>
      <c r="N6982">
        <v>1.6165233802984957E-2</v>
      </c>
      <c r="O6982">
        <v>8.2049128892391021E-2</v>
      </c>
      <c r="P6982">
        <v>4.7197926739927176E-2</v>
      </c>
      <c r="Q6982">
        <v>7.9441565485310228E-2</v>
      </c>
      <c r="R6982" s="3">
        <v>1.1499999999999999</v>
      </c>
      <c r="S6982">
        <v>0.6599999999999997</v>
      </c>
      <c r="T6982">
        <v>-3.8724631994968561E-3</v>
      </c>
      <c r="U6982">
        <v>7.5677951898533991E-4</v>
      </c>
      <c r="V6982">
        <v>1.3227668789605573E-2</v>
      </c>
      <c r="W6982">
        <v>2.106184026231972E-2</v>
      </c>
      <c r="X6982">
        <v>2.3099642596930536E-2</v>
      </c>
      <c r="Y6982">
        <v>2.7019131966469878E-2</v>
      </c>
      <c r="Z6982">
        <v>7.5541132371270692E-4</v>
      </c>
      <c r="AA6982">
        <v>2.1942846967763607E-2</v>
      </c>
      <c r="AB6982">
        <v>2.8437963508101127E-3</v>
      </c>
      <c r="AC6982">
        <v>5.9762924218953906E-2</v>
      </c>
      <c r="AD6982">
        <v>9.7840160838305046E-3</v>
      </c>
      <c r="AE6982">
        <v>7.2985182527611769E-2</v>
      </c>
      <c r="AF6982" s="3">
        <v>1.1599999999999999</v>
      </c>
      <c r="AG6982">
        <v>0.66000000000000014</v>
      </c>
      <c r="AH6982">
        <v>5.1557416077274709E-3</v>
      </c>
    </row>
    <row r="6983" spans="1:34" x14ac:dyDescent="0.3">
      <c r="A6983" s="1">
        <v>42993</v>
      </c>
      <c r="B6983">
        <v>2.3194422100604686</v>
      </c>
      <c r="C6983">
        <v>2.3496942065502404</v>
      </c>
      <c r="D6983">
        <v>2.3962994684850418</v>
      </c>
      <c r="E6983">
        <v>2.4514731532074876</v>
      </c>
      <c r="F6983">
        <v>2.394747352579039</v>
      </c>
      <c r="G6983">
        <v>1.8455323152091196E-3</v>
      </c>
      <c r="H6983">
        <v>1.5640245775006001E-2</v>
      </c>
      <c r="I6983">
        <v>1.1496783831698387E-2</v>
      </c>
      <c r="J6983">
        <v>1.4349147675218887E-2</v>
      </c>
      <c r="K6983">
        <v>2.4241256001262812E-2</v>
      </c>
      <c r="L6983">
        <v>1.8442222106820338E-3</v>
      </c>
      <c r="M6983">
        <v>0</v>
      </c>
      <c r="N6983">
        <v>4.9512012131478933E-2</v>
      </c>
      <c r="O6983">
        <v>5.4791297964920105E-2</v>
      </c>
      <c r="P6983">
        <v>4.8038792881546666E-2</v>
      </c>
      <c r="Q6983">
        <v>7.1228854530683172E-2</v>
      </c>
      <c r="R6983" s="3">
        <v>1.1499999999999999</v>
      </c>
      <c r="S6983">
        <v>0.66999999999999993</v>
      </c>
      <c r="T6983">
        <v>-1.8057615210533839E-3</v>
      </c>
      <c r="U6983">
        <v>-1.101323902514828E-3</v>
      </c>
      <c r="V6983">
        <v>1.230482070409078E-2</v>
      </c>
      <c r="W6983">
        <v>1.5356000374684875E-2</v>
      </c>
      <c r="X6983">
        <v>1.2004675090656391E-2</v>
      </c>
      <c r="Y6983">
        <v>2.6896998294337671E-2</v>
      </c>
      <c r="Z6983">
        <v>-1.1019882486671406E-3</v>
      </c>
      <c r="AA6983">
        <v>1.1896500824301715E-2</v>
      </c>
      <c r="AB6983">
        <v>1.6165233802984957E-2</v>
      </c>
      <c r="AC6983">
        <v>8.2049128892391021E-2</v>
      </c>
      <c r="AD6983">
        <v>4.7197926739927176E-2</v>
      </c>
      <c r="AE6983">
        <v>7.9441565485310228E-2</v>
      </c>
      <c r="AF6983" s="3">
        <v>1.1499999999999999</v>
      </c>
      <c r="AG6983">
        <v>0.6599999999999997</v>
      </c>
      <c r="AH6983">
        <v>-3.8724631994968561E-3</v>
      </c>
    </row>
    <row r="6984" spans="1:34" x14ac:dyDescent="0.3">
      <c r="A6984" s="1">
        <v>42996</v>
      </c>
      <c r="B6984">
        <v>2.3174737054877963</v>
      </c>
      <c r="C6984">
        <v>2.3385802363192778</v>
      </c>
      <c r="D6984">
        <v>2.3964967072077625</v>
      </c>
      <c r="E6984">
        <v>2.4448582391660261</v>
      </c>
      <c r="F6984">
        <v>2.3940330074513767</v>
      </c>
      <c r="G6984">
        <v>1.4548073147988561E-3</v>
      </c>
      <c r="H6984">
        <v>6.3141488389621969E-3</v>
      </c>
      <c r="I6984">
        <v>1.09710723309E-2</v>
      </c>
      <c r="J6984">
        <v>1.4384859404876771E-2</v>
      </c>
      <c r="K6984">
        <v>2.6692318218306532E-2</v>
      </c>
      <c r="L6984">
        <v>1.3998226377758272E-3</v>
      </c>
      <c r="M6984">
        <v>4.0080160857192126E-4</v>
      </c>
      <c r="N6984">
        <v>3.7563101575648794E-2</v>
      </c>
      <c r="O6984">
        <v>5.392252682573373E-2</v>
      </c>
      <c r="P6984">
        <v>6.4765622325484884E-2</v>
      </c>
      <c r="Q6984">
        <v>0.10957696603676137</v>
      </c>
      <c r="R6984" s="3">
        <v>1.18</v>
      </c>
      <c r="S6984">
        <v>0.66000000000000014</v>
      </c>
      <c r="T6984">
        <v>1.5666310851312204E-3</v>
      </c>
      <c r="U6984">
        <v>1.8455323152091196E-3</v>
      </c>
      <c r="V6984">
        <v>1.5640245775006001E-2</v>
      </c>
      <c r="W6984">
        <v>1.1496783831698387E-2</v>
      </c>
      <c r="X6984">
        <v>1.4349147675218887E-2</v>
      </c>
      <c r="Y6984">
        <v>2.4241256001262812E-2</v>
      </c>
      <c r="Z6984">
        <v>1.8442222106820338E-3</v>
      </c>
      <c r="AA6984">
        <v>0</v>
      </c>
      <c r="AB6984">
        <v>4.9512012131478933E-2</v>
      </c>
      <c r="AC6984">
        <v>5.4791297964920105E-2</v>
      </c>
      <c r="AD6984">
        <v>4.8038792881546666E-2</v>
      </c>
      <c r="AE6984">
        <v>7.1228854530683172E-2</v>
      </c>
      <c r="AF6984" s="3">
        <v>1.1499999999999999</v>
      </c>
      <c r="AG6984">
        <v>0.66999999999999993</v>
      </c>
      <c r="AH6984">
        <v>-1.8057615210533839E-3</v>
      </c>
    </row>
    <row r="6985" spans="1:34" x14ac:dyDescent="0.3">
      <c r="A6985" s="1">
        <v>42997</v>
      </c>
      <c r="B6985">
        <v>2.3204250111223765</v>
      </c>
      <c r="C6985">
        <v>2.3308721532577223</v>
      </c>
      <c r="D6985">
        <v>2.3781500133500915</v>
      </c>
      <c r="E6985">
        <v>2.4256020742795319</v>
      </c>
      <c r="F6985">
        <v>2.392997586570881</v>
      </c>
      <c r="G6985">
        <v>1.1096653781503818E-3</v>
      </c>
      <c r="H6985">
        <v>4.0654606246288694E-3</v>
      </c>
      <c r="I6985">
        <v>1.9660216277395115E-2</v>
      </c>
      <c r="J6985">
        <v>3.1051827765037565E-2</v>
      </c>
      <c r="K6985">
        <v>3.0044109380211736E-2</v>
      </c>
      <c r="L6985">
        <v>1.1095995000012238E-3</v>
      </c>
      <c r="M6985">
        <v>-8.6528359572306535E-3</v>
      </c>
      <c r="N6985">
        <v>2.558731344340659E-2</v>
      </c>
      <c r="O6985">
        <v>1.671121016891064E-2</v>
      </c>
      <c r="P6985">
        <v>4.9507883268824049E-2</v>
      </c>
      <c r="Q6985">
        <v>0.10697863898823678</v>
      </c>
      <c r="R6985" s="3">
        <v>1.2</v>
      </c>
      <c r="S6985">
        <v>0.66000000000000014</v>
      </c>
      <c r="T6985">
        <v>-1.7517426698336891E-3</v>
      </c>
      <c r="U6985">
        <v>1.4548073147988561E-3</v>
      </c>
      <c r="V6985">
        <v>6.3141488389621969E-3</v>
      </c>
      <c r="W6985">
        <v>1.09710723309E-2</v>
      </c>
      <c r="X6985">
        <v>1.4384859404876771E-2</v>
      </c>
      <c r="Y6985">
        <v>2.6692318218306532E-2</v>
      </c>
      <c r="Z6985">
        <v>1.3998226377758272E-3</v>
      </c>
      <c r="AA6985">
        <v>4.0080160857192126E-4</v>
      </c>
      <c r="AB6985">
        <v>3.7563101575648794E-2</v>
      </c>
      <c r="AC6985">
        <v>5.392252682573373E-2</v>
      </c>
      <c r="AD6985">
        <v>6.4765622325484884E-2</v>
      </c>
      <c r="AE6985">
        <v>0.10957696603676137</v>
      </c>
      <c r="AF6985" s="3">
        <v>1.18</v>
      </c>
      <c r="AG6985">
        <v>0.66000000000000014</v>
      </c>
      <c r="AH6985">
        <v>1.5666310851312204E-3</v>
      </c>
    </row>
    <row r="6986" spans="1:34" x14ac:dyDescent="0.3">
      <c r="A6986" s="1">
        <v>42998</v>
      </c>
      <c r="B6986">
        <v>2.2803394840467259</v>
      </c>
      <c r="C6986">
        <v>2.3166649986343719</v>
      </c>
      <c r="D6986">
        <v>2.3608251651017071</v>
      </c>
      <c r="E6986">
        <v>2.4084603046913768</v>
      </c>
      <c r="F6986">
        <v>2.3920954442422295</v>
      </c>
      <c r="G6986">
        <v>6.3411163685689331E-4</v>
      </c>
      <c r="H6986">
        <v>3.9427927425004228E-3</v>
      </c>
      <c r="I6986">
        <v>1.7170461532105996E-2</v>
      </c>
      <c r="J6986">
        <v>3.3523009175230101E-2</v>
      </c>
      <c r="K6986">
        <v>3.0394597790125211E-2</v>
      </c>
      <c r="L6986">
        <v>6.3323852392471736E-4</v>
      </c>
      <c r="M6986">
        <v>1.8621020570252167E-2</v>
      </c>
      <c r="N6986">
        <v>2.2265487045895149E-2</v>
      </c>
      <c r="O6986">
        <v>2.5109283396705262E-2</v>
      </c>
      <c r="P6986">
        <v>3.8419605837414217E-2</v>
      </c>
      <c r="Q6986">
        <v>0.11932161203255598</v>
      </c>
      <c r="R6986" s="3">
        <v>1.24</v>
      </c>
      <c r="S6986">
        <v>0.66999999999999993</v>
      </c>
      <c r="T6986">
        <v>7.1292071931869927E-3</v>
      </c>
      <c r="U6986">
        <v>1.1096653781503818E-3</v>
      </c>
      <c r="V6986">
        <v>4.0654606246288694E-3</v>
      </c>
      <c r="W6986">
        <v>1.9660216277395115E-2</v>
      </c>
      <c r="X6986">
        <v>3.1051827765037565E-2</v>
      </c>
      <c r="Y6986">
        <v>3.0044109380211736E-2</v>
      </c>
      <c r="Z6986">
        <v>1.1095995000012238E-3</v>
      </c>
      <c r="AA6986">
        <v>-8.6528359572306535E-3</v>
      </c>
      <c r="AB6986">
        <v>2.558731344340659E-2</v>
      </c>
      <c r="AC6986">
        <v>1.671121016891064E-2</v>
      </c>
      <c r="AD6986">
        <v>4.9507883268824049E-2</v>
      </c>
      <c r="AE6986">
        <v>0.10697863898823678</v>
      </c>
      <c r="AF6986" s="3">
        <v>1.2</v>
      </c>
      <c r="AG6986">
        <v>0.66000000000000014</v>
      </c>
      <c r="AH6986">
        <v>-1.7517426698336891E-3</v>
      </c>
    </row>
    <row r="6987" spans="1:34" x14ac:dyDescent="0.3">
      <c r="A6987" s="1">
        <v>42999</v>
      </c>
      <c r="B6987">
        <v>2.2690283094652028</v>
      </c>
      <c r="C6987">
        <v>2.301341744036514</v>
      </c>
      <c r="D6987">
        <v>2.3430594523514467</v>
      </c>
      <c r="E6987">
        <v>2.3943498202702851</v>
      </c>
      <c r="F6987">
        <v>2.3910365243516805</v>
      </c>
      <c r="G6987">
        <v>-3.0506088934592057E-3</v>
      </c>
      <c r="H6987">
        <v>1.9935077515560451E-3</v>
      </c>
      <c r="I6987">
        <v>1.4298328455646825E-2</v>
      </c>
      <c r="J6987">
        <v>2.9310452694139677E-2</v>
      </c>
      <c r="K6987">
        <v>1.9031429904108776E-2</v>
      </c>
      <c r="L6987">
        <v>-3.0488112749580409E-3</v>
      </c>
      <c r="M6987">
        <v>2.7733773719411658E-3</v>
      </c>
      <c r="N6987">
        <v>1.3142363593534601E-2</v>
      </c>
      <c r="O6987">
        <v>2.9307597396519558E-2</v>
      </c>
      <c r="P6987">
        <v>6.4973828530820565E-2</v>
      </c>
      <c r="Q6987">
        <v>0.13423815638282832</v>
      </c>
      <c r="R6987" s="3">
        <v>1.23</v>
      </c>
      <c r="S6987">
        <v>0.70000000000000018</v>
      </c>
      <c r="T6987">
        <v>-3.2924336327893045E-3</v>
      </c>
      <c r="U6987">
        <v>6.3411163685689331E-4</v>
      </c>
      <c r="V6987">
        <v>3.9427927425004228E-3</v>
      </c>
      <c r="W6987">
        <v>1.7170461532105996E-2</v>
      </c>
      <c r="X6987">
        <v>3.3523009175230101E-2</v>
      </c>
      <c r="Y6987">
        <v>3.0394597790125211E-2</v>
      </c>
      <c r="Z6987">
        <v>6.3323852392471736E-4</v>
      </c>
      <c r="AA6987">
        <v>1.8621020570252167E-2</v>
      </c>
      <c r="AB6987">
        <v>2.2265487045895149E-2</v>
      </c>
      <c r="AC6987">
        <v>2.5109283396705262E-2</v>
      </c>
      <c r="AD6987">
        <v>3.8419605837414217E-2</v>
      </c>
      <c r="AE6987">
        <v>0.11932161203255598</v>
      </c>
      <c r="AF6987" s="3">
        <v>1.24</v>
      </c>
      <c r="AG6987">
        <v>0.66999999999999993</v>
      </c>
      <c r="AH6987">
        <v>7.1292071931869927E-3</v>
      </c>
    </row>
    <row r="6988" spans="1:34" x14ac:dyDescent="0.3">
      <c r="A6988" s="1">
        <v>43000</v>
      </c>
      <c r="B6988">
        <v>2.2607208888953467</v>
      </c>
      <c r="C6988">
        <v>2.2895974798034899</v>
      </c>
      <c r="D6988">
        <v>2.3196458431768647</v>
      </c>
      <c r="E6988">
        <v>2.3866908723142823</v>
      </c>
      <c r="F6988">
        <v>2.3891521997212193</v>
      </c>
      <c r="G6988">
        <v>6.4763475664708636E-4</v>
      </c>
      <c r="H6988">
        <v>7.9561019299401181E-4</v>
      </c>
      <c r="I6988">
        <v>1.6435855968000013E-2</v>
      </c>
      <c r="J6988">
        <v>2.0066347914373672E-2</v>
      </c>
      <c r="K6988">
        <v>2.6398253050629705E-2</v>
      </c>
      <c r="L6988">
        <v>6.4783407259128012E-4</v>
      </c>
      <c r="M6988">
        <v>2.1736991070486766E-3</v>
      </c>
      <c r="N6988">
        <v>1.5316062700583277E-2</v>
      </c>
      <c r="O6988">
        <v>6.482807483206221E-2</v>
      </c>
      <c r="P6988">
        <v>6.1463900086430101E-2</v>
      </c>
      <c r="Q6988">
        <v>0.1586019458939889</v>
      </c>
      <c r="R6988" s="3">
        <v>1.23</v>
      </c>
      <c r="S6988">
        <v>0.6899999999999995</v>
      </c>
      <c r="T6988">
        <v>-4.0146480940617124E-4</v>
      </c>
      <c r="U6988">
        <v>-3.0506088934592057E-3</v>
      </c>
      <c r="V6988">
        <v>1.9935077515560451E-3</v>
      </c>
      <c r="W6988">
        <v>1.4298328455646825E-2</v>
      </c>
      <c r="X6988">
        <v>2.9310452694139677E-2</v>
      </c>
      <c r="Y6988">
        <v>1.9031429904108776E-2</v>
      </c>
      <c r="Z6988">
        <v>-3.0488112749580409E-3</v>
      </c>
      <c r="AA6988">
        <v>2.7733773719411658E-3</v>
      </c>
      <c r="AB6988">
        <v>1.3142363593534601E-2</v>
      </c>
      <c r="AC6988">
        <v>2.9307597396519558E-2</v>
      </c>
      <c r="AD6988">
        <v>6.4973828530820565E-2</v>
      </c>
      <c r="AE6988">
        <v>0.13423815638282832</v>
      </c>
      <c r="AF6988" s="3">
        <v>1.23</v>
      </c>
      <c r="AG6988">
        <v>0.70000000000000018</v>
      </c>
      <c r="AH6988">
        <v>-3.2924336327893045E-3</v>
      </c>
    </row>
    <row r="6989" spans="1:34" x14ac:dyDescent="0.3">
      <c r="A6989" s="1">
        <v>43003</v>
      </c>
      <c r="B6989">
        <v>2.3233676321765744</v>
      </c>
      <c r="C6989">
        <v>2.2907762651412447</v>
      </c>
      <c r="D6989">
        <v>2.3146782507302612</v>
      </c>
      <c r="E6989">
        <v>2.3784109493681842</v>
      </c>
      <c r="F6989">
        <v>2.3883713190788387</v>
      </c>
      <c r="G6989">
        <v>-2.2244992049254009E-3</v>
      </c>
      <c r="H6989">
        <v>-2.8836963267302451E-3</v>
      </c>
      <c r="I6989">
        <v>3.4304525122319518E-3</v>
      </c>
      <c r="J6989">
        <v>2.1301430842955327E-2</v>
      </c>
      <c r="K6989">
        <v>2.4756600122136874E-2</v>
      </c>
      <c r="L6989">
        <v>-2.2252998202247909E-3</v>
      </c>
      <c r="M6989">
        <v>3.0328918697453577E-2</v>
      </c>
      <c r="N6989">
        <v>4.5244179789464933E-2</v>
      </c>
      <c r="O6989">
        <v>8.2807281365113727E-2</v>
      </c>
      <c r="P6989">
        <v>7.5759159319380043E-2</v>
      </c>
      <c r="Q6989">
        <v>0.20525585400544077</v>
      </c>
      <c r="R6989" s="3">
        <v>1.17</v>
      </c>
      <c r="S6989">
        <v>0.70000000000000018</v>
      </c>
      <c r="T6989">
        <v>5.0553543295448478E-3</v>
      </c>
      <c r="U6989">
        <v>6.4763475664708636E-4</v>
      </c>
      <c r="V6989">
        <v>7.9561019299401181E-4</v>
      </c>
      <c r="W6989">
        <v>1.6435855968000013E-2</v>
      </c>
      <c r="X6989">
        <v>2.0066347914373672E-2</v>
      </c>
      <c r="Y6989">
        <v>2.6398253050629705E-2</v>
      </c>
      <c r="Z6989">
        <v>6.4783407259128012E-4</v>
      </c>
      <c r="AA6989">
        <v>2.1736991070486766E-3</v>
      </c>
      <c r="AB6989">
        <v>1.5316062700583277E-2</v>
      </c>
      <c r="AC6989">
        <v>6.482807483206221E-2</v>
      </c>
      <c r="AD6989">
        <v>6.1463900086430101E-2</v>
      </c>
      <c r="AE6989">
        <v>0.1586019458939889</v>
      </c>
      <c r="AF6989" s="3">
        <v>1.23</v>
      </c>
      <c r="AG6989">
        <v>0.6899999999999995</v>
      </c>
      <c r="AH6989">
        <v>-4.0146480940617124E-4</v>
      </c>
    </row>
    <row r="6990" spans="1:34" x14ac:dyDescent="0.3">
      <c r="A6990" s="1">
        <v>43004</v>
      </c>
      <c r="B6990">
        <v>2.3194422100604686</v>
      </c>
      <c r="C6990">
        <v>2.2905797049288639</v>
      </c>
      <c r="D6990">
        <v>2.3107259290932931</v>
      </c>
      <c r="E6990">
        <v>2.3700268702937017</v>
      </c>
      <c r="F6990">
        <v>2.3879163725813779</v>
      </c>
      <c r="G6990">
        <v>7.2093721870558625E-5</v>
      </c>
      <c r="H6990">
        <v>-3.9212679830100683E-3</v>
      </c>
      <c r="I6990">
        <v>1.4419264161880108E-4</v>
      </c>
      <c r="J6990">
        <v>2.3450113317219135E-2</v>
      </c>
      <c r="K6990">
        <v>2.5284535711735501E-2</v>
      </c>
      <c r="L6990">
        <v>7.294723673467729E-5</v>
      </c>
      <c r="M6990">
        <v>-6.5322038227400014E-3</v>
      </c>
      <c r="N6990">
        <v>4.7364811923955585E-2</v>
      </c>
      <c r="O6990">
        <v>7.2952125367362175E-2</v>
      </c>
      <c r="P6990">
        <v>8.9678419558752775E-2</v>
      </c>
      <c r="Q6990">
        <v>0.19379810955724119</v>
      </c>
      <c r="R6990" s="3">
        <v>1.18</v>
      </c>
      <c r="S6990">
        <v>0.70000000000000018</v>
      </c>
      <c r="T6990">
        <v>4.4603491388244265E-3</v>
      </c>
      <c r="U6990">
        <v>-2.2244992049254009E-3</v>
      </c>
      <c r="V6990">
        <v>-2.8836963267302451E-3</v>
      </c>
      <c r="W6990">
        <v>3.4304525122319518E-3</v>
      </c>
      <c r="X6990">
        <v>2.1301430842955327E-2</v>
      </c>
      <c r="Y6990">
        <v>2.4756600122136874E-2</v>
      </c>
      <c r="Z6990">
        <v>-2.2252998202247909E-3</v>
      </c>
      <c r="AA6990">
        <v>3.0328918697453577E-2</v>
      </c>
      <c r="AB6990">
        <v>4.5244179789464933E-2</v>
      </c>
      <c r="AC6990">
        <v>8.2807281365113727E-2</v>
      </c>
      <c r="AD6990">
        <v>7.5759159319380043E-2</v>
      </c>
      <c r="AE6990">
        <v>0.20525585400544077</v>
      </c>
      <c r="AF6990" s="3">
        <v>1.17</v>
      </c>
      <c r="AG6990">
        <v>0.70000000000000018</v>
      </c>
      <c r="AH6990">
        <v>5.0553543295448478E-3</v>
      </c>
    </row>
    <row r="6991" spans="1:34" x14ac:dyDescent="0.3">
      <c r="A6991" s="1">
        <v>43005</v>
      </c>
      <c r="B6991">
        <v>2.2894998534453905</v>
      </c>
      <c r="C6991">
        <v>2.2924117788085967</v>
      </c>
      <c r="D6991">
        <v>2.3045383887214843</v>
      </c>
      <c r="E6991">
        <v>2.363957261538042</v>
      </c>
      <c r="F6991">
        <v>2.3876878386084788</v>
      </c>
      <c r="G6991">
        <v>4.0768420216066303E-3</v>
      </c>
      <c r="H6991">
        <v>-4.7853759826033127E-4</v>
      </c>
      <c r="I6991">
        <v>3.4642551442400915E-3</v>
      </c>
      <c r="J6991">
        <v>2.585551566841815E-2</v>
      </c>
      <c r="K6991">
        <v>2.78016992034118E-2</v>
      </c>
      <c r="L6991">
        <v>4.0770414180038017E-3</v>
      </c>
      <c r="M6991">
        <v>4.9990490571127921E-3</v>
      </c>
      <c r="N6991">
        <v>3.3742840410816211E-2</v>
      </c>
      <c r="O6991">
        <v>5.600832745671136E-2</v>
      </c>
      <c r="P6991">
        <v>8.5443405100937841E-2</v>
      </c>
      <c r="Q6991">
        <v>0.19249976170971106</v>
      </c>
      <c r="R6991" s="3">
        <v>1.24</v>
      </c>
      <c r="S6991">
        <v>0.73</v>
      </c>
      <c r="T6991">
        <v>4.8364446208744027E-3</v>
      </c>
      <c r="U6991">
        <v>7.2093721870558625E-5</v>
      </c>
      <c r="V6991">
        <v>-3.9212679830100683E-3</v>
      </c>
      <c r="W6991">
        <v>1.4419264161880108E-4</v>
      </c>
      <c r="X6991">
        <v>2.3450113317219135E-2</v>
      </c>
      <c r="Y6991">
        <v>2.5284535711735501E-2</v>
      </c>
      <c r="Z6991">
        <v>7.294723673467729E-5</v>
      </c>
      <c r="AA6991">
        <v>-6.5322038227400014E-3</v>
      </c>
      <c r="AB6991">
        <v>4.7364811923955585E-2</v>
      </c>
      <c r="AC6991">
        <v>7.2952125367362175E-2</v>
      </c>
      <c r="AD6991">
        <v>8.9678419558752775E-2</v>
      </c>
      <c r="AE6991">
        <v>0.19379810955724119</v>
      </c>
      <c r="AF6991" s="3">
        <v>1.18</v>
      </c>
      <c r="AG6991">
        <v>0.70000000000000018</v>
      </c>
      <c r="AH6991">
        <v>4.4603491388244265E-3</v>
      </c>
    </row>
    <row r="6992" spans="1:34" x14ac:dyDescent="0.3">
      <c r="A6992" s="1">
        <v>43006</v>
      </c>
      <c r="B6992">
        <v>2.256541154492639</v>
      </c>
      <c r="C6992">
        <v>2.2899143478140838</v>
      </c>
      <c r="D6992">
        <v>2.2956280459252989</v>
      </c>
      <c r="E6992">
        <v>2.3562286288888417</v>
      </c>
      <c r="F6992">
        <v>2.3871424809926016</v>
      </c>
      <c r="G6992">
        <v>1.2038828664966417E-3</v>
      </c>
      <c r="H6992">
        <v>3.7759541616955161E-3</v>
      </c>
      <c r="I6992">
        <v>5.7694619132515612E-3</v>
      </c>
      <c r="J6992">
        <v>2.6572421079713138E-2</v>
      </c>
      <c r="K6992">
        <v>2.8689838131517043E-2</v>
      </c>
      <c r="L6992">
        <v>1.2035521595805676E-3</v>
      </c>
      <c r="M6992">
        <v>-1.1186230434369282E-2</v>
      </c>
      <c r="N6992">
        <v>1.9783232604505763E-2</v>
      </c>
      <c r="O6992">
        <v>3.2925596198040363E-2</v>
      </c>
      <c r="P6992">
        <v>0.10178962107670042</v>
      </c>
      <c r="Q6992">
        <v>0.1727476726722581</v>
      </c>
      <c r="R6992" s="3">
        <v>1.25</v>
      </c>
      <c r="S6992">
        <v>0.7200000000000002</v>
      </c>
      <c r="T6992">
        <v>-3.6009812993293977E-3</v>
      </c>
      <c r="U6992">
        <v>4.0768420216066303E-3</v>
      </c>
      <c r="V6992">
        <v>-4.7853759826033127E-4</v>
      </c>
      <c r="W6992">
        <v>3.4642551442400915E-3</v>
      </c>
      <c r="X6992">
        <v>2.585551566841815E-2</v>
      </c>
      <c r="Y6992">
        <v>2.78016992034118E-2</v>
      </c>
      <c r="Z6992">
        <v>4.0770414180038017E-3</v>
      </c>
      <c r="AA6992">
        <v>4.9990490571127921E-3</v>
      </c>
      <c r="AB6992">
        <v>3.3742840410816211E-2</v>
      </c>
      <c r="AC6992">
        <v>5.600832745671136E-2</v>
      </c>
      <c r="AD6992">
        <v>8.5443405100937841E-2</v>
      </c>
      <c r="AE6992">
        <v>0.19249976170971106</v>
      </c>
      <c r="AF6992" s="3">
        <v>1.24</v>
      </c>
      <c r="AG6992">
        <v>0.73</v>
      </c>
      <c r="AH6992">
        <v>4.8364446208744027E-3</v>
      </c>
    </row>
    <row r="6993" spans="1:34" x14ac:dyDescent="0.3">
      <c r="A6993" s="1">
        <v>43007</v>
      </c>
      <c r="B6993">
        <v>2.252343876557299</v>
      </c>
      <c r="C6993">
        <v>2.2882389453464742</v>
      </c>
      <c r="D6993">
        <v>2.2889182125749818</v>
      </c>
      <c r="E6993">
        <v>2.3468084031958232</v>
      </c>
      <c r="F6993">
        <v>2.3848547367571942</v>
      </c>
      <c r="G6993">
        <v>3.6982437735080254E-3</v>
      </c>
      <c r="H6993">
        <v>6.8265631785564551E-3</v>
      </c>
      <c r="I6993">
        <v>7.6221733715504669E-3</v>
      </c>
      <c r="J6993">
        <v>2.9428222046564478E-2</v>
      </c>
      <c r="K6993">
        <v>4.049359201688052E-2</v>
      </c>
      <c r="L6993">
        <v>3.6979208685430365E-3</v>
      </c>
      <c r="M6993">
        <v>2.1311642281069965E-3</v>
      </c>
      <c r="N6993">
        <v>1.9740697725564083E-2</v>
      </c>
      <c r="O6993">
        <v>3.505676042614736E-2</v>
      </c>
      <c r="P6993">
        <v>0.10671618546940298</v>
      </c>
      <c r="Q6993">
        <v>0.15524798508501414</v>
      </c>
      <c r="R6993" s="3">
        <v>1.27</v>
      </c>
      <c r="S6993">
        <v>0.71</v>
      </c>
      <c r="T6993">
        <v>-7.4109481349626805E-4</v>
      </c>
      <c r="U6993">
        <v>1.2038828664966417E-3</v>
      </c>
      <c r="V6993">
        <v>3.7759541616955161E-3</v>
      </c>
      <c r="W6993">
        <v>5.7694619132515612E-3</v>
      </c>
      <c r="X6993">
        <v>2.6572421079713138E-2</v>
      </c>
      <c r="Y6993">
        <v>2.8689838131517043E-2</v>
      </c>
      <c r="Z6993">
        <v>1.2035521595805676E-3</v>
      </c>
      <c r="AA6993">
        <v>-1.1186230434369282E-2</v>
      </c>
      <c r="AB6993">
        <v>1.9783232604505763E-2</v>
      </c>
      <c r="AC6993">
        <v>3.2925596198040363E-2</v>
      </c>
      <c r="AD6993">
        <v>0.10178962107670042</v>
      </c>
      <c r="AE6993">
        <v>0.1727476726722581</v>
      </c>
      <c r="AF6993" s="3">
        <v>1.25</v>
      </c>
      <c r="AG6993">
        <v>0.7200000000000002</v>
      </c>
      <c r="AH6993">
        <v>-3.6009812993293977E-3</v>
      </c>
    </row>
    <row r="6994" spans="1:34" x14ac:dyDescent="0.3">
      <c r="A6994" s="1">
        <v>43010</v>
      </c>
      <c r="B6994">
        <v>2.2460147415056513</v>
      </c>
      <c r="C6994">
        <v>2.27276836721229</v>
      </c>
      <c r="D6994">
        <v>2.2817723161767671</v>
      </c>
      <c r="E6994">
        <v>2.3390046232599642</v>
      </c>
      <c r="F6994">
        <v>2.3839522237197972</v>
      </c>
      <c r="G6994">
        <v>3.8665151329828618E-3</v>
      </c>
      <c r="H6994">
        <v>1.2917577516464718E-2</v>
      </c>
      <c r="I6994">
        <v>1.0033881189734473E-2</v>
      </c>
      <c r="J6994">
        <v>2.8690221194427323E-2</v>
      </c>
      <c r="K6994">
        <v>3.5590629933266449E-2</v>
      </c>
      <c r="L6994">
        <v>3.8643471965826848E-3</v>
      </c>
      <c r="M6994">
        <v>-2.1321101057274472E-2</v>
      </c>
      <c r="N6994">
        <v>-3.1909322029163967E-2</v>
      </c>
      <c r="O6994">
        <v>1.3334857760300967E-2</v>
      </c>
      <c r="P6994">
        <v>9.5784788261263909E-2</v>
      </c>
      <c r="Q6994">
        <v>0.12268828517983543</v>
      </c>
      <c r="R6994" s="3">
        <v>1.33</v>
      </c>
      <c r="S6994">
        <v>0.7200000000000002</v>
      </c>
      <c r="T6994">
        <v>5.6143205125573914E-3</v>
      </c>
      <c r="U6994">
        <v>3.6982437735080254E-3</v>
      </c>
      <c r="V6994">
        <v>6.8265631785564551E-3</v>
      </c>
      <c r="W6994">
        <v>7.6221733715504669E-3</v>
      </c>
      <c r="X6994">
        <v>2.9428222046564478E-2</v>
      </c>
      <c r="Y6994">
        <v>4.049359201688052E-2</v>
      </c>
      <c r="Z6994">
        <v>3.6979208685430365E-3</v>
      </c>
      <c r="AA6994">
        <v>2.1311642281069965E-3</v>
      </c>
      <c r="AB6994">
        <v>1.9740697725564083E-2</v>
      </c>
      <c r="AC6994">
        <v>3.505676042614736E-2</v>
      </c>
      <c r="AD6994">
        <v>0.10671618546940298</v>
      </c>
      <c r="AE6994">
        <v>0.15524798508501414</v>
      </c>
      <c r="AF6994" s="3">
        <v>1.27</v>
      </c>
      <c r="AG6994">
        <v>0.71</v>
      </c>
      <c r="AH6994">
        <v>-7.4109481349626805E-4</v>
      </c>
    </row>
    <row r="6995" spans="1:34" x14ac:dyDescent="0.3">
      <c r="A6995" s="1">
        <v>43011</v>
      </c>
      <c r="B6995">
        <v>2.252343876557299</v>
      </c>
      <c r="C6995">
        <v>2.2593487005116559</v>
      </c>
      <c r="D6995">
        <v>2.2749642027202595</v>
      </c>
      <c r="E6995">
        <v>2.3341152467574178</v>
      </c>
      <c r="F6995">
        <v>2.3811526463047317</v>
      </c>
      <c r="G6995">
        <v>2.1565266962992879E-3</v>
      </c>
      <c r="H6995">
        <v>1.5002010490893447E-2</v>
      </c>
      <c r="I6995">
        <v>1.1080742507883379E-2</v>
      </c>
      <c r="J6995">
        <v>2.5141999032531004E-2</v>
      </c>
      <c r="K6995">
        <v>4.6384377301337487E-2</v>
      </c>
      <c r="L6995">
        <v>2.1580821372886305E-3</v>
      </c>
      <c r="M6995">
        <v>-3.1683194820453231E-3</v>
      </c>
      <c r="N6995">
        <v>-2.8545437688469288E-2</v>
      </c>
      <c r="O6995">
        <v>1.8819374235486297E-2</v>
      </c>
      <c r="P6995">
        <v>6.535863785174767E-2</v>
      </c>
      <c r="Q6995">
        <v>0.11528219867770506</v>
      </c>
      <c r="R6995" s="3">
        <v>1.26</v>
      </c>
      <c r="S6995">
        <v>0.7200000000000002</v>
      </c>
      <c r="T6995">
        <v>1.0684274351469014E-5</v>
      </c>
      <c r="U6995">
        <v>3.8665151329828618E-3</v>
      </c>
      <c r="V6995">
        <v>1.2917577516464718E-2</v>
      </c>
      <c r="W6995">
        <v>1.0033881189734473E-2</v>
      </c>
      <c r="X6995">
        <v>2.8690221194427323E-2</v>
      </c>
      <c r="Y6995">
        <v>3.5590629933266449E-2</v>
      </c>
      <c r="Z6995">
        <v>3.8643471965826848E-3</v>
      </c>
      <c r="AA6995">
        <v>-2.1321101057274472E-2</v>
      </c>
      <c r="AB6995">
        <v>-3.1909322029163967E-2</v>
      </c>
      <c r="AC6995">
        <v>1.3334857760300967E-2</v>
      </c>
      <c r="AD6995">
        <v>9.5784788261263909E-2</v>
      </c>
      <c r="AE6995">
        <v>0.12268828517983543</v>
      </c>
      <c r="AF6995" s="3">
        <v>1.33</v>
      </c>
      <c r="AG6995">
        <v>0.7200000000000002</v>
      </c>
      <c r="AH6995">
        <v>5.6143205125573914E-3</v>
      </c>
    </row>
    <row r="6996" spans="1:34" x14ac:dyDescent="0.3">
      <c r="A6996" s="1">
        <v>43012</v>
      </c>
      <c r="B6996">
        <v>2.2648832258100344</v>
      </c>
      <c r="C6996">
        <v>2.2544253749845846</v>
      </c>
      <c r="D6996">
        <v>2.2734185768965904</v>
      </c>
      <c r="E6996">
        <v>2.3318144243733014</v>
      </c>
      <c r="F6996">
        <v>2.3788913850635658</v>
      </c>
      <c r="G6996">
        <v>1.245978332918618E-3</v>
      </c>
      <c r="H6996">
        <v>1.2171146802205435E-2</v>
      </c>
      <c r="I6996">
        <v>1.1692609203945104E-2</v>
      </c>
      <c r="J6996">
        <v>2.4407458549852379E-2</v>
      </c>
      <c r="K6996">
        <v>4.6098281935458729E-2</v>
      </c>
      <c r="L6996">
        <v>1.2470726600817272E-3</v>
      </c>
      <c r="M6996">
        <v>-8.7649963529674579E-3</v>
      </c>
      <c r="N6996">
        <v>-4.2309483098549538E-2</v>
      </c>
      <c r="O6996">
        <v>-8.5666426877333279E-3</v>
      </c>
      <c r="P6996">
        <v>5.5324068751021915E-2</v>
      </c>
      <c r="Q6996">
        <v>8.2112341553124413E-2</v>
      </c>
      <c r="R6996" s="3">
        <v>1.25</v>
      </c>
      <c r="S6996">
        <v>0.75</v>
      </c>
      <c r="T6996">
        <v>-1.2722307981469783E-3</v>
      </c>
      <c r="U6996">
        <v>2.1565266962992879E-3</v>
      </c>
      <c r="V6996">
        <v>1.5002010490893447E-2</v>
      </c>
      <c r="W6996">
        <v>1.1080742507883379E-2</v>
      </c>
      <c r="X6996">
        <v>2.5141999032531004E-2</v>
      </c>
      <c r="Y6996">
        <v>4.6384377301337487E-2</v>
      </c>
      <c r="Z6996">
        <v>2.1580821372886305E-3</v>
      </c>
      <c r="AA6996">
        <v>-3.1683194820453231E-3</v>
      </c>
      <c r="AB6996">
        <v>-2.8545437688469288E-2</v>
      </c>
      <c r="AC6996">
        <v>1.8819374235486297E-2</v>
      </c>
      <c r="AD6996">
        <v>6.535863785174767E-2</v>
      </c>
      <c r="AE6996">
        <v>0.11528219867770506</v>
      </c>
      <c r="AF6996" s="3">
        <v>1.26</v>
      </c>
      <c r="AG6996">
        <v>0.7200000000000002</v>
      </c>
      <c r="AH6996">
        <v>1.0684274351469014E-5</v>
      </c>
    </row>
    <row r="6997" spans="1:34" x14ac:dyDescent="0.3">
      <c r="A6997" s="1">
        <v>43013</v>
      </c>
      <c r="B6997">
        <v>2.2181159363675955</v>
      </c>
      <c r="C6997">
        <v>2.2467403313595762</v>
      </c>
      <c r="D6997">
        <v>2.26832733958683</v>
      </c>
      <c r="E6997">
        <v>2.3188246055855064</v>
      </c>
      <c r="F6997">
        <v>2.3758674159161877</v>
      </c>
      <c r="G6997">
        <v>5.6308733972807445E-3</v>
      </c>
      <c r="H6997">
        <v>1.6598137332989538E-2</v>
      </c>
      <c r="I6997">
        <v>2.0374091494685054E-2</v>
      </c>
      <c r="J6997">
        <v>3.7617810515477856E-2</v>
      </c>
      <c r="K6997">
        <v>4.9421027641342263E-2</v>
      </c>
      <c r="L6997">
        <v>5.6281160922466711E-3</v>
      </c>
      <c r="M6997">
        <v>1.6076559406347446E-2</v>
      </c>
      <c r="N6997">
        <v>-1.5046693257832811E-2</v>
      </c>
      <c r="O6997">
        <v>4.7365393466729522E-3</v>
      </c>
      <c r="P6997">
        <v>4.2842147457776925E-2</v>
      </c>
      <c r="Q6997">
        <v>7.6063629400102695E-2</v>
      </c>
      <c r="R6997" s="3">
        <v>1.28</v>
      </c>
      <c r="S6997">
        <v>0.73999999999999977</v>
      </c>
      <c r="T6997">
        <v>4.6747011358867496E-3</v>
      </c>
      <c r="U6997">
        <v>1.245978332918618E-3</v>
      </c>
      <c r="V6997">
        <v>1.2171146802205435E-2</v>
      </c>
      <c r="W6997">
        <v>1.1692609203945104E-2</v>
      </c>
      <c r="X6997">
        <v>2.4407458549852379E-2</v>
      </c>
      <c r="Y6997">
        <v>4.6098281935458729E-2</v>
      </c>
      <c r="Z6997">
        <v>1.2470726600817272E-3</v>
      </c>
      <c r="AA6997">
        <v>-8.7649963529674579E-3</v>
      </c>
      <c r="AB6997">
        <v>-4.2309483098549538E-2</v>
      </c>
      <c r="AC6997">
        <v>-8.5666426877333279E-3</v>
      </c>
      <c r="AD6997">
        <v>5.5324068751021915E-2</v>
      </c>
      <c r="AE6997">
        <v>8.2112341553124413E-2</v>
      </c>
      <c r="AF6997" s="3">
        <v>1.25</v>
      </c>
      <c r="AG6997">
        <v>0.75</v>
      </c>
      <c r="AH6997">
        <v>-1.2722307981469783E-3</v>
      </c>
    </row>
    <row r="6998" spans="1:34" x14ac:dyDescent="0.3">
      <c r="A6998" s="1">
        <v>43014</v>
      </c>
      <c r="B6998">
        <v>2.2669579153508947</v>
      </c>
      <c r="C6998">
        <v>2.2496631391182951</v>
      </c>
      <c r="D6998">
        <v>2.2689510422323846</v>
      </c>
      <c r="E6998">
        <v>2.3103414214409757</v>
      </c>
      <c r="F6998">
        <v>2.3737874033196777</v>
      </c>
      <c r="G6998">
        <v>-1.0742150246922932E-3</v>
      </c>
      <c r="H6998">
        <v>1.1825678534789219E-2</v>
      </c>
      <c r="I6998">
        <v>1.8652241713345674E-2</v>
      </c>
      <c r="J6998">
        <v>3.3419729108639551E-2</v>
      </c>
      <c r="K6998">
        <v>4.6894600618265336E-2</v>
      </c>
      <c r="L6998">
        <v>-1.07198169862599E-3</v>
      </c>
      <c r="M6998">
        <v>-2.9978264095867235E-2</v>
      </c>
      <c r="N6998">
        <v>-4.7156121581807042E-2</v>
      </c>
      <c r="O6998">
        <v>-2.741542385624296E-2</v>
      </c>
      <c r="P6998">
        <v>2.6409360194521447E-3</v>
      </c>
      <c r="Q6998">
        <v>8.817400687837651E-2</v>
      </c>
      <c r="R6998" s="3">
        <v>1.3</v>
      </c>
      <c r="S6998">
        <v>0.71999999999999975</v>
      </c>
      <c r="T6998">
        <v>-1.278568178012307E-3</v>
      </c>
      <c r="U6998">
        <v>5.6308733972807445E-3</v>
      </c>
      <c r="V6998">
        <v>1.6598137332989538E-2</v>
      </c>
      <c r="W6998">
        <v>2.0374091494685054E-2</v>
      </c>
      <c r="X6998">
        <v>3.7617810515477856E-2</v>
      </c>
      <c r="Y6998">
        <v>4.9421027641342263E-2</v>
      </c>
      <c r="Z6998">
        <v>5.6281160922466711E-3</v>
      </c>
      <c r="AA6998">
        <v>1.6076559406347446E-2</v>
      </c>
      <c r="AB6998">
        <v>-1.5046693257832811E-2</v>
      </c>
      <c r="AC6998">
        <v>4.7365393466729522E-3</v>
      </c>
      <c r="AD6998">
        <v>4.2842147457776925E-2</v>
      </c>
      <c r="AE6998">
        <v>7.6063629400102695E-2</v>
      </c>
      <c r="AF6998" s="3">
        <v>1.28</v>
      </c>
      <c r="AG6998">
        <v>0.73999999999999977</v>
      </c>
      <c r="AH6998">
        <v>4.6747011358867496E-3</v>
      </c>
    </row>
    <row r="6999" spans="1:34" x14ac:dyDescent="0.3">
      <c r="A6999" s="1">
        <v>43017</v>
      </c>
      <c r="B6999">
        <v>2.3350522831315472</v>
      </c>
      <c r="C6999">
        <v>2.2674706474434743</v>
      </c>
      <c r="D6999">
        <v>2.2701195073278817</v>
      </c>
      <c r="E6999">
        <v>2.3052671871756911</v>
      </c>
      <c r="F6999">
        <v>2.3708499601064474</v>
      </c>
      <c r="G6999">
        <v>-1.806025547531398E-3</v>
      </c>
      <c r="H6999">
        <v>6.1531378542749593E-3</v>
      </c>
      <c r="I6999">
        <v>1.9070715370739677E-2</v>
      </c>
      <c r="J6999">
        <v>3.1792179378108187E-2</v>
      </c>
      <c r="K6999">
        <v>5.450154631928239E-2</v>
      </c>
      <c r="L6999">
        <v>-1.8179447934763004E-3</v>
      </c>
      <c r="M6999">
        <v>5.8663058897581166E-3</v>
      </c>
      <c r="N6999">
        <v>-1.9968714634774454E-2</v>
      </c>
      <c r="O6999">
        <v>-5.1878036663938421E-2</v>
      </c>
      <c r="P6999">
        <v>9.9321785370833915E-3</v>
      </c>
      <c r="Q6999">
        <v>8.5435736788968875E-2</v>
      </c>
      <c r="R6999" s="4">
        <f>R6998</f>
        <v>1.3</v>
      </c>
      <c r="S6999">
        <v>0.71</v>
      </c>
      <c r="T6999">
        <v>-6.3989763821670209E-4</v>
      </c>
      <c r="U6999">
        <v>-1.0742150246922932E-3</v>
      </c>
      <c r="V6999">
        <v>1.1825678534789219E-2</v>
      </c>
      <c r="W6999">
        <v>1.8652241713345674E-2</v>
      </c>
      <c r="X6999">
        <v>3.3419729108639551E-2</v>
      </c>
      <c r="Y6999">
        <v>4.6894600618265336E-2</v>
      </c>
      <c r="Z6999">
        <v>-1.07198169862599E-3</v>
      </c>
      <c r="AA6999">
        <v>-2.9978264095867235E-2</v>
      </c>
      <c r="AB6999">
        <v>-4.7156121581807042E-2</v>
      </c>
      <c r="AC6999">
        <v>-2.741542385624296E-2</v>
      </c>
      <c r="AD6999">
        <v>2.6409360194521447E-3</v>
      </c>
      <c r="AE6999">
        <v>8.817400687837651E-2</v>
      </c>
      <c r="AF6999" s="3">
        <v>1.3</v>
      </c>
      <c r="AG6999">
        <v>0.71999999999999975</v>
      </c>
      <c r="AH6999">
        <v>-1.278568178012307E-3</v>
      </c>
    </row>
    <row r="7000" spans="1:34" x14ac:dyDescent="0.3">
      <c r="A7000" s="1">
        <v>43018</v>
      </c>
      <c r="B7000">
        <v>2.3105532626432224</v>
      </c>
      <c r="C7000">
        <v>2.2791125246606589</v>
      </c>
      <c r="D7000">
        <v>2.2692306125861572</v>
      </c>
      <c r="E7000">
        <v>2.296889745448512</v>
      </c>
      <c r="F7000">
        <v>2.3692671228385591</v>
      </c>
      <c r="G7000">
        <v>2.319754070958524E-3</v>
      </c>
      <c r="H7000">
        <v>6.3163652289341954E-3</v>
      </c>
      <c r="I7000">
        <v>2.1318375719827642E-2</v>
      </c>
      <c r="J7000">
        <v>3.5601826204772813E-2</v>
      </c>
      <c r="K7000">
        <v>5.0438559633284363E-2</v>
      </c>
      <c r="L7000">
        <v>2.3206651253673272E-3</v>
      </c>
      <c r="M7000">
        <v>2.6668247082161312E-2</v>
      </c>
      <c r="N7000">
        <v>9.8678519294321809E-3</v>
      </c>
      <c r="O7000">
        <v>-1.8677585759037107E-2</v>
      </c>
      <c r="P7000">
        <v>6.9947203947738679E-2</v>
      </c>
      <c r="Q7000">
        <v>0.14085248180897025</v>
      </c>
      <c r="R7000" s="3">
        <v>1.27</v>
      </c>
      <c r="S7000">
        <v>0.71000000000000041</v>
      </c>
      <c r="T7000">
        <v>-5.1125293184890452E-3</v>
      </c>
      <c r="U7000">
        <v>-1.806025547531398E-3</v>
      </c>
      <c r="V7000">
        <v>6.1531378542749593E-3</v>
      </c>
      <c r="W7000">
        <v>1.9070715370739677E-2</v>
      </c>
      <c r="X7000">
        <v>3.1792179378108187E-2</v>
      </c>
      <c r="Y7000">
        <v>5.450154631928239E-2</v>
      </c>
      <c r="Z7000">
        <v>-1.8179447934763004E-3</v>
      </c>
      <c r="AA7000">
        <v>5.8663058897581166E-3</v>
      </c>
      <c r="AB7000">
        <v>-1.9968714634774454E-2</v>
      </c>
      <c r="AC7000">
        <v>-5.1878036663938421E-2</v>
      </c>
      <c r="AD7000">
        <v>9.9321785370833915E-3</v>
      </c>
      <c r="AE7000">
        <v>8.5435736788968875E-2</v>
      </c>
      <c r="AF7000" s="4">
        <f>AF6999</f>
        <v>1.3</v>
      </c>
      <c r="AG7000">
        <v>0.71</v>
      </c>
      <c r="AH7000">
        <v>-6.3989763821670209E-4</v>
      </c>
    </row>
    <row r="7001" spans="1:34" x14ac:dyDescent="0.3">
      <c r="A7001" s="1">
        <v>43019</v>
      </c>
      <c r="B7001">
        <v>2.2874714551839976</v>
      </c>
      <c r="C7001">
        <v>2.2836301705354516</v>
      </c>
      <c r="D7001">
        <v>2.2690277727600181</v>
      </c>
      <c r="E7001">
        <v>2.2930001044731205</v>
      </c>
      <c r="F7001">
        <v>2.3674432721042034</v>
      </c>
      <c r="G7001">
        <v>1.8018446358105678E-3</v>
      </c>
      <c r="H7001">
        <v>6.8722315318261451E-3</v>
      </c>
      <c r="I7001">
        <v>1.904337833403158E-2</v>
      </c>
      <c r="J7001">
        <v>2.6622766589740721E-2</v>
      </c>
      <c r="K7001">
        <v>5.1313068191709554E-2</v>
      </c>
      <c r="L7001">
        <v>1.8013981137592339E-3</v>
      </c>
      <c r="M7001">
        <v>7.4349784875180625E-3</v>
      </c>
      <c r="N7001">
        <v>2.6067826769917701E-2</v>
      </c>
      <c r="O7001">
        <v>-1.6241656328631837E-2</v>
      </c>
      <c r="P7001">
        <v>6.5032470270854681E-2</v>
      </c>
      <c r="Q7001">
        <v>0.14445128273854468</v>
      </c>
      <c r="R7001" s="3">
        <v>1.25</v>
      </c>
      <c r="S7001">
        <v>0.7200000000000002</v>
      </c>
      <c r="T7001">
        <v>-3.2866501487873734E-3</v>
      </c>
      <c r="U7001">
        <v>2.319754070958524E-3</v>
      </c>
      <c r="V7001">
        <v>6.3163652289341954E-3</v>
      </c>
      <c r="W7001">
        <v>2.1318375719827642E-2</v>
      </c>
      <c r="X7001">
        <v>3.5601826204772813E-2</v>
      </c>
      <c r="Y7001">
        <v>5.0438559633284363E-2</v>
      </c>
      <c r="Z7001">
        <v>2.3206651253673272E-3</v>
      </c>
      <c r="AA7001">
        <v>2.6668247082161312E-2</v>
      </c>
      <c r="AB7001">
        <v>9.8678519294321809E-3</v>
      </c>
      <c r="AC7001">
        <v>-1.8677585759037107E-2</v>
      </c>
      <c r="AD7001">
        <v>6.9947203947738679E-2</v>
      </c>
      <c r="AE7001">
        <v>0.14085248180897025</v>
      </c>
      <c r="AF7001" s="3">
        <v>1.27</v>
      </c>
      <c r="AG7001">
        <v>0.71000000000000041</v>
      </c>
      <c r="AH7001">
        <v>-5.1125293184890452E-3</v>
      </c>
    </row>
    <row r="7002" spans="1:34" x14ac:dyDescent="0.3">
      <c r="A7002" s="1">
        <v>43020</v>
      </c>
      <c r="B7002">
        <v>2.2935443483418965</v>
      </c>
      <c r="C7002">
        <v>2.2987158529303118</v>
      </c>
      <c r="D7002">
        <v>2.272728092144944</v>
      </c>
      <c r="E7002">
        <v>2.2900264191054727</v>
      </c>
      <c r="F7002">
        <v>2.3660144753071886</v>
      </c>
      <c r="G7002">
        <v>-1.6881541443298786E-3</v>
      </c>
      <c r="H7002">
        <v>-4.4679600978447809E-4</v>
      </c>
      <c r="I7002">
        <v>1.615134132320506E-2</v>
      </c>
      <c r="J7002">
        <v>2.1576258852927133E-2</v>
      </c>
      <c r="K7002">
        <v>5.040794135322102E-2</v>
      </c>
      <c r="L7002">
        <v>-1.6874283760337505E-3</v>
      </c>
      <c r="M7002">
        <v>-1.3739175883304089E-2</v>
      </c>
      <c r="N7002">
        <v>-3.7479085197338335E-3</v>
      </c>
      <c r="O7002">
        <v>-1.8794601777566644E-2</v>
      </c>
      <c r="P7002">
        <v>4.7970342212539041E-2</v>
      </c>
      <c r="Q7002">
        <v>0.11640059246198486</v>
      </c>
      <c r="R7002" s="3">
        <v>1.24</v>
      </c>
      <c r="S7002">
        <v>0.71999999999999975</v>
      </c>
      <c r="T7002">
        <v>1.2579361831690505E-3</v>
      </c>
      <c r="U7002">
        <v>1.8018446358105678E-3</v>
      </c>
      <c r="V7002">
        <v>6.8722315318261451E-3</v>
      </c>
      <c r="W7002">
        <v>1.904337833403158E-2</v>
      </c>
      <c r="X7002">
        <v>2.6622766589740721E-2</v>
      </c>
      <c r="Y7002">
        <v>5.1313068191709554E-2</v>
      </c>
      <c r="Z7002">
        <v>1.8013981137592339E-3</v>
      </c>
      <c r="AA7002">
        <v>7.4349784875180625E-3</v>
      </c>
      <c r="AB7002">
        <v>2.6067826769917701E-2</v>
      </c>
      <c r="AC7002">
        <v>-1.6241656328631837E-2</v>
      </c>
      <c r="AD7002">
        <v>6.5032470270854681E-2</v>
      </c>
      <c r="AE7002">
        <v>0.14445128273854468</v>
      </c>
      <c r="AF7002" s="3">
        <v>1.25</v>
      </c>
      <c r="AG7002">
        <v>0.7200000000000002</v>
      </c>
      <c r="AH7002">
        <v>-3.2866501487873734E-3</v>
      </c>
    </row>
    <row r="7003" spans="1:34" x14ac:dyDescent="0.3">
      <c r="A7003" s="1">
        <v>43021</v>
      </c>
      <c r="B7003">
        <v>2.2628042229822012</v>
      </c>
      <c r="C7003">
        <v>2.2978851144565726</v>
      </c>
      <c r="D7003">
        <v>2.2737741267874343</v>
      </c>
      <c r="E7003">
        <v>2.2860004630063235</v>
      </c>
      <c r="F7003">
        <v>2.3649638742124397</v>
      </c>
      <c r="G7003">
        <v>8.777258062382387E-4</v>
      </c>
      <c r="H7003">
        <v>1.5051448211460539E-3</v>
      </c>
      <c r="I7003">
        <v>1.3330823355935273E-2</v>
      </c>
      <c r="J7003">
        <v>2.1697205140180031E-2</v>
      </c>
      <c r="K7003">
        <v>4.4006604133092431E-2</v>
      </c>
      <c r="L7003">
        <v>1.0041114515217942E-3</v>
      </c>
      <c r="M7003">
        <v>1.6658885986638783E-2</v>
      </c>
      <c r="N7003">
        <v>4.2889241562772185E-2</v>
      </c>
      <c r="O7003">
        <v>-4.2668800190348577E-3</v>
      </c>
      <c r="P7003">
        <v>4.2686381231414217E-2</v>
      </c>
      <c r="Q7003">
        <v>0.12311794069814574</v>
      </c>
      <c r="R7003" s="3">
        <v>1.19</v>
      </c>
      <c r="S7003">
        <v>0.71</v>
      </c>
      <c r="T7003">
        <v>-1.3969256912016448E-4</v>
      </c>
      <c r="U7003">
        <v>-1.6881541443298786E-3</v>
      </c>
      <c r="V7003">
        <v>-4.4679600978447809E-4</v>
      </c>
      <c r="W7003">
        <v>1.615134132320506E-2</v>
      </c>
      <c r="X7003">
        <v>2.1576258852927133E-2</v>
      </c>
      <c r="Y7003">
        <v>5.040794135322102E-2</v>
      </c>
      <c r="Z7003">
        <v>-1.6874283760337505E-3</v>
      </c>
      <c r="AA7003">
        <v>-1.3739175883304089E-2</v>
      </c>
      <c r="AB7003">
        <v>-3.7479085197338335E-3</v>
      </c>
      <c r="AC7003">
        <v>-1.8794601777566644E-2</v>
      </c>
      <c r="AD7003">
        <v>4.7970342212539041E-2</v>
      </c>
      <c r="AE7003">
        <v>0.11640059246198486</v>
      </c>
      <c r="AF7003" s="3">
        <v>1.24</v>
      </c>
      <c r="AG7003">
        <v>0.71999999999999975</v>
      </c>
      <c r="AH7003">
        <v>1.2579361831690505E-3</v>
      </c>
    </row>
    <row r="7004" spans="1:34" x14ac:dyDescent="0.3">
      <c r="A7004" s="1">
        <v>43024</v>
      </c>
      <c r="B7004">
        <v>2.2935443483418965</v>
      </c>
      <c r="C7004">
        <v>2.2895835274986429</v>
      </c>
      <c r="D7004">
        <v>2.2785270874710584</v>
      </c>
      <c r="E7004">
        <v>2.2836322705466601</v>
      </c>
      <c r="F7004">
        <v>2.3649791710488239</v>
      </c>
      <c r="G7004">
        <v>1.749233933479033E-3</v>
      </c>
      <c r="H7004">
        <v>5.0604043021564848E-3</v>
      </c>
      <c r="I7004">
        <v>1.1213542156431444E-2</v>
      </c>
      <c r="J7004">
        <v>2.4547762976173892E-2</v>
      </c>
      <c r="K7004">
        <v>4.3883040509121507E-2</v>
      </c>
      <c r="L7004">
        <v>1.792540880664717E-3</v>
      </c>
      <c r="M7004">
        <v>8.1301260832504774E-3</v>
      </c>
      <c r="N7004">
        <v>4.5153061756264545E-2</v>
      </c>
      <c r="O7004">
        <v>2.5184347121490092E-2</v>
      </c>
      <c r="P7004">
        <v>3.8920006490362979E-2</v>
      </c>
      <c r="Q7004">
        <v>0.11836157197567321</v>
      </c>
      <c r="R7004" s="3">
        <v>1.2</v>
      </c>
      <c r="S7004">
        <v>0.70999999999999952</v>
      </c>
      <c r="T7004">
        <v>2.5865182838735734E-3</v>
      </c>
      <c r="U7004">
        <v>8.777258062382387E-4</v>
      </c>
      <c r="V7004">
        <v>1.5051448211460539E-3</v>
      </c>
      <c r="W7004">
        <v>1.3330823355935273E-2</v>
      </c>
      <c r="X7004">
        <v>2.1697205140180031E-2</v>
      </c>
      <c r="Y7004">
        <v>4.4006604133092431E-2</v>
      </c>
      <c r="Z7004">
        <v>1.0041114515217942E-3</v>
      </c>
      <c r="AA7004">
        <v>1.6658885986638783E-2</v>
      </c>
      <c r="AB7004">
        <v>4.2889241562772185E-2</v>
      </c>
      <c r="AC7004">
        <v>-4.2668800190348577E-3</v>
      </c>
      <c r="AD7004">
        <v>4.2686381231414217E-2</v>
      </c>
      <c r="AE7004">
        <v>0.12311794069814574</v>
      </c>
      <c r="AF7004" s="3">
        <v>1.19</v>
      </c>
      <c r="AG7004">
        <v>0.71</v>
      </c>
      <c r="AH7004">
        <v>-1.3969256912016448E-4</v>
      </c>
    </row>
    <row r="7005" spans="1:34" x14ac:dyDescent="0.3">
      <c r="A7005" s="1">
        <v>43025</v>
      </c>
      <c r="B7005">
        <v>2.3331142980288688</v>
      </c>
      <c r="C7005">
        <v>2.2940957345757722</v>
      </c>
      <c r="D7005">
        <v>2.2866041296182154</v>
      </c>
      <c r="E7005">
        <v>2.2842537290906786</v>
      </c>
      <c r="F7005">
        <v>2.366202965313545</v>
      </c>
      <c r="G7005">
        <v>6.7226893288196976E-4</v>
      </c>
      <c r="H7005">
        <v>3.4129191640799306E-3</v>
      </c>
      <c r="I7005">
        <v>9.729284393014126E-3</v>
      </c>
      <c r="J7005">
        <v>2.3374499593846743E-2</v>
      </c>
      <c r="K7005">
        <v>3.9892669297860728E-2</v>
      </c>
      <c r="L7005">
        <v>6.7069114268036856E-4</v>
      </c>
      <c r="M7005">
        <v>1.9277108493387374E-4</v>
      </c>
      <c r="N7005">
        <v>1.8677585759037107E-2</v>
      </c>
      <c r="O7005">
        <v>2.8545437688469288E-2</v>
      </c>
      <c r="P7005">
        <v>3.9112777575296853E-2</v>
      </c>
      <c r="Q7005">
        <v>0.10862120157409727</v>
      </c>
      <c r="R7005" s="3">
        <v>1.21</v>
      </c>
      <c r="S7005">
        <v>0.71</v>
      </c>
      <c r="T7005">
        <v>2.0772442234235911E-3</v>
      </c>
      <c r="U7005">
        <v>1.749233933479033E-3</v>
      </c>
      <c r="V7005">
        <v>5.0604043021564848E-3</v>
      </c>
      <c r="W7005">
        <v>1.1213542156431444E-2</v>
      </c>
      <c r="X7005">
        <v>2.4547762976173892E-2</v>
      </c>
      <c r="Y7005">
        <v>4.3883040509121507E-2</v>
      </c>
      <c r="Z7005">
        <v>1.792540880664717E-3</v>
      </c>
      <c r="AA7005">
        <v>8.1301260832504774E-3</v>
      </c>
      <c r="AB7005">
        <v>4.5153061756264545E-2</v>
      </c>
      <c r="AC7005">
        <v>2.5184347121490092E-2</v>
      </c>
      <c r="AD7005">
        <v>3.8920006490362979E-2</v>
      </c>
      <c r="AE7005">
        <v>0.11836157197567321</v>
      </c>
      <c r="AF7005" s="3">
        <v>1.2</v>
      </c>
      <c r="AG7005">
        <v>0.70999999999999952</v>
      </c>
      <c r="AH7005">
        <v>2.5865182838735734E-3</v>
      </c>
    </row>
    <row r="7006" spans="1:34" x14ac:dyDescent="0.3">
      <c r="A7006" s="1">
        <v>43026</v>
      </c>
      <c r="B7006">
        <v>2.3095607067304709</v>
      </c>
      <c r="C7006">
        <v>2.2985135848850669</v>
      </c>
      <c r="D7006">
        <v>2.2910718777102588</v>
      </c>
      <c r="E7006">
        <v>2.2838940473289817</v>
      </c>
      <c r="F7006">
        <v>2.3665838681069404</v>
      </c>
      <c r="G7006">
        <v>7.4209767067134891E-4</v>
      </c>
      <c r="H7006">
        <v>2.3531721989407117E-3</v>
      </c>
      <c r="I7006">
        <v>9.2254037307668568E-3</v>
      </c>
      <c r="J7006">
        <v>2.2661789949719235E-2</v>
      </c>
      <c r="K7006">
        <v>4.0687629580648199E-2</v>
      </c>
      <c r="L7006">
        <v>7.4498902603892247E-4</v>
      </c>
      <c r="M7006">
        <v>3.079294196061344E-3</v>
      </c>
      <c r="N7006">
        <v>1.4321901467580389E-2</v>
      </c>
      <c r="O7006">
        <v>4.038972823749809E-2</v>
      </c>
      <c r="P7006">
        <v>4.1791270162786276E-2</v>
      </c>
      <c r="Q7006">
        <v>0.12293656903708428</v>
      </c>
      <c r="R7006" s="3">
        <v>1.25</v>
      </c>
      <c r="S7006">
        <v>0.71</v>
      </c>
      <c r="T7006">
        <v>-8.0254679142299779E-4</v>
      </c>
      <c r="U7006">
        <v>6.7226893288196976E-4</v>
      </c>
      <c r="V7006">
        <v>3.4129191640799306E-3</v>
      </c>
      <c r="W7006">
        <v>9.729284393014126E-3</v>
      </c>
      <c r="X7006">
        <v>2.3374499593846743E-2</v>
      </c>
      <c r="Y7006">
        <v>3.9892669297860728E-2</v>
      </c>
      <c r="Z7006">
        <v>6.7069114268036856E-4</v>
      </c>
      <c r="AA7006">
        <v>1.9277108493387374E-4</v>
      </c>
      <c r="AB7006">
        <v>1.8677585759037107E-2</v>
      </c>
      <c r="AC7006">
        <v>2.8545437688469288E-2</v>
      </c>
      <c r="AD7006">
        <v>3.9112777575296853E-2</v>
      </c>
      <c r="AE7006">
        <v>0.10862120157409727</v>
      </c>
      <c r="AF7006" s="3">
        <v>1.21</v>
      </c>
      <c r="AG7006">
        <v>0.71</v>
      </c>
      <c r="AH7006">
        <v>2.0772442234235911E-3</v>
      </c>
    </row>
    <row r="7007" spans="1:34" x14ac:dyDescent="0.3">
      <c r="A7007" s="1">
        <v>43027</v>
      </c>
      <c r="B7007">
        <v>2.3075726345050849</v>
      </c>
      <c r="C7007">
        <v>2.3013192421177044</v>
      </c>
      <c r="D7007">
        <v>2.3000175475240079</v>
      </c>
      <c r="E7007">
        <v>2.2833098483918324</v>
      </c>
      <c r="F7007">
        <v>2.36682702702922</v>
      </c>
      <c r="G7007">
        <v>3.2790981212560411E-4</v>
      </c>
      <c r="H7007">
        <v>4.3692361553961945E-3</v>
      </c>
      <c r="I7007">
        <v>3.9224401456117164E-3</v>
      </c>
      <c r="J7007">
        <v>2.1880034383694458E-2</v>
      </c>
      <c r="K7007">
        <v>4.0417948033966589E-2</v>
      </c>
      <c r="L7007">
        <v>3.2809326162919206E-4</v>
      </c>
      <c r="M7007">
        <v>-1.4516852243127154E-2</v>
      </c>
      <c r="N7007">
        <v>1.3544225107757324E-2</v>
      </c>
      <c r="O7007">
        <v>9.7963165880234904E-3</v>
      </c>
      <c r="P7007">
        <v>3.5927253876889775E-2</v>
      </c>
      <c r="Q7007">
        <v>0.10019634216896778</v>
      </c>
      <c r="R7007" s="3">
        <v>1.23</v>
      </c>
      <c r="S7007">
        <v>0.71999999999999975</v>
      </c>
      <c r="T7007">
        <v>-2.7978942939457241E-3</v>
      </c>
      <c r="U7007">
        <v>7.4209767067134891E-4</v>
      </c>
      <c r="V7007">
        <v>2.3531721989407117E-3</v>
      </c>
      <c r="W7007">
        <v>9.2254037307668568E-3</v>
      </c>
      <c r="X7007">
        <v>2.2661789949719235E-2</v>
      </c>
      <c r="Y7007">
        <v>4.0687629580648199E-2</v>
      </c>
      <c r="Z7007">
        <v>7.4498902603892247E-4</v>
      </c>
      <c r="AA7007">
        <v>3.079294196061344E-3</v>
      </c>
      <c r="AB7007">
        <v>1.4321901467580389E-2</v>
      </c>
      <c r="AC7007">
        <v>4.038972823749809E-2</v>
      </c>
      <c r="AD7007">
        <v>4.1791270162786276E-2</v>
      </c>
      <c r="AE7007">
        <v>0.12293656903708428</v>
      </c>
      <c r="AF7007" s="3">
        <v>1.25</v>
      </c>
      <c r="AG7007">
        <v>0.71</v>
      </c>
      <c r="AH7007">
        <v>-8.0254679142299779E-4</v>
      </c>
    </row>
    <row r="7008" spans="1:34" x14ac:dyDescent="0.3">
      <c r="A7008" s="1">
        <v>43028</v>
      </c>
      <c r="B7008">
        <v>2.2995805839737469</v>
      </c>
      <c r="C7008">
        <v>2.3086745143160137</v>
      </c>
      <c r="D7008">
        <v>2.3032798143862929</v>
      </c>
      <c r="E7008">
        <v>2.2841844438430603</v>
      </c>
      <c r="F7008">
        <v>2.3671030744145436</v>
      </c>
      <c r="G7008">
        <v>5.1038494694015668E-3</v>
      </c>
      <c r="H7008">
        <v>8.5953598185595226E-3</v>
      </c>
      <c r="I7008">
        <v>1.0100504639705576E-2</v>
      </c>
      <c r="J7008">
        <v>2.6349772216239131E-2</v>
      </c>
      <c r="K7008">
        <v>4.0163527211297456E-2</v>
      </c>
      <c r="L7008">
        <v>5.1007395397633104E-3</v>
      </c>
      <c r="M7008">
        <v>3.5033122634859915E-3</v>
      </c>
      <c r="N7008">
        <v>3.8865138460453252E-4</v>
      </c>
      <c r="O7008">
        <v>4.3277892947376717E-2</v>
      </c>
      <c r="P7008">
        <v>2.08095455701236E-2</v>
      </c>
      <c r="Q7008">
        <v>8.8301574321331788E-2</v>
      </c>
      <c r="R7008" s="3">
        <v>1.28</v>
      </c>
      <c r="S7008">
        <v>0.73</v>
      </c>
      <c r="T7008">
        <v>5.427842997049126E-3</v>
      </c>
      <c r="U7008">
        <v>3.2790981212560411E-4</v>
      </c>
      <c r="V7008">
        <v>4.3692361553961945E-3</v>
      </c>
      <c r="W7008">
        <v>3.9224401456117164E-3</v>
      </c>
      <c r="X7008">
        <v>2.1880034383694458E-2</v>
      </c>
      <c r="Y7008">
        <v>4.0417948033966589E-2</v>
      </c>
      <c r="Z7008">
        <v>3.2809326162919206E-4</v>
      </c>
      <c r="AA7008">
        <v>-1.4516852243127154E-2</v>
      </c>
      <c r="AB7008">
        <v>1.3544225107757324E-2</v>
      </c>
      <c r="AC7008">
        <v>9.7963165880234904E-3</v>
      </c>
      <c r="AD7008">
        <v>3.5927253876889775E-2</v>
      </c>
      <c r="AE7008">
        <v>0.10019634216896778</v>
      </c>
      <c r="AF7008" s="3">
        <v>1.23</v>
      </c>
      <c r="AG7008">
        <v>0.71999999999999975</v>
      </c>
      <c r="AH7008">
        <v>-2.7978942939457241E-3</v>
      </c>
    </row>
    <row r="7009" spans="1:34" x14ac:dyDescent="0.3">
      <c r="A7009" s="1">
        <v>43031</v>
      </c>
      <c r="B7009">
        <v>2.4042387467205457</v>
      </c>
      <c r="C7009">
        <v>2.3308133939917437</v>
      </c>
      <c r="D7009">
        <v>2.3101984607451929</v>
      </c>
      <c r="E7009">
        <v>2.2903303728092124</v>
      </c>
      <c r="F7009">
        <v>2.3692933949408741</v>
      </c>
      <c r="G7009">
        <v>-3.9804028670813452E-3</v>
      </c>
      <c r="H7009">
        <v>2.8657230179991444E-3</v>
      </c>
      <c r="I7009">
        <v>7.9261273201556293E-3</v>
      </c>
      <c r="J7009">
        <v>2.5419978242616992E-2</v>
      </c>
      <c r="K7009">
        <v>3.6336744111339137E-2</v>
      </c>
      <c r="L7009">
        <v>-3.9796555318503124E-3</v>
      </c>
      <c r="M7009">
        <v>8.3196765071797962E-3</v>
      </c>
      <c r="N7009">
        <v>5.7820180853385139E-4</v>
      </c>
      <c r="O7009">
        <v>4.5731263564798397E-2</v>
      </c>
      <c r="P7009">
        <v>2.635584470536223E-2</v>
      </c>
      <c r="Q7009">
        <v>0.10364928529371786</v>
      </c>
      <c r="R7009" s="3">
        <v>1.29</v>
      </c>
      <c r="S7009">
        <v>0.7200000000000002</v>
      </c>
      <c r="T7009">
        <v>1.7920960580566359E-3</v>
      </c>
      <c r="U7009">
        <v>5.1038494694015668E-3</v>
      </c>
      <c r="V7009">
        <v>8.5953598185595226E-3</v>
      </c>
      <c r="W7009">
        <v>1.0100504639705576E-2</v>
      </c>
      <c r="X7009">
        <v>2.6349772216239131E-2</v>
      </c>
      <c r="Y7009">
        <v>4.0163527211297456E-2</v>
      </c>
      <c r="Z7009">
        <v>5.1007395397633104E-3</v>
      </c>
      <c r="AA7009">
        <v>3.5033122634859915E-3</v>
      </c>
      <c r="AB7009">
        <v>3.8865138460453252E-4</v>
      </c>
      <c r="AC7009">
        <v>4.3277892947376717E-2</v>
      </c>
      <c r="AD7009">
        <v>2.08095455701236E-2</v>
      </c>
      <c r="AE7009">
        <v>8.8301574321331788E-2</v>
      </c>
      <c r="AF7009" s="3">
        <v>1.28</v>
      </c>
      <c r="AG7009">
        <v>0.73</v>
      </c>
      <c r="AH7009">
        <v>5.427842997049126E-3</v>
      </c>
    </row>
    <row r="7010" spans="1:34" x14ac:dyDescent="0.3">
      <c r="A7010" s="1">
        <v>43032</v>
      </c>
      <c r="B7010">
        <v>2.4123359569531648</v>
      </c>
      <c r="C7010">
        <v>2.3466577257766028</v>
      </c>
      <c r="D7010">
        <v>2.3203767301761871</v>
      </c>
      <c r="E7010">
        <v>2.2972219668118403</v>
      </c>
      <c r="F7010">
        <v>2.3719584050388081</v>
      </c>
      <c r="G7010">
        <v>1.6166388736671422E-3</v>
      </c>
      <c r="H7010">
        <v>3.8100929587843169E-3</v>
      </c>
      <c r="I7010">
        <v>7.2230121228642474E-3</v>
      </c>
      <c r="J7010">
        <v>2.6388982359637048E-2</v>
      </c>
      <c r="K7010">
        <v>3.832135785364521E-2</v>
      </c>
      <c r="L7010">
        <v>1.6188444261118207E-3</v>
      </c>
      <c r="M7010">
        <v>1.0922787526777444E-2</v>
      </c>
      <c r="N7010">
        <v>1.1308218250377422E-2</v>
      </c>
      <c r="O7010">
        <v>2.998580400941453E-2</v>
      </c>
      <c r="P7010">
        <v>3.5104933125090998E-2</v>
      </c>
      <c r="Q7010">
        <v>0.13661272303306982</v>
      </c>
      <c r="R7010" s="3">
        <v>1.3</v>
      </c>
      <c r="S7010">
        <v>0.71</v>
      </c>
      <c r="T7010">
        <v>1.0332615230481679E-3</v>
      </c>
      <c r="U7010">
        <v>-3.9804028670813452E-3</v>
      </c>
      <c r="V7010">
        <v>2.8657230179991444E-3</v>
      </c>
      <c r="W7010">
        <v>7.9261273201556293E-3</v>
      </c>
      <c r="X7010">
        <v>2.5419978242616992E-2</v>
      </c>
      <c r="Y7010">
        <v>3.6336744111339137E-2</v>
      </c>
      <c r="Z7010">
        <v>-3.9796555318503124E-3</v>
      </c>
      <c r="AA7010">
        <v>8.3196765071797962E-3</v>
      </c>
      <c r="AB7010">
        <v>5.7820180853385139E-4</v>
      </c>
      <c r="AC7010">
        <v>4.5731263564798397E-2</v>
      </c>
      <c r="AD7010">
        <v>2.635584470536223E-2</v>
      </c>
      <c r="AE7010">
        <v>0.10364928529371786</v>
      </c>
      <c r="AF7010" s="3">
        <v>1.29</v>
      </c>
      <c r="AG7010">
        <v>0.7200000000000002</v>
      </c>
      <c r="AH7010">
        <v>1.7920960580566359E-3</v>
      </c>
    </row>
    <row r="7011" spans="1:34" x14ac:dyDescent="0.3">
      <c r="A7011" s="1">
        <v>43033</v>
      </c>
      <c r="B7011">
        <v>2.418588768750352</v>
      </c>
      <c r="C7011">
        <v>2.3684633381805789</v>
      </c>
      <c r="D7011">
        <v>2.3334884615328226</v>
      </c>
      <c r="E7011">
        <v>2.3015502002924668</v>
      </c>
      <c r="F7011">
        <v>2.3746052637070654</v>
      </c>
      <c r="G7011">
        <v>-4.673963111462065E-3</v>
      </c>
      <c r="H7011">
        <v>-1.605967823349097E-3</v>
      </c>
      <c r="I7011">
        <v>7.4720437559161468E-4</v>
      </c>
      <c r="J7011">
        <v>2.3939518453100384E-2</v>
      </c>
      <c r="K7011">
        <v>3.4711644354514348E-2</v>
      </c>
      <c r="L7011">
        <v>-4.6754105553894476E-3</v>
      </c>
      <c r="M7011">
        <v>-5.5422979900381364E-3</v>
      </c>
      <c r="N7011">
        <v>2.6866260642779416E-3</v>
      </c>
      <c r="O7011">
        <v>1.7008527531858331E-2</v>
      </c>
      <c r="P7011">
        <v>-7.6628356240071582E-4</v>
      </c>
      <c r="Q7011">
        <v>0.11869376070435189</v>
      </c>
      <c r="R7011" s="3">
        <v>1.32</v>
      </c>
      <c r="S7011">
        <v>0.73</v>
      </c>
      <c r="T7011">
        <v>-3.2525209028149149E-3</v>
      </c>
      <c r="U7011">
        <v>1.6166388736671422E-3</v>
      </c>
      <c r="V7011">
        <v>3.8100929587843169E-3</v>
      </c>
      <c r="W7011">
        <v>7.2230121228642474E-3</v>
      </c>
      <c r="X7011">
        <v>2.6388982359637048E-2</v>
      </c>
      <c r="Y7011">
        <v>3.832135785364521E-2</v>
      </c>
      <c r="Z7011">
        <v>1.6188444261118207E-3</v>
      </c>
      <c r="AA7011">
        <v>1.0922787526777444E-2</v>
      </c>
      <c r="AB7011">
        <v>1.1308218250377422E-2</v>
      </c>
      <c r="AC7011">
        <v>2.998580400941453E-2</v>
      </c>
      <c r="AD7011">
        <v>3.5104933125090998E-2</v>
      </c>
      <c r="AE7011">
        <v>0.13661272303306982</v>
      </c>
      <c r="AF7011" s="3">
        <v>1.3</v>
      </c>
      <c r="AG7011">
        <v>0.71</v>
      </c>
      <c r="AH7011">
        <v>1.0332615230481679E-3</v>
      </c>
    </row>
    <row r="7012" spans="1:34" x14ac:dyDescent="0.3">
      <c r="A7012" s="1">
        <v>43034</v>
      </c>
      <c r="B7012">
        <v>2.4248027257182949</v>
      </c>
      <c r="C7012">
        <v>2.3919093564232208</v>
      </c>
      <c r="D7012">
        <v>2.3466142992704624</v>
      </c>
      <c r="E7012">
        <v>2.30633931464055</v>
      </c>
      <c r="F7012">
        <v>2.3773462732384734</v>
      </c>
      <c r="G7012">
        <v>1.2701392021270408E-3</v>
      </c>
      <c r="H7012">
        <v>-6.6373843334766036E-4</v>
      </c>
      <c r="I7012">
        <v>3.7054977220485341E-3</v>
      </c>
      <c r="J7012">
        <v>2.5137563933356866E-2</v>
      </c>
      <c r="K7012">
        <v>3.3062864313516904E-2</v>
      </c>
      <c r="L7012">
        <v>1.2696137732461921E-3</v>
      </c>
      <c r="M7012">
        <v>8.777007308479412E-3</v>
      </c>
      <c r="N7012">
        <v>2.5980485615884508E-2</v>
      </c>
      <c r="O7012">
        <v>3.9524710723641832E-2</v>
      </c>
      <c r="P7012">
        <v>1.4542927568818698E-2</v>
      </c>
      <c r="Q7012">
        <v>9.4569572662543511E-2</v>
      </c>
      <c r="R7012" s="3">
        <v>1.35</v>
      </c>
      <c r="S7012">
        <v>0.7200000000000002</v>
      </c>
      <c r="T7012">
        <v>1.1564873944815979E-2</v>
      </c>
      <c r="U7012">
        <v>-4.673963111462065E-3</v>
      </c>
      <c r="V7012">
        <v>-1.605967823349097E-3</v>
      </c>
      <c r="W7012">
        <v>7.4720437559161468E-4</v>
      </c>
      <c r="X7012">
        <v>2.3939518453100384E-2</v>
      </c>
      <c r="Y7012">
        <v>3.4711644354514348E-2</v>
      </c>
      <c r="Z7012">
        <v>-4.6754105553894476E-3</v>
      </c>
      <c r="AA7012">
        <v>-5.5422979900381364E-3</v>
      </c>
      <c r="AB7012">
        <v>2.6866260642779416E-3</v>
      </c>
      <c r="AC7012">
        <v>1.7008527531858331E-2</v>
      </c>
      <c r="AD7012">
        <v>-7.6628356240071582E-4</v>
      </c>
      <c r="AE7012">
        <v>0.11869376070435189</v>
      </c>
      <c r="AF7012" s="3">
        <v>1.32</v>
      </c>
      <c r="AG7012">
        <v>0.73</v>
      </c>
      <c r="AH7012">
        <v>-3.2525209028149149E-3</v>
      </c>
    </row>
    <row r="7013" spans="1:34" x14ac:dyDescent="0.3">
      <c r="A7013" s="1">
        <v>43035</v>
      </c>
      <c r="B7013">
        <v>2.2823823856765264</v>
      </c>
      <c r="C7013">
        <v>2.388469716763777</v>
      </c>
      <c r="D7013">
        <v>2.3485721155398958</v>
      </c>
      <c r="E7013">
        <v>2.3060157933783287</v>
      </c>
      <c r="F7013">
        <v>2.377658686680939</v>
      </c>
      <c r="G7013">
        <v>8.040545353815709E-3</v>
      </c>
      <c r="H7013">
        <v>2.2729574510664818E-3</v>
      </c>
      <c r="I7013">
        <v>1.0868317269626004E-2</v>
      </c>
      <c r="J7013">
        <v>2.9101267265565944E-2</v>
      </c>
      <c r="K7013">
        <v>4.0820864498590126E-2</v>
      </c>
      <c r="L7013">
        <v>8.0390979159972176E-3</v>
      </c>
      <c r="M7013">
        <v>2.365419089788956E-2</v>
      </c>
      <c r="N7013">
        <v>4.6131364250288076E-2</v>
      </c>
      <c r="O7013">
        <v>4.6520015634892609E-2</v>
      </c>
      <c r="P7013">
        <v>3.3198069409595465E-2</v>
      </c>
      <c r="Q7013">
        <v>0.10042528047109522</v>
      </c>
      <c r="R7013" s="3">
        <v>1.32</v>
      </c>
      <c r="S7013">
        <v>0.71999999999999975</v>
      </c>
      <c r="T7013">
        <v>1.0342026481371391E-3</v>
      </c>
      <c r="U7013">
        <v>1.2701392021270408E-3</v>
      </c>
      <c r="V7013">
        <v>-6.6373843334766036E-4</v>
      </c>
      <c r="W7013">
        <v>3.7054977220485341E-3</v>
      </c>
      <c r="X7013">
        <v>2.5137563933356866E-2</v>
      </c>
      <c r="Y7013">
        <v>3.3062864313516904E-2</v>
      </c>
      <c r="Z7013">
        <v>1.2696137732461921E-3</v>
      </c>
      <c r="AA7013">
        <v>8.777007308479412E-3</v>
      </c>
      <c r="AB7013">
        <v>2.5980485615884508E-2</v>
      </c>
      <c r="AC7013">
        <v>3.9524710723641832E-2</v>
      </c>
      <c r="AD7013">
        <v>1.4542927568818698E-2</v>
      </c>
      <c r="AE7013">
        <v>9.4569572662543511E-2</v>
      </c>
      <c r="AF7013" s="3">
        <v>1.35</v>
      </c>
      <c r="AG7013">
        <v>0.7200000000000002</v>
      </c>
      <c r="AH7013">
        <v>1.1564873944815979E-2</v>
      </c>
    </row>
    <row r="7014" spans="1:34" x14ac:dyDescent="0.3">
      <c r="A7014" s="1">
        <v>43038</v>
      </c>
      <c r="B7014">
        <v>2.3513752571634776</v>
      </c>
      <c r="C7014">
        <v>2.3778970188523632</v>
      </c>
      <c r="D7014">
        <v>2.3543552064220536</v>
      </c>
      <c r="E7014">
        <v>2.3103264344088212</v>
      </c>
      <c r="F7014">
        <v>2.3782321749253499</v>
      </c>
      <c r="G7014">
        <v>-3.1975812572380136E-3</v>
      </c>
      <c r="H7014">
        <v>3.0557790609098134E-3</v>
      </c>
      <c r="I7014">
        <v>5.9215020789089579E-3</v>
      </c>
      <c r="J7014">
        <v>2.4699803141831289E-2</v>
      </c>
      <c r="K7014">
        <v>3.8596381788839729E-2</v>
      </c>
      <c r="L7014">
        <v>-3.1940044606990625E-3</v>
      </c>
      <c r="M7014">
        <v>4.6274955320484423E-3</v>
      </c>
      <c r="N7014">
        <v>4.2439183275156722E-2</v>
      </c>
      <c r="O7014">
        <v>4.3017385083690574E-2</v>
      </c>
      <c r="P7014">
        <v>4.901179537601319E-2</v>
      </c>
      <c r="Q7014">
        <v>9.9121681819043683E-2</v>
      </c>
      <c r="R7014" s="3">
        <v>1.25</v>
      </c>
      <c r="S7014">
        <v>0.71</v>
      </c>
      <c r="T7014">
        <v>-3.5714701051041686E-3</v>
      </c>
      <c r="U7014">
        <v>8.040545353815709E-3</v>
      </c>
      <c r="V7014">
        <v>2.2729574510664818E-3</v>
      </c>
      <c r="W7014">
        <v>1.0868317269626004E-2</v>
      </c>
      <c r="X7014">
        <v>2.9101267265565944E-2</v>
      </c>
      <c r="Y7014">
        <v>4.0820864498590126E-2</v>
      </c>
      <c r="Z7014">
        <v>8.0390979159972176E-3</v>
      </c>
      <c r="AA7014">
        <v>2.365419089788956E-2</v>
      </c>
      <c r="AB7014">
        <v>4.6131364250288076E-2</v>
      </c>
      <c r="AC7014">
        <v>4.6520015634892609E-2</v>
      </c>
      <c r="AD7014">
        <v>3.3198069409595465E-2</v>
      </c>
      <c r="AE7014">
        <v>0.10042528047109522</v>
      </c>
      <c r="AF7014" s="3">
        <v>1.32</v>
      </c>
      <c r="AG7014">
        <v>0.71999999999999975</v>
      </c>
      <c r="AH7014">
        <v>1.0342026481371391E-3</v>
      </c>
    </row>
    <row r="7015" spans="1:34" x14ac:dyDescent="0.3">
      <c r="A7015" s="1">
        <v>43039</v>
      </c>
      <c r="B7015">
        <v>2.3204250111223765</v>
      </c>
      <c r="C7015">
        <v>2.3595148296862054</v>
      </c>
      <c r="D7015">
        <v>2.3530862777314043</v>
      </c>
      <c r="E7015">
        <v>2.3134210314345065</v>
      </c>
      <c r="F7015">
        <v>2.3780693334295382</v>
      </c>
      <c r="G7015">
        <v>9.4403950998156461E-4</v>
      </c>
      <c r="H7015">
        <v>2.3831796972242358E-3</v>
      </c>
      <c r="I7015">
        <v>6.1932726560085527E-3</v>
      </c>
      <c r="J7015">
        <v>2.1945598878304828E-2</v>
      </c>
      <c r="K7015">
        <v>4.0882508040596122E-2</v>
      </c>
      <c r="L7015">
        <v>9.4372550897503515E-4</v>
      </c>
      <c r="M7015">
        <v>4.2384657573251161E-3</v>
      </c>
      <c r="N7015">
        <v>3.5754861505704394E-2</v>
      </c>
      <c r="O7015">
        <v>4.7063079756081816E-2</v>
      </c>
      <c r="P7015">
        <v>5.1119096905231309E-2</v>
      </c>
      <c r="Q7015">
        <v>8.9790319097743598E-2</v>
      </c>
      <c r="R7015" s="3">
        <v>1.23</v>
      </c>
      <c r="S7015">
        <v>0.71</v>
      </c>
      <c r="T7015">
        <v>7.0896848060009177E-4</v>
      </c>
      <c r="U7015">
        <v>-3.1975812572380136E-3</v>
      </c>
      <c r="V7015">
        <v>3.0557790609098134E-3</v>
      </c>
      <c r="W7015">
        <v>5.9215020789089579E-3</v>
      </c>
      <c r="X7015">
        <v>2.4699803141831289E-2</v>
      </c>
      <c r="Y7015">
        <v>3.8596381788839729E-2</v>
      </c>
      <c r="Z7015">
        <v>-3.1940044606990625E-3</v>
      </c>
      <c r="AA7015">
        <v>4.6274955320484423E-3</v>
      </c>
      <c r="AB7015">
        <v>4.2439183275156722E-2</v>
      </c>
      <c r="AC7015">
        <v>4.3017385083690574E-2</v>
      </c>
      <c r="AD7015">
        <v>4.901179537601319E-2</v>
      </c>
      <c r="AE7015">
        <v>9.9121681819043683E-2</v>
      </c>
      <c r="AF7015" s="3">
        <v>1.25</v>
      </c>
      <c r="AG7015">
        <v>0.71</v>
      </c>
      <c r="AH7015">
        <v>-3.5714701051041686E-3</v>
      </c>
    </row>
    <row r="7016" spans="1:34" x14ac:dyDescent="0.3">
      <c r="A7016" s="1">
        <v>43040</v>
      </c>
      <c r="B7016">
        <v>2.3223877202902257</v>
      </c>
      <c r="C7016">
        <v>2.3402746199941804</v>
      </c>
      <c r="D7016">
        <v>2.3543689790873801</v>
      </c>
      <c r="E7016">
        <v>2.3168925304701689</v>
      </c>
      <c r="F7016">
        <v>2.3779804679832899</v>
      </c>
      <c r="G7016">
        <v>1.5908062532812295E-3</v>
      </c>
      <c r="H7016">
        <v>8.6479490619675303E-3</v>
      </c>
      <c r="I7016">
        <v>7.0419812386184333E-3</v>
      </c>
      <c r="J7016">
        <v>1.9669889998603196E-2</v>
      </c>
      <c r="K7016">
        <v>4.3201705391150647E-2</v>
      </c>
      <c r="L7016">
        <v>1.5879460772048049E-3</v>
      </c>
      <c r="M7016">
        <v>-1.4722122644350577E-3</v>
      </c>
      <c r="N7016">
        <v>3.9824947231307473E-2</v>
      </c>
      <c r="O7016">
        <v>4.2511573295585414E-2</v>
      </c>
      <c r="P7016">
        <v>7.0967985698070724E-2</v>
      </c>
      <c r="Q7016">
        <v>7.9106988443728099E-2</v>
      </c>
      <c r="R7016" s="3">
        <v>1.19</v>
      </c>
      <c r="S7016">
        <v>0.73</v>
      </c>
      <c r="T7016">
        <v>2.2611057349077868E-3</v>
      </c>
      <c r="U7016">
        <v>9.4403950998156461E-4</v>
      </c>
      <c r="V7016">
        <v>2.3831796972242358E-3</v>
      </c>
      <c r="W7016">
        <v>6.1932726560085527E-3</v>
      </c>
      <c r="X7016">
        <v>2.1945598878304828E-2</v>
      </c>
      <c r="Y7016">
        <v>4.0882508040596122E-2</v>
      </c>
      <c r="Z7016">
        <v>9.4372550897503515E-4</v>
      </c>
      <c r="AA7016">
        <v>4.2384657573251161E-3</v>
      </c>
      <c r="AB7016">
        <v>3.5754861505704394E-2</v>
      </c>
      <c r="AC7016">
        <v>4.7063079756081816E-2</v>
      </c>
      <c r="AD7016">
        <v>5.1119096905231309E-2</v>
      </c>
      <c r="AE7016">
        <v>8.9790319097743598E-2</v>
      </c>
      <c r="AF7016" s="3">
        <v>1.23</v>
      </c>
      <c r="AG7016">
        <v>0.71</v>
      </c>
      <c r="AH7016">
        <v>7.0896848060009177E-4</v>
      </c>
    </row>
    <row r="7017" spans="1:34" x14ac:dyDescent="0.3">
      <c r="A7017" s="1">
        <v>43041</v>
      </c>
      <c r="B7017">
        <v>2.2955604780570811</v>
      </c>
      <c r="C7017">
        <v>2.3144261704619375</v>
      </c>
      <c r="D7017">
        <v>2.3531677634425794</v>
      </c>
      <c r="E7017">
        <v>2.3188569214474319</v>
      </c>
      <c r="F7017">
        <v>2.3777382807664953</v>
      </c>
      <c r="G7017">
        <v>1.8995156292245241E-4</v>
      </c>
      <c r="H7017">
        <v>7.5677614227629419E-3</v>
      </c>
      <c r="I7017">
        <v>6.9040229894152816E-3</v>
      </c>
      <c r="J7017">
        <v>1.7703314865226361E-2</v>
      </c>
      <c r="K7017">
        <v>4.0945555848623805E-2</v>
      </c>
      <c r="L7017">
        <v>1.9186831376316604E-4</v>
      </c>
      <c r="M7017">
        <v>4.4101504775526656E-3</v>
      </c>
      <c r="N7017">
        <v>3.5458090400380726E-2</v>
      </c>
      <c r="O7017">
        <v>6.1438576016265234E-2</v>
      </c>
      <c r="P7017">
        <v>7.8546455657668712E-2</v>
      </c>
      <c r="Q7017">
        <v>0.1038540927196081</v>
      </c>
      <c r="R7017" s="3">
        <v>1.18</v>
      </c>
      <c r="S7017">
        <v>0.73</v>
      </c>
      <c r="T7017">
        <v>-4.5392407579836203E-4</v>
      </c>
      <c r="U7017">
        <v>1.5908062532812295E-3</v>
      </c>
      <c r="V7017">
        <v>8.6479490619675303E-3</v>
      </c>
      <c r="W7017">
        <v>7.0419812386184333E-3</v>
      </c>
      <c r="X7017">
        <v>1.9669889998603196E-2</v>
      </c>
      <c r="Y7017">
        <v>4.3201705391150647E-2</v>
      </c>
      <c r="Z7017">
        <v>1.5879460772048049E-3</v>
      </c>
      <c r="AA7017">
        <v>-1.4722122644350577E-3</v>
      </c>
      <c r="AB7017">
        <v>3.9824947231307473E-2</v>
      </c>
      <c r="AC7017">
        <v>4.2511573295585414E-2</v>
      </c>
      <c r="AD7017">
        <v>7.0967985698070724E-2</v>
      </c>
      <c r="AE7017">
        <v>7.9106988443728099E-2</v>
      </c>
      <c r="AF7017" s="3">
        <v>1.19</v>
      </c>
      <c r="AG7017">
        <v>0.73</v>
      </c>
      <c r="AH7017">
        <v>2.2611057349077868E-3</v>
      </c>
    </row>
    <row r="7018" spans="1:34" x14ac:dyDescent="0.3">
      <c r="A7018" s="1">
        <v>43042</v>
      </c>
      <c r="B7018">
        <v>2.2126603854660587</v>
      </c>
      <c r="C7018">
        <v>2.3004817704198439</v>
      </c>
      <c r="D7018">
        <v>2.3444757435918104</v>
      </c>
      <c r="E7018">
        <v>2.316483155977251</v>
      </c>
      <c r="F7018">
        <v>2.3759573735761776</v>
      </c>
      <c r="G7018">
        <v>3.0922932168460093E-3</v>
      </c>
      <c r="H7018">
        <v>2.6195092857932423E-3</v>
      </c>
      <c r="I7018">
        <v>4.8924667368597241E-3</v>
      </c>
      <c r="J7018">
        <v>1.9549629749153752E-2</v>
      </c>
      <c r="K7018">
        <v>4.3545309813861621E-2</v>
      </c>
      <c r="L7018">
        <v>3.0901577393116497E-3</v>
      </c>
      <c r="M7018">
        <v>1.9967989637799555E-2</v>
      </c>
      <c r="N7018">
        <v>3.1771889140290721E-2</v>
      </c>
      <c r="O7018">
        <v>7.7903253390578797E-2</v>
      </c>
      <c r="P7018">
        <v>0.10727944164843572</v>
      </c>
      <c r="Q7018">
        <v>0.11511316655419934</v>
      </c>
      <c r="R7018" s="3">
        <v>1.1599999999999999</v>
      </c>
      <c r="S7018">
        <v>0.7200000000000002</v>
      </c>
      <c r="T7018">
        <v>2.2043515847647299E-3</v>
      </c>
      <c r="U7018">
        <v>1.8995156292245241E-4</v>
      </c>
      <c r="V7018">
        <v>7.5677614227629419E-3</v>
      </c>
      <c r="W7018">
        <v>6.9040229894152816E-3</v>
      </c>
      <c r="X7018">
        <v>1.7703314865226361E-2</v>
      </c>
      <c r="Y7018">
        <v>4.0945555848623805E-2</v>
      </c>
      <c r="Z7018">
        <v>1.9186831376316604E-4</v>
      </c>
      <c r="AA7018">
        <v>4.4101504775526656E-3</v>
      </c>
      <c r="AB7018">
        <v>3.5458090400380726E-2</v>
      </c>
      <c r="AC7018">
        <v>6.1438576016265234E-2</v>
      </c>
      <c r="AD7018">
        <v>7.8546455657668712E-2</v>
      </c>
      <c r="AE7018">
        <v>0.1038540927196081</v>
      </c>
      <c r="AF7018" s="3">
        <v>1.18</v>
      </c>
      <c r="AG7018">
        <v>0.73</v>
      </c>
      <c r="AH7018">
        <v>-4.5392407579836203E-4</v>
      </c>
    </row>
    <row r="7019" spans="1:34" x14ac:dyDescent="0.3">
      <c r="A7019" s="1">
        <v>43045</v>
      </c>
      <c r="B7019">
        <v>2.2407096892759584</v>
      </c>
      <c r="C7019">
        <v>2.2783486568423403</v>
      </c>
      <c r="D7019">
        <v>2.3281228378473515</v>
      </c>
      <c r="E7019">
        <v>2.3175101447458126</v>
      </c>
      <c r="F7019">
        <v>2.3743674509522599</v>
      </c>
      <c r="G7019">
        <v>1.2705230741127949E-3</v>
      </c>
      <c r="H7019">
        <v>7.0876136171440507E-3</v>
      </c>
      <c r="I7019">
        <v>1.0143392678053864E-2</v>
      </c>
      <c r="J7019">
        <v>1.5189279425985802E-2</v>
      </c>
      <c r="K7019">
        <v>4.7001811579462149E-2</v>
      </c>
      <c r="L7019">
        <v>1.1144488622001347E-3</v>
      </c>
      <c r="M7019">
        <v>3.0270476520137812E-2</v>
      </c>
      <c r="N7019">
        <v>5.7414870128380091E-2</v>
      </c>
      <c r="O7019">
        <v>9.9854053403536813E-2</v>
      </c>
      <c r="P7019">
        <v>0.12147335876222609</v>
      </c>
      <c r="Q7019">
        <v>0.15674048791223782</v>
      </c>
      <c r="R7019" s="3">
        <v>1.1299999999999999</v>
      </c>
      <c r="S7019">
        <v>0.73000000000000043</v>
      </c>
      <c r="T7019">
        <v>-2.0354255317425185E-3</v>
      </c>
      <c r="U7019">
        <v>3.0922932168460093E-3</v>
      </c>
      <c r="V7019">
        <v>2.6195092857932423E-3</v>
      </c>
      <c r="W7019">
        <v>4.8924667368597241E-3</v>
      </c>
      <c r="X7019">
        <v>1.9549629749153752E-2</v>
      </c>
      <c r="Y7019">
        <v>4.3545309813861621E-2</v>
      </c>
      <c r="Z7019">
        <v>3.0901577393116497E-3</v>
      </c>
      <c r="AA7019">
        <v>1.9967989637799555E-2</v>
      </c>
      <c r="AB7019">
        <v>3.1771889140290721E-2</v>
      </c>
      <c r="AC7019">
        <v>7.7903253390578797E-2</v>
      </c>
      <c r="AD7019">
        <v>0.10727944164843572</v>
      </c>
      <c r="AE7019">
        <v>0.11511316655419934</v>
      </c>
      <c r="AF7019" s="3">
        <v>1.1599999999999999</v>
      </c>
      <c r="AG7019">
        <v>0.7200000000000002</v>
      </c>
      <c r="AH7019">
        <v>2.2043515847647299E-3</v>
      </c>
    </row>
    <row r="7020" spans="1:34" x14ac:dyDescent="0.3">
      <c r="A7020" s="1">
        <v>43046</v>
      </c>
      <c r="B7020">
        <v>2.2915241456346207</v>
      </c>
      <c r="C7020">
        <v>2.2725684837447888</v>
      </c>
      <c r="D7020">
        <v>2.3160416567154973</v>
      </c>
      <c r="E7020">
        <v>2.3186267915768912</v>
      </c>
      <c r="F7020">
        <v>2.3741544743410592</v>
      </c>
      <c r="G7020">
        <v>-1.8912456610831185E-4</v>
      </c>
      <c r="H7020">
        <v>5.9544495410541742E-3</v>
      </c>
      <c r="I7020">
        <v>8.3376292382784101E-3</v>
      </c>
      <c r="J7020">
        <v>1.6074369884569784E-2</v>
      </c>
      <c r="K7020">
        <v>4.4925432690307687E-2</v>
      </c>
      <c r="L7020">
        <v>-1.8835922051607668E-4</v>
      </c>
      <c r="M7020">
        <v>-2.6189451896279081E-3</v>
      </c>
      <c r="N7020">
        <v>5.0557459181427067E-2</v>
      </c>
      <c r="O7020">
        <v>8.6312320687131461E-2</v>
      </c>
      <c r="P7020">
        <v>0.14883267766846542</v>
      </c>
      <c r="Q7020">
        <v>0.1429663717787073</v>
      </c>
      <c r="R7020" s="3">
        <v>1.1000000000000001</v>
      </c>
      <c r="S7020">
        <v>0.71999999999999975</v>
      </c>
      <c r="T7020">
        <v>8.0200928720142173E-4</v>
      </c>
      <c r="U7020">
        <v>1.2705230741127949E-3</v>
      </c>
      <c r="V7020">
        <v>7.0876136171440507E-3</v>
      </c>
      <c r="W7020">
        <v>1.0143392678053864E-2</v>
      </c>
      <c r="X7020">
        <v>1.5189279425985802E-2</v>
      </c>
      <c r="Y7020">
        <v>4.7001811579462149E-2</v>
      </c>
      <c r="Z7020">
        <v>1.1144488622001347E-3</v>
      </c>
      <c r="AA7020">
        <v>3.0270476520137812E-2</v>
      </c>
      <c r="AB7020">
        <v>5.7414870128380091E-2</v>
      </c>
      <c r="AC7020">
        <v>9.9854053403536813E-2</v>
      </c>
      <c r="AD7020">
        <v>0.12147335876222609</v>
      </c>
      <c r="AE7020">
        <v>0.15674048791223782</v>
      </c>
      <c r="AF7020" s="3">
        <v>1.1299999999999999</v>
      </c>
      <c r="AG7020">
        <v>0.73000000000000043</v>
      </c>
      <c r="AH7020">
        <v>-2.0354255317425185E-3</v>
      </c>
    </row>
    <row r="7021" spans="1:34" x14ac:dyDescent="0.3">
      <c r="A7021" s="1">
        <v>43047</v>
      </c>
      <c r="B7021">
        <v>2.2803394840467259</v>
      </c>
      <c r="C7021">
        <v>2.2641588364960894</v>
      </c>
      <c r="D7021">
        <v>2.3022167282451349</v>
      </c>
      <c r="E7021">
        <v>2.3161398461639449</v>
      </c>
      <c r="F7021">
        <v>2.3739238532196896</v>
      </c>
      <c r="G7021">
        <v>1.4426176364308319E-3</v>
      </c>
      <c r="H7021">
        <v>5.8062609242037766E-3</v>
      </c>
      <c r="I7021">
        <v>1.4454209986171307E-2</v>
      </c>
      <c r="J7021">
        <v>1.9323013068532013E-2</v>
      </c>
      <c r="K7021">
        <v>4.4722138713354731E-2</v>
      </c>
      <c r="L7021">
        <v>1.4406314068260428E-3</v>
      </c>
      <c r="M7021">
        <v>-6.8415318167165395E-3</v>
      </c>
      <c r="N7021">
        <v>4.5188139629145585E-2</v>
      </c>
      <c r="O7021">
        <v>8.5013086860453058E-2</v>
      </c>
      <c r="P7021">
        <v>0.13612483996199076</v>
      </c>
      <c r="Q7021">
        <v>0.1399643920165019</v>
      </c>
      <c r="R7021" s="3">
        <v>1.0900000000000001</v>
      </c>
      <c r="S7021">
        <v>0.67000000000000037</v>
      </c>
      <c r="T7021">
        <v>1.0753709484303542E-3</v>
      </c>
      <c r="U7021">
        <v>-1.8912456610831185E-4</v>
      </c>
      <c r="V7021">
        <v>5.9544495410541742E-3</v>
      </c>
      <c r="W7021">
        <v>8.3376292382784101E-3</v>
      </c>
      <c r="X7021">
        <v>1.6074369884569784E-2</v>
      </c>
      <c r="Y7021">
        <v>4.4925432690307687E-2</v>
      </c>
      <c r="Z7021">
        <v>-1.8835922051607668E-4</v>
      </c>
      <c r="AA7021">
        <v>-2.6189451896279081E-3</v>
      </c>
      <c r="AB7021">
        <v>5.0557459181427067E-2</v>
      </c>
      <c r="AC7021">
        <v>8.6312320687131461E-2</v>
      </c>
      <c r="AD7021">
        <v>0.14883267766846542</v>
      </c>
      <c r="AE7021">
        <v>0.1429663717787073</v>
      </c>
      <c r="AF7021" s="3">
        <v>1.1000000000000001</v>
      </c>
      <c r="AG7021">
        <v>0.71999999999999975</v>
      </c>
      <c r="AH7021">
        <v>8.0200928720142173E-4</v>
      </c>
    </row>
    <row r="7022" spans="1:34" x14ac:dyDescent="0.3">
      <c r="A7022" s="1">
        <v>43048</v>
      </c>
      <c r="B7022">
        <v>2.3513752571634776</v>
      </c>
      <c r="C7022">
        <v>2.2753217923173681</v>
      </c>
      <c r="D7022">
        <v>2.2948739813896535</v>
      </c>
      <c r="E7022">
        <v>2.3179953913694109</v>
      </c>
      <c r="F7022">
        <v>2.3732742013355019</v>
      </c>
      <c r="G7022">
        <v>-3.769071849442085E-3</v>
      </c>
      <c r="H7022">
        <v>1.8472375118392392E-3</v>
      </c>
      <c r="I7022">
        <v>9.4149989346021812E-3</v>
      </c>
      <c r="J7022">
        <v>1.3234187148131404E-2</v>
      </c>
      <c r="K7022">
        <v>4.3370422954390087E-2</v>
      </c>
      <c r="L7022">
        <v>-3.766499777128729E-3</v>
      </c>
      <c r="M7022">
        <v>6.3169187068448096E-3</v>
      </c>
      <c r="N7022">
        <v>4.7094907858437729E-2</v>
      </c>
      <c r="O7022">
        <v>8.2552998258818455E-2</v>
      </c>
      <c r="P7022">
        <v>0.11577351158667426</v>
      </c>
      <c r="Q7022">
        <v>0.15074560385203206</v>
      </c>
      <c r="R7022" s="3">
        <v>1.0900000000000001</v>
      </c>
      <c r="S7022">
        <v>0.6599999999999997</v>
      </c>
      <c r="T7022">
        <v>-4.2978571624061601E-3</v>
      </c>
      <c r="U7022">
        <v>1.4426176364308319E-3</v>
      </c>
      <c r="V7022">
        <v>5.8062609242037766E-3</v>
      </c>
      <c r="W7022">
        <v>1.4454209986171307E-2</v>
      </c>
      <c r="X7022">
        <v>1.9323013068532013E-2</v>
      </c>
      <c r="Y7022">
        <v>4.4722138713354731E-2</v>
      </c>
      <c r="Z7022">
        <v>1.4406314068260428E-3</v>
      </c>
      <c r="AA7022">
        <v>-6.8415318167165395E-3</v>
      </c>
      <c r="AB7022">
        <v>4.5188139629145585E-2</v>
      </c>
      <c r="AC7022">
        <v>8.5013086860453058E-2</v>
      </c>
      <c r="AD7022">
        <v>0.13612483996199076</v>
      </c>
      <c r="AE7022">
        <v>0.1399643920165019</v>
      </c>
      <c r="AF7022" s="3">
        <v>1.0900000000000001</v>
      </c>
      <c r="AG7022">
        <v>0.67000000000000037</v>
      </c>
      <c r="AH7022">
        <v>1.0753709484303542E-3</v>
      </c>
    </row>
    <row r="7023" spans="1:34" x14ac:dyDescent="0.3">
      <c r="A7023" s="1">
        <v>43049</v>
      </c>
      <c r="B7023">
        <v>2.4239173781615708</v>
      </c>
      <c r="C7023">
        <v>2.3175731908564705</v>
      </c>
      <c r="D7023">
        <v>2.3090274806381572</v>
      </c>
      <c r="E7023">
        <v>2.3241974787774828</v>
      </c>
      <c r="F7023">
        <v>2.3735177130705027</v>
      </c>
      <c r="G7023">
        <v>-8.9802054450682789E-4</v>
      </c>
      <c r="H7023">
        <v>-2.143076249513598E-3</v>
      </c>
      <c r="I7023">
        <v>4.7643303627964428E-4</v>
      </c>
      <c r="J7023">
        <v>1.0534321967814009E-2</v>
      </c>
      <c r="K7023">
        <v>4.2836116663813151E-2</v>
      </c>
      <c r="L7023">
        <v>-8.9885899773634037E-4</v>
      </c>
      <c r="M7023">
        <v>-7.5498558951752059E-3</v>
      </c>
      <c r="N7023">
        <v>1.9577062325462968E-2</v>
      </c>
      <c r="O7023">
        <v>5.1348951465753689E-2</v>
      </c>
      <c r="P7023">
        <v>0.10078867720398099</v>
      </c>
      <c r="Q7023">
        <v>0.13529537261976321</v>
      </c>
      <c r="R7023" s="3">
        <v>1.17</v>
      </c>
      <c r="S7023">
        <f>S7022</f>
        <v>0.6599999999999997</v>
      </c>
      <c r="T7023">
        <v>-1.0905992493821515E-3</v>
      </c>
      <c r="U7023">
        <v>-3.769071849442085E-3</v>
      </c>
      <c r="V7023">
        <v>1.8472375118392392E-3</v>
      </c>
      <c r="W7023">
        <v>9.4149989346021812E-3</v>
      </c>
      <c r="X7023">
        <v>1.3234187148131404E-2</v>
      </c>
      <c r="Y7023">
        <v>4.3370422954390087E-2</v>
      </c>
      <c r="Z7023">
        <v>-3.766499777128729E-3</v>
      </c>
      <c r="AA7023">
        <v>6.3169187068448096E-3</v>
      </c>
      <c r="AB7023">
        <v>4.7094907858437729E-2</v>
      </c>
      <c r="AC7023">
        <v>8.2552998258818455E-2</v>
      </c>
      <c r="AD7023">
        <v>0.11577351158667426</v>
      </c>
      <c r="AE7023">
        <v>0.15074560385203206</v>
      </c>
      <c r="AF7023" s="3">
        <v>1.0900000000000001</v>
      </c>
      <c r="AG7023">
        <v>0.6599999999999997</v>
      </c>
      <c r="AH7023">
        <v>-4.2978571624061601E-3</v>
      </c>
    </row>
    <row r="7024" spans="1:34" x14ac:dyDescent="0.3">
      <c r="A7024" s="1">
        <v>43052</v>
      </c>
      <c r="B7024">
        <v>2.4423470353692043</v>
      </c>
      <c r="C7024">
        <v>2.3579006600751198</v>
      </c>
      <c r="D7024">
        <v>2.3181246584587298</v>
      </c>
      <c r="E7024">
        <v>2.3309612372787241</v>
      </c>
      <c r="F7024">
        <v>2.3684762196300611</v>
      </c>
      <c r="G7024">
        <v>9.8313581772035974E-4</v>
      </c>
      <c r="H7024">
        <v>-2.4304635059060331E-3</v>
      </c>
      <c r="I7024">
        <v>4.6571501112380176E-3</v>
      </c>
      <c r="J7024">
        <v>1.3205611929864247E-2</v>
      </c>
      <c r="K7024">
        <v>5.8399446966760138E-2</v>
      </c>
      <c r="L7024">
        <v>1.1793328060996089E-3</v>
      </c>
      <c r="M7024">
        <v>3.52422911136685E-4</v>
      </c>
      <c r="N7024">
        <v>-1.0340991283538159E-2</v>
      </c>
      <c r="O7024">
        <v>4.7073878844841932E-2</v>
      </c>
      <c r="P7024">
        <v>0.11488027599842177</v>
      </c>
      <c r="Q7024">
        <v>0.15541410387402976</v>
      </c>
      <c r="R7024" s="3">
        <v>1.1599999999999999</v>
      </c>
      <c r="S7024">
        <v>0.64000000000000012</v>
      </c>
      <c r="T7024">
        <v>1.2704867672610476E-3</v>
      </c>
      <c r="U7024">
        <v>-8.9802054450682789E-4</v>
      </c>
      <c r="V7024">
        <v>-2.143076249513598E-3</v>
      </c>
      <c r="W7024">
        <v>4.7643303627964428E-4</v>
      </c>
      <c r="X7024">
        <v>1.0534321967814009E-2</v>
      </c>
      <c r="Y7024">
        <v>4.2836116663813151E-2</v>
      </c>
      <c r="Z7024">
        <v>-8.9885899773634037E-4</v>
      </c>
      <c r="AA7024">
        <v>-7.5498558951752059E-3</v>
      </c>
      <c r="AB7024">
        <v>1.9577062325462968E-2</v>
      </c>
      <c r="AC7024">
        <v>5.1348951465753689E-2</v>
      </c>
      <c r="AD7024">
        <v>0.10078867720398099</v>
      </c>
      <c r="AE7024">
        <v>0.13529537261976321</v>
      </c>
      <c r="AF7024" s="3">
        <v>1.17</v>
      </c>
      <c r="AG7024">
        <f>AG7023</f>
        <v>0.6599999999999997</v>
      </c>
      <c r="AH7024">
        <v>-1.0905992493821515E-3</v>
      </c>
    </row>
    <row r="7025" spans="1:34" x14ac:dyDescent="0.3">
      <c r="A7025" s="1">
        <v>43053</v>
      </c>
      <c r="B7025">
        <v>2.4501426573516603</v>
      </c>
      <c r="C7025">
        <v>2.3896243624185276</v>
      </c>
      <c r="D7025">
        <v>2.3310964230816578</v>
      </c>
      <c r="E7025">
        <v>2.3394766206591542</v>
      </c>
      <c r="F7025">
        <v>2.3640619420567757</v>
      </c>
      <c r="G7025">
        <v>-2.3122919993499025E-3</v>
      </c>
      <c r="H7025">
        <v>-4.5536309391476237E-3</v>
      </c>
      <c r="I7025">
        <v>1.4008186019065505E-3</v>
      </c>
      <c r="J7025">
        <v>1.0015594124276106E-2</v>
      </c>
      <c r="K7025">
        <v>5.4812441861386674E-2</v>
      </c>
      <c r="L7025">
        <v>-2.3134359763226087E-3</v>
      </c>
      <c r="M7025">
        <v>-1.8851705358603255E-2</v>
      </c>
      <c r="N7025">
        <v>-2.6573751452513505E-2</v>
      </c>
      <c r="O7025">
        <v>2.3983707728913561E-2</v>
      </c>
      <c r="P7025">
        <v>7.9369684653179728E-2</v>
      </c>
      <c r="Q7025">
        <v>0.13184008196842445</v>
      </c>
      <c r="R7025" s="3">
        <v>1.1200000000000001</v>
      </c>
      <c r="S7025">
        <v>0.64999999999999947</v>
      </c>
      <c r="T7025">
        <v>-7.0503583614600629E-3</v>
      </c>
      <c r="U7025">
        <v>9.8313581772035974E-4</v>
      </c>
      <c r="V7025">
        <v>-2.4304635059060331E-3</v>
      </c>
      <c r="W7025">
        <v>4.6571501112380176E-3</v>
      </c>
      <c r="X7025">
        <v>1.3205611929864247E-2</v>
      </c>
      <c r="Y7025">
        <v>5.8399446966760138E-2</v>
      </c>
      <c r="Z7025">
        <v>1.1793328060996089E-3</v>
      </c>
      <c r="AA7025">
        <v>3.52422911136685E-4</v>
      </c>
      <c r="AB7025">
        <v>-1.0340991283538159E-2</v>
      </c>
      <c r="AC7025">
        <v>4.7073878844841932E-2</v>
      </c>
      <c r="AD7025">
        <v>0.11488027599842177</v>
      </c>
      <c r="AE7025">
        <v>0.15541410387402976</v>
      </c>
      <c r="AF7025" s="3">
        <v>1.1599999999999999</v>
      </c>
      <c r="AG7025">
        <v>0.64000000000000012</v>
      </c>
      <c r="AH7025">
        <v>1.2704867672610476E-3</v>
      </c>
    </row>
    <row r="7026" spans="1:34" x14ac:dyDescent="0.3">
      <c r="A7026" s="1">
        <v>43054</v>
      </c>
      <c r="B7026">
        <v>2.5748996883147051</v>
      </c>
      <c r="C7026">
        <v>2.4485364032721235</v>
      </c>
      <c r="D7026">
        <v>2.3563476198841058</v>
      </c>
      <c r="E7026">
        <v>2.3522654997488273</v>
      </c>
      <c r="F7026">
        <v>2.3650144325285707</v>
      </c>
      <c r="G7026">
        <v>-5.5409989946131333E-3</v>
      </c>
      <c r="H7026">
        <v>-1.1537247570191589E-2</v>
      </c>
      <c r="I7026">
        <v>-5.7309866459878123E-3</v>
      </c>
      <c r="J7026">
        <v>2.7253611961839397E-3</v>
      </c>
      <c r="K7026">
        <v>3.9277799263014224E-2</v>
      </c>
      <c r="L7026">
        <v>-5.5419556974847239E-3</v>
      </c>
      <c r="M7026">
        <v>-6.6648900232202379E-3</v>
      </c>
      <c r="N7026">
        <v>-2.6397109659017204E-2</v>
      </c>
      <c r="O7026">
        <v>1.8791029970128381E-2</v>
      </c>
      <c r="P7026">
        <v>6.4574668546709013E-2</v>
      </c>
      <c r="Q7026">
        <v>0.15069260177699917</v>
      </c>
      <c r="R7026" s="3">
        <v>1.08</v>
      </c>
      <c r="S7026">
        <v>0.68000000000000016</v>
      </c>
      <c r="T7026">
        <v>0</v>
      </c>
      <c r="U7026">
        <v>-2.3122919993499025E-3</v>
      </c>
      <c r="V7026">
        <v>-4.5536309391476237E-3</v>
      </c>
      <c r="W7026">
        <v>1.4008186019065505E-3</v>
      </c>
      <c r="X7026">
        <v>1.0015594124276106E-2</v>
      </c>
      <c r="Y7026">
        <v>5.4812441861386674E-2</v>
      </c>
      <c r="Z7026">
        <v>-2.3134359763226087E-3</v>
      </c>
      <c r="AA7026">
        <v>-1.8851705358603255E-2</v>
      </c>
      <c r="AB7026">
        <v>-2.6573751452513505E-2</v>
      </c>
      <c r="AC7026">
        <v>2.3983707728913561E-2</v>
      </c>
      <c r="AD7026">
        <v>7.9369684653179728E-2</v>
      </c>
      <c r="AE7026">
        <v>0.13184008196842445</v>
      </c>
      <c r="AF7026" s="3">
        <v>1.1200000000000001</v>
      </c>
      <c r="AG7026">
        <v>0.64999999999999947</v>
      </c>
      <c r="AH7026">
        <v>-7.0503583614600629E-3</v>
      </c>
    </row>
    <row r="7027" spans="1:34" x14ac:dyDescent="0.3">
      <c r="A7027" s="1">
        <v>43055</v>
      </c>
      <c r="B7027">
        <v>2.4647039424704809</v>
      </c>
      <c r="C7027">
        <v>2.4712021403335243</v>
      </c>
      <c r="D7027">
        <v>2.3732619663254466</v>
      </c>
      <c r="E7027">
        <v>2.3582468472234455</v>
      </c>
      <c r="F7027">
        <v>2.3646579098405378</v>
      </c>
      <c r="G7027">
        <v>8.1627400224411062E-3</v>
      </c>
      <c r="H7027">
        <v>3.9456430169160228E-4</v>
      </c>
      <c r="I7027">
        <v>2.2418018135308415E-3</v>
      </c>
      <c r="J7027">
        <v>1.0215832285743076E-2</v>
      </c>
      <c r="K7027">
        <v>4.7939479554808706E-2</v>
      </c>
      <c r="L7027">
        <v>8.1637768868532135E-3</v>
      </c>
      <c r="M7027">
        <v>-3.4398513143676368E-3</v>
      </c>
      <c r="N7027">
        <v>-3.615387968022965E-2</v>
      </c>
      <c r="O7027">
        <v>1.0941028178208079E-2</v>
      </c>
      <c r="P7027">
        <v>6.0942046147407503E-2</v>
      </c>
      <c r="Q7027">
        <v>0.14809361660425102</v>
      </c>
      <c r="R7027" s="3">
        <v>1.1000000000000001</v>
      </c>
      <c r="S7027">
        <v>0.66999999999999993</v>
      </c>
      <c r="T7027">
        <v>1.917811144096504E-4</v>
      </c>
      <c r="U7027">
        <v>-5.5409989946131333E-3</v>
      </c>
      <c r="V7027">
        <v>-1.1537247570191589E-2</v>
      </c>
      <c r="W7027">
        <v>-5.7309866459878123E-3</v>
      </c>
      <c r="X7027">
        <v>2.7253611961839397E-3</v>
      </c>
      <c r="Y7027">
        <v>3.9277799263014224E-2</v>
      </c>
      <c r="Z7027">
        <v>-5.5419556974847239E-3</v>
      </c>
      <c r="AA7027">
        <v>-6.6648900232202379E-3</v>
      </c>
      <c r="AB7027">
        <v>-2.6397109659017204E-2</v>
      </c>
      <c r="AC7027">
        <v>1.8791029970128381E-2</v>
      </c>
      <c r="AD7027">
        <v>6.4574668546709013E-2</v>
      </c>
      <c r="AE7027">
        <v>0.15069260177699917</v>
      </c>
      <c r="AF7027" s="3">
        <v>1.08</v>
      </c>
      <c r="AG7027">
        <v>0.68000000000000016</v>
      </c>
      <c r="AH7027">
        <v>0</v>
      </c>
    </row>
    <row r="7028" spans="1:34" x14ac:dyDescent="0.3">
      <c r="A7028" s="1">
        <v>43056</v>
      </c>
      <c r="B7028">
        <v>2.4362414778067194</v>
      </c>
      <c r="C7028">
        <v>2.4736669602625541</v>
      </c>
      <c r="D7028">
        <v>2.3956200755595125</v>
      </c>
      <c r="E7028">
        <v>2.3640050640905481</v>
      </c>
      <c r="F7028">
        <v>2.364252450195186</v>
      </c>
      <c r="G7028">
        <v>-2.6294963926014603E-3</v>
      </c>
      <c r="H7028">
        <v>-1.3369115464030301E-3</v>
      </c>
      <c r="I7028">
        <v>-3.4799877959166281E-3</v>
      </c>
      <c r="J7028">
        <v>6.8442382224702669E-3</v>
      </c>
      <c r="K7028">
        <v>4.3890887577066273E-2</v>
      </c>
      <c r="L7028">
        <v>-2.62906331536783E-3</v>
      </c>
      <c r="M7028">
        <v>2.524979696647911E-2</v>
      </c>
      <c r="N7028">
        <v>-3.3542268185753343E-3</v>
      </c>
      <c r="O7028">
        <v>1.6222835506887634E-2</v>
      </c>
      <c r="P7028">
        <v>8.3112548917825269E-2</v>
      </c>
      <c r="Q7028">
        <v>0.18966944140609643</v>
      </c>
      <c r="R7028" s="3">
        <v>1.06</v>
      </c>
      <c r="S7028">
        <v>0.67000000000000037</v>
      </c>
      <c r="T7028">
        <v>-2.1329701152446034E-3</v>
      </c>
      <c r="U7028">
        <v>8.1627400224411062E-3</v>
      </c>
      <c r="V7028">
        <v>3.9456430169160228E-4</v>
      </c>
      <c r="W7028">
        <v>2.2418018135308415E-3</v>
      </c>
      <c r="X7028">
        <v>1.0215832285743076E-2</v>
      </c>
      <c r="Y7028">
        <v>4.7939479554808706E-2</v>
      </c>
      <c r="Z7028">
        <v>8.1637768868532135E-3</v>
      </c>
      <c r="AA7028">
        <v>-3.4398513143676368E-3</v>
      </c>
      <c r="AB7028">
        <v>-3.615387968022965E-2</v>
      </c>
      <c r="AC7028">
        <v>1.0941028178208079E-2</v>
      </c>
      <c r="AD7028">
        <v>6.0942046147407503E-2</v>
      </c>
      <c r="AE7028">
        <v>0.14809361660425102</v>
      </c>
      <c r="AF7028" s="3">
        <v>1.1000000000000001</v>
      </c>
      <c r="AG7028">
        <v>0.66999999999999993</v>
      </c>
      <c r="AH7028">
        <v>1.917811144096504E-4</v>
      </c>
    </row>
    <row r="7029" spans="1:34" x14ac:dyDescent="0.3">
      <c r="A7029" s="1">
        <v>43059</v>
      </c>
      <c r="B7029">
        <v>2.3655598921554342</v>
      </c>
      <c r="C7029">
        <v>2.4583095316197996</v>
      </c>
      <c r="D7029">
        <v>2.4081050958474601</v>
      </c>
      <c r="E7029">
        <v>2.3666408485292005</v>
      </c>
      <c r="F7029">
        <v>2.3585175904001892</v>
      </c>
      <c r="G7029">
        <v>1.2749493588080085E-3</v>
      </c>
      <c r="H7029">
        <v>-1.0450980053153813E-3</v>
      </c>
      <c r="I7029">
        <v>-3.4755615112214144E-3</v>
      </c>
      <c r="J7029">
        <v>7.7912777691526713E-3</v>
      </c>
      <c r="K7029">
        <v>6.0723139917884694E-2</v>
      </c>
      <c r="L7029">
        <v>1.2738071542948148E-3</v>
      </c>
      <c r="M7029">
        <v>-8.167659041883546E-3</v>
      </c>
      <c r="N7029">
        <v>-1.1874308771595565E-2</v>
      </c>
      <c r="O7029">
        <v>-2.2215300055133724E-2</v>
      </c>
      <c r="P7029">
        <v>8.9461742119068877E-2</v>
      </c>
      <c r="Q7029">
        <v>0.1748968792647827</v>
      </c>
      <c r="R7029" s="3">
        <v>1.07</v>
      </c>
      <c r="S7029">
        <v>0.68000000000000016</v>
      </c>
      <c r="T7029">
        <v>3.9636926974013775E-3</v>
      </c>
      <c r="U7029">
        <v>-2.6294963926014603E-3</v>
      </c>
      <c r="V7029">
        <v>-1.3369115464030301E-3</v>
      </c>
      <c r="W7029">
        <v>-3.4799877959166281E-3</v>
      </c>
      <c r="X7029">
        <v>6.8442382224702669E-3</v>
      </c>
      <c r="Y7029">
        <v>4.3890887577066273E-2</v>
      </c>
      <c r="Z7029">
        <v>-2.62906331536783E-3</v>
      </c>
      <c r="AA7029">
        <v>2.524979696647911E-2</v>
      </c>
      <c r="AB7029">
        <v>-3.3542268185753343E-3</v>
      </c>
      <c r="AC7029">
        <v>1.6222835506887634E-2</v>
      </c>
      <c r="AD7029">
        <v>8.3112548917825269E-2</v>
      </c>
      <c r="AE7029">
        <v>0.18966944140609643</v>
      </c>
      <c r="AF7029" s="3">
        <v>1.06</v>
      </c>
      <c r="AG7029">
        <v>0.67000000000000037</v>
      </c>
      <c r="AH7029">
        <v>-2.1329701152446034E-3</v>
      </c>
    </row>
    <row r="7030" spans="1:34" x14ac:dyDescent="0.3">
      <c r="A7030" s="1">
        <v>43060</v>
      </c>
      <c r="B7030">
        <v>2.2752138961979136</v>
      </c>
      <c r="C7030">
        <v>2.4233237793890505</v>
      </c>
      <c r="D7030">
        <v>2.4064740709037893</v>
      </c>
      <c r="E7030">
        <v>2.3655332718121169</v>
      </c>
      <c r="F7030">
        <v>2.3527260067821851</v>
      </c>
      <c r="G7030">
        <v>6.5197860056391832E-3</v>
      </c>
      <c r="H7030">
        <v>7.7869799996737044E-3</v>
      </c>
      <c r="I7030">
        <v>3.2333490605260806E-3</v>
      </c>
      <c r="J7030">
        <v>9.2072143053902877E-3</v>
      </c>
      <c r="K7030">
        <v>6.907999569685952E-2</v>
      </c>
      <c r="L7030">
        <v>6.5186350558832373E-3</v>
      </c>
      <c r="M7030">
        <v>1.3106811788784256E-2</v>
      </c>
      <c r="N7030">
        <v>2.0084208375791945E-2</v>
      </c>
      <c r="O7030">
        <v>-6.4895430767215601E-3</v>
      </c>
      <c r="P7030">
        <v>9.9065241644367141E-2</v>
      </c>
      <c r="Q7030">
        <v>0.15829439305190496</v>
      </c>
      <c r="R7030" s="3">
        <v>1.06</v>
      </c>
      <c r="S7030">
        <v>0.68000000000000016</v>
      </c>
      <c r="T7030">
        <v>-9.4687405671223246E-4</v>
      </c>
      <c r="U7030">
        <v>1.2749493588080085E-3</v>
      </c>
      <c r="V7030">
        <v>-1.0450980053153813E-3</v>
      </c>
      <c r="W7030">
        <v>-3.4755615112214144E-3</v>
      </c>
      <c r="X7030">
        <v>7.7912777691526713E-3</v>
      </c>
      <c r="Y7030">
        <v>6.0723139917884694E-2</v>
      </c>
      <c r="Z7030">
        <v>1.2738071542948148E-3</v>
      </c>
      <c r="AA7030">
        <v>-8.167659041883546E-3</v>
      </c>
      <c r="AB7030">
        <v>-1.1874308771595565E-2</v>
      </c>
      <c r="AC7030">
        <v>-2.2215300055133724E-2</v>
      </c>
      <c r="AD7030">
        <v>8.9461742119068877E-2</v>
      </c>
      <c r="AE7030">
        <v>0.1748968792647827</v>
      </c>
      <c r="AF7030" s="3">
        <v>1.07</v>
      </c>
      <c r="AG7030">
        <v>0.68000000000000016</v>
      </c>
      <c r="AH7030">
        <v>3.9636926974013775E-3</v>
      </c>
    </row>
    <row r="7031" spans="1:34" x14ac:dyDescent="0.3">
      <c r="A7031" s="1">
        <v>43061</v>
      </c>
      <c r="B7031">
        <v>2.2905125117597764</v>
      </c>
      <c r="C7031">
        <v>2.366446344078065</v>
      </c>
      <c r="D7031">
        <v>2.4074913736750942</v>
      </c>
      <c r="E7031">
        <v>2.3603638974957182</v>
      </c>
      <c r="F7031">
        <v>2.3483480301917394</v>
      </c>
      <c r="G7031">
        <v>-7.5056151295616047E-4</v>
      </c>
      <c r="H7031">
        <v>1.2577417481330677E-2</v>
      </c>
      <c r="I7031">
        <v>1.0401699111390883E-3</v>
      </c>
      <c r="J7031">
        <v>1.2437055659515472E-2</v>
      </c>
      <c r="K7031">
        <v>6.7167486596272141E-2</v>
      </c>
      <c r="L7031">
        <v>-7.5121255613552762E-4</v>
      </c>
      <c r="M7031">
        <v>2.0723423384227502E-2</v>
      </c>
      <c r="N7031">
        <v>4.7472521783239685E-2</v>
      </c>
      <c r="O7031">
        <v>2.1075412124222481E-2</v>
      </c>
      <c r="P7031">
        <v>0.11146898852141485</v>
      </c>
      <c r="Q7031">
        <v>0.20279866175759764</v>
      </c>
      <c r="R7031" s="3">
        <v>1.03</v>
      </c>
      <c r="S7031">
        <v>0.71000000000000041</v>
      </c>
      <c r="T7031">
        <v>-6.94269216102672E-3</v>
      </c>
      <c r="U7031">
        <v>6.5197860056391832E-3</v>
      </c>
      <c r="V7031">
        <v>7.7869799996737044E-3</v>
      </c>
      <c r="W7031">
        <v>3.2333490605260806E-3</v>
      </c>
      <c r="X7031">
        <v>9.2072143053902877E-3</v>
      </c>
      <c r="Y7031">
        <v>6.907999569685952E-2</v>
      </c>
      <c r="Z7031">
        <v>6.5186350558832373E-3</v>
      </c>
      <c r="AA7031">
        <v>1.3106811788784256E-2</v>
      </c>
      <c r="AB7031">
        <v>2.0084208375791945E-2</v>
      </c>
      <c r="AC7031">
        <v>-6.4895430767215601E-3</v>
      </c>
      <c r="AD7031">
        <v>9.9065241644367141E-2</v>
      </c>
      <c r="AE7031">
        <v>0.15829439305190496</v>
      </c>
      <c r="AF7031" s="3">
        <v>1.06</v>
      </c>
      <c r="AG7031">
        <v>0.68000000000000016</v>
      </c>
      <c r="AH7031">
        <v>-9.4687405671223246E-4</v>
      </c>
    </row>
    <row r="7032" spans="1:34" x14ac:dyDescent="0.3">
      <c r="A7032" s="1">
        <v>43063</v>
      </c>
      <c r="B7032">
        <v>2.2690283094652028</v>
      </c>
      <c r="C7032">
        <v>2.3273112174770092</v>
      </c>
      <c r="D7032">
        <v>2.3992566789052665</v>
      </c>
      <c r="E7032">
        <v>2.3538499135189928</v>
      </c>
      <c r="F7032">
        <v>2.3459209175483728</v>
      </c>
      <c r="G7032">
        <v>2.0540443802277153E-3</v>
      </c>
      <c r="H7032">
        <v>6.4687218391172863E-3</v>
      </c>
      <c r="I7032">
        <v>6.8632861408088885E-3</v>
      </c>
      <c r="J7032">
        <v>1.2874461166076046E-2</v>
      </c>
      <c r="K7032">
        <v>5.9329791440086765E-2</v>
      </c>
      <c r="L7032">
        <v>2.0577501642371487E-3</v>
      </c>
      <c r="M7032">
        <v>1.5901848290122089E-2</v>
      </c>
      <c r="N7032">
        <v>6.6814221387729411E-2</v>
      </c>
      <c r="O7032">
        <v>3.0660341707499761E-2</v>
      </c>
      <c r="P7032">
        <v>0.11644804928475949</v>
      </c>
      <c r="Q7032">
        <v>0.21301688249628059</v>
      </c>
      <c r="R7032" s="3">
        <v>1.05</v>
      </c>
      <c r="S7032">
        <v>0.71000000000000041</v>
      </c>
      <c r="T7032">
        <v>-5.8370002600574011E-3</v>
      </c>
      <c r="U7032">
        <v>-7.5056151295616047E-4</v>
      </c>
      <c r="V7032">
        <v>1.2577417481330677E-2</v>
      </c>
      <c r="W7032">
        <v>1.0401699111390883E-3</v>
      </c>
      <c r="X7032">
        <v>1.2437055659515472E-2</v>
      </c>
      <c r="Y7032">
        <v>6.7167486596272141E-2</v>
      </c>
      <c r="Z7032">
        <v>-7.5121255613552762E-4</v>
      </c>
      <c r="AA7032">
        <v>2.0723423384227502E-2</v>
      </c>
      <c r="AB7032">
        <v>4.7472521783239685E-2</v>
      </c>
      <c r="AC7032">
        <v>2.1075412124222481E-2</v>
      </c>
      <c r="AD7032">
        <v>0.11146898852141485</v>
      </c>
      <c r="AE7032">
        <v>0.20279866175759764</v>
      </c>
      <c r="AF7032" s="3">
        <v>1.03</v>
      </c>
      <c r="AG7032">
        <v>0.71000000000000041</v>
      </c>
      <c r="AH7032">
        <v>-6.94269216102672E-3</v>
      </c>
    </row>
    <row r="7033" spans="1:34" x14ac:dyDescent="0.3">
      <c r="A7033" s="1">
        <v>43066</v>
      </c>
      <c r="B7033">
        <v>2.2894998534453905</v>
      </c>
      <c r="C7033">
        <v>2.2979628926047435</v>
      </c>
      <c r="D7033">
        <v>2.3858149264336488</v>
      </c>
      <c r="E7033">
        <v>2.3479822355505857</v>
      </c>
      <c r="F7033">
        <v>2.342647795070413</v>
      </c>
      <c r="G7033">
        <v>-3.8433157526274186E-4</v>
      </c>
      <c r="H7033">
        <v>8.7138866564560047E-3</v>
      </c>
      <c r="I7033">
        <v>7.3769751100529746E-3</v>
      </c>
      <c r="J7033">
        <v>1.7164092702275369E-2</v>
      </c>
      <c r="K7033">
        <v>6.2405041998331079E-2</v>
      </c>
      <c r="L7033">
        <v>-4.0510886340427987E-4</v>
      </c>
      <c r="M7033">
        <v>-1.4351860896365309E-2</v>
      </c>
      <c r="N7033">
        <v>2.7212563524884992E-2</v>
      </c>
      <c r="O7033">
        <v>2.3858336706309657E-2</v>
      </c>
      <c r="P7033">
        <v>0.10763848637843232</v>
      </c>
      <c r="Q7033">
        <v>0.18263136213541165</v>
      </c>
      <c r="R7033" s="3">
        <v>1.05</v>
      </c>
      <c r="S7033">
        <v>0.7200000000000002</v>
      </c>
      <c r="T7033">
        <v>1.3682471874236768E-3</v>
      </c>
      <c r="U7033">
        <v>2.0540443802277153E-3</v>
      </c>
      <c r="V7033">
        <v>6.4687218391172863E-3</v>
      </c>
      <c r="W7033">
        <v>6.8632861408088885E-3</v>
      </c>
      <c r="X7033">
        <v>1.2874461166076046E-2</v>
      </c>
      <c r="Y7033">
        <v>5.9329791440086765E-2</v>
      </c>
      <c r="Z7033">
        <v>2.0577501642371487E-3</v>
      </c>
      <c r="AA7033">
        <v>1.5901848290122089E-2</v>
      </c>
      <c r="AB7033">
        <v>6.6814221387729411E-2</v>
      </c>
      <c r="AC7033">
        <v>3.0660341707499761E-2</v>
      </c>
      <c r="AD7033">
        <v>0.11644804928475949</v>
      </c>
      <c r="AE7033">
        <v>0.21301688249628059</v>
      </c>
      <c r="AF7033" s="3">
        <v>1.05</v>
      </c>
      <c r="AG7033">
        <v>0.71000000000000041</v>
      </c>
      <c r="AH7033">
        <v>-5.8370002600574011E-3</v>
      </c>
    </row>
    <row r="7034" spans="1:34" x14ac:dyDescent="0.3">
      <c r="A7034" s="1">
        <v>43067</v>
      </c>
      <c r="B7034">
        <v>2.3055806019738441</v>
      </c>
      <c r="C7034">
        <v>2.2859670345684253</v>
      </c>
      <c r="D7034">
        <v>2.3721382830941127</v>
      </c>
      <c r="E7034">
        <v>2.3425630481076563</v>
      </c>
      <c r="F7034">
        <v>2.3396430776806367</v>
      </c>
      <c r="G7034">
        <v>9.800287295721688E-3</v>
      </c>
      <c r="H7034">
        <v>1.7239224593369684E-2</v>
      </c>
      <c r="I7034">
        <v>1.6194126588054303E-2</v>
      </c>
      <c r="J7034">
        <v>2.5694240795870016E-2</v>
      </c>
      <c r="K7034">
        <v>7.4281918046446016E-2</v>
      </c>
      <c r="L7034">
        <v>9.7913615356155503E-3</v>
      </c>
      <c r="M7034">
        <v>-2.0671841986654726E-3</v>
      </c>
      <c r="N7034">
        <v>3.3313038368103065E-2</v>
      </c>
      <c r="O7034">
        <v>2.14387295965075E-2</v>
      </c>
      <c r="P7034">
        <v>9.6794294871287434E-2</v>
      </c>
      <c r="Q7034">
        <v>0.20101564199885891</v>
      </c>
      <c r="R7034" s="3">
        <v>1.04</v>
      </c>
      <c r="S7034">
        <v>0.70000000000000018</v>
      </c>
      <c r="T7034">
        <v>3.7718254230387771E-3</v>
      </c>
      <c r="U7034">
        <v>-3.8433157526274186E-4</v>
      </c>
      <c r="V7034">
        <v>8.7138866564560047E-3</v>
      </c>
      <c r="W7034">
        <v>7.3769751100529746E-3</v>
      </c>
      <c r="X7034">
        <v>1.7164092702275369E-2</v>
      </c>
      <c r="Y7034">
        <v>6.2405041998331079E-2</v>
      </c>
      <c r="Z7034">
        <v>-4.0510886340427987E-4</v>
      </c>
      <c r="AA7034">
        <v>-1.4351860896365309E-2</v>
      </c>
      <c r="AB7034">
        <v>2.7212563524884992E-2</v>
      </c>
      <c r="AC7034">
        <v>2.3858336706309657E-2</v>
      </c>
      <c r="AD7034">
        <v>0.10763848637843232</v>
      </c>
      <c r="AE7034">
        <v>0.18263136213541165</v>
      </c>
      <c r="AF7034" s="3">
        <v>1.05</v>
      </c>
      <c r="AG7034">
        <v>0.7200000000000002</v>
      </c>
      <c r="AH7034">
        <v>1.3682471874236768E-3</v>
      </c>
    </row>
    <row r="7035" spans="1:34" x14ac:dyDescent="0.3">
      <c r="A7035" s="1">
        <v>43068</v>
      </c>
      <c r="B7035">
        <v>2.3702437414678608</v>
      </c>
      <c r="C7035">
        <v>2.3049730036224148</v>
      </c>
      <c r="D7035">
        <v>2.3641483915057329</v>
      </c>
      <c r="E7035">
        <v>2.3465567460981709</v>
      </c>
      <c r="F7035">
        <v>2.3388432670048482</v>
      </c>
      <c r="G7035">
        <v>-3.6930504445020773E-4</v>
      </c>
      <c r="H7035">
        <v>1.0350133543280293E-2</v>
      </c>
      <c r="I7035">
        <v>1.8137113542953998E-2</v>
      </c>
      <c r="J7035">
        <v>1.7284390397604099E-2</v>
      </c>
      <c r="K7035">
        <v>7.2241173331588193E-2</v>
      </c>
      <c r="L7035">
        <v>-3.7242988260288712E-4</v>
      </c>
      <c r="M7035">
        <v>-1.1969958167655115E-2</v>
      </c>
      <c r="N7035">
        <v>8.2362684116636942E-3</v>
      </c>
      <c r="O7035">
        <v>2.832047678745564E-2</v>
      </c>
      <c r="P7035">
        <v>6.1170145805742759E-2</v>
      </c>
      <c r="Q7035">
        <v>0.17981162031627607</v>
      </c>
      <c r="R7035" s="3">
        <v>1.08</v>
      </c>
      <c r="S7035">
        <v>0.69</v>
      </c>
      <c r="T7035">
        <v>3.0027453897574219E-4</v>
      </c>
      <c r="U7035">
        <v>9.800287295721688E-3</v>
      </c>
      <c r="V7035">
        <v>1.7239224593369684E-2</v>
      </c>
      <c r="W7035">
        <v>1.6194126588054303E-2</v>
      </c>
      <c r="X7035">
        <v>2.5694240795870016E-2</v>
      </c>
      <c r="Y7035">
        <v>7.4281918046446016E-2</v>
      </c>
      <c r="Z7035">
        <v>9.7913615356155503E-3</v>
      </c>
      <c r="AA7035">
        <v>-2.0671841986654726E-3</v>
      </c>
      <c r="AB7035">
        <v>3.3313038368103065E-2</v>
      </c>
      <c r="AC7035">
        <v>2.14387295965075E-2</v>
      </c>
      <c r="AD7035">
        <v>9.6794294871287434E-2</v>
      </c>
      <c r="AE7035">
        <v>0.20101564199885891</v>
      </c>
      <c r="AF7035" s="3">
        <v>1.04</v>
      </c>
      <c r="AG7035">
        <v>0.70000000000000018</v>
      </c>
      <c r="AH7035">
        <v>3.7718254230387771E-3</v>
      </c>
    </row>
    <row r="7036" spans="1:34" x14ac:dyDescent="0.3">
      <c r="A7036" s="1">
        <v>43069</v>
      </c>
      <c r="B7036">
        <v>2.4230312460699128</v>
      </c>
      <c r="C7036">
        <v>2.331476750484442</v>
      </c>
      <c r="D7036">
        <v>2.3489615472812537</v>
      </c>
      <c r="E7036">
        <v>2.3498138365030092</v>
      </c>
      <c r="F7036">
        <v>2.3387896332668916</v>
      </c>
      <c r="G7036">
        <v>8.1575831857882974E-3</v>
      </c>
      <c r="H7036">
        <v>1.9258278242024751E-2</v>
      </c>
      <c r="I7036">
        <v>3.1835695723355428E-2</v>
      </c>
      <c r="J7036">
        <v>2.863955484063041E-2</v>
      </c>
      <c r="K7036">
        <v>7.9911779062174837E-2</v>
      </c>
      <c r="L7036">
        <v>8.142187164061454E-3</v>
      </c>
      <c r="M7036">
        <v>1.7436796048269088E-3</v>
      </c>
      <c r="N7036">
        <v>-1.0743475367736899E-2</v>
      </c>
      <c r="O7036">
        <v>3.6729046415502786E-2</v>
      </c>
      <c r="P7036">
        <v>5.8286329878521226E-2</v>
      </c>
      <c r="Q7036">
        <v>0.20908774633123484</v>
      </c>
      <c r="R7036" s="3">
        <v>1.1499999999999999</v>
      </c>
      <c r="S7036">
        <v>0.69</v>
      </c>
      <c r="T7036">
        <v>-2.3294894784369191E-3</v>
      </c>
      <c r="U7036">
        <v>-3.6930504445020773E-4</v>
      </c>
      <c r="V7036">
        <v>1.0350133543280293E-2</v>
      </c>
      <c r="W7036">
        <v>1.8137113542953998E-2</v>
      </c>
      <c r="X7036">
        <v>1.7284390397604099E-2</v>
      </c>
      <c r="Y7036">
        <v>7.2241173331588193E-2</v>
      </c>
      <c r="Z7036">
        <v>-3.7242988260288712E-4</v>
      </c>
      <c r="AA7036">
        <v>-1.1969958167655115E-2</v>
      </c>
      <c r="AB7036">
        <v>8.2362684116636942E-3</v>
      </c>
      <c r="AC7036">
        <v>2.832047678745564E-2</v>
      </c>
      <c r="AD7036">
        <v>6.1170145805742759E-2</v>
      </c>
      <c r="AE7036">
        <v>0.17981162031627607</v>
      </c>
      <c r="AF7036" s="3">
        <v>1.08</v>
      </c>
      <c r="AG7036">
        <v>0.69</v>
      </c>
      <c r="AH7036">
        <v>3.0027453897574219E-4</v>
      </c>
    </row>
    <row r="7037" spans="1:34" x14ac:dyDescent="0.3">
      <c r="A7037" s="1">
        <v>43070</v>
      </c>
      <c r="B7037">
        <v>2.4362414778067194</v>
      </c>
      <c r="C7037">
        <v>2.3649193841527452</v>
      </c>
      <c r="D7037">
        <v>2.3461153008148772</v>
      </c>
      <c r="E7037">
        <v>2.3550782213522972</v>
      </c>
      <c r="F7037">
        <v>2.3384358853275442</v>
      </c>
      <c r="G7037">
        <v>-2.0265423397498594E-3</v>
      </c>
      <c r="H7037">
        <v>1.5177691522047176E-2</v>
      </c>
      <c r="I7037">
        <v>2.1646413361164463E-2</v>
      </c>
      <c r="J7037">
        <v>2.5668972990898986E-2</v>
      </c>
      <c r="K7037">
        <v>7.7042793915768293E-2</v>
      </c>
      <c r="L7037">
        <v>-2.0280146515183617E-3</v>
      </c>
      <c r="M7037">
        <v>1.6586420329064211E-2</v>
      </c>
      <c r="N7037">
        <v>-1.0058903328794777E-2</v>
      </c>
      <c r="O7037">
        <v>5.6755318058934634E-2</v>
      </c>
      <c r="P7037">
        <v>7.0634284450260321E-2</v>
      </c>
      <c r="Q7037">
        <v>0.22846956682489461</v>
      </c>
      <c r="R7037" s="3">
        <v>1.1000000000000001</v>
      </c>
      <c r="S7037">
        <v>0.7200000000000002</v>
      </c>
      <c r="T7037">
        <v>-1.6457190826137946E-3</v>
      </c>
      <c r="U7037">
        <v>8.1575831857882974E-3</v>
      </c>
      <c r="V7037">
        <v>1.9258278242024751E-2</v>
      </c>
      <c r="W7037">
        <v>3.1835695723355428E-2</v>
      </c>
      <c r="X7037">
        <v>2.863955484063041E-2</v>
      </c>
      <c r="Y7037">
        <v>7.9911779062174837E-2</v>
      </c>
      <c r="Z7037">
        <v>8.142187164061454E-3</v>
      </c>
      <c r="AA7037">
        <v>1.7436796048269088E-3</v>
      </c>
      <c r="AB7037">
        <v>-1.0743475367736899E-2</v>
      </c>
      <c r="AC7037">
        <v>3.6729046415502786E-2</v>
      </c>
      <c r="AD7037">
        <v>5.8286329878521226E-2</v>
      </c>
      <c r="AE7037">
        <v>0.20908774633123484</v>
      </c>
      <c r="AF7037" s="3">
        <v>1.1499999999999999</v>
      </c>
      <c r="AG7037">
        <v>0.69</v>
      </c>
      <c r="AH7037">
        <v>-2.3294894784369191E-3</v>
      </c>
    </row>
    <row r="7038" spans="1:34" x14ac:dyDescent="0.3">
      <c r="A7038" s="1">
        <v>43073</v>
      </c>
      <c r="B7038">
        <v>2.4578779774000812</v>
      </c>
      <c r="C7038">
        <v>2.3985950089436834</v>
      </c>
      <c r="D7038">
        <v>2.3482789507742132</v>
      </c>
      <c r="E7038">
        <v>2.3612368694027457</v>
      </c>
      <c r="F7038">
        <v>2.339044674377627</v>
      </c>
      <c r="G7038">
        <v>-1.0526994379516097E-3</v>
      </c>
      <c r="H7038">
        <v>1.4509323659358309E-2</v>
      </c>
      <c r="I7038">
        <v>2.3223210315814313E-2</v>
      </c>
      <c r="J7038">
        <v>2.3025467299666147E-2</v>
      </c>
      <c r="K7038">
        <v>7.1385578492696666E-2</v>
      </c>
      <c r="L7038">
        <v>-1.0520379562493076E-3</v>
      </c>
      <c r="M7038">
        <v>-1.5367651134934768E-2</v>
      </c>
      <c r="N7038">
        <v>-1.1074693567364235E-2</v>
      </c>
      <c r="O7038">
        <v>1.6137869957520756E-2</v>
      </c>
      <c r="P7038">
        <v>5.6738845579760611E-2</v>
      </c>
      <c r="Q7038">
        <v>0.22349161953909524</v>
      </c>
      <c r="R7038" s="3">
        <v>1.08</v>
      </c>
      <c r="S7038">
        <v>0.7200000000000002</v>
      </c>
      <c r="T7038">
        <v>2.1936907951989326E-3</v>
      </c>
      <c r="U7038">
        <v>-2.0265423397498594E-3</v>
      </c>
      <c r="V7038">
        <v>1.5177691522047176E-2</v>
      </c>
      <c r="W7038">
        <v>2.1646413361164463E-2</v>
      </c>
      <c r="X7038">
        <v>2.5668972990898986E-2</v>
      </c>
      <c r="Y7038">
        <v>7.7042793915768293E-2</v>
      </c>
      <c r="Z7038">
        <v>-2.0280146515183617E-3</v>
      </c>
      <c r="AA7038">
        <v>1.6586420329064211E-2</v>
      </c>
      <c r="AB7038">
        <v>-1.0058903328794777E-2</v>
      </c>
      <c r="AC7038">
        <v>5.6755318058934634E-2</v>
      </c>
      <c r="AD7038">
        <v>7.0634284450260321E-2</v>
      </c>
      <c r="AE7038">
        <v>0.22846956682489461</v>
      </c>
      <c r="AF7038" s="3">
        <v>1.1000000000000001</v>
      </c>
      <c r="AG7038">
        <v>0.7200000000000002</v>
      </c>
      <c r="AH7038">
        <v>-1.6457190826137946E-3</v>
      </c>
    </row>
    <row r="7039" spans="1:34" x14ac:dyDescent="0.3">
      <c r="A7039" s="1">
        <v>43074</v>
      </c>
      <c r="B7039">
        <v>2.4274540750399152</v>
      </c>
      <c r="C7039">
        <v>2.4229697035568978</v>
      </c>
      <c r="D7039">
        <v>2.3544683690626615</v>
      </c>
      <c r="E7039">
        <v>2.3672320329019656</v>
      </c>
      <c r="F7039">
        <v>2.340068067035606</v>
      </c>
      <c r="G7039">
        <v>-3.746438721674572E-3</v>
      </c>
      <c r="H7039">
        <v>9.6259764196204856E-4</v>
      </c>
      <c r="I7039">
        <v>1.8201822235331733E-2</v>
      </c>
      <c r="J7039">
        <v>1.9089077015069122E-2</v>
      </c>
      <c r="K7039">
        <v>6.1934390912826487E-2</v>
      </c>
      <c r="L7039">
        <v>-3.7450306525208532E-3</v>
      </c>
      <c r="M7039">
        <v>2.6066571367318048E-3</v>
      </c>
      <c r="N7039">
        <v>-6.4008522319669581E-3</v>
      </c>
      <c r="O7039">
        <v>2.6912186136136107E-2</v>
      </c>
      <c r="P7039">
        <v>5.493535223893975E-2</v>
      </c>
      <c r="Q7039">
        <v>0.19884044574835613</v>
      </c>
      <c r="R7039" s="3">
        <v>1.06</v>
      </c>
      <c r="S7039">
        <v>0.7200000000000002</v>
      </c>
      <c r="T7039">
        <v>2.2424781796592796E-3</v>
      </c>
      <c r="U7039">
        <v>-1.0526994379516097E-3</v>
      </c>
      <c r="V7039">
        <v>1.4509323659358309E-2</v>
      </c>
      <c r="W7039">
        <v>2.3223210315814313E-2</v>
      </c>
      <c r="X7039">
        <v>2.3025467299666147E-2</v>
      </c>
      <c r="Y7039">
        <v>7.1385578492696666E-2</v>
      </c>
      <c r="Z7039">
        <v>-1.0520379562493076E-3</v>
      </c>
      <c r="AA7039">
        <v>-1.5367651134934768E-2</v>
      </c>
      <c r="AB7039">
        <v>-1.1074693567364235E-2</v>
      </c>
      <c r="AC7039">
        <v>1.6137869957520756E-2</v>
      </c>
      <c r="AD7039">
        <v>5.6738845579760611E-2</v>
      </c>
      <c r="AE7039">
        <v>0.22349161953909524</v>
      </c>
      <c r="AF7039" s="3">
        <v>1.08</v>
      </c>
      <c r="AG7039">
        <v>0.7200000000000002</v>
      </c>
      <c r="AH7039">
        <v>2.1936907951989326E-3</v>
      </c>
    </row>
    <row r="7040" spans="1:34" x14ac:dyDescent="0.3">
      <c r="A7040" s="1">
        <v>43075</v>
      </c>
      <c r="B7040">
        <v>2.3997118037247684</v>
      </c>
      <c r="C7040">
        <v>2.4288633160082793</v>
      </c>
      <c r="D7040">
        <v>2.3669181598153473</v>
      </c>
      <c r="E7040">
        <v>2.3757343700955431</v>
      </c>
      <c r="F7040">
        <v>2.3413439834820324</v>
      </c>
      <c r="G7040">
        <v>-1.1409360251590783E-4</v>
      </c>
      <c r="H7040">
        <v>1.2178090838963485E-3</v>
      </c>
      <c r="I7040">
        <v>1.1567942627176642E-2</v>
      </c>
      <c r="J7040">
        <v>1.5882690195707205E-2</v>
      </c>
      <c r="K7040">
        <v>5.9839778494713336E-2</v>
      </c>
      <c r="L7040">
        <v>-3.3921604124742544E-4</v>
      </c>
      <c r="M7040">
        <v>-2.9232579859101548E-2</v>
      </c>
      <c r="N7040">
        <v>-2.3663473923413392E-2</v>
      </c>
      <c r="O7040">
        <v>-1.5427205511749698E-2</v>
      </c>
      <c r="P7040">
        <v>5.7347827420386466E-3</v>
      </c>
      <c r="Q7040">
        <v>0.16833829314149629</v>
      </c>
      <c r="R7040" s="3">
        <v>1.03</v>
      </c>
      <c r="S7040">
        <v>0.71000000000000041</v>
      </c>
      <c r="T7040">
        <v>2.2802341498691092E-3</v>
      </c>
      <c r="U7040">
        <v>-3.746438721674572E-3</v>
      </c>
      <c r="V7040">
        <v>9.6259764196204856E-4</v>
      </c>
      <c r="W7040">
        <v>1.8201822235331733E-2</v>
      </c>
      <c r="X7040">
        <v>1.9089077015069122E-2</v>
      </c>
      <c r="Y7040">
        <v>6.1934390912826487E-2</v>
      </c>
      <c r="Z7040">
        <v>-3.7450306525208532E-3</v>
      </c>
      <c r="AA7040">
        <v>2.6066571367318048E-3</v>
      </c>
      <c r="AB7040">
        <v>-6.4008522319669581E-3</v>
      </c>
      <c r="AC7040">
        <v>2.6912186136136107E-2</v>
      </c>
      <c r="AD7040">
        <v>5.493535223893975E-2</v>
      </c>
      <c r="AE7040">
        <v>0.19884044574835613</v>
      </c>
      <c r="AF7040" s="3">
        <v>1.06</v>
      </c>
      <c r="AG7040">
        <v>0.7200000000000002</v>
      </c>
      <c r="AH7040">
        <v>2.2424781796592796E-3</v>
      </c>
    </row>
    <row r="7041" spans="1:34" x14ac:dyDescent="0.3">
      <c r="A7041" s="1">
        <v>43076</v>
      </c>
      <c r="B7041">
        <v>2.318458442150336</v>
      </c>
      <c r="C7041">
        <v>2.4079487552243637</v>
      </c>
      <c r="D7041">
        <v>2.3697127528544031</v>
      </c>
      <c r="E7041">
        <v>2.3792684043171057</v>
      </c>
      <c r="F7041">
        <v>2.3385343848828088</v>
      </c>
      <c r="G7041">
        <v>2.9280818451757895E-3</v>
      </c>
      <c r="H7041">
        <v>-4.0116922567161595E-3</v>
      </c>
      <c r="I7041">
        <v>1.5246585985308592E-2</v>
      </c>
      <c r="J7041">
        <v>1.75402489667702E-2</v>
      </c>
      <c r="K7041">
        <v>7.0347338908233858E-2</v>
      </c>
      <c r="L7041">
        <v>2.9283818348844193E-3</v>
      </c>
      <c r="M7041">
        <v>1.2960678538931347E-2</v>
      </c>
      <c r="N7041">
        <v>-1.2446474989308953E-2</v>
      </c>
      <c r="O7041">
        <v>-2.3189950357045852E-2</v>
      </c>
      <c r="P7041">
        <v>-1.1575015239167818E-2</v>
      </c>
      <c r="Q7041">
        <v>0.1527404909808352</v>
      </c>
      <c r="R7041" s="3">
        <v>1.08</v>
      </c>
      <c r="S7041">
        <v>0.7200000000000002</v>
      </c>
      <c r="T7041">
        <v>2.808345723709138E-3</v>
      </c>
      <c r="U7041">
        <v>-1.1409360251590783E-4</v>
      </c>
      <c r="V7041">
        <v>1.2178090838963485E-3</v>
      </c>
      <c r="W7041">
        <v>1.1567942627176642E-2</v>
      </c>
      <c r="X7041">
        <v>1.5882690195707205E-2</v>
      </c>
      <c r="Y7041">
        <v>5.9839778494713336E-2</v>
      </c>
      <c r="Z7041">
        <v>-3.3921604124742544E-4</v>
      </c>
      <c r="AA7041">
        <v>-2.9232579859101548E-2</v>
      </c>
      <c r="AB7041">
        <v>-2.3663473923413392E-2</v>
      </c>
      <c r="AC7041">
        <v>-1.5427205511749698E-2</v>
      </c>
      <c r="AD7041">
        <v>5.7347827420386466E-3</v>
      </c>
      <c r="AE7041">
        <v>0.16833829314149629</v>
      </c>
      <c r="AF7041" s="3">
        <v>1.03</v>
      </c>
      <c r="AG7041">
        <v>0.71000000000000041</v>
      </c>
      <c r="AH7041">
        <v>2.2802341498691092E-3</v>
      </c>
    </row>
    <row r="7042" spans="1:34" x14ac:dyDescent="0.3">
      <c r="A7042" s="1">
        <v>43077</v>
      </c>
      <c r="B7042">
        <v>2.259677591982769</v>
      </c>
      <c r="C7042">
        <v>2.372635978059574</v>
      </c>
      <c r="D7042">
        <v>2.36877768110616</v>
      </c>
      <c r="E7042">
        <v>2.3778208336965672</v>
      </c>
      <c r="F7042">
        <v>2.3355963489048119</v>
      </c>
      <c r="G7042">
        <v>5.4911946288447311E-3</v>
      </c>
      <c r="H7042">
        <v>3.506044711878431E-3</v>
      </c>
      <c r="I7042">
        <v>1.8683736233925607E-2</v>
      </c>
      <c r="J7042">
        <v>2.3220568161723243E-2</v>
      </c>
      <c r="K7042">
        <v>7.2714667154932577E-2</v>
      </c>
      <c r="L7042">
        <v>5.4930296453825633E-3</v>
      </c>
      <c r="M7042">
        <v>1.1749367955152579E-2</v>
      </c>
      <c r="N7042">
        <v>-1.7283527363220585E-2</v>
      </c>
      <c r="O7042">
        <v>-2.7342430692015363E-2</v>
      </c>
      <c r="P7042">
        <v>2.7932979056126683E-3</v>
      </c>
      <c r="Q7042">
        <v>0.15426691159353023</v>
      </c>
      <c r="R7042" s="3">
        <v>1.1000000000000001</v>
      </c>
      <c r="S7042">
        <v>0.71</v>
      </c>
      <c r="T7042">
        <v>1.2787589257596821E-3</v>
      </c>
      <c r="U7042">
        <v>2.9280818451757895E-3</v>
      </c>
      <c r="V7042">
        <v>-4.0116922567161595E-3</v>
      </c>
      <c r="W7042">
        <v>1.5246585985308592E-2</v>
      </c>
      <c r="X7042">
        <v>1.75402489667702E-2</v>
      </c>
      <c r="Y7042">
        <v>7.0347338908233858E-2</v>
      </c>
      <c r="Z7042">
        <v>2.9283818348844193E-3</v>
      </c>
      <c r="AA7042">
        <v>1.2960678538931347E-2</v>
      </c>
      <c r="AB7042">
        <v>-1.2446474989308953E-2</v>
      </c>
      <c r="AC7042">
        <v>-2.3189950357045852E-2</v>
      </c>
      <c r="AD7042">
        <v>-1.1575015239167818E-2</v>
      </c>
      <c r="AE7042">
        <v>0.1527404909808352</v>
      </c>
      <c r="AF7042" s="3">
        <v>1.08</v>
      </c>
      <c r="AG7042">
        <v>0.7200000000000002</v>
      </c>
      <c r="AH7042">
        <v>2.808345723709138E-3</v>
      </c>
    </row>
    <row r="7043" spans="1:34" x14ac:dyDescent="0.3">
      <c r="A7043" s="1">
        <v>43080</v>
      </c>
      <c r="B7043">
        <v>2.2343062522407511</v>
      </c>
      <c r="C7043">
        <v>2.3279216330277075</v>
      </c>
      <c r="D7043">
        <v>2.3632583209856959</v>
      </c>
      <c r="E7043">
        <v>2.3757284140690227</v>
      </c>
      <c r="F7043">
        <v>2.3323784824695535</v>
      </c>
      <c r="G7043">
        <v>3.1968457929973937E-3</v>
      </c>
      <c r="H7043">
        <v>7.7555899428274344E-3</v>
      </c>
      <c r="I7043">
        <v>2.2264913602185743E-2</v>
      </c>
      <c r="J7043">
        <v>2.4974796318289805E-2</v>
      </c>
      <c r="K7043">
        <v>7.6089988764930006E-2</v>
      </c>
      <c r="L7043">
        <v>3.1962407445007557E-3</v>
      </c>
      <c r="M7043">
        <v>1.0923385596984581E-2</v>
      </c>
      <c r="N7043">
        <v>9.0075093686987628E-3</v>
      </c>
      <c r="O7043">
        <v>-2.0671841986654726E-3</v>
      </c>
      <c r="P7043">
        <v>2.0558215319313788E-2</v>
      </c>
      <c r="Q7043">
        <v>0.16661523381838794</v>
      </c>
      <c r="R7043" s="3">
        <v>1.06</v>
      </c>
      <c r="S7043">
        <v>0.7200000000000002</v>
      </c>
      <c r="T7043">
        <v>3.1948031205430993E-5</v>
      </c>
      <c r="U7043">
        <v>5.4911946288447311E-3</v>
      </c>
      <c r="V7043">
        <v>3.506044711878431E-3</v>
      </c>
      <c r="W7043">
        <v>1.8683736233925607E-2</v>
      </c>
      <c r="X7043">
        <v>2.3220568161723243E-2</v>
      </c>
      <c r="Y7043">
        <v>7.2714667154932577E-2</v>
      </c>
      <c r="Z7043">
        <v>5.4930296453825633E-3</v>
      </c>
      <c r="AA7043">
        <v>1.1749367955152579E-2</v>
      </c>
      <c r="AB7043">
        <v>-1.7283527363220585E-2</v>
      </c>
      <c r="AC7043">
        <v>-2.7342430692015363E-2</v>
      </c>
      <c r="AD7043">
        <v>2.7932979056126683E-3</v>
      </c>
      <c r="AE7043">
        <v>0.15426691159353023</v>
      </c>
      <c r="AF7043" s="3">
        <v>1.1000000000000001</v>
      </c>
      <c r="AG7043">
        <v>0.71</v>
      </c>
      <c r="AH7043">
        <v>1.2787589257596821E-3</v>
      </c>
    </row>
    <row r="7044" spans="1:34" x14ac:dyDescent="0.3">
      <c r="A7044" s="1">
        <v>43081</v>
      </c>
      <c r="B7044">
        <v>2.2945529212967815</v>
      </c>
      <c r="C7044">
        <v>2.301341402279081</v>
      </c>
      <c r="D7044">
        <v>2.3621555529179896</v>
      </c>
      <c r="E7044">
        <v>2.3731455806205366</v>
      </c>
      <c r="F7044">
        <v>2.3293435724794866</v>
      </c>
      <c r="G7044">
        <v>1.5476797289268873E-3</v>
      </c>
      <c r="H7044">
        <v>1.3049708393428894E-2</v>
      </c>
      <c r="I7044">
        <v>1.4012306035390942E-2</v>
      </c>
      <c r="J7044">
        <v>3.0291547896658777E-2</v>
      </c>
      <c r="K7044">
        <v>7.9127561249562994E-2</v>
      </c>
      <c r="L7044">
        <v>1.546089218397384E-3</v>
      </c>
      <c r="M7044">
        <v>-1.4766185085721695E-2</v>
      </c>
      <c r="N7044">
        <v>-8.3653328537547367E-3</v>
      </c>
      <c r="O7044">
        <v>-1.4766185085721695E-2</v>
      </c>
      <c r="P7044">
        <v>-5.2488847325271593E-4</v>
      </c>
      <c r="Q7044">
        <v>0.18519582706116022</v>
      </c>
      <c r="R7044" s="3">
        <v>1.06</v>
      </c>
      <c r="S7044">
        <v>0.7200000000000002</v>
      </c>
      <c r="T7044">
        <v>1.7130488471153171E-3</v>
      </c>
      <c r="U7044">
        <v>3.1968457929973937E-3</v>
      </c>
      <c r="V7044">
        <v>7.7555899428274344E-3</v>
      </c>
      <c r="W7044">
        <v>2.2264913602185743E-2</v>
      </c>
      <c r="X7044">
        <v>2.4974796318289805E-2</v>
      </c>
      <c r="Y7044">
        <v>7.6089988764930006E-2</v>
      </c>
      <c r="Z7044">
        <v>3.1962407445007557E-3</v>
      </c>
      <c r="AA7044">
        <v>1.0923385596984581E-2</v>
      </c>
      <c r="AB7044">
        <v>9.0075093686987628E-3</v>
      </c>
      <c r="AC7044">
        <v>-2.0671841986654726E-3</v>
      </c>
      <c r="AD7044">
        <v>2.0558215319313788E-2</v>
      </c>
      <c r="AE7044">
        <v>0.16661523381838794</v>
      </c>
      <c r="AF7044" s="3">
        <v>1.06</v>
      </c>
      <c r="AG7044">
        <v>0.7200000000000002</v>
      </c>
      <c r="AH7044">
        <v>3.1948031205430993E-5</v>
      </c>
    </row>
    <row r="7045" spans="1:34" x14ac:dyDescent="0.3">
      <c r="A7045" s="1">
        <v>43082</v>
      </c>
      <c r="B7045">
        <v>2.3204250111223765</v>
      </c>
      <c r="C7045">
        <v>2.2854840437586028</v>
      </c>
      <c r="D7045">
        <v>2.3571736798834406</v>
      </c>
      <c r="E7045">
        <v>2.3684413821187551</v>
      </c>
      <c r="F7045">
        <v>2.3285463217897862</v>
      </c>
      <c r="G7045">
        <v>-4.7306532187096906E-4</v>
      </c>
      <c r="H7045">
        <v>1.2690736674073833E-2</v>
      </c>
      <c r="I7045">
        <v>1.3908545757970181E-2</v>
      </c>
      <c r="J7045">
        <v>3.0716503119294636E-2</v>
      </c>
      <c r="K7045">
        <v>6.7873591676849365E-2</v>
      </c>
      <c r="L7045">
        <v>-4.7344147679240223E-4</v>
      </c>
      <c r="M7045">
        <v>-9.4954115934902106E-3</v>
      </c>
      <c r="N7045">
        <v>1.1371835411856601E-2</v>
      </c>
      <c r="O7045">
        <v>-1.2291638511556791E-2</v>
      </c>
      <c r="P7045">
        <v>-2.4704441715677206E-3</v>
      </c>
      <c r="Q7045">
        <v>0.16335070330326795</v>
      </c>
      <c r="R7045" s="3">
        <v>1.06</v>
      </c>
      <c r="S7045">
        <v>0.71000000000000041</v>
      </c>
      <c r="T7045">
        <v>-6.901986510229996E-3</v>
      </c>
      <c r="U7045">
        <v>1.5476797289268873E-3</v>
      </c>
      <c r="V7045">
        <v>1.3049708393428894E-2</v>
      </c>
      <c r="W7045">
        <v>1.4012306035390942E-2</v>
      </c>
      <c r="X7045">
        <v>3.0291547896658777E-2</v>
      </c>
      <c r="Y7045">
        <v>7.9127561249562994E-2</v>
      </c>
      <c r="Z7045">
        <v>1.546089218397384E-3</v>
      </c>
      <c r="AA7045">
        <v>-1.4766185085721695E-2</v>
      </c>
      <c r="AB7045">
        <v>-8.3653328537547367E-3</v>
      </c>
      <c r="AC7045">
        <v>-1.4766185085721695E-2</v>
      </c>
      <c r="AD7045">
        <v>-5.2488847325271593E-4</v>
      </c>
      <c r="AE7045">
        <v>0.18519582706116022</v>
      </c>
      <c r="AF7045" s="3">
        <v>1.06</v>
      </c>
      <c r="AG7045">
        <v>0.7200000000000002</v>
      </c>
      <c r="AH7045">
        <v>1.7130488471153171E-3</v>
      </c>
    </row>
    <row r="7046" spans="1:34" x14ac:dyDescent="0.3">
      <c r="A7046" s="1">
        <v>43083</v>
      </c>
      <c r="B7046">
        <v>2.3504224224082058</v>
      </c>
      <c r="C7046">
        <v>2.2918768398101768</v>
      </c>
      <c r="D7046">
        <v>2.3499127975172702</v>
      </c>
      <c r="E7046">
        <v>2.3642629906205279</v>
      </c>
      <c r="F7046">
        <v>2.3284168823349085</v>
      </c>
      <c r="G7046">
        <v>-4.0791347395288113E-3</v>
      </c>
      <c r="H7046">
        <v>5.6835200893692317E-3</v>
      </c>
      <c r="I7046">
        <v>1.6718278326530722E-3</v>
      </c>
      <c r="J7046">
        <v>2.5654232562045465E-2</v>
      </c>
      <c r="K7046">
        <v>6.0436103344836845E-2</v>
      </c>
      <c r="L7046">
        <v>-4.0760332013860534E-3</v>
      </c>
      <c r="M7046">
        <v>7.7437908969031355E-3</v>
      </c>
      <c r="N7046">
        <v>6.1549477698283894E-3</v>
      </c>
      <c r="O7046">
        <v>-6.2915272194805638E-3</v>
      </c>
      <c r="P7046">
        <v>4.9209238141987299E-3</v>
      </c>
      <c r="Q7046">
        <v>0.16777154202515954</v>
      </c>
      <c r="R7046" s="3">
        <v>1.03</v>
      </c>
      <c r="S7046">
        <v>0.71</v>
      </c>
      <c r="T7046">
        <v>2.3842756097485207E-3</v>
      </c>
      <c r="U7046">
        <v>-4.7306532187096906E-4</v>
      </c>
      <c r="V7046">
        <v>1.2690736674073833E-2</v>
      </c>
      <c r="W7046">
        <v>1.3908545757970181E-2</v>
      </c>
      <c r="X7046">
        <v>3.0716503119294636E-2</v>
      </c>
      <c r="Y7046">
        <v>6.7873591676849365E-2</v>
      </c>
      <c r="Z7046">
        <v>-4.7344147679240223E-4</v>
      </c>
      <c r="AA7046">
        <v>-9.4954115934902106E-3</v>
      </c>
      <c r="AB7046">
        <v>1.1371835411856601E-2</v>
      </c>
      <c r="AC7046">
        <v>-1.2291638511556791E-2</v>
      </c>
      <c r="AD7046">
        <v>-2.4704441715677206E-3</v>
      </c>
      <c r="AE7046">
        <v>0.16335070330326795</v>
      </c>
      <c r="AF7046" s="3">
        <v>1.06</v>
      </c>
      <c r="AG7046">
        <v>0.71000000000000041</v>
      </c>
      <c r="AH7046">
        <v>-6.901986510229996E-3</v>
      </c>
    </row>
    <row r="7047" spans="1:34" x14ac:dyDescent="0.3">
      <c r="A7047" s="1">
        <v>43084</v>
      </c>
      <c r="B7047">
        <v>2.2428350885882717</v>
      </c>
      <c r="C7047">
        <v>2.2885083391312775</v>
      </c>
      <c r="D7047">
        <v>2.3305721585954258</v>
      </c>
      <c r="E7047">
        <v>2.3548399193131009</v>
      </c>
      <c r="F7047">
        <v>2.3267723343261926</v>
      </c>
      <c r="G7047">
        <v>8.9342951949156202E-3</v>
      </c>
      <c r="H7047">
        <v>9.1266206554401208E-3</v>
      </c>
      <c r="I7047">
        <v>1.2632665367318552E-2</v>
      </c>
      <c r="J7047">
        <v>3.6900819756310987E-2</v>
      </c>
      <c r="K7047">
        <v>6.8613619020767125E-2</v>
      </c>
      <c r="L7047">
        <v>8.9321783069387095E-3</v>
      </c>
      <c r="M7047">
        <v>4.5478476146536551E-3</v>
      </c>
      <c r="N7047">
        <v>-1.0465725706705342E-3</v>
      </c>
      <c r="O7047">
        <v>-1.833009993389112E-2</v>
      </c>
      <c r="P7047">
        <v>2.832047678745564E-2</v>
      </c>
      <c r="Q7047">
        <v>0.15037654267204958</v>
      </c>
      <c r="R7047" s="3">
        <v>1.04</v>
      </c>
      <c r="S7047">
        <v>0.7200000000000002</v>
      </c>
      <c r="T7047">
        <v>3.0921484130539412E-3</v>
      </c>
      <c r="U7047">
        <v>-4.0791347395288113E-3</v>
      </c>
      <c r="V7047">
        <v>5.6835200893692317E-3</v>
      </c>
      <c r="W7047">
        <v>1.6718278326530722E-3</v>
      </c>
      <c r="X7047">
        <v>2.5654232562045465E-2</v>
      </c>
      <c r="Y7047">
        <v>6.0436103344836845E-2</v>
      </c>
      <c r="Z7047">
        <v>-4.0760332013860534E-3</v>
      </c>
      <c r="AA7047">
        <v>7.7437908969031355E-3</v>
      </c>
      <c r="AB7047">
        <v>6.1549477698283894E-3</v>
      </c>
      <c r="AC7047">
        <v>-6.2915272194805638E-3</v>
      </c>
      <c r="AD7047">
        <v>4.9209238141987299E-3</v>
      </c>
      <c r="AE7047">
        <v>0.16777154202515954</v>
      </c>
      <c r="AF7047" s="3">
        <v>1.03</v>
      </c>
      <c r="AG7047">
        <v>0.71</v>
      </c>
      <c r="AH7047">
        <v>2.3842756097485207E-3</v>
      </c>
    </row>
    <row r="7048" spans="1:34" x14ac:dyDescent="0.3">
      <c r="A7048" s="1">
        <v>43087</v>
      </c>
      <c r="B7048">
        <v>2.2544447176661109</v>
      </c>
      <c r="C7048">
        <v>2.2925360322163497</v>
      </c>
      <c r="D7048">
        <v>2.3102288326220286</v>
      </c>
      <c r="E7048">
        <v>2.3402737842836192</v>
      </c>
      <c r="F7048">
        <v>2.3253905181930352</v>
      </c>
      <c r="G7048">
        <v>5.3485331483242859E-3</v>
      </c>
      <c r="H7048">
        <v>1.1278308010767013E-2</v>
      </c>
      <c r="I7048">
        <v>1.9033897953594447E-2</v>
      </c>
      <c r="J7048">
        <v>4.7790351899248407E-2</v>
      </c>
      <c r="K7048">
        <v>7.5063476071606239E-2</v>
      </c>
      <c r="L7048">
        <v>1.9468489525529264E-3</v>
      </c>
      <c r="M7048">
        <v>-2.4462706590275829E-3</v>
      </c>
      <c r="N7048">
        <v>-1.4416228826682698E-2</v>
      </c>
      <c r="O7048">
        <v>-5.4087194579839348E-3</v>
      </c>
      <c r="P7048">
        <v>3.2539096151648295E-2</v>
      </c>
      <c r="Q7048">
        <v>0.13603377118872029</v>
      </c>
      <c r="R7048" s="3">
        <v>1.01</v>
      </c>
      <c r="S7048">
        <v>0.7200000000000002</v>
      </c>
      <c r="T7048">
        <v>-2.5049712768749899E-3</v>
      </c>
      <c r="U7048">
        <v>8.9342951949156202E-3</v>
      </c>
      <c r="V7048">
        <v>9.1266206554401208E-3</v>
      </c>
      <c r="W7048">
        <v>1.2632665367318552E-2</v>
      </c>
      <c r="X7048">
        <v>3.6900819756310987E-2</v>
      </c>
      <c r="Y7048">
        <v>6.8613619020767125E-2</v>
      </c>
      <c r="Z7048">
        <v>8.9321783069387095E-3</v>
      </c>
      <c r="AA7048">
        <v>4.5478476146536551E-3</v>
      </c>
      <c r="AB7048">
        <v>-1.0465725706705342E-3</v>
      </c>
      <c r="AC7048">
        <v>-1.833009993389112E-2</v>
      </c>
      <c r="AD7048">
        <v>2.832047678745564E-2</v>
      </c>
      <c r="AE7048">
        <v>0.15037654267204958</v>
      </c>
      <c r="AF7048" s="3">
        <v>1.04</v>
      </c>
      <c r="AG7048">
        <v>0.7200000000000002</v>
      </c>
      <c r="AH7048">
        <v>3.0921484130539412E-3</v>
      </c>
    </row>
    <row r="7049" spans="1:34" x14ac:dyDescent="0.3">
      <c r="A7049" s="1">
        <v>43088</v>
      </c>
      <c r="B7049">
        <v>2.3055806019738441</v>
      </c>
      <c r="C7049">
        <v>2.2947415683517618</v>
      </c>
      <c r="D7049">
        <v>2.2980414853154216</v>
      </c>
      <c r="E7049">
        <v>2.3330409051701357</v>
      </c>
      <c r="F7049">
        <v>2.325180493828086</v>
      </c>
      <c r="G7049">
        <v>-3.2355197885927112E-3</v>
      </c>
      <c r="H7049">
        <v>6.4951084932474146E-3</v>
      </c>
      <c r="I7049">
        <v>1.9544816886676308E-2</v>
      </c>
      <c r="J7049">
        <v>3.6392092088214589E-2</v>
      </c>
      <c r="K7049">
        <v>6.9982423967804408E-2</v>
      </c>
      <c r="L7049">
        <v>-3.2336040037321823E-3</v>
      </c>
      <c r="M7049">
        <v>5.234700489476829E-3</v>
      </c>
      <c r="N7049">
        <v>5.5846567485158261E-3</v>
      </c>
      <c r="O7049">
        <v>-2.7806761052389106E-3</v>
      </c>
      <c r="P7049">
        <v>4.121364795549276E-2</v>
      </c>
      <c r="Q7049">
        <v>0.14126847167819712</v>
      </c>
      <c r="R7049" s="3">
        <v>1.0900000000000001</v>
      </c>
      <c r="S7049">
        <v>0.70999999999999952</v>
      </c>
      <c r="T7049">
        <v>-2.1796277620698135E-3</v>
      </c>
      <c r="U7049">
        <v>5.3485331483242859E-3</v>
      </c>
      <c r="V7049">
        <v>1.1278308010767013E-2</v>
      </c>
      <c r="W7049">
        <v>1.9033897953594447E-2</v>
      </c>
      <c r="X7049">
        <v>4.7790351899248407E-2</v>
      </c>
      <c r="Y7049">
        <v>7.5063476071606239E-2</v>
      </c>
      <c r="Z7049">
        <v>1.9468489525529264E-3</v>
      </c>
      <c r="AA7049">
        <v>-2.4462706590275829E-3</v>
      </c>
      <c r="AB7049">
        <v>-1.4416228826682698E-2</v>
      </c>
      <c r="AC7049">
        <v>-5.4087194579839348E-3</v>
      </c>
      <c r="AD7049">
        <v>3.2539096151648295E-2</v>
      </c>
      <c r="AE7049">
        <v>0.13603377118872029</v>
      </c>
      <c r="AF7049" s="3">
        <v>1.01</v>
      </c>
      <c r="AG7049">
        <v>0.7200000000000002</v>
      </c>
      <c r="AH7049">
        <v>-2.5049712768749899E-3</v>
      </c>
    </row>
    <row r="7050" spans="1:34" x14ac:dyDescent="0.3">
      <c r="A7050" s="1">
        <v>43089</v>
      </c>
      <c r="B7050">
        <v>2.2741856184723477</v>
      </c>
      <c r="C7050">
        <v>2.2854936898217559</v>
      </c>
      <c r="D7050">
        <v>2.2854888667901792</v>
      </c>
      <c r="E7050">
        <v>2.3256747297458458</v>
      </c>
      <c r="F7050">
        <v>2.3245246137217914</v>
      </c>
      <c r="G7050">
        <v>-8.2824699924977097E-4</v>
      </c>
      <c r="H7050">
        <v>6.1399268158686127E-3</v>
      </c>
      <c r="I7050">
        <v>1.8830663489942445E-2</v>
      </c>
      <c r="J7050">
        <v>3.8193341481566279E-2</v>
      </c>
      <c r="K7050">
        <v>6.7699369653755781E-2</v>
      </c>
      <c r="L7050">
        <v>-8.300426053651222E-4</v>
      </c>
      <c r="M7050">
        <v>1.0904478453298339E-2</v>
      </c>
      <c r="N7050">
        <v>2.5984546795304375E-2</v>
      </c>
      <c r="O7050">
        <v>3.7356382207160976E-2</v>
      </c>
      <c r="P7050">
        <v>2.6868329442311989E-2</v>
      </c>
      <c r="Q7050">
        <v>0.15177214852292353</v>
      </c>
      <c r="R7050" s="3">
        <v>1.1100000000000001</v>
      </c>
      <c r="S7050">
        <v>0.70999999999999952</v>
      </c>
      <c r="T7050">
        <v>-1.9593049131731988E-3</v>
      </c>
      <c r="U7050">
        <v>-3.2355197885927112E-3</v>
      </c>
      <c r="V7050">
        <v>6.4951084932474146E-3</v>
      </c>
      <c r="W7050">
        <v>1.9544816886676308E-2</v>
      </c>
      <c r="X7050">
        <v>3.6392092088214589E-2</v>
      </c>
      <c r="Y7050">
        <v>6.9982423967804408E-2</v>
      </c>
      <c r="Z7050">
        <v>-3.2336040037321823E-3</v>
      </c>
      <c r="AA7050">
        <v>5.234700489476829E-3</v>
      </c>
      <c r="AB7050">
        <v>5.5846567485158261E-3</v>
      </c>
      <c r="AC7050">
        <v>-2.7806761052389106E-3</v>
      </c>
      <c r="AD7050">
        <v>4.121364795549276E-2</v>
      </c>
      <c r="AE7050">
        <v>0.14126847167819712</v>
      </c>
      <c r="AF7050" s="3">
        <v>1.0900000000000001</v>
      </c>
      <c r="AG7050">
        <v>0.70999999999999952</v>
      </c>
      <c r="AH7050">
        <v>-2.1796277620698135E-3</v>
      </c>
    </row>
    <row r="7051" spans="1:34" x14ac:dyDescent="0.3">
      <c r="A7051" s="1">
        <v>43090</v>
      </c>
      <c r="B7051">
        <v>2.2638442646776151</v>
      </c>
      <c r="C7051">
        <v>2.2681780582756383</v>
      </c>
      <c r="D7051">
        <v>2.2800274490429073</v>
      </c>
      <c r="E7051">
        <v>2.3210512921332178</v>
      </c>
      <c r="F7051">
        <v>2.3236673296847496</v>
      </c>
      <c r="G7051">
        <v>1.983661548850435E-3</v>
      </c>
      <c r="H7051">
        <v>1.2202723104247859E-2</v>
      </c>
      <c r="I7051">
        <v>1.7886243193617091E-2</v>
      </c>
      <c r="J7051">
        <v>3.8902053671608705E-2</v>
      </c>
      <c r="K7051">
        <v>6.8573365824455834E-2</v>
      </c>
      <c r="L7051">
        <v>1.9837016266883722E-3</v>
      </c>
      <c r="M7051">
        <v>4.6371916501435351E-3</v>
      </c>
      <c r="N7051">
        <v>2.2877947548544775E-2</v>
      </c>
      <c r="O7051">
        <v>2.9032895318373164E-2</v>
      </c>
      <c r="P7051">
        <v>3.967318013433907E-2</v>
      </c>
      <c r="Q7051">
        <v>0.16506217613029772</v>
      </c>
      <c r="R7051" s="3">
        <v>1.1299999999999999</v>
      </c>
      <c r="S7051">
        <v>0.71999999999999975</v>
      </c>
      <c r="T7051">
        <v>2.8931929800712908E-4</v>
      </c>
      <c r="U7051">
        <v>-8.2824699924977097E-4</v>
      </c>
      <c r="V7051">
        <v>6.1399268158686127E-3</v>
      </c>
      <c r="W7051">
        <v>1.8830663489942445E-2</v>
      </c>
      <c r="X7051">
        <v>3.8193341481566279E-2</v>
      </c>
      <c r="Y7051">
        <v>6.7699369653755781E-2</v>
      </c>
      <c r="Z7051">
        <v>-8.300426053651222E-4</v>
      </c>
      <c r="AA7051">
        <v>1.0904478453298339E-2</v>
      </c>
      <c r="AB7051">
        <v>2.5984546795304375E-2</v>
      </c>
      <c r="AC7051">
        <v>3.7356382207160976E-2</v>
      </c>
      <c r="AD7051">
        <v>2.6868329442311989E-2</v>
      </c>
      <c r="AE7051">
        <v>0.15177214852292353</v>
      </c>
      <c r="AF7051" s="3">
        <v>1.1100000000000001</v>
      </c>
      <c r="AG7051">
        <v>0.70999999999999952</v>
      </c>
      <c r="AH7051">
        <v>-1.9593049131731988E-3</v>
      </c>
    </row>
    <row r="7052" spans="1:34" x14ac:dyDescent="0.3">
      <c r="A7052" s="1">
        <v>43091</v>
      </c>
      <c r="B7052">
        <v>2.2925347571405443</v>
      </c>
      <c r="C7052">
        <v>2.2781179919860923</v>
      </c>
      <c r="D7052">
        <v>2.2833131655586851</v>
      </c>
      <c r="E7052">
        <v>2.3218386039942467</v>
      </c>
      <c r="F7052">
        <v>2.3238521065498077</v>
      </c>
      <c r="G7052">
        <v>-4.5827892849459317E-4</v>
      </c>
      <c r="H7052">
        <v>2.8101489808376456E-3</v>
      </c>
      <c r="I7052">
        <v>1.1936769636277766E-2</v>
      </c>
      <c r="J7052">
        <v>3.1923988737474929E-2</v>
      </c>
      <c r="K7052">
        <v>6.7480975259104348E-2</v>
      </c>
      <c r="L7052">
        <v>-4.5920817953160054E-4</v>
      </c>
      <c r="M7052">
        <v>1.8830785329937427E-3</v>
      </c>
      <c r="N7052">
        <v>2.0213178466884862E-2</v>
      </c>
      <c r="O7052">
        <v>1.9166605896214328E-2</v>
      </c>
      <c r="P7052">
        <v>2.8449446878548557E-2</v>
      </c>
      <c r="Q7052">
        <v>0.1483242340930393</v>
      </c>
      <c r="R7052" s="3">
        <v>1.1499999999999999</v>
      </c>
      <c r="S7052">
        <v>0.71999999999999975</v>
      </c>
      <c r="T7052">
        <v>-1.6072260919486325E-4</v>
      </c>
      <c r="U7052">
        <v>1.983661548850435E-3</v>
      </c>
      <c r="V7052">
        <v>1.2202723104247859E-2</v>
      </c>
      <c r="W7052">
        <v>1.7886243193617091E-2</v>
      </c>
      <c r="X7052">
        <v>3.8902053671608705E-2</v>
      </c>
      <c r="Y7052">
        <v>6.8573365824455834E-2</v>
      </c>
      <c r="Z7052">
        <v>1.9837016266883722E-3</v>
      </c>
      <c r="AA7052">
        <v>4.6371916501435351E-3</v>
      </c>
      <c r="AB7052">
        <v>2.2877947548544775E-2</v>
      </c>
      <c r="AC7052">
        <v>2.9032895318373164E-2</v>
      </c>
      <c r="AD7052">
        <v>3.967318013433907E-2</v>
      </c>
      <c r="AE7052">
        <v>0.16506217613029772</v>
      </c>
      <c r="AF7052" s="3">
        <v>1.1299999999999999</v>
      </c>
      <c r="AG7052">
        <v>0.71999999999999975</v>
      </c>
      <c r="AH7052">
        <v>2.8931929800712908E-4</v>
      </c>
    </row>
    <row r="7053" spans="1:34" x14ac:dyDescent="0.3">
      <c r="A7053" s="1">
        <v>43095</v>
      </c>
      <c r="B7053">
        <v>2.3272777055844172</v>
      </c>
      <c r="C7053">
        <v>2.2926845895697539</v>
      </c>
      <c r="D7053">
        <v>2.2926103108930516</v>
      </c>
      <c r="E7053">
        <v>2.3235097491680938</v>
      </c>
      <c r="F7053">
        <v>2.3247346731576743</v>
      </c>
      <c r="G7053">
        <v>-1.0589429458702782E-3</v>
      </c>
      <c r="H7053">
        <v>-3.5973271133569185E-3</v>
      </c>
      <c r="I7053">
        <v>7.6809808974100946E-3</v>
      </c>
      <c r="J7053">
        <v>3.1615607304560811E-2</v>
      </c>
      <c r="K7053">
        <v>6.9472641206693275E-2</v>
      </c>
      <c r="L7053">
        <v>-1.0322418100763286E-3</v>
      </c>
      <c r="M7053">
        <v>2.533063499283994E-2</v>
      </c>
      <c r="N7053">
        <v>4.7990084118752385E-2</v>
      </c>
      <c r="O7053">
        <v>3.3573855292069688E-2</v>
      </c>
      <c r="P7053">
        <v>3.3056658487160995E-2</v>
      </c>
      <c r="Q7053">
        <v>0.17088149171393807</v>
      </c>
      <c r="R7053" s="3">
        <v>1</v>
      </c>
      <c r="S7053">
        <v>0.7200000000000002</v>
      </c>
      <c r="T7053">
        <v>-2.5720991686029038E-4</v>
      </c>
      <c r="U7053">
        <v>-4.5827892849459317E-4</v>
      </c>
      <c r="V7053">
        <v>2.8101489808376456E-3</v>
      </c>
      <c r="W7053">
        <v>1.1936769636277766E-2</v>
      </c>
      <c r="X7053">
        <v>3.1923988737474929E-2</v>
      </c>
      <c r="Y7053">
        <v>6.7480975259104348E-2</v>
      </c>
      <c r="Z7053">
        <v>-4.5920817953160054E-4</v>
      </c>
      <c r="AA7053">
        <v>1.8830785329937427E-3</v>
      </c>
      <c r="AB7053">
        <v>2.0213178466884862E-2</v>
      </c>
      <c r="AC7053">
        <v>1.9166605896214328E-2</v>
      </c>
      <c r="AD7053">
        <v>2.8449446878548557E-2</v>
      </c>
      <c r="AE7053">
        <v>0.1483242340930393</v>
      </c>
      <c r="AF7053" s="3">
        <v>1.1499999999999999</v>
      </c>
      <c r="AG7053">
        <v>0.71999999999999975</v>
      </c>
      <c r="AH7053">
        <v>-1.6072260919486325E-4</v>
      </c>
    </row>
    <row r="7054" spans="1:34" x14ac:dyDescent="0.3">
      <c r="A7054" s="1">
        <v>43096</v>
      </c>
      <c r="B7054">
        <v>2.3485140248824456</v>
      </c>
      <c r="C7054">
        <v>2.3012712741514743</v>
      </c>
      <c r="D7054">
        <v>2.298006421251618</v>
      </c>
      <c r="E7054">
        <v>2.3271227362325142</v>
      </c>
      <c r="F7054">
        <v>2.3260648721877817</v>
      </c>
      <c r="G7054">
        <v>7.9058462627035198E-4</v>
      </c>
      <c r="H7054">
        <v>4.2877730150614468E-4</v>
      </c>
      <c r="I7054">
        <v>6.9238857947535593E-3</v>
      </c>
      <c r="J7054">
        <v>3.0352147550603448E-2</v>
      </c>
      <c r="K7054">
        <v>6.9615591076316541E-2</v>
      </c>
      <c r="L7054">
        <v>7.894572269293576E-4</v>
      </c>
      <c r="M7054">
        <v>-5.5179472838808863E-3</v>
      </c>
      <c r="N7054">
        <v>3.723743634539467E-2</v>
      </c>
      <c r="O7054">
        <v>4.2822093093910496E-2</v>
      </c>
      <c r="P7054">
        <v>1.1636862913158019E-2</v>
      </c>
      <c r="Q7054">
        <v>0.16318984532300851</v>
      </c>
      <c r="R7054" s="3">
        <v>0.98</v>
      </c>
      <c r="S7054">
        <v>0.70999999999999952</v>
      </c>
      <c r="T7054">
        <v>-3.1346978465860431E-3</v>
      </c>
      <c r="U7054">
        <v>-1.0589429458702782E-3</v>
      </c>
      <c r="V7054">
        <v>-3.5973271133569185E-3</v>
      </c>
      <c r="W7054">
        <v>7.6809808974100946E-3</v>
      </c>
      <c r="X7054">
        <v>3.1615607304560811E-2</v>
      </c>
      <c r="Y7054">
        <v>6.9472641206693275E-2</v>
      </c>
      <c r="Z7054">
        <v>-1.0322418100763286E-3</v>
      </c>
      <c r="AA7054">
        <v>2.533063499283994E-2</v>
      </c>
      <c r="AB7054">
        <v>4.7990084118752385E-2</v>
      </c>
      <c r="AC7054">
        <v>3.3573855292069688E-2</v>
      </c>
      <c r="AD7054">
        <v>3.3056658487160995E-2</v>
      </c>
      <c r="AE7054">
        <v>0.17088149171393807</v>
      </c>
      <c r="AF7054" s="3">
        <v>1</v>
      </c>
      <c r="AG7054">
        <v>0.7200000000000002</v>
      </c>
      <c r="AH7054">
        <v>-2.5720991686029038E-4</v>
      </c>
    </row>
    <row r="7055" spans="1:34" x14ac:dyDescent="0.3">
      <c r="A7055" s="1">
        <v>43097</v>
      </c>
      <c r="B7055">
        <v>2.3204250111223765</v>
      </c>
      <c r="C7055">
        <v>2.3105191526814797</v>
      </c>
      <c r="D7055">
        <v>2.298006421251618</v>
      </c>
      <c r="E7055">
        <v>2.3285284252178311</v>
      </c>
      <c r="F7055">
        <v>2.3260202870202935</v>
      </c>
      <c r="G7055">
        <v>1.832348152224661E-3</v>
      </c>
      <c r="H7055">
        <v>3.0893724529805766E-3</v>
      </c>
      <c r="I7055">
        <v>9.2292992688491893E-3</v>
      </c>
      <c r="J7055">
        <v>3.2568827278090851E-2</v>
      </c>
      <c r="K7055">
        <v>7.3672438433466603E-2</v>
      </c>
      <c r="L7055">
        <v>1.8294753881491488E-3</v>
      </c>
      <c r="M7055">
        <v>3.3478437696841112E-3</v>
      </c>
      <c r="N7055">
        <v>2.9680801661780443E-2</v>
      </c>
      <c r="O7055">
        <v>5.5665348457084818E-2</v>
      </c>
      <c r="P7055">
        <v>2.933656757920744E-2</v>
      </c>
      <c r="Q7055">
        <v>0.13620877039523904</v>
      </c>
      <c r="R7055" s="3">
        <v>1.04</v>
      </c>
      <c r="S7055">
        <v>0.71000000000000041</v>
      </c>
      <c r="T7055">
        <v>-3.6732075188696811E-3</v>
      </c>
      <c r="U7055">
        <v>7.9058462627035198E-4</v>
      </c>
      <c r="V7055">
        <v>4.2877730150614468E-4</v>
      </c>
      <c r="W7055">
        <v>6.9238857947535593E-3</v>
      </c>
      <c r="X7055">
        <v>3.0352147550603448E-2</v>
      </c>
      <c r="Y7055">
        <v>6.9615591076316541E-2</v>
      </c>
      <c r="Z7055">
        <v>7.894572269293576E-4</v>
      </c>
      <c r="AA7055">
        <v>-5.5179472838808863E-3</v>
      </c>
      <c r="AB7055">
        <v>3.723743634539467E-2</v>
      </c>
      <c r="AC7055">
        <v>4.2822093093910496E-2</v>
      </c>
      <c r="AD7055">
        <v>1.1636862913158019E-2</v>
      </c>
      <c r="AE7055">
        <v>0.16318984532300851</v>
      </c>
      <c r="AF7055" s="3">
        <v>0.98</v>
      </c>
      <c r="AG7055">
        <v>0.70999999999999952</v>
      </c>
      <c r="AH7055">
        <v>-3.1346978465860431E-3</v>
      </c>
    </row>
    <row r="7056" spans="1:34" x14ac:dyDescent="0.3">
      <c r="A7056" s="1">
        <v>43098</v>
      </c>
      <c r="B7056">
        <v>2.4015250408489495</v>
      </c>
      <c r="C7056">
        <v>2.3380553079157465</v>
      </c>
      <c r="D7056">
        <v>2.3031166830956922</v>
      </c>
      <c r="E7056">
        <v>2.3328895360757911</v>
      </c>
      <c r="F7056">
        <v>2.3272639662746646</v>
      </c>
      <c r="G7056">
        <v>-5.1966579366684584E-3</v>
      </c>
      <c r="H7056">
        <v>-4.0909470325383168E-3</v>
      </c>
      <c r="I7056">
        <v>8.1117760717095422E-3</v>
      </c>
      <c r="J7056">
        <v>1.7571882045700704E-2</v>
      </c>
      <c r="K7056">
        <v>6.8403686774927586E-2</v>
      </c>
      <c r="L7056">
        <v>-5.1956637384122928E-3</v>
      </c>
      <c r="M7056">
        <v>9.6458422923042519E-3</v>
      </c>
      <c r="N7056">
        <v>3.468945230394116E-2</v>
      </c>
      <c r="O7056">
        <v>5.7567399852485934E-2</v>
      </c>
      <c r="P7056">
        <v>4.1049594070177164E-2</v>
      </c>
      <c r="Q7056">
        <v>0.1523868165102833</v>
      </c>
      <c r="R7056" s="3">
        <v>1.01</v>
      </c>
      <c r="S7056">
        <v>0.71999999999999975</v>
      </c>
      <c r="T7056">
        <v>-3.9684093580216739E-3</v>
      </c>
      <c r="U7056">
        <v>1.832348152224661E-3</v>
      </c>
      <c r="V7056">
        <v>3.0893724529805766E-3</v>
      </c>
      <c r="W7056">
        <v>9.2292992688491893E-3</v>
      </c>
      <c r="X7056">
        <v>3.2568827278090851E-2</v>
      </c>
      <c r="Y7056">
        <v>7.3672438433466603E-2</v>
      </c>
      <c r="Z7056">
        <v>1.8294753881491488E-3</v>
      </c>
      <c r="AA7056">
        <v>3.3478437696841112E-3</v>
      </c>
      <c r="AB7056">
        <v>2.9680801661780443E-2</v>
      </c>
      <c r="AC7056">
        <v>5.5665348457084818E-2</v>
      </c>
      <c r="AD7056">
        <v>2.933656757920744E-2</v>
      </c>
      <c r="AE7056">
        <v>0.13620877039523904</v>
      </c>
      <c r="AF7056" s="3">
        <v>1.04</v>
      </c>
      <c r="AG7056">
        <v>0.71000000000000041</v>
      </c>
      <c r="AH7056">
        <v>-3.6732075188696811E-3</v>
      </c>
    </row>
    <row r="7057" spans="1:34" x14ac:dyDescent="0.3">
      <c r="A7057" s="1">
        <v>43102</v>
      </c>
      <c r="B7057">
        <v>2.2793164660546914</v>
      </c>
      <c r="C7057">
        <v>2.335411649698576</v>
      </c>
      <c r="D7057">
        <v>2.3067648208423344</v>
      </c>
      <c r="E7057">
        <v>2.3287564781024646</v>
      </c>
      <c r="F7057">
        <v>2.3271096725263214</v>
      </c>
      <c r="G7057">
        <v>8.269096661867259E-3</v>
      </c>
      <c r="H7057">
        <v>4.6364285578235354E-3</v>
      </c>
      <c r="I7057">
        <v>7.446577538661181E-3</v>
      </c>
      <c r="J7057">
        <v>2.6210283752018171E-2</v>
      </c>
      <c r="K7057">
        <v>7.2595941415188214E-2</v>
      </c>
      <c r="L7057">
        <v>8.2689512318694369E-3</v>
      </c>
      <c r="M7057">
        <v>-8.2788315019133307E-4</v>
      </c>
      <c r="N7057">
        <v>3.1978490620756084E-2</v>
      </c>
      <c r="O7057">
        <v>5.2191669087640946E-2</v>
      </c>
      <c r="P7057">
        <v>5.2191669087640946E-2</v>
      </c>
      <c r="Q7057">
        <v>0.14655988430297917</v>
      </c>
      <c r="R7057" s="3">
        <v>1.02</v>
      </c>
      <c r="S7057">
        <v>0.7200000000000002</v>
      </c>
      <c r="T7057">
        <v>-5.214172605052525E-3</v>
      </c>
      <c r="U7057">
        <v>-5.1966579366684584E-3</v>
      </c>
      <c r="V7057">
        <v>-4.0909470325383168E-3</v>
      </c>
      <c r="W7057">
        <v>8.1117760717095422E-3</v>
      </c>
      <c r="X7057">
        <v>1.7571882045700704E-2</v>
      </c>
      <c r="Y7057">
        <v>6.8403686774927586E-2</v>
      </c>
      <c r="Z7057">
        <v>-5.1956637384122928E-3</v>
      </c>
      <c r="AA7057">
        <v>9.6458422923042519E-3</v>
      </c>
      <c r="AB7057">
        <v>3.468945230394116E-2</v>
      </c>
      <c r="AC7057">
        <v>5.7567399852485934E-2</v>
      </c>
      <c r="AD7057">
        <v>4.1049594070177164E-2</v>
      </c>
      <c r="AE7057">
        <v>0.1523868165102833</v>
      </c>
      <c r="AF7057" s="3">
        <v>1.01</v>
      </c>
      <c r="AG7057">
        <v>0.71999999999999975</v>
      </c>
      <c r="AH7057">
        <v>-3.9684093580216739E-3</v>
      </c>
    </row>
    <row r="7058" spans="1:34" x14ac:dyDescent="0.3">
      <c r="A7058" s="1">
        <v>43103</v>
      </c>
      <c r="B7058">
        <v>2.2137538792874301</v>
      </c>
      <c r="C7058">
        <v>2.3127068844391787</v>
      </c>
      <c r="D7058">
        <v>2.3026957370044663</v>
      </c>
      <c r="E7058">
        <v>2.3192438705214431</v>
      </c>
      <c r="F7058">
        <v>2.3264613804777574</v>
      </c>
      <c r="G7058">
        <v>6.3784333821308437E-3</v>
      </c>
      <c r="H7058">
        <v>1.2073804885824657E-2</v>
      </c>
      <c r="I7058">
        <v>8.4764777724677387E-3</v>
      </c>
      <c r="J7058">
        <v>2.4431133948360717E-2</v>
      </c>
      <c r="K7058">
        <v>7.7770491930822416E-2</v>
      </c>
      <c r="L7058">
        <v>6.1222713717867805E-3</v>
      </c>
      <c r="M7058">
        <v>2.0656472165816453E-2</v>
      </c>
      <c r="N7058">
        <v>2.7304327793732597E-2</v>
      </c>
      <c r="O7058">
        <v>7.5294411912484982E-2</v>
      </c>
      <c r="P7058">
        <v>7.110446164863049E-2</v>
      </c>
      <c r="Q7058">
        <v>0.17840258690316491</v>
      </c>
      <c r="R7058" s="3">
        <v>1.03</v>
      </c>
      <c r="S7058">
        <v>0.71</v>
      </c>
      <c r="T7058">
        <v>4.3036527871205266E-3</v>
      </c>
      <c r="U7058">
        <v>8.269096661867259E-3</v>
      </c>
      <c r="V7058">
        <v>4.6364285578235354E-3</v>
      </c>
      <c r="W7058">
        <v>7.446577538661181E-3</v>
      </c>
      <c r="X7058">
        <v>2.6210283752018171E-2</v>
      </c>
      <c r="Y7058">
        <v>7.2595941415188214E-2</v>
      </c>
      <c r="Z7058">
        <v>8.2689512318694369E-3</v>
      </c>
      <c r="AA7058">
        <v>-8.2788315019133307E-4</v>
      </c>
      <c r="AB7058">
        <v>3.1978490620756084E-2</v>
      </c>
      <c r="AC7058">
        <v>5.2191669087640946E-2</v>
      </c>
      <c r="AD7058">
        <v>5.2191669087640946E-2</v>
      </c>
      <c r="AE7058">
        <v>0.14655988430297917</v>
      </c>
      <c r="AF7058" s="3">
        <v>1.02</v>
      </c>
      <c r="AG7058">
        <v>0.7200000000000002</v>
      </c>
      <c r="AH7058">
        <v>-5.214172605052525E-3</v>
      </c>
    </row>
    <row r="7059" spans="1:34" x14ac:dyDescent="0.3">
      <c r="A7059" s="1">
        <v>43104</v>
      </c>
      <c r="B7059">
        <v>2.2213750375685026</v>
      </c>
      <c r="C7059">
        <v>2.2872790869763904</v>
      </c>
      <c r="D7059">
        <v>2.2942751805639321</v>
      </c>
      <c r="E7059">
        <v>2.3094772141469786</v>
      </c>
      <c r="F7059">
        <v>2.3259921556445935</v>
      </c>
      <c r="G7059">
        <v>4.0205680372951136E-3</v>
      </c>
      <c r="H7059">
        <v>1.5303788296849419E-2</v>
      </c>
      <c r="I7059">
        <v>1.5732565598355563E-2</v>
      </c>
      <c r="J7059">
        <v>3.047824432540569E-2</v>
      </c>
      <c r="K7059">
        <v>7.8092816194609505E-2</v>
      </c>
      <c r="L7059">
        <v>4.0217859705258263E-3</v>
      </c>
      <c r="M7059">
        <v>6.1468973876355193E-3</v>
      </c>
      <c r="N7059">
        <v>3.8969172465249002E-2</v>
      </c>
      <c r="O7059">
        <v>7.6206608810643672E-2</v>
      </c>
      <c r="P7059">
        <v>6.0664938707201799E-2</v>
      </c>
      <c r="Q7059">
        <v>0.18241832006269343</v>
      </c>
      <c r="R7059" s="3">
        <v>1.05</v>
      </c>
      <c r="S7059">
        <v>0.73999999999999977</v>
      </c>
      <c r="T7059">
        <v>-3.7592395422549885E-3</v>
      </c>
      <c r="U7059">
        <v>6.3784333821308437E-3</v>
      </c>
      <c r="V7059">
        <v>1.2073804885824657E-2</v>
      </c>
      <c r="W7059">
        <v>8.4764777724677387E-3</v>
      </c>
      <c r="X7059">
        <v>2.4431133948360717E-2</v>
      </c>
      <c r="Y7059">
        <v>7.7770491930822416E-2</v>
      </c>
      <c r="Z7059">
        <v>6.1222713717867805E-3</v>
      </c>
      <c r="AA7059">
        <v>2.0656472165816453E-2</v>
      </c>
      <c r="AB7059">
        <v>2.7304327793732597E-2</v>
      </c>
      <c r="AC7059">
        <v>7.5294411912484982E-2</v>
      </c>
      <c r="AD7059">
        <v>7.110446164863049E-2</v>
      </c>
      <c r="AE7059">
        <v>0.17840258690316491</v>
      </c>
      <c r="AF7059" s="3">
        <v>1.03</v>
      </c>
      <c r="AG7059">
        <v>0.71</v>
      </c>
      <c r="AH7059">
        <v>4.3036527871205266E-3</v>
      </c>
    </row>
    <row r="7060" spans="1:34" x14ac:dyDescent="0.3">
      <c r="A7060" s="1">
        <v>43105</v>
      </c>
      <c r="B7060">
        <v>2.2213750375685026</v>
      </c>
      <c r="C7060">
        <v>2.2674690922656153</v>
      </c>
      <c r="D7060">
        <v>2.2889941224735475</v>
      </c>
      <c r="E7060">
        <v>2.2987270805182707</v>
      </c>
      <c r="F7060">
        <v>2.325618826797061</v>
      </c>
      <c r="G7060">
        <v>7.0091779035807988E-3</v>
      </c>
      <c r="H7060">
        <v>2.0480618048205557E-2</v>
      </c>
      <c r="I7060">
        <v>2.3569990501186133E-2</v>
      </c>
      <c r="J7060">
        <v>3.8540121666938099E-2</v>
      </c>
      <c r="K7060">
        <v>8.1235478965207442E-2</v>
      </c>
      <c r="L7060">
        <v>7.0069140206250324E-3</v>
      </c>
      <c r="M7060">
        <v>-9.2345735223702263E-3</v>
      </c>
      <c r="N7060">
        <v>2.6386755173194665E-2</v>
      </c>
      <c r="O7060">
        <v>5.6067556834975107E-2</v>
      </c>
      <c r="P7060">
        <v>6.679801631976634E-2</v>
      </c>
      <c r="Q7060">
        <v>0.19450484759759767</v>
      </c>
      <c r="R7060" s="3">
        <v>1.08</v>
      </c>
      <c r="S7060">
        <v>0.73000000000000043</v>
      </c>
      <c r="T7060">
        <v>1.587992502511959E-3</v>
      </c>
      <c r="U7060">
        <v>4.0205680372951136E-3</v>
      </c>
      <c r="V7060">
        <v>1.5303788296849419E-2</v>
      </c>
      <c r="W7060">
        <v>1.5732565598355563E-2</v>
      </c>
      <c r="X7060">
        <v>3.047824432540569E-2</v>
      </c>
      <c r="Y7060">
        <v>7.8092816194609505E-2</v>
      </c>
      <c r="Z7060">
        <v>4.0217859705258263E-3</v>
      </c>
      <c r="AA7060">
        <v>6.1468973876355193E-3</v>
      </c>
      <c r="AB7060">
        <v>3.8969172465249002E-2</v>
      </c>
      <c r="AC7060">
        <v>7.6206608810643672E-2</v>
      </c>
      <c r="AD7060">
        <v>6.0664938707201799E-2</v>
      </c>
      <c r="AE7060">
        <v>0.18241832006269343</v>
      </c>
      <c r="AF7060" s="3">
        <v>1.05</v>
      </c>
      <c r="AG7060">
        <v>0.73999999999999977</v>
      </c>
      <c r="AH7060">
        <v>-3.7592395422549885E-3</v>
      </c>
    </row>
    <row r="7061" spans="1:34" x14ac:dyDescent="0.3">
      <c r="A7061" s="1">
        <v>43108</v>
      </c>
      <c r="B7061">
        <v>2.253394848803274</v>
      </c>
      <c r="C7061">
        <v>2.23784305385648</v>
      </c>
      <c r="D7061">
        <v>2.2879491808861134</v>
      </c>
      <c r="E7061">
        <v>2.290815297507514</v>
      </c>
      <c r="F7061">
        <v>2.3256347506189696</v>
      </c>
      <c r="G7061">
        <v>1.6609423836406734E-3</v>
      </c>
      <c r="H7061">
        <v>2.7338218368514688E-2</v>
      </c>
      <c r="I7061">
        <v>2.3247271335976372E-2</v>
      </c>
      <c r="J7061">
        <v>4.3947502772253344E-2</v>
      </c>
      <c r="K7061">
        <v>8.0739894652548827E-2</v>
      </c>
      <c r="L7061">
        <v>1.6616698757232484E-3</v>
      </c>
      <c r="M7061">
        <v>4.7089475663879554E-3</v>
      </c>
      <c r="N7061">
        <v>2.1449860447278368E-2</v>
      </c>
      <c r="O7061">
        <v>5.6139312751219528E-2</v>
      </c>
      <c r="P7061">
        <v>6.8900306749422491E-2</v>
      </c>
      <c r="Q7061">
        <v>0.20238211464603095</v>
      </c>
      <c r="R7061" s="3">
        <v>1.04</v>
      </c>
      <c r="S7061">
        <v>0.73000000000000043</v>
      </c>
      <c r="T7061">
        <v>3.4500750274473191E-3</v>
      </c>
      <c r="U7061">
        <v>7.0091779035807988E-3</v>
      </c>
      <c r="V7061">
        <v>2.0480618048205557E-2</v>
      </c>
      <c r="W7061">
        <v>2.3569990501186133E-2</v>
      </c>
      <c r="X7061">
        <v>3.8540121666938099E-2</v>
      </c>
      <c r="Y7061">
        <v>8.1235478965207442E-2</v>
      </c>
      <c r="Z7061">
        <v>7.0069140206250324E-3</v>
      </c>
      <c r="AA7061">
        <v>-9.2345735223702263E-3</v>
      </c>
      <c r="AB7061">
        <v>2.6386755173194665E-2</v>
      </c>
      <c r="AC7061">
        <v>5.6067556834975107E-2</v>
      </c>
      <c r="AD7061">
        <v>6.679801631976634E-2</v>
      </c>
      <c r="AE7061">
        <v>0.19450484759759767</v>
      </c>
      <c r="AF7061" s="3">
        <v>1.08</v>
      </c>
      <c r="AG7061">
        <v>0.73000000000000043</v>
      </c>
      <c r="AH7061">
        <v>1.587992502511959E-3</v>
      </c>
    </row>
    <row r="7062" spans="1:34" x14ac:dyDescent="0.3">
      <c r="A7062" s="1">
        <v>43109</v>
      </c>
      <c r="B7062">
        <v>2.3105532626432224</v>
      </c>
      <c r="C7062">
        <v>2.2440904131741859</v>
      </c>
      <c r="D7062">
        <v>2.2897510314363814</v>
      </c>
      <c r="E7062">
        <v>2.2867626365492622</v>
      </c>
      <c r="F7062">
        <v>2.3263267208740177</v>
      </c>
      <c r="G7062">
        <v>1.3020551030287209E-3</v>
      </c>
      <c r="H7062">
        <v>2.037117680967615E-2</v>
      </c>
      <c r="I7062">
        <v>2.5007605367499686E-2</v>
      </c>
      <c r="J7062">
        <v>4.5363651477797973E-2</v>
      </c>
      <c r="K7062">
        <v>8.079597142265893E-2</v>
      </c>
      <c r="L7062">
        <v>1.3003473473673921E-3</v>
      </c>
      <c r="M7062">
        <v>1.9729567703342887E-2</v>
      </c>
      <c r="N7062">
        <v>4.2007311300812589E-2</v>
      </c>
      <c r="O7062">
        <v>7.3985801921568672E-2</v>
      </c>
      <c r="P7062">
        <v>0.11786245431186693</v>
      </c>
      <c r="Q7062">
        <v>0.2308766787023413</v>
      </c>
      <c r="R7062" s="3">
        <v>1.1100000000000001</v>
      </c>
      <c r="S7062">
        <v>0.7200000000000002</v>
      </c>
      <c r="T7062">
        <v>2.6283782471487882E-3</v>
      </c>
      <c r="U7062">
        <v>1.6609423836406734E-3</v>
      </c>
      <c r="V7062">
        <v>2.7338218368514688E-2</v>
      </c>
      <c r="W7062">
        <v>2.3247271335976372E-2</v>
      </c>
      <c r="X7062">
        <v>4.3947502772253344E-2</v>
      </c>
      <c r="Y7062">
        <v>8.0739894652548827E-2</v>
      </c>
      <c r="Z7062">
        <v>1.6616698757232484E-3</v>
      </c>
      <c r="AA7062">
        <v>4.7089475663879554E-3</v>
      </c>
      <c r="AB7062">
        <v>2.1449860447278368E-2</v>
      </c>
      <c r="AC7062">
        <v>5.6139312751219528E-2</v>
      </c>
      <c r="AD7062">
        <v>6.8900306749422491E-2</v>
      </c>
      <c r="AE7062">
        <v>0.20238211464603095</v>
      </c>
      <c r="AF7062" s="3">
        <v>1.04</v>
      </c>
      <c r="AG7062">
        <v>0.73000000000000043</v>
      </c>
      <c r="AH7062">
        <v>3.4500750274473191E-3</v>
      </c>
    </row>
    <row r="7063" spans="1:34" x14ac:dyDescent="0.3">
      <c r="A7063" s="1">
        <v>43110</v>
      </c>
      <c r="B7063">
        <v>2.2844211223663744</v>
      </c>
      <c r="C7063">
        <v>2.2582238617899755</v>
      </c>
      <c r="D7063">
        <v>2.2854653731145769</v>
      </c>
      <c r="E7063">
        <v>2.2852154856499913</v>
      </c>
      <c r="F7063">
        <v>2.327331344904302</v>
      </c>
      <c r="G7063">
        <v>-1.1128245067881792E-3</v>
      </c>
      <c r="H7063">
        <v>1.2879918920757127E-2</v>
      </c>
      <c r="I7063">
        <v>2.4953723806581785E-2</v>
      </c>
      <c r="J7063">
        <v>4.1322745125834004E-2</v>
      </c>
      <c r="K7063">
        <v>7.4052273518590006E-2</v>
      </c>
      <c r="L7063">
        <v>-1.1127133644244225E-3</v>
      </c>
      <c r="M7063">
        <v>9.6420568391701877E-3</v>
      </c>
      <c r="N7063">
        <v>3.0992895974166323E-2</v>
      </c>
      <c r="O7063">
        <v>5.829722376789892E-2</v>
      </c>
      <c r="P7063">
        <v>0.11454383261210577</v>
      </c>
      <c r="Q7063">
        <v>0.22444217613516404</v>
      </c>
      <c r="R7063" s="3">
        <v>1.1299999999999999</v>
      </c>
      <c r="S7063">
        <v>0.70000000000000018</v>
      </c>
      <c r="T7063">
        <v>-2.7800181243948785E-3</v>
      </c>
      <c r="U7063">
        <v>1.3020551030287209E-3</v>
      </c>
      <c r="V7063">
        <v>2.037117680967615E-2</v>
      </c>
      <c r="W7063">
        <v>2.5007605367499686E-2</v>
      </c>
      <c r="X7063">
        <v>4.5363651477797973E-2</v>
      </c>
      <c r="Y7063">
        <v>8.079597142265893E-2</v>
      </c>
      <c r="Z7063">
        <v>1.3003473473673921E-3</v>
      </c>
      <c r="AA7063">
        <v>1.9729567703342887E-2</v>
      </c>
      <c r="AB7063">
        <v>4.2007311300812589E-2</v>
      </c>
      <c r="AC7063">
        <v>7.3985801921568672E-2</v>
      </c>
      <c r="AD7063">
        <v>0.11786245431186693</v>
      </c>
      <c r="AE7063">
        <v>0.2308766787023413</v>
      </c>
      <c r="AF7063" s="3">
        <v>1.1100000000000001</v>
      </c>
      <c r="AG7063">
        <v>0.7200000000000002</v>
      </c>
      <c r="AH7063">
        <v>2.6283782471487882E-3</v>
      </c>
    </row>
    <row r="7064" spans="1:34" x14ac:dyDescent="0.3">
      <c r="A7064" s="1">
        <v>43111</v>
      </c>
      <c r="B7064">
        <v>2.2905125117597764</v>
      </c>
      <c r="C7064">
        <v>2.2720513566282299</v>
      </c>
      <c r="D7064">
        <v>2.2796652218023103</v>
      </c>
      <c r="E7064">
        <v>2.2866170729125828</v>
      </c>
      <c r="F7064">
        <v>2.3276882327286796</v>
      </c>
      <c r="G7064">
        <v>7.0089974904075092E-3</v>
      </c>
      <c r="H7064">
        <v>1.5868348373869523E-2</v>
      </c>
      <c r="I7064">
        <v>3.1172136670718942E-2</v>
      </c>
      <c r="J7064">
        <v>4.2840547987396782E-2</v>
      </c>
      <c r="K7064">
        <v>8.2135486033689808E-2</v>
      </c>
      <c r="L7064">
        <v>7.0101329795093648E-3</v>
      </c>
      <c r="M7064">
        <v>3.6115294024261502E-3</v>
      </c>
      <c r="N7064">
        <v>2.8457527988956954E-2</v>
      </c>
      <c r="O7064">
        <v>6.7426700454205957E-2</v>
      </c>
      <c r="P7064">
        <v>0.10640599405937934</v>
      </c>
      <c r="Q7064">
        <v>0.25803196963345743</v>
      </c>
      <c r="R7064" s="3">
        <v>1.1100000000000001</v>
      </c>
      <c r="S7064">
        <v>0.70000000000000062</v>
      </c>
      <c r="T7064">
        <v>-4.9517415950859345E-3</v>
      </c>
      <c r="U7064">
        <v>-1.1128245067881792E-3</v>
      </c>
      <c r="V7064">
        <v>1.2879918920757127E-2</v>
      </c>
      <c r="W7064">
        <v>2.4953723806581785E-2</v>
      </c>
      <c r="X7064">
        <v>4.1322745125834004E-2</v>
      </c>
      <c r="Y7064">
        <v>7.4052273518590006E-2</v>
      </c>
      <c r="Z7064">
        <v>-1.1127133644244225E-3</v>
      </c>
      <c r="AA7064">
        <v>9.6420568391701877E-3</v>
      </c>
      <c r="AB7064">
        <v>3.0992895974166323E-2</v>
      </c>
      <c r="AC7064">
        <v>5.829722376789892E-2</v>
      </c>
      <c r="AD7064">
        <v>0.11454383261210577</v>
      </c>
      <c r="AE7064">
        <v>0.22444217613516404</v>
      </c>
      <c r="AF7064" s="3">
        <v>1.1299999999999999</v>
      </c>
      <c r="AG7064">
        <v>0.70000000000000018</v>
      </c>
      <c r="AH7064">
        <v>-2.7800181243948785E-3</v>
      </c>
    </row>
    <row r="7065" spans="1:34" x14ac:dyDescent="0.3">
      <c r="A7065" s="1">
        <v>43112</v>
      </c>
      <c r="B7065">
        <v>2.318458442150336</v>
      </c>
      <c r="C7065">
        <v>2.2914680375445964</v>
      </c>
      <c r="D7065">
        <v>2.2794685649051063</v>
      </c>
      <c r="E7065">
        <v>2.2904421724539272</v>
      </c>
      <c r="F7065">
        <v>2.3274368108956311</v>
      </c>
      <c r="G7065">
        <v>6.7269510756693407E-3</v>
      </c>
      <c r="H7065">
        <v>1.5586121545958065E-2</v>
      </c>
      <c r="I7065">
        <v>3.6066739594163622E-2</v>
      </c>
      <c r="J7065">
        <v>4.6370653270068729E-2</v>
      </c>
      <c r="K7065">
        <v>9.0668462656890547E-2</v>
      </c>
      <c r="L7065">
        <v>6.7287777539029037E-3</v>
      </c>
      <c r="M7065">
        <v>7.8064408928302242E-3</v>
      </c>
      <c r="N7065">
        <v>4.5498542404157405E-2</v>
      </c>
      <c r="O7065">
        <v>7.188529757735207E-2</v>
      </c>
      <c r="P7065">
        <v>0.10328904935522498</v>
      </c>
      <c r="Q7065">
        <v>0.25997210463652953</v>
      </c>
      <c r="R7065" s="3">
        <v>1.1200000000000001</v>
      </c>
      <c r="S7065">
        <v>0.73000000000000043</v>
      </c>
      <c r="T7065">
        <v>-1.0516563786030275E-2</v>
      </c>
      <c r="U7065">
        <v>7.0089974904075092E-3</v>
      </c>
      <c r="V7065">
        <v>1.5868348373869523E-2</v>
      </c>
      <c r="W7065">
        <v>3.1172136670718942E-2</v>
      </c>
      <c r="X7065">
        <v>4.2840547987396782E-2</v>
      </c>
      <c r="Y7065">
        <v>8.2135486033689808E-2</v>
      </c>
      <c r="Z7065">
        <v>7.0101329795093648E-3</v>
      </c>
      <c r="AA7065">
        <v>3.6115294024261502E-3</v>
      </c>
      <c r="AB7065">
        <v>2.8457527988956954E-2</v>
      </c>
      <c r="AC7065">
        <v>6.7426700454205957E-2</v>
      </c>
      <c r="AD7065">
        <v>0.10640599405937934</v>
      </c>
      <c r="AE7065">
        <v>0.25803196963345743</v>
      </c>
      <c r="AF7065" s="3">
        <v>1.1100000000000001</v>
      </c>
      <c r="AG7065">
        <v>0.70000000000000062</v>
      </c>
      <c r="AH7065">
        <v>-4.9517415950859345E-3</v>
      </c>
    </row>
    <row r="7066" spans="1:34" x14ac:dyDescent="0.3">
      <c r="A7066" s="1">
        <v>43116</v>
      </c>
      <c r="B7066">
        <v>2.4561641809223462</v>
      </c>
      <c r="C7066">
        <v>2.3320219039684114</v>
      </c>
      <c r="D7066">
        <v>2.2849324789124457</v>
      </c>
      <c r="E7066">
        <v>2.2977881388005437</v>
      </c>
      <c r="F7066">
        <v>2.3296430369301633</v>
      </c>
      <c r="G7066">
        <v>-3.5306886277952643E-3</v>
      </c>
      <c r="H7066">
        <v>1.0394490534522127E-2</v>
      </c>
      <c r="I7066">
        <v>3.7732708903036816E-2</v>
      </c>
      <c r="J7066">
        <v>4.1292284913346577E-2</v>
      </c>
      <c r="K7066">
        <v>8.4818019958136759E-2</v>
      </c>
      <c r="L7066">
        <v>-3.5032739690628034E-3</v>
      </c>
      <c r="M7066">
        <v>-8.9042219173709469E-3</v>
      </c>
      <c r="N7066">
        <v>3.1885372920398503E-2</v>
      </c>
      <c r="O7066">
        <v>5.3335233367676871E-2</v>
      </c>
      <c r="P7066">
        <v>0.10915101252357573</v>
      </c>
      <c r="Q7066">
        <v>0.22439963563699727</v>
      </c>
      <c r="R7066" s="3">
        <v>1.0900000000000001</v>
      </c>
      <c r="S7066">
        <v>0.71</v>
      </c>
      <c r="T7066">
        <v>-5.6816767566152393E-3</v>
      </c>
      <c r="U7066">
        <v>6.7269510756693407E-3</v>
      </c>
      <c r="V7066">
        <v>1.5586121545958065E-2</v>
      </c>
      <c r="W7066">
        <v>3.6066739594163622E-2</v>
      </c>
      <c r="X7066">
        <v>4.6370653270068729E-2</v>
      </c>
      <c r="Y7066">
        <v>9.0668462656890547E-2</v>
      </c>
      <c r="Z7066">
        <v>6.7287777539029037E-3</v>
      </c>
      <c r="AA7066">
        <v>7.8064408928302242E-3</v>
      </c>
      <c r="AB7066">
        <v>4.5498542404157405E-2</v>
      </c>
      <c r="AC7066">
        <v>7.188529757735207E-2</v>
      </c>
      <c r="AD7066">
        <v>0.10328904935522498</v>
      </c>
      <c r="AE7066">
        <v>0.25997210463652953</v>
      </c>
      <c r="AF7066" s="3">
        <v>1.1200000000000001</v>
      </c>
      <c r="AG7066">
        <v>0.73000000000000043</v>
      </c>
      <c r="AH7066">
        <v>-1.0516563786030275E-2</v>
      </c>
    </row>
    <row r="7067" spans="1:34" x14ac:dyDescent="0.3">
      <c r="A7067" s="1">
        <v>43117</v>
      </c>
      <c r="B7067">
        <v>2.4773783833672089</v>
      </c>
      <c r="C7067">
        <v>2.3653869281132081</v>
      </c>
      <c r="D7067">
        <v>2.3047386706436974</v>
      </c>
      <c r="E7067">
        <v>2.3049223829934906</v>
      </c>
      <c r="F7067">
        <v>2.3325204146299088</v>
      </c>
      <c r="G7067">
        <v>9.3709571605229414E-3</v>
      </c>
      <c r="H7067">
        <v>1.8463392592016348E-2</v>
      </c>
      <c r="I7067">
        <v>3.8834569401692498E-2</v>
      </c>
      <c r="J7067">
        <v>5.1136307395740488E-2</v>
      </c>
      <c r="K7067">
        <v>9.2387132482849132E-2</v>
      </c>
      <c r="L7067">
        <v>9.3695641654392148E-3</v>
      </c>
      <c r="M7067">
        <v>3.7588141358426697E-3</v>
      </c>
      <c r="N7067">
        <v>1.5914619352898285E-2</v>
      </c>
      <c r="O7067">
        <v>5.7921930653710874E-2</v>
      </c>
      <c r="P7067">
        <v>0.12240523825290861</v>
      </c>
      <c r="Q7067">
        <v>0.22072347128532188</v>
      </c>
      <c r="R7067" s="3">
        <v>1.1299999999999999</v>
      </c>
      <c r="S7067">
        <v>0.73000000000000043</v>
      </c>
      <c r="T7067">
        <v>5.5276494934854981E-3</v>
      </c>
      <c r="U7067">
        <v>-3.5306886277952643E-3</v>
      </c>
      <c r="V7067">
        <v>1.0394490534522127E-2</v>
      </c>
      <c r="W7067">
        <v>3.7732708903036816E-2</v>
      </c>
      <c r="X7067">
        <v>4.1292284913346577E-2</v>
      </c>
      <c r="Y7067">
        <v>8.4818019958136759E-2</v>
      </c>
      <c r="Z7067">
        <v>-3.5032739690628034E-3</v>
      </c>
      <c r="AA7067">
        <v>-8.9042219173709469E-3</v>
      </c>
      <c r="AB7067">
        <v>3.1885372920398503E-2</v>
      </c>
      <c r="AC7067">
        <v>5.3335233367676871E-2</v>
      </c>
      <c r="AD7067">
        <v>0.10915101252357573</v>
      </c>
      <c r="AE7067">
        <v>0.22439963563699727</v>
      </c>
      <c r="AF7067" s="3">
        <v>1.0900000000000001</v>
      </c>
      <c r="AG7067">
        <v>0.71</v>
      </c>
      <c r="AH7067">
        <v>-5.6816767566152393E-3</v>
      </c>
    </row>
    <row r="7068" spans="1:34" x14ac:dyDescent="0.3">
      <c r="A7068" s="1">
        <v>43118</v>
      </c>
      <c r="B7068">
        <v>2.5030739537434492</v>
      </c>
      <c r="C7068">
        <v>2.4091174943886235</v>
      </c>
      <c r="D7068">
        <v>2.3336706780892991</v>
      </c>
      <c r="E7068">
        <v>2.3118610889632749</v>
      </c>
      <c r="F7068">
        <v>2.3356951056208413</v>
      </c>
      <c r="G7068">
        <v>-1.6176870607855776E-3</v>
      </c>
      <c r="H7068">
        <v>1.7958530038018949E-2</v>
      </c>
      <c r="I7068">
        <v>3.0838448958776077E-2</v>
      </c>
      <c r="J7068">
        <v>5.3597755074483722E-2</v>
      </c>
      <c r="K7068">
        <v>9.2457599566393434E-2</v>
      </c>
      <c r="L7068">
        <v>-1.61609467607704E-3</v>
      </c>
      <c r="M7068">
        <v>-3.1269543719414372E-4</v>
      </c>
      <c r="N7068">
        <v>5.9598670765339534E-3</v>
      </c>
      <c r="O7068">
        <v>3.6952763050700277E-2</v>
      </c>
      <c r="P7068">
        <v>0.11434875191881133</v>
      </c>
      <c r="Q7068">
        <v>0.23414995173143183</v>
      </c>
      <c r="R7068" s="3">
        <v>1.17</v>
      </c>
      <c r="S7068">
        <v>0.71999999999999975</v>
      </c>
      <c r="T7068">
        <v>-3.7810979352501661E-3</v>
      </c>
      <c r="U7068">
        <v>9.3709571605229414E-3</v>
      </c>
      <c r="V7068">
        <v>1.8463392592016348E-2</v>
      </c>
      <c r="W7068">
        <v>3.8834569401692498E-2</v>
      </c>
      <c r="X7068">
        <v>5.1136307395740488E-2</v>
      </c>
      <c r="Y7068">
        <v>9.2387132482849132E-2</v>
      </c>
      <c r="Z7068">
        <v>9.3695641654392148E-3</v>
      </c>
      <c r="AA7068">
        <v>3.7588141358426697E-3</v>
      </c>
      <c r="AB7068">
        <v>1.5914619352898285E-2</v>
      </c>
      <c r="AC7068">
        <v>5.7921930653710874E-2</v>
      </c>
      <c r="AD7068">
        <v>0.12240523825290861</v>
      </c>
      <c r="AE7068">
        <v>0.22072347128532188</v>
      </c>
      <c r="AF7068" s="3">
        <v>1.1299999999999999</v>
      </c>
      <c r="AG7068">
        <v>0.73000000000000043</v>
      </c>
      <c r="AH7068">
        <v>5.5276494934854981E-3</v>
      </c>
    </row>
    <row r="7069" spans="1:34" x14ac:dyDescent="0.3">
      <c r="A7069" s="1">
        <v>43119</v>
      </c>
      <c r="B7069">
        <v>2.4221443280516848</v>
      </c>
      <c r="C7069">
        <v>2.4354438576470048</v>
      </c>
      <c r="D7069">
        <v>2.3537476071376178</v>
      </c>
      <c r="E7069">
        <v>2.3200115089388844</v>
      </c>
      <c r="F7069">
        <v>2.3381093496370453</v>
      </c>
      <c r="G7069">
        <v>4.3756410828246217E-3</v>
      </c>
      <c r="H7069">
        <v>1.5325173630436062E-2</v>
      </c>
      <c r="I7069">
        <v>3.1193522004305585E-2</v>
      </c>
      <c r="J7069">
        <v>4.9039100962392723E-2</v>
      </c>
      <c r="K7069">
        <v>9.5955514842979817E-2</v>
      </c>
      <c r="L7069">
        <v>4.3764898152041098E-3</v>
      </c>
      <c r="M7069">
        <v>-9.1109646894258489E-3</v>
      </c>
      <c r="N7069">
        <v>-6.7626270153180457E-3</v>
      </c>
      <c r="O7069">
        <v>2.1694900973638909E-2</v>
      </c>
      <c r="P7069">
        <v>0.10068993961473183</v>
      </c>
      <c r="Q7069">
        <v>0.2083801010553672</v>
      </c>
      <c r="R7069" s="3">
        <v>1.2</v>
      </c>
      <c r="S7069">
        <v>0.70000000000000018</v>
      </c>
      <c r="T7069">
        <v>1.3354894455943622E-3</v>
      </c>
      <c r="U7069">
        <v>-1.6176870607855776E-3</v>
      </c>
      <c r="V7069">
        <v>1.7958530038018949E-2</v>
      </c>
      <c r="W7069">
        <v>3.0838448958776077E-2</v>
      </c>
      <c r="X7069">
        <v>5.3597755074483722E-2</v>
      </c>
      <c r="Y7069">
        <v>9.2457599566393434E-2</v>
      </c>
      <c r="Z7069">
        <v>-1.61609467607704E-3</v>
      </c>
      <c r="AA7069">
        <v>-3.1269543719414372E-4</v>
      </c>
      <c r="AB7069">
        <v>5.9598670765339534E-3</v>
      </c>
      <c r="AC7069">
        <v>3.6952763050700277E-2</v>
      </c>
      <c r="AD7069">
        <v>0.11434875191881133</v>
      </c>
      <c r="AE7069">
        <v>0.23414995173143183</v>
      </c>
      <c r="AF7069" s="3">
        <v>1.17</v>
      </c>
      <c r="AG7069">
        <v>0.71999999999999975</v>
      </c>
      <c r="AH7069">
        <v>-3.7810979352501661E-3</v>
      </c>
    </row>
    <row r="7070" spans="1:34" x14ac:dyDescent="0.3">
      <c r="A7070" s="1">
        <v>43122</v>
      </c>
      <c r="B7070">
        <v>2.400618833265411</v>
      </c>
      <c r="C7070">
        <v>2.45187593587002</v>
      </c>
      <c r="D7070">
        <v>2.3716719867073079</v>
      </c>
      <c r="E7070">
        <v>2.326655786920671</v>
      </c>
      <c r="F7070">
        <v>2.3397316903177052</v>
      </c>
      <c r="G7070">
        <v>8.0343920983150241E-3</v>
      </c>
      <c r="H7070">
        <v>1.6632614653081745E-2</v>
      </c>
      <c r="I7070">
        <v>3.221873619903981E-2</v>
      </c>
      <c r="J7070">
        <v>5.1724959912383461E-2</v>
      </c>
      <c r="K7070">
        <v>0.10224067300781581</v>
      </c>
      <c r="L7070">
        <v>8.0980374469810101E-3</v>
      </c>
      <c r="M7070">
        <v>1.8918498469329137E-3</v>
      </c>
      <c r="N7070">
        <v>-1.2677218061215356E-2</v>
      </c>
      <c r="O7070">
        <v>3.2821324342942049E-2</v>
      </c>
      <c r="P7070">
        <v>0.10502806012069232</v>
      </c>
      <c r="Q7070">
        <v>0.20214182481904963</v>
      </c>
      <c r="R7070" s="3">
        <v>1.22</v>
      </c>
      <c r="S7070">
        <v>0.69999999999999973</v>
      </c>
      <c r="T7070">
        <v>-2.8607898275305743E-3</v>
      </c>
      <c r="U7070">
        <v>4.3756410828246217E-3</v>
      </c>
      <c r="V7070">
        <v>1.5325173630436062E-2</v>
      </c>
      <c r="W7070">
        <v>3.1193522004305585E-2</v>
      </c>
      <c r="X7070">
        <v>4.9039100962392723E-2</v>
      </c>
      <c r="Y7070">
        <v>9.5955514842979817E-2</v>
      </c>
      <c r="Z7070">
        <v>4.3764898152041098E-3</v>
      </c>
      <c r="AA7070">
        <v>-9.1109646894258489E-3</v>
      </c>
      <c r="AB7070">
        <v>-6.7626270153180457E-3</v>
      </c>
      <c r="AC7070">
        <v>2.1694900973638909E-2</v>
      </c>
      <c r="AD7070">
        <v>0.10068993961473183</v>
      </c>
      <c r="AE7070">
        <v>0.2083801010553672</v>
      </c>
      <c r="AF7070" s="3">
        <v>1.2</v>
      </c>
      <c r="AG7070">
        <v>0.70000000000000018</v>
      </c>
      <c r="AH7070">
        <v>1.3354894455943622E-3</v>
      </c>
    </row>
    <row r="7071" spans="1:34" x14ac:dyDescent="0.3">
      <c r="A7071" s="1">
        <v>43123</v>
      </c>
      <c r="B7071">
        <v>2.4069451083182885</v>
      </c>
      <c r="C7071">
        <v>2.4420321213492082</v>
      </c>
      <c r="D7071">
        <v>2.3870270126588102</v>
      </c>
      <c r="E7071">
        <v>2.3312632644817817</v>
      </c>
      <c r="F7071">
        <v>2.3408503389584543</v>
      </c>
      <c r="G7071">
        <v>2.1720359026717873E-3</v>
      </c>
      <c r="H7071">
        <v>2.2335339183548797E-2</v>
      </c>
      <c r="I7071">
        <v>3.2729829718070924E-2</v>
      </c>
      <c r="J7071">
        <v>5.713251560364796E-2</v>
      </c>
      <c r="K7071">
        <v>0.10374043997760563</v>
      </c>
      <c r="L7071">
        <v>2.170733476717146E-3</v>
      </c>
      <c r="M7071">
        <v>1.5317586140169759E-2</v>
      </c>
      <c r="N7071">
        <v>1.154458999632535E-2</v>
      </c>
      <c r="O7071">
        <v>4.3429962916723852E-2</v>
      </c>
      <c r="P7071">
        <v>0.11511094577138525</v>
      </c>
      <c r="Q7071">
        <v>0.21726663987428552</v>
      </c>
      <c r="R7071" s="3">
        <v>1.19</v>
      </c>
      <c r="S7071">
        <v>0.69999999999999973</v>
      </c>
      <c r="T7071">
        <v>-4.8010647890643909E-3</v>
      </c>
      <c r="U7071">
        <v>8.0343920983150241E-3</v>
      </c>
      <c r="V7071">
        <v>1.6632614653081745E-2</v>
      </c>
      <c r="W7071">
        <v>3.221873619903981E-2</v>
      </c>
      <c r="X7071">
        <v>5.1724959912383461E-2</v>
      </c>
      <c r="Y7071">
        <v>0.10224067300781581</v>
      </c>
      <c r="Z7071">
        <v>8.0980374469810101E-3</v>
      </c>
      <c r="AA7071">
        <v>1.8918498469329137E-3</v>
      </c>
      <c r="AB7071">
        <v>-1.2677218061215356E-2</v>
      </c>
      <c r="AC7071">
        <v>3.2821324342942049E-2</v>
      </c>
      <c r="AD7071">
        <v>0.10502806012069232</v>
      </c>
      <c r="AE7071">
        <v>0.20214182481904963</v>
      </c>
      <c r="AF7071" s="3">
        <v>1.22</v>
      </c>
      <c r="AG7071">
        <v>0.69999999999999973</v>
      </c>
      <c r="AH7071">
        <v>-2.8607898275305743E-3</v>
      </c>
    </row>
    <row r="7072" spans="1:34" x14ac:dyDescent="0.3">
      <c r="A7072" s="1">
        <v>43124</v>
      </c>
      <c r="B7072">
        <v>2.4397349311412793</v>
      </c>
      <c r="C7072">
        <v>2.4345034309040225</v>
      </c>
      <c r="D7072">
        <v>2.3999451795086157</v>
      </c>
      <c r="E7072">
        <v>2.3387882332394607</v>
      </c>
      <c r="F7072">
        <v>2.3428226756919517</v>
      </c>
      <c r="G7072">
        <v>-5.6018758940723501E-4</v>
      </c>
      <c r="H7072">
        <v>1.2404194433618621E-2</v>
      </c>
      <c r="I7072">
        <v>3.0867587025634968E-2</v>
      </c>
      <c r="J7072">
        <v>5.7400575013490496E-2</v>
      </c>
      <c r="K7072">
        <v>0.10243815471752704</v>
      </c>
      <c r="L7072">
        <v>-5.5896573806890615E-4</v>
      </c>
      <c r="M7072">
        <v>1.7528124034257964E-2</v>
      </c>
      <c r="N7072">
        <v>2.5313899894740644E-2</v>
      </c>
      <c r="O7072">
        <v>4.1228519247638928E-2</v>
      </c>
      <c r="P7072">
        <v>0.12173459135234488</v>
      </c>
      <c r="Q7072">
        <v>0.23171546971248214</v>
      </c>
      <c r="R7072" s="3">
        <v>1.22</v>
      </c>
      <c r="S7072">
        <v>0.69</v>
      </c>
      <c r="T7072">
        <v>-7.3178676482781313E-3</v>
      </c>
      <c r="U7072">
        <v>2.1720359026717873E-3</v>
      </c>
      <c r="V7072">
        <v>2.2335339183548797E-2</v>
      </c>
      <c r="W7072">
        <v>3.2729829718070924E-2</v>
      </c>
      <c r="X7072">
        <v>5.713251560364796E-2</v>
      </c>
      <c r="Y7072">
        <v>0.10374043997760563</v>
      </c>
      <c r="Z7072">
        <v>2.170733476717146E-3</v>
      </c>
      <c r="AA7072">
        <v>1.5317586140169759E-2</v>
      </c>
      <c r="AB7072">
        <v>1.154458999632535E-2</v>
      </c>
      <c r="AC7072">
        <v>4.3429962916723852E-2</v>
      </c>
      <c r="AD7072">
        <v>0.11511094577138525</v>
      </c>
      <c r="AE7072">
        <v>0.21726663987428552</v>
      </c>
      <c r="AF7072" s="3">
        <v>1.19</v>
      </c>
      <c r="AG7072">
        <v>0.69999999999999973</v>
      </c>
      <c r="AH7072">
        <v>-4.8010647890643909E-3</v>
      </c>
    </row>
    <row r="7073" spans="1:34" x14ac:dyDescent="0.3">
      <c r="A7073" s="1">
        <v>43125</v>
      </c>
      <c r="B7073">
        <v>2.4492794721448492</v>
      </c>
      <c r="C7073">
        <v>2.4237445345843027</v>
      </c>
      <c r="D7073">
        <v>2.4164310144864634</v>
      </c>
      <c r="E7073">
        <v>2.3472171063061533</v>
      </c>
      <c r="F7073">
        <v>2.3449697489895232</v>
      </c>
      <c r="G7073">
        <v>6.0245316515850078E-4</v>
      </c>
      <c r="H7073">
        <v>1.4624334659562699E-2</v>
      </c>
      <c r="I7073">
        <v>3.2582864697581648E-2</v>
      </c>
      <c r="J7073">
        <v>5.6019366629798562E-2</v>
      </c>
      <c r="K7073">
        <v>0.10271269807055994</v>
      </c>
      <c r="L7073">
        <v>6.0188667275795638E-4</v>
      </c>
      <c r="M7073">
        <v>-1.5253206130010355E-3</v>
      </c>
      <c r="N7073">
        <v>2.4101274718933752E-2</v>
      </c>
      <c r="O7073">
        <v>3.0061141795467705E-2</v>
      </c>
      <c r="P7073">
        <v>0.11557207908920031</v>
      </c>
      <c r="Q7073">
        <v>0.24470700134260825</v>
      </c>
      <c r="R7073" s="3">
        <v>1.21</v>
      </c>
      <c r="S7073">
        <v>0.69000000000000039</v>
      </c>
      <c r="T7073">
        <v>9.6241012811226767E-4</v>
      </c>
      <c r="U7073">
        <v>-5.6018758940723501E-4</v>
      </c>
      <c r="V7073">
        <v>1.2404194433618621E-2</v>
      </c>
      <c r="W7073">
        <v>3.0867587025634968E-2</v>
      </c>
      <c r="X7073">
        <v>5.7400575013490496E-2</v>
      </c>
      <c r="Y7073">
        <v>0.10243815471752704</v>
      </c>
      <c r="Z7073">
        <v>-5.5896573806890615E-4</v>
      </c>
      <c r="AA7073">
        <v>1.7528124034257964E-2</v>
      </c>
      <c r="AB7073">
        <v>2.5313899894740644E-2</v>
      </c>
      <c r="AC7073">
        <v>4.1228519247638928E-2</v>
      </c>
      <c r="AD7073">
        <v>0.12173459135234488</v>
      </c>
      <c r="AE7073">
        <v>0.23171546971248214</v>
      </c>
      <c r="AF7073" s="3">
        <v>1.22</v>
      </c>
      <c r="AG7073">
        <v>0.69</v>
      </c>
      <c r="AH7073">
        <v>-7.3178676482781313E-3</v>
      </c>
    </row>
    <row r="7074" spans="1:34" x14ac:dyDescent="0.3">
      <c r="A7074" s="1">
        <v>43126</v>
      </c>
      <c r="B7074">
        <v>2.405141681319138</v>
      </c>
      <c r="C7074">
        <v>2.4203440052377934</v>
      </c>
      <c r="D7074">
        <v>2.4278939314423988</v>
      </c>
      <c r="E7074">
        <v>2.3523356028597253</v>
      </c>
      <c r="F7074">
        <v>2.3465691595553628</v>
      </c>
      <c r="G7074">
        <v>1.1771597314994331E-2</v>
      </c>
      <c r="H7074">
        <v>2.2020290891732408E-2</v>
      </c>
      <c r="I7074">
        <v>3.734546452216847E-2</v>
      </c>
      <c r="J7074">
        <v>6.8249242873287486E-2</v>
      </c>
      <c r="K7074">
        <v>0.1093804459161527</v>
      </c>
      <c r="L7074">
        <v>1.1769784223009339E-2</v>
      </c>
      <c r="M7074">
        <v>9.5709048098608918E-3</v>
      </c>
      <c r="N7074">
        <v>4.2783144218220492E-2</v>
      </c>
      <c r="O7074">
        <v>3.6020517202902447E-2</v>
      </c>
      <c r="P7074">
        <v>0.12325990536606746</v>
      </c>
      <c r="Q7074">
        <v>0.25077459388898315</v>
      </c>
      <c r="R7074" s="3">
        <v>1.25</v>
      </c>
      <c r="S7074">
        <v>0.67999999999999972</v>
      </c>
      <c r="T7074">
        <v>-3.8215250780098131E-3</v>
      </c>
      <c r="U7074">
        <v>6.0245316515850078E-4</v>
      </c>
      <c r="V7074">
        <v>1.4624334659562699E-2</v>
      </c>
      <c r="W7074">
        <v>3.2582864697581648E-2</v>
      </c>
      <c r="X7074">
        <v>5.6019366629798562E-2</v>
      </c>
      <c r="Y7074">
        <v>0.10271269807055994</v>
      </c>
      <c r="Z7074">
        <v>6.0188667275795638E-4</v>
      </c>
      <c r="AA7074">
        <v>-1.5253206130010355E-3</v>
      </c>
      <c r="AB7074">
        <v>2.4101274718933752E-2</v>
      </c>
      <c r="AC7074">
        <v>3.0061141795467705E-2</v>
      </c>
      <c r="AD7074">
        <v>0.11557207908920031</v>
      </c>
      <c r="AE7074">
        <v>0.24470700134260825</v>
      </c>
      <c r="AF7074" s="3">
        <v>1.21</v>
      </c>
      <c r="AG7074">
        <v>0.69000000000000039</v>
      </c>
      <c r="AH7074">
        <v>9.6241012811226767E-4</v>
      </c>
    </row>
    <row r="7075" spans="1:34" x14ac:dyDescent="0.3">
      <c r="A7075" s="1">
        <v>43129</v>
      </c>
      <c r="B7075">
        <v>2.6275629501895237</v>
      </c>
      <c r="C7075">
        <v>2.4657328286226154</v>
      </c>
      <c r="D7075">
        <v>2.4588043822463179</v>
      </c>
      <c r="E7075">
        <v>2.3659849321599573</v>
      </c>
      <c r="F7075">
        <v>2.3499528596079227</v>
      </c>
      <c r="G7075">
        <v>-6.7547057606613947E-3</v>
      </c>
      <c r="H7075">
        <v>7.2311930327559892E-3</v>
      </c>
      <c r="I7075">
        <v>2.3863807685837735E-2</v>
      </c>
      <c r="J7075">
        <v>6.2553480058496369E-2</v>
      </c>
      <c r="K7075">
        <v>0.10660614302257265</v>
      </c>
      <c r="L7075">
        <v>-6.7541389571417199E-3</v>
      </c>
      <c r="M7075">
        <v>-8.807953678017455E-3</v>
      </c>
      <c r="N7075">
        <v>3.2083340693270124E-2</v>
      </c>
      <c r="O7075">
        <v>1.9406122632054768E-2</v>
      </c>
      <c r="P7075">
        <v>8.9121316695210062E-2</v>
      </c>
      <c r="Q7075">
        <v>0.2336469637037859</v>
      </c>
      <c r="R7075" s="3">
        <v>1.26</v>
      </c>
      <c r="S7075">
        <v>0.70000000000000018</v>
      </c>
      <c r="T7075">
        <v>3.3516265450685978E-3</v>
      </c>
      <c r="U7075">
        <v>1.1771597314994331E-2</v>
      </c>
      <c r="V7075">
        <v>2.2020290891732408E-2</v>
      </c>
      <c r="W7075">
        <v>3.734546452216847E-2</v>
      </c>
      <c r="X7075">
        <v>6.8249242873287486E-2</v>
      </c>
      <c r="Y7075">
        <v>0.1093804459161527</v>
      </c>
      <c r="Z7075">
        <v>1.1769784223009339E-2</v>
      </c>
      <c r="AA7075">
        <v>9.5709048098608918E-3</v>
      </c>
      <c r="AB7075">
        <v>4.2783144218220492E-2</v>
      </c>
      <c r="AC7075">
        <v>3.6020517202902447E-2</v>
      </c>
      <c r="AD7075">
        <v>0.12325990536606746</v>
      </c>
      <c r="AE7075">
        <v>0.25077459388898315</v>
      </c>
      <c r="AF7075" s="3">
        <v>1.25</v>
      </c>
      <c r="AG7075">
        <v>0.67999999999999972</v>
      </c>
      <c r="AH7075">
        <v>-3.8215250780098131E-3</v>
      </c>
    </row>
    <row r="7076" spans="1:34" x14ac:dyDescent="0.3">
      <c r="A7076" s="1">
        <v>43130</v>
      </c>
      <c r="B7076">
        <v>2.6939512767227085</v>
      </c>
      <c r="C7076">
        <v>2.5231340623034999</v>
      </c>
      <c r="D7076">
        <v>2.4825830918263536</v>
      </c>
      <c r="E7076">
        <v>2.3816866254254241</v>
      </c>
      <c r="F7076">
        <v>2.3542197583923103</v>
      </c>
      <c r="G7076">
        <v>-1.0958608318405894E-2</v>
      </c>
      <c r="H7076">
        <v>-5.8994511883216916E-3</v>
      </c>
      <c r="I7076">
        <v>1.6435887995227105E-2</v>
      </c>
      <c r="J7076">
        <v>5.0804287113820124E-2</v>
      </c>
      <c r="K7076">
        <v>9.4030895830499617E-2</v>
      </c>
      <c r="L7076">
        <v>-1.0957047755987048E-2</v>
      </c>
      <c r="M7076">
        <v>-1.6300530073902308E-2</v>
      </c>
      <c r="N7076">
        <v>4.6522447919805643E-4</v>
      </c>
      <c r="O7076">
        <v>1.2009814475523406E-2</v>
      </c>
      <c r="P7076">
        <v>7.833873390518864E-2</v>
      </c>
      <c r="Q7076">
        <v>0.20642364610310615</v>
      </c>
      <c r="R7076" s="3">
        <v>1.29</v>
      </c>
      <c r="S7076">
        <v>0.69000000000000039</v>
      </c>
      <c r="T7076">
        <v>-2.5098614824852206E-3</v>
      </c>
      <c r="U7076">
        <v>-6.7547057606613947E-3</v>
      </c>
      <c r="V7076">
        <v>7.2311930327559892E-3</v>
      </c>
      <c r="W7076">
        <v>2.3863807685837735E-2</v>
      </c>
      <c r="X7076">
        <v>6.2553480058496369E-2</v>
      </c>
      <c r="Y7076">
        <v>0.10660614302257265</v>
      </c>
      <c r="Z7076">
        <v>-6.7541389571417199E-3</v>
      </c>
      <c r="AA7076">
        <v>-8.807953678017455E-3</v>
      </c>
      <c r="AB7076">
        <v>3.2083340693270124E-2</v>
      </c>
      <c r="AC7076">
        <v>1.9406122632054768E-2</v>
      </c>
      <c r="AD7076">
        <v>8.9121316695210062E-2</v>
      </c>
      <c r="AE7076">
        <v>0.2336469637037859</v>
      </c>
      <c r="AF7076" s="3">
        <v>1.26</v>
      </c>
      <c r="AG7076">
        <v>0.70000000000000018</v>
      </c>
      <c r="AH7076">
        <v>3.3516265450685978E-3</v>
      </c>
    </row>
    <row r="7077" spans="1:34" x14ac:dyDescent="0.3">
      <c r="A7077" s="1">
        <v>43131</v>
      </c>
      <c r="B7077">
        <v>2.605648267484129</v>
      </c>
      <c r="C7077">
        <v>2.5563167295720697</v>
      </c>
      <c r="D7077">
        <v>2.4954100802380461</v>
      </c>
      <c r="E7077">
        <v>2.3946513188964129</v>
      </c>
      <c r="F7077">
        <v>2.3570539932216095</v>
      </c>
      <c r="G7077">
        <v>4.888208887612322E-4</v>
      </c>
      <c r="H7077">
        <v>-4.8504427101532244E-3</v>
      </c>
      <c r="I7077">
        <v>7.5537517234653961E-3</v>
      </c>
      <c r="J7077">
        <v>4.9460759850356695E-2</v>
      </c>
      <c r="K7077">
        <v>9.9193679830722914E-2</v>
      </c>
      <c r="L7077">
        <v>4.8768432061052636E-4</v>
      </c>
      <c r="M7077">
        <v>3.559548755692532E-3</v>
      </c>
      <c r="N7077">
        <v>-1.3503350799367375E-2</v>
      </c>
      <c r="O7077">
        <v>1.1810549095373268E-2</v>
      </c>
      <c r="P7077">
        <v>7.8550438891197061E-2</v>
      </c>
      <c r="Q7077">
        <v>0.21552549284883682</v>
      </c>
      <c r="R7077" s="3">
        <v>1.26</v>
      </c>
      <c r="S7077">
        <v>0.69000000000000039</v>
      </c>
      <c r="T7077">
        <v>-5.4987292588126735E-4</v>
      </c>
      <c r="U7077">
        <v>-1.0958608318405894E-2</v>
      </c>
      <c r="V7077">
        <v>-5.8994511883216916E-3</v>
      </c>
      <c r="W7077">
        <v>1.6435887995227105E-2</v>
      </c>
      <c r="X7077">
        <v>5.0804287113820124E-2</v>
      </c>
      <c r="Y7077">
        <v>9.4030895830499617E-2</v>
      </c>
      <c r="Z7077">
        <v>-1.0957047755987048E-2</v>
      </c>
      <c r="AA7077">
        <v>-1.6300530073902308E-2</v>
      </c>
      <c r="AB7077">
        <v>4.6522447919805643E-4</v>
      </c>
      <c r="AC7077">
        <v>1.2009814475523406E-2</v>
      </c>
      <c r="AD7077">
        <v>7.833873390518864E-2</v>
      </c>
      <c r="AE7077">
        <v>0.20642364610310615</v>
      </c>
      <c r="AF7077" s="3">
        <v>1.29</v>
      </c>
      <c r="AG7077">
        <v>0.69000000000000039</v>
      </c>
      <c r="AH7077">
        <v>-2.5098614824852206E-3</v>
      </c>
    </row>
    <row r="7078" spans="1:34" x14ac:dyDescent="0.3">
      <c r="A7078" s="1">
        <v>43132</v>
      </c>
      <c r="B7078">
        <v>2.6004649904222727</v>
      </c>
      <c r="C7078">
        <v>2.5865538332275544</v>
      </c>
      <c r="D7078">
        <v>2.5051491839059281</v>
      </c>
      <c r="E7078">
        <v>2.4036940438770182</v>
      </c>
      <c r="F7078">
        <v>2.3597155426868213</v>
      </c>
      <c r="G7078">
        <v>-6.4827068101713792E-4</v>
      </c>
      <c r="H7078">
        <v>-6.1011665563288631E-3</v>
      </c>
      <c r="I7078">
        <v>8.5231681032338358E-3</v>
      </c>
      <c r="J7078">
        <v>5.4009147106008015E-2</v>
      </c>
      <c r="K7078">
        <v>9.7275269947578735E-2</v>
      </c>
      <c r="L7078">
        <v>-6.496065957826147E-4</v>
      </c>
      <c r="M7078">
        <v>1.6395065773852302E-2</v>
      </c>
      <c r="N7078">
        <v>4.4170355874859624E-3</v>
      </c>
      <c r="O7078">
        <v>2.8518310306419714E-2</v>
      </c>
      <c r="P7078">
        <v>8.5299662372745111E-2</v>
      </c>
      <c r="Q7078">
        <v>0.22314355131420971</v>
      </c>
      <c r="R7078" s="3">
        <v>1.3</v>
      </c>
      <c r="S7078">
        <v>0.71999999999999975</v>
      </c>
      <c r="T7078">
        <v>-5.2671387794083202E-3</v>
      </c>
      <c r="U7078">
        <v>4.888208887612322E-4</v>
      </c>
      <c r="V7078">
        <v>-4.8504427101532244E-3</v>
      </c>
      <c r="W7078">
        <v>7.5537517234653961E-3</v>
      </c>
      <c r="X7078">
        <v>4.9460759850356695E-2</v>
      </c>
      <c r="Y7078">
        <v>9.9193679830722914E-2</v>
      </c>
      <c r="Z7078">
        <v>4.8768432061052636E-4</v>
      </c>
      <c r="AA7078">
        <v>3.559548755692532E-3</v>
      </c>
      <c r="AB7078">
        <v>-1.3503350799367375E-2</v>
      </c>
      <c r="AC7078">
        <v>1.1810549095373268E-2</v>
      </c>
      <c r="AD7078">
        <v>7.8550438891197061E-2</v>
      </c>
      <c r="AE7078">
        <v>0.21552549284883682</v>
      </c>
      <c r="AF7078" s="3">
        <v>1.26</v>
      </c>
      <c r="AG7078">
        <v>0.69000000000000039</v>
      </c>
      <c r="AH7078">
        <v>-5.4987292588126735E-4</v>
      </c>
    </row>
    <row r="7079" spans="1:34" x14ac:dyDescent="0.3">
      <c r="A7079" s="1">
        <v>43133</v>
      </c>
      <c r="B7079">
        <v>2.851284369188118</v>
      </c>
      <c r="C7079">
        <v>2.6757823708013504</v>
      </c>
      <c r="D7079">
        <v>2.5480631880195714</v>
      </c>
      <c r="E7079">
        <v>2.4296925849285373</v>
      </c>
      <c r="F7079">
        <v>2.368335269709724</v>
      </c>
      <c r="G7079">
        <v>-2.1436645011316813E-2</v>
      </c>
      <c r="H7079">
        <v>-3.9309408882640007E-2</v>
      </c>
      <c r="I7079">
        <v>-1.7289117990907599E-2</v>
      </c>
      <c r="J7079">
        <v>2.4303405432823943E-2</v>
      </c>
      <c r="K7079">
        <v>6.7798079582446213E-2</v>
      </c>
      <c r="L7079">
        <v>-2.1436685545118905E-2</v>
      </c>
      <c r="M7079">
        <v>-5.3333459753623913E-3</v>
      </c>
      <c r="N7079">
        <v>-1.0487215197737321E-2</v>
      </c>
      <c r="O7079">
        <v>3.2295929020483172E-2</v>
      </c>
      <c r="P7079">
        <v>8.0794199547574053E-2</v>
      </c>
      <c r="Q7079">
        <v>0.19415601444095776</v>
      </c>
      <c r="R7079" s="3">
        <v>1.36</v>
      </c>
      <c r="S7079">
        <v>0.69</v>
      </c>
      <c r="T7079">
        <v>6.1086582765836894E-3</v>
      </c>
      <c r="U7079">
        <v>-6.4827068101713792E-4</v>
      </c>
      <c r="V7079">
        <v>-6.1011665563288631E-3</v>
      </c>
      <c r="W7079">
        <v>8.5231681032338358E-3</v>
      </c>
      <c r="X7079">
        <v>5.4009147106008015E-2</v>
      </c>
      <c r="Y7079">
        <v>9.7275269947578735E-2</v>
      </c>
      <c r="Z7079">
        <v>-6.496065957826147E-4</v>
      </c>
      <c r="AA7079">
        <v>1.6395065773852302E-2</v>
      </c>
      <c r="AB7079">
        <v>4.4170355874859624E-3</v>
      </c>
      <c r="AC7079">
        <v>2.8518310306419714E-2</v>
      </c>
      <c r="AD7079">
        <v>8.5299662372745111E-2</v>
      </c>
      <c r="AE7079">
        <v>0.22314355131420971</v>
      </c>
      <c r="AF7079" s="3">
        <v>1.3</v>
      </c>
      <c r="AG7079">
        <v>0.71999999999999975</v>
      </c>
      <c r="AH7079">
        <v>-5.2671387794083202E-3</v>
      </c>
    </row>
    <row r="7080" spans="1:34" x14ac:dyDescent="0.3">
      <c r="A7080" s="1">
        <v>43136</v>
      </c>
      <c r="B7080">
        <v>3.6195293759791429</v>
      </c>
      <c r="C7080">
        <v>2.8741756559592742</v>
      </c>
      <c r="D7080">
        <v>2.6699542422909452</v>
      </c>
      <c r="E7080">
        <v>2.4935914711417975</v>
      </c>
      <c r="F7080">
        <v>2.3875497260554166</v>
      </c>
      <c r="G7080">
        <v>-4.184256124518182E-2</v>
      </c>
      <c r="H7080">
        <v>-7.4397264367160432E-2</v>
      </c>
      <c r="I7080">
        <v>-6.7166071334404442E-2</v>
      </c>
      <c r="J7080">
        <v>-2.391758919448872E-2</v>
      </c>
      <c r="K7080">
        <v>2.9153099594502407E-2</v>
      </c>
      <c r="L7080">
        <v>-4.183903898782404E-2</v>
      </c>
      <c r="M7080">
        <v>-2.0062401294263843E-2</v>
      </c>
      <c r="N7080">
        <v>-2.1741662813983709E-2</v>
      </c>
      <c r="O7080">
        <v>1.0341677879286415E-2</v>
      </c>
      <c r="P7080">
        <v>4.0075326087493757E-2</v>
      </c>
      <c r="Q7080">
        <v>0.16946611761464547</v>
      </c>
      <c r="R7080" s="3">
        <v>1.26</v>
      </c>
      <c r="S7080">
        <v>0.70000000000000018</v>
      </c>
      <c r="T7080">
        <v>5.7370835685919275E-3</v>
      </c>
      <c r="U7080">
        <v>-2.1436645011316813E-2</v>
      </c>
      <c r="V7080">
        <v>-3.9309408882640007E-2</v>
      </c>
      <c r="W7080">
        <v>-1.7289117990907599E-2</v>
      </c>
      <c r="X7080">
        <v>2.4303405432823943E-2</v>
      </c>
      <c r="Y7080">
        <v>6.7798079582446213E-2</v>
      </c>
      <c r="Z7080">
        <v>-2.1436685545118905E-2</v>
      </c>
      <c r="AA7080">
        <v>-5.3333459753623913E-3</v>
      </c>
      <c r="AB7080">
        <v>-1.0487215197737321E-2</v>
      </c>
      <c r="AC7080">
        <v>3.2295929020483172E-2</v>
      </c>
      <c r="AD7080">
        <v>8.0794199547574053E-2</v>
      </c>
      <c r="AE7080">
        <v>0.19415601444095776</v>
      </c>
      <c r="AF7080" s="3">
        <v>1.36</v>
      </c>
      <c r="AG7080">
        <v>0.69</v>
      </c>
      <c r="AH7080">
        <v>6.1086582765836894E-3</v>
      </c>
    </row>
    <row r="7081" spans="1:34" x14ac:dyDescent="0.3">
      <c r="A7081" s="1">
        <v>43137</v>
      </c>
      <c r="B7081">
        <v>3.4005304926744517</v>
      </c>
      <c r="C7081">
        <v>3.0154914991496229</v>
      </c>
      <c r="D7081">
        <v>2.7693127807265614</v>
      </c>
      <c r="E7081">
        <v>2.5471894463738853</v>
      </c>
      <c r="F7081">
        <v>2.403914960624387</v>
      </c>
      <c r="G7081">
        <v>1.7290591086863927E-2</v>
      </c>
      <c r="H7081">
        <v>-4.6148064961890611E-2</v>
      </c>
      <c r="I7081">
        <v>-5.2047516150212303E-2</v>
      </c>
      <c r="J7081">
        <v>-1.0647566144919907E-2</v>
      </c>
      <c r="K7081">
        <v>4.549965117138477E-2</v>
      </c>
      <c r="L7081">
        <v>1.729246267737139E-2</v>
      </c>
      <c r="M7081">
        <v>-1.1917970765570551E-2</v>
      </c>
      <c r="N7081">
        <v>-1.7359103505651952E-2</v>
      </c>
      <c r="O7081">
        <v>-1.6893879026453895E-2</v>
      </c>
      <c r="P7081">
        <v>2.2010457934287686E-2</v>
      </c>
      <c r="Q7081">
        <v>0.15330968109174981</v>
      </c>
      <c r="R7081" s="3">
        <v>1.27</v>
      </c>
      <c r="S7081">
        <v>0.70000000000000018</v>
      </c>
      <c r="T7081">
        <v>-1.5613150765503292E-4</v>
      </c>
      <c r="U7081">
        <v>-4.184256124518182E-2</v>
      </c>
      <c r="V7081">
        <v>-7.4397264367160432E-2</v>
      </c>
      <c r="W7081">
        <v>-6.7166071334404442E-2</v>
      </c>
      <c r="X7081">
        <v>-2.391758919448872E-2</v>
      </c>
      <c r="Y7081">
        <v>2.9153099594502407E-2</v>
      </c>
      <c r="Z7081">
        <v>-4.183903898782404E-2</v>
      </c>
      <c r="AA7081">
        <v>-2.0062401294263843E-2</v>
      </c>
      <c r="AB7081">
        <v>-2.1741662813983709E-2</v>
      </c>
      <c r="AC7081">
        <v>1.0341677879286415E-2</v>
      </c>
      <c r="AD7081">
        <v>4.0075326087493757E-2</v>
      </c>
      <c r="AE7081">
        <v>0.16946611761464547</v>
      </c>
      <c r="AF7081" s="3">
        <v>1.26</v>
      </c>
      <c r="AG7081">
        <v>0.70000000000000018</v>
      </c>
      <c r="AH7081">
        <v>5.7370835685919275E-3</v>
      </c>
    </row>
    <row r="7082" spans="1:34" x14ac:dyDescent="0.3">
      <c r="A7082" s="1">
        <v>43138</v>
      </c>
      <c r="B7082">
        <v>3.3225148596276868</v>
      </c>
      <c r="C7082">
        <v>3.1588648175783343</v>
      </c>
      <c r="D7082">
        <v>2.8575907735752022</v>
      </c>
      <c r="E7082">
        <v>2.5972412564674845</v>
      </c>
      <c r="F7082">
        <v>2.4190684021295006</v>
      </c>
      <c r="G7082">
        <v>-5.014145306667217E-3</v>
      </c>
      <c r="H7082">
        <v>-5.1651031157319061E-2</v>
      </c>
      <c r="I7082">
        <v>-5.6501473867472285E-2</v>
      </c>
      <c r="J7082">
        <v>-2.2670889355167922E-2</v>
      </c>
      <c r="K7082">
        <v>3.8894699611436323E-2</v>
      </c>
      <c r="L7082">
        <v>-5.0161881158494737E-3</v>
      </c>
      <c r="M7082">
        <v>-2.5564581223186167E-2</v>
      </c>
      <c r="N7082">
        <v>-4.6483233484530651E-2</v>
      </c>
      <c r="O7082">
        <v>-5.9986584283898026E-2</v>
      </c>
      <c r="P7082">
        <v>5.6804502334717455E-3</v>
      </c>
      <c r="Q7082">
        <v>0.1292173121329987</v>
      </c>
      <c r="R7082" s="3">
        <v>1.29</v>
      </c>
      <c r="S7082">
        <v>0.70000000000000018</v>
      </c>
      <c r="T7082">
        <v>6.902213094105214E-3</v>
      </c>
      <c r="U7082">
        <v>1.7290591086863927E-2</v>
      </c>
      <c r="V7082">
        <v>-4.6148064961890611E-2</v>
      </c>
      <c r="W7082">
        <v>-5.2047516150212303E-2</v>
      </c>
      <c r="X7082">
        <v>-1.0647566144919907E-2</v>
      </c>
      <c r="Y7082">
        <v>4.549965117138477E-2</v>
      </c>
      <c r="Z7082">
        <v>1.729246267737139E-2</v>
      </c>
      <c r="AA7082">
        <v>-1.1917970765570551E-2</v>
      </c>
      <c r="AB7082">
        <v>-1.7359103505651952E-2</v>
      </c>
      <c r="AC7082">
        <v>-1.6893879026453895E-2</v>
      </c>
      <c r="AD7082">
        <v>2.2010457934287686E-2</v>
      </c>
      <c r="AE7082">
        <v>0.15330968109174981</v>
      </c>
      <c r="AF7082" s="3">
        <v>1.27</v>
      </c>
      <c r="AG7082">
        <v>0.70000000000000018</v>
      </c>
      <c r="AH7082">
        <v>-1.5613150765503292E-4</v>
      </c>
    </row>
    <row r="7083" spans="1:34" x14ac:dyDescent="0.3">
      <c r="A7083" s="1">
        <v>43139</v>
      </c>
      <c r="B7083">
        <v>3.5103506955586781</v>
      </c>
      <c r="C7083">
        <v>3.3408419586056155</v>
      </c>
      <c r="D7083">
        <v>2.9636978959165852</v>
      </c>
      <c r="E7083">
        <v>2.654375613138185</v>
      </c>
      <c r="F7083">
        <v>2.4374743145158879</v>
      </c>
      <c r="G7083">
        <v>-3.8259085020510675E-2</v>
      </c>
      <c r="H7083">
        <v>-8.9261845496812597E-2</v>
      </c>
      <c r="I7083">
        <v>-9.536301205314146E-2</v>
      </c>
      <c r="J7083">
        <v>-6.2590916759319271E-2</v>
      </c>
      <c r="K7083">
        <v>4.456630280031959E-4</v>
      </c>
      <c r="L7083">
        <v>-3.8259199309937486E-2</v>
      </c>
      <c r="M7083">
        <v>-1.0411676939707348E-2</v>
      </c>
      <c r="N7083">
        <v>-7.3289976198090301E-2</v>
      </c>
      <c r="O7083">
        <v>-6.8872940610604338E-2</v>
      </c>
      <c r="P7083">
        <v>-9.4401742726235582E-3</v>
      </c>
      <c r="Q7083">
        <v>0.11439548471573868</v>
      </c>
      <c r="R7083" s="3">
        <v>1.3</v>
      </c>
      <c r="S7083">
        <v>0.69000000000000039</v>
      </c>
      <c r="T7083">
        <v>-1.008461184911269E-3</v>
      </c>
      <c r="U7083">
        <v>-5.014145306667217E-3</v>
      </c>
      <c r="V7083">
        <v>-5.1651031157319061E-2</v>
      </c>
      <c r="W7083">
        <v>-5.6501473867472285E-2</v>
      </c>
      <c r="X7083">
        <v>-2.2670889355167922E-2</v>
      </c>
      <c r="Y7083">
        <v>3.8894699611436323E-2</v>
      </c>
      <c r="Z7083">
        <v>-5.0161881158494737E-3</v>
      </c>
      <c r="AA7083">
        <v>-2.5564581223186167E-2</v>
      </c>
      <c r="AB7083">
        <v>-4.6483233484530651E-2</v>
      </c>
      <c r="AC7083">
        <v>-5.9986584283898026E-2</v>
      </c>
      <c r="AD7083">
        <v>5.6804502334717455E-3</v>
      </c>
      <c r="AE7083">
        <v>0.1292173121329987</v>
      </c>
      <c r="AF7083" s="3">
        <v>1.29</v>
      </c>
      <c r="AG7083">
        <v>0.70000000000000018</v>
      </c>
      <c r="AH7083">
        <v>6.902213094105214E-3</v>
      </c>
    </row>
    <row r="7084" spans="1:34" x14ac:dyDescent="0.3">
      <c r="A7084" s="1">
        <v>43140</v>
      </c>
      <c r="B7084">
        <v>3.369362658142137</v>
      </c>
      <c r="C7084">
        <v>3.4444576163964191</v>
      </c>
      <c r="D7084">
        <v>3.0601199935988848</v>
      </c>
      <c r="E7084">
        <v>2.7025033129335903</v>
      </c>
      <c r="F7084">
        <v>2.4550001065261315</v>
      </c>
      <c r="G7084">
        <v>1.4825626559633598E-2</v>
      </c>
      <c r="H7084">
        <v>-5.2999573925862187E-2</v>
      </c>
      <c r="I7084">
        <v>-9.2308982808502194E-2</v>
      </c>
      <c r="J7084">
        <v>-4.9067345302714394E-2</v>
      </c>
      <c r="K7084">
        <v>1.2178996370790784E-2</v>
      </c>
      <c r="L7084">
        <v>1.4823878371522881E-2</v>
      </c>
      <c r="M7084">
        <v>-3.2408320243220601E-2</v>
      </c>
      <c r="N7084">
        <v>-0.10036495046594851</v>
      </c>
      <c r="O7084">
        <v>-0.11085216566368583</v>
      </c>
      <c r="P7084">
        <v>-6.1578062219187046E-2</v>
      </c>
      <c r="Q7084">
        <v>6.2019174834718527E-2</v>
      </c>
      <c r="R7084" s="3">
        <v>1.28</v>
      </c>
      <c r="S7084">
        <v>0.68000000000000016</v>
      </c>
      <c r="T7084">
        <v>2.3920542087356722E-3</v>
      </c>
      <c r="U7084">
        <v>-3.8259085020510675E-2</v>
      </c>
      <c r="V7084">
        <v>-8.9261845496812597E-2</v>
      </c>
      <c r="W7084">
        <v>-9.536301205314146E-2</v>
      </c>
      <c r="X7084">
        <v>-6.2590916759319271E-2</v>
      </c>
      <c r="Y7084">
        <v>4.456630280031959E-4</v>
      </c>
      <c r="Z7084">
        <v>-3.8259199309937486E-2</v>
      </c>
      <c r="AA7084">
        <v>-1.0411676939707348E-2</v>
      </c>
      <c r="AB7084">
        <v>-7.3289976198090301E-2</v>
      </c>
      <c r="AC7084">
        <v>-6.8872940610604338E-2</v>
      </c>
      <c r="AD7084">
        <v>-9.4401742726235582E-3</v>
      </c>
      <c r="AE7084">
        <v>0.11439548471573868</v>
      </c>
      <c r="AF7084" s="3">
        <v>1.3</v>
      </c>
      <c r="AG7084">
        <v>0.69000000000000039</v>
      </c>
      <c r="AH7084">
        <v>-1.008461184911269E-3</v>
      </c>
    </row>
    <row r="7085" spans="1:34" x14ac:dyDescent="0.3">
      <c r="A7085" s="1">
        <v>43143</v>
      </c>
      <c r="B7085">
        <v>3.2429829002114339</v>
      </c>
      <c r="C7085">
        <v>3.3691483212428777</v>
      </c>
      <c r="D7085">
        <v>3.1216619886010757</v>
      </c>
      <c r="E7085">
        <v>2.7460743028356389</v>
      </c>
      <c r="F7085">
        <v>2.4701860642675784</v>
      </c>
      <c r="G7085">
        <v>1.3818684318076535E-2</v>
      </c>
      <c r="H7085">
        <v>2.661671637396168E-3</v>
      </c>
      <c r="I7085">
        <v>-7.1735592729764264E-2</v>
      </c>
      <c r="J7085">
        <v>-3.4135836477849679E-2</v>
      </c>
      <c r="K7085">
        <v>2.4727157614754525E-2</v>
      </c>
      <c r="L7085">
        <v>1.3797225320487883E-2</v>
      </c>
      <c r="M7085">
        <v>1.5191158293159646E-3</v>
      </c>
      <c r="N7085">
        <v>-7.8783433342368703E-2</v>
      </c>
      <c r="O7085">
        <v>-0.10052509615635241</v>
      </c>
      <c r="P7085">
        <v>-6.970100322904127E-2</v>
      </c>
      <c r="Q7085">
        <v>3.3267814143896679E-2</v>
      </c>
      <c r="R7085" s="3">
        <v>1.24</v>
      </c>
      <c r="S7085">
        <v>0.66999999999999993</v>
      </c>
      <c r="T7085">
        <v>-3.6790413944638445E-3</v>
      </c>
      <c r="U7085">
        <v>1.4825626559633598E-2</v>
      </c>
      <c r="V7085">
        <v>-5.2999573925862187E-2</v>
      </c>
      <c r="W7085">
        <v>-9.2308982808502194E-2</v>
      </c>
      <c r="X7085">
        <v>-4.9067345302714394E-2</v>
      </c>
      <c r="Y7085">
        <v>1.2178996370790784E-2</v>
      </c>
      <c r="Z7085">
        <v>1.4823878371522881E-2</v>
      </c>
      <c r="AA7085">
        <v>-3.2408320243220601E-2</v>
      </c>
      <c r="AB7085">
        <v>-0.10036495046594851</v>
      </c>
      <c r="AC7085">
        <v>-0.11085216566368583</v>
      </c>
      <c r="AD7085">
        <v>-6.1578062219187046E-2</v>
      </c>
      <c r="AE7085">
        <v>6.2019174834718527E-2</v>
      </c>
      <c r="AF7085" s="3">
        <v>1.28</v>
      </c>
      <c r="AG7085">
        <v>0.68000000000000016</v>
      </c>
      <c r="AH7085">
        <v>2.3920542087356722E-3</v>
      </c>
    </row>
    <row r="7086" spans="1:34" x14ac:dyDescent="0.3">
      <c r="A7086" s="1">
        <v>43144</v>
      </c>
      <c r="B7086">
        <v>3.2176751042916818</v>
      </c>
      <c r="C7086">
        <v>3.3325772435663232</v>
      </c>
      <c r="D7086">
        <v>3.1740343713579735</v>
      </c>
      <c r="E7086">
        <v>2.7882180570416342</v>
      </c>
      <c r="F7086">
        <v>2.4842186545502609</v>
      </c>
      <c r="G7086">
        <v>2.6095439836835155E-3</v>
      </c>
      <c r="H7086">
        <v>-1.2019375465784243E-2</v>
      </c>
      <c r="I7086">
        <v>-5.8167440427674855E-2</v>
      </c>
      <c r="J7086">
        <v>-3.8535289984573673E-2</v>
      </c>
      <c r="K7086">
        <v>2.7525826164546352E-2</v>
      </c>
      <c r="L7086">
        <v>2.787430926808554E-3</v>
      </c>
      <c r="M7086">
        <v>-1.6880490166428785E-3</v>
      </c>
      <c r="N7086">
        <v>-6.855351159344103E-2</v>
      </c>
      <c r="O7086">
        <v>-8.5912615099092982E-2</v>
      </c>
      <c r="P7086">
        <v>-7.5000581648110298E-2</v>
      </c>
      <c r="Q7086">
        <v>3.4198710316881709E-2</v>
      </c>
      <c r="R7086" s="3">
        <v>1.24</v>
      </c>
      <c r="S7086">
        <v>0.67999999999999972</v>
      </c>
      <c r="T7086">
        <v>-4.0381172528398679E-3</v>
      </c>
      <c r="U7086">
        <v>1.3818684318076535E-2</v>
      </c>
      <c r="V7086">
        <v>2.661671637396168E-3</v>
      </c>
      <c r="W7086">
        <v>-7.1735592729764264E-2</v>
      </c>
      <c r="X7086">
        <v>-3.4135836477849679E-2</v>
      </c>
      <c r="Y7086">
        <v>2.4727157614754525E-2</v>
      </c>
      <c r="Z7086">
        <v>1.3797225320487883E-2</v>
      </c>
      <c r="AA7086">
        <v>1.5191158293159646E-3</v>
      </c>
      <c r="AB7086">
        <v>-7.8783433342368703E-2</v>
      </c>
      <c r="AC7086">
        <v>-0.10052509615635241</v>
      </c>
      <c r="AD7086">
        <v>-6.970100322904127E-2</v>
      </c>
      <c r="AE7086">
        <v>3.3267814143896679E-2</v>
      </c>
      <c r="AF7086" s="3">
        <v>1.24</v>
      </c>
      <c r="AG7086">
        <v>0.66999999999999993</v>
      </c>
      <c r="AH7086">
        <v>-3.6790413944638445E-3</v>
      </c>
    </row>
    <row r="7087" spans="1:34" x14ac:dyDescent="0.3">
      <c r="A7087" s="1">
        <v>43145</v>
      </c>
      <c r="B7087">
        <v>2.9580304063699794</v>
      </c>
      <c r="C7087">
        <v>3.2596803529147822</v>
      </c>
      <c r="D7087">
        <v>3.2092725852465582</v>
      </c>
      <c r="E7087">
        <v>2.8172895099607089</v>
      </c>
      <c r="F7087">
        <v>2.494486698827886</v>
      </c>
      <c r="G7087">
        <v>1.3313461230303858E-2</v>
      </c>
      <c r="H7087">
        <v>6.3082310711868317E-3</v>
      </c>
      <c r="I7087">
        <v>-4.5342800086132229E-2</v>
      </c>
      <c r="J7087">
        <v>-3.1948779829939156E-2</v>
      </c>
      <c r="K7087">
        <v>3.9396669758419378E-2</v>
      </c>
      <c r="L7087">
        <v>1.3313983594294143E-2</v>
      </c>
      <c r="M7087">
        <v>2.3542284372635613E-2</v>
      </c>
      <c r="N7087">
        <v>-1.944664599761925E-2</v>
      </c>
      <c r="O7087">
        <v>-6.59298794821499E-2</v>
      </c>
      <c r="P7087">
        <v>-5.9264738168304909E-2</v>
      </c>
      <c r="Q7087">
        <v>6.4582526506233862E-2</v>
      </c>
      <c r="R7087" s="3">
        <v>1.33</v>
      </c>
      <c r="S7087">
        <v>0.69000000000000039</v>
      </c>
      <c r="T7087">
        <v>-9.5874575164982545E-3</v>
      </c>
      <c r="U7087">
        <v>2.6095439836835155E-3</v>
      </c>
      <c r="V7087">
        <v>-1.2019375465784243E-2</v>
      </c>
      <c r="W7087">
        <v>-5.8167440427674855E-2</v>
      </c>
      <c r="X7087">
        <v>-3.8535289984573673E-2</v>
      </c>
      <c r="Y7087">
        <v>2.7525826164546352E-2</v>
      </c>
      <c r="Z7087">
        <v>2.787430926808554E-3</v>
      </c>
      <c r="AA7087">
        <v>-1.6880490166428785E-3</v>
      </c>
      <c r="AB7087">
        <v>-6.855351159344103E-2</v>
      </c>
      <c r="AC7087">
        <v>-8.5912615099092982E-2</v>
      </c>
      <c r="AD7087">
        <v>-7.5000581648110298E-2</v>
      </c>
      <c r="AE7087">
        <v>3.4198710316881709E-2</v>
      </c>
      <c r="AF7087" s="3">
        <v>1.24</v>
      </c>
      <c r="AG7087">
        <v>0.67999999999999972</v>
      </c>
      <c r="AH7087">
        <v>-4.0381172528398679E-3</v>
      </c>
    </row>
    <row r="7088" spans="1:34" x14ac:dyDescent="0.3">
      <c r="A7088" s="1">
        <v>43146</v>
      </c>
      <c r="B7088">
        <v>2.9512577834521614</v>
      </c>
      <c r="C7088">
        <v>3.1478617704934786</v>
      </c>
      <c r="D7088">
        <v>3.2443518645495475</v>
      </c>
      <c r="E7088">
        <v>2.8397937646211546</v>
      </c>
      <c r="F7088">
        <v>2.5035758280140783</v>
      </c>
      <c r="G7088">
        <v>1.1996836229864805E-2</v>
      </c>
      <c r="H7088">
        <v>5.6564152321562311E-2</v>
      </c>
      <c r="I7088">
        <v>-3.2697693175250286E-2</v>
      </c>
      <c r="J7088">
        <v>-1.6421254972279087E-2</v>
      </c>
      <c r="K7088">
        <v>5.5162577837726268E-2</v>
      </c>
      <c r="L7088">
        <v>1.1996543227613898E-2</v>
      </c>
      <c r="M7088">
        <v>1.2137265610836501E-2</v>
      </c>
      <c r="N7088">
        <v>3.1022965529245994E-3</v>
      </c>
      <c r="O7088">
        <v>-7.0187679645165701E-2</v>
      </c>
      <c r="P7088">
        <v>-3.8223250640097461E-2</v>
      </c>
      <c r="Q7088">
        <v>7.0402873410225553E-2</v>
      </c>
      <c r="R7088" s="3">
        <v>1.32</v>
      </c>
      <c r="S7088">
        <v>0.66000000000000014</v>
      </c>
      <c r="T7088">
        <v>-3.25775413103635E-3</v>
      </c>
      <c r="U7088">
        <v>1.3313461230303858E-2</v>
      </c>
      <c r="V7088">
        <v>6.3082310711868317E-3</v>
      </c>
      <c r="W7088">
        <v>-4.5342800086132229E-2</v>
      </c>
      <c r="X7088">
        <v>-3.1948779829939156E-2</v>
      </c>
      <c r="Y7088">
        <v>3.9396669758419378E-2</v>
      </c>
      <c r="Z7088">
        <v>1.3313983594294143E-2</v>
      </c>
      <c r="AA7088">
        <v>2.3542284372635613E-2</v>
      </c>
      <c r="AB7088">
        <v>-1.944664599761925E-2</v>
      </c>
      <c r="AC7088">
        <v>-6.59298794821499E-2</v>
      </c>
      <c r="AD7088">
        <v>-5.9264738168304909E-2</v>
      </c>
      <c r="AE7088">
        <v>6.4582526506233862E-2</v>
      </c>
      <c r="AF7088" s="3">
        <v>1.33</v>
      </c>
      <c r="AG7088">
        <v>0.69000000000000039</v>
      </c>
      <c r="AH7088">
        <v>-9.5874575164982545E-3</v>
      </c>
    </row>
    <row r="7089" spans="1:34" x14ac:dyDescent="0.3">
      <c r="A7089" s="1">
        <v>43147</v>
      </c>
      <c r="B7089">
        <v>2.968361076757859</v>
      </c>
      <c r="C7089">
        <v>3.0676614542166232</v>
      </c>
      <c r="D7089">
        <v>3.2560595353065209</v>
      </c>
      <c r="E7089">
        <v>2.8621111597752757</v>
      </c>
      <c r="F7089">
        <v>2.511824974962507</v>
      </c>
      <c r="G7089">
        <v>3.7339249475643044E-4</v>
      </c>
      <c r="H7089">
        <v>4.2111918256685144E-2</v>
      </c>
      <c r="I7089">
        <v>-1.0887655669177043E-2</v>
      </c>
      <c r="J7089">
        <v>-2.5418819638045598E-2</v>
      </c>
      <c r="K7089">
        <v>5.6433990876989526E-2</v>
      </c>
      <c r="L7089">
        <v>3.7226122531563988E-4</v>
      </c>
      <c r="M7089">
        <v>5.5275705689687982E-3</v>
      </c>
      <c r="N7089">
        <v>4.1038187365113998E-2</v>
      </c>
      <c r="O7089">
        <v>-5.9326763100834512E-2</v>
      </c>
      <c r="P7089">
        <v>-3.6454494206971333E-2</v>
      </c>
      <c r="Q7089">
        <v>8.3480299874369557E-2</v>
      </c>
      <c r="R7089" s="3">
        <v>1.25</v>
      </c>
      <c r="S7089">
        <v>0.66000000000000014</v>
      </c>
      <c r="T7089">
        <v>6.4264029163645375E-3</v>
      </c>
      <c r="U7089">
        <v>1.1996836229864805E-2</v>
      </c>
      <c r="V7089">
        <v>5.6564152321562311E-2</v>
      </c>
      <c r="W7089">
        <v>-3.2697693175250286E-2</v>
      </c>
      <c r="X7089">
        <v>-1.6421254972279087E-2</v>
      </c>
      <c r="Y7089">
        <v>5.5162577837726268E-2</v>
      </c>
      <c r="Z7089">
        <v>1.1996543227613898E-2</v>
      </c>
      <c r="AA7089">
        <v>1.2137265610836501E-2</v>
      </c>
      <c r="AB7089">
        <v>3.1022965529245994E-3</v>
      </c>
      <c r="AC7089">
        <v>-7.0187679645165701E-2</v>
      </c>
      <c r="AD7089">
        <v>-3.8223250640097461E-2</v>
      </c>
      <c r="AE7089">
        <v>7.0402873410225553E-2</v>
      </c>
      <c r="AF7089" s="3">
        <v>1.32</v>
      </c>
      <c r="AG7089">
        <v>0.66000000000000014</v>
      </c>
      <c r="AH7089">
        <v>-3.25775413103635E-3</v>
      </c>
    </row>
    <row r="7090" spans="1:34" x14ac:dyDescent="0.3">
      <c r="A7090" s="1">
        <v>43151</v>
      </c>
      <c r="B7090">
        <v>3.0252910757955354</v>
      </c>
      <c r="C7090">
        <v>3.0241230893334432</v>
      </c>
      <c r="D7090">
        <v>3.1966357052881604</v>
      </c>
      <c r="E7090">
        <v>2.885848301686734</v>
      </c>
      <c r="F7090">
        <v>2.5206574604235126</v>
      </c>
      <c r="G7090">
        <v>-5.8585314248205123E-3</v>
      </c>
      <c r="H7090">
        <v>2.2434702513788096E-2</v>
      </c>
      <c r="I7090">
        <v>2.5096374151184264E-2</v>
      </c>
      <c r="J7090">
        <v>-2.9659664002080532E-2</v>
      </c>
      <c r="K7090">
        <v>4.9592323634448654E-2</v>
      </c>
      <c r="L7090">
        <v>-5.8598629738533248E-3</v>
      </c>
      <c r="M7090">
        <v>3.5604504354758149E-3</v>
      </c>
      <c r="N7090">
        <v>4.3079521971273849E-2</v>
      </c>
      <c r="O7090">
        <v>-3.5703911371094854E-2</v>
      </c>
      <c r="P7090">
        <v>-3.2581348334301374E-2</v>
      </c>
      <c r="Q7090">
        <v>8.6688327398708687E-2</v>
      </c>
      <c r="R7090" s="3">
        <v>1.22</v>
      </c>
      <c r="S7090">
        <v>0.6599999999999997</v>
      </c>
      <c r="T7090">
        <v>6.5637063835239928E-3</v>
      </c>
      <c r="U7090">
        <v>3.7339249475643044E-4</v>
      </c>
      <c r="V7090">
        <v>4.2111918256685144E-2</v>
      </c>
      <c r="W7090">
        <v>-1.0887655669177043E-2</v>
      </c>
      <c r="X7090">
        <v>-2.5418819638045598E-2</v>
      </c>
      <c r="Y7090">
        <v>5.6433990876989526E-2</v>
      </c>
      <c r="Z7090">
        <v>3.7226122531563988E-4</v>
      </c>
      <c r="AA7090">
        <v>5.5275705689687982E-3</v>
      </c>
      <c r="AB7090">
        <v>4.1038187365113998E-2</v>
      </c>
      <c r="AC7090">
        <v>-5.9326763100834512E-2</v>
      </c>
      <c r="AD7090">
        <v>-3.6454494206971333E-2</v>
      </c>
      <c r="AE7090">
        <v>8.3480299874369557E-2</v>
      </c>
      <c r="AF7090" s="3">
        <v>1.25</v>
      </c>
      <c r="AG7090">
        <v>0.66000000000000014</v>
      </c>
      <c r="AH7090">
        <v>6.4264029163645375E-3</v>
      </c>
    </row>
    <row r="7091" spans="1:34" x14ac:dyDescent="0.3">
      <c r="A7091" s="1">
        <v>43152</v>
      </c>
      <c r="B7091">
        <v>2.9967317738870745</v>
      </c>
      <c r="C7091">
        <v>2.9799344232525216</v>
      </c>
      <c r="D7091">
        <v>3.1562558334094222</v>
      </c>
      <c r="E7091">
        <v>2.9119659128610702</v>
      </c>
      <c r="F7091">
        <v>2.5289391137043515</v>
      </c>
      <c r="G7091">
        <v>-5.511689809003073E-3</v>
      </c>
      <c r="H7091">
        <v>1.4313468721101508E-2</v>
      </c>
      <c r="I7091">
        <v>2.2940932553172644E-3</v>
      </c>
      <c r="J7091">
        <v>-3.9546994893908227E-2</v>
      </c>
      <c r="K7091">
        <v>4.6392925824795483E-2</v>
      </c>
      <c r="L7091">
        <v>-5.5109426007824425E-3</v>
      </c>
      <c r="M7091">
        <v>-3.5604504354758149E-3</v>
      </c>
      <c r="N7091">
        <v>4.1207120552440912E-2</v>
      </c>
      <c r="O7091">
        <v>-2.7346391041000118E-2</v>
      </c>
      <c r="P7091">
        <v>-2.703083408035134E-2</v>
      </c>
      <c r="Q7091">
        <v>0.10197958232183613</v>
      </c>
      <c r="R7091" s="3">
        <v>1.3</v>
      </c>
      <c r="S7091">
        <v>0.66000000000000014</v>
      </c>
      <c r="T7091">
        <v>4.2040233637132829E-3</v>
      </c>
      <c r="U7091">
        <v>-5.8585314248205123E-3</v>
      </c>
      <c r="V7091">
        <v>2.2434702513788096E-2</v>
      </c>
      <c r="W7091">
        <v>2.5096374151184264E-2</v>
      </c>
      <c r="X7091">
        <v>-2.9659664002080532E-2</v>
      </c>
      <c r="Y7091">
        <v>4.9592323634448654E-2</v>
      </c>
      <c r="Z7091">
        <v>-5.8598629738533248E-3</v>
      </c>
      <c r="AA7091">
        <v>3.5604504354758149E-3</v>
      </c>
      <c r="AB7091">
        <v>4.3079521971273849E-2</v>
      </c>
      <c r="AC7091">
        <v>-3.5703911371094854E-2</v>
      </c>
      <c r="AD7091">
        <v>-3.2581348334301374E-2</v>
      </c>
      <c r="AE7091">
        <v>8.6688327398708687E-2</v>
      </c>
      <c r="AF7091" s="3">
        <v>1.22</v>
      </c>
      <c r="AG7091">
        <v>0.6599999999999997</v>
      </c>
      <c r="AH7091">
        <v>6.5637063835239928E-3</v>
      </c>
    </row>
    <row r="7092" spans="1:34" x14ac:dyDescent="0.3">
      <c r="A7092" s="1">
        <v>43153</v>
      </c>
      <c r="B7092">
        <v>2.9295924710494461</v>
      </c>
      <c r="C7092">
        <v>2.9742468361884149</v>
      </c>
      <c r="D7092">
        <v>3.1169635945515983</v>
      </c>
      <c r="E7092">
        <v>2.9360101691239806</v>
      </c>
      <c r="F7092">
        <v>2.5343132467760903</v>
      </c>
      <c r="G7092">
        <v>9.7312085292067252E-4</v>
      </c>
      <c r="H7092">
        <v>1.9731283437183222E-3</v>
      </c>
      <c r="I7092">
        <v>8.2813594149051539E-3</v>
      </c>
      <c r="J7092">
        <v>-4.6608266139302579E-2</v>
      </c>
      <c r="K7092">
        <v>5.2907045672329289E-2</v>
      </c>
      <c r="L7092">
        <v>9.7447389159555087E-4</v>
      </c>
      <c r="M7092">
        <v>1.7517523074365826E-2</v>
      </c>
      <c r="N7092">
        <v>3.5182359254171125E-2</v>
      </c>
      <c r="O7092">
        <v>1.5735713256551875E-2</v>
      </c>
      <c r="P7092">
        <v>-1.1405160852918428E-2</v>
      </c>
      <c r="Q7092">
        <v>0.12616199541942219</v>
      </c>
      <c r="R7092" s="3">
        <v>1.29</v>
      </c>
      <c r="S7092">
        <v>0.69999999999999973</v>
      </c>
      <c r="T7092">
        <v>-3.6469202852371652E-3</v>
      </c>
      <c r="U7092">
        <v>-5.511689809003073E-3</v>
      </c>
      <c r="V7092">
        <v>1.4313468721101508E-2</v>
      </c>
      <c r="W7092">
        <v>2.2940932553172644E-3</v>
      </c>
      <c r="X7092">
        <v>-3.9546994893908227E-2</v>
      </c>
      <c r="Y7092">
        <v>4.6392925824795483E-2</v>
      </c>
      <c r="Z7092">
        <v>-5.5109426007824425E-3</v>
      </c>
      <c r="AA7092">
        <v>-3.5604504354758149E-3</v>
      </c>
      <c r="AB7092">
        <v>4.1207120552440912E-2</v>
      </c>
      <c r="AC7092">
        <v>-2.7346391041000118E-2</v>
      </c>
      <c r="AD7092">
        <v>-2.703083408035134E-2</v>
      </c>
      <c r="AE7092">
        <v>0.10197958232183613</v>
      </c>
      <c r="AF7092" s="3">
        <v>1.3</v>
      </c>
      <c r="AG7092">
        <v>0.66000000000000014</v>
      </c>
      <c r="AH7092">
        <v>4.2040233637132829E-3</v>
      </c>
    </row>
    <row r="7093" spans="1:34" x14ac:dyDescent="0.3">
      <c r="A7093" s="1">
        <v>43154</v>
      </c>
      <c r="B7093">
        <v>2.8027541365715076</v>
      </c>
      <c r="C7093">
        <v>2.9445461068122847</v>
      </c>
      <c r="D7093">
        <v>3.0462039386528819</v>
      </c>
      <c r="E7093">
        <v>2.9540014885900363</v>
      </c>
      <c r="F7093">
        <v>2.539435219413984</v>
      </c>
      <c r="G7093">
        <v>1.5901246025585181E-2</v>
      </c>
      <c r="H7093">
        <v>5.8775381394386983E-3</v>
      </c>
      <c r="I7093">
        <v>6.2441690461001009E-2</v>
      </c>
      <c r="J7093">
        <v>-3.2879056016389185E-2</v>
      </c>
      <c r="K7093">
        <v>6.0645551675473364E-2</v>
      </c>
      <c r="L7093">
        <v>1.5899720506144632E-2</v>
      </c>
      <c r="M7093">
        <v>1.2349745306022619E-2</v>
      </c>
      <c r="N7093">
        <v>3.5394838949357244E-2</v>
      </c>
      <c r="O7093">
        <v>3.8497135502281843E-2</v>
      </c>
      <c r="P7093">
        <v>-1.4373001687065567E-2</v>
      </c>
      <c r="Q7093">
        <v>0.14195159203981245</v>
      </c>
      <c r="R7093" s="3">
        <v>1.24</v>
      </c>
      <c r="S7093">
        <v>0.66999999999999948</v>
      </c>
      <c r="T7093">
        <v>1.3691541769151883E-3</v>
      </c>
      <c r="U7093">
        <v>9.7312085292067252E-4</v>
      </c>
      <c r="V7093">
        <v>1.9731283437183222E-3</v>
      </c>
      <c r="W7093">
        <v>8.2813594149051539E-3</v>
      </c>
      <c r="X7093">
        <v>-4.6608266139302579E-2</v>
      </c>
      <c r="Y7093">
        <v>5.2907045672329289E-2</v>
      </c>
      <c r="Z7093">
        <v>9.7447389159555087E-4</v>
      </c>
      <c r="AA7093">
        <v>1.7517523074365826E-2</v>
      </c>
      <c r="AB7093">
        <v>3.5182359254171125E-2</v>
      </c>
      <c r="AC7093">
        <v>1.5735713256551875E-2</v>
      </c>
      <c r="AD7093">
        <v>-1.1405160852918428E-2</v>
      </c>
      <c r="AE7093">
        <v>0.12616199541942219</v>
      </c>
      <c r="AF7093" s="3">
        <v>1.29</v>
      </c>
      <c r="AG7093">
        <v>0.69999999999999973</v>
      </c>
      <c r="AH7093">
        <v>-3.6469202852371652E-3</v>
      </c>
    </row>
    <row r="7094" spans="1:34" x14ac:dyDescent="0.3">
      <c r="A7094" s="1">
        <v>43157</v>
      </c>
      <c r="B7094">
        <v>2.760009940032921</v>
      </c>
      <c r="C7094">
        <v>2.9028758794672971</v>
      </c>
      <c r="D7094">
        <v>2.9852686668419599</v>
      </c>
      <c r="E7094">
        <v>2.9685594435396556</v>
      </c>
      <c r="F7094">
        <v>2.5443408021749869</v>
      </c>
      <c r="G7094">
        <v>1.1688421260556581E-2</v>
      </c>
      <c r="H7094">
        <v>1.7192566905238849E-2</v>
      </c>
      <c r="I7094">
        <v>5.9304485161923992E-2</v>
      </c>
      <c r="J7094">
        <v>-2.063044716642537E-2</v>
      </c>
      <c r="K7094">
        <v>7.4963469328631405E-2</v>
      </c>
      <c r="L7094">
        <v>1.1649155141537193E-2</v>
      </c>
      <c r="M7094">
        <v>5.6488460267276608E-3</v>
      </c>
      <c r="N7094">
        <v>3.5516114407116106E-2</v>
      </c>
      <c r="O7094">
        <v>7.6554301772230104E-2</v>
      </c>
      <c r="P7094">
        <v>-2.625227969459587E-2</v>
      </c>
      <c r="Q7094">
        <v>0.122350641100061</v>
      </c>
      <c r="R7094" s="3">
        <v>1.2</v>
      </c>
      <c r="S7094">
        <v>0.67999999999999972</v>
      </c>
      <c r="T7094">
        <v>-4.2279064704864311E-4</v>
      </c>
      <c r="U7094">
        <v>1.5901246025585181E-2</v>
      </c>
      <c r="V7094">
        <v>5.8775381394386983E-3</v>
      </c>
      <c r="W7094">
        <v>6.2441690461001009E-2</v>
      </c>
      <c r="X7094">
        <v>-3.2879056016389185E-2</v>
      </c>
      <c r="Y7094">
        <v>6.0645551675473364E-2</v>
      </c>
      <c r="Z7094">
        <v>1.5899720506144632E-2</v>
      </c>
      <c r="AA7094">
        <v>1.2349745306022619E-2</v>
      </c>
      <c r="AB7094">
        <v>3.5394838949357244E-2</v>
      </c>
      <c r="AC7094">
        <v>3.8497135502281843E-2</v>
      </c>
      <c r="AD7094">
        <v>-1.4373001687065567E-2</v>
      </c>
      <c r="AE7094">
        <v>0.14195159203981245</v>
      </c>
      <c r="AF7094" s="3">
        <v>1.24</v>
      </c>
      <c r="AG7094">
        <v>0.66999999999999948</v>
      </c>
      <c r="AH7094">
        <v>1.3691541769151883E-3</v>
      </c>
    </row>
    <row r="7095" spans="1:34" x14ac:dyDescent="0.3">
      <c r="A7095" s="1">
        <v>43158</v>
      </c>
      <c r="B7095">
        <v>2.9226238017333528</v>
      </c>
      <c r="C7095">
        <v>2.8823424246548606</v>
      </c>
      <c r="D7095">
        <v>2.9532327569941517</v>
      </c>
      <c r="E7095">
        <v>2.9900750948845887</v>
      </c>
      <c r="F7095">
        <v>2.5527811644413192</v>
      </c>
      <c r="G7095">
        <v>-1.2788286983878905E-2</v>
      </c>
      <c r="H7095">
        <v>1.0262811346180456E-2</v>
      </c>
      <c r="I7095">
        <v>3.2697513859968552E-2</v>
      </c>
      <c r="J7095">
        <v>-3.4021187315462775E-2</v>
      </c>
      <c r="K7095">
        <v>6.0900232985944491E-2</v>
      </c>
      <c r="L7095">
        <v>-1.2786688881391228E-2</v>
      </c>
      <c r="M7095">
        <v>-1.4182399708226434E-2</v>
      </c>
      <c r="N7095">
        <v>1.7773264263413857E-2</v>
      </c>
      <c r="O7095">
        <v>6.0852786234687706E-2</v>
      </c>
      <c r="P7095">
        <v>-3.8909358789821269E-2</v>
      </c>
      <c r="Q7095">
        <v>0.11633590043371811</v>
      </c>
      <c r="R7095" s="3">
        <v>1.24</v>
      </c>
      <c r="S7095">
        <v>0.69</v>
      </c>
      <c r="T7095">
        <v>5.7369066058816642E-3</v>
      </c>
      <c r="U7095">
        <v>1.1688421260556581E-2</v>
      </c>
      <c r="V7095">
        <v>1.7192566905238849E-2</v>
      </c>
      <c r="W7095">
        <v>5.9304485161923992E-2</v>
      </c>
      <c r="X7095">
        <v>-2.063044716642537E-2</v>
      </c>
      <c r="Y7095">
        <v>7.4963469328631405E-2</v>
      </c>
      <c r="Z7095">
        <v>1.1649155141537193E-2</v>
      </c>
      <c r="AA7095">
        <v>5.6488460267276608E-3</v>
      </c>
      <c r="AB7095">
        <v>3.5516114407116106E-2</v>
      </c>
      <c r="AC7095">
        <v>7.6554301772230104E-2</v>
      </c>
      <c r="AD7095">
        <v>-2.625227969459587E-2</v>
      </c>
      <c r="AE7095">
        <v>0.122350641100061</v>
      </c>
      <c r="AF7095" s="3">
        <v>1.2</v>
      </c>
      <c r="AG7095">
        <v>0.67999999999999972</v>
      </c>
      <c r="AH7095">
        <v>-4.2279064704864311E-4</v>
      </c>
    </row>
    <row r="7096" spans="1:34" x14ac:dyDescent="0.3">
      <c r="A7096" s="1">
        <v>43159</v>
      </c>
      <c r="B7096">
        <v>2.9882040071331994</v>
      </c>
      <c r="C7096">
        <v>2.8806368713040853</v>
      </c>
      <c r="D7096">
        <v>2.9302856472783034</v>
      </c>
      <c r="E7096">
        <v>3.0165779278761367</v>
      </c>
      <c r="F7096">
        <v>2.5635840449100358</v>
      </c>
      <c r="G7096">
        <v>-1.1157824195770161E-2</v>
      </c>
      <c r="H7096">
        <v>4.6166769594133683E-3</v>
      </c>
      <c r="I7096">
        <v>1.8930145680514876E-2</v>
      </c>
      <c r="J7096">
        <v>-5.6950608826227267E-2</v>
      </c>
      <c r="K7096">
        <v>4.3222622784535147E-2</v>
      </c>
      <c r="L7096">
        <v>-1.1157787525778673E-2</v>
      </c>
      <c r="M7096">
        <v>-2.198243350204887E-2</v>
      </c>
      <c r="N7096">
        <v>-6.4871880315919839E-4</v>
      </c>
      <c r="O7096">
        <v>4.0558401749281714E-2</v>
      </c>
      <c r="P7096">
        <v>-7.0462697101731031E-2</v>
      </c>
      <c r="Q7096">
        <v>8.1246655142884983E-2</v>
      </c>
      <c r="R7096" s="3">
        <v>1.22</v>
      </c>
      <c r="S7096">
        <v>0.71</v>
      </c>
      <c r="T7096">
        <v>3.4242069423049415E-3</v>
      </c>
      <c r="U7096">
        <v>-1.2788286983878905E-2</v>
      </c>
      <c r="V7096">
        <v>1.0262811346180456E-2</v>
      </c>
      <c r="W7096">
        <v>3.2697513859968552E-2</v>
      </c>
      <c r="X7096">
        <v>-3.4021187315462775E-2</v>
      </c>
      <c r="Y7096">
        <v>6.0900232985944491E-2</v>
      </c>
      <c r="Z7096">
        <v>-1.2786688881391228E-2</v>
      </c>
      <c r="AA7096">
        <v>-1.4182399708226434E-2</v>
      </c>
      <c r="AB7096">
        <v>1.7773264263413857E-2</v>
      </c>
      <c r="AC7096">
        <v>6.0852786234687706E-2</v>
      </c>
      <c r="AD7096">
        <v>-3.8909358789821269E-2</v>
      </c>
      <c r="AE7096">
        <v>0.11633590043371811</v>
      </c>
      <c r="AF7096" s="3">
        <v>1.24</v>
      </c>
      <c r="AG7096">
        <v>0.69</v>
      </c>
      <c r="AH7096">
        <v>5.7369066058816642E-3</v>
      </c>
    </row>
    <row r="7097" spans="1:34" x14ac:dyDescent="0.3">
      <c r="A7097" s="1">
        <v>43160</v>
      </c>
      <c r="B7097">
        <v>3.1121810861972379</v>
      </c>
      <c r="C7097">
        <v>2.9171545943336437</v>
      </c>
      <c r="D7097">
        <v>2.9457007152610295</v>
      </c>
      <c r="E7097">
        <v>3.0386060249673963</v>
      </c>
      <c r="F7097">
        <v>2.5760335687651481</v>
      </c>
      <c r="G7097">
        <v>-1.341390789066299E-2</v>
      </c>
      <c r="H7097">
        <v>-9.7703517841702947E-3</v>
      </c>
      <c r="I7097">
        <v>-7.7972234404519725E-3</v>
      </c>
      <c r="J7097">
        <v>-6.3609810956228863E-2</v>
      </c>
      <c r="K7097">
        <v>3.0559276406828317E-2</v>
      </c>
      <c r="L7097">
        <v>-1.3345320519796644E-2</v>
      </c>
      <c r="M7097">
        <v>-1.0601094143550149E-2</v>
      </c>
      <c r="N7097">
        <v>-2.8767336021075174E-2</v>
      </c>
      <c r="O7097">
        <v>6.4150232330959511E-3</v>
      </c>
      <c r="P7097">
        <v>-7.2255837567263725E-2</v>
      </c>
      <c r="Q7097">
        <v>4.9922137615107331E-2</v>
      </c>
      <c r="R7097" s="3">
        <v>1.18</v>
      </c>
      <c r="S7097">
        <v>0.71000000000000041</v>
      </c>
      <c r="T7097">
        <v>-4.9523110621363386E-3</v>
      </c>
      <c r="U7097">
        <v>-1.1157824195770161E-2</v>
      </c>
      <c r="V7097">
        <v>4.6166769594133683E-3</v>
      </c>
      <c r="W7097">
        <v>1.8930145680514876E-2</v>
      </c>
      <c r="X7097">
        <v>-5.6950608826227267E-2</v>
      </c>
      <c r="Y7097">
        <v>4.3222622784535147E-2</v>
      </c>
      <c r="Z7097">
        <v>-1.1157787525778673E-2</v>
      </c>
      <c r="AA7097">
        <v>-2.198243350204887E-2</v>
      </c>
      <c r="AB7097">
        <v>-6.4871880315919839E-4</v>
      </c>
      <c r="AC7097">
        <v>4.0558401749281714E-2</v>
      </c>
      <c r="AD7097">
        <v>-7.0462697101731031E-2</v>
      </c>
      <c r="AE7097">
        <v>8.1246655142884983E-2</v>
      </c>
      <c r="AF7097" s="3">
        <v>1.22</v>
      </c>
      <c r="AG7097">
        <v>0.71</v>
      </c>
      <c r="AH7097">
        <v>3.4242069423049415E-3</v>
      </c>
    </row>
    <row r="7098" spans="1:34" x14ac:dyDescent="0.3">
      <c r="A7098" s="1">
        <v>43161</v>
      </c>
      <c r="B7098">
        <v>2.9750192319564492</v>
      </c>
      <c r="C7098">
        <v>2.9516076134106322</v>
      </c>
      <c r="D7098">
        <v>2.948076860111458</v>
      </c>
      <c r="E7098">
        <v>3.0513818411143845</v>
      </c>
      <c r="F7098">
        <v>2.586730400924107</v>
      </c>
      <c r="G7098">
        <v>5.0587563087134413E-3</v>
      </c>
      <c r="H7098">
        <v>-2.0612841501042034E-2</v>
      </c>
      <c r="I7098">
        <v>-1.4735303361603336E-2</v>
      </c>
      <c r="J7098">
        <v>-4.7592446329109528E-2</v>
      </c>
      <c r="K7098">
        <v>3.3563988335314043E-2</v>
      </c>
      <c r="L7098">
        <v>5.1946604598853696E-3</v>
      </c>
      <c r="M7098">
        <v>4.2539331164714866E-3</v>
      </c>
      <c r="N7098">
        <v>-3.6863148210626306E-2</v>
      </c>
      <c r="O7098">
        <v>-1.4683092612690629E-3</v>
      </c>
      <c r="P7098">
        <v>-5.170137437688993E-2</v>
      </c>
      <c r="Q7098">
        <v>3.8274222441456729E-2</v>
      </c>
      <c r="R7098" s="3">
        <v>1.21</v>
      </c>
      <c r="S7098">
        <v>0.68000000000000016</v>
      </c>
      <c r="T7098">
        <v>-2.7520407981320716E-3</v>
      </c>
      <c r="U7098">
        <v>-1.341390789066299E-2</v>
      </c>
      <c r="V7098">
        <v>-9.7703517841702947E-3</v>
      </c>
      <c r="W7098">
        <v>-7.7972234404519725E-3</v>
      </c>
      <c r="X7098">
        <v>-6.3609810956228863E-2</v>
      </c>
      <c r="Y7098">
        <v>3.0559276406828317E-2</v>
      </c>
      <c r="Z7098">
        <v>-1.3345320519796644E-2</v>
      </c>
      <c r="AA7098">
        <v>-1.0601094143550149E-2</v>
      </c>
      <c r="AB7098">
        <v>-2.8767336021075174E-2</v>
      </c>
      <c r="AC7098">
        <v>6.4150232330959511E-3</v>
      </c>
      <c r="AD7098">
        <v>-7.2255837567263725E-2</v>
      </c>
      <c r="AE7098">
        <v>4.9922137615107331E-2</v>
      </c>
      <c r="AF7098" s="3">
        <v>1.18</v>
      </c>
      <c r="AG7098">
        <v>0.71000000000000041</v>
      </c>
      <c r="AH7098">
        <v>-4.9523110621363386E-3</v>
      </c>
    </row>
    <row r="7099" spans="1:34" x14ac:dyDescent="0.3">
      <c r="A7099" s="1">
        <v>43164</v>
      </c>
      <c r="B7099">
        <v>2.9301265164559971</v>
      </c>
      <c r="C7099">
        <v>2.9856309286952469</v>
      </c>
      <c r="D7099">
        <v>2.9442534040812722</v>
      </c>
      <c r="E7099">
        <v>3.0661308524312876</v>
      </c>
      <c r="F7099">
        <v>2.5964368655151766</v>
      </c>
      <c r="G7099">
        <v>1.0971639144904621E-2</v>
      </c>
      <c r="H7099">
        <v>-2.1329623616693993E-2</v>
      </c>
      <c r="I7099">
        <v>-4.1370567114551449E-3</v>
      </c>
      <c r="J7099">
        <v>-3.7109628072966139E-2</v>
      </c>
      <c r="K7099">
        <v>4.4919959055481407E-2</v>
      </c>
      <c r="L7099">
        <v>1.0890020459502381E-2</v>
      </c>
      <c r="M7099">
        <v>2.1322080585435721E-2</v>
      </c>
      <c r="N7099">
        <v>-2.1189913651918246E-2</v>
      </c>
      <c r="O7099">
        <v>1.432620075519786E-2</v>
      </c>
      <c r="P7099">
        <v>-3.3938842547146741E-2</v>
      </c>
      <c r="Q7099">
        <v>7.3948163923257759E-2</v>
      </c>
      <c r="R7099" s="3">
        <v>1.18</v>
      </c>
      <c r="S7099">
        <v>0.6899999999999995</v>
      </c>
      <c r="T7099">
        <v>2.5554845837838513E-4</v>
      </c>
      <c r="U7099">
        <v>5.0587563087134413E-3</v>
      </c>
      <c r="V7099">
        <v>-2.0612841501042034E-2</v>
      </c>
      <c r="W7099">
        <v>-1.4735303361603336E-2</v>
      </c>
      <c r="X7099">
        <v>-4.7592446329109528E-2</v>
      </c>
      <c r="Y7099">
        <v>3.3563988335314043E-2</v>
      </c>
      <c r="Z7099">
        <v>5.1946604598853696E-3</v>
      </c>
      <c r="AA7099">
        <v>4.2539331164714866E-3</v>
      </c>
      <c r="AB7099">
        <v>-3.6863148210626306E-2</v>
      </c>
      <c r="AC7099">
        <v>-1.4683092612690629E-3</v>
      </c>
      <c r="AD7099">
        <v>-5.170137437688993E-2</v>
      </c>
      <c r="AE7099">
        <v>3.8274222441456729E-2</v>
      </c>
      <c r="AF7099" s="3">
        <v>1.21</v>
      </c>
      <c r="AG7099">
        <v>0.68000000000000016</v>
      </c>
      <c r="AH7099">
        <v>-2.7520407981320716E-3</v>
      </c>
    </row>
    <row r="7100" spans="1:34" x14ac:dyDescent="0.3">
      <c r="A7100" s="1">
        <v>43165</v>
      </c>
      <c r="B7100">
        <v>2.9101743851923443</v>
      </c>
      <c r="C7100">
        <v>2.9831410453870455</v>
      </c>
      <c r="D7100">
        <v>2.932741735020953</v>
      </c>
      <c r="E7100">
        <v>3.080208552193564</v>
      </c>
      <c r="F7100">
        <v>2.6055973773821228</v>
      </c>
      <c r="G7100">
        <v>2.6353184422136522E-3</v>
      </c>
      <c r="H7100">
        <v>-5.9060181906014364E-3</v>
      </c>
      <c r="I7100">
        <v>4.3567931555790196E-3</v>
      </c>
      <c r="J7100">
        <v>-3.3826038949735349E-2</v>
      </c>
      <c r="K7100">
        <v>3.7754990201973371E-2</v>
      </c>
      <c r="L7100">
        <v>2.6352663038338164E-3</v>
      </c>
      <c r="M7100">
        <v>4.7934809578009663E-4</v>
      </c>
      <c r="N7100">
        <v>-6.5281658479117155E-3</v>
      </c>
      <c r="O7100">
        <v>1.1245098415502142E-2</v>
      </c>
      <c r="P7100">
        <v>-4.9854560225218947E-2</v>
      </c>
      <c r="Q7100">
        <v>7.6494696217703329E-2</v>
      </c>
      <c r="R7100" s="3">
        <v>1.2</v>
      </c>
      <c r="S7100">
        <v>0.75</v>
      </c>
      <c r="T7100">
        <v>-5.5701761595434718E-3</v>
      </c>
      <c r="U7100">
        <v>1.0971639144904621E-2</v>
      </c>
      <c r="V7100">
        <v>-2.1329623616693993E-2</v>
      </c>
      <c r="W7100">
        <v>-4.1370567114551449E-3</v>
      </c>
      <c r="X7100">
        <v>-3.7109628072966139E-2</v>
      </c>
      <c r="Y7100">
        <v>4.4919959055481407E-2</v>
      </c>
      <c r="Z7100">
        <v>1.0890020459502381E-2</v>
      </c>
      <c r="AA7100">
        <v>2.1322080585435721E-2</v>
      </c>
      <c r="AB7100">
        <v>-2.1189913651918246E-2</v>
      </c>
      <c r="AC7100">
        <v>1.432620075519786E-2</v>
      </c>
      <c r="AD7100">
        <v>-3.3938842547146741E-2</v>
      </c>
      <c r="AE7100">
        <v>7.3948163923257759E-2</v>
      </c>
      <c r="AF7100" s="3">
        <v>1.18</v>
      </c>
      <c r="AG7100">
        <v>0.6899999999999995</v>
      </c>
      <c r="AH7100">
        <v>2.5554845837838513E-4</v>
      </c>
    </row>
    <row r="7101" spans="1:34" x14ac:dyDescent="0.3">
      <c r="A7101" s="1">
        <v>43166</v>
      </c>
      <c r="B7101">
        <v>2.8769487375640241</v>
      </c>
      <c r="C7101">
        <v>2.9608899914732105</v>
      </c>
      <c r="D7101">
        <v>2.9207634313886479</v>
      </c>
      <c r="E7101">
        <v>3.0813751143924688</v>
      </c>
      <c r="F7101">
        <v>2.6132747258078224</v>
      </c>
      <c r="G7101">
        <v>-4.8396677706108449E-4</v>
      </c>
      <c r="H7101">
        <v>4.7678392281076398E-3</v>
      </c>
      <c r="I7101">
        <v>9.3845161875210081E-3</v>
      </c>
      <c r="J7101">
        <v>-1.287336071547962E-2</v>
      </c>
      <c r="K7101">
        <v>3.7640328469362494E-2</v>
      </c>
      <c r="L7101">
        <v>-3.6763458910726854E-4</v>
      </c>
      <c r="M7101">
        <v>-2.3435415972871354E-2</v>
      </c>
      <c r="N7101">
        <v>-7.9811483187341992E-3</v>
      </c>
      <c r="O7101">
        <v>-8.6298671218933976E-3</v>
      </c>
      <c r="P7101">
        <v>-6.795663022272791E-2</v>
      </c>
      <c r="Q7101">
        <v>6.5029238412487089E-2</v>
      </c>
      <c r="R7101" s="3">
        <v>1.21</v>
      </c>
      <c r="S7101">
        <v>0.76000000000000023</v>
      </c>
      <c r="T7101">
        <v>9.1563849845321954E-4</v>
      </c>
      <c r="U7101">
        <v>2.6353184422136522E-3</v>
      </c>
      <c r="V7101">
        <v>-5.9060181906014364E-3</v>
      </c>
      <c r="W7101">
        <v>4.3567931555790196E-3</v>
      </c>
      <c r="X7101">
        <v>-3.3826038949735349E-2</v>
      </c>
      <c r="Y7101">
        <v>3.7754990201973371E-2</v>
      </c>
      <c r="Z7101">
        <v>2.6352663038338164E-3</v>
      </c>
      <c r="AA7101">
        <v>4.7934809578009663E-4</v>
      </c>
      <c r="AB7101">
        <v>-6.5281658479117155E-3</v>
      </c>
      <c r="AC7101">
        <v>1.1245098415502142E-2</v>
      </c>
      <c r="AD7101">
        <v>-4.9854560225218947E-2</v>
      </c>
      <c r="AE7101">
        <v>7.6494696217703329E-2</v>
      </c>
      <c r="AF7101" s="3">
        <v>1.2</v>
      </c>
      <c r="AG7101">
        <v>0.75</v>
      </c>
      <c r="AH7101">
        <v>-5.5701761595434718E-3</v>
      </c>
    </row>
    <row r="7102" spans="1:34" x14ac:dyDescent="0.3">
      <c r="A7102" s="1">
        <v>43167</v>
      </c>
      <c r="B7102">
        <v>2.8057816895955452</v>
      </c>
      <c r="C7102">
        <v>2.8996101121528719</v>
      </c>
      <c r="D7102">
        <v>2.9083823532432578</v>
      </c>
      <c r="E7102">
        <v>3.0443865831932144</v>
      </c>
      <c r="F7102">
        <v>2.6190739749521512</v>
      </c>
      <c r="G7102">
        <v>4.4531768119453474E-3</v>
      </c>
      <c r="H7102">
        <v>2.2634923930715978E-2</v>
      </c>
      <c r="I7102">
        <v>1.2864572146545683E-2</v>
      </c>
      <c r="J7102">
        <v>3.3422377341647547E-2</v>
      </c>
      <c r="K7102">
        <v>3.3935922095519544E-2</v>
      </c>
      <c r="L7102">
        <v>4.4527562083587213E-3</v>
      </c>
      <c r="M7102">
        <v>-1.6987297248407529E-2</v>
      </c>
      <c r="N7102">
        <v>-1.4367351423591579E-2</v>
      </c>
      <c r="O7102">
        <v>-4.3134687444666753E-2</v>
      </c>
      <c r="P7102">
        <v>-6.4881526176871596E-2</v>
      </c>
      <c r="Q7102">
        <v>4.6298261559252651E-2</v>
      </c>
      <c r="R7102" s="3">
        <v>1.19</v>
      </c>
      <c r="S7102">
        <v>0.75999999999999979</v>
      </c>
      <c r="T7102">
        <v>6.5746163859579099E-3</v>
      </c>
      <c r="U7102">
        <v>-4.8396677706108449E-4</v>
      </c>
      <c r="V7102">
        <v>4.7678392281076398E-3</v>
      </c>
      <c r="W7102">
        <v>9.3845161875210081E-3</v>
      </c>
      <c r="X7102">
        <v>-1.287336071547962E-2</v>
      </c>
      <c r="Y7102">
        <v>3.7640328469362494E-2</v>
      </c>
      <c r="Z7102">
        <v>-3.6763458910726854E-4</v>
      </c>
      <c r="AA7102">
        <v>-2.3435415972871354E-2</v>
      </c>
      <c r="AB7102">
        <v>-7.9811483187341992E-3</v>
      </c>
      <c r="AC7102">
        <v>-8.6298671218933976E-3</v>
      </c>
      <c r="AD7102">
        <v>-6.795663022272791E-2</v>
      </c>
      <c r="AE7102">
        <v>6.5029238412487089E-2</v>
      </c>
      <c r="AF7102" s="3">
        <v>1.21</v>
      </c>
      <c r="AG7102">
        <v>0.76000000000000023</v>
      </c>
      <c r="AH7102">
        <v>9.1563849845321954E-4</v>
      </c>
    </row>
    <row r="7103" spans="1:34" x14ac:dyDescent="0.3">
      <c r="A7103" s="1">
        <v>43168</v>
      </c>
      <c r="B7103">
        <v>2.6837575085331657</v>
      </c>
      <c r="C7103">
        <v>2.8413577674682151</v>
      </c>
      <c r="D7103">
        <v>2.8964826904394236</v>
      </c>
      <c r="E7103">
        <v>3.0118059930049736</v>
      </c>
      <c r="F7103">
        <v>2.6228242178419454</v>
      </c>
      <c r="G7103">
        <v>1.7229511513169093E-2</v>
      </c>
      <c r="H7103">
        <v>3.480567913517163E-2</v>
      </c>
      <c r="I7103">
        <v>1.4192837634129596E-2</v>
      </c>
      <c r="J7103">
        <v>3.3361297767952713E-2</v>
      </c>
      <c r="K7103">
        <v>5.3191975948438497E-2</v>
      </c>
      <c r="L7103">
        <v>1.7227880294257147E-2</v>
      </c>
      <c r="M7103">
        <v>3.1436773423564546E-2</v>
      </c>
      <c r="N7103">
        <v>1.281548888350148E-2</v>
      </c>
      <c r="O7103">
        <v>-2.4047659327124826E-2</v>
      </c>
      <c r="P7103">
        <v>-2.1526781987736499E-2</v>
      </c>
      <c r="Q7103">
        <v>6.1148614653752986E-2</v>
      </c>
      <c r="R7103" s="3">
        <v>1.23</v>
      </c>
      <c r="S7103">
        <v>0.77</v>
      </c>
      <c r="T7103">
        <v>-7.4317694913439425E-4</v>
      </c>
      <c r="U7103">
        <v>4.4531768119453474E-3</v>
      </c>
      <c r="V7103">
        <v>2.2634923930715978E-2</v>
      </c>
      <c r="W7103">
        <v>1.2864572146545683E-2</v>
      </c>
      <c r="X7103">
        <v>3.3422377341647547E-2</v>
      </c>
      <c r="Y7103">
        <v>3.3935922095519544E-2</v>
      </c>
      <c r="Z7103">
        <v>4.4527562083587213E-3</v>
      </c>
      <c r="AA7103">
        <v>-1.6987297248407529E-2</v>
      </c>
      <c r="AB7103">
        <v>-1.4367351423591579E-2</v>
      </c>
      <c r="AC7103">
        <v>-4.3134687444666753E-2</v>
      </c>
      <c r="AD7103">
        <v>-6.4881526176871596E-2</v>
      </c>
      <c r="AE7103">
        <v>4.6298261559252651E-2</v>
      </c>
      <c r="AF7103" s="3">
        <v>1.19</v>
      </c>
      <c r="AG7103">
        <v>0.75999999999999979</v>
      </c>
      <c r="AH7103">
        <v>6.5746163859579099E-3</v>
      </c>
    </row>
    <row r="7104" spans="1:34" x14ac:dyDescent="0.3">
      <c r="A7104" s="1">
        <v>43171</v>
      </c>
      <c r="B7104">
        <v>2.7587433154177283</v>
      </c>
      <c r="C7104">
        <v>2.8070811272605614</v>
      </c>
      <c r="D7104">
        <v>2.8963560279779044</v>
      </c>
      <c r="E7104">
        <v>2.9861800137227026</v>
      </c>
      <c r="F7104">
        <v>2.6273827835694856</v>
      </c>
      <c r="G7104">
        <v>-1.2747798242767061E-3</v>
      </c>
      <c r="H7104">
        <v>2.2559260165990302E-2</v>
      </c>
      <c r="I7104">
        <v>1.2296365492963091E-3</v>
      </c>
      <c r="J7104">
        <v>3.7100663250343224E-2</v>
      </c>
      <c r="K7104">
        <v>5.29698955621134E-2</v>
      </c>
      <c r="L7104">
        <v>-1.2736176158405499E-3</v>
      </c>
      <c r="M7104">
        <v>-1.1021181249337708E-2</v>
      </c>
      <c r="N7104">
        <v>-1.9527772951271949E-2</v>
      </c>
      <c r="O7104">
        <v>-4.0717686603190195E-2</v>
      </c>
      <c r="P7104">
        <v>-6.9833820138880398E-3</v>
      </c>
      <c r="Q7104">
        <v>6.5495084539350046E-2</v>
      </c>
      <c r="R7104" s="3">
        <v>1.1599999999999999</v>
      </c>
      <c r="S7104">
        <v>0.79</v>
      </c>
      <c r="T7104">
        <v>-2.577664642210209E-3</v>
      </c>
      <c r="U7104">
        <v>1.7229511513169093E-2</v>
      </c>
      <c r="V7104">
        <v>3.480567913517163E-2</v>
      </c>
      <c r="W7104">
        <v>1.4192837634129596E-2</v>
      </c>
      <c r="X7104">
        <v>3.3361297767952713E-2</v>
      </c>
      <c r="Y7104">
        <v>5.3191975948438497E-2</v>
      </c>
      <c r="Z7104">
        <v>1.7227880294257147E-2</v>
      </c>
      <c r="AA7104">
        <v>3.1436773423564546E-2</v>
      </c>
      <c r="AB7104">
        <v>1.281548888350148E-2</v>
      </c>
      <c r="AC7104">
        <v>-2.4047659327124826E-2</v>
      </c>
      <c r="AD7104">
        <v>-2.1526781987736499E-2</v>
      </c>
      <c r="AE7104">
        <v>6.1148614653752986E-2</v>
      </c>
      <c r="AF7104" s="3">
        <v>1.23</v>
      </c>
      <c r="AG7104">
        <v>0.77</v>
      </c>
      <c r="AH7104">
        <v>-7.4317694913439425E-4</v>
      </c>
    </row>
    <row r="7105" spans="1:34" x14ac:dyDescent="0.3">
      <c r="A7105" s="1">
        <v>43172</v>
      </c>
      <c r="B7105">
        <v>2.7942278973432626</v>
      </c>
      <c r="C7105">
        <v>2.7838918296907451</v>
      </c>
      <c r="D7105">
        <v>2.8835164375388951</v>
      </c>
      <c r="E7105">
        <v>2.953628977440184</v>
      </c>
      <c r="F7105">
        <v>2.6329399626952941</v>
      </c>
      <c r="G7105">
        <v>-6.3839245851626814E-3</v>
      </c>
      <c r="H7105">
        <v>1.3540017138613969E-2</v>
      </c>
      <c r="I7105">
        <v>7.6339989480125325E-3</v>
      </c>
      <c r="J7105">
        <v>6.8975823685691218E-2</v>
      </c>
      <c r="K7105">
        <v>5.0332409698625291E-2</v>
      </c>
      <c r="L7105">
        <v>-6.3832151029892259E-3</v>
      </c>
      <c r="M7105">
        <v>-1.0649727916657525E-2</v>
      </c>
      <c r="N7105">
        <v>-3.0656848963709571E-2</v>
      </c>
      <c r="O7105">
        <v>-3.7185014811621286E-2</v>
      </c>
      <c r="P7105">
        <v>-7.2214329908382169E-3</v>
      </c>
      <c r="Q7105">
        <v>5.2238699485960716E-2</v>
      </c>
      <c r="R7105" s="3">
        <v>1.1100000000000001</v>
      </c>
      <c r="S7105">
        <v>0.7799999999999998</v>
      </c>
      <c r="T7105">
        <v>-2.194021339080976E-3</v>
      </c>
      <c r="U7105">
        <v>-1.2747798242767061E-3</v>
      </c>
      <c r="V7105">
        <v>2.2559260165990302E-2</v>
      </c>
      <c r="W7105">
        <v>1.2296365492963091E-3</v>
      </c>
      <c r="X7105">
        <v>3.7100663250343224E-2</v>
      </c>
      <c r="Y7105">
        <v>5.29698955621134E-2</v>
      </c>
      <c r="Z7105">
        <v>-1.2736176158405499E-3</v>
      </c>
      <c r="AA7105">
        <v>-1.1021181249337708E-2</v>
      </c>
      <c r="AB7105">
        <v>-1.9527772951271949E-2</v>
      </c>
      <c r="AC7105">
        <v>-4.0717686603190195E-2</v>
      </c>
      <c r="AD7105">
        <v>-6.9833820138880398E-3</v>
      </c>
      <c r="AE7105">
        <v>6.5495084539350046E-2</v>
      </c>
      <c r="AF7105" s="3">
        <v>1.1599999999999999</v>
      </c>
      <c r="AG7105">
        <v>0.79</v>
      </c>
      <c r="AH7105">
        <v>-2.577664642210209E-3</v>
      </c>
    </row>
    <row r="7106" spans="1:34" x14ac:dyDescent="0.3">
      <c r="A7106" s="1">
        <v>43173</v>
      </c>
      <c r="B7106">
        <v>2.8466520505398383</v>
      </c>
      <c r="C7106">
        <v>2.7778324922859077</v>
      </c>
      <c r="D7106">
        <v>2.8693612418795591</v>
      </c>
      <c r="E7106">
        <v>2.9298694043673525</v>
      </c>
      <c r="F7106">
        <v>2.6397117846167344</v>
      </c>
      <c r="G7106">
        <v>-5.7409415327196456E-3</v>
      </c>
      <c r="H7106">
        <v>8.2830423829554078E-3</v>
      </c>
      <c r="I7106">
        <v>1.3050881611063048E-2</v>
      </c>
      <c r="J7106">
        <v>4.8409255593337974E-2</v>
      </c>
      <c r="K7106">
        <v>4.4705561768421553E-2</v>
      </c>
      <c r="L7106">
        <v>-5.7398084257123116E-3</v>
      </c>
      <c r="M7106">
        <v>4.1094822360481231E-3</v>
      </c>
      <c r="N7106">
        <v>-3.1119507547900938E-3</v>
      </c>
      <c r="O7106">
        <v>-1.1093099073524293E-2</v>
      </c>
      <c r="P7106">
        <v>2.9296369488430507E-2</v>
      </c>
      <c r="Q7106">
        <v>8.5580761581110387E-2</v>
      </c>
      <c r="R7106" s="3">
        <v>1.05</v>
      </c>
      <c r="S7106">
        <v>0.76000000000000023</v>
      </c>
      <c r="T7106">
        <v>1.4493157582773364E-4</v>
      </c>
      <c r="U7106">
        <v>-6.3839245851626814E-3</v>
      </c>
      <c r="V7106">
        <v>1.3540017138613969E-2</v>
      </c>
      <c r="W7106">
        <v>7.6339989480125325E-3</v>
      </c>
      <c r="X7106">
        <v>6.8975823685691218E-2</v>
      </c>
      <c r="Y7106">
        <v>5.0332409698625291E-2</v>
      </c>
      <c r="Z7106">
        <v>-6.3832151029892259E-3</v>
      </c>
      <c r="AA7106">
        <v>-1.0649727916657525E-2</v>
      </c>
      <c r="AB7106">
        <v>-3.0656848963709571E-2</v>
      </c>
      <c r="AC7106">
        <v>-3.7185014811621286E-2</v>
      </c>
      <c r="AD7106">
        <v>-7.2214329908382169E-3</v>
      </c>
      <c r="AE7106">
        <v>5.2238699485960716E-2</v>
      </c>
      <c r="AF7106" s="3">
        <v>1.1100000000000001</v>
      </c>
      <c r="AG7106">
        <v>0.7799999999999998</v>
      </c>
      <c r="AH7106">
        <v>-2.194021339080976E-3</v>
      </c>
    </row>
    <row r="7107" spans="1:34" x14ac:dyDescent="0.3">
      <c r="A7107" s="1">
        <v>43174</v>
      </c>
      <c r="B7107">
        <v>2.8088001042023532</v>
      </c>
      <c r="C7107">
        <v>2.7784361752072693</v>
      </c>
      <c r="D7107">
        <v>2.8390231436800706</v>
      </c>
      <c r="E7107">
        <v>2.9101338227305757</v>
      </c>
      <c r="F7107">
        <v>2.6471412037387343</v>
      </c>
      <c r="G7107">
        <v>-7.8227193941238227E-4</v>
      </c>
      <c r="H7107">
        <v>3.0475936315976782E-3</v>
      </c>
      <c r="I7107">
        <v>2.5682517562313656E-2</v>
      </c>
      <c r="J7107">
        <v>3.3808299335849057E-2</v>
      </c>
      <c r="K7107">
        <v>4.0995207983833382E-2</v>
      </c>
      <c r="L7107">
        <v>-7.8332201564279558E-4</v>
      </c>
      <c r="M7107">
        <v>3.7658660960584456E-3</v>
      </c>
      <c r="N7107">
        <v>1.7641212589675881E-2</v>
      </c>
      <c r="O7107">
        <v>3.273861166084302E-3</v>
      </c>
      <c r="P7107">
        <v>3.1543119755172988E-2</v>
      </c>
      <c r="Q7107">
        <v>7.6385949138237486E-2</v>
      </c>
      <c r="R7107" s="3">
        <v>1.05</v>
      </c>
      <c r="S7107">
        <v>0.77</v>
      </c>
      <c r="T7107">
        <v>4.7044256011403718E-3</v>
      </c>
      <c r="U7107">
        <v>-5.7409415327196456E-3</v>
      </c>
      <c r="V7107">
        <v>8.2830423829554078E-3</v>
      </c>
      <c r="W7107">
        <v>1.3050881611063048E-2</v>
      </c>
      <c r="X7107">
        <v>4.8409255593337974E-2</v>
      </c>
      <c r="Y7107">
        <v>4.4705561768421553E-2</v>
      </c>
      <c r="Z7107">
        <v>-5.7398084257123116E-3</v>
      </c>
      <c r="AA7107">
        <v>4.1094822360481231E-3</v>
      </c>
      <c r="AB7107">
        <v>-3.1119507547900938E-3</v>
      </c>
      <c r="AC7107">
        <v>-1.1093099073524293E-2</v>
      </c>
      <c r="AD7107">
        <v>2.9296369488430507E-2</v>
      </c>
      <c r="AE7107">
        <v>8.5580761581110387E-2</v>
      </c>
      <c r="AF7107" s="3">
        <v>1.05</v>
      </c>
      <c r="AG7107">
        <v>0.76000000000000023</v>
      </c>
      <c r="AH7107">
        <v>1.4493157582773364E-4</v>
      </c>
    </row>
    <row r="7108" spans="1:34" x14ac:dyDescent="0.3">
      <c r="A7108" s="1">
        <v>43175</v>
      </c>
      <c r="B7108">
        <v>2.760009940032921</v>
      </c>
      <c r="C7108">
        <v>2.7936866615072207</v>
      </c>
      <c r="D7108">
        <v>2.8175222144877181</v>
      </c>
      <c r="E7108">
        <v>2.8893308607188142</v>
      </c>
      <c r="F7108">
        <v>2.6547219968910096</v>
      </c>
      <c r="G7108">
        <v>1.7020228353894495E-3</v>
      </c>
      <c r="H7108">
        <v>-1.2479895046181966E-2</v>
      </c>
      <c r="I7108">
        <v>2.2325784088989664E-2</v>
      </c>
      <c r="J7108">
        <v>3.2900778187554991E-2</v>
      </c>
      <c r="K7108">
        <v>3.72060361903781E-2</v>
      </c>
      <c r="L7108">
        <v>1.7022397332766559E-3</v>
      </c>
      <c r="M7108">
        <v>1.8619496864741514E-2</v>
      </c>
      <c r="N7108">
        <v>4.8239360308528489E-3</v>
      </c>
      <c r="O7108">
        <v>1.7639424914354329E-2</v>
      </c>
      <c r="P7108">
        <v>5.185066563655738E-2</v>
      </c>
      <c r="Q7108">
        <v>8.3256078047826421E-2</v>
      </c>
      <c r="R7108" s="3">
        <v>1.07</v>
      </c>
      <c r="S7108">
        <v>0.76999999999999957</v>
      </c>
      <c r="T7108">
        <v>6.6550575345747376E-4</v>
      </c>
      <c r="U7108">
        <v>-7.8227193941238227E-4</v>
      </c>
      <c r="V7108">
        <v>3.0475936315976782E-3</v>
      </c>
      <c r="W7108">
        <v>2.5682517562313656E-2</v>
      </c>
      <c r="X7108">
        <v>3.3808299335849057E-2</v>
      </c>
      <c r="Y7108">
        <v>4.0995207983833382E-2</v>
      </c>
      <c r="Z7108">
        <v>-7.8332201564279558E-4</v>
      </c>
      <c r="AA7108">
        <v>3.7658660960584456E-3</v>
      </c>
      <c r="AB7108">
        <v>1.7641212589675881E-2</v>
      </c>
      <c r="AC7108">
        <v>3.273861166084302E-3</v>
      </c>
      <c r="AD7108">
        <v>3.1543119755172988E-2</v>
      </c>
      <c r="AE7108">
        <v>7.6385949138237486E-2</v>
      </c>
      <c r="AF7108" s="3">
        <v>1.05</v>
      </c>
      <c r="AG7108">
        <v>0.77</v>
      </c>
      <c r="AH7108">
        <v>4.7044256011403718E-3</v>
      </c>
    </row>
    <row r="7109" spans="1:34" x14ac:dyDescent="0.3">
      <c r="A7109" s="1">
        <v>43178</v>
      </c>
      <c r="B7109">
        <v>2.9454910571172443</v>
      </c>
      <c r="C7109">
        <v>2.8310362098471242</v>
      </c>
      <c r="D7109">
        <v>2.8190586685538426</v>
      </c>
      <c r="E7109">
        <v>2.8887608902982351</v>
      </c>
      <c r="F7109">
        <v>2.6654975242376233</v>
      </c>
      <c r="G7109">
        <v>-1.4306008195446474E-2</v>
      </c>
      <c r="H7109">
        <v>-2.5511123417351733E-2</v>
      </c>
      <c r="I7109">
        <v>-2.9518632513614307E-3</v>
      </c>
      <c r="J7109">
        <v>5.2813087618046595E-3</v>
      </c>
      <c r="K7109">
        <v>1.9703182201934233E-2</v>
      </c>
      <c r="L7109">
        <v>-1.6475518767045116E-2</v>
      </c>
      <c r="M7109">
        <v>-4.5016153189569863E-3</v>
      </c>
      <c r="N7109">
        <v>1.1343501961233571E-2</v>
      </c>
      <c r="O7109">
        <v>-8.1842709900383781E-3</v>
      </c>
      <c r="P7109">
        <v>2.3806765944964781E-2</v>
      </c>
      <c r="Q7109">
        <v>6.7831077131884854E-2</v>
      </c>
      <c r="R7109" s="3">
        <v>1.05</v>
      </c>
      <c r="S7109">
        <v>0.80000000000000027</v>
      </c>
      <c r="T7109">
        <v>-3.220722003976384E-3</v>
      </c>
      <c r="U7109">
        <v>1.7020228353894495E-3</v>
      </c>
      <c r="V7109">
        <v>-1.2479895046181966E-2</v>
      </c>
      <c r="W7109">
        <v>2.2325784088989664E-2</v>
      </c>
      <c r="X7109">
        <v>3.2900778187554991E-2</v>
      </c>
      <c r="Y7109">
        <v>3.72060361903781E-2</v>
      </c>
      <c r="Z7109">
        <v>1.7022397332766559E-3</v>
      </c>
      <c r="AA7109">
        <v>1.8619496864741514E-2</v>
      </c>
      <c r="AB7109">
        <v>4.8239360308528489E-3</v>
      </c>
      <c r="AC7109">
        <v>1.7639424914354329E-2</v>
      </c>
      <c r="AD7109">
        <v>5.185066563655738E-2</v>
      </c>
      <c r="AE7109">
        <v>8.3256078047826421E-2</v>
      </c>
      <c r="AF7109" s="3">
        <v>1.07</v>
      </c>
      <c r="AG7109">
        <v>0.76999999999999957</v>
      </c>
      <c r="AH7109">
        <v>6.6550575345747376E-4</v>
      </c>
    </row>
    <row r="7110" spans="1:34" x14ac:dyDescent="0.3">
      <c r="A7110" s="1">
        <v>43179</v>
      </c>
      <c r="B7110">
        <v>2.9014215940827497</v>
      </c>
      <c r="C7110">
        <v>2.8524749491950212</v>
      </c>
      <c r="D7110">
        <v>2.8181833894428836</v>
      </c>
      <c r="E7110">
        <v>2.8864956089632616</v>
      </c>
      <c r="F7110">
        <v>2.6746925041283203</v>
      </c>
      <c r="G7110">
        <v>1.4807014304167865E-3</v>
      </c>
      <c r="H7110">
        <v>-1.7646497401772265E-2</v>
      </c>
      <c r="I7110">
        <v>-4.1064802631582964E-3</v>
      </c>
      <c r="J7110">
        <v>-5.2348260376433586E-3</v>
      </c>
      <c r="K7110">
        <v>1.9636203903424132E-2</v>
      </c>
      <c r="L7110">
        <v>1.4821761123933186E-3</v>
      </c>
      <c r="M7110">
        <v>2.1362202422945842E-2</v>
      </c>
      <c r="N7110">
        <v>4.3355432300836938E-2</v>
      </c>
      <c r="O7110">
        <v>1.2698583337127367E-2</v>
      </c>
      <c r="P7110">
        <v>3.3031702757074122E-2</v>
      </c>
      <c r="Q7110">
        <v>0.10395946464055239</v>
      </c>
      <c r="R7110" s="3">
        <v>1.08</v>
      </c>
      <c r="S7110">
        <v>0.80999999999999961</v>
      </c>
      <c r="T7110">
        <v>5.4358812382195865E-3</v>
      </c>
      <c r="U7110">
        <v>-1.4306008195446474E-2</v>
      </c>
      <c r="V7110">
        <v>-2.5511123417351733E-2</v>
      </c>
      <c r="W7110">
        <v>-2.9518632513614307E-3</v>
      </c>
      <c r="X7110">
        <v>5.2813087618046595E-3</v>
      </c>
      <c r="Y7110">
        <v>1.9703182201934233E-2</v>
      </c>
      <c r="Z7110">
        <v>-1.6475518767045116E-2</v>
      </c>
      <c r="AA7110">
        <v>-4.5016153189569863E-3</v>
      </c>
      <c r="AB7110">
        <v>1.1343501961233571E-2</v>
      </c>
      <c r="AC7110">
        <v>-8.1842709900383781E-3</v>
      </c>
      <c r="AD7110">
        <v>2.3806765944964781E-2</v>
      </c>
      <c r="AE7110">
        <v>6.7831077131884854E-2</v>
      </c>
      <c r="AF7110" s="3">
        <v>1.05</v>
      </c>
      <c r="AG7110">
        <v>0.80000000000000027</v>
      </c>
      <c r="AH7110">
        <v>-3.220722003976384E-3</v>
      </c>
    </row>
    <row r="7111" spans="1:34" x14ac:dyDescent="0.3">
      <c r="A7111" s="1">
        <v>43180</v>
      </c>
      <c r="B7111">
        <v>2.8825635754483532</v>
      </c>
      <c r="C7111">
        <v>2.8596572541767245</v>
      </c>
      <c r="D7111">
        <v>2.8187448732313158</v>
      </c>
      <c r="E7111">
        <v>2.8825957225401022</v>
      </c>
      <c r="F7111">
        <v>2.6832097551029563</v>
      </c>
      <c r="G7111">
        <v>-1.8456884848019328E-3</v>
      </c>
      <c r="H7111">
        <v>-1.3751244353854553E-2</v>
      </c>
      <c r="I7111">
        <v>-5.4682019708991447E-3</v>
      </c>
      <c r="J7111">
        <v>-7.4539070172017219E-3</v>
      </c>
      <c r="K7111">
        <v>1.8263580740493168E-2</v>
      </c>
      <c r="L7111">
        <v>-1.8470037072759737E-3</v>
      </c>
      <c r="M7111">
        <v>2.753537890110902E-2</v>
      </c>
      <c r="N7111">
        <v>6.6781328965897835E-2</v>
      </c>
      <c r="O7111">
        <v>6.3669378211107741E-2</v>
      </c>
      <c r="P7111">
        <v>5.5039511089214344E-2</v>
      </c>
      <c r="Q7111">
        <v>0.14099025513515162</v>
      </c>
      <c r="R7111" s="3">
        <v>1.1499999999999999</v>
      </c>
      <c r="S7111">
        <v>0.79999999999999982</v>
      </c>
      <c r="T7111">
        <v>-8.2207157252396357E-3</v>
      </c>
      <c r="U7111">
        <v>1.4807014304167865E-3</v>
      </c>
      <c r="V7111">
        <v>-1.7646497401772265E-2</v>
      </c>
      <c r="W7111">
        <v>-4.1064802631582964E-3</v>
      </c>
      <c r="X7111">
        <v>-5.2348260376433586E-3</v>
      </c>
      <c r="Y7111">
        <v>1.9636203903424132E-2</v>
      </c>
      <c r="Z7111">
        <v>1.4821761123933186E-3</v>
      </c>
      <c r="AA7111">
        <v>2.1362202422945842E-2</v>
      </c>
      <c r="AB7111">
        <v>4.3355432300836938E-2</v>
      </c>
      <c r="AC7111">
        <v>1.2698583337127367E-2</v>
      </c>
      <c r="AD7111">
        <v>3.3031702757074122E-2</v>
      </c>
      <c r="AE7111">
        <v>0.10395946464055239</v>
      </c>
      <c r="AF7111" s="3">
        <v>1.08</v>
      </c>
      <c r="AG7111">
        <v>0.80999999999999961</v>
      </c>
      <c r="AH7111">
        <v>5.4358812382195865E-3</v>
      </c>
    </row>
    <row r="7112" spans="1:34" x14ac:dyDescent="0.3">
      <c r="A7112" s="1">
        <v>43181</v>
      </c>
      <c r="B7112">
        <v>3.1501686268584099</v>
      </c>
      <c r="C7112">
        <v>2.9279309587079356</v>
      </c>
      <c r="D7112">
        <v>2.8531835669576027</v>
      </c>
      <c r="E7112">
        <v>2.8882719748611421</v>
      </c>
      <c r="F7112">
        <v>2.69532712183705</v>
      </c>
      <c r="G7112">
        <v>-2.5484890016140405E-2</v>
      </c>
      <c r="H7112">
        <v>-3.8453862430582575E-2</v>
      </c>
      <c r="I7112">
        <v>-3.5406268798984897E-2</v>
      </c>
      <c r="J7112">
        <v>-2.7080265608521614E-2</v>
      </c>
      <c r="K7112">
        <v>-3.142174536118425E-3</v>
      </c>
      <c r="L7112">
        <v>-2.5483204384009639E-2</v>
      </c>
      <c r="M7112">
        <v>-1.3439609100714733E-2</v>
      </c>
      <c r="N7112">
        <v>4.9575853769124656E-2</v>
      </c>
      <c r="O7112">
        <v>6.7217066358800537E-2</v>
      </c>
      <c r="P7112">
        <v>3.8039451553023795E-2</v>
      </c>
      <c r="Q7112">
        <v>0.11980685513753375</v>
      </c>
      <c r="R7112" s="3">
        <v>1.1100000000000001</v>
      </c>
      <c r="S7112">
        <v>0.81</v>
      </c>
      <c r="T7112">
        <v>4.4609500332715157E-4</v>
      </c>
      <c r="U7112">
        <v>-1.8456884848019328E-3</v>
      </c>
      <c r="V7112">
        <v>-1.3751244353854553E-2</v>
      </c>
      <c r="W7112">
        <v>-5.4682019708991447E-3</v>
      </c>
      <c r="X7112">
        <v>-7.4539070172017219E-3</v>
      </c>
      <c r="Y7112">
        <v>1.8263580740493168E-2</v>
      </c>
      <c r="Z7112">
        <v>-1.8470037072759737E-3</v>
      </c>
      <c r="AA7112">
        <v>2.753537890110902E-2</v>
      </c>
      <c r="AB7112">
        <v>6.6781328965897835E-2</v>
      </c>
      <c r="AC7112">
        <v>6.3669378211107741E-2</v>
      </c>
      <c r="AD7112">
        <v>5.5039511089214344E-2</v>
      </c>
      <c r="AE7112">
        <v>0.14099025513515162</v>
      </c>
      <c r="AF7112" s="3">
        <v>1.1499999999999999</v>
      </c>
      <c r="AG7112">
        <v>0.79999999999999982</v>
      </c>
      <c r="AH7112">
        <v>-8.2207157252396357E-3</v>
      </c>
    </row>
    <row r="7113" spans="1:34" x14ac:dyDescent="0.3">
      <c r="A7113" s="1">
        <v>43182</v>
      </c>
      <c r="B7113">
        <v>3.2136622578153133</v>
      </c>
      <c r="C7113">
        <v>3.0186614222644144</v>
      </c>
      <c r="D7113">
        <v>2.9061740418858171</v>
      </c>
      <c r="E7113">
        <v>2.8981324514033351</v>
      </c>
      <c r="F7113">
        <v>2.7100366244010963</v>
      </c>
      <c r="G7113">
        <v>-2.1189833248421053E-2</v>
      </c>
      <c r="H7113">
        <v>-6.1345718514393077E-2</v>
      </c>
      <c r="I7113">
        <v>-7.3825613560575043E-2</v>
      </c>
      <c r="J7113">
        <v>-4.2758409047939594E-2</v>
      </c>
      <c r="K7113">
        <v>-3.3266302979455098E-2</v>
      </c>
      <c r="L7113">
        <v>-2.11897433374304E-2</v>
      </c>
      <c r="M7113">
        <v>2.4275274065865382E-2</v>
      </c>
      <c r="N7113">
        <v>5.5231630970248524E-2</v>
      </c>
      <c r="O7113">
        <v>6.0055567001101373E-2</v>
      </c>
      <c r="P7113">
        <v>6.5875176054364992E-2</v>
      </c>
      <c r="Q7113">
        <v>0.13953428158874548</v>
      </c>
      <c r="R7113" s="3">
        <v>1.08</v>
      </c>
      <c r="S7113">
        <v>0.8100000000000005</v>
      </c>
      <c r="T7113">
        <v>-1.9754801426605795E-3</v>
      </c>
      <c r="U7113">
        <v>-2.5484890016140405E-2</v>
      </c>
      <c r="V7113">
        <v>-3.8453862430582575E-2</v>
      </c>
      <c r="W7113">
        <v>-3.5406268798984897E-2</v>
      </c>
      <c r="X7113">
        <v>-2.7080265608521614E-2</v>
      </c>
      <c r="Y7113">
        <v>-3.142174536118425E-3</v>
      </c>
      <c r="Z7113">
        <v>-2.5483204384009639E-2</v>
      </c>
      <c r="AA7113">
        <v>-1.3439609100714733E-2</v>
      </c>
      <c r="AB7113">
        <v>4.9575853769124656E-2</v>
      </c>
      <c r="AC7113">
        <v>6.7217066358800537E-2</v>
      </c>
      <c r="AD7113">
        <v>3.8039451553023795E-2</v>
      </c>
      <c r="AE7113">
        <v>0.11980685513753375</v>
      </c>
      <c r="AF7113" s="3">
        <v>1.1100000000000001</v>
      </c>
      <c r="AG7113">
        <v>0.81</v>
      </c>
      <c r="AH7113">
        <v>4.4609500332715157E-4</v>
      </c>
    </row>
    <row r="7114" spans="1:34" x14ac:dyDescent="0.3">
      <c r="A7114" s="1">
        <v>43185</v>
      </c>
      <c r="B7114">
        <v>3.0459499897146083</v>
      </c>
      <c r="C7114">
        <v>3.0387532087838869</v>
      </c>
      <c r="D7114">
        <v>2.9348947093155053</v>
      </c>
      <c r="E7114">
        <v>2.9034214295244785</v>
      </c>
      <c r="F7114">
        <v>2.7220291285230429</v>
      </c>
      <c r="G7114">
        <v>2.6795026112632847E-2</v>
      </c>
      <c r="H7114">
        <v>-2.0244684206313757E-2</v>
      </c>
      <c r="I7114">
        <v>-4.575580762366549E-2</v>
      </c>
      <c r="J7114">
        <v>-1.6936503788227419E-2</v>
      </c>
      <c r="K7114">
        <v>-1.1819810015146537E-2</v>
      </c>
      <c r="L7114">
        <v>2.6795347665618863E-2</v>
      </c>
      <c r="M7114">
        <v>-5.0216950997308274E-3</v>
      </c>
      <c r="N7114">
        <v>5.4711551189474683E-2</v>
      </c>
      <c r="O7114">
        <v>6.6055053150708254E-2</v>
      </c>
      <c r="P7114">
        <v>4.3335957880268339E-2</v>
      </c>
      <c r="Q7114">
        <v>0.13695885714804223</v>
      </c>
      <c r="R7114" s="3">
        <v>1.06</v>
      </c>
      <c r="S7114">
        <v>0.80000000000000027</v>
      </c>
      <c r="T7114">
        <v>-5.1186527758382283E-3</v>
      </c>
      <c r="U7114">
        <v>-2.1189833248421053E-2</v>
      </c>
      <c r="V7114">
        <v>-6.1345718514393077E-2</v>
      </c>
      <c r="W7114">
        <v>-7.3825613560575043E-2</v>
      </c>
      <c r="X7114">
        <v>-4.2758409047939594E-2</v>
      </c>
      <c r="Y7114">
        <v>-3.3266302979455098E-2</v>
      </c>
      <c r="Z7114">
        <v>-2.11897433374304E-2</v>
      </c>
      <c r="AA7114">
        <v>2.4275274065865382E-2</v>
      </c>
      <c r="AB7114">
        <v>5.5231630970248524E-2</v>
      </c>
      <c r="AC7114">
        <v>6.0055567001101373E-2</v>
      </c>
      <c r="AD7114">
        <v>6.5875176054364992E-2</v>
      </c>
      <c r="AE7114">
        <v>0.13953428158874548</v>
      </c>
      <c r="AF7114" s="3">
        <v>1.08</v>
      </c>
      <c r="AG7114">
        <v>0.8100000000000005</v>
      </c>
      <c r="AH7114">
        <v>-1.9754801426605795E-3</v>
      </c>
    </row>
    <row r="7115" spans="1:34" x14ac:dyDescent="0.3">
      <c r="A7115" s="1">
        <v>43186</v>
      </c>
      <c r="B7115">
        <v>3.1135153092103742</v>
      </c>
      <c r="C7115">
        <v>3.0811719518094116</v>
      </c>
      <c r="D7115">
        <v>2.9668234505022166</v>
      </c>
      <c r="E7115">
        <v>2.9175469373716996</v>
      </c>
      <c r="F7115">
        <v>2.7342705634811724</v>
      </c>
      <c r="G7115">
        <v>-1.7427312133270867E-2</v>
      </c>
      <c r="H7115">
        <v>-3.915269777000141E-2</v>
      </c>
      <c r="I7115">
        <v>-5.6799195171773675E-2</v>
      </c>
      <c r="J7115">
        <v>-5.0265061947083467E-2</v>
      </c>
      <c r="K7115">
        <v>-2.6011602359824693E-2</v>
      </c>
      <c r="L7115">
        <v>-1.7426741340862861E-2</v>
      </c>
      <c r="M7115">
        <v>-4.5871640069057307E-3</v>
      </c>
      <c r="N7115">
        <v>2.8762184759623111E-2</v>
      </c>
      <c r="O7115">
        <v>7.2117617060460049E-2</v>
      </c>
      <c r="P7115">
        <v>2.6399048567339989E-2</v>
      </c>
      <c r="Q7115">
        <v>0.12713699265165967</v>
      </c>
      <c r="R7115" s="3">
        <v>1.01</v>
      </c>
      <c r="S7115">
        <v>0.80999999999999961</v>
      </c>
      <c r="T7115">
        <v>2.9153558879100316E-3</v>
      </c>
      <c r="U7115">
        <v>2.6795026112632847E-2</v>
      </c>
      <c r="V7115">
        <v>-2.0244684206313757E-2</v>
      </c>
      <c r="W7115">
        <v>-4.575580762366549E-2</v>
      </c>
      <c r="X7115">
        <v>-1.6936503788227419E-2</v>
      </c>
      <c r="Y7115">
        <v>-1.1819810015146537E-2</v>
      </c>
      <c r="Z7115">
        <v>2.6795347665618863E-2</v>
      </c>
      <c r="AA7115">
        <v>-5.0216950997308274E-3</v>
      </c>
      <c r="AB7115">
        <v>5.4711551189474683E-2</v>
      </c>
      <c r="AC7115">
        <v>6.6055053150708254E-2</v>
      </c>
      <c r="AD7115">
        <v>4.3335957880268339E-2</v>
      </c>
      <c r="AE7115">
        <v>0.13695885714804223</v>
      </c>
      <c r="AF7115" s="3">
        <v>1.06</v>
      </c>
      <c r="AG7115">
        <v>0.80000000000000027</v>
      </c>
      <c r="AH7115">
        <v>-5.1186527758382283E-3</v>
      </c>
    </row>
    <row r="7116" spans="1:34" x14ac:dyDescent="0.3">
      <c r="A7116" s="1">
        <v>43187</v>
      </c>
      <c r="B7116">
        <v>3.1298260080346898</v>
      </c>
      <c r="C7116">
        <v>3.1306244383266795</v>
      </c>
      <c r="D7116">
        <v>2.9951408462517017</v>
      </c>
      <c r="E7116">
        <v>2.9343567586445074</v>
      </c>
      <c r="F7116">
        <v>2.7472348118078744</v>
      </c>
      <c r="G7116">
        <v>-2.9208740450643589E-3</v>
      </c>
      <c r="H7116">
        <v>-4.0227883330263836E-2</v>
      </c>
      <c r="I7116">
        <v>-5.3979127684118389E-2</v>
      </c>
      <c r="J7116">
        <v>-6.4874357252704407E-2</v>
      </c>
      <c r="K7116">
        <v>-2.8104229405639281E-2</v>
      </c>
      <c r="L7116">
        <v>-2.967559509130524E-3</v>
      </c>
      <c r="M7116">
        <v>-1.3423020332140823E-2</v>
      </c>
      <c r="N7116">
        <v>-1.2196214473626732E-2</v>
      </c>
      <c r="O7116">
        <v>5.4585114492271103E-2</v>
      </c>
      <c r="P7116">
        <v>7.3271822084715055E-3</v>
      </c>
      <c r="Q7116">
        <v>0.10280949386622051</v>
      </c>
      <c r="R7116" s="3">
        <v>1.04</v>
      </c>
      <c r="S7116">
        <v>0.81</v>
      </c>
      <c r="T7116">
        <v>8.3734747267509846E-3</v>
      </c>
      <c r="U7116">
        <v>-1.7427312133270867E-2</v>
      </c>
      <c r="V7116">
        <v>-3.915269777000141E-2</v>
      </c>
      <c r="W7116">
        <v>-5.6799195171773675E-2</v>
      </c>
      <c r="X7116">
        <v>-5.0265061947083467E-2</v>
      </c>
      <c r="Y7116">
        <v>-2.6011602359824693E-2</v>
      </c>
      <c r="Z7116">
        <v>-1.7426741340862861E-2</v>
      </c>
      <c r="AA7116">
        <v>-4.5871640069057307E-3</v>
      </c>
      <c r="AB7116">
        <v>2.8762184759623111E-2</v>
      </c>
      <c r="AC7116">
        <v>7.2117617060460049E-2</v>
      </c>
      <c r="AD7116">
        <v>2.6399048567339989E-2</v>
      </c>
      <c r="AE7116">
        <v>0.12713699265165967</v>
      </c>
      <c r="AF7116" s="3">
        <v>1.01</v>
      </c>
      <c r="AG7116">
        <v>0.80999999999999961</v>
      </c>
      <c r="AH7116">
        <v>2.9153558879100316E-3</v>
      </c>
    </row>
    <row r="7117" spans="1:34" x14ac:dyDescent="0.3">
      <c r="A7117" s="1">
        <v>43188</v>
      </c>
      <c r="B7117">
        <v>2.9942311474277239</v>
      </c>
      <c r="C7117">
        <v>3.0994369424405424</v>
      </c>
      <c r="D7117">
        <v>3.0136839505742388</v>
      </c>
      <c r="E7117">
        <v>2.9376116379942512</v>
      </c>
      <c r="F7117">
        <v>2.7583012797283306</v>
      </c>
      <c r="G7117">
        <v>1.3675733119263178E-2</v>
      </c>
      <c r="H7117">
        <v>-1.0672601948602534E-3</v>
      </c>
      <c r="I7117">
        <v>-3.9521122625442828E-2</v>
      </c>
      <c r="J7117">
        <v>-3.8410337149562324E-2</v>
      </c>
      <c r="K7117">
        <v>-1.6412157835226537E-2</v>
      </c>
      <c r="L7117">
        <v>1.3663350508014815E-2</v>
      </c>
      <c r="M7117">
        <v>8.6607408040375589E-3</v>
      </c>
      <c r="N7117">
        <v>9.9041354311255603E-3</v>
      </c>
      <c r="O7117">
        <v>5.9479989200250216E-2</v>
      </c>
      <c r="P7117">
        <v>3.0170322720735498E-2</v>
      </c>
      <c r="Q7117">
        <v>0.10683304302011454</v>
      </c>
      <c r="R7117" s="3">
        <v>1.01</v>
      </c>
      <c r="S7117">
        <v>0.81999999999999984</v>
      </c>
      <c r="T7117">
        <v>2.1093884517053851E-4</v>
      </c>
      <c r="U7117">
        <v>-2.9208740450643589E-3</v>
      </c>
      <c r="V7117">
        <v>-4.0227883330263836E-2</v>
      </c>
      <c r="W7117">
        <v>-5.3979127684118389E-2</v>
      </c>
      <c r="X7117">
        <v>-6.4874357252704407E-2</v>
      </c>
      <c r="Y7117">
        <v>-2.8104229405639281E-2</v>
      </c>
      <c r="Z7117">
        <v>-2.967559509130524E-3</v>
      </c>
      <c r="AA7117">
        <v>-1.3423020332140823E-2</v>
      </c>
      <c r="AB7117">
        <v>-1.2196214473626732E-2</v>
      </c>
      <c r="AC7117">
        <v>5.4585114492271103E-2</v>
      </c>
      <c r="AD7117">
        <v>7.3271822084715055E-3</v>
      </c>
      <c r="AE7117">
        <v>0.10280949386622051</v>
      </c>
      <c r="AF7117" s="3">
        <v>1.04</v>
      </c>
      <c r="AG7117">
        <v>0.81</v>
      </c>
      <c r="AH7117">
        <v>8.3734747267509846E-3</v>
      </c>
    </row>
    <row r="7118" spans="1:34" x14ac:dyDescent="0.3">
      <c r="A7118" s="1">
        <v>43192</v>
      </c>
      <c r="B7118">
        <v>3.1620938107692163</v>
      </c>
      <c r="C7118">
        <v>3.0891232530313224</v>
      </c>
      <c r="D7118">
        <v>3.0538923376478686</v>
      </c>
      <c r="E7118">
        <v>2.9455157199777067</v>
      </c>
      <c r="F7118">
        <v>2.7714764169045232</v>
      </c>
      <c r="G7118">
        <v>-2.2590592580476354E-2</v>
      </c>
      <c r="H7118">
        <v>-2.4680195269155547E-3</v>
      </c>
      <c r="I7118">
        <v>-6.3813738041308632E-2</v>
      </c>
      <c r="J7118">
        <v>-4.9843105534268517E-2</v>
      </c>
      <c r="K7118">
        <v>-3.8544471487208298E-2</v>
      </c>
      <c r="L7118">
        <v>-2.2588317540215286E-2</v>
      </c>
      <c r="M7118">
        <v>-3.0170322720735498E-2</v>
      </c>
      <c r="N7118">
        <v>-4.454146135547532E-2</v>
      </c>
      <c r="O7118">
        <v>1.0690169614773204E-2</v>
      </c>
      <c r="P7118">
        <v>2.198243350204887E-2</v>
      </c>
      <c r="Q7118">
        <v>7.4779641766385296E-2</v>
      </c>
      <c r="R7118" s="3">
        <v>0.96</v>
      </c>
      <c r="S7118">
        <v>0.81</v>
      </c>
      <c r="T7118">
        <v>-5.5519777570456341E-4</v>
      </c>
      <c r="U7118">
        <v>1.3675733119263178E-2</v>
      </c>
      <c r="V7118">
        <v>-1.0672601948602534E-3</v>
      </c>
      <c r="W7118">
        <v>-3.9521122625442828E-2</v>
      </c>
      <c r="X7118">
        <v>-3.8410337149562324E-2</v>
      </c>
      <c r="Y7118">
        <v>-1.6412157835226537E-2</v>
      </c>
      <c r="Z7118">
        <v>1.3663350508014815E-2</v>
      </c>
      <c r="AA7118">
        <v>8.6607408040375589E-3</v>
      </c>
      <c r="AB7118">
        <v>9.9041354311255603E-3</v>
      </c>
      <c r="AC7118">
        <v>5.9479989200250216E-2</v>
      </c>
      <c r="AD7118">
        <v>3.0170322720735498E-2</v>
      </c>
      <c r="AE7118">
        <v>0.10683304302011454</v>
      </c>
      <c r="AF7118" s="3">
        <v>1.01</v>
      </c>
      <c r="AG7118">
        <v>0.81999999999999984</v>
      </c>
      <c r="AH7118">
        <v>2.1093884517053851E-4</v>
      </c>
    </row>
    <row r="7119" spans="1:34" x14ac:dyDescent="0.3">
      <c r="A7119" s="1">
        <v>43193</v>
      </c>
      <c r="B7119">
        <v>3.0492730404820207</v>
      </c>
      <c r="C7119">
        <v>3.0897878631848048</v>
      </c>
      <c r="D7119">
        <v>3.0642705359843463</v>
      </c>
      <c r="E7119">
        <v>2.9426562633542876</v>
      </c>
      <c r="F7119">
        <v>2.7824157401605469</v>
      </c>
      <c r="G7119">
        <v>1.25359346035534E-2</v>
      </c>
      <c r="H7119">
        <v>-1.6727111035995001E-2</v>
      </c>
      <c r="I7119">
        <v>-3.6971795242308758E-2</v>
      </c>
      <c r="J7119">
        <v>-2.3893263040052126E-2</v>
      </c>
      <c r="K7119">
        <v>-2.494959393778462E-2</v>
      </c>
      <c r="L7119">
        <v>1.253347806408911E-2</v>
      </c>
      <c r="M7119">
        <v>7.9039298609195896E-3</v>
      </c>
      <c r="N7119">
        <v>-3.1615836394824903E-2</v>
      </c>
      <c r="O7119">
        <v>2.309571479464978E-2</v>
      </c>
      <c r="P7119">
        <v>4.0487457506518609E-2</v>
      </c>
      <c r="Q7119">
        <v>5.7352936634464946E-2</v>
      </c>
      <c r="R7119" s="3">
        <v>1.04</v>
      </c>
      <c r="S7119">
        <v>0.81999999999999984</v>
      </c>
      <c r="T7119">
        <v>1.2986798581895442E-3</v>
      </c>
      <c r="U7119">
        <v>-2.2590592580476354E-2</v>
      </c>
      <c r="V7119">
        <v>-2.4680195269155547E-3</v>
      </c>
      <c r="W7119">
        <v>-6.3813738041308632E-2</v>
      </c>
      <c r="X7119">
        <v>-4.9843105534268517E-2</v>
      </c>
      <c r="Y7119">
        <v>-3.8544471487208298E-2</v>
      </c>
      <c r="Z7119">
        <v>-2.2588317540215286E-2</v>
      </c>
      <c r="AA7119">
        <v>-3.0170322720735498E-2</v>
      </c>
      <c r="AB7119">
        <v>-4.454146135547532E-2</v>
      </c>
      <c r="AC7119">
        <v>1.0690169614773204E-2</v>
      </c>
      <c r="AD7119">
        <v>2.198243350204887E-2</v>
      </c>
      <c r="AE7119">
        <v>7.4779641766385296E-2</v>
      </c>
      <c r="AF7119" s="3">
        <v>0.96</v>
      </c>
      <c r="AG7119">
        <v>0.81</v>
      </c>
      <c r="AH7119">
        <v>-5.5519777570456341E-4</v>
      </c>
    </row>
    <row r="7120" spans="1:34" x14ac:dyDescent="0.3">
      <c r="A7120" s="1">
        <v>43194</v>
      </c>
      <c r="B7120">
        <v>2.9987277825337895</v>
      </c>
      <c r="C7120">
        <v>3.0668303578494878</v>
      </c>
      <c r="D7120">
        <v>3.0740011548294497</v>
      </c>
      <c r="E7120">
        <v>2.943733924744167</v>
      </c>
      <c r="F7120">
        <v>2.7922674637613252</v>
      </c>
      <c r="G7120">
        <v>1.1500105825438922E-2</v>
      </c>
      <c r="H7120">
        <v>1.2200306922714788E-2</v>
      </c>
      <c r="I7120">
        <v>-2.6952390847286622E-2</v>
      </c>
      <c r="J7120">
        <v>-1.7451913523326645E-2</v>
      </c>
      <c r="K7120">
        <v>-1.424007273861605E-2</v>
      </c>
      <c r="L7120">
        <v>1.1785651033278555E-2</v>
      </c>
      <c r="M7120">
        <v>-2.2068104794579213E-3</v>
      </c>
      <c r="N7120">
        <v>-2.9235482867377094E-2</v>
      </c>
      <c r="O7120">
        <v>-4.7329810775398329E-4</v>
      </c>
      <c r="P7120">
        <v>3.4026713910589201E-2</v>
      </c>
      <c r="Q7120">
        <v>6.0664073438887911E-2</v>
      </c>
      <c r="R7120" s="3">
        <v>1.08</v>
      </c>
      <c r="S7120">
        <v>0.82999999999999963</v>
      </c>
      <c r="T7120">
        <v>-5.9918113706380893E-4</v>
      </c>
      <c r="U7120">
        <v>1.25359346035534E-2</v>
      </c>
      <c r="V7120">
        <v>-1.6727111035995001E-2</v>
      </c>
      <c r="W7120">
        <v>-3.6971795242308758E-2</v>
      </c>
      <c r="X7120">
        <v>-2.3893263040052126E-2</v>
      </c>
      <c r="Y7120">
        <v>-2.494959393778462E-2</v>
      </c>
      <c r="Z7120">
        <v>1.253347806408911E-2</v>
      </c>
      <c r="AA7120">
        <v>7.9039298609195896E-3</v>
      </c>
      <c r="AB7120">
        <v>-3.1615836394824903E-2</v>
      </c>
      <c r="AC7120">
        <v>2.309571479464978E-2</v>
      </c>
      <c r="AD7120">
        <v>4.0487457506518609E-2</v>
      </c>
      <c r="AE7120">
        <v>5.7352936634464946E-2</v>
      </c>
      <c r="AF7120" s="3">
        <v>1.04</v>
      </c>
      <c r="AG7120">
        <v>0.81999999999999984</v>
      </c>
      <c r="AH7120">
        <v>1.2986798581895442E-3</v>
      </c>
    </row>
    <row r="7121" spans="1:34" x14ac:dyDescent="0.3">
      <c r="A7121" s="1">
        <v>43195</v>
      </c>
      <c r="B7121">
        <v>2.9412760877579323</v>
      </c>
      <c r="C7121">
        <v>3.0291203737941368</v>
      </c>
      <c r="D7121">
        <v>3.0798724060604075</v>
      </c>
      <c r="E7121">
        <v>2.9442407234397092</v>
      </c>
      <c r="F7121">
        <v>2.8016742982558029</v>
      </c>
      <c r="G7121">
        <v>6.8393662400598743E-3</v>
      </c>
      <c r="H7121">
        <v>2.1960547207839021E-2</v>
      </c>
      <c r="I7121">
        <v>-1.8267336122424815E-2</v>
      </c>
      <c r="J7121">
        <v>-2.1584186428171392E-2</v>
      </c>
      <c r="K7121">
        <v>-9.2330546507808364E-3</v>
      </c>
      <c r="L7121">
        <v>6.8387946493402296E-3</v>
      </c>
      <c r="M7121">
        <v>2.6790655059443225E-3</v>
      </c>
      <c r="N7121">
        <v>-1.3133397029291949E-2</v>
      </c>
      <c r="O7121">
        <v>-2.5329611502918681E-2</v>
      </c>
      <c r="P7121">
        <v>1.5383698831097803E-2</v>
      </c>
      <c r="Q7121">
        <v>5.9995295175148122E-2</v>
      </c>
      <c r="R7121" s="3">
        <v>1.1100000000000001</v>
      </c>
      <c r="S7121">
        <v>0.83999999999999986</v>
      </c>
      <c r="T7121">
        <v>3.4348683647813516E-3</v>
      </c>
      <c r="U7121">
        <v>1.1500105825438922E-2</v>
      </c>
      <c r="V7121">
        <v>1.2200306922714788E-2</v>
      </c>
      <c r="W7121">
        <v>-2.6952390847286622E-2</v>
      </c>
      <c r="X7121">
        <v>-1.7451913523326645E-2</v>
      </c>
      <c r="Y7121">
        <v>-1.424007273861605E-2</v>
      </c>
      <c r="Z7121">
        <v>1.1785651033278555E-2</v>
      </c>
      <c r="AA7121">
        <v>-2.2068104794579213E-3</v>
      </c>
      <c r="AB7121">
        <v>-2.9235482867377094E-2</v>
      </c>
      <c r="AC7121">
        <v>-4.7329810775398329E-4</v>
      </c>
      <c r="AD7121">
        <v>3.4026713910589201E-2</v>
      </c>
      <c r="AE7121">
        <v>6.0664073438887911E-2</v>
      </c>
      <c r="AF7121" s="3">
        <v>1.08</v>
      </c>
      <c r="AG7121">
        <v>0.82999999999999963</v>
      </c>
      <c r="AH7121">
        <v>-5.9918113706380893E-4</v>
      </c>
    </row>
    <row r="7122" spans="1:34" x14ac:dyDescent="0.3">
      <c r="A7122" s="1">
        <v>43196</v>
      </c>
      <c r="B7122">
        <v>3.0675877106544194</v>
      </c>
      <c r="C7122">
        <v>3.0437916864394756</v>
      </c>
      <c r="D7122">
        <v>3.0716143144400085</v>
      </c>
      <c r="E7122">
        <v>2.9513958745970768</v>
      </c>
      <c r="F7122">
        <v>2.8117661568892194</v>
      </c>
      <c r="G7122">
        <v>-2.2164022802027894E-2</v>
      </c>
      <c r="H7122">
        <v>-1.3879208713452051E-2</v>
      </c>
      <c r="I7122">
        <v>-1.4946468908312305E-2</v>
      </c>
      <c r="J7122">
        <v>-4.6383527672412939E-2</v>
      </c>
      <c r="K7122">
        <v>-2.6200419516140272E-2</v>
      </c>
      <c r="L7122">
        <v>-2.2162208825932339E-2</v>
      </c>
      <c r="M7122">
        <v>-2.3567969821136181E-2</v>
      </c>
      <c r="N7122">
        <v>-4.5362107654465689E-2</v>
      </c>
      <c r="O7122">
        <v>-3.5457972223340128E-2</v>
      </c>
      <c r="P7122">
        <v>-8.6636190858184747E-3</v>
      </c>
      <c r="Q7122">
        <v>2.6781483061707689E-2</v>
      </c>
      <c r="R7122" s="3">
        <v>1.04</v>
      </c>
      <c r="S7122">
        <v>0.83000000000000052</v>
      </c>
      <c r="T7122">
        <v>-3.1130412719306833E-3</v>
      </c>
      <c r="U7122">
        <v>6.8393662400598743E-3</v>
      </c>
      <c r="V7122">
        <v>2.1960547207839021E-2</v>
      </c>
      <c r="W7122">
        <v>-1.8267336122424815E-2</v>
      </c>
      <c r="X7122">
        <v>-2.1584186428171392E-2</v>
      </c>
      <c r="Y7122">
        <v>-9.2330546507808364E-3</v>
      </c>
      <c r="Z7122">
        <v>6.8387946493402296E-3</v>
      </c>
      <c r="AA7122">
        <v>2.6790655059443225E-3</v>
      </c>
      <c r="AB7122">
        <v>-1.3133397029291949E-2</v>
      </c>
      <c r="AC7122">
        <v>-2.5329611502918681E-2</v>
      </c>
      <c r="AD7122">
        <v>1.5383698831097803E-2</v>
      </c>
      <c r="AE7122">
        <v>5.9995295175148122E-2</v>
      </c>
      <c r="AF7122" s="3">
        <v>1.1100000000000001</v>
      </c>
      <c r="AG7122">
        <v>0.83999999999999986</v>
      </c>
      <c r="AH7122">
        <v>3.4348683647813516E-3</v>
      </c>
    </row>
    <row r="7123" spans="1:34" x14ac:dyDescent="0.3">
      <c r="A7123" s="1">
        <v>43199</v>
      </c>
      <c r="B7123">
        <v>3.080532875246456</v>
      </c>
      <c r="C7123">
        <v>3.0274794993349237</v>
      </c>
      <c r="D7123">
        <v>3.0583013761831226</v>
      </c>
      <c r="E7123">
        <v>2.9606496990371869</v>
      </c>
      <c r="F7123">
        <v>2.823905799452731</v>
      </c>
      <c r="G7123">
        <v>3.3310173527514308E-3</v>
      </c>
      <c r="H7123">
        <v>1.2042401219775734E-2</v>
      </c>
      <c r="I7123">
        <v>9.5743816928601788E-3</v>
      </c>
      <c r="J7123">
        <v>-4.2568543542600423E-2</v>
      </c>
      <c r="K7123">
        <v>-3.11384988252561E-2</v>
      </c>
      <c r="L7123">
        <v>3.2799946090449339E-3</v>
      </c>
      <c r="M7123">
        <v>2.1677610089967381E-2</v>
      </c>
      <c r="N7123">
        <v>6.4858251562371905E-3</v>
      </c>
      <c r="O7123">
        <v>-3.805563619923813E-2</v>
      </c>
      <c r="P7123">
        <v>3.644940697702026E-2</v>
      </c>
      <c r="Q7123">
        <v>4.9286976301866403E-2</v>
      </c>
      <c r="R7123" s="3">
        <v>1.02</v>
      </c>
      <c r="S7123">
        <v>0.85000000000000053</v>
      </c>
      <c r="T7123">
        <v>-3.2674682874755945E-3</v>
      </c>
      <c r="U7123">
        <v>-2.2164022802027894E-2</v>
      </c>
      <c r="V7123">
        <v>-1.3879208713452051E-2</v>
      </c>
      <c r="W7123">
        <v>-1.4946468908312305E-2</v>
      </c>
      <c r="X7123">
        <v>-4.6383527672412939E-2</v>
      </c>
      <c r="Y7123">
        <v>-2.6200419516140272E-2</v>
      </c>
      <c r="Z7123">
        <v>-2.2162208825932339E-2</v>
      </c>
      <c r="AA7123">
        <v>-2.3567969821136181E-2</v>
      </c>
      <c r="AB7123">
        <v>-4.5362107654465689E-2</v>
      </c>
      <c r="AC7123">
        <v>-3.5457972223340128E-2</v>
      </c>
      <c r="AD7123">
        <v>-8.6636190858184747E-3</v>
      </c>
      <c r="AE7123">
        <v>2.6781483061707689E-2</v>
      </c>
      <c r="AF7123" s="3">
        <v>1.04</v>
      </c>
      <c r="AG7123">
        <v>0.83000000000000052</v>
      </c>
      <c r="AH7123">
        <v>-3.1130412719306833E-3</v>
      </c>
    </row>
    <row r="7124" spans="1:34" x14ac:dyDescent="0.3">
      <c r="A7124" s="1">
        <v>43200</v>
      </c>
      <c r="B7124">
        <v>3.018960399673198</v>
      </c>
      <c r="C7124">
        <v>3.0214169711731591</v>
      </c>
      <c r="D7124">
        <v>3.0556024171789815</v>
      </c>
      <c r="E7124">
        <v>2.9703396404043541</v>
      </c>
      <c r="F7124">
        <v>2.8361058982464549</v>
      </c>
      <c r="G7124">
        <v>1.6588521255115118E-2</v>
      </c>
      <c r="H7124">
        <v>1.6094987871337452E-2</v>
      </c>
      <c r="I7124">
        <v>-6.3212316465754981E-4</v>
      </c>
      <c r="J7124">
        <v>-3.0433199099430652E-2</v>
      </c>
      <c r="K7124">
        <v>-2.0928410952271825E-2</v>
      </c>
      <c r="L7124">
        <v>1.6587783115866728E-2</v>
      </c>
      <c r="M7124">
        <v>3.2423533633584078E-2</v>
      </c>
      <c r="N7124">
        <v>3.1005428928901679E-2</v>
      </c>
      <c r="O7124">
        <v>-6.1040746592322392E-4</v>
      </c>
      <c r="P7124">
        <v>8.5860237859011868E-2</v>
      </c>
      <c r="Q7124">
        <v>6.1054037769634029E-2</v>
      </c>
      <c r="R7124" s="3">
        <v>1.06</v>
      </c>
      <c r="S7124">
        <v>0.82999999999999963</v>
      </c>
      <c r="T7124">
        <v>-2.3739346558775409E-3</v>
      </c>
      <c r="U7124">
        <v>3.3310173527514308E-3</v>
      </c>
      <c r="V7124">
        <v>1.2042401219775734E-2</v>
      </c>
      <c r="W7124">
        <v>9.5743816928601788E-3</v>
      </c>
      <c r="X7124">
        <v>-4.2568543542600423E-2</v>
      </c>
      <c r="Y7124">
        <v>-3.11384988252561E-2</v>
      </c>
      <c r="Z7124">
        <v>3.2799946090449339E-3</v>
      </c>
      <c r="AA7124">
        <v>2.1677610089967381E-2</v>
      </c>
      <c r="AB7124">
        <v>6.4858251562371905E-3</v>
      </c>
      <c r="AC7124">
        <v>-3.805563619923813E-2</v>
      </c>
      <c r="AD7124">
        <v>3.644940697702026E-2</v>
      </c>
      <c r="AE7124">
        <v>4.9286976301866403E-2</v>
      </c>
      <c r="AF7124" s="3">
        <v>1.02</v>
      </c>
      <c r="AG7124">
        <v>0.85000000000000053</v>
      </c>
      <c r="AH7124">
        <v>-3.2674682874755945E-3</v>
      </c>
    </row>
    <row r="7125" spans="1:34" x14ac:dyDescent="0.3">
      <c r="A7125" s="1">
        <v>43201</v>
      </c>
      <c r="B7125">
        <v>3.0076608444192647</v>
      </c>
      <c r="C7125">
        <v>3.023203583550254</v>
      </c>
      <c r="D7125">
        <v>3.0450169706998707</v>
      </c>
      <c r="E7125">
        <v>2.9850625193082667</v>
      </c>
      <c r="F7125">
        <v>2.848019319562376</v>
      </c>
      <c r="G7125">
        <v>-5.5406194889036087E-3</v>
      </c>
      <c r="H7125">
        <v>-9.4573744300507911E-4</v>
      </c>
      <c r="I7125">
        <v>1.1254569479709708E-2</v>
      </c>
      <c r="J7125">
        <v>-5.3203330101503354E-2</v>
      </c>
      <c r="K7125">
        <v>-3.0489598478470548E-2</v>
      </c>
      <c r="L7125">
        <v>-5.5393140682369335E-3</v>
      </c>
      <c r="M7125">
        <v>1.9799634184825443E-2</v>
      </c>
      <c r="N7125">
        <v>5.3011873593185044E-2</v>
      </c>
      <c r="O7125">
        <v>2.377639072580795E-2</v>
      </c>
      <c r="P7125">
        <v>7.4223098620272765E-2</v>
      </c>
      <c r="Q7125">
        <v>7.4706774566823952E-2</v>
      </c>
      <c r="R7125" s="3">
        <v>1.06</v>
      </c>
      <c r="S7125">
        <v>0.83999999999999986</v>
      </c>
      <c r="T7125">
        <v>-1.1723265322647336E-3</v>
      </c>
      <c r="U7125">
        <v>1.6588521255115118E-2</v>
      </c>
      <c r="V7125">
        <v>1.6094987871337452E-2</v>
      </c>
      <c r="W7125">
        <v>-6.3212316465754981E-4</v>
      </c>
      <c r="X7125">
        <v>-3.0433199099430652E-2</v>
      </c>
      <c r="Y7125">
        <v>-2.0928410952271825E-2</v>
      </c>
      <c r="Z7125">
        <v>1.6587783115866728E-2</v>
      </c>
      <c r="AA7125">
        <v>3.2423533633584078E-2</v>
      </c>
      <c r="AB7125">
        <v>3.1005428928901679E-2</v>
      </c>
      <c r="AC7125">
        <v>-6.1040746592322392E-4</v>
      </c>
      <c r="AD7125">
        <v>8.5860237859011868E-2</v>
      </c>
      <c r="AE7125">
        <v>6.1054037769634029E-2</v>
      </c>
      <c r="AF7125" s="3">
        <v>1.06</v>
      </c>
      <c r="AG7125">
        <v>0.82999999999999963</v>
      </c>
      <c r="AH7125">
        <v>-2.3739346558775409E-3</v>
      </c>
    </row>
    <row r="7126" spans="1:34" x14ac:dyDescent="0.3">
      <c r="A7126" s="1">
        <v>43202</v>
      </c>
      <c r="B7126">
        <v>2.9172300453990334</v>
      </c>
      <c r="C7126">
        <v>3.0183943750784743</v>
      </c>
      <c r="D7126">
        <v>3.0237573744363049</v>
      </c>
      <c r="E7126">
        <v>2.9922664615801442</v>
      </c>
      <c r="F7126">
        <v>2.858562577256778</v>
      </c>
      <c r="G7126">
        <v>8.2168801872395392E-3</v>
      </c>
      <c r="H7126">
        <v>4.317765041745858E-4</v>
      </c>
      <c r="I7126">
        <v>2.2392323712013606E-2</v>
      </c>
      <c r="J7126">
        <v>-4.3711670089987109E-2</v>
      </c>
      <c r="K7126">
        <v>-2.9281896194811807E-2</v>
      </c>
      <c r="L7126">
        <v>8.505193655086174E-3</v>
      </c>
      <c r="M7126">
        <v>3.7344131830350236E-3</v>
      </c>
      <c r="N7126">
        <v>5.4067221270275745E-2</v>
      </c>
      <c r="O7126">
        <v>4.0933824240983796E-2</v>
      </c>
      <c r="P7126">
        <v>8.8978693052645497E-2</v>
      </c>
      <c r="Q7126">
        <v>8.7675761272229202E-2</v>
      </c>
      <c r="R7126" s="3">
        <v>1.08</v>
      </c>
      <c r="S7126">
        <v>0.83000000000000007</v>
      </c>
      <c r="T7126">
        <v>2.7555756448913726E-3</v>
      </c>
      <c r="U7126">
        <v>-5.5406194889036087E-3</v>
      </c>
      <c r="V7126">
        <v>-9.4573744300507911E-4</v>
      </c>
      <c r="W7126">
        <v>1.1254569479709708E-2</v>
      </c>
      <c r="X7126">
        <v>-5.3203330101503354E-2</v>
      </c>
      <c r="Y7126">
        <v>-3.0489598478470548E-2</v>
      </c>
      <c r="Z7126">
        <v>-5.5393140682369335E-3</v>
      </c>
      <c r="AA7126">
        <v>1.9799634184825443E-2</v>
      </c>
      <c r="AB7126">
        <v>5.3011873593185044E-2</v>
      </c>
      <c r="AC7126">
        <v>2.377639072580795E-2</v>
      </c>
      <c r="AD7126">
        <v>7.4223098620272765E-2</v>
      </c>
      <c r="AE7126">
        <v>7.4706774566823952E-2</v>
      </c>
      <c r="AF7126" s="3">
        <v>1.06</v>
      </c>
      <c r="AG7126">
        <v>0.83999999999999986</v>
      </c>
      <c r="AH7126">
        <v>-1.1723265322647336E-3</v>
      </c>
    </row>
    <row r="7127" spans="1:34" x14ac:dyDescent="0.3">
      <c r="A7127" s="1">
        <v>43203</v>
      </c>
      <c r="B7127">
        <v>2.8570447537800976</v>
      </c>
      <c r="C7127">
        <v>2.9762857837036103</v>
      </c>
      <c r="D7127">
        <v>3.010038735071543</v>
      </c>
      <c r="E7127">
        <v>2.9951217732363635</v>
      </c>
      <c r="F7127">
        <v>2.8677087879382448</v>
      </c>
      <c r="G7127">
        <v>-2.8908218745025138E-3</v>
      </c>
      <c r="H7127">
        <v>1.9704977431699966E-2</v>
      </c>
      <c r="I7127">
        <v>5.8257687182479145E-3</v>
      </c>
      <c r="J7127">
        <v>-4.0218567379326942E-2</v>
      </c>
      <c r="K7127">
        <v>-3.3833660452954994E-2</v>
      </c>
      <c r="L7127">
        <v>-2.8943197276589672E-3</v>
      </c>
      <c r="M7127">
        <v>4.7597888464796512E-3</v>
      </c>
      <c r="N7127">
        <v>8.2394979937891577E-2</v>
      </c>
      <c r="O7127">
        <v>3.7032872283425888E-2</v>
      </c>
      <c r="P7127">
        <v>0.10438820981578267</v>
      </c>
      <c r="Q7127">
        <v>8.7726602552320898E-2</v>
      </c>
      <c r="R7127" s="3">
        <v>1.06</v>
      </c>
      <c r="S7127">
        <v>0.82000000000000028</v>
      </c>
      <c r="T7127">
        <v>3.6757949320254113E-4</v>
      </c>
      <c r="U7127">
        <v>8.2168801872395392E-3</v>
      </c>
      <c r="V7127">
        <v>4.317765041745858E-4</v>
      </c>
      <c r="W7127">
        <v>2.2392323712013606E-2</v>
      </c>
      <c r="X7127">
        <v>-4.3711670089987109E-2</v>
      </c>
      <c r="Y7127">
        <v>-2.9281896194811807E-2</v>
      </c>
      <c r="Z7127">
        <v>8.505193655086174E-3</v>
      </c>
      <c r="AA7127">
        <v>3.7344131830350236E-3</v>
      </c>
      <c r="AB7127">
        <v>5.4067221270275745E-2</v>
      </c>
      <c r="AC7127">
        <v>4.0933824240983796E-2</v>
      </c>
      <c r="AD7127">
        <v>8.8978693052645497E-2</v>
      </c>
      <c r="AE7127">
        <v>8.7675761272229202E-2</v>
      </c>
      <c r="AF7127" s="3">
        <v>1.08</v>
      </c>
      <c r="AG7127">
        <v>0.83000000000000007</v>
      </c>
      <c r="AH7127">
        <v>2.7555756448913726E-3</v>
      </c>
    </row>
    <row r="7128" spans="1:34" x14ac:dyDescent="0.3">
      <c r="A7128" s="1">
        <v>43206</v>
      </c>
      <c r="B7128">
        <v>2.8069901489571136</v>
      </c>
      <c r="C7128">
        <v>2.9215772384457415</v>
      </c>
      <c r="D7128">
        <v>2.9745283688903328</v>
      </c>
      <c r="E7128">
        <v>2.9933189595280583</v>
      </c>
      <c r="F7128">
        <v>2.8752305589430005</v>
      </c>
      <c r="G7128">
        <v>8.0763223621076463E-3</v>
      </c>
      <c r="H7128">
        <v>2.4450282441056181E-2</v>
      </c>
      <c r="I7128">
        <v>3.6492683660831915E-2</v>
      </c>
      <c r="J7128">
        <v>-2.640130348449965E-2</v>
      </c>
      <c r="K7128">
        <v>-2.7059393193876069E-2</v>
      </c>
      <c r="L7128">
        <v>8.0771192718636087E-3</v>
      </c>
      <c r="M7128">
        <v>-1.751410683902499E-2</v>
      </c>
      <c r="N7128">
        <v>4.3203263008899206E-2</v>
      </c>
      <c r="O7128">
        <v>4.9689088165136397E-2</v>
      </c>
      <c r="P7128">
        <v>8.276462074070956E-2</v>
      </c>
      <c r="Q7128">
        <v>5.0482928009953021E-2</v>
      </c>
      <c r="R7128" s="3">
        <v>1.04</v>
      </c>
      <c r="S7128">
        <v>0.80999999999999961</v>
      </c>
      <c r="T7128">
        <v>-4.1402843508846487E-3</v>
      </c>
      <c r="U7128">
        <v>-2.8908218745025138E-3</v>
      </c>
      <c r="V7128">
        <v>1.9704977431699966E-2</v>
      </c>
      <c r="W7128">
        <v>5.8257687182479145E-3</v>
      </c>
      <c r="X7128">
        <v>-4.0218567379326942E-2</v>
      </c>
      <c r="Y7128">
        <v>-3.3833660452954994E-2</v>
      </c>
      <c r="Z7128">
        <v>-2.8943197276589672E-3</v>
      </c>
      <c r="AA7128">
        <v>4.7597888464796512E-3</v>
      </c>
      <c r="AB7128">
        <v>8.2394979937891577E-2</v>
      </c>
      <c r="AC7128">
        <v>3.7032872283425888E-2</v>
      </c>
      <c r="AD7128">
        <v>0.10438820981578267</v>
      </c>
      <c r="AE7128">
        <v>8.7726602552320898E-2</v>
      </c>
      <c r="AF7128" s="3">
        <v>1.06</v>
      </c>
      <c r="AG7128">
        <v>0.82000000000000028</v>
      </c>
      <c r="AH7128">
        <v>3.6757949320254113E-4</v>
      </c>
    </row>
    <row r="7129" spans="1:34" x14ac:dyDescent="0.3">
      <c r="A7129" s="1">
        <v>43207</v>
      </c>
      <c r="B7129">
        <v>2.7245795030534206</v>
      </c>
      <c r="C7129">
        <v>2.8627010591217861</v>
      </c>
      <c r="D7129">
        <v>2.9420590151474721</v>
      </c>
      <c r="E7129">
        <v>2.9894907503849244</v>
      </c>
      <c r="F7129">
        <v>2.8818996253170468</v>
      </c>
      <c r="G7129">
        <v>1.0605144127270982E-2</v>
      </c>
      <c r="H7129">
        <v>1.8466905313212045E-2</v>
      </c>
      <c r="I7129">
        <v>3.4561893184549497E-2</v>
      </c>
      <c r="J7129">
        <v>-1.5013887417816285E-2</v>
      </c>
      <c r="K7129">
        <v>-1.5341424559816907E-2</v>
      </c>
      <c r="L7129">
        <v>1.0603970886286618E-2</v>
      </c>
      <c r="M7129">
        <v>4.5201222056263646E-3</v>
      </c>
      <c r="N7129">
        <v>1.5299851580941493E-2</v>
      </c>
      <c r="O7129">
        <v>4.6305280509843172E-2</v>
      </c>
      <c r="P7129">
        <v>8.3518876850277479E-2</v>
      </c>
      <c r="Q7129">
        <v>4.5360993376409198E-2</v>
      </c>
      <c r="R7129" s="3">
        <v>1.02</v>
      </c>
      <c r="S7129">
        <v>0.82000000000000028</v>
      </c>
      <c r="T7129">
        <v>8.4954174570661678E-4</v>
      </c>
      <c r="U7129">
        <v>8.0763223621076463E-3</v>
      </c>
      <c r="V7129">
        <v>2.4450282441056181E-2</v>
      </c>
      <c r="W7129">
        <v>3.6492683660831915E-2</v>
      </c>
      <c r="X7129">
        <v>-2.640130348449965E-2</v>
      </c>
      <c r="Y7129">
        <v>-2.7059393193876069E-2</v>
      </c>
      <c r="Z7129">
        <v>8.0771192718636087E-3</v>
      </c>
      <c r="AA7129">
        <v>-1.751410683902499E-2</v>
      </c>
      <c r="AB7129">
        <v>4.3203263008899206E-2</v>
      </c>
      <c r="AC7129">
        <v>4.9689088165136397E-2</v>
      </c>
      <c r="AD7129">
        <v>8.276462074070956E-2</v>
      </c>
      <c r="AE7129">
        <v>5.0482928009953021E-2</v>
      </c>
      <c r="AF7129" s="3">
        <v>1.04</v>
      </c>
      <c r="AG7129">
        <v>0.80999999999999961</v>
      </c>
      <c r="AH7129">
        <v>-4.1402843508846487E-3</v>
      </c>
    </row>
    <row r="7130" spans="1:34" x14ac:dyDescent="0.3">
      <c r="A7130" s="1">
        <v>43208</v>
      </c>
      <c r="B7130">
        <v>2.7472709142554912</v>
      </c>
      <c r="C7130">
        <v>2.8106230730890309</v>
      </c>
      <c r="D7130">
        <v>2.9169133283196422</v>
      </c>
      <c r="E7130">
        <v>2.9889117037586783</v>
      </c>
      <c r="F7130">
        <v>2.8888202071730422</v>
      </c>
      <c r="G7130">
        <v>8.3102037458271383E-4</v>
      </c>
      <c r="H7130">
        <v>2.4838545176698368E-2</v>
      </c>
      <c r="I7130">
        <v>2.3892807733693289E-2</v>
      </c>
      <c r="J7130">
        <v>-1.5884889878623021E-2</v>
      </c>
      <c r="K7130">
        <v>-2.1519401675641703E-2</v>
      </c>
      <c r="L7130">
        <v>8.3247732233360239E-4</v>
      </c>
      <c r="M7130">
        <v>2.8893038808244675E-2</v>
      </c>
      <c r="N7130">
        <v>2.4393256204360725E-2</v>
      </c>
      <c r="O7130">
        <v>7.7405129797545769E-2</v>
      </c>
      <c r="P7130">
        <v>9.3792418793780641E-2</v>
      </c>
      <c r="Q7130">
        <v>7.0642502782227723E-2</v>
      </c>
      <c r="R7130" s="3">
        <v>1.06</v>
      </c>
      <c r="S7130">
        <v>0.81999999999999984</v>
      </c>
      <c r="T7130">
        <v>1.0720747905512695E-3</v>
      </c>
      <c r="U7130">
        <v>1.0605144127270982E-2</v>
      </c>
      <c r="V7130">
        <v>1.8466905313212045E-2</v>
      </c>
      <c r="W7130">
        <v>3.4561893184549497E-2</v>
      </c>
      <c r="X7130">
        <v>-1.5013887417816285E-2</v>
      </c>
      <c r="Y7130">
        <v>-1.5341424559816907E-2</v>
      </c>
      <c r="Z7130">
        <v>1.0603970886286618E-2</v>
      </c>
      <c r="AA7130">
        <v>4.5201222056263646E-3</v>
      </c>
      <c r="AB7130">
        <v>1.5299851580941493E-2</v>
      </c>
      <c r="AC7130">
        <v>4.6305280509843172E-2</v>
      </c>
      <c r="AD7130">
        <v>8.3518876850277479E-2</v>
      </c>
      <c r="AE7130">
        <v>4.5360993376409198E-2</v>
      </c>
      <c r="AF7130" s="3">
        <v>1.02</v>
      </c>
      <c r="AG7130">
        <v>0.82000000000000028</v>
      </c>
      <c r="AH7130">
        <v>8.4954174570661678E-4</v>
      </c>
    </row>
    <row r="7131" spans="1:34" x14ac:dyDescent="0.3">
      <c r="A7131" s="1">
        <v>43209</v>
      </c>
      <c r="B7131">
        <v>2.7700855920216627</v>
      </c>
      <c r="C7131">
        <v>2.7811941824135573</v>
      </c>
      <c r="D7131">
        <v>2.8997942787460156</v>
      </c>
      <c r="E7131">
        <v>2.9809387280725148</v>
      </c>
      <c r="F7131">
        <v>2.8956630427771537</v>
      </c>
      <c r="G7131">
        <v>-5.7425779413078359E-3</v>
      </c>
      <c r="H7131">
        <v>1.0879087048150993E-2</v>
      </c>
      <c r="I7131">
        <v>1.1310863552325578E-2</v>
      </c>
      <c r="J7131">
        <v>-7.3214596244843833E-3</v>
      </c>
      <c r="K7131">
        <v>-3.3988930692618879E-2</v>
      </c>
      <c r="L7131">
        <v>-5.7439165358914579E-3</v>
      </c>
      <c r="M7131">
        <v>-2.6323501599732069E-3</v>
      </c>
      <c r="N7131">
        <v>1.8026492861352494E-2</v>
      </c>
      <c r="O7131">
        <v>7.2093714131628239E-2</v>
      </c>
      <c r="P7131">
        <v>9.566168395276442E-2</v>
      </c>
      <c r="Q7131">
        <v>6.0203711729424292E-2</v>
      </c>
      <c r="R7131" s="3">
        <v>1.1000000000000001</v>
      </c>
      <c r="S7131">
        <v>0.80000000000000027</v>
      </c>
      <c r="T7131">
        <v>3.4874492870047291E-3</v>
      </c>
      <c r="U7131">
        <v>8.3102037458271383E-4</v>
      </c>
      <c r="V7131">
        <v>2.4838545176698368E-2</v>
      </c>
      <c r="W7131">
        <v>2.3892807733693289E-2</v>
      </c>
      <c r="X7131">
        <v>-1.5884889878623021E-2</v>
      </c>
      <c r="Y7131">
        <v>-2.1519401675641703E-2</v>
      </c>
      <c r="Z7131">
        <v>8.3247732233360239E-4</v>
      </c>
      <c r="AA7131">
        <v>2.8893038808244675E-2</v>
      </c>
      <c r="AB7131">
        <v>2.4393256204360725E-2</v>
      </c>
      <c r="AC7131">
        <v>7.7405129797545769E-2</v>
      </c>
      <c r="AD7131">
        <v>9.3792418793780641E-2</v>
      </c>
      <c r="AE7131">
        <v>7.0642502782227723E-2</v>
      </c>
      <c r="AF7131" s="3">
        <v>1.06</v>
      </c>
      <c r="AG7131">
        <v>0.81999999999999984</v>
      </c>
      <c r="AH7131">
        <v>1.0720747905512695E-3</v>
      </c>
    </row>
    <row r="7132" spans="1:34" x14ac:dyDescent="0.3">
      <c r="A7132" s="1">
        <v>43210</v>
      </c>
      <c r="B7132">
        <v>2.826129489167811</v>
      </c>
      <c r="C7132">
        <v>2.7750111294911002</v>
      </c>
      <c r="D7132">
        <v>2.8756484565973546</v>
      </c>
      <c r="E7132">
        <v>2.9775163596672907</v>
      </c>
      <c r="F7132">
        <v>2.9012685777505696</v>
      </c>
      <c r="G7132">
        <v>-8.5731804710462711E-3</v>
      </c>
      <c r="H7132">
        <v>5.1967284516072354E-3</v>
      </c>
      <c r="I7132">
        <v>2.4901705883307201E-2</v>
      </c>
      <c r="J7132">
        <v>-1.7375341525947441E-2</v>
      </c>
      <c r="K7132">
        <v>-3.9031422535869886E-2</v>
      </c>
      <c r="L7132">
        <v>-8.5709891231111612E-3</v>
      </c>
      <c r="M7132">
        <v>1.3170412381571239E-3</v>
      </c>
      <c r="N7132">
        <v>1.4583745253029967E-2</v>
      </c>
      <c r="O7132">
        <v>9.6978725190921544E-2</v>
      </c>
      <c r="P7132">
        <v>7.5616522767975702E-2</v>
      </c>
      <c r="Q7132">
        <v>7.0424974884952363E-2</v>
      </c>
      <c r="R7132" s="3">
        <v>1.1499999999999999</v>
      </c>
      <c r="S7132">
        <v>0.8400000000000003</v>
      </c>
      <c r="T7132">
        <v>4.5720452952400237E-3</v>
      </c>
      <c r="U7132">
        <v>-5.7425779413078359E-3</v>
      </c>
      <c r="V7132">
        <v>1.0879087048150993E-2</v>
      </c>
      <c r="W7132">
        <v>1.1310863552325578E-2</v>
      </c>
      <c r="X7132">
        <v>-7.3214596244843833E-3</v>
      </c>
      <c r="Y7132">
        <v>-3.3988930692618879E-2</v>
      </c>
      <c r="Z7132">
        <v>-5.7439165358914579E-3</v>
      </c>
      <c r="AA7132">
        <v>-2.6323501599732069E-3</v>
      </c>
      <c r="AB7132">
        <v>1.8026492861352494E-2</v>
      </c>
      <c r="AC7132">
        <v>7.2093714131628239E-2</v>
      </c>
      <c r="AD7132">
        <v>9.566168395276442E-2</v>
      </c>
      <c r="AE7132">
        <v>6.0203711729424292E-2</v>
      </c>
      <c r="AF7132" s="3">
        <v>1.1000000000000001</v>
      </c>
      <c r="AG7132">
        <v>0.80000000000000027</v>
      </c>
      <c r="AH7132">
        <v>3.4874492870047291E-3</v>
      </c>
    </row>
    <row r="7133" spans="1:34" x14ac:dyDescent="0.3">
      <c r="A7133" s="1">
        <v>43213</v>
      </c>
      <c r="B7133">
        <v>2.7936160894318567</v>
      </c>
      <c r="C7133">
        <v>2.7723363175860483</v>
      </c>
      <c r="D7133">
        <v>2.8469567780158949</v>
      </c>
      <c r="E7133">
        <v>2.9734732921210862</v>
      </c>
      <c r="F7133">
        <v>2.906060058145489</v>
      </c>
      <c r="G7133">
        <v>5.6175251820889116E-5</v>
      </c>
      <c r="H7133">
        <v>-2.8234186586795218E-3</v>
      </c>
      <c r="I7133">
        <v>2.162686378237666E-2</v>
      </c>
      <c r="J7133">
        <v>-1.5473477789324619E-2</v>
      </c>
      <c r="K7133">
        <v>-4.8346204444571939E-2</v>
      </c>
      <c r="L7133">
        <v>5.5365559912701201E-5</v>
      </c>
      <c r="M7133">
        <v>3.7950709685512507E-3</v>
      </c>
      <c r="N7133">
        <v>3.5892923060606208E-2</v>
      </c>
      <c r="O7133">
        <v>7.9096186069505414E-2</v>
      </c>
      <c r="P7133">
        <v>5.1876214835417933E-2</v>
      </c>
      <c r="Q7133">
        <v>7.0461231717660944E-2</v>
      </c>
      <c r="R7133" s="3">
        <v>1.1100000000000001</v>
      </c>
      <c r="S7133">
        <v>0.80000000000000027</v>
      </c>
      <c r="T7133">
        <v>6.5441576365703469E-3</v>
      </c>
      <c r="U7133">
        <v>-8.5731804710462711E-3</v>
      </c>
      <c r="V7133">
        <v>5.1967284516072354E-3</v>
      </c>
      <c r="W7133">
        <v>2.4901705883307201E-2</v>
      </c>
      <c r="X7133">
        <v>-1.7375341525947441E-2</v>
      </c>
      <c r="Y7133">
        <v>-3.9031422535869886E-2</v>
      </c>
      <c r="Z7133">
        <v>-8.5709891231111612E-3</v>
      </c>
      <c r="AA7133">
        <v>1.3170412381571239E-3</v>
      </c>
      <c r="AB7133">
        <v>1.4583745253029967E-2</v>
      </c>
      <c r="AC7133">
        <v>9.6978725190921544E-2</v>
      </c>
      <c r="AD7133">
        <v>7.5616522767975702E-2</v>
      </c>
      <c r="AE7133">
        <v>7.0424974884952363E-2</v>
      </c>
      <c r="AF7133" s="3">
        <v>1.1499999999999999</v>
      </c>
      <c r="AG7133">
        <v>0.8400000000000003</v>
      </c>
      <c r="AH7133">
        <v>4.5720452952400237E-3</v>
      </c>
    </row>
    <row r="7134" spans="1:34" x14ac:dyDescent="0.3">
      <c r="A7134" s="1">
        <v>43214</v>
      </c>
      <c r="B7134">
        <v>2.8914822521801917</v>
      </c>
      <c r="C7134">
        <v>2.8057168674114026</v>
      </c>
      <c r="D7134">
        <v>2.8342089632665948</v>
      </c>
      <c r="E7134">
        <v>2.9617148205448034</v>
      </c>
      <c r="F7134">
        <v>2.9119450323642271</v>
      </c>
      <c r="G7134">
        <v>-1.347089561834558E-2</v>
      </c>
      <c r="H7134">
        <v>-2.6899458404296084E-2</v>
      </c>
      <c r="I7134">
        <v>-8.4325530910840385E-3</v>
      </c>
      <c r="J7134">
        <v>-3.459483391529794E-3</v>
      </c>
      <c r="K7134">
        <v>-6.0199413002131941E-2</v>
      </c>
      <c r="L7134">
        <v>-1.3471735212352343E-2</v>
      </c>
      <c r="M7134">
        <v>-1.3789275261477663E-2</v>
      </c>
      <c r="N7134">
        <v>1.7583525593502181E-2</v>
      </c>
      <c r="O7134">
        <v>3.2883377174443673E-2</v>
      </c>
      <c r="P7134">
        <v>5.1526548674655004E-2</v>
      </c>
      <c r="Q7134">
        <v>5.6984651893377425E-2</v>
      </c>
      <c r="R7134" s="3">
        <v>1.1299999999999999</v>
      </c>
      <c r="S7134">
        <v>0.82999999999999963</v>
      </c>
      <c r="T7134">
        <v>-1.3318439198677368E-3</v>
      </c>
      <c r="U7134">
        <v>5.6175251820889116E-5</v>
      </c>
      <c r="V7134">
        <v>-2.8234186586795218E-3</v>
      </c>
      <c r="W7134">
        <v>2.162686378237666E-2</v>
      </c>
      <c r="X7134">
        <v>-1.5473477789324619E-2</v>
      </c>
      <c r="Y7134">
        <v>-4.8346204444571939E-2</v>
      </c>
      <c r="Z7134">
        <v>5.5365559912701201E-5</v>
      </c>
      <c r="AA7134">
        <v>3.7950709685512507E-3</v>
      </c>
      <c r="AB7134">
        <v>3.5892923060606208E-2</v>
      </c>
      <c r="AC7134">
        <v>7.9096186069505414E-2</v>
      </c>
      <c r="AD7134">
        <v>5.1876214835417933E-2</v>
      </c>
      <c r="AE7134">
        <v>7.0461231717660944E-2</v>
      </c>
      <c r="AF7134" s="3">
        <v>1.1100000000000001</v>
      </c>
      <c r="AG7134">
        <v>0.80000000000000027</v>
      </c>
      <c r="AH7134">
        <v>6.5441576365703469E-3</v>
      </c>
    </row>
    <row r="7135" spans="1:34" x14ac:dyDescent="0.3">
      <c r="A7135" s="1">
        <v>43215</v>
      </c>
      <c r="B7135">
        <v>2.8814431271518632</v>
      </c>
      <c r="C7135">
        <v>2.8325513099906772</v>
      </c>
      <c r="D7135">
        <v>2.8215871915398543</v>
      </c>
      <c r="E7135">
        <v>2.9466139509691915</v>
      </c>
      <c r="F7135">
        <v>2.9189041050778664</v>
      </c>
      <c r="G7135">
        <v>1.8354334726682353E-3</v>
      </c>
      <c r="H7135">
        <v>-2.5895045306210562E-2</v>
      </c>
      <c r="I7135">
        <v>-1.0565001295121945E-3</v>
      </c>
      <c r="J7135">
        <v>1.9565783329559494E-2</v>
      </c>
      <c r="K7135">
        <v>-6.2739620612288327E-2</v>
      </c>
      <c r="L7135">
        <v>1.8345212287229629E-3</v>
      </c>
      <c r="M7135">
        <v>5.1565491792455731E-3</v>
      </c>
      <c r="N7135">
        <v>-6.1529640354969217E-3</v>
      </c>
      <c r="O7135">
        <v>1.8240292168863803E-2</v>
      </c>
      <c r="P7135">
        <v>3.2407823788035195E-2</v>
      </c>
      <c r="Q7135">
        <v>7.1252165762048847E-2</v>
      </c>
      <c r="R7135" s="3">
        <v>1.18</v>
      </c>
      <c r="S7135">
        <v>0.83999999999999986</v>
      </c>
      <c r="T7135">
        <v>4.604378440157042E-3</v>
      </c>
      <c r="U7135">
        <v>-1.347089561834558E-2</v>
      </c>
      <c r="V7135">
        <v>-2.6899458404296084E-2</v>
      </c>
      <c r="W7135">
        <v>-8.4325530910840385E-3</v>
      </c>
      <c r="X7135">
        <v>-3.459483391529794E-3</v>
      </c>
      <c r="Y7135">
        <v>-6.0199413002131941E-2</v>
      </c>
      <c r="Z7135">
        <v>-1.3471735212352343E-2</v>
      </c>
      <c r="AA7135">
        <v>-1.3789275261477663E-2</v>
      </c>
      <c r="AB7135">
        <v>1.7583525593502181E-2</v>
      </c>
      <c r="AC7135">
        <v>3.2883377174443673E-2</v>
      </c>
      <c r="AD7135">
        <v>5.1526548674655004E-2</v>
      </c>
      <c r="AE7135">
        <v>5.6984651893377425E-2</v>
      </c>
      <c r="AF7135" s="3">
        <v>1.1299999999999999</v>
      </c>
      <c r="AG7135">
        <v>0.82999999999999963</v>
      </c>
      <c r="AH7135">
        <v>-1.3318439198677368E-3</v>
      </c>
    </row>
    <row r="7136" spans="1:34" x14ac:dyDescent="0.3">
      <c r="A7136" s="1">
        <v>43216</v>
      </c>
      <c r="B7136">
        <v>2.787477334733532</v>
      </c>
      <c r="C7136">
        <v>2.8360296585330511</v>
      </c>
      <c r="D7136">
        <v>2.8086119204733047</v>
      </c>
      <c r="E7136">
        <v>2.934865193924598</v>
      </c>
      <c r="F7136">
        <v>2.9247655975243529</v>
      </c>
      <c r="G7136">
        <v>1.0380129158368057E-2</v>
      </c>
      <c r="H7136">
        <v>-9.7723382065346698E-3</v>
      </c>
      <c r="I7136">
        <v>1.1067488416163229E-3</v>
      </c>
      <c r="J7136">
        <v>3.1508863752947036E-3</v>
      </c>
      <c r="K7136">
        <v>-6.0393883552235295E-2</v>
      </c>
      <c r="L7136">
        <v>1.0383267758349746E-2</v>
      </c>
      <c r="M7136">
        <v>2.0551974350864199E-3</v>
      </c>
      <c r="N7136">
        <v>-1.4654164404372949E-3</v>
      </c>
      <c r="O7136">
        <v>1.6561076420915199E-2</v>
      </c>
      <c r="P7136">
        <v>3.9484716322852442E-2</v>
      </c>
      <c r="Q7136">
        <v>7.1415513350202353E-2</v>
      </c>
      <c r="R7136" s="3">
        <v>1.18</v>
      </c>
      <c r="S7136">
        <v>0.80999999999999961</v>
      </c>
      <c r="T7136">
        <v>3.9064045693368854E-3</v>
      </c>
      <c r="U7136">
        <v>1.8354334726682353E-3</v>
      </c>
      <c r="V7136">
        <v>-2.5895045306210562E-2</v>
      </c>
      <c r="W7136">
        <v>-1.0565001295121945E-3</v>
      </c>
      <c r="X7136">
        <v>1.9565783329559494E-2</v>
      </c>
      <c r="Y7136">
        <v>-6.2739620612288327E-2</v>
      </c>
      <c r="Z7136">
        <v>1.8345212287229629E-3</v>
      </c>
      <c r="AA7136">
        <v>5.1565491792455731E-3</v>
      </c>
      <c r="AB7136">
        <v>-6.1529640354969217E-3</v>
      </c>
      <c r="AC7136">
        <v>1.8240292168863803E-2</v>
      </c>
      <c r="AD7136">
        <v>3.2407823788035195E-2</v>
      </c>
      <c r="AE7136">
        <v>7.1252165762048847E-2</v>
      </c>
      <c r="AF7136" s="3">
        <v>1.18</v>
      </c>
      <c r="AG7136">
        <v>0.83999999999999986</v>
      </c>
      <c r="AH7136">
        <v>4.604378440157042E-3</v>
      </c>
    </row>
    <row r="7137" spans="1:34" x14ac:dyDescent="0.3">
      <c r="A7137" s="1">
        <v>43217</v>
      </c>
      <c r="B7137">
        <v>2.7350166493320245</v>
      </c>
      <c r="C7137">
        <v>2.8178070905658936</v>
      </c>
      <c r="D7137">
        <v>2.7964091100284967</v>
      </c>
      <c r="E7137">
        <v>2.9176607093846729</v>
      </c>
      <c r="F7137">
        <v>2.9297363784488031</v>
      </c>
      <c r="G7137">
        <v>1.1130162199064486E-3</v>
      </c>
      <c r="H7137">
        <v>-8.6141515581950046E-5</v>
      </c>
      <c r="I7137">
        <v>5.1105869360252854E-3</v>
      </c>
      <c r="J7137">
        <v>2.1691214728472019E-2</v>
      </c>
      <c r="K7137">
        <v>-6.1452903235000633E-2</v>
      </c>
      <c r="L7137">
        <v>1.1106925293304926E-3</v>
      </c>
      <c r="M7137">
        <v>-1.3207133770940516E-3</v>
      </c>
      <c r="N7137">
        <v>-4.1031710556884704E-3</v>
      </c>
      <c r="O7137">
        <v>1.0480574197341497E-2</v>
      </c>
      <c r="P7137">
        <v>4.2751166952664121E-2</v>
      </c>
      <c r="Q7137">
        <v>5.4777213832938543E-2</v>
      </c>
      <c r="R7137" s="3">
        <v>1.1399999999999999</v>
      </c>
      <c r="S7137">
        <v>0.81999999999999984</v>
      </c>
      <c r="T7137">
        <v>-6.9918613216035652E-4</v>
      </c>
      <c r="U7137">
        <v>1.0380129158368057E-2</v>
      </c>
      <c r="V7137">
        <v>-9.7723382065346698E-3</v>
      </c>
      <c r="W7137">
        <v>1.1067488416163229E-3</v>
      </c>
      <c r="X7137">
        <v>3.1508863752947036E-3</v>
      </c>
      <c r="Y7137">
        <v>-6.0393883552235295E-2</v>
      </c>
      <c r="Z7137">
        <v>1.0383267758349746E-2</v>
      </c>
      <c r="AA7137">
        <v>2.0551974350864199E-3</v>
      </c>
      <c r="AB7137">
        <v>-1.4654164404372949E-3</v>
      </c>
      <c r="AC7137">
        <v>1.6561076420915199E-2</v>
      </c>
      <c r="AD7137">
        <v>3.9484716322852442E-2</v>
      </c>
      <c r="AE7137">
        <v>7.1415513350202353E-2</v>
      </c>
      <c r="AF7137" s="3">
        <v>1.18</v>
      </c>
      <c r="AG7137">
        <v>0.80999999999999961</v>
      </c>
      <c r="AH7137">
        <v>3.9064045693368854E-3</v>
      </c>
    </row>
    <row r="7138" spans="1:34" x14ac:dyDescent="0.3">
      <c r="A7138" s="1">
        <v>43220</v>
      </c>
      <c r="B7138">
        <v>2.768204123921957</v>
      </c>
      <c r="C7138">
        <v>2.8127246974639135</v>
      </c>
      <c r="D7138">
        <v>2.7925305075249813</v>
      </c>
      <c r="E7138">
        <v>2.9012233510159122</v>
      </c>
      <c r="F7138">
        <v>2.9347131844000254</v>
      </c>
      <c r="G7138">
        <v>-8.2212439071440713E-3</v>
      </c>
      <c r="H7138">
        <v>-8.3635606745469104E-3</v>
      </c>
      <c r="I7138">
        <v>-1.1186979333226432E-2</v>
      </c>
      <c r="J7138">
        <v>1.6390844866392307E-2</v>
      </c>
      <c r="K7138">
        <v>-6.9113959552737469E-2</v>
      </c>
      <c r="L7138">
        <v>-8.1862780906654109E-3</v>
      </c>
      <c r="M7138">
        <v>6.8779081408063547E-3</v>
      </c>
      <c r="N7138">
        <v>-1.0203338834333664E-3</v>
      </c>
      <c r="O7138">
        <v>3.4872589177172841E-2</v>
      </c>
      <c r="P7138">
        <v>6.3052095425611299E-2</v>
      </c>
      <c r="Q7138">
        <v>4.4126997939486934E-2</v>
      </c>
      <c r="R7138" s="3">
        <v>1.08</v>
      </c>
      <c r="S7138">
        <v>0.79</v>
      </c>
      <c r="T7138">
        <v>3.5237232976141897E-3</v>
      </c>
      <c r="U7138">
        <v>1.1130162199064486E-3</v>
      </c>
      <c r="V7138">
        <v>-8.6141515581950046E-5</v>
      </c>
      <c r="W7138">
        <v>5.1105869360252854E-3</v>
      </c>
      <c r="X7138">
        <v>2.1691214728472019E-2</v>
      </c>
      <c r="Y7138">
        <v>-6.1452903235000633E-2</v>
      </c>
      <c r="Z7138">
        <v>1.1106925293304926E-3</v>
      </c>
      <c r="AA7138">
        <v>-1.3207133770940516E-3</v>
      </c>
      <c r="AB7138">
        <v>-4.1031710556884704E-3</v>
      </c>
      <c r="AC7138">
        <v>1.0480574197341497E-2</v>
      </c>
      <c r="AD7138">
        <v>4.2751166952664121E-2</v>
      </c>
      <c r="AE7138">
        <v>5.4777213832938543E-2</v>
      </c>
      <c r="AF7138" s="3">
        <v>1.1399999999999999</v>
      </c>
      <c r="AG7138">
        <v>0.81999999999999984</v>
      </c>
      <c r="AH7138">
        <v>-6.9918613216035652E-4</v>
      </c>
    </row>
    <row r="7139" spans="1:34" x14ac:dyDescent="0.3">
      <c r="A7139" s="1">
        <v>43221</v>
      </c>
      <c r="B7139">
        <v>2.7401946544287772</v>
      </c>
      <c r="C7139">
        <v>2.782467177913631</v>
      </c>
      <c r="D7139">
        <v>2.7940920226625168</v>
      </c>
      <c r="E7139">
        <v>2.889676237697778</v>
      </c>
      <c r="F7139">
        <v>2.9391209901922073</v>
      </c>
      <c r="G7139">
        <v>2.5458022179103423E-3</v>
      </c>
      <c r="H7139">
        <v>7.6531371617090116E-3</v>
      </c>
      <c r="I7139">
        <v>-1.9246321242587072E-2</v>
      </c>
      <c r="J7139">
        <v>5.260913965039471E-3</v>
      </c>
      <c r="K7139">
        <v>-6.7170610499985628E-2</v>
      </c>
      <c r="L7139">
        <v>2.5466356484393771E-3</v>
      </c>
      <c r="M7139">
        <v>-1.943810281432512E-2</v>
      </c>
      <c r="N7139">
        <v>-6.6691614362808238E-3</v>
      </c>
      <c r="O7139">
        <v>1.0914364157221357E-2</v>
      </c>
      <c r="P7139">
        <v>3.495325180724862E-2</v>
      </c>
      <c r="Q7139">
        <v>2.6214215738162849E-2</v>
      </c>
      <c r="R7139" s="3">
        <v>1.1200000000000001</v>
      </c>
      <c r="S7139">
        <v>0.79999999999999982</v>
      </c>
      <c r="T7139">
        <v>7.1617997853987703E-3</v>
      </c>
      <c r="U7139">
        <v>-8.2212439071440713E-3</v>
      </c>
      <c r="V7139">
        <v>-8.3635606745469104E-3</v>
      </c>
      <c r="W7139">
        <v>-1.1186979333226432E-2</v>
      </c>
      <c r="X7139">
        <v>1.6390844866392307E-2</v>
      </c>
      <c r="Y7139">
        <v>-6.9113959552737469E-2</v>
      </c>
      <c r="Z7139">
        <v>-8.1862780906654109E-3</v>
      </c>
      <c r="AA7139">
        <v>6.8779081408063547E-3</v>
      </c>
      <c r="AB7139">
        <v>-1.0203338834333664E-3</v>
      </c>
      <c r="AC7139">
        <v>3.4872589177172841E-2</v>
      </c>
      <c r="AD7139">
        <v>6.3052095425611299E-2</v>
      </c>
      <c r="AE7139">
        <v>4.4126997939486934E-2</v>
      </c>
      <c r="AF7139" s="3">
        <v>1.08</v>
      </c>
      <c r="AG7139">
        <v>0.79</v>
      </c>
      <c r="AH7139">
        <v>3.5237232976141897E-3</v>
      </c>
    </row>
    <row r="7140" spans="1:34" x14ac:dyDescent="0.3">
      <c r="A7140" s="1">
        <v>43222</v>
      </c>
      <c r="B7140">
        <v>2.7707119622269212</v>
      </c>
      <c r="C7140">
        <v>2.7603209449286421</v>
      </c>
      <c r="D7140">
        <v>2.7964361274596596</v>
      </c>
      <c r="E7140">
        <v>2.8718861536731288</v>
      </c>
      <c r="F7140">
        <v>2.9446599338423249</v>
      </c>
      <c r="G7140">
        <v>-7.2319031675895928E-3</v>
      </c>
      <c r="H7140">
        <v>-1.4141994785488166E-3</v>
      </c>
      <c r="I7140">
        <v>-2.7309244784759379E-2</v>
      </c>
      <c r="J7140">
        <v>2.0619603377926232E-2</v>
      </c>
      <c r="K7140">
        <v>-8.6174110982569552E-2</v>
      </c>
      <c r="L7140">
        <v>-7.3989539908758672E-3</v>
      </c>
      <c r="M7140">
        <v>1.0060744721262616E-2</v>
      </c>
      <c r="N7140">
        <v>-1.7649658942637814E-3</v>
      </c>
      <c r="O7140">
        <v>-7.9179299297607031E-3</v>
      </c>
      <c r="P7140">
        <v>7.5184319249246734E-2</v>
      </c>
      <c r="Q7140">
        <v>2.6704055649564573E-2</v>
      </c>
      <c r="R7140" s="3">
        <v>1.1299999999999999</v>
      </c>
      <c r="S7140">
        <v>0.80999999999999961</v>
      </c>
      <c r="T7140">
        <v>2.559272274673674E-3</v>
      </c>
      <c r="U7140">
        <v>2.5458022179103423E-3</v>
      </c>
      <c r="V7140">
        <v>7.6531371617090116E-3</v>
      </c>
      <c r="W7140">
        <v>-1.9246321242587072E-2</v>
      </c>
      <c r="X7140">
        <v>5.260913965039471E-3</v>
      </c>
      <c r="Y7140">
        <v>-6.7170610499985628E-2</v>
      </c>
      <c r="Z7140">
        <v>2.5466356484393771E-3</v>
      </c>
      <c r="AA7140">
        <v>-1.943810281432512E-2</v>
      </c>
      <c r="AB7140">
        <v>-6.6691614362808238E-3</v>
      </c>
      <c r="AC7140">
        <v>1.0914364157221357E-2</v>
      </c>
      <c r="AD7140">
        <v>3.495325180724862E-2</v>
      </c>
      <c r="AE7140">
        <v>2.6214215738162849E-2</v>
      </c>
      <c r="AF7140" s="3">
        <v>1.1200000000000001</v>
      </c>
      <c r="AG7140">
        <v>0.79999999999999982</v>
      </c>
      <c r="AH7140">
        <v>7.1617997853987703E-3</v>
      </c>
    </row>
    <row r="7141" spans="1:34" x14ac:dyDescent="0.3">
      <c r="A7141" s="1">
        <v>43223</v>
      </c>
      <c r="B7141">
        <v>2.7663191092261861</v>
      </c>
      <c r="C7141">
        <v>2.7560892998271731</v>
      </c>
      <c r="D7141">
        <v>2.7960594791801121</v>
      </c>
      <c r="E7141">
        <v>2.859024611343318</v>
      </c>
      <c r="F7141">
        <v>2.9467622998883347</v>
      </c>
      <c r="G7141">
        <v>-2.2562397993910466E-3</v>
      </c>
      <c r="H7141">
        <v>-1.405056843630792E-2</v>
      </c>
      <c r="I7141">
        <v>-2.382290664284259E-2</v>
      </c>
      <c r="J7141">
        <v>5.8274289749817854E-3</v>
      </c>
      <c r="K7141">
        <v>-8.1675645021299204E-2</v>
      </c>
      <c r="L7141">
        <v>-2.1344706259505131E-3</v>
      </c>
      <c r="M7141">
        <v>7.333561761195817E-3</v>
      </c>
      <c r="N7141">
        <v>3.5133984318456157E-3</v>
      </c>
      <c r="O7141">
        <v>2.0479819914083208E-3</v>
      </c>
      <c r="P7141">
        <v>7.4613951149522961E-2</v>
      </c>
      <c r="Q7141">
        <v>4.2845571088777845E-2</v>
      </c>
      <c r="R7141" s="3">
        <v>1.1000000000000001</v>
      </c>
      <c r="S7141">
        <v>0.79999999999999982</v>
      </c>
      <c r="T7141">
        <v>-3.0351331592370911E-3</v>
      </c>
      <c r="U7141">
        <v>-7.2319031675895928E-3</v>
      </c>
      <c r="V7141">
        <v>-1.4141994785488166E-3</v>
      </c>
      <c r="W7141">
        <v>-2.7309244784759379E-2</v>
      </c>
      <c r="X7141">
        <v>2.0619603377926232E-2</v>
      </c>
      <c r="Y7141">
        <v>-8.6174110982569552E-2</v>
      </c>
      <c r="Z7141">
        <v>-7.3989539908758672E-3</v>
      </c>
      <c r="AA7141">
        <v>1.0060744721262616E-2</v>
      </c>
      <c r="AB7141">
        <v>-1.7649658942637814E-3</v>
      </c>
      <c r="AC7141">
        <v>-7.9179299297607031E-3</v>
      </c>
      <c r="AD7141">
        <v>7.5184319249246734E-2</v>
      </c>
      <c r="AE7141">
        <v>2.6704055649564573E-2</v>
      </c>
      <c r="AF7141" s="3">
        <v>1.1299999999999999</v>
      </c>
      <c r="AG7141">
        <v>0.80999999999999961</v>
      </c>
      <c r="AH7141">
        <v>2.559272274673674E-3</v>
      </c>
    </row>
    <row r="7142" spans="1:34" x14ac:dyDescent="0.3">
      <c r="A7142" s="1">
        <v>43224</v>
      </c>
      <c r="B7142">
        <v>2.6925980965432883</v>
      </c>
      <c r="C7142">
        <v>2.7476055892694262</v>
      </c>
      <c r="D7142">
        <v>2.7827063399176599</v>
      </c>
      <c r="E7142">
        <v>2.8451096256164763</v>
      </c>
      <c r="F7142">
        <v>2.9467417971583436</v>
      </c>
      <c r="G7142">
        <v>1.2729831933829594E-2</v>
      </c>
      <c r="H7142">
        <v>-2.4337527223847744E-3</v>
      </c>
      <c r="I7142">
        <v>-2.5198942379667244E-3</v>
      </c>
      <c r="J7142">
        <v>7.0571550833724572E-3</v>
      </c>
      <c r="K7142">
        <v>-5.7987204769063716E-2</v>
      </c>
      <c r="L7142">
        <v>1.2731525427344792E-2</v>
      </c>
      <c r="M7142">
        <v>1.8675895687413124E-2</v>
      </c>
      <c r="N7142">
        <v>2.3510007496352792E-2</v>
      </c>
      <c r="O7142">
        <v>1.9406836440664321E-2</v>
      </c>
      <c r="P7142">
        <v>9.5496657316394007E-2</v>
      </c>
      <c r="Q7142">
        <v>7.7821996850093278E-2</v>
      </c>
      <c r="R7142" s="3">
        <v>1.1100000000000001</v>
      </c>
      <c r="S7142">
        <v>0.79999999999999982</v>
      </c>
      <c r="T7142">
        <v>1.4809132480957388E-3</v>
      </c>
      <c r="U7142">
        <v>-2.2562397993910466E-3</v>
      </c>
      <c r="V7142">
        <v>-1.405056843630792E-2</v>
      </c>
      <c r="W7142">
        <v>-2.382290664284259E-2</v>
      </c>
      <c r="X7142">
        <v>5.8274289749817854E-3</v>
      </c>
      <c r="Y7142">
        <v>-8.1675645021299204E-2</v>
      </c>
      <c r="Z7142">
        <v>-2.1344706259505131E-3</v>
      </c>
      <c r="AA7142">
        <v>7.333561761195817E-3</v>
      </c>
      <c r="AB7142">
        <v>3.5133984318456157E-3</v>
      </c>
      <c r="AC7142">
        <v>2.0479819914083208E-3</v>
      </c>
      <c r="AD7142">
        <v>7.4613951149522961E-2</v>
      </c>
      <c r="AE7142">
        <v>4.2845571088777845E-2</v>
      </c>
      <c r="AF7142" s="3">
        <v>1.1000000000000001</v>
      </c>
      <c r="AG7142">
        <v>0.79999999999999982</v>
      </c>
      <c r="AH7142">
        <v>-3.0351331592370911E-3</v>
      </c>
    </row>
    <row r="7143" spans="1:34" x14ac:dyDescent="0.3">
      <c r="A7143" s="1">
        <v>43227</v>
      </c>
      <c r="B7143">
        <v>2.6912430827858289</v>
      </c>
      <c r="C7143">
        <v>2.7322133810422002</v>
      </c>
      <c r="D7143">
        <v>2.7724690392530569</v>
      </c>
      <c r="E7143">
        <v>2.8337444890268357</v>
      </c>
      <c r="F7143">
        <v>2.9480386882992784</v>
      </c>
      <c r="G7143">
        <v>3.451995069662317E-3</v>
      </c>
      <c r="H7143">
        <v>9.2394862544216139E-3</v>
      </c>
      <c r="I7143">
        <v>8.7592557987470343E-4</v>
      </c>
      <c r="J7143">
        <v>3.6697839129748999E-3</v>
      </c>
      <c r="K7143">
        <v>-5.5024030588162631E-2</v>
      </c>
      <c r="L7143">
        <v>3.484275815377913E-3</v>
      </c>
      <c r="M7143">
        <v>1.4382590396079031E-2</v>
      </c>
      <c r="N7143">
        <v>3.1014689751625468E-2</v>
      </c>
      <c r="O7143">
        <v>2.9994355868192102E-2</v>
      </c>
      <c r="P7143">
        <v>0.10720018220652872</v>
      </c>
      <c r="Q7143">
        <v>8.8645038490479777E-2</v>
      </c>
      <c r="R7143" s="3">
        <v>1.0900000000000001</v>
      </c>
      <c r="S7143">
        <v>0.8100000000000005</v>
      </c>
      <c r="T7143">
        <v>2.0394186634566935E-3</v>
      </c>
      <c r="U7143">
        <v>1.2729831933829594E-2</v>
      </c>
      <c r="V7143">
        <v>-2.4337527223847744E-3</v>
      </c>
      <c r="W7143">
        <v>-2.5198942379667244E-3</v>
      </c>
      <c r="X7143">
        <v>7.0571550833724572E-3</v>
      </c>
      <c r="Y7143">
        <v>-5.7987204769063716E-2</v>
      </c>
      <c r="Z7143">
        <v>1.2731525427344792E-2</v>
      </c>
      <c r="AA7143">
        <v>1.8675895687413124E-2</v>
      </c>
      <c r="AB7143">
        <v>2.3510007496352792E-2</v>
      </c>
      <c r="AC7143">
        <v>1.9406836440664321E-2</v>
      </c>
      <c r="AD7143">
        <v>9.5496657316394007E-2</v>
      </c>
      <c r="AE7143">
        <v>7.7821996850093278E-2</v>
      </c>
      <c r="AF7143" s="3">
        <v>1.1100000000000001</v>
      </c>
      <c r="AG7143">
        <v>0.79999999999999982</v>
      </c>
      <c r="AH7143">
        <v>1.4809132480957388E-3</v>
      </c>
    </row>
    <row r="7144" spans="1:34" x14ac:dyDescent="0.3">
      <c r="A7144" s="1">
        <v>43228</v>
      </c>
      <c r="B7144">
        <v>2.6885275346133461</v>
      </c>
      <c r="C7144">
        <v>2.7218799570791141</v>
      </c>
      <c r="D7144">
        <v>2.7521735674963725</v>
      </c>
      <c r="E7144">
        <v>2.8165144810249689</v>
      </c>
      <c r="F7144">
        <v>2.9493729692718702</v>
      </c>
      <c r="G7144">
        <v>-2.6569121971942167E-4</v>
      </c>
      <c r="H7144">
        <v>6.4279928167918499E-3</v>
      </c>
      <c r="I7144">
        <v>1.4081129978500861E-2</v>
      </c>
      <c r="J7144">
        <v>2.5568115495283372E-2</v>
      </c>
      <c r="K7144">
        <v>-5.4641451126864915E-2</v>
      </c>
      <c r="L7144">
        <v>-2.6519236260824641E-4</v>
      </c>
      <c r="M7144">
        <v>-2.3894119086052434E-2</v>
      </c>
      <c r="N7144">
        <v>2.6558673479898154E-2</v>
      </c>
      <c r="O7144">
        <v>1.988951204361733E-2</v>
      </c>
      <c r="P7144">
        <v>0.10687403294161246</v>
      </c>
      <c r="Q7144">
        <v>4.8355853630575041E-2</v>
      </c>
      <c r="R7144" s="3">
        <v>1.1000000000000001</v>
      </c>
      <c r="S7144">
        <v>0.82000000000000028</v>
      </c>
      <c r="T7144">
        <v>3.5616903475288453E-3</v>
      </c>
      <c r="U7144">
        <v>3.451995069662317E-3</v>
      </c>
      <c r="V7144">
        <v>9.2394862544216139E-3</v>
      </c>
      <c r="W7144">
        <v>8.7592557987470343E-4</v>
      </c>
      <c r="X7144">
        <v>3.6697839129748999E-3</v>
      </c>
      <c r="Y7144">
        <v>-5.5024030588162631E-2</v>
      </c>
      <c r="Z7144">
        <v>3.484275815377913E-3</v>
      </c>
      <c r="AA7144">
        <v>1.4382590396079031E-2</v>
      </c>
      <c r="AB7144">
        <v>3.1014689751625468E-2</v>
      </c>
      <c r="AC7144">
        <v>2.9994355868192102E-2</v>
      </c>
      <c r="AD7144">
        <v>0.10720018220652872</v>
      </c>
      <c r="AE7144">
        <v>8.8645038490479777E-2</v>
      </c>
      <c r="AF7144" s="3">
        <v>1.0900000000000001</v>
      </c>
      <c r="AG7144">
        <v>0.8100000000000005</v>
      </c>
      <c r="AH7144">
        <v>2.0394186634566935E-3</v>
      </c>
    </row>
    <row r="7145" spans="1:34" x14ac:dyDescent="0.3">
      <c r="A7145" s="1">
        <v>43229</v>
      </c>
      <c r="B7145">
        <v>2.5967461315435356</v>
      </c>
      <c r="C7145">
        <v>2.6870867909424367</v>
      </c>
      <c r="D7145">
        <v>2.7237038679355399</v>
      </c>
      <c r="E7145">
        <v>2.7945241744930178</v>
      </c>
      <c r="F7145">
        <v>2.9455163293075586</v>
      </c>
      <c r="G7145">
        <v>9.6356042161502842E-3</v>
      </c>
      <c r="H7145">
        <v>2.3295500200531727E-2</v>
      </c>
      <c r="I7145">
        <v>2.188130072198291E-2</v>
      </c>
      <c r="J7145">
        <v>3.1872702358682226E-2</v>
      </c>
      <c r="K7145">
        <v>-2.3569201899397818E-2</v>
      </c>
      <c r="L7145">
        <v>9.6364206067001135E-3</v>
      </c>
      <c r="M7145">
        <v>2.9674074558462493E-2</v>
      </c>
      <c r="N7145">
        <v>4.6172003317098032E-2</v>
      </c>
      <c r="O7145">
        <v>4.440703742283425E-2</v>
      </c>
      <c r="P7145">
        <v>0.11487049741010757</v>
      </c>
      <c r="Q7145">
        <v>8.3363274164399925E-2</v>
      </c>
      <c r="R7145" s="3">
        <v>1.1200000000000001</v>
      </c>
      <c r="S7145">
        <v>0.82000000000000028</v>
      </c>
      <c r="T7145">
        <v>-1.0741311621487171E-5</v>
      </c>
      <c r="U7145">
        <v>-2.6569121971942167E-4</v>
      </c>
      <c r="V7145">
        <v>6.4279928167918499E-3</v>
      </c>
      <c r="W7145">
        <v>1.4081129978500861E-2</v>
      </c>
      <c r="X7145">
        <v>2.5568115495283372E-2</v>
      </c>
      <c r="Y7145">
        <v>-5.4641451126864915E-2</v>
      </c>
      <c r="Z7145">
        <v>-2.6519236260824641E-4</v>
      </c>
      <c r="AA7145">
        <v>-2.3894119086052434E-2</v>
      </c>
      <c r="AB7145">
        <v>2.6558673479898154E-2</v>
      </c>
      <c r="AC7145">
        <v>1.988951204361733E-2</v>
      </c>
      <c r="AD7145">
        <v>0.10687403294161246</v>
      </c>
      <c r="AE7145">
        <v>4.8355853630575041E-2</v>
      </c>
      <c r="AF7145" s="3">
        <v>1.1000000000000001</v>
      </c>
      <c r="AG7145">
        <v>0.82000000000000028</v>
      </c>
      <c r="AH7145">
        <v>3.5616903475288453E-3</v>
      </c>
    </row>
    <row r="7146" spans="1:34" x14ac:dyDescent="0.3">
      <c r="A7146" s="1">
        <v>43230</v>
      </c>
      <c r="B7146">
        <v>2.5824869781268642</v>
      </c>
      <c r="C7146">
        <v>2.6503203647225728</v>
      </c>
      <c r="D7146">
        <v>2.703204832274873</v>
      </c>
      <c r="E7146">
        <v>2.7746844735136396</v>
      </c>
      <c r="F7146">
        <v>2.929803565703736</v>
      </c>
      <c r="G7146">
        <v>9.3270009795034525E-3</v>
      </c>
      <c r="H7146">
        <v>3.4878740979426226E-2</v>
      </c>
      <c r="I7146">
        <v>2.0828172543118306E-2</v>
      </c>
      <c r="J7146">
        <v>2.461118208307056E-2</v>
      </c>
      <c r="K7146">
        <v>2.7600360325287454E-2</v>
      </c>
      <c r="L7146">
        <v>9.188561299936282E-3</v>
      </c>
      <c r="M7146">
        <v>3.0877217514451161E-3</v>
      </c>
      <c r="N7146">
        <v>4.1926163307347331E-2</v>
      </c>
      <c r="O7146">
        <v>4.5439561739192946E-2</v>
      </c>
      <c r="P7146">
        <v>8.5534685527968612E-2</v>
      </c>
      <c r="Q7146">
        <v>0.10651339721010888</v>
      </c>
      <c r="R7146" s="3">
        <v>1.07</v>
      </c>
      <c r="S7146">
        <v>0.8199999999999994</v>
      </c>
      <c r="T7146">
        <v>-4.2195063788161846E-3</v>
      </c>
      <c r="U7146">
        <v>9.6356042161502842E-3</v>
      </c>
      <c r="V7146">
        <v>2.3295500200531727E-2</v>
      </c>
      <c r="W7146">
        <v>2.188130072198291E-2</v>
      </c>
      <c r="X7146">
        <v>3.1872702358682226E-2</v>
      </c>
      <c r="Y7146">
        <v>-2.3569201899397818E-2</v>
      </c>
      <c r="Z7146">
        <v>9.6364206067001135E-3</v>
      </c>
      <c r="AA7146">
        <v>2.9674074558462493E-2</v>
      </c>
      <c r="AB7146">
        <v>4.6172003317098032E-2</v>
      </c>
      <c r="AC7146">
        <v>4.440703742283425E-2</v>
      </c>
      <c r="AD7146">
        <v>0.11487049741010757</v>
      </c>
      <c r="AE7146">
        <v>8.3363274164399925E-2</v>
      </c>
      <c r="AF7146" s="3">
        <v>1.1200000000000001</v>
      </c>
      <c r="AG7146">
        <v>0.82000000000000028</v>
      </c>
      <c r="AH7146">
        <v>-1.0741311621487171E-5</v>
      </c>
    </row>
    <row r="7147" spans="1:34" x14ac:dyDescent="0.3">
      <c r="A7147" s="1">
        <v>43231</v>
      </c>
      <c r="B7147">
        <v>2.5376572151735295</v>
      </c>
      <c r="C7147">
        <v>2.6193321884486211</v>
      </c>
      <c r="D7147">
        <v>2.6834688888590232</v>
      </c>
      <c r="E7147">
        <v>2.7533206721842878</v>
      </c>
      <c r="F7147">
        <v>2.9167297281658429</v>
      </c>
      <c r="G7147">
        <v>1.7061751151761229E-3</v>
      </c>
      <c r="H7147">
        <v>2.3855084160772755E-2</v>
      </c>
      <c r="I7147">
        <v>2.142133143838798E-2</v>
      </c>
      <c r="J7147">
        <v>3.1857976687150291E-2</v>
      </c>
      <c r="K7147">
        <v>1.201594435359965E-2</v>
      </c>
      <c r="L7147">
        <v>1.7050258463520152E-3</v>
      </c>
      <c r="M7147">
        <v>-9.2919153692267997E-3</v>
      </c>
      <c r="N7147">
        <v>1.3958352250707406E-2</v>
      </c>
      <c r="O7147">
        <v>3.7468359747060198E-2</v>
      </c>
      <c r="P7147">
        <v>5.644313597391637E-2</v>
      </c>
      <c r="Q7147">
        <v>0.10913945260645264</v>
      </c>
      <c r="R7147" s="3">
        <v>1.05</v>
      </c>
      <c r="S7147">
        <v>0.81</v>
      </c>
      <c r="T7147">
        <v>-1.6733514649169834E-3</v>
      </c>
      <c r="U7147">
        <v>9.3270009795034525E-3</v>
      </c>
      <c r="V7147">
        <v>3.4878740979426226E-2</v>
      </c>
      <c r="W7147">
        <v>2.0828172543118306E-2</v>
      </c>
      <c r="X7147">
        <v>2.461118208307056E-2</v>
      </c>
      <c r="Y7147">
        <v>2.7600360325287454E-2</v>
      </c>
      <c r="Z7147">
        <v>9.188561299936282E-3</v>
      </c>
      <c r="AA7147">
        <v>3.0877217514451161E-3</v>
      </c>
      <c r="AB7147">
        <v>4.1926163307347331E-2</v>
      </c>
      <c r="AC7147">
        <v>4.5439561739192946E-2</v>
      </c>
      <c r="AD7147">
        <v>8.5534685527968612E-2</v>
      </c>
      <c r="AE7147">
        <v>0.10651339721010888</v>
      </c>
      <c r="AF7147" s="3">
        <v>1.07</v>
      </c>
      <c r="AG7147">
        <v>0.8199999999999994</v>
      </c>
      <c r="AH7147">
        <v>-4.2195063788161846E-3</v>
      </c>
    </row>
    <row r="7148" spans="1:34" x14ac:dyDescent="0.3">
      <c r="A7148" s="1">
        <v>43234</v>
      </c>
      <c r="B7148">
        <v>2.5595501927837661</v>
      </c>
      <c r="C7148">
        <v>2.5929936104482083</v>
      </c>
      <c r="D7148">
        <v>2.6626034957452047</v>
      </c>
      <c r="E7148">
        <v>2.7370624970654123</v>
      </c>
      <c r="F7148">
        <v>2.9051696574560877</v>
      </c>
      <c r="G7148">
        <v>8.8313169348186449E-4</v>
      </c>
      <c r="H7148">
        <v>2.1286220784592302E-2</v>
      </c>
      <c r="I7148">
        <v>3.0525707039013916E-2</v>
      </c>
      <c r="J7148">
        <v>2.4524228193392617E-2</v>
      </c>
      <c r="K7148">
        <v>1.7913221353748732E-2</v>
      </c>
      <c r="L7148">
        <v>8.7936249524744881E-4</v>
      </c>
      <c r="M7148">
        <v>3.6707650987972684E-3</v>
      </c>
      <c r="N7148">
        <v>3.2465269534256436E-3</v>
      </c>
      <c r="O7148">
        <v>3.4261216705051112E-2</v>
      </c>
      <c r="P7148">
        <v>5.6379487889678614E-2</v>
      </c>
      <c r="Q7148">
        <v>0.13837479892843607</v>
      </c>
      <c r="R7148" s="3">
        <v>1.07</v>
      </c>
      <c r="S7148">
        <v>0.8199999999999994</v>
      </c>
      <c r="T7148">
        <v>1.1878281421680015E-3</v>
      </c>
      <c r="U7148">
        <v>1.7061751151761229E-3</v>
      </c>
      <c r="V7148">
        <v>2.3855084160772755E-2</v>
      </c>
      <c r="W7148">
        <v>2.142133143838798E-2</v>
      </c>
      <c r="X7148">
        <v>3.1857976687150291E-2</v>
      </c>
      <c r="Y7148">
        <v>1.201594435359965E-2</v>
      </c>
      <c r="Z7148">
        <v>1.7050258463520152E-3</v>
      </c>
      <c r="AA7148">
        <v>-9.2919153692267997E-3</v>
      </c>
      <c r="AB7148">
        <v>1.3958352250707406E-2</v>
      </c>
      <c r="AC7148">
        <v>3.7468359747060198E-2</v>
      </c>
      <c r="AD7148">
        <v>5.644313597391637E-2</v>
      </c>
      <c r="AE7148">
        <v>0.10913945260645264</v>
      </c>
      <c r="AF7148" s="3">
        <v>1.05</v>
      </c>
      <c r="AG7148">
        <v>0.81</v>
      </c>
      <c r="AH7148">
        <v>-1.6733514649169834E-3</v>
      </c>
    </row>
    <row r="7149" spans="1:34" x14ac:dyDescent="0.3">
      <c r="A7149" s="1">
        <v>43235</v>
      </c>
      <c r="B7149">
        <v>2.683074215032033</v>
      </c>
      <c r="C7149">
        <v>2.5919029465319454</v>
      </c>
      <c r="D7149">
        <v>2.6568914518055302</v>
      </c>
      <c r="E7149">
        <v>2.7291547453041369</v>
      </c>
      <c r="F7149">
        <v>2.8926351653268956</v>
      </c>
      <c r="G7149">
        <v>-6.8656799596489293E-3</v>
      </c>
      <c r="H7149">
        <v>1.4686232044662795E-2</v>
      </c>
      <c r="I7149">
        <v>2.1114224861454645E-2</v>
      </c>
      <c r="J7149">
        <v>2.0549370108246201E-2</v>
      </c>
      <c r="K7149">
        <v>4.9306626414610477E-2</v>
      </c>
      <c r="L7149">
        <v>-6.8683706647583165E-3</v>
      </c>
      <c r="M7149">
        <v>4.9202320388879173E-3</v>
      </c>
      <c r="N7149">
        <v>3.2060878078365995E-2</v>
      </c>
      <c r="O7149">
        <v>5.8619551558264149E-2</v>
      </c>
      <c r="P7149">
        <v>5.6539931082086881E-2</v>
      </c>
      <c r="Q7149">
        <v>0.15370670790703134</v>
      </c>
      <c r="R7149" s="3">
        <v>1.1599999999999999</v>
      </c>
      <c r="S7149">
        <v>0.8199999999999994</v>
      </c>
      <c r="T7149">
        <v>7.2046421150471218E-3</v>
      </c>
      <c r="U7149">
        <v>8.8313169348186449E-4</v>
      </c>
      <c r="V7149">
        <v>2.1286220784592302E-2</v>
      </c>
      <c r="W7149">
        <v>3.0525707039013916E-2</v>
      </c>
      <c r="X7149">
        <v>2.4524228193392617E-2</v>
      </c>
      <c r="Y7149">
        <v>1.7913221353748732E-2</v>
      </c>
      <c r="Z7149">
        <v>8.7936249524744881E-4</v>
      </c>
      <c r="AA7149">
        <v>3.6707650987972684E-3</v>
      </c>
      <c r="AB7149">
        <v>3.2465269534256436E-3</v>
      </c>
      <c r="AC7149">
        <v>3.4261216705051112E-2</v>
      </c>
      <c r="AD7149">
        <v>5.6379487889678614E-2</v>
      </c>
      <c r="AE7149">
        <v>0.13837479892843607</v>
      </c>
      <c r="AF7149" s="3">
        <v>1.07</v>
      </c>
      <c r="AG7149">
        <v>0.8199999999999994</v>
      </c>
      <c r="AH7149">
        <v>1.1878281421680015E-3</v>
      </c>
    </row>
    <row r="7150" spans="1:34" x14ac:dyDescent="0.3">
      <c r="A7150" s="1">
        <v>43236</v>
      </c>
      <c r="B7150">
        <v>2.5967461315435356</v>
      </c>
      <c r="C7150">
        <v>2.5919029465319454</v>
      </c>
      <c r="D7150">
        <v>2.6394948687371911</v>
      </c>
      <c r="E7150">
        <v>2.7195981990580651</v>
      </c>
      <c r="F7150">
        <v>2.8809288543178262</v>
      </c>
      <c r="G7150">
        <v>4.0523361876276809E-3</v>
      </c>
      <c r="H7150">
        <v>9.1029640161401915E-3</v>
      </c>
      <c r="I7150">
        <v>3.2398464216671918E-2</v>
      </c>
      <c r="J7150">
        <v>1.6525383933766236E-2</v>
      </c>
      <c r="K7150">
        <v>3.853333604260456E-2</v>
      </c>
      <c r="L7150">
        <v>4.0551326537645593E-3</v>
      </c>
      <c r="M7150">
        <v>2.5210097385475194E-3</v>
      </c>
      <c r="N7150">
        <v>4.9078132584510215E-3</v>
      </c>
      <c r="O7150">
        <v>5.1079816575549053E-2</v>
      </c>
      <c r="P7150">
        <v>7.657504765965939E-2</v>
      </c>
      <c r="Q7150">
        <v>0.18863603788879946</v>
      </c>
      <c r="R7150" s="3">
        <v>1.17</v>
      </c>
      <c r="S7150">
        <v>0.83000000000000007</v>
      </c>
      <c r="T7150">
        <v>-5.8947415255161673E-4</v>
      </c>
      <c r="U7150">
        <v>-6.8656799596489293E-3</v>
      </c>
      <c r="V7150">
        <v>1.4686232044662795E-2</v>
      </c>
      <c r="W7150">
        <v>2.1114224861454645E-2</v>
      </c>
      <c r="X7150">
        <v>2.0549370108246201E-2</v>
      </c>
      <c r="Y7150">
        <v>4.9306626414610477E-2</v>
      </c>
      <c r="Z7150">
        <v>-6.8683706647583165E-3</v>
      </c>
      <c r="AA7150">
        <v>4.9202320388879173E-3</v>
      </c>
      <c r="AB7150">
        <v>3.2060878078365995E-2</v>
      </c>
      <c r="AC7150">
        <v>5.8619551558264149E-2</v>
      </c>
      <c r="AD7150">
        <v>5.6539931082086881E-2</v>
      </c>
      <c r="AE7150">
        <v>0.15370670790703134</v>
      </c>
      <c r="AF7150" s="3">
        <v>1.1599999999999999</v>
      </c>
      <c r="AG7150">
        <v>0.8199999999999994</v>
      </c>
      <c r="AH7150">
        <v>7.2046421150471218E-3</v>
      </c>
    </row>
    <row r="7151" spans="1:34" x14ac:dyDescent="0.3">
      <c r="A7151" s="1">
        <v>43237</v>
      </c>
      <c r="B7151">
        <v>2.5974910105351463</v>
      </c>
      <c r="C7151">
        <v>2.5949037530136021</v>
      </c>
      <c r="D7151">
        <v>2.6226120588680879</v>
      </c>
      <c r="E7151">
        <v>2.713821449398143</v>
      </c>
      <c r="F7151">
        <v>2.8711486741712156</v>
      </c>
      <c r="G7151">
        <v>-8.5621005526448357E-4</v>
      </c>
      <c r="H7151">
        <v>-1.0802470186277446E-3</v>
      </c>
      <c r="I7151">
        <v>3.3798493960798481E-2</v>
      </c>
      <c r="J7151">
        <v>5.0640297512307697E-3</v>
      </c>
      <c r="K7151">
        <v>2.3858441669263541E-2</v>
      </c>
      <c r="L7151">
        <v>-8.5811375488020758E-4</v>
      </c>
      <c r="M7151">
        <v>0</v>
      </c>
      <c r="N7151">
        <v>1.8200915070059054E-3</v>
      </c>
      <c r="O7151">
        <v>4.3746254814353236E-2</v>
      </c>
      <c r="P7151">
        <v>7.2054925454033025E-2</v>
      </c>
      <c r="Q7151">
        <v>0.18711692205948349</v>
      </c>
      <c r="R7151" s="3">
        <v>1.19</v>
      </c>
      <c r="S7151">
        <v>0.84999999999999964</v>
      </c>
      <c r="T7151">
        <v>2.2916386671409938E-3</v>
      </c>
      <c r="U7151">
        <v>4.0523361876276809E-3</v>
      </c>
      <c r="V7151">
        <v>9.1029640161401915E-3</v>
      </c>
      <c r="W7151">
        <v>3.2398464216671918E-2</v>
      </c>
      <c r="X7151">
        <v>1.6525383933766236E-2</v>
      </c>
      <c r="Y7151">
        <v>3.853333604260456E-2</v>
      </c>
      <c r="Z7151">
        <v>4.0551326537645593E-3</v>
      </c>
      <c r="AA7151">
        <v>2.5210097385475194E-3</v>
      </c>
      <c r="AB7151">
        <v>4.9078132584510215E-3</v>
      </c>
      <c r="AC7151">
        <v>5.1079816575549053E-2</v>
      </c>
      <c r="AD7151">
        <v>7.657504765965939E-2</v>
      </c>
      <c r="AE7151">
        <v>0.18863603788879946</v>
      </c>
      <c r="AF7151" s="3">
        <v>1.17</v>
      </c>
      <c r="AG7151">
        <v>0.83000000000000007</v>
      </c>
      <c r="AH7151">
        <v>-5.8947415255161673E-4</v>
      </c>
    </row>
    <row r="7152" spans="1:34" x14ac:dyDescent="0.3">
      <c r="A7152" s="1">
        <v>43238</v>
      </c>
      <c r="B7152">
        <v>2.5967461315435356</v>
      </c>
      <c r="C7152">
        <v>2.6067215362876035</v>
      </c>
      <c r="D7152">
        <v>2.6130268623681125</v>
      </c>
      <c r="E7152">
        <v>2.7069794138203274</v>
      </c>
      <c r="F7152">
        <v>2.8617406594326078</v>
      </c>
      <c r="G7152">
        <v>-2.6356975373120761E-3</v>
      </c>
      <c r="H7152">
        <v>-5.4221196711159436E-3</v>
      </c>
      <c r="I7152">
        <v>1.8432964489656811E-2</v>
      </c>
      <c r="J7152">
        <v>1.5973118393359798E-3</v>
      </c>
      <c r="K7152">
        <v>1.861320014826795E-2</v>
      </c>
      <c r="L7152">
        <v>-2.6332662731363143E-3</v>
      </c>
      <c r="M7152">
        <v>-2.9417966162057496E-3</v>
      </c>
      <c r="N7152">
        <v>8.1702102600269555E-3</v>
      </c>
      <c r="O7152">
        <v>2.2128562510734362E-2</v>
      </c>
      <c r="P7152">
        <v>4.02200900295826E-2</v>
      </c>
      <c r="Q7152">
        <v>0.18586317445992062</v>
      </c>
      <c r="R7152" s="3">
        <v>1.1499999999999999</v>
      </c>
      <c r="S7152">
        <v>0.84999999999999964</v>
      </c>
      <c r="T7152">
        <v>1.5497665092478741E-3</v>
      </c>
      <c r="U7152">
        <v>-8.5621005526448357E-4</v>
      </c>
      <c r="V7152">
        <v>-1.0802470186277446E-3</v>
      </c>
      <c r="W7152">
        <v>3.3798493960798481E-2</v>
      </c>
      <c r="X7152">
        <v>5.0640297512307697E-3</v>
      </c>
      <c r="Y7152">
        <v>2.3858441669263541E-2</v>
      </c>
      <c r="Z7152">
        <v>-8.5811375488020758E-4</v>
      </c>
      <c r="AA7152">
        <v>0</v>
      </c>
      <c r="AB7152">
        <v>1.8200915070059054E-3</v>
      </c>
      <c r="AC7152">
        <v>4.3746254814353236E-2</v>
      </c>
      <c r="AD7152">
        <v>7.2054925454033025E-2</v>
      </c>
      <c r="AE7152">
        <v>0.18711692205948349</v>
      </c>
      <c r="AF7152" s="3">
        <v>1.19</v>
      </c>
      <c r="AG7152">
        <v>0.84999999999999964</v>
      </c>
      <c r="AH7152">
        <v>2.2916386671409938E-3</v>
      </c>
    </row>
    <row r="7153" spans="1:34" x14ac:dyDescent="0.3">
      <c r="A7153" s="1">
        <v>43241</v>
      </c>
      <c r="B7153">
        <v>2.5710843460290524</v>
      </c>
      <c r="C7153">
        <v>2.6090283669366605</v>
      </c>
      <c r="D7153">
        <v>2.6010109886924346</v>
      </c>
      <c r="E7153">
        <v>2.6979339026388445</v>
      </c>
      <c r="F7153">
        <v>2.8558778403365324</v>
      </c>
      <c r="G7153">
        <v>7.3595901759011539E-3</v>
      </c>
      <c r="H7153">
        <v>1.0543388113033458E-3</v>
      </c>
      <c r="I7153">
        <v>2.2340559595895648E-2</v>
      </c>
      <c r="J7153">
        <v>1.469947995654497E-2</v>
      </c>
      <c r="K7153">
        <v>1.2659329093865246E-2</v>
      </c>
      <c r="L7153">
        <v>7.4270999025785045E-3</v>
      </c>
      <c r="M7153">
        <v>1.3378125946175601E-2</v>
      </c>
      <c r="N7153">
        <v>1.7877571107405288E-2</v>
      </c>
      <c r="O7153">
        <v>2.1124098060830931E-2</v>
      </c>
      <c r="P7153">
        <v>5.6230566135731408E-2</v>
      </c>
      <c r="Q7153">
        <v>0.17569901603346061</v>
      </c>
      <c r="R7153" s="3">
        <v>1.1299999999999999</v>
      </c>
      <c r="S7153">
        <v>0.83999999999999986</v>
      </c>
      <c r="T7153">
        <v>-1.4107238710634462E-3</v>
      </c>
      <c r="U7153">
        <v>-2.6356975373120761E-3</v>
      </c>
      <c r="V7153">
        <v>-5.4221196711159436E-3</v>
      </c>
      <c r="W7153">
        <v>1.8432964489656811E-2</v>
      </c>
      <c r="X7153">
        <v>1.5973118393359798E-3</v>
      </c>
      <c r="Y7153">
        <v>1.861320014826795E-2</v>
      </c>
      <c r="Z7153">
        <v>-2.6332662731363143E-3</v>
      </c>
      <c r="AA7153">
        <v>-2.9417966162057496E-3</v>
      </c>
      <c r="AB7153">
        <v>8.1702102600269555E-3</v>
      </c>
      <c r="AC7153">
        <v>2.2128562510734362E-2</v>
      </c>
      <c r="AD7153">
        <v>4.02200900295826E-2</v>
      </c>
      <c r="AE7153">
        <v>0.18586317445992062</v>
      </c>
      <c r="AF7153" s="3">
        <v>1.1499999999999999</v>
      </c>
      <c r="AG7153">
        <v>0.84999999999999964</v>
      </c>
      <c r="AH7153">
        <v>1.5497665092478741E-3</v>
      </c>
    </row>
    <row r="7154" spans="1:34" x14ac:dyDescent="0.3">
      <c r="A7154" s="1">
        <v>43242</v>
      </c>
      <c r="B7154">
        <v>2.5817308344235403</v>
      </c>
      <c r="C7154">
        <v>2.5887596908149622</v>
      </c>
      <c r="D7154">
        <v>2.5903313186734542</v>
      </c>
      <c r="E7154">
        <v>2.6868248728777413</v>
      </c>
      <c r="F7154">
        <v>2.8502789471694325</v>
      </c>
      <c r="G7154">
        <v>-3.1406635129496152E-3</v>
      </c>
      <c r="H7154">
        <v>4.7793552580026599E-3</v>
      </c>
      <c r="I7154">
        <v>1.9465587302665455E-2</v>
      </c>
      <c r="J7154">
        <v>2.0131996914641626E-2</v>
      </c>
      <c r="K7154">
        <v>-2.4781706489491739E-3</v>
      </c>
      <c r="L7154">
        <v>-3.1394972365781371E-3</v>
      </c>
      <c r="M7154">
        <v>-1.5238625931486283E-3</v>
      </c>
      <c r="N7154">
        <v>1.1433476475368742E-2</v>
      </c>
      <c r="O7154">
        <v>4.3494354553734738E-2</v>
      </c>
      <c r="P7154">
        <v>5.3389662304425656E-2</v>
      </c>
      <c r="Q7154">
        <v>0.16203788782947548</v>
      </c>
      <c r="R7154" s="3">
        <v>1.1299999999999999</v>
      </c>
      <c r="S7154">
        <v>0.83999999999999986</v>
      </c>
      <c r="T7154">
        <v>6.7354828840393566E-4</v>
      </c>
      <c r="U7154">
        <v>7.3595901759011539E-3</v>
      </c>
      <c r="V7154">
        <v>1.0543388113033458E-3</v>
      </c>
      <c r="W7154">
        <v>2.2340559595895648E-2</v>
      </c>
      <c r="X7154">
        <v>1.469947995654497E-2</v>
      </c>
      <c r="Y7154">
        <v>1.2659329093865246E-2</v>
      </c>
      <c r="Z7154">
        <v>7.4270999025785045E-3</v>
      </c>
      <c r="AA7154">
        <v>1.3378125946175601E-2</v>
      </c>
      <c r="AB7154">
        <v>1.7877571107405288E-2</v>
      </c>
      <c r="AC7154">
        <v>2.1124098060830931E-2</v>
      </c>
      <c r="AD7154">
        <v>5.6230566135731408E-2</v>
      </c>
      <c r="AE7154">
        <v>0.17569901603346061</v>
      </c>
      <c r="AF7154" s="3">
        <v>1.1299999999999999</v>
      </c>
      <c r="AG7154">
        <v>0.83999999999999986</v>
      </c>
      <c r="AH7154">
        <v>-1.4107238710634462E-3</v>
      </c>
    </row>
    <row r="7155" spans="1:34" x14ac:dyDescent="0.3">
      <c r="A7155" s="1">
        <v>43243</v>
      </c>
      <c r="B7155">
        <v>2.5321082512722946</v>
      </c>
      <c r="C7155">
        <v>2.5758321147607139</v>
      </c>
      <c r="D7155">
        <v>2.5838675306463297</v>
      </c>
      <c r="E7155">
        <v>2.6749381529613974</v>
      </c>
      <c r="F7155">
        <v>2.8436690558741966</v>
      </c>
      <c r="G7155">
        <v>3.2431094088005707E-3</v>
      </c>
      <c r="H7155">
        <v>3.9701284791755498E-3</v>
      </c>
      <c r="I7155">
        <v>1.3073092495315741E-2</v>
      </c>
      <c r="J7155">
        <v>2.3318931071621307E-2</v>
      </c>
      <c r="K7155">
        <v>3.9154626509496637E-4</v>
      </c>
      <c r="L7155">
        <v>3.241244433521473E-3</v>
      </c>
      <c r="M7155">
        <v>-4.0286225216368265E-3</v>
      </c>
      <c r="N7155">
        <v>4.8838442151843964E-3</v>
      </c>
      <c r="O7155">
        <v>9.7916574736354178E-3</v>
      </c>
      <c r="P7155">
        <v>4.5565968814237578E-2</v>
      </c>
      <c r="Q7155">
        <v>0.15248169473886986</v>
      </c>
      <c r="R7155" s="3">
        <v>1.0900000000000001</v>
      </c>
      <c r="S7155">
        <v>0.83000000000000007</v>
      </c>
      <c r="T7155">
        <v>3.9998560049907539E-3</v>
      </c>
      <c r="U7155">
        <v>-3.1406635129496152E-3</v>
      </c>
      <c r="V7155">
        <v>4.7793552580026599E-3</v>
      </c>
      <c r="W7155">
        <v>1.9465587302665455E-2</v>
      </c>
      <c r="X7155">
        <v>2.0131996914641626E-2</v>
      </c>
      <c r="Y7155">
        <v>-2.4781706489491739E-3</v>
      </c>
      <c r="Z7155">
        <v>-3.1394972365781371E-3</v>
      </c>
      <c r="AA7155">
        <v>-1.5238625931486283E-3</v>
      </c>
      <c r="AB7155">
        <v>1.1433476475368742E-2</v>
      </c>
      <c r="AC7155">
        <v>4.3494354553734738E-2</v>
      </c>
      <c r="AD7155">
        <v>5.3389662304425656E-2</v>
      </c>
      <c r="AE7155">
        <v>0.16203788782947548</v>
      </c>
      <c r="AF7155" s="3">
        <v>1.1299999999999999</v>
      </c>
      <c r="AG7155">
        <v>0.83999999999999986</v>
      </c>
      <c r="AH7155">
        <v>6.7354828840393566E-4</v>
      </c>
    </row>
    <row r="7156" spans="1:34" x14ac:dyDescent="0.3">
      <c r="A7156" s="1">
        <v>43244</v>
      </c>
      <c r="B7156">
        <v>2.528125768907977</v>
      </c>
      <c r="C7156">
        <v>2.5619590664352798</v>
      </c>
      <c r="D7156">
        <v>2.5784314097244407</v>
      </c>
      <c r="E7156">
        <v>2.6584219491762973</v>
      </c>
      <c r="F7156">
        <v>2.8361362481940819</v>
      </c>
      <c r="G7156">
        <v>-2.0252522464270228E-3</v>
      </c>
      <c r="H7156">
        <v>2.8010862880130105E-3</v>
      </c>
      <c r="I7156">
        <v>1.7208392693852659E-3</v>
      </c>
      <c r="J7156">
        <v>3.4764574443539864E-2</v>
      </c>
      <c r="K7156">
        <v>4.2248254434884558E-3</v>
      </c>
      <c r="L7156">
        <v>-2.0235784438895621E-3</v>
      </c>
      <c r="M7156">
        <v>-1.5854418377794666E-2</v>
      </c>
      <c r="N7156">
        <v>-1.0970574162610269E-2</v>
      </c>
      <c r="O7156">
        <v>-9.1504826556043639E-3</v>
      </c>
      <c r="P7156">
        <v>4.3500825697920575E-2</v>
      </c>
      <c r="Q7156">
        <v>0.13306682592559937</v>
      </c>
      <c r="R7156" s="3">
        <v>1.07</v>
      </c>
      <c r="S7156">
        <v>0.8400000000000003</v>
      </c>
      <c r="T7156">
        <v>-1.7473022483223133E-3</v>
      </c>
      <c r="U7156">
        <v>3.2431094088005707E-3</v>
      </c>
      <c r="V7156">
        <v>3.9701284791755498E-3</v>
      </c>
      <c r="W7156">
        <v>1.3073092495315741E-2</v>
      </c>
      <c r="X7156">
        <v>2.3318931071621307E-2</v>
      </c>
      <c r="Y7156">
        <v>3.9154626509496637E-4</v>
      </c>
      <c r="Z7156">
        <v>3.241244433521473E-3</v>
      </c>
      <c r="AA7156">
        <v>-4.0286225216368265E-3</v>
      </c>
      <c r="AB7156">
        <v>4.8838442151843964E-3</v>
      </c>
      <c r="AC7156">
        <v>9.7916574736354178E-3</v>
      </c>
      <c r="AD7156">
        <v>4.5565968814237578E-2</v>
      </c>
      <c r="AE7156">
        <v>0.15248169473886986</v>
      </c>
      <c r="AF7156" s="3">
        <v>1.0900000000000001</v>
      </c>
      <c r="AG7156">
        <v>0.83000000000000007</v>
      </c>
      <c r="AH7156">
        <v>3.9998560049907539E-3</v>
      </c>
    </row>
    <row r="7157" spans="1:34" x14ac:dyDescent="0.3">
      <c r="A7157" s="1">
        <v>43245</v>
      </c>
      <c r="B7157">
        <v>2.5817308344235403</v>
      </c>
      <c r="C7157">
        <v>2.5589560070112811</v>
      </c>
      <c r="D7157">
        <v>2.5828387716494428</v>
      </c>
      <c r="E7157">
        <v>2.6447986631431912</v>
      </c>
      <c r="F7157">
        <v>2.8298483551719076</v>
      </c>
      <c r="G7157">
        <v>-2.3600281824851521E-3</v>
      </c>
      <c r="H7157">
        <v>3.0767556428399345E-3</v>
      </c>
      <c r="I7157">
        <v>-2.3453640282760091E-3</v>
      </c>
      <c r="J7157">
        <v>3.0569112788386477E-2</v>
      </c>
      <c r="K7157">
        <v>7.3764870700063767E-3</v>
      </c>
      <c r="L7157">
        <v>-2.3622198958967999E-3</v>
      </c>
      <c r="M7157">
        <v>-4.0845565250124061E-2</v>
      </c>
      <c r="N7157">
        <v>-4.887434279652858E-2</v>
      </c>
      <c r="O7157">
        <v>-4.0704132536501625E-2</v>
      </c>
      <c r="P7157">
        <v>-2.5012887314490584E-3</v>
      </c>
      <c r="Q7157">
        <v>9.5781711110951129E-2</v>
      </c>
      <c r="R7157" s="3">
        <v>1.03</v>
      </c>
      <c r="S7157">
        <v>0.85000000000000009</v>
      </c>
      <c r="T7157">
        <v>4.8720390821106463E-3</v>
      </c>
      <c r="U7157">
        <v>-2.0252522464270228E-3</v>
      </c>
      <c r="V7157">
        <v>2.8010862880130105E-3</v>
      </c>
      <c r="W7157">
        <v>1.7208392693852659E-3</v>
      </c>
      <c r="X7157">
        <v>3.4764574443539864E-2</v>
      </c>
      <c r="Y7157">
        <v>4.2248254434884558E-3</v>
      </c>
      <c r="Z7157">
        <v>-2.0235784438895621E-3</v>
      </c>
      <c r="AA7157">
        <v>-1.5854418377794666E-2</v>
      </c>
      <c r="AB7157">
        <v>-1.0970574162610269E-2</v>
      </c>
      <c r="AC7157">
        <v>-9.1504826556043639E-3</v>
      </c>
      <c r="AD7157">
        <v>4.3500825697920575E-2</v>
      </c>
      <c r="AE7157">
        <v>0.13306682592559937</v>
      </c>
      <c r="AF7157" s="3">
        <v>1.07</v>
      </c>
      <c r="AG7157">
        <v>0.8400000000000003</v>
      </c>
      <c r="AH7157">
        <v>-1.7473022483223133E-3</v>
      </c>
    </row>
    <row r="7158" spans="1:34" x14ac:dyDescent="0.3">
      <c r="A7158" s="1">
        <v>43249</v>
      </c>
      <c r="B7158">
        <v>2.8343891231452281</v>
      </c>
      <c r="C7158">
        <v>2.6116169624345162</v>
      </c>
      <c r="D7158">
        <v>2.6103226646855879</v>
      </c>
      <c r="E7158">
        <v>2.6469310171619047</v>
      </c>
      <c r="F7158">
        <v>2.828405880203662</v>
      </c>
      <c r="G7158">
        <v>-1.1631583739264428E-2</v>
      </c>
      <c r="H7158">
        <v>-1.5914418272325648E-2</v>
      </c>
      <c r="I7158">
        <v>-1.4860079461022302E-2</v>
      </c>
      <c r="J7158">
        <v>8.5573998907539917E-3</v>
      </c>
      <c r="K7158">
        <v>-5.2282175221787242E-3</v>
      </c>
      <c r="L7158">
        <v>-1.1713596476912613E-2</v>
      </c>
      <c r="M7158">
        <v>-1.7086813450510441E-2</v>
      </c>
      <c r="N7158">
        <v>-7.9339282193214622E-2</v>
      </c>
      <c r="O7158">
        <v>-6.1461711085809334E-2</v>
      </c>
      <c r="P7158">
        <v>-2.1643299617045919E-2</v>
      </c>
      <c r="Q7158">
        <v>6.1177374586074862E-2</v>
      </c>
      <c r="R7158" s="3">
        <v>0.84</v>
      </c>
      <c r="S7158">
        <v>0.88000000000000034</v>
      </c>
      <c r="T7158">
        <v>6.1043210600049136E-3</v>
      </c>
      <c r="U7158">
        <v>-2.3600281824851521E-3</v>
      </c>
      <c r="V7158">
        <v>3.0767556428399345E-3</v>
      </c>
      <c r="W7158">
        <v>-2.3453640282760091E-3</v>
      </c>
      <c r="X7158">
        <v>3.0569112788386477E-2</v>
      </c>
      <c r="Y7158">
        <v>7.3764870700063767E-3</v>
      </c>
      <c r="Z7158">
        <v>-2.3622198958967999E-3</v>
      </c>
      <c r="AA7158">
        <v>-4.0845565250124061E-2</v>
      </c>
      <c r="AB7158">
        <v>-4.887434279652858E-2</v>
      </c>
      <c r="AC7158">
        <v>-4.0704132536501625E-2</v>
      </c>
      <c r="AD7158">
        <v>-2.5012887314490584E-3</v>
      </c>
      <c r="AE7158">
        <v>9.5781711110951129E-2</v>
      </c>
      <c r="AF7158" s="3">
        <v>1.03</v>
      </c>
      <c r="AG7158">
        <v>0.85000000000000009</v>
      </c>
      <c r="AH7158">
        <v>4.8720390821106463E-3</v>
      </c>
    </row>
    <row r="7159" spans="1:34" x14ac:dyDescent="0.3">
      <c r="A7159" s="1">
        <v>43250</v>
      </c>
      <c r="B7159">
        <v>2.7040421797046714</v>
      </c>
      <c r="C7159">
        <v>2.6360792314907422</v>
      </c>
      <c r="D7159">
        <v>2.6124194611528524</v>
      </c>
      <c r="E7159">
        <v>2.6455230867242978</v>
      </c>
      <c r="F7159">
        <v>2.8269102444935577</v>
      </c>
      <c r="G7159">
        <v>1.2615911702765992E-2</v>
      </c>
      <c r="H7159">
        <v>-1.5784305661004083E-4</v>
      </c>
      <c r="I7159">
        <v>4.6215122013926191E-3</v>
      </c>
      <c r="J7159">
        <v>2.0060295373613535E-2</v>
      </c>
      <c r="K7159">
        <v>-8.5135518449979131E-3</v>
      </c>
      <c r="L7159">
        <v>1.26169377371248E-2</v>
      </c>
      <c r="M7159">
        <v>2.193655475111278E-2</v>
      </c>
      <c r="N7159">
        <v>-5.5878864848953214E-2</v>
      </c>
      <c r="O7159">
        <v>-4.4445388373584471E-2</v>
      </c>
      <c r="P7159">
        <v>1.6139685111609126E-3</v>
      </c>
      <c r="Q7159">
        <v>7.0764184031165023E-2</v>
      </c>
      <c r="R7159" s="3">
        <v>0.9</v>
      </c>
      <c r="S7159">
        <v>0.85999999999999988</v>
      </c>
      <c r="T7159">
        <v>-7.5698184231551835E-3</v>
      </c>
      <c r="U7159">
        <v>-1.1631583739264428E-2</v>
      </c>
      <c r="V7159">
        <v>-1.5914418272325648E-2</v>
      </c>
      <c r="W7159">
        <v>-1.4860079461022302E-2</v>
      </c>
      <c r="X7159">
        <v>8.5573998907539917E-3</v>
      </c>
      <c r="Y7159">
        <v>-5.2282175221787242E-3</v>
      </c>
      <c r="Z7159">
        <v>-1.1713596476912613E-2</v>
      </c>
      <c r="AA7159">
        <v>-1.7086813450510441E-2</v>
      </c>
      <c r="AB7159">
        <v>-7.9339282193214622E-2</v>
      </c>
      <c r="AC7159">
        <v>-6.1461711085809334E-2</v>
      </c>
      <c r="AD7159">
        <v>-2.1643299617045919E-2</v>
      </c>
      <c r="AE7159">
        <v>6.1177374586074862E-2</v>
      </c>
      <c r="AF7159" s="3">
        <v>0.84</v>
      </c>
      <c r="AG7159">
        <v>0.88000000000000034</v>
      </c>
      <c r="AH7159">
        <v>6.1043210600049136E-3</v>
      </c>
    </row>
    <row r="7160" spans="1:34" x14ac:dyDescent="0.3">
      <c r="A7160" s="1">
        <v>43251</v>
      </c>
      <c r="B7160">
        <v>2.7363136663750693</v>
      </c>
      <c r="C7160">
        <v>2.676920314511297</v>
      </c>
      <c r="D7160">
        <v>2.6263762146360059</v>
      </c>
      <c r="E7160">
        <v>2.6440735204721668</v>
      </c>
      <c r="F7160">
        <v>2.826551210044197</v>
      </c>
      <c r="G7160">
        <v>-6.9033368781203919E-3</v>
      </c>
      <c r="H7160">
        <v>-1.0304289343531003E-2</v>
      </c>
      <c r="I7160">
        <v>-6.3341608643554537E-3</v>
      </c>
      <c r="J7160">
        <v>2.1378202402637214E-2</v>
      </c>
      <c r="K7160">
        <v>-2.7105309983674886E-2</v>
      </c>
      <c r="L7160">
        <v>-6.6735984108454716E-3</v>
      </c>
      <c r="M7160">
        <v>-1.7301725492799847E-2</v>
      </c>
      <c r="N7160">
        <v>-6.9151967820116234E-2</v>
      </c>
      <c r="O7160">
        <v>-6.4268123604931837E-2</v>
      </c>
      <c r="P7160">
        <v>-2.2565665122445289E-2</v>
      </c>
      <c r="Q7160">
        <v>4.7813612511637515E-2</v>
      </c>
      <c r="R7160" s="3">
        <v>0.9</v>
      </c>
      <c r="S7160">
        <v>0.86999999999999966</v>
      </c>
      <c r="T7160">
        <v>-3.1293266622745008E-3</v>
      </c>
      <c r="U7160">
        <v>1.2615911702765992E-2</v>
      </c>
      <c r="V7160">
        <v>-1.5784305661004083E-4</v>
      </c>
      <c r="W7160">
        <v>4.6215122013926191E-3</v>
      </c>
      <c r="X7160">
        <v>2.0060295373613535E-2</v>
      </c>
      <c r="Y7160">
        <v>-8.5135518449979131E-3</v>
      </c>
      <c r="Z7160">
        <v>1.26169377371248E-2</v>
      </c>
      <c r="AA7160">
        <v>2.193655475111278E-2</v>
      </c>
      <c r="AB7160">
        <v>-5.5878864848953214E-2</v>
      </c>
      <c r="AC7160">
        <v>-4.4445388373584471E-2</v>
      </c>
      <c r="AD7160">
        <v>1.6139685111609126E-3</v>
      </c>
      <c r="AE7160">
        <v>7.0764184031165023E-2</v>
      </c>
      <c r="AF7160" s="3">
        <v>0.9</v>
      </c>
      <c r="AG7160">
        <v>0.85999999999999988</v>
      </c>
      <c r="AH7160">
        <v>-7.5698184231551835E-3</v>
      </c>
    </row>
    <row r="7161" spans="1:34" x14ac:dyDescent="0.3">
      <c r="A7161" s="1">
        <v>43252</v>
      </c>
      <c r="B7161">
        <v>2.5997223242165819</v>
      </c>
      <c r="C7161">
        <v>2.6912396255730182</v>
      </c>
      <c r="D7161">
        <v>2.626599346004149</v>
      </c>
      <c r="E7161">
        <v>2.6376884145534305</v>
      </c>
      <c r="F7161">
        <v>2.8216587634151544</v>
      </c>
      <c r="G7161">
        <v>1.0790764075641945E-2</v>
      </c>
      <c r="H7161">
        <v>2.5117269785379648E-3</v>
      </c>
      <c r="I7161">
        <v>5.3128132665509753E-3</v>
      </c>
      <c r="J7161">
        <v>2.9623164260368817E-2</v>
      </c>
      <c r="K7161">
        <v>-3.5262589241540354E-3</v>
      </c>
      <c r="L7161">
        <v>1.0788201621764415E-2</v>
      </c>
      <c r="M7161">
        <v>-1.8517653705800718E-2</v>
      </c>
      <c r="N7161">
        <v>-7.1815203148122286E-2</v>
      </c>
      <c r="O7161">
        <v>-8.2785777310732556E-2</v>
      </c>
      <c r="P7161">
        <v>-2.1645216013920887E-2</v>
      </c>
      <c r="Q7161">
        <v>4.3478358514063231E-2</v>
      </c>
      <c r="R7161" s="3">
        <v>0.97</v>
      </c>
      <c r="S7161">
        <v>0.87000000000000011</v>
      </c>
      <c r="T7161">
        <v>0</v>
      </c>
      <c r="U7161">
        <v>-6.9033368781203919E-3</v>
      </c>
      <c r="V7161">
        <v>-1.0304289343531003E-2</v>
      </c>
      <c r="W7161">
        <v>-6.3341608643554537E-3</v>
      </c>
      <c r="X7161">
        <v>2.1378202402637214E-2</v>
      </c>
      <c r="Y7161">
        <v>-2.7105309983674886E-2</v>
      </c>
      <c r="Z7161">
        <v>-6.6735984108454716E-3</v>
      </c>
      <c r="AA7161">
        <v>-1.7301725492799847E-2</v>
      </c>
      <c r="AB7161">
        <v>-6.9151967820116234E-2</v>
      </c>
      <c r="AC7161">
        <v>-6.4268123604931837E-2</v>
      </c>
      <c r="AD7161">
        <v>-2.2565665122445289E-2</v>
      </c>
      <c r="AE7161">
        <v>4.7813612511637515E-2</v>
      </c>
      <c r="AF7161" s="3">
        <v>0.9</v>
      </c>
      <c r="AG7161">
        <v>0.86999999999999966</v>
      </c>
      <c r="AH7161">
        <v>-3.1293266622745008E-3</v>
      </c>
    </row>
    <row r="7162" spans="1:34" x14ac:dyDescent="0.3">
      <c r="A7162" s="1">
        <v>43255</v>
      </c>
      <c r="B7162">
        <v>2.5447466501440172</v>
      </c>
      <c r="C7162">
        <v>2.6838427887171137</v>
      </c>
      <c r="D7162">
        <v>2.6213993978641974</v>
      </c>
      <c r="E7162">
        <v>2.6274172640042077</v>
      </c>
      <c r="F7162">
        <v>2.8149397125516824</v>
      </c>
      <c r="G7162">
        <v>4.4695950894615422E-3</v>
      </c>
      <c r="H7162">
        <v>9.3413502504846591E-3</v>
      </c>
      <c r="I7162">
        <v>1.2418105893324594E-2</v>
      </c>
      <c r="J7162">
        <v>4.1324662517419952E-2</v>
      </c>
      <c r="K7162">
        <v>1.2101160361077667E-2</v>
      </c>
      <c r="L7162">
        <v>4.2810227144833846E-3</v>
      </c>
      <c r="M7162">
        <v>-1.623810188837993E-2</v>
      </c>
      <c r="N7162">
        <v>-4.7207739786378156E-2</v>
      </c>
      <c r="O7162">
        <v>-9.6082082582906736E-2</v>
      </c>
      <c r="P7162">
        <v>-4.7944062623563433E-2</v>
      </c>
      <c r="Q7162">
        <v>4.9222690127732172E-2</v>
      </c>
      <c r="R7162" s="3">
        <v>1</v>
      </c>
      <c r="S7162">
        <v>0.86000000000000032</v>
      </c>
      <c r="T7162">
        <v>2.37450132596706E-3</v>
      </c>
      <c r="U7162">
        <v>1.0790764075641945E-2</v>
      </c>
      <c r="V7162">
        <v>2.5117269785379648E-3</v>
      </c>
      <c r="W7162">
        <v>5.3128132665509753E-3</v>
      </c>
      <c r="X7162">
        <v>2.9623164260368817E-2</v>
      </c>
      <c r="Y7162">
        <v>-3.5262589241540354E-3</v>
      </c>
      <c r="Z7162">
        <v>1.0788201621764415E-2</v>
      </c>
      <c r="AA7162">
        <v>-1.8517653705800718E-2</v>
      </c>
      <c r="AB7162">
        <v>-7.1815203148122286E-2</v>
      </c>
      <c r="AC7162">
        <v>-8.2785777310732556E-2</v>
      </c>
      <c r="AD7162">
        <v>-2.1645216013920887E-2</v>
      </c>
      <c r="AE7162">
        <v>4.3478358514063231E-2</v>
      </c>
      <c r="AF7162" s="3">
        <v>0.97</v>
      </c>
      <c r="AG7162">
        <v>0.87000000000000011</v>
      </c>
      <c r="AH7162">
        <v>0</v>
      </c>
    </row>
    <row r="7163" spans="1:34" x14ac:dyDescent="0.3">
      <c r="A7163" s="1">
        <v>43256</v>
      </c>
      <c r="B7163">
        <v>2.5176964726109912</v>
      </c>
      <c r="C7163">
        <v>2.620504258610266</v>
      </c>
      <c r="D7163">
        <v>2.6160606105223914</v>
      </c>
      <c r="E7163">
        <v>2.6161162350671536</v>
      </c>
      <c r="F7163">
        <v>2.8059323699215875</v>
      </c>
      <c r="G7163">
        <v>7.0237116833560265E-4</v>
      </c>
      <c r="H7163">
        <v>2.167530515808469E-2</v>
      </c>
      <c r="I7163">
        <v>5.7608868857590423E-3</v>
      </c>
      <c r="J7163">
        <v>4.4283273485146601E-2</v>
      </c>
      <c r="K7163">
        <v>2.6217439420076261E-2</v>
      </c>
      <c r="L7163">
        <v>1.1646882232341227E-3</v>
      </c>
      <c r="M7163">
        <v>1.1821738965166695E-2</v>
      </c>
      <c r="N7163">
        <v>-1.829918737070102E-2</v>
      </c>
      <c r="O7163">
        <v>-9.7638469563915642E-2</v>
      </c>
      <c r="P7163">
        <v>-4.3455885419592555E-2</v>
      </c>
      <c r="Q7163">
        <v>7.1645523236449016E-2</v>
      </c>
      <c r="R7163" s="3">
        <v>0.98</v>
      </c>
      <c r="S7163">
        <v>0.87000000000000011</v>
      </c>
      <c r="T7163">
        <v>-1.7137599928078728E-3</v>
      </c>
      <c r="U7163">
        <v>4.4695950894615422E-3</v>
      </c>
      <c r="V7163">
        <v>9.3413502504846591E-3</v>
      </c>
      <c r="W7163">
        <v>1.2418105893324594E-2</v>
      </c>
      <c r="X7163">
        <v>4.1324662517419952E-2</v>
      </c>
      <c r="Y7163">
        <v>1.2101160361077667E-2</v>
      </c>
      <c r="Z7163">
        <v>4.2810227144833846E-3</v>
      </c>
      <c r="AA7163">
        <v>-1.623810188837993E-2</v>
      </c>
      <c r="AB7163">
        <v>-4.7207739786378156E-2</v>
      </c>
      <c r="AC7163">
        <v>-9.6082082582906736E-2</v>
      </c>
      <c r="AD7163">
        <v>-4.7944062623563433E-2</v>
      </c>
      <c r="AE7163">
        <v>4.9222690127732172E-2</v>
      </c>
      <c r="AF7163" s="3">
        <v>1</v>
      </c>
      <c r="AG7163">
        <v>0.86000000000000032</v>
      </c>
      <c r="AH7163">
        <v>2.37450132596706E-3</v>
      </c>
    </row>
    <row r="7164" spans="1:34" x14ac:dyDescent="0.3">
      <c r="A7164" s="1">
        <v>43257</v>
      </c>
      <c r="B7164">
        <v>2.4544474423032918</v>
      </c>
      <c r="C7164">
        <v>2.5705853111299901</v>
      </c>
      <c r="D7164">
        <v>2.6033322713103657</v>
      </c>
      <c r="E7164">
        <v>2.6052912053289718</v>
      </c>
      <c r="F7164">
        <v>2.7980449185632064</v>
      </c>
      <c r="G7164">
        <v>8.5308831756663039E-3</v>
      </c>
      <c r="H7164">
        <v>1.7590276630985002E-2</v>
      </c>
      <c r="I7164">
        <v>1.7432433574374961E-2</v>
      </c>
      <c r="J7164">
        <v>4.0084324726983311E-2</v>
      </c>
      <c r="K7164">
        <v>2.9689566287029123E-2</v>
      </c>
      <c r="L7164">
        <v>8.5310150911723781E-3</v>
      </c>
      <c r="M7164">
        <v>-1.2130666987395067E-2</v>
      </c>
      <c r="N7164">
        <v>-5.2366409109208867E-2</v>
      </c>
      <c r="O7164">
        <v>-0.10824527395816208</v>
      </c>
      <c r="P7164">
        <v>-7.4262448094400746E-2</v>
      </c>
      <c r="Q7164">
        <v>5.5260923132582462E-2</v>
      </c>
      <c r="R7164" s="3">
        <v>1.02</v>
      </c>
      <c r="S7164">
        <v>0.87999999999999989</v>
      </c>
      <c r="T7164">
        <v>-2.9447245664782074E-3</v>
      </c>
      <c r="U7164">
        <v>7.0237116833560265E-4</v>
      </c>
      <c r="V7164">
        <v>2.167530515808469E-2</v>
      </c>
      <c r="W7164">
        <v>5.7608868857590423E-3</v>
      </c>
      <c r="X7164">
        <v>4.4283273485146601E-2</v>
      </c>
      <c r="Y7164">
        <v>2.6217439420076261E-2</v>
      </c>
      <c r="Z7164">
        <v>1.1646882232341227E-3</v>
      </c>
      <c r="AA7164">
        <v>1.1821738965166695E-2</v>
      </c>
      <c r="AB7164">
        <v>-1.829918737070102E-2</v>
      </c>
      <c r="AC7164">
        <v>-9.7638469563915642E-2</v>
      </c>
      <c r="AD7164">
        <v>-4.3455885419592555E-2</v>
      </c>
      <c r="AE7164">
        <v>7.1645523236449016E-2</v>
      </c>
      <c r="AF7164" s="3">
        <v>0.98</v>
      </c>
      <c r="AG7164">
        <v>0.87000000000000011</v>
      </c>
      <c r="AH7164">
        <v>-1.7137599928078728E-3</v>
      </c>
    </row>
    <row r="7165" spans="1:34" x14ac:dyDescent="0.3">
      <c r="A7165" s="1">
        <v>43258</v>
      </c>
      <c r="B7165">
        <v>2.4956817229559589</v>
      </c>
      <c r="C7165">
        <v>2.5224589224461686</v>
      </c>
      <c r="D7165">
        <v>2.5996896184787324</v>
      </c>
      <c r="E7165">
        <v>2.5964020526094322</v>
      </c>
      <c r="F7165">
        <v>2.7914624216919943</v>
      </c>
      <c r="G7165">
        <v>-7.1445069721143284E-4</v>
      </c>
      <c r="H7165">
        <v>2.3779162811893961E-2</v>
      </c>
      <c r="I7165">
        <v>1.3474873468362958E-2</v>
      </c>
      <c r="J7165">
        <v>3.5917878960109562E-2</v>
      </c>
      <c r="K7165">
        <v>1.8003476444913069E-2</v>
      </c>
      <c r="L7165">
        <v>-2.0031039977226328E-3</v>
      </c>
      <c r="M7165">
        <v>1.8672106605904126E-2</v>
      </c>
      <c r="N7165">
        <v>-1.6392577010504894E-2</v>
      </c>
      <c r="O7165">
        <v>-8.5544544830621128E-2</v>
      </c>
      <c r="P7165">
        <v>-6.9972931884575651E-2</v>
      </c>
      <c r="Q7165">
        <v>5.2610949153050868E-2</v>
      </c>
      <c r="R7165" s="3">
        <v>0.99</v>
      </c>
      <c r="S7165">
        <v>0.87000000000000011</v>
      </c>
      <c r="T7165">
        <v>-1.6896592620057049E-3</v>
      </c>
      <c r="U7165">
        <v>8.5308831756663039E-3</v>
      </c>
      <c r="V7165">
        <v>1.7590276630985002E-2</v>
      </c>
      <c r="W7165">
        <v>1.7432433574374961E-2</v>
      </c>
      <c r="X7165">
        <v>4.0084324726983311E-2</v>
      </c>
      <c r="Y7165">
        <v>2.9689566287029123E-2</v>
      </c>
      <c r="Z7165">
        <v>8.5310150911723781E-3</v>
      </c>
      <c r="AA7165">
        <v>-1.2130666987395067E-2</v>
      </c>
      <c r="AB7165">
        <v>-5.2366409109208867E-2</v>
      </c>
      <c r="AC7165">
        <v>-0.10824527395816208</v>
      </c>
      <c r="AD7165">
        <v>-7.4262448094400746E-2</v>
      </c>
      <c r="AE7165">
        <v>5.5260923132582462E-2</v>
      </c>
      <c r="AF7165" s="3">
        <v>1.02</v>
      </c>
      <c r="AG7165">
        <v>0.87999999999999989</v>
      </c>
      <c r="AH7165">
        <v>-2.9447245664782074E-3</v>
      </c>
    </row>
    <row r="7166" spans="1:34" x14ac:dyDescent="0.3">
      <c r="A7166" s="1">
        <v>43259</v>
      </c>
      <c r="B7166">
        <v>2.4997952622817508</v>
      </c>
      <c r="C7166">
        <v>2.5024735100592017</v>
      </c>
      <c r="D7166">
        <v>2.59685656781611</v>
      </c>
      <c r="E7166">
        <v>2.5878233129579962</v>
      </c>
      <c r="F7166">
        <v>2.7852445561933483</v>
      </c>
      <c r="G7166">
        <v>3.1210606659346496E-3</v>
      </c>
      <c r="H7166">
        <v>1.6109459402186665E-2</v>
      </c>
      <c r="I7166">
        <v>1.862118638072463E-2</v>
      </c>
      <c r="J7166">
        <v>3.9304630845763633E-2</v>
      </c>
      <c r="K7166">
        <v>1.8489218668634066E-2</v>
      </c>
      <c r="L7166">
        <v>3.1197958647695145E-3</v>
      </c>
      <c r="M7166">
        <v>-3.1893109272500553E-3</v>
      </c>
      <c r="N7166">
        <v>-1.0642342319542308E-3</v>
      </c>
      <c r="O7166">
        <v>-7.2879437380076517E-2</v>
      </c>
      <c r="P7166">
        <v>-4.9268123725773272E-2</v>
      </c>
      <c r="Q7166">
        <v>4.8942290130020716E-2</v>
      </c>
      <c r="R7166" s="3">
        <v>1</v>
      </c>
      <c r="S7166">
        <v>0.87000000000000011</v>
      </c>
      <c r="T7166">
        <v>1.3369915408052435E-3</v>
      </c>
      <c r="U7166">
        <v>-7.1445069721143284E-4</v>
      </c>
      <c r="V7166">
        <v>2.3779162811893961E-2</v>
      </c>
      <c r="W7166">
        <v>1.3474873468362958E-2</v>
      </c>
      <c r="X7166">
        <v>3.5917878960109562E-2</v>
      </c>
      <c r="Y7166">
        <v>1.8003476444913069E-2</v>
      </c>
      <c r="Z7166">
        <v>-2.0031039977226328E-3</v>
      </c>
      <c r="AA7166">
        <v>1.8672106605904126E-2</v>
      </c>
      <c r="AB7166">
        <v>-1.6392577010504894E-2</v>
      </c>
      <c r="AC7166">
        <v>-8.5544544830621128E-2</v>
      </c>
      <c r="AD7166">
        <v>-6.9972931884575651E-2</v>
      </c>
      <c r="AE7166">
        <v>5.2610949153050868E-2</v>
      </c>
      <c r="AF7166" s="3">
        <v>0.99</v>
      </c>
      <c r="AG7166">
        <v>0.87000000000000011</v>
      </c>
      <c r="AH7166">
        <v>-1.6896592620057049E-3</v>
      </c>
    </row>
    <row r="7167" spans="1:34" x14ac:dyDescent="0.3">
      <c r="A7167" s="1">
        <v>43262</v>
      </c>
      <c r="B7167">
        <v>2.5136560630739861</v>
      </c>
      <c r="C7167">
        <v>2.4962553926451956</v>
      </c>
      <c r="D7167">
        <v>2.5900490906811546</v>
      </c>
      <c r="E7167">
        <v>2.5840464916639259</v>
      </c>
      <c r="F7167">
        <v>2.7797401217313782</v>
      </c>
      <c r="G7167">
        <v>1.0681475490628145E-3</v>
      </c>
      <c r="H7167">
        <v>1.2708011861787938E-2</v>
      </c>
      <c r="I7167">
        <v>2.2049362112272597E-2</v>
      </c>
      <c r="J7167">
        <v>3.0737174178676163E-2</v>
      </c>
      <c r="K7167">
        <v>2.0041332994757965E-2</v>
      </c>
      <c r="L7167">
        <v>1.0707003169976304E-3</v>
      </c>
      <c r="M7167">
        <v>5.4611786215676972E-3</v>
      </c>
      <c r="N7167">
        <v>2.0635046277993396E-2</v>
      </c>
      <c r="O7167">
        <v>-2.6572693508384759E-2</v>
      </c>
      <c r="P7167">
        <v>-7.3481019662668068E-2</v>
      </c>
      <c r="Q7167">
        <v>7.7838884724459767E-2</v>
      </c>
      <c r="R7167" s="3">
        <v>1.02</v>
      </c>
      <c r="S7167">
        <v>0.88999999999999968</v>
      </c>
      <c r="T7167">
        <v>1.0789850042334237E-3</v>
      </c>
      <c r="U7167">
        <v>3.1210606659346496E-3</v>
      </c>
      <c r="V7167">
        <v>1.6109459402186665E-2</v>
      </c>
      <c r="W7167">
        <v>1.862118638072463E-2</v>
      </c>
      <c r="X7167">
        <v>3.9304630845763633E-2</v>
      </c>
      <c r="Y7167">
        <v>1.8489218668634066E-2</v>
      </c>
      <c r="Z7167">
        <v>3.1197958647695145E-3</v>
      </c>
      <c r="AA7167">
        <v>-3.1893109272500553E-3</v>
      </c>
      <c r="AB7167">
        <v>-1.0642342319542308E-3</v>
      </c>
      <c r="AC7167">
        <v>-7.2879437380076517E-2</v>
      </c>
      <c r="AD7167">
        <v>-4.9268123725773272E-2</v>
      </c>
      <c r="AE7167">
        <v>4.8942290130020716E-2</v>
      </c>
      <c r="AF7167" s="3">
        <v>1</v>
      </c>
      <c r="AG7167">
        <v>0.87000000000000011</v>
      </c>
      <c r="AH7167">
        <v>1.3369915408052435E-3</v>
      </c>
    </row>
    <row r="7168" spans="1:34" x14ac:dyDescent="0.3">
      <c r="A7168" s="1">
        <v>43263</v>
      </c>
      <c r="B7168">
        <v>2.5128460184772416</v>
      </c>
      <c r="C7168">
        <v>2.4952853018184458</v>
      </c>
      <c r="D7168">
        <v>2.5578947802143559</v>
      </c>
      <c r="E7168">
        <v>2.5808809934980337</v>
      </c>
      <c r="F7168">
        <v>2.7753017024720106</v>
      </c>
      <c r="G7168">
        <v>1.74183223690072E-3</v>
      </c>
      <c r="H7168">
        <v>1.3747472930353055E-2</v>
      </c>
      <c r="I7168">
        <v>3.5422778088437745E-2</v>
      </c>
      <c r="J7168">
        <v>2.3152005436073431E-2</v>
      </c>
      <c r="K7168">
        <v>1.7329988419713338E-2</v>
      </c>
      <c r="L7168">
        <v>1.7410813018088334E-3</v>
      </c>
      <c r="M7168">
        <v>3.9257184646031007E-3</v>
      </c>
      <c r="N7168">
        <v>1.2739025777429802E-2</v>
      </c>
      <c r="O7168">
        <v>-5.5601615932712178E-3</v>
      </c>
      <c r="P7168">
        <v>-7.2643022949510083E-2</v>
      </c>
      <c r="Q7168">
        <v>9.8751900437470397E-2</v>
      </c>
      <c r="R7168" s="3">
        <v>1.04</v>
      </c>
      <c r="S7168">
        <v>0.86999999999999966</v>
      </c>
      <c r="T7168">
        <v>1.973344498198415E-3</v>
      </c>
      <c r="U7168">
        <v>1.0681475490628145E-3</v>
      </c>
      <c r="V7168">
        <v>1.2708011861787938E-2</v>
      </c>
      <c r="W7168">
        <v>2.2049362112272597E-2</v>
      </c>
      <c r="X7168">
        <v>3.0737174178676163E-2</v>
      </c>
      <c r="Y7168">
        <v>2.0041332994757965E-2</v>
      </c>
      <c r="Z7168">
        <v>1.0707003169976304E-3</v>
      </c>
      <c r="AA7168">
        <v>5.4611786215676972E-3</v>
      </c>
      <c r="AB7168">
        <v>2.0635046277993396E-2</v>
      </c>
      <c r="AC7168">
        <v>-2.6572693508384759E-2</v>
      </c>
      <c r="AD7168">
        <v>-7.3481019662668068E-2</v>
      </c>
      <c r="AE7168">
        <v>7.7838884724459767E-2</v>
      </c>
      <c r="AF7168" s="3">
        <v>1.02</v>
      </c>
      <c r="AG7168">
        <v>0.88999999999999968</v>
      </c>
      <c r="AH7168">
        <v>1.0789850042334237E-3</v>
      </c>
    </row>
    <row r="7169" spans="1:34" x14ac:dyDescent="0.3">
      <c r="A7169" s="1">
        <v>43264</v>
      </c>
      <c r="B7169">
        <v>2.5603232890727545</v>
      </c>
      <c r="C7169">
        <v>2.5164604711723384</v>
      </c>
      <c r="D7169">
        <v>2.5435228911511643</v>
      </c>
      <c r="E7169">
        <v>2.5819112695843622</v>
      </c>
      <c r="F7169">
        <v>2.7734314870256398</v>
      </c>
      <c r="G7169">
        <v>-4.0341772794629804E-3</v>
      </c>
      <c r="H7169">
        <v>1.1824124752237708E-3</v>
      </c>
      <c r="I7169">
        <v>1.8772689106208773E-2</v>
      </c>
      <c r="J7169">
        <v>1.7411653041434327E-2</v>
      </c>
      <c r="K7169">
        <v>-3.9337003729187359E-3</v>
      </c>
      <c r="L7169">
        <v>-4.0363609707370074E-3</v>
      </c>
      <c r="M7169">
        <v>4.2105325363435142E-3</v>
      </c>
      <c r="N7169">
        <v>2.9080225301168383E-2</v>
      </c>
      <c r="O7169">
        <v>-2.3286183808040484E-2</v>
      </c>
      <c r="P7169">
        <v>-5.9140575043939769E-2</v>
      </c>
      <c r="Q7169">
        <v>7.1525659550249365E-2</v>
      </c>
      <c r="R7169" s="3">
        <v>1.04</v>
      </c>
      <c r="S7169">
        <v>0.86999999999999966</v>
      </c>
      <c r="T7169">
        <v>-3.5548286443232158E-3</v>
      </c>
      <c r="U7169">
        <v>1.74183223690072E-3</v>
      </c>
      <c r="V7169">
        <v>1.3747472930353055E-2</v>
      </c>
      <c r="W7169">
        <v>3.5422778088437745E-2</v>
      </c>
      <c r="X7169">
        <v>2.3152005436073431E-2</v>
      </c>
      <c r="Y7169">
        <v>1.7329988419713338E-2</v>
      </c>
      <c r="Z7169">
        <v>1.7410813018088334E-3</v>
      </c>
      <c r="AA7169">
        <v>3.9257184646031007E-3</v>
      </c>
      <c r="AB7169">
        <v>1.2739025777429802E-2</v>
      </c>
      <c r="AC7169">
        <v>-5.5601615932712178E-3</v>
      </c>
      <c r="AD7169">
        <v>-7.2643022949510083E-2</v>
      </c>
      <c r="AE7169">
        <v>9.8751900437470397E-2</v>
      </c>
      <c r="AF7169" s="3">
        <v>1.04</v>
      </c>
      <c r="AG7169">
        <v>0.86999999999999966</v>
      </c>
      <c r="AH7169">
        <v>1.973344498198415E-3</v>
      </c>
    </row>
    <row r="7170" spans="1:34" x14ac:dyDescent="0.3">
      <c r="A7170" s="1">
        <v>43265</v>
      </c>
      <c r="B7170">
        <v>2.4948569806411687</v>
      </c>
      <c r="C7170">
        <v>2.5162955227093802</v>
      </c>
      <c r="D7170">
        <v>2.5193772225777744</v>
      </c>
      <c r="E7170">
        <v>2.5789706690324254</v>
      </c>
      <c r="F7170">
        <v>2.7694332092259946</v>
      </c>
      <c r="G7170">
        <v>2.4684618120298651E-3</v>
      </c>
      <c r="H7170">
        <v>4.3653249844650688E-3</v>
      </c>
      <c r="I7170">
        <v>2.814448779635903E-2</v>
      </c>
      <c r="J7170">
        <v>1.8996983159982328E-2</v>
      </c>
      <c r="K7170">
        <v>-1.9045873661216461E-4</v>
      </c>
      <c r="L7170">
        <v>2.4696086873206013E-3</v>
      </c>
      <c r="M7170">
        <v>3.7444812717293274E-3</v>
      </c>
      <c r="N7170">
        <v>1.4152599966993584E-2</v>
      </c>
      <c r="O7170">
        <v>-2.2399770435113098E-3</v>
      </c>
      <c r="P7170">
        <v>-5.906685887100771E-2</v>
      </c>
      <c r="Q7170">
        <v>8.6291322071316401E-2</v>
      </c>
      <c r="R7170" s="3">
        <v>1</v>
      </c>
      <c r="S7170">
        <v>0.90000000000000036</v>
      </c>
      <c r="T7170">
        <v>1.400703595423014E-2</v>
      </c>
      <c r="U7170">
        <v>-4.0341772794629804E-3</v>
      </c>
      <c r="V7170">
        <v>1.1824124752237708E-3</v>
      </c>
      <c r="W7170">
        <v>1.8772689106208773E-2</v>
      </c>
      <c r="X7170">
        <v>1.7411653041434327E-2</v>
      </c>
      <c r="Y7170">
        <v>-3.9337003729187359E-3</v>
      </c>
      <c r="Z7170">
        <v>-4.0363609707370074E-3</v>
      </c>
      <c r="AA7170">
        <v>4.2105325363435142E-3</v>
      </c>
      <c r="AB7170">
        <v>2.9080225301168383E-2</v>
      </c>
      <c r="AC7170">
        <v>-2.3286183808040484E-2</v>
      </c>
      <c r="AD7170">
        <v>-5.9140575043939769E-2</v>
      </c>
      <c r="AE7170">
        <v>7.1525659550249365E-2</v>
      </c>
      <c r="AF7170" s="3">
        <v>1.04</v>
      </c>
      <c r="AG7170">
        <v>0.86999999999999966</v>
      </c>
      <c r="AH7170">
        <v>-3.5548286443232158E-3</v>
      </c>
    </row>
    <row r="7171" spans="1:34" x14ac:dyDescent="0.3">
      <c r="A7171" s="1">
        <v>43266</v>
      </c>
      <c r="B7171">
        <v>2.4832385926873033</v>
      </c>
      <c r="C7171">
        <v>2.5129841887904911</v>
      </c>
      <c r="D7171">
        <v>2.5077288494248466</v>
      </c>
      <c r="E7171">
        <v>2.5698872316531198</v>
      </c>
      <c r="F7171">
        <v>2.7647212500645408</v>
      </c>
      <c r="G7171">
        <v>-1.0175922059652009E-3</v>
      </c>
      <c r="H7171">
        <v>2.2667211256521824E-4</v>
      </c>
      <c r="I7171">
        <v>1.6336131514751884E-2</v>
      </c>
      <c r="J7171">
        <v>2.4845070913666056E-2</v>
      </c>
      <c r="K7171">
        <v>5.1758736425853158E-3</v>
      </c>
      <c r="L7171">
        <v>-1.0164325531292207E-3</v>
      </c>
      <c r="M7171">
        <v>-2.7739558085110971E-2</v>
      </c>
      <c r="N7171">
        <v>-1.0397647190867332E-2</v>
      </c>
      <c r="O7171">
        <v>-1.1461881422821563E-2</v>
      </c>
      <c r="P7171">
        <v>-9.1726648995006599E-2</v>
      </c>
      <c r="Q7171">
        <v>6.9201491902862955E-2</v>
      </c>
      <c r="R7171" s="3">
        <v>0.99</v>
      </c>
      <c r="S7171">
        <v>0.88999999999999968</v>
      </c>
      <c r="T7171">
        <v>-4.0080583603607778E-4</v>
      </c>
      <c r="U7171">
        <v>2.4684618120298651E-3</v>
      </c>
      <c r="V7171">
        <v>4.3653249844650688E-3</v>
      </c>
      <c r="W7171">
        <v>2.814448779635903E-2</v>
      </c>
      <c r="X7171">
        <v>1.8996983159982328E-2</v>
      </c>
      <c r="Y7171">
        <v>-1.9045873661216461E-4</v>
      </c>
      <c r="Z7171">
        <v>2.4696086873206013E-3</v>
      </c>
      <c r="AA7171">
        <v>3.7444812717293274E-3</v>
      </c>
      <c r="AB7171">
        <v>1.4152599966993584E-2</v>
      </c>
      <c r="AC7171">
        <v>-2.2399770435113098E-3</v>
      </c>
      <c r="AD7171">
        <v>-5.906685887100771E-2</v>
      </c>
      <c r="AE7171">
        <v>8.6291322071316401E-2</v>
      </c>
      <c r="AF7171" s="3">
        <v>1</v>
      </c>
      <c r="AG7171">
        <v>0.90000000000000036</v>
      </c>
      <c r="AH7171">
        <v>1.400703595423014E-2</v>
      </c>
    </row>
    <row r="7172" spans="1:34" x14ac:dyDescent="0.3">
      <c r="A7172" s="1">
        <v>43269</v>
      </c>
      <c r="B7172">
        <v>2.510411940196362</v>
      </c>
      <c r="C7172">
        <v>2.5123353642149659</v>
      </c>
      <c r="D7172">
        <v>2.504295378430081</v>
      </c>
      <c r="E7172">
        <v>2.5659629502282484</v>
      </c>
      <c r="F7172">
        <v>2.7596267029381245</v>
      </c>
      <c r="G7172">
        <v>-2.1284228000872929E-3</v>
      </c>
      <c r="H7172">
        <v>-2.9698982365848892E-3</v>
      </c>
      <c r="I7172">
        <v>9.7381136252030487E-3</v>
      </c>
      <c r="J7172">
        <v>1.8664311925951083E-2</v>
      </c>
      <c r="K7172">
        <v>8.7883923752176685E-3</v>
      </c>
      <c r="L7172">
        <v>-6.1025335560209726E-3</v>
      </c>
      <c r="M7172">
        <v>1.206950714408439E-2</v>
      </c>
      <c r="N7172">
        <v>-3.7893186683506386E-3</v>
      </c>
      <c r="O7172">
        <v>1.6845727609642758E-2</v>
      </c>
      <c r="P7172">
        <v>-8.2178151589469728E-2</v>
      </c>
      <c r="Q7172">
        <v>7.7161516810899222E-2</v>
      </c>
      <c r="R7172" s="3">
        <v>0.98</v>
      </c>
      <c r="S7172">
        <v>0.88000000000000034</v>
      </c>
      <c r="T7172">
        <v>-2.6377568668678464E-4</v>
      </c>
      <c r="U7172">
        <v>-1.0175922059652009E-3</v>
      </c>
      <c r="V7172">
        <v>2.2667211256521824E-4</v>
      </c>
      <c r="W7172">
        <v>1.6336131514751884E-2</v>
      </c>
      <c r="X7172">
        <v>2.4845070913666056E-2</v>
      </c>
      <c r="Y7172">
        <v>5.1758736425853158E-3</v>
      </c>
      <c r="Z7172">
        <v>-1.0164325531292207E-3</v>
      </c>
      <c r="AA7172">
        <v>-2.7739558085110971E-2</v>
      </c>
      <c r="AB7172">
        <v>-1.0397647190867332E-2</v>
      </c>
      <c r="AC7172">
        <v>-1.1461881422821563E-2</v>
      </c>
      <c r="AD7172">
        <v>-9.1726648995006599E-2</v>
      </c>
      <c r="AE7172">
        <v>6.9201491902862955E-2</v>
      </c>
      <c r="AF7172" s="3">
        <v>0.99</v>
      </c>
      <c r="AG7172">
        <v>0.88999999999999968</v>
      </c>
      <c r="AH7172">
        <v>-4.0080583603607778E-4</v>
      </c>
    </row>
    <row r="7173" spans="1:34" x14ac:dyDescent="0.3">
      <c r="A7173" s="1">
        <v>43270</v>
      </c>
      <c r="B7173">
        <v>2.5915163848462583</v>
      </c>
      <c r="C7173">
        <v>2.5280694374887696</v>
      </c>
      <c r="D7173">
        <v>2.5116773696536074</v>
      </c>
      <c r="E7173">
        <v>2.5656913763332985</v>
      </c>
      <c r="F7173">
        <v>2.7563345253721225</v>
      </c>
      <c r="G7173">
        <v>-4.0315497659646482E-3</v>
      </c>
      <c r="H7173">
        <v>-8.7432802394502573E-3</v>
      </c>
      <c r="I7173">
        <v>5.0041926909027978E-3</v>
      </c>
      <c r="J7173">
        <v>1.5488972215250918E-2</v>
      </c>
      <c r="K7173">
        <v>5.5391145486654025E-3</v>
      </c>
      <c r="L7173">
        <v>-4.0276829495056177E-3</v>
      </c>
      <c r="M7173">
        <v>-1.1915814682397219E-2</v>
      </c>
      <c r="N7173">
        <v>-1.9630851815350958E-2</v>
      </c>
      <c r="O7173">
        <v>-6.891826037921156E-3</v>
      </c>
      <c r="P7173">
        <v>-9.4093966271866947E-2</v>
      </c>
      <c r="Q7173">
        <v>6.1479836032443558E-2</v>
      </c>
      <c r="R7173" s="3">
        <v>0.95</v>
      </c>
      <c r="S7173">
        <v>0.86999999999999966</v>
      </c>
      <c r="T7173">
        <v>2.6030566345838224E-3</v>
      </c>
      <c r="U7173">
        <v>-2.1284228000872929E-3</v>
      </c>
      <c r="V7173">
        <v>-2.9698982365848892E-3</v>
      </c>
      <c r="W7173">
        <v>9.7381136252030487E-3</v>
      </c>
      <c r="X7173">
        <v>1.8664311925951083E-2</v>
      </c>
      <c r="Y7173">
        <v>8.7883923752176685E-3</v>
      </c>
      <c r="Z7173">
        <v>-6.1025335560209726E-3</v>
      </c>
      <c r="AA7173">
        <v>1.206950714408439E-2</v>
      </c>
      <c r="AB7173">
        <v>-3.7893186683506386E-3</v>
      </c>
      <c r="AC7173">
        <v>1.6845727609642758E-2</v>
      </c>
      <c r="AD7173">
        <v>-8.2178151589469728E-2</v>
      </c>
      <c r="AE7173">
        <v>7.7161516810899222E-2</v>
      </c>
      <c r="AF7173" s="3">
        <v>0.98</v>
      </c>
      <c r="AG7173">
        <v>0.88000000000000034</v>
      </c>
      <c r="AH7173">
        <v>-2.6377568668678464E-4</v>
      </c>
    </row>
    <row r="7174" spans="1:34" x14ac:dyDescent="0.3">
      <c r="A7174" s="1">
        <v>43271</v>
      </c>
      <c r="B7174">
        <v>2.5486636155907516</v>
      </c>
      <c r="C7174">
        <v>2.5257375027923685</v>
      </c>
      <c r="D7174">
        <v>2.5210989869823535</v>
      </c>
      <c r="E7174">
        <v>2.5635058074263544</v>
      </c>
      <c r="F7174">
        <v>2.7531323083351205</v>
      </c>
      <c r="G7174">
        <v>1.7106973363114619E-3</v>
      </c>
      <c r="H7174">
        <v>-2.998405623675815E-3</v>
      </c>
      <c r="I7174">
        <v>-1.8159931484520442E-3</v>
      </c>
      <c r="J7174">
        <v>1.9835367088874456E-2</v>
      </c>
      <c r="K7174">
        <v>5.5477890495874149E-3</v>
      </c>
      <c r="L7174">
        <v>7.6069201466566483E-4</v>
      </c>
      <c r="M7174">
        <v>1.7518918612207557E-2</v>
      </c>
      <c r="N7174">
        <v>-6.3224657394869155E-3</v>
      </c>
      <c r="O7174">
        <v>2.2757759561681468E-2</v>
      </c>
      <c r="P7174">
        <v>-7.363325104345364E-2</v>
      </c>
      <c r="Q7174">
        <v>6.0379257779909601E-2</v>
      </c>
      <c r="R7174" s="3">
        <v>0.99</v>
      </c>
      <c r="S7174">
        <v>0.85999999999999943</v>
      </c>
      <c r="T7174">
        <v>1.083486407257972E-3</v>
      </c>
      <c r="U7174">
        <v>-4.0315497659646482E-3</v>
      </c>
      <c r="V7174">
        <v>-8.7432802394502573E-3</v>
      </c>
      <c r="W7174">
        <v>5.0041926909027978E-3</v>
      </c>
      <c r="X7174">
        <v>1.5488972215250918E-2</v>
      </c>
      <c r="Y7174">
        <v>5.5391145486654025E-3</v>
      </c>
      <c r="Z7174">
        <v>-4.0276829495056177E-3</v>
      </c>
      <c r="AA7174">
        <v>-1.1915814682397219E-2</v>
      </c>
      <c r="AB7174">
        <v>-1.9630851815350958E-2</v>
      </c>
      <c r="AC7174">
        <v>-6.891826037921156E-3</v>
      </c>
      <c r="AD7174">
        <v>-9.4093966271866947E-2</v>
      </c>
      <c r="AE7174">
        <v>6.1479836032443558E-2</v>
      </c>
      <c r="AF7174" s="3">
        <v>0.95</v>
      </c>
      <c r="AG7174">
        <v>0.86999999999999966</v>
      </c>
      <c r="AH7174">
        <v>2.6030566345838224E-3</v>
      </c>
    </row>
    <row r="7175" spans="1:34" x14ac:dyDescent="0.3">
      <c r="A7175" s="1">
        <v>43272</v>
      </c>
      <c r="B7175">
        <v>2.6837575085331657</v>
      </c>
      <c r="C7175">
        <v>2.563517608370768</v>
      </c>
      <c r="D7175">
        <v>2.5399065655400745</v>
      </c>
      <c r="E7175">
        <v>2.5686273148129048</v>
      </c>
      <c r="F7175">
        <v>2.7491666485080892</v>
      </c>
      <c r="G7175">
        <v>-6.3657076922920552E-3</v>
      </c>
      <c r="H7175">
        <v>-1.1832575127997735E-2</v>
      </c>
      <c r="I7175">
        <v>-7.4672501435326666E-3</v>
      </c>
      <c r="J7175">
        <v>6.1100692206812468E-3</v>
      </c>
      <c r="K7175">
        <v>1.3488089552741833E-2</v>
      </c>
      <c r="L7175">
        <v>-6.3657217562997914E-3</v>
      </c>
      <c r="M7175">
        <v>-1.0321888848431549E-2</v>
      </c>
      <c r="N7175">
        <v>-2.0388835859647791E-2</v>
      </c>
      <c r="O7175">
        <v>-6.2362358926542072E-3</v>
      </c>
      <c r="P7175">
        <v>-9.733326583806079E-2</v>
      </c>
      <c r="Q7175">
        <v>5.4558984250435039E-2</v>
      </c>
      <c r="R7175" s="3">
        <v>0.96</v>
      </c>
      <c r="S7175">
        <v>0.86999999999999966</v>
      </c>
      <c r="T7175">
        <v>-2.9165129937185341E-3</v>
      </c>
      <c r="U7175">
        <v>1.7106973363114619E-3</v>
      </c>
      <c r="V7175">
        <v>-2.998405623675815E-3</v>
      </c>
      <c r="W7175">
        <v>-1.8159931484520442E-3</v>
      </c>
      <c r="X7175">
        <v>1.9835367088874456E-2</v>
      </c>
      <c r="Y7175">
        <v>5.5477890495874149E-3</v>
      </c>
      <c r="Z7175">
        <v>7.6069201466566483E-4</v>
      </c>
      <c r="AA7175">
        <v>1.7518918612207557E-2</v>
      </c>
      <c r="AB7175">
        <v>-6.3224657394869155E-3</v>
      </c>
      <c r="AC7175">
        <v>2.2757759561681468E-2</v>
      </c>
      <c r="AD7175">
        <v>-7.363325104345364E-2</v>
      </c>
      <c r="AE7175">
        <v>6.0379257779909601E-2</v>
      </c>
      <c r="AF7175" s="3">
        <v>0.99</v>
      </c>
      <c r="AG7175">
        <v>0.85999999999999943</v>
      </c>
      <c r="AH7175">
        <v>1.083486407257972E-3</v>
      </c>
    </row>
    <row r="7176" spans="1:34" x14ac:dyDescent="0.3">
      <c r="A7176" s="1">
        <v>43273</v>
      </c>
      <c r="B7176">
        <v>2.6224923127405635</v>
      </c>
      <c r="C7176">
        <v>2.5913683523814202</v>
      </c>
      <c r="D7176">
        <v>2.5521762705859556</v>
      </c>
      <c r="E7176">
        <v>2.5704801092818599</v>
      </c>
      <c r="F7176">
        <v>2.7449404472756318</v>
      </c>
      <c r="G7176">
        <v>1.8602493447312796E-3</v>
      </c>
      <c r="H7176">
        <v>-8.9547335773012549E-3</v>
      </c>
      <c r="I7176">
        <v>-8.7280614647360366E-3</v>
      </c>
      <c r="J7176">
        <v>1.1110982078362142E-2</v>
      </c>
      <c r="K7176">
        <v>1.3867637467056326E-2</v>
      </c>
      <c r="L7176">
        <v>1.8601266029847352E-3</v>
      </c>
      <c r="M7176">
        <v>4.5340303764104917E-2</v>
      </c>
      <c r="N7176">
        <v>5.2691025989568097E-2</v>
      </c>
      <c r="O7176">
        <v>4.2293378798700765E-2</v>
      </c>
      <c r="P7176">
        <v>-5.0469099480807245E-2</v>
      </c>
      <c r="Q7176">
        <v>7.8537085591594114E-2</v>
      </c>
      <c r="R7176" s="3">
        <v>0.97</v>
      </c>
      <c r="S7176">
        <v>0.87999999999999989</v>
      </c>
      <c r="T7176">
        <v>-3.168302751705987E-3</v>
      </c>
      <c r="U7176">
        <v>-6.3657076922920552E-3</v>
      </c>
      <c r="V7176">
        <v>-1.1832575127997735E-2</v>
      </c>
      <c r="W7176">
        <v>-7.4672501435326666E-3</v>
      </c>
      <c r="X7176">
        <v>6.1100692206812468E-3</v>
      </c>
      <c r="Y7176">
        <v>1.3488089552741833E-2</v>
      </c>
      <c r="Z7176">
        <v>-6.3657217562997914E-3</v>
      </c>
      <c r="AA7176">
        <v>-1.0321888848431549E-2</v>
      </c>
      <c r="AB7176">
        <v>-2.0388835859647791E-2</v>
      </c>
      <c r="AC7176">
        <v>-6.2362358926542072E-3</v>
      </c>
      <c r="AD7176">
        <v>-9.733326583806079E-2</v>
      </c>
      <c r="AE7176">
        <v>5.4558984250435039E-2</v>
      </c>
      <c r="AF7176" s="3">
        <v>0.96</v>
      </c>
      <c r="AG7176">
        <v>0.86999999999999966</v>
      </c>
      <c r="AH7176">
        <v>-2.9165129937185341E-3</v>
      </c>
    </row>
    <row r="7177" spans="1:34" x14ac:dyDescent="0.3">
      <c r="A7177" s="1">
        <v>43276</v>
      </c>
      <c r="B7177">
        <v>2.852439103727515</v>
      </c>
      <c r="C7177">
        <v>2.6597737850876504</v>
      </c>
      <c r="D7177">
        <v>2.5860545746513086</v>
      </c>
      <c r="E7177">
        <v>2.5850406025752792</v>
      </c>
      <c r="F7177">
        <v>2.7444840158859218</v>
      </c>
      <c r="G7177">
        <v>-1.3819790665146492E-2</v>
      </c>
      <c r="H7177">
        <v>-2.0646101442360454E-2</v>
      </c>
      <c r="I7177">
        <v>-2.3615999678945343E-2</v>
      </c>
      <c r="J7177">
        <v>-5.9519179955849211E-3</v>
      </c>
      <c r="K7177">
        <v>1.8935352867117672E-3</v>
      </c>
      <c r="L7177">
        <v>-1.3688958716016941E-2</v>
      </c>
      <c r="M7177">
        <v>-7.3174627696550587E-3</v>
      </c>
      <c r="N7177">
        <v>3.3304056075828647E-2</v>
      </c>
      <c r="O7177">
        <v>2.9514737407478009E-2</v>
      </c>
      <c r="P7177">
        <v>-5.3757939728825477E-2</v>
      </c>
      <c r="Q7177">
        <v>4.3684243920830035E-2</v>
      </c>
      <c r="R7177" s="3">
        <v>0.94</v>
      </c>
      <c r="S7177">
        <v>0.88000000000000034</v>
      </c>
      <c r="T7177">
        <v>-2.605519664979461E-3</v>
      </c>
      <c r="U7177">
        <v>1.8602493447312796E-3</v>
      </c>
      <c r="V7177">
        <v>-8.9547335773012549E-3</v>
      </c>
      <c r="W7177">
        <v>-8.7280614647360366E-3</v>
      </c>
      <c r="X7177">
        <v>1.1110982078362142E-2</v>
      </c>
      <c r="Y7177">
        <v>1.3867637467056326E-2</v>
      </c>
      <c r="Z7177">
        <v>1.8601266029847352E-3</v>
      </c>
      <c r="AA7177">
        <v>4.5340303764104917E-2</v>
      </c>
      <c r="AB7177">
        <v>5.2691025989568097E-2</v>
      </c>
      <c r="AC7177">
        <v>4.2293378798700765E-2</v>
      </c>
      <c r="AD7177">
        <v>-5.0469099480807245E-2</v>
      </c>
      <c r="AE7177">
        <v>7.8537085591594114E-2</v>
      </c>
      <c r="AF7177" s="3">
        <v>0.97</v>
      </c>
      <c r="AG7177">
        <v>0.87999999999999989</v>
      </c>
      <c r="AH7177">
        <v>-3.168302751705987E-3</v>
      </c>
    </row>
    <row r="7178" spans="1:34" x14ac:dyDescent="0.3">
      <c r="A7178" s="1">
        <v>43277</v>
      </c>
      <c r="B7178">
        <v>2.7675761804162371</v>
      </c>
      <c r="C7178">
        <v>2.694985744201646</v>
      </c>
      <c r="D7178">
        <v>2.6115275908452085</v>
      </c>
      <c r="E7178">
        <v>2.5959247121892912</v>
      </c>
      <c r="F7178">
        <v>2.7386871606367973</v>
      </c>
      <c r="G7178">
        <v>2.2021541473096207E-3</v>
      </c>
      <c r="H7178">
        <v>-1.4412397529086185E-2</v>
      </c>
      <c r="I7178">
        <v>-2.3155677768536442E-2</v>
      </c>
      <c r="J7178">
        <v>-1.7245116018482776E-3</v>
      </c>
      <c r="K7178">
        <v>2.9580579450161792E-2</v>
      </c>
      <c r="L7178">
        <v>2.2003688594125492E-3</v>
      </c>
      <c r="M7178">
        <v>3.535466695496936E-2</v>
      </c>
      <c r="N7178">
        <v>8.0574537713195227E-2</v>
      </c>
      <c r="O7178">
        <v>6.0943685897844269E-2</v>
      </c>
      <c r="P7178">
        <v>-2.5488543960614507E-3</v>
      </c>
      <c r="Q7178">
        <v>9.2478519976514129E-2</v>
      </c>
      <c r="R7178" s="3">
        <v>0.95</v>
      </c>
      <c r="S7178">
        <v>0.89000000000000012</v>
      </c>
      <c r="T7178">
        <v>4.0219355246371435E-3</v>
      </c>
      <c r="U7178">
        <v>-1.3819790665146492E-2</v>
      </c>
      <c r="V7178">
        <v>-2.0646101442360454E-2</v>
      </c>
      <c r="W7178">
        <v>-2.3615999678945343E-2</v>
      </c>
      <c r="X7178">
        <v>-5.9519179955849211E-3</v>
      </c>
      <c r="Y7178">
        <v>1.8935352867117672E-3</v>
      </c>
      <c r="Z7178">
        <v>-1.3688958716016941E-2</v>
      </c>
      <c r="AA7178">
        <v>-7.3174627696550587E-3</v>
      </c>
      <c r="AB7178">
        <v>3.3304056075828647E-2</v>
      </c>
      <c r="AC7178">
        <v>2.9514737407478009E-2</v>
      </c>
      <c r="AD7178">
        <v>-5.3757939728825477E-2</v>
      </c>
      <c r="AE7178">
        <v>4.3684243920830035E-2</v>
      </c>
      <c r="AF7178" s="3">
        <v>0.94</v>
      </c>
      <c r="AG7178">
        <v>0.88000000000000034</v>
      </c>
      <c r="AH7178">
        <v>-2.605519664979461E-3</v>
      </c>
    </row>
    <row r="7179" spans="1:34" x14ac:dyDescent="0.3">
      <c r="A7179" s="1">
        <v>43278</v>
      </c>
      <c r="B7179">
        <v>2.8853592160726205</v>
      </c>
      <c r="C7179">
        <v>2.7623248642980203</v>
      </c>
      <c r="D7179">
        <v>2.6440311835451951</v>
      </c>
      <c r="E7179">
        <v>2.6097260022642494</v>
      </c>
      <c r="F7179">
        <v>2.7337128721255444</v>
      </c>
      <c r="G7179">
        <v>-8.6415213868020757E-3</v>
      </c>
      <c r="H7179">
        <v>-2.4764616252199723E-2</v>
      </c>
      <c r="I7179">
        <v>-2.7763021875875538E-2</v>
      </c>
      <c r="J7179">
        <v>-8.0060048061652012E-3</v>
      </c>
      <c r="K7179">
        <v>4.212889131178077E-2</v>
      </c>
      <c r="L7179">
        <v>-8.6426996711921333E-3</v>
      </c>
      <c r="M7179">
        <v>3.1128202429833607E-2</v>
      </c>
      <c r="N7179">
        <v>9.4183821530821277E-2</v>
      </c>
      <c r="O7179">
        <v>8.7861355791334361E-2</v>
      </c>
      <c r="P7179">
        <v>6.9424913283896217E-2</v>
      </c>
      <c r="Q7179">
        <v>9.9331448340482353E-2</v>
      </c>
      <c r="R7179" s="3">
        <v>0.9</v>
      </c>
      <c r="S7179">
        <v>0.87999999999999945</v>
      </c>
      <c r="T7179">
        <v>6.4436197596347E-3</v>
      </c>
      <c r="U7179">
        <v>2.2021541473096207E-3</v>
      </c>
      <c r="V7179">
        <v>-1.4412397529086185E-2</v>
      </c>
      <c r="W7179">
        <v>-2.3155677768536442E-2</v>
      </c>
      <c r="X7179">
        <v>-1.7245116018482776E-3</v>
      </c>
      <c r="Y7179">
        <v>2.9580579450161792E-2</v>
      </c>
      <c r="Z7179">
        <v>2.2003688594125492E-3</v>
      </c>
      <c r="AA7179">
        <v>3.535466695496936E-2</v>
      </c>
      <c r="AB7179">
        <v>8.0574537713195227E-2</v>
      </c>
      <c r="AC7179">
        <v>6.0943685897844269E-2</v>
      </c>
      <c r="AD7179">
        <v>-2.5488543960614507E-3</v>
      </c>
      <c r="AE7179">
        <v>9.2478519976514129E-2</v>
      </c>
      <c r="AF7179" s="3">
        <v>0.95</v>
      </c>
      <c r="AG7179">
        <v>0.89000000000000012</v>
      </c>
      <c r="AH7179">
        <v>4.0219355246371435E-3</v>
      </c>
    </row>
    <row r="7180" spans="1:34" x14ac:dyDescent="0.3">
      <c r="A7180" s="1">
        <v>43279</v>
      </c>
      <c r="B7180">
        <v>2.8243506567983707</v>
      </c>
      <c r="C7180">
        <v>2.7904434939510616</v>
      </c>
      <c r="D7180">
        <v>2.6769805511609146</v>
      </c>
      <c r="E7180">
        <v>2.6092697083393923</v>
      </c>
      <c r="F7180">
        <v>2.7303553064752988</v>
      </c>
      <c r="G7180">
        <v>6.1596150392206894E-3</v>
      </c>
      <c r="H7180">
        <v>-1.2239293520686978E-2</v>
      </c>
      <c r="I7180">
        <v>-2.4071868648684713E-2</v>
      </c>
      <c r="J7180">
        <v>9.7851939723199166E-3</v>
      </c>
      <c r="K7180">
        <v>2.1493480238368612E-2</v>
      </c>
      <c r="L7180">
        <v>6.1608620119137925E-3</v>
      </c>
      <c r="M7180">
        <v>9.4385489699648772E-3</v>
      </c>
      <c r="N7180">
        <v>0.1139442593492177</v>
      </c>
      <c r="O7180">
        <v>9.3555423489569911E-2</v>
      </c>
      <c r="P7180">
        <v>9.5950275704371535E-2</v>
      </c>
      <c r="Q7180">
        <v>0.11379169241017806</v>
      </c>
      <c r="R7180" s="3">
        <v>0.91</v>
      </c>
      <c r="S7180">
        <v>0.9099999999999997</v>
      </c>
      <c r="T7180">
        <v>4.0921897458368051E-4</v>
      </c>
      <c r="U7180">
        <v>-8.6415213868020757E-3</v>
      </c>
      <c r="V7180">
        <v>-2.4764616252199723E-2</v>
      </c>
      <c r="W7180">
        <v>-2.7763021875875538E-2</v>
      </c>
      <c r="X7180">
        <v>-8.0060048061652012E-3</v>
      </c>
      <c r="Y7180">
        <v>4.212889131178077E-2</v>
      </c>
      <c r="Z7180">
        <v>-8.6426996711921333E-3</v>
      </c>
      <c r="AA7180">
        <v>3.1128202429833607E-2</v>
      </c>
      <c r="AB7180">
        <v>9.4183821530821277E-2</v>
      </c>
      <c r="AC7180">
        <v>8.7861355791334361E-2</v>
      </c>
      <c r="AD7180">
        <v>6.9424913283896217E-2</v>
      </c>
      <c r="AE7180">
        <v>9.9331448340482353E-2</v>
      </c>
      <c r="AF7180" s="3">
        <v>0.9</v>
      </c>
      <c r="AG7180">
        <v>0.87999999999999945</v>
      </c>
      <c r="AH7180">
        <v>6.4436197596347E-3</v>
      </c>
    </row>
    <row r="7181" spans="1:34" x14ac:dyDescent="0.3">
      <c r="A7181" s="1">
        <v>43280</v>
      </c>
      <c r="B7181">
        <v>2.7781979610042917</v>
      </c>
      <c r="C7181">
        <v>2.8215846236038074</v>
      </c>
      <c r="D7181">
        <v>2.7064764879926138</v>
      </c>
      <c r="E7181">
        <v>2.6126404256711933</v>
      </c>
      <c r="F7181">
        <v>2.7252747405933886</v>
      </c>
      <c r="G7181">
        <v>7.5809434912788021E-4</v>
      </c>
      <c r="H7181">
        <v>-1.3341448516290377E-2</v>
      </c>
      <c r="I7181">
        <v>-2.2296182093591632E-2</v>
      </c>
      <c r="J7181">
        <v>-2.0726233813181949E-3</v>
      </c>
      <c r="K7181">
        <v>3.9678886720767359E-2</v>
      </c>
      <c r="L7181">
        <v>7.5952355600961141E-4</v>
      </c>
      <c r="M7181">
        <v>9.485165964054687E-3</v>
      </c>
      <c r="N7181">
        <v>7.8089121549167473E-2</v>
      </c>
      <c r="O7181">
        <v>0.13078014753873557</v>
      </c>
      <c r="P7181">
        <v>8.3498886917313442E-2</v>
      </c>
      <c r="Q7181">
        <v>0.12786402238113848</v>
      </c>
      <c r="R7181" s="3">
        <v>0.92</v>
      </c>
      <c r="S7181">
        <v>0.9099999999999997</v>
      </c>
      <c r="T7181">
        <v>-8.5760566084811529E-3</v>
      </c>
      <c r="U7181">
        <v>6.1596150392206894E-3</v>
      </c>
      <c r="V7181">
        <v>-1.2239293520686978E-2</v>
      </c>
      <c r="W7181">
        <v>-2.4071868648684713E-2</v>
      </c>
      <c r="X7181">
        <v>9.7851939723199166E-3</v>
      </c>
      <c r="Y7181">
        <v>2.1493480238368612E-2</v>
      </c>
      <c r="Z7181">
        <v>6.1608620119137925E-3</v>
      </c>
      <c r="AA7181">
        <v>9.4385489699648772E-3</v>
      </c>
      <c r="AB7181">
        <v>0.1139442593492177</v>
      </c>
      <c r="AC7181">
        <v>9.3555423489569911E-2</v>
      </c>
      <c r="AD7181">
        <v>9.5950275704371535E-2</v>
      </c>
      <c r="AE7181">
        <v>0.11379169241017806</v>
      </c>
      <c r="AF7181" s="3">
        <v>0.91</v>
      </c>
      <c r="AG7181">
        <v>0.9099999999999997</v>
      </c>
      <c r="AH7181">
        <v>4.0921897458368051E-4</v>
      </c>
    </row>
    <row r="7182" spans="1:34" x14ac:dyDescent="0.3">
      <c r="A7182" s="1">
        <v>43283</v>
      </c>
      <c r="B7182">
        <v>2.7472709142554912</v>
      </c>
      <c r="C7182">
        <v>2.8005509857094024</v>
      </c>
      <c r="D7182">
        <v>2.7301623853985264</v>
      </c>
      <c r="E7182">
        <v>2.6131384823930306</v>
      </c>
      <c r="F7182">
        <v>2.7194784512937038</v>
      </c>
      <c r="G7182">
        <v>3.0633182696382377E-3</v>
      </c>
      <c r="H7182">
        <v>3.5416604184943523E-3</v>
      </c>
      <c r="I7182">
        <v>-1.7104441023866102E-2</v>
      </c>
      <c r="J7182">
        <v>7.8940317664404347E-3</v>
      </c>
      <c r="K7182">
        <v>4.5663079035469956E-2</v>
      </c>
      <c r="L7182">
        <v>2.5081016986270299E-3</v>
      </c>
      <c r="M7182">
        <v>-2.8361150754552256E-3</v>
      </c>
      <c r="N7182">
        <v>8.2570469243367306E-2</v>
      </c>
      <c r="O7182">
        <v>0.11587452531919595</v>
      </c>
      <c r="P7182">
        <v>9.7964497334658063E-2</v>
      </c>
      <c r="Q7182">
        <v>0.13845092763782407</v>
      </c>
      <c r="R7182" s="3">
        <v>0.89</v>
      </c>
      <c r="S7182">
        <v>0.9099999999999997</v>
      </c>
      <c r="T7182">
        <v>3.6332567084826906E-3</v>
      </c>
      <c r="U7182">
        <v>7.5809434912788021E-4</v>
      </c>
      <c r="V7182">
        <v>-1.3341448516290377E-2</v>
      </c>
      <c r="W7182">
        <v>-2.2296182093591632E-2</v>
      </c>
      <c r="X7182">
        <v>-2.0726233813181949E-3</v>
      </c>
      <c r="Y7182">
        <v>3.9678886720767359E-2</v>
      </c>
      <c r="Z7182">
        <v>7.5952355600961141E-4</v>
      </c>
      <c r="AA7182">
        <v>9.485165964054687E-3</v>
      </c>
      <c r="AB7182">
        <v>7.8089121549167473E-2</v>
      </c>
      <c r="AC7182">
        <v>0.13078014753873557</v>
      </c>
      <c r="AD7182">
        <v>8.3498886917313442E-2</v>
      </c>
      <c r="AE7182">
        <v>0.12786402238113848</v>
      </c>
      <c r="AF7182" s="3">
        <v>0.92</v>
      </c>
      <c r="AG7182">
        <v>0.9099999999999997</v>
      </c>
      <c r="AH7182">
        <v>-8.5760566084811529E-3</v>
      </c>
    </row>
    <row r="7183" spans="1:34" x14ac:dyDescent="0.3">
      <c r="A7183" s="1">
        <v>43284</v>
      </c>
      <c r="B7183">
        <v>2.7813006628418027</v>
      </c>
      <c r="C7183">
        <v>2.8032958821945155</v>
      </c>
      <c r="D7183">
        <v>2.7491408131980806</v>
      </c>
      <c r="E7183">
        <v>2.6213920432396312</v>
      </c>
      <c r="F7183">
        <v>2.7162522318302806</v>
      </c>
      <c r="G7183">
        <v>-4.9596328085810271E-3</v>
      </c>
      <c r="H7183">
        <v>-3.6201265373962954E-3</v>
      </c>
      <c r="I7183">
        <v>-1.803252406648248E-2</v>
      </c>
      <c r="J7183">
        <v>-7.8563651177825378E-3</v>
      </c>
      <c r="K7183">
        <v>2.702771310762575E-2</v>
      </c>
      <c r="L7183">
        <v>-4.9602796145187256E-3</v>
      </c>
      <c r="M7183">
        <v>2.701244214099674E-3</v>
      </c>
      <c r="N7183">
        <v>4.991704650249762E-2</v>
      </c>
      <c r="O7183">
        <v>0.13049158421569285</v>
      </c>
      <c r="P7183">
        <v>0.11918339525455846</v>
      </c>
      <c r="Q7183">
        <v>0.13249143104788619</v>
      </c>
      <c r="R7183" s="3">
        <v>0.85</v>
      </c>
      <c r="S7183">
        <v>0.92000000000000037</v>
      </c>
      <c r="T7183">
        <v>-2.9668756090455162E-3</v>
      </c>
      <c r="U7183">
        <v>3.0633182696382377E-3</v>
      </c>
      <c r="V7183">
        <v>3.5416604184943523E-3</v>
      </c>
      <c r="W7183">
        <v>-1.7104441023866102E-2</v>
      </c>
      <c r="X7183">
        <v>7.8940317664404347E-3</v>
      </c>
      <c r="Y7183">
        <v>4.5663079035469956E-2</v>
      </c>
      <c r="Z7183">
        <v>2.5081016986270299E-3</v>
      </c>
      <c r="AA7183">
        <v>-2.8361150754552256E-3</v>
      </c>
      <c r="AB7183">
        <v>8.2570469243367306E-2</v>
      </c>
      <c r="AC7183">
        <v>0.11587452531919595</v>
      </c>
      <c r="AD7183">
        <v>9.7964497334658063E-2</v>
      </c>
      <c r="AE7183">
        <v>0.13845092763782407</v>
      </c>
      <c r="AF7183" s="3">
        <v>0.89</v>
      </c>
      <c r="AG7183">
        <v>0.9099999999999997</v>
      </c>
      <c r="AH7183">
        <v>3.6332567084826906E-3</v>
      </c>
    </row>
    <row r="7184" spans="1:34" x14ac:dyDescent="0.3">
      <c r="A7184" s="1">
        <v>43286</v>
      </c>
      <c r="B7184">
        <v>2.706048198431537</v>
      </c>
      <c r="C7184">
        <v>2.7674336786662987</v>
      </c>
      <c r="D7184">
        <v>2.7648792714821595</v>
      </c>
      <c r="E7184">
        <v>2.628723931798155</v>
      </c>
      <c r="F7184">
        <v>2.7093424498251641</v>
      </c>
      <c r="G7184">
        <v>8.5838066940846502E-3</v>
      </c>
      <c r="H7184">
        <v>1.3605201543490431E-2</v>
      </c>
      <c r="I7184">
        <v>-1.1159414708709292E-2</v>
      </c>
      <c r="J7184">
        <v>-3.7421535131594297E-3</v>
      </c>
      <c r="K7184">
        <v>5.8202112382186755E-2</v>
      </c>
      <c r="L7184">
        <v>8.5840561157191075E-3</v>
      </c>
      <c r="M7184">
        <v>-1.631801234205188E-2</v>
      </c>
      <c r="N7184">
        <v>2.470831730612133E-3</v>
      </c>
      <c r="O7184">
        <v>9.665465326143341E-2</v>
      </c>
      <c r="P7184">
        <v>0.11910348480088651</v>
      </c>
      <c r="Q7184">
        <v>0.14634374142656981</v>
      </c>
      <c r="R7184" s="3">
        <v>0.88</v>
      </c>
      <c r="S7184">
        <v>0.89999999999999991</v>
      </c>
      <c r="T7184">
        <v>-1.7991897918090416E-3</v>
      </c>
      <c r="U7184">
        <v>-4.9596328085810271E-3</v>
      </c>
      <c r="V7184">
        <v>-3.6201265373962954E-3</v>
      </c>
      <c r="W7184">
        <v>-1.803252406648248E-2</v>
      </c>
      <c r="X7184">
        <v>-7.8563651177825378E-3</v>
      </c>
      <c r="Y7184">
        <v>2.702771310762575E-2</v>
      </c>
      <c r="Z7184">
        <v>-4.9602796145187256E-3</v>
      </c>
      <c r="AA7184">
        <v>2.701244214099674E-3</v>
      </c>
      <c r="AB7184">
        <v>4.991704650249762E-2</v>
      </c>
      <c r="AC7184">
        <v>0.13049158421569285</v>
      </c>
      <c r="AD7184">
        <v>0.11918339525455846</v>
      </c>
      <c r="AE7184">
        <v>0.13249143104788619</v>
      </c>
      <c r="AF7184" s="3">
        <v>0.85</v>
      </c>
      <c r="AG7184">
        <v>0.92000000000000037</v>
      </c>
      <c r="AH7184">
        <v>-2.9668756090455162E-3</v>
      </c>
    </row>
    <row r="7185" spans="1:34" x14ac:dyDescent="0.3">
      <c r="A7185" s="1">
        <v>43287</v>
      </c>
      <c r="B7185">
        <v>2.593013391113852</v>
      </c>
      <c r="C7185">
        <v>2.7211662255293949</v>
      </c>
      <c r="D7185">
        <v>2.7558048597402287</v>
      </c>
      <c r="E7185">
        <v>2.6321474280937398</v>
      </c>
      <c r="F7185">
        <v>2.702429424834738</v>
      </c>
      <c r="G7185">
        <v>8.4455320847034443E-3</v>
      </c>
      <c r="H7185">
        <v>1.5891118588973185E-2</v>
      </c>
      <c r="I7185">
        <v>3.6518250682862075E-3</v>
      </c>
      <c r="J7185">
        <v>4.001007403208412E-3</v>
      </c>
      <c r="K7185">
        <v>5.4111709863336799E-2</v>
      </c>
      <c r="L7185">
        <v>8.4455433013914671E-3</v>
      </c>
      <c r="M7185">
        <v>1.172154622589261E-2</v>
      </c>
      <c r="N7185">
        <v>4.7538289865398653E-3</v>
      </c>
      <c r="O7185">
        <v>0.11869808833575757</v>
      </c>
      <c r="P7185">
        <v>0.11900329206161242</v>
      </c>
      <c r="Q7185">
        <v>0.15016135779154283</v>
      </c>
      <c r="R7185" s="3">
        <v>0.85</v>
      </c>
      <c r="S7185">
        <v>0.90000000000000036</v>
      </c>
      <c r="T7185">
        <v>-4.427064299144412E-3</v>
      </c>
      <c r="U7185">
        <v>8.5838066940846502E-3</v>
      </c>
      <c r="V7185">
        <v>1.3605201543490431E-2</v>
      </c>
      <c r="W7185">
        <v>-1.1159414708709292E-2</v>
      </c>
      <c r="X7185">
        <v>-3.7421535131594297E-3</v>
      </c>
      <c r="Y7185">
        <v>5.8202112382186755E-2</v>
      </c>
      <c r="Z7185">
        <v>8.5840561157191075E-3</v>
      </c>
      <c r="AA7185">
        <v>-1.631801234205188E-2</v>
      </c>
      <c r="AB7185">
        <v>2.470831730612133E-3</v>
      </c>
      <c r="AC7185">
        <v>9.665465326143341E-2</v>
      </c>
      <c r="AD7185">
        <v>0.11910348480088651</v>
      </c>
      <c r="AE7185">
        <v>0.14634374142656981</v>
      </c>
      <c r="AF7185" s="3">
        <v>0.88</v>
      </c>
      <c r="AG7185">
        <v>0.89999999999999991</v>
      </c>
      <c r="AH7185">
        <v>-1.7991897918090416E-3</v>
      </c>
    </row>
    <row r="7186" spans="1:34" x14ac:dyDescent="0.3">
      <c r="A7186" s="1">
        <v>43290</v>
      </c>
      <c r="B7186">
        <v>2.5408142817262962</v>
      </c>
      <c r="C7186">
        <v>2.6736894896737957</v>
      </c>
      <c r="D7186">
        <v>2.7476370566388013</v>
      </c>
      <c r="E7186">
        <v>2.6360731935220585</v>
      </c>
      <c r="F7186">
        <v>2.695491341489169</v>
      </c>
      <c r="G7186">
        <v>8.7843436152743593E-3</v>
      </c>
      <c r="H7186">
        <v>2.3917367855119664E-2</v>
      </c>
      <c r="I7186">
        <v>1.0575919338829287E-2</v>
      </c>
      <c r="J7186">
        <v>4.2544678428164673E-3</v>
      </c>
      <c r="K7186">
        <v>5.1395947653172236E-2</v>
      </c>
      <c r="L7186">
        <v>8.784975486658908E-3</v>
      </c>
      <c r="M7186">
        <v>6.7727737096223706E-4</v>
      </c>
      <c r="N7186">
        <v>-4.0540596065525847E-3</v>
      </c>
      <c r="O7186">
        <v>7.4035061942614888E-2</v>
      </c>
      <c r="P7186">
        <v>0.13181123641996972</v>
      </c>
      <c r="Q7186">
        <v>0.15304544564196298</v>
      </c>
      <c r="R7186" s="3">
        <v>0.88</v>
      </c>
      <c r="S7186">
        <v>0.94</v>
      </c>
      <c r="T7186">
        <v>1.0209182769687075E-3</v>
      </c>
      <c r="U7186">
        <v>8.4455320847034443E-3</v>
      </c>
      <c r="V7186">
        <v>1.5891118588973185E-2</v>
      </c>
      <c r="W7186">
        <v>3.6518250682862075E-3</v>
      </c>
      <c r="X7186">
        <v>4.001007403208412E-3</v>
      </c>
      <c r="Y7186">
        <v>5.4111709863336799E-2</v>
      </c>
      <c r="Z7186">
        <v>8.4455433013914671E-3</v>
      </c>
      <c r="AA7186">
        <v>1.172154622589261E-2</v>
      </c>
      <c r="AB7186">
        <v>4.7538289865398653E-3</v>
      </c>
      <c r="AC7186">
        <v>0.11869808833575757</v>
      </c>
      <c r="AD7186">
        <v>0.11900329206161242</v>
      </c>
      <c r="AE7186">
        <v>0.15016135779154283</v>
      </c>
      <c r="AF7186" s="3">
        <v>0.85</v>
      </c>
      <c r="AG7186">
        <v>0.90000000000000036</v>
      </c>
      <c r="AH7186">
        <v>-4.427064299144412E-3</v>
      </c>
    </row>
    <row r="7187" spans="1:34" x14ac:dyDescent="0.3">
      <c r="A7187" s="1">
        <v>43291</v>
      </c>
      <c r="B7187">
        <v>2.5368663887187113</v>
      </c>
      <c r="C7187">
        <v>2.6316085845664396</v>
      </c>
      <c r="D7187">
        <v>2.716079785137921</v>
      </c>
      <c r="E7187">
        <v>2.6379452237840022</v>
      </c>
      <c r="F7187">
        <v>2.6893639218067573</v>
      </c>
      <c r="G7187">
        <v>3.4671897996760848E-3</v>
      </c>
      <c r="H7187">
        <v>2.4321239385157511E-2</v>
      </c>
      <c r="I7187">
        <v>2.7862899803651864E-2</v>
      </c>
      <c r="J7187">
        <v>8.4361083397039849E-3</v>
      </c>
      <c r="K7187">
        <v>4.8023771212788446E-2</v>
      </c>
      <c r="L7187">
        <v>3.4654478734950089E-3</v>
      </c>
      <c r="M7187">
        <v>3.5144669858784283E-3</v>
      </c>
      <c r="N7187">
        <v>2.2965224547810692E-3</v>
      </c>
      <c r="O7187">
        <v>8.4866991698148375E-2</v>
      </c>
      <c r="P7187">
        <v>0.11665359679994403</v>
      </c>
      <c r="Q7187">
        <v>0.15388084712189709</v>
      </c>
      <c r="R7187" s="3">
        <v>0.88</v>
      </c>
      <c r="S7187">
        <v>0.93000000000000016</v>
      </c>
      <c r="T7187">
        <v>9.2430776465146636E-4</v>
      </c>
      <c r="U7187">
        <v>8.7843436152743593E-3</v>
      </c>
      <c r="V7187">
        <v>2.3917367855119664E-2</v>
      </c>
      <c r="W7187">
        <v>1.0575919338829287E-2</v>
      </c>
      <c r="X7187">
        <v>4.2544678428164673E-3</v>
      </c>
      <c r="Y7187">
        <v>5.1395947653172236E-2</v>
      </c>
      <c r="Z7187">
        <v>8.784975486658908E-3</v>
      </c>
      <c r="AA7187">
        <v>6.7727737096223706E-4</v>
      </c>
      <c r="AB7187">
        <v>-4.0540596065525847E-3</v>
      </c>
      <c r="AC7187">
        <v>7.4035061942614888E-2</v>
      </c>
      <c r="AD7187">
        <v>0.13181123641996972</v>
      </c>
      <c r="AE7187">
        <v>0.15304544564196298</v>
      </c>
      <c r="AF7187" s="3">
        <v>0.88</v>
      </c>
      <c r="AG7187">
        <v>0.94</v>
      </c>
      <c r="AH7187">
        <v>1.0209182769687075E-3</v>
      </c>
    </row>
    <row r="7188" spans="1:34" x14ac:dyDescent="0.3">
      <c r="A7188" s="1">
        <v>43292</v>
      </c>
      <c r="B7188">
        <v>2.6122732457084412</v>
      </c>
      <c r="C7188">
        <v>2.5978031011397675</v>
      </c>
      <c r="D7188">
        <v>2.7005494916671413</v>
      </c>
      <c r="E7188">
        <v>2.6430578593943066</v>
      </c>
      <c r="F7188">
        <v>2.6824652177924242</v>
      </c>
      <c r="G7188">
        <v>-7.1194619539731718E-3</v>
      </c>
      <c r="H7188">
        <v>2.2161410239765367E-2</v>
      </c>
      <c r="I7188">
        <v>1.8541283702369071E-2</v>
      </c>
      <c r="J7188">
        <v>-1.8044142802038365E-3</v>
      </c>
      <c r="K7188">
        <v>6.3068332060843169E-2</v>
      </c>
      <c r="L7188">
        <v>-7.1195657064322404E-3</v>
      </c>
      <c r="M7188">
        <v>-5.1641344069827788E-2</v>
      </c>
      <c r="N7188">
        <v>-5.2046065829146393E-2</v>
      </c>
      <c r="O7188">
        <v>-2.1290193266487734E-3</v>
      </c>
      <c r="P7188">
        <v>6.8201563657366293E-2</v>
      </c>
      <c r="Q7188">
        <v>0.12580747287320548</v>
      </c>
      <c r="R7188" s="3">
        <v>0.88</v>
      </c>
      <c r="S7188">
        <v>0.94</v>
      </c>
      <c r="T7188">
        <v>5.7180528105735817E-3</v>
      </c>
      <c r="U7188">
        <v>3.4671897996760848E-3</v>
      </c>
      <c r="V7188">
        <v>2.4321239385157511E-2</v>
      </c>
      <c r="W7188">
        <v>2.7862899803651864E-2</v>
      </c>
      <c r="X7188">
        <v>8.4361083397039849E-3</v>
      </c>
      <c r="Y7188">
        <v>4.8023771212788446E-2</v>
      </c>
      <c r="Z7188">
        <v>3.4654478734950089E-3</v>
      </c>
      <c r="AA7188">
        <v>3.5144669858784283E-3</v>
      </c>
      <c r="AB7188">
        <v>2.2965224547810692E-3</v>
      </c>
      <c r="AC7188">
        <v>8.4866991698148375E-2</v>
      </c>
      <c r="AD7188">
        <v>0.11665359679994403</v>
      </c>
      <c r="AE7188">
        <v>0.15388084712189709</v>
      </c>
      <c r="AF7188" s="3">
        <v>0.88</v>
      </c>
      <c r="AG7188">
        <v>0.93000000000000016</v>
      </c>
      <c r="AH7188">
        <v>9.2430776465146636E-4</v>
      </c>
    </row>
    <row r="7189" spans="1:34" x14ac:dyDescent="0.3">
      <c r="A7189" s="1">
        <v>43293</v>
      </c>
      <c r="B7189">
        <v>2.5321082512722946</v>
      </c>
      <c r="C7189">
        <v>2.563015111707919</v>
      </c>
      <c r="D7189">
        <v>2.6652243951871086</v>
      </c>
      <c r="E7189">
        <v>2.6438965952215017</v>
      </c>
      <c r="F7189">
        <v>2.6741557537928151</v>
      </c>
      <c r="G7189">
        <v>8.7109846615289754E-3</v>
      </c>
      <c r="H7189">
        <v>2.2288588207209692E-2</v>
      </c>
      <c r="I7189">
        <v>3.5893789750700122E-2</v>
      </c>
      <c r="J7189">
        <v>5.8384228322623244E-3</v>
      </c>
      <c r="K7189">
        <v>6.8448299369620713E-2</v>
      </c>
      <c r="L7189">
        <v>8.7106774384864138E-3</v>
      </c>
      <c r="M7189">
        <v>-7.1068157351295014E-4</v>
      </c>
      <c r="N7189">
        <v>-3.6438735060607463E-2</v>
      </c>
      <c r="O7189">
        <v>-3.396790332999533E-2</v>
      </c>
      <c r="P7189">
        <v>6.2029703462285646E-2</v>
      </c>
      <c r="Q7189">
        <v>0.10341918120972515</v>
      </c>
      <c r="R7189" s="3">
        <v>0.87</v>
      </c>
      <c r="S7189">
        <v>0.94</v>
      </c>
      <c r="T7189">
        <v>1.8460797158112996E-3</v>
      </c>
      <c r="U7189">
        <v>-7.1194619539731718E-3</v>
      </c>
      <c r="V7189">
        <v>2.2161410239765367E-2</v>
      </c>
      <c r="W7189">
        <v>1.8541283702369071E-2</v>
      </c>
      <c r="X7189">
        <v>-1.8044142802038365E-3</v>
      </c>
      <c r="Y7189">
        <v>6.3068332060843169E-2</v>
      </c>
      <c r="Z7189">
        <v>-7.1195657064322404E-3</v>
      </c>
      <c r="AA7189">
        <v>-5.1641344069827788E-2</v>
      </c>
      <c r="AB7189">
        <v>-5.2046065829146393E-2</v>
      </c>
      <c r="AC7189">
        <v>-2.1290193266487734E-3</v>
      </c>
      <c r="AD7189">
        <v>6.8201563657366293E-2</v>
      </c>
      <c r="AE7189">
        <v>0.12580747287320548</v>
      </c>
      <c r="AF7189" s="3">
        <v>0.88</v>
      </c>
      <c r="AG7189">
        <v>0.94</v>
      </c>
      <c r="AH7189">
        <v>5.7180528105735817E-3</v>
      </c>
    </row>
    <row r="7190" spans="1:34" x14ac:dyDescent="0.3">
      <c r="A7190" s="1">
        <v>43294</v>
      </c>
      <c r="B7190">
        <v>2.4997952622817508</v>
      </c>
      <c r="C7190">
        <v>2.544371485941499</v>
      </c>
      <c r="D7190">
        <v>2.6327688557354465</v>
      </c>
      <c r="E7190">
        <v>2.6433033790307974</v>
      </c>
      <c r="F7190">
        <v>2.6662896153474911</v>
      </c>
      <c r="G7190">
        <v>1.0786485794733736E-3</v>
      </c>
      <c r="H7190">
        <v>1.4921704701979621E-2</v>
      </c>
      <c r="I7190">
        <v>3.0812823290952807E-2</v>
      </c>
      <c r="J7190">
        <v>5.175239174834978E-3</v>
      </c>
      <c r="K7190">
        <v>5.2938426693978968E-2</v>
      </c>
      <c r="L7190">
        <v>1.0804105598580804E-3</v>
      </c>
      <c r="M7190">
        <v>9.622261874075555E-3</v>
      </c>
      <c r="N7190">
        <v>-3.8538019412424518E-2</v>
      </c>
      <c r="O7190">
        <v>-3.3784190425884653E-2</v>
      </c>
      <c r="P7190">
        <v>6.77262468717581E-2</v>
      </c>
      <c r="Q7190">
        <v>8.0617909450216629E-2</v>
      </c>
      <c r="R7190" s="3">
        <v>0.85</v>
      </c>
      <c r="S7190">
        <v>0.9300000000000006</v>
      </c>
      <c r="T7190">
        <v>-1.8777565278593755E-3</v>
      </c>
      <c r="U7190">
        <v>8.7109846615289754E-3</v>
      </c>
      <c r="V7190">
        <v>2.2288588207209692E-2</v>
      </c>
      <c r="W7190">
        <v>3.5893789750700122E-2</v>
      </c>
      <c r="X7190">
        <v>5.8384228322623244E-3</v>
      </c>
      <c r="Y7190">
        <v>6.8448299369620713E-2</v>
      </c>
      <c r="Z7190">
        <v>8.7106774384864138E-3</v>
      </c>
      <c r="AA7190">
        <v>-7.1068157351295014E-4</v>
      </c>
      <c r="AB7190">
        <v>-3.6438735060607463E-2</v>
      </c>
      <c r="AC7190">
        <v>-3.396790332999533E-2</v>
      </c>
      <c r="AD7190">
        <v>6.2029703462285646E-2</v>
      </c>
      <c r="AE7190">
        <v>0.10341918120972515</v>
      </c>
      <c r="AF7190" s="3">
        <v>0.87</v>
      </c>
      <c r="AG7190">
        <v>0.94</v>
      </c>
      <c r="AH7190">
        <v>1.8460797158112996E-3</v>
      </c>
    </row>
    <row r="7191" spans="1:34" x14ac:dyDescent="0.3">
      <c r="A7191" s="1">
        <v>43297</v>
      </c>
      <c r="B7191">
        <v>2.5517861786275451</v>
      </c>
      <c r="C7191">
        <v>2.5465658653217487</v>
      </c>
      <c r="D7191">
        <v>2.610127677497772</v>
      </c>
      <c r="E7191">
        <v>2.6429153285560152</v>
      </c>
      <c r="F7191">
        <v>2.659382423441556</v>
      </c>
      <c r="G7191">
        <v>-1.0286192765862623E-3</v>
      </c>
      <c r="H7191">
        <v>5.1087418101189996E-3</v>
      </c>
      <c r="I7191">
        <v>2.9026109665238664E-2</v>
      </c>
      <c r="J7191">
        <v>8.1807971777116961E-3</v>
      </c>
      <c r="K7191">
        <v>5.7450426906296315E-2</v>
      </c>
      <c r="L7191">
        <v>-1.0276702247757896E-3</v>
      </c>
      <c r="M7191">
        <v>-4.243104312124224E-2</v>
      </c>
      <c r="N7191">
        <v>-8.1646339904628995E-2</v>
      </c>
      <c r="O7191">
        <v>-8.570039951118158E-2</v>
      </c>
      <c r="P7191">
        <v>2.1084671214172346E-2</v>
      </c>
      <c r="Q7191">
        <v>1.8387232144148946E-2</v>
      </c>
      <c r="R7191" s="3">
        <v>0.84</v>
      </c>
      <c r="S7191">
        <v>0.94</v>
      </c>
      <c r="T7191">
        <v>-1.9765045568176376E-3</v>
      </c>
      <c r="U7191">
        <v>1.0786485794733736E-3</v>
      </c>
      <c r="V7191">
        <v>1.4921704701979621E-2</v>
      </c>
      <c r="W7191">
        <v>3.0812823290952807E-2</v>
      </c>
      <c r="X7191">
        <v>5.175239174834978E-3</v>
      </c>
      <c r="Y7191">
        <v>5.2938426693978968E-2</v>
      </c>
      <c r="Z7191">
        <v>1.0804105598580804E-3</v>
      </c>
      <c r="AA7191">
        <v>9.622261874075555E-3</v>
      </c>
      <c r="AB7191">
        <v>-3.8538019412424518E-2</v>
      </c>
      <c r="AC7191">
        <v>-3.3784190425884653E-2</v>
      </c>
      <c r="AD7191">
        <v>6.77262468717581E-2</v>
      </c>
      <c r="AE7191">
        <v>8.0617909450216629E-2</v>
      </c>
      <c r="AF7191" s="3">
        <v>0.85</v>
      </c>
      <c r="AG7191">
        <v>0.9300000000000006</v>
      </c>
      <c r="AH7191">
        <v>-1.8777565278593755E-3</v>
      </c>
    </row>
    <row r="7192" spans="1:34" x14ac:dyDescent="0.3">
      <c r="A7192" s="1">
        <v>43298</v>
      </c>
      <c r="B7192">
        <v>2.4898941912990393</v>
      </c>
      <c r="C7192">
        <v>2.5371714258378142</v>
      </c>
      <c r="D7192">
        <v>2.5843900052021267</v>
      </c>
      <c r="E7192">
        <v>2.6426897472222817</v>
      </c>
      <c r="F7192">
        <v>2.6529076377733745</v>
      </c>
      <c r="G7192">
        <v>3.9657825363441646E-3</v>
      </c>
      <c r="H7192">
        <v>5.6073345467870794E-3</v>
      </c>
      <c r="I7192">
        <v>2.9928573931944591E-2</v>
      </c>
      <c r="J7192">
        <v>9.6781179020259955E-3</v>
      </c>
      <c r="K7192">
        <v>5.319932925540094E-2</v>
      </c>
      <c r="L7192">
        <v>3.9648487876924321E-3</v>
      </c>
      <c r="M7192">
        <v>2.9381519235904818E-4</v>
      </c>
      <c r="N7192">
        <v>-8.4866991698148375E-2</v>
      </c>
      <c r="O7192">
        <v>-8.2570469243367306E-2</v>
      </c>
      <c r="P7192">
        <v>1.7634005134802067E-2</v>
      </c>
      <c r="Q7192">
        <v>1.4946634153472971E-2</v>
      </c>
      <c r="R7192" s="3">
        <v>0.84</v>
      </c>
      <c r="S7192">
        <v>0.91999999999999993</v>
      </c>
      <c r="T7192">
        <v>5.1392292426086783E-3</v>
      </c>
      <c r="U7192">
        <v>-1.0286192765862623E-3</v>
      </c>
      <c r="V7192">
        <v>5.1087418101189996E-3</v>
      </c>
      <c r="W7192">
        <v>2.9026109665238664E-2</v>
      </c>
      <c r="X7192">
        <v>8.1807971777116961E-3</v>
      </c>
      <c r="Y7192">
        <v>5.7450426906296315E-2</v>
      </c>
      <c r="Z7192">
        <v>-1.0276702247757896E-3</v>
      </c>
      <c r="AA7192">
        <v>-4.243104312124224E-2</v>
      </c>
      <c r="AB7192">
        <v>-8.1646339904628995E-2</v>
      </c>
      <c r="AC7192">
        <v>-8.570039951118158E-2</v>
      </c>
      <c r="AD7192">
        <v>2.1084671214172346E-2</v>
      </c>
      <c r="AE7192">
        <v>1.8387232144148946E-2</v>
      </c>
      <c r="AF7192" s="3">
        <v>0.84</v>
      </c>
      <c r="AG7192">
        <v>0.94</v>
      </c>
      <c r="AH7192">
        <v>-1.9765045568176376E-3</v>
      </c>
    </row>
    <row r="7193" spans="1:34" x14ac:dyDescent="0.3">
      <c r="A7193" s="1">
        <v>43299</v>
      </c>
      <c r="B7193">
        <v>2.4932054526026954</v>
      </c>
      <c r="C7193">
        <v>2.5133578672166648</v>
      </c>
      <c r="D7193">
        <v>2.5555804841782161</v>
      </c>
      <c r="E7193">
        <v>2.6431427863093457</v>
      </c>
      <c r="F7193">
        <v>2.6473949210888676</v>
      </c>
      <c r="G7193">
        <v>2.158157835582486E-3</v>
      </c>
      <c r="H7193">
        <v>1.4884954336342737E-2</v>
      </c>
      <c r="I7193">
        <v>3.7046364576108104E-2</v>
      </c>
      <c r="J7193">
        <v>1.2853867943573682E-2</v>
      </c>
      <c r="K7193">
        <v>5.824830896548594E-2</v>
      </c>
      <c r="L7193">
        <v>2.1572952645279031E-3</v>
      </c>
      <c r="M7193">
        <v>9.9386962495300324E-3</v>
      </c>
      <c r="N7193">
        <v>-2.3286951378790555E-2</v>
      </c>
      <c r="O7193">
        <v>-7.5333017207936948E-2</v>
      </c>
      <c r="P7193">
        <v>5.531225946944307E-2</v>
      </c>
      <c r="Q7193">
        <v>2.0125541556523352E-2</v>
      </c>
      <c r="R7193" s="3">
        <v>0.88</v>
      </c>
      <c r="S7193">
        <v>0.91999999999999948</v>
      </c>
      <c r="T7193">
        <v>7.9963810117167355E-4</v>
      </c>
      <c r="U7193">
        <v>3.9657825363441646E-3</v>
      </c>
      <c r="V7193">
        <v>5.6073345467870794E-3</v>
      </c>
      <c r="W7193">
        <v>2.9928573931944591E-2</v>
      </c>
      <c r="X7193">
        <v>9.6781179020259955E-3</v>
      </c>
      <c r="Y7193">
        <v>5.319932925540094E-2</v>
      </c>
      <c r="Z7193">
        <v>3.9648487876924321E-3</v>
      </c>
      <c r="AA7193">
        <v>2.9381519235904818E-4</v>
      </c>
      <c r="AB7193">
        <v>-8.4866991698148375E-2</v>
      </c>
      <c r="AC7193">
        <v>-8.2570469243367306E-2</v>
      </c>
      <c r="AD7193">
        <v>1.7634005134802067E-2</v>
      </c>
      <c r="AE7193">
        <v>1.4946634153472971E-2</v>
      </c>
      <c r="AF7193" s="3">
        <v>0.84</v>
      </c>
      <c r="AG7193">
        <v>0.91999999999999993</v>
      </c>
      <c r="AH7193">
        <v>5.1392292426086783E-3</v>
      </c>
    </row>
    <row r="7194" spans="1:34" x14ac:dyDescent="0.3">
      <c r="A7194" s="1">
        <v>43300</v>
      </c>
      <c r="B7194">
        <v>2.5548990216080352</v>
      </c>
      <c r="C7194">
        <v>2.517916021283813</v>
      </c>
      <c r="D7194">
        <v>2.540465566495866</v>
      </c>
      <c r="E7194">
        <v>2.6451649263735124</v>
      </c>
      <c r="F7194">
        <v>2.6435753585532757</v>
      </c>
      <c r="G7194">
        <v>-3.9607817464153428E-3</v>
      </c>
      <c r="H7194">
        <v>2.213187928398419E-3</v>
      </c>
      <c r="I7194">
        <v>2.4501776135608111E-2</v>
      </c>
      <c r="J7194">
        <v>1.1021508997245633E-2</v>
      </c>
      <c r="K7194">
        <v>4.6211204856962951E-2</v>
      </c>
      <c r="L7194">
        <v>-3.9596557293677392E-3</v>
      </c>
      <c r="M7194">
        <v>1.0128866801279557E-2</v>
      </c>
      <c r="N7194">
        <v>-1.2447403003998048E-2</v>
      </c>
      <c r="O7194">
        <v>-4.8886138064605511E-2</v>
      </c>
      <c r="P7194">
        <v>5.3371619126638237E-2</v>
      </c>
      <c r="Q7194">
        <v>4.7768515196827899E-2</v>
      </c>
      <c r="R7194" s="3">
        <v>0.84</v>
      </c>
      <c r="S7194">
        <v>0.91000000000000014</v>
      </c>
      <c r="T7194">
        <v>7.6747184885128661E-4</v>
      </c>
      <c r="U7194">
        <v>2.158157835582486E-3</v>
      </c>
      <c r="V7194">
        <v>1.4884954336342737E-2</v>
      </c>
      <c r="W7194">
        <v>3.7046364576108104E-2</v>
      </c>
      <c r="X7194">
        <v>1.2853867943573682E-2</v>
      </c>
      <c r="Y7194">
        <v>5.824830896548594E-2</v>
      </c>
      <c r="Z7194">
        <v>2.1572952645279031E-3</v>
      </c>
      <c r="AA7194">
        <v>9.9386962495300324E-3</v>
      </c>
      <c r="AB7194">
        <v>-2.3286951378790555E-2</v>
      </c>
      <c r="AC7194">
        <v>-7.5333017207936948E-2</v>
      </c>
      <c r="AD7194">
        <v>5.531225946944307E-2</v>
      </c>
      <c r="AE7194">
        <v>2.0125541556523352E-2</v>
      </c>
      <c r="AF7194" s="3">
        <v>0.88</v>
      </c>
      <c r="AG7194">
        <v>0.91999999999999948</v>
      </c>
      <c r="AH7194">
        <v>7.9963810117167355E-4</v>
      </c>
    </row>
    <row r="7195" spans="1:34" x14ac:dyDescent="0.3">
      <c r="A7195" s="1">
        <v>43301</v>
      </c>
      <c r="B7195">
        <v>2.5541217188094731</v>
      </c>
      <c r="C7195">
        <v>2.5287813125893579</v>
      </c>
      <c r="D7195">
        <v>2.5365763992654284</v>
      </c>
      <c r="E7195">
        <v>2.6434651688263853</v>
      </c>
      <c r="F7195">
        <v>2.6409926648526096</v>
      </c>
      <c r="G7195">
        <v>-9.4892913697552927E-4</v>
      </c>
      <c r="H7195">
        <v>1.8561021194951621E-4</v>
      </c>
      <c r="I7195">
        <v>1.5107314913929137E-2</v>
      </c>
      <c r="J7195">
        <v>1.4104129626234752E-2</v>
      </c>
      <c r="K7195">
        <v>3.4657131592716439E-2</v>
      </c>
      <c r="L7195">
        <v>-6.9489164803115955E-4</v>
      </c>
      <c r="M7195">
        <v>1.4294125597163365E-2</v>
      </c>
      <c r="N7195">
        <v>-7.7755392809102375E-3</v>
      </c>
      <c r="O7195">
        <v>-4.6313558693334755E-2</v>
      </c>
      <c r="P7195">
        <v>7.9581559406198821E-2</v>
      </c>
      <c r="Q7195">
        <v>5.7542518588364899E-2</v>
      </c>
      <c r="R7195" s="3">
        <v>0.9</v>
      </c>
      <c r="S7195">
        <v>0.89999999999999991</v>
      </c>
      <c r="T7195">
        <v>-7.3201672765472736E-3</v>
      </c>
      <c r="U7195">
        <v>-3.9607817464153428E-3</v>
      </c>
      <c r="V7195">
        <v>2.213187928398419E-3</v>
      </c>
      <c r="W7195">
        <v>2.4501776135608111E-2</v>
      </c>
      <c r="X7195">
        <v>1.1021508997245633E-2</v>
      </c>
      <c r="Y7195">
        <v>4.6211204856962951E-2</v>
      </c>
      <c r="Z7195">
        <v>-3.9596557293677392E-3</v>
      </c>
      <c r="AA7195">
        <v>1.0128866801279557E-2</v>
      </c>
      <c r="AB7195">
        <v>-1.2447403003998048E-2</v>
      </c>
      <c r="AC7195">
        <v>-4.8886138064605511E-2</v>
      </c>
      <c r="AD7195">
        <v>5.3371619126638237E-2</v>
      </c>
      <c r="AE7195">
        <v>4.7768515196827899E-2</v>
      </c>
      <c r="AF7195" s="3">
        <v>0.84</v>
      </c>
      <c r="AG7195">
        <v>0.91000000000000014</v>
      </c>
      <c r="AH7195">
        <v>7.6747184885128661E-4</v>
      </c>
    </row>
    <row r="7196" spans="1:34" x14ac:dyDescent="0.3">
      <c r="A7196" s="1">
        <v>43304</v>
      </c>
      <c r="B7196">
        <v>2.5352828571130672</v>
      </c>
      <c r="C7196">
        <v>2.5254806482864618</v>
      </c>
      <c r="D7196">
        <v>2.5360232568041052</v>
      </c>
      <c r="E7196">
        <v>2.6428569525319459</v>
      </c>
      <c r="F7196">
        <v>2.6377807245928762</v>
      </c>
      <c r="G7196">
        <v>1.8363971848938121E-3</v>
      </c>
      <c r="H7196">
        <v>3.0506266734295906E-3</v>
      </c>
      <c r="I7196">
        <v>8.1593684835485902E-3</v>
      </c>
      <c r="J7196">
        <v>1.4229829474817102E-2</v>
      </c>
      <c r="K7196">
        <v>3.5662508403027537E-2</v>
      </c>
      <c r="L7196">
        <v>1.8380953808048162E-3</v>
      </c>
      <c r="M7196">
        <v>-3.7156424599536386E-2</v>
      </c>
      <c r="N7196">
        <v>-2.5009207592043836E-3</v>
      </c>
      <c r="O7196">
        <v>-8.4147260663833379E-2</v>
      </c>
      <c r="P7196">
        <v>2.4906216194454878E-2</v>
      </c>
      <c r="Q7196">
        <v>-8.5069448194161623E-3</v>
      </c>
      <c r="R7196" s="3">
        <v>0.97</v>
      </c>
      <c r="S7196">
        <v>0.91000000000000014</v>
      </c>
      <c r="T7196">
        <v>1.8509220229114831E-3</v>
      </c>
      <c r="U7196">
        <v>-9.4892913697552927E-4</v>
      </c>
      <c r="V7196">
        <v>1.8561021194951621E-4</v>
      </c>
      <c r="W7196">
        <v>1.5107314913929137E-2</v>
      </c>
      <c r="X7196">
        <v>1.4104129626234752E-2</v>
      </c>
      <c r="Y7196">
        <v>3.4657131592716439E-2</v>
      </c>
      <c r="Z7196">
        <v>-6.9489164803115955E-4</v>
      </c>
      <c r="AA7196">
        <v>1.4294125597163365E-2</v>
      </c>
      <c r="AB7196">
        <v>-7.7755392809102375E-3</v>
      </c>
      <c r="AC7196">
        <v>-4.6313558693334755E-2</v>
      </c>
      <c r="AD7196">
        <v>7.9581559406198821E-2</v>
      </c>
      <c r="AE7196">
        <v>5.7542518588364899E-2</v>
      </c>
      <c r="AF7196" s="3">
        <v>0.9</v>
      </c>
      <c r="AG7196">
        <v>0.89999999999999991</v>
      </c>
      <c r="AH7196">
        <v>-7.3201672765472736E-3</v>
      </c>
    </row>
    <row r="7197" spans="1:34" x14ac:dyDescent="0.3">
      <c r="A7197" s="1">
        <v>43305</v>
      </c>
      <c r="B7197">
        <v>2.5185025992165158</v>
      </c>
      <c r="C7197">
        <v>2.5312023298699575</v>
      </c>
      <c r="D7197">
        <v>2.5341868778538852</v>
      </c>
      <c r="E7197">
        <v>2.6353453657448256</v>
      </c>
      <c r="F7197">
        <v>2.6339688610655245</v>
      </c>
      <c r="G7197">
        <v>4.7695465529180581E-3</v>
      </c>
      <c r="H7197">
        <v>3.8543906900034841E-3</v>
      </c>
      <c r="I7197">
        <v>9.4617252367905635E-3</v>
      </c>
      <c r="J7197">
        <v>2.5365083720027215E-2</v>
      </c>
      <c r="K7197">
        <v>4.6174632897253431E-2</v>
      </c>
      <c r="L7197">
        <v>4.7703271043779694E-3</v>
      </c>
      <c r="M7197">
        <v>9.2369251423640719E-3</v>
      </c>
      <c r="N7197">
        <v>6.4421891908006401E-3</v>
      </c>
      <c r="O7197">
        <v>-7.8424802507347735E-2</v>
      </c>
      <c r="P7197">
        <v>4.4465030185250498E-2</v>
      </c>
      <c r="Q7197">
        <v>3.3623304829211165E-3</v>
      </c>
      <c r="R7197" s="3">
        <v>0.93</v>
      </c>
      <c r="S7197">
        <v>0.91999999999999993</v>
      </c>
      <c r="T7197">
        <v>-1.268110200483008E-4</v>
      </c>
      <c r="U7197">
        <v>1.8363971848938121E-3</v>
      </c>
      <c r="V7197">
        <v>3.0506266734295906E-3</v>
      </c>
      <c r="W7197">
        <v>8.1593684835485902E-3</v>
      </c>
      <c r="X7197">
        <v>1.4229829474817102E-2</v>
      </c>
      <c r="Y7197">
        <v>3.5662508403027537E-2</v>
      </c>
      <c r="Z7197">
        <v>1.8380953808048162E-3</v>
      </c>
      <c r="AA7197">
        <v>-3.7156424599536386E-2</v>
      </c>
      <c r="AB7197">
        <v>-2.5009207592043836E-3</v>
      </c>
      <c r="AC7197">
        <v>-8.4147260663833379E-2</v>
      </c>
      <c r="AD7197">
        <v>2.4906216194454878E-2</v>
      </c>
      <c r="AE7197">
        <v>-8.5069448194161623E-3</v>
      </c>
      <c r="AF7197" s="3">
        <v>0.97</v>
      </c>
      <c r="AG7197">
        <v>0.91000000000000014</v>
      </c>
      <c r="AH7197">
        <v>1.8509220229114831E-3</v>
      </c>
    </row>
    <row r="7198" spans="1:34" x14ac:dyDescent="0.3">
      <c r="A7198" s="1">
        <v>43306</v>
      </c>
      <c r="B7198">
        <v>2.5087859235779435</v>
      </c>
      <c r="C7198">
        <v>2.534318424065007</v>
      </c>
      <c r="D7198">
        <v>2.5238381456408359</v>
      </c>
      <c r="E7198">
        <v>2.6301768935101606</v>
      </c>
      <c r="F7198">
        <v>2.6291606252232542</v>
      </c>
      <c r="G7198">
        <v>9.0603764265413389E-3</v>
      </c>
      <c r="H7198">
        <v>1.0756609280962337E-2</v>
      </c>
      <c r="I7198">
        <v>2.5641563617305074E-2</v>
      </c>
      <c r="J7198">
        <v>3.2565210801837274E-2</v>
      </c>
      <c r="K7198">
        <v>6.3808189794841041E-2</v>
      </c>
      <c r="L7198">
        <v>9.0578514254353593E-3</v>
      </c>
      <c r="M7198">
        <v>1.1319232739937846E-2</v>
      </c>
      <c r="N7198">
        <v>7.8227256812084534E-3</v>
      </c>
      <c r="O7198">
        <v>-1.5464225697582101E-2</v>
      </c>
      <c r="P7198">
        <v>1.0443959161083427E-2</v>
      </c>
      <c r="Q7198">
        <v>1.3364521984701838E-2</v>
      </c>
      <c r="R7198" s="3">
        <v>0.93</v>
      </c>
      <c r="S7198">
        <v>0.9099999999999997</v>
      </c>
      <c r="T7198">
        <v>-4.565323184928971E-3</v>
      </c>
      <c r="U7198">
        <v>4.7695465529180581E-3</v>
      </c>
      <c r="V7198">
        <v>3.8543906900034841E-3</v>
      </c>
      <c r="W7198">
        <v>9.4617252367905635E-3</v>
      </c>
      <c r="X7198">
        <v>2.5365083720027215E-2</v>
      </c>
      <c r="Y7198">
        <v>4.6174632897253431E-2</v>
      </c>
      <c r="Z7198">
        <v>4.7703271043779694E-3</v>
      </c>
      <c r="AA7198">
        <v>9.2369251423640719E-3</v>
      </c>
      <c r="AB7198">
        <v>6.4421891908006401E-3</v>
      </c>
      <c r="AC7198">
        <v>-7.8424802507347735E-2</v>
      </c>
      <c r="AD7198">
        <v>4.4465030185250498E-2</v>
      </c>
      <c r="AE7198">
        <v>3.3623304829211165E-3</v>
      </c>
      <c r="AF7198" s="3">
        <v>0.93</v>
      </c>
      <c r="AG7198">
        <v>0.91999999999999993</v>
      </c>
      <c r="AH7198">
        <v>-1.268110200483008E-4</v>
      </c>
    </row>
    <row r="7199" spans="1:34" x14ac:dyDescent="0.3">
      <c r="A7199" s="1">
        <v>43307</v>
      </c>
      <c r="B7199">
        <v>2.4965057856313524</v>
      </c>
      <c r="C7199">
        <v>2.5226397768696707</v>
      </c>
      <c r="D7199">
        <v>2.5202778990767416</v>
      </c>
      <c r="E7199">
        <v>2.613998106323971</v>
      </c>
      <c r="F7199">
        <v>2.6246589539535492</v>
      </c>
      <c r="G7199">
        <v>-3.036858079784821E-3</v>
      </c>
      <c r="H7199">
        <v>1.1680532947592859E-2</v>
      </c>
      <c r="I7199">
        <v>1.3893720875991278E-2</v>
      </c>
      <c r="J7199">
        <v>4.3348143387198945E-2</v>
      </c>
      <c r="K7199">
        <v>6.0715156463235331E-2</v>
      </c>
      <c r="L7199">
        <v>-3.0359689200700757E-3</v>
      </c>
      <c r="M7199">
        <v>4.463328984718018E-3</v>
      </c>
      <c r="N7199">
        <v>2.1571878646469145E-3</v>
      </c>
      <c r="O7199">
        <v>-1.0290215139351133E-2</v>
      </c>
      <c r="P7199">
        <v>2.2224750915456504E-2</v>
      </c>
      <c r="Q7199">
        <v>1.4032780000868605E-2</v>
      </c>
      <c r="R7199" s="3">
        <v>0.99</v>
      </c>
      <c r="S7199">
        <v>0.91000000000000014</v>
      </c>
      <c r="T7199">
        <v>6.0965472487035655E-3</v>
      </c>
      <c r="U7199">
        <v>9.0603764265413389E-3</v>
      </c>
      <c r="V7199">
        <v>1.0756609280962337E-2</v>
      </c>
      <c r="W7199">
        <v>2.5641563617305074E-2</v>
      </c>
      <c r="X7199">
        <v>3.2565210801837274E-2</v>
      </c>
      <c r="Y7199">
        <v>6.3808189794841041E-2</v>
      </c>
      <c r="Z7199">
        <v>9.0578514254353593E-3</v>
      </c>
      <c r="AA7199">
        <v>1.1319232739937846E-2</v>
      </c>
      <c r="AB7199">
        <v>7.8227256812084534E-3</v>
      </c>
      <c r="AC7199">
        <v>-1.5464225697582101E-2</v>
      </c>
      <c r="AD7199">
        <v>1.0443959161083427E-2</v>
      </c>
      <c r="AE7199">
        <v>1.3364521984701838E-2</v>
      </c>
      <c r="AF7199" s="3">
        <v>0.93</v>
      </c>
      <c r="AG7199">
        <v>0.9099999999999997</v>
      </c>
      <c r="AH7199">
        <v>-4.565323184928971E-3</v>
      </c>
    </row>
    <row r="7200" spans="1:34" x14ac:dyDescent="0.3">
      <c r="A7200" s="1">
        <v>43308</v>
      </c>
      <c r="B7200">
        <v>2.5672543911367538</v>
      </c>
      <c r="C7200">
        <v>2.5252663113351264</v>
      </c>
      <c r="D7200">
        <v>2.5270238119622421</v>
      </c>
      <c r="E7200">
        <v>2.6048925704476313</v>
      </c>
      <c r="F7200">
        <v>2.6197464106044062</v>
      </c>
      <c r="G7200">
        <v>-6.5838795461221622E-3</v>
      </c>
      <c r="H7200">
        <v>6.0455825384462258E-3</v>
      </c>
      <c r="I7200">
        <v>6.2311927503957421E-3</v>
      </c>
      <c r="J7200">
        <v>3.4562109693767162E-2</v>
      </c>
      <c r="K7200">
        <v>6.7602172535458749E-2</v>
      </c>
      <c r="L7200">
        <v>-6.5845288333683527E-3</v>
      </c>
      <c r="M7200">
        <v>-1.3304606954784859E-2</v>
      </c>
      <c r="N7200">
        <v>-2.544154468730131E-2</v>
      </c>
      <c r="O7200">
        <v>-3.3217083968211547E-2</v>
      </c>
      <c r="P7200">
        <v>-2.6434522994297716E-2</v>
      </c>
      <c r="Q7200">
        <v>1.4517448307561409E-2</v>
      </c>
      <c r="R7200" s="3">
        <v>0.96</v>
      </c>
      <c r="S7200">
        <v>0.89999999999999991</v>
      </c>
      <c r="T7200">
        <v>-9.9238825302183642E-4</v>
      </c>
      <c r="U7200">
        <v>-3.036858079784821E-3</v>
      </c>
      <c r="V7200">
        <v>1.1680532947592859E-2</v>
      </c>
      <c r="W7200">
        <v>1.3893720875991278E-2</v>
      </c>
      <c r="X7200">
        <v>4.3348143387198945E-2</v>
      </c>
      <c r="Y7200">
        <v>6.0715156463235331E-2</v>
      </c>
      <c r="Z7200">
        <v>-3.0359689200700757E-3</v>
      </c>
      <c r="AA7200">
        <v>4.463328984718018E-3</v>
      </c>
      <c r="AB7200">
        <v>2.1571878646469145E-3</v>
      </c>
      <c r="AC7200">
        <v>-1.0290215139351133E-2</v>
      </c>
      <c r="AD7200">
        <v>2.2224750915456504E-2</v>
      </c>
      <c r="AE7200">
        <v>1.4032780000868605E-2</v>
      </c>
      <c r="AF7200" s="3">
        <v>0.99</v>
      </c>
      <c r="AG7200">
        <v>0.91000000000000014</v>
      </c>
      <c r="AH7200">
        <v>6.0965472487035655E-3</v>
      </c>
    </row>
    <row r="7201" spans="1:34" x14ac:dyDescent="0.3">
      <c r="A7201" s="1">
        <v>43311</v>
      </c>
      <c r="B7201">
        <v>2.65745841498615</v>
      </c>
      <c r="C7201">
        <v>2.549701422909743</v>
      </c>
      <c r="D7201">
        <v>2.5375910355981022</v>
      </c>
      <c r="E7201">
        <v>2.5945334431255187</v>
      </c>
      <c r="F7201">
        <v>2.6163527028443196</v>
      </c>
      <c r="G7201">
        <v>-5.7707999094027684E-3</v>
      </c>
      <c r="H7201">
        <v>-1.5616145558503547E-3</v>
      </c>
      <c r="I7201">
        <v>1.4890121175792359E-3</v>
      </c>
      <c r="J7201">
        <v>3.743283117116647E-2</v>
      </c>
      <c r="K7201">
        <v>5.9995939153387745E-2</v>
      </c>
      <c r="L7201">
        <v>-5.7698674310913134E-3</v>
      </c>
      <c r="M7201">
        <v>2.0747034323028934E-2</v>
      </c>
      <c r="N7201">
        <v>3.2461914235264011E-2</v>
      </c>
      <c r="O7201">
        <v>2.9960993476059627E-2</v>
      </c>
      <c r="P7201">
        <v>-3.6815691101102388E-2</v>
      </c>
      <c r="Q7201">
        <v>3.0107933451344771E-2</v>
      </c>
      <c r="R7201" s="3">
        <v>0.94</v>
      </c>
      <c r="S7201">
        <v>0.91000000000000014</v>
      </c>
      <c r="T7201">
        <v>-3.5553335653935036E-3</v>
      </c>
      <c r="U7201">
        <v>-6.5838795461221622E-3</v>
      </c>
      <c r="V7201">
        <v>6.0455825384462258E-3</v>
      </c>
      <c r="W7201">
        <v>6.2311927503957421E-3</v>
      </c>
      <c r="X7201">
        <v>3.4562109693767162E-2</v>
      </c>
      <c r="Y7201">
        <v>6.7602172535458749E-2</v>
      </c>
      <c r="Z7201">
        <v>-6.5845288333683527E-3</v>
      </c>
      <c r="AA7201">
        <v>-1.3304606954784859E-2</v>
      </c>
      <c r="AB7201">
        <v>-2.544154468730131E-2</v>
      </c>
      <c r="AC7201">
        <v>-3.3217083968211547E-2</v>
      </c>
      <c r="AD7201">
        <v>-2.6434522994297716E-2</v>
      </c>
      <c r="AE7201">
        <v>1.4517448307561409E-2</v>
      </c>
      <c r="AF7201" s="3">
        <v>0.96</v>
      </c>
      <c r="AG7201">
        <v>0.89999999999999991</v>
      </c>
      <c r="AH7201">
        <v>-9.9238825302183642E-4</v>
      </c>
    </row>
    <row r="7202" spans="1:34" x14ac:dyDescent="0.3">
      <c r="A7202" s="1">
        <v>43312</v>
      </c>
      <c r="B7202">
        <v>2.5517861786275451</v>
      </c>
      <c r="C7202">
        <v>2.556358138791949</v>
      </c>
      <c r="D7202">
        <v>2.5437802343309532</v>
      </c>
      <c r="E7202">
        <v>2.5821441486632088</v>
      </c>
      <c r="F7202">
        <v>2.6127816247215008</v>
      </c>
      <c r="G7202">
        <v>4.8728581939814219E-3</v>
      </c>
      <c r="H7202">
        <v>-1.4583029147869908E-3</v>
      </c>
      <c r="I7202">
        <v>2.3960877752164933E-3</v>
      </c>
      <c r="J7202">
        <v>3.6146074325927202E-2</v>
      </c>
      <c r="K7202">
        <v>5.448866818900111E-2</v>
      </c>
      <c r="L7202">
        <v>4.8716567537212541E-3</v>
      </c>
      <c r="M7202">
        <v>-1.9728482034170547E-2</v>
      </c>
      <c r="N7202">
        <v>3.4965070587293923E-3</v>
      </c>
      <c r="O7202">
        <v>9.9386962495300324E-3</v>
      </c>
      <c r="P7202">
        <v>-6.5982722105237812E-2</v>
      </c>
      <c r="Q7202">
        <v>8.3242539820878036E-3</v>
      </c>
      <c r="R7202" s="3">
        <v>0.93</v>
      </c>
      <c r="S7202">
        <v>0.89999999999999991</v>
      </c>
      <c r="T7202">
        <v>2.1177923584865255E-3</v>
      </c>
      <c r="U7202">
        <v>-5.7707999094027684E-3</v>
      </c>
      <c r="V7202">
        <v>-1.5616145558503547E-3</v>
      </c>
      <c r="W7202">
        <v>1.4890121175792359E-3</v>
      </c>
      <c r="X7202">
        <v>3.743283117116647E-2</v>
      </c>
      <c r="Y7202">
        <v>5.9995939153387745E-2</v>
      </c>
      <c r="Z7202">
        <v>-5.7698674310913134E-3</v>
      </c>
      <c r="AA7202">
        <v>2.0747034323028934E-2</v>
      </c>
      <c r="AB7202">
        <v>3.2461914235264011E-2</v>
      </c>
      <c r="AC7202">
        <v>2.9960993476059627E-2</v>
      </c>
      <c r="AD7202">
        <v>-3.6815691101102388E-2</v>
      </c>
      <c r="AE7202">
        <v>3.0107933451344771E-2</v>
      </c>
      <c r="AF7202" s="3">
        <v>0.94</v>
      </c>
      <c r="AG7202">
        <v>0.91000000000000014</v>
      </c>
      <c r="AH7202">
        <v>-3.5553335653935036E-3</v>
      </c>
    </row>
    <row r="7203" spans="1:34" x14ac:dyDescent="0.3">
      <c r="A7203" s="1">
        <v>43313</v>
      </c>
      <c r="B7203">
        <v>2.5764217586237734</v>
      </c>
      <c r="C7203">
        <v>2.5698853058011148</v>
      </c>
      <c r="D7203">
        <v>2.5521018649330607</v>
      </c>
      <c r="E7203">
        <v>2.5729725031004578</v>
      </c>
      <c r="F7203">
        <v>2.6103786718319824</v>
      </c>
      <c r="G7203">
        <v>-1.0409173801422256E-3</v>
      </c>
      <c r="H7203">
        <v>-1.1559596721470555E-2</v>
      </c>
      <c r="I7203">
        <v>-8.0298744050821824E-4</v>
      </c>
      <c r="J7203">
        <v>3.4347062596657096E-2</v>
      </c>
      <c r="K7203">
        <v>5.2334734588952436E-2</v>
      </c>
      <c r="L7203">
        <v>-1.0387236836812974E-3</v>
      </c>
      <c r="M7203">
        <v>-1.6127017162086865E-2</v>
      </c>
      <c r="N7203">
        <v>-2.3949742843295319E-2</v>
      </c>
      <c r="O7203">
        <v>-1.6127017162086865E-2</v>
      </c>
      <c r="P7203">
        <v>-9.1594905231379364E-2</v>
      </c>
      <c r="Q7203">
        <v>-6.48204980290501E-3</v>
      </c>
      <c r="R7203" s="3">
        <v>0.97</v>
      </c>
      <c r="S7203">
        <v>0.89000000000000012</v>
      </c>
      <c r="T7203">
        <v>1.1417457261950759E-3</v>
      </c>
      <c r="U7203">
        <v>4.8728581939814219E-3</v>
      </c>
      <c r="V7203">
        <v>-1.4583029147869908E-3</v>
      </c>
      <c r="W7203">
        <v>2.3960877752164933E-3</v>
      </c>
      <c r="X7203">
        <v>3.6146074325927202E-2</v>
      </c>
      <c r="Y7203">
        <v>5.448866818900111E-2</v>
      </c>
      <c r="Z7203">
        <v>4.8716567537212541E-3</v>
      </c>
      <c r="AA7203">
        <v>-1.9728482034170547E-2</v>
      </c>
      <c r="AB7203">
        <v>3.4965070587293923E-3</v>
      </c>
      <c r="AC7203">
        <v>9.9386962495300324E-3</v>
      </c>
      <c r="AD7203">
        <v>-6.5982722105237812E-2</v>
      </c>
      <c r="AE7203">
        <v>8.3242539820878036E-3</v>
      </c>
      <c r="AF7203" s="3">
        <v>0.93</v>
      </c>
      <c r="AG7203">
        <v>0.89999999999999991</v>
      </c>
      <c r="AH7203">
        <v>2.1177923584865255E-3</v>
      </c>
    </row>
    <row r="7204" spans="1:34" x14ac:dyDescent="0.3">
      <c r="A7204" s="1">
        <v>43314</v>
      </c>
      <c r="B7204">
        <v>2.5006159434931803</v>
      </c>
      <c r="C7204">
        <v>2.5707073373734803</v>
      </c>
      <c r="D7204">
        <v>2.5466735571215753</v>
      </c>
      <c r="E7204">
        <v>2.5617609135203527</v>
      </c>
      <c r="F7204">
        <v>2.6063243054618499</v>
      </c>
      <c r="G7204">
        <v>4.9143981274095694E-3</v>
      </c>
      <c r="H7204">
        <v>-3.6083405142761649E-3</v>
      </c>
      <c r="I7204">
        <v>8.0721924333166939E-3</v>
      </c>
      <c r="J7204">
        <v>3.6198142454428428E-2</v>
      </c>
      <c r="K7204">
        <v>6.5470376623506077E-2</v>
      </c>
      <c r="L7204">
        <v>4.9127705024893942E-3</v>
      </c>
      <c r="M7204">
        <v>1.9031463002876059E-2</v>
      </c>
      <c r="N7204">
        <v>-9.3816088251372776E-3</v>
      </c>
      <c r="O7204">
        <v>-7.2244209604903631E-3</v>
      </c>
      <c r="P7204">
        <v>-6.972732715304808E-2</v>
      </c>
      <c r="Q7204">
        <v>5.6715050591646943E-3</v>
      </c>
      <c r="R7204" s="3">
        <v>0.96</v>
      </c>
      <c r="S7204">
        <v>0.91000000000000014</v>
      </c>
      <c r="T7204">
        <v>5.4370866471549206E-3</v>
      </c>
      <c r="U7204">
        <v>-1.0409173801422256E-3</v>
      </c>
      <c r="V7204">
        <v>-1.1559596721470555E-2</v>
      </c>
      <c r="W7204">
        <v>-8.0298744050821824E-4</v>
      </c>
      <c r="X7204">
        <v>3.4347062596657096E-2</v>
      </c>
      <c r="Y7204">
        <v>5.2334734588952436E-2</v>
      </c>
      <c r="Z7204">
        <v>-1.0387236836812974E-3</v>
      </c>
      <c r="AA7204">
        <v>-1.6127017162086865E-2</v>
      </c>
      <c r="AB7204">
        <v>-2.3949742843295319E-2</v>
      </c>
      <c r="AC7204">
        <v>-1.6127017162086865E-2</v>
      </c>
      <c r="AD7204">
        <v>-9.1594905231379364E-2</v>
      </c>
      <c r="AE7204">
        <v>-6.48204980290501E-3</v>
      </c>
      <c r="AF7204" s="3">
        <v>0.97</v>
      </c>
      <c r="AG7204">
        <v>0.89000000000000012</v>
      </c>
      <c r="AH7204">
        <v>1.1417457261950759E-3</v>
      </c>
    </row>
    <row r="7205" spans="1:34" x14ac:dyDescent="0.3">
      <c r="A7205" s="1">
        <v>43315</v>
      </c>
      <c r="B7205">
        <v>2.4544474423032918</v>
      </c>
      <c r="C7205">
        <v>2.5481459476067885</v>
      </c>
      <c r="D7205">
        <v>2.5367061294709572</v>
      </c>
      <c r="E7205">
        <v>2.5469039489504208</v>
      </c>
      <c r="F7205">
        <v>2.6019948022478268</v>
      </c>
      <c r="G7205">
        <v>4.6333873211503729E-3</v>
      </c>
      <c r="H7205">
        <v>7.6089263529963702E-3</v>
      </c>
      <c r="I7205">
        <v>1.3654508891442596E-2</v>
      </c>
      <c r="J7205">
        <v>4.5791162584159828E-2</v>
      </c>
      <c r="K7205">
        <v>6.7557961726746107E-2</v>
      </c>
      <c r="L7205">
        <v>4.6352824524511504E-3</v>
      </c>
      <c r="M7205">
        <v>-6.8388771456246999E-3</v>
      </c>
      <c r="N7205">
        <v>-2.9158790159771186E-3</v>
      </c>
      <c r="O7205">
        <v>-2.8357423703278428E-2</v>
      </c>
      <c r="P7205">
        <v>-7.9267448512772454E-2</v>
      </c>
      <c r="Q7205">
        <v>1.8270730727865114E-2</v>
      </c>
      <c r="R7205" s="3">
        <v>0.94</v>
      </c>
      <c r="S7205">
        <v>0.89999999999999991</v>
      </c>
      <c r="T7205">
        <v>4.5175897851290614E-4</v>
      </c>
      <c r="U7205">
        <v>4.9143981274095694E-3</v>
      </c>
      <c r="V7205">
        <v>-3.6083405142761649E-3</v>
      </c>
      <c r="W7205">
        <v>8.0721924333166939E-3</v>
      </c>
      <c r="X7205">
        <v>3.6198142454428428E-2</v>
      </c>
      <c r="Y7205">
        <v>6.5470376623506077E-2</v>
      </c>
      <c r="Z7205">
        <v>4.9127705024893942E-3</v>
      </c>
      <c r="AA7205">
        <v>1.9031463002876059E-2</v>
      </c>
      <c r="AB7205">
        <v>-9.3816088251372776E-3</v>
      </c>
      <c r="AC7205">
        <v>-7.2244209604903631E-3</v>
      </c>
      <c r="AD7205">
        <v>-6.972732715304808E-2</v>
      </c>
      <c r="AE7205">
        <v>5.6715050591646943E-3</v>
      </c>
      <c r="AF7205" s="3">
        <v>0.96</v>
      </c>
      <c r="AG7205">
        <v>0.91000000000000014</v>
      </c>
      <c r="AH7205">
        <v>5.4370866471549206E-3</v>
      </c>
    </row>
    <row r="7206" spans="1:34" x14ac:dyDescent="0.3">
      <c r="A7206" s="1">
        <v>43318</v>
      </c>
      <c r="B7206">
        <v>2.4221443280516848</v>
      </c>
      <c r="C7206">
        <v>2.5010831302198948</v>
      </c>
      <c r="D7206">
        <v>2.5253922765648191</v>
      </c>
      <c r="E7206">
        <v>2.533999227569518</v>
      </c>
      <c r="F7206">
        <v>2.5967134744572928</v>
      </c>
      <c r="G7206">
        <v>3.5320512931100723E-3</v>
      </c>
      <c r="H7206">
        <v>1.6911777555509211E-2</v>
      </c>
      <c r="I7206">
        <v>1.5350162999658856E-2</v>
      </c>
      <c r="J7206">
        <v>4.073940718318525E-2</v>
      </c>
      <c r="K7206">
        <v>7.8321916187445773E-2</v>
      </c>
      <c r="L7206">
        <v>3.5290906281666423E-3</v>
      </c>
      <c r="M7206">
        <v>7.5636724226972873E-3</v>
      </c>
      <c r="N7206">
        <v>-1.6099240916308766E-2</v>
      </c>
      <c r="O7206">
        <v>1.6362673318955245E-2</v>
      </c>
      <c r="P7206">
        <v>-5.5385763748023287E-2</v>
      </c>
      <c r="Q7206">
        <v>1.5773658429299786E-2</v>
      </c>
      <c r="R7206" s="3">
        <v>0.89</v>
      </c>
      <c r="S7206">
        <v>0.88999999999999968</v>
      </c>
      <c r="T7206">
        <v>1.5743076299381542E-3</v>
      </c>
      <c r="U7206">
        <v>4.6333873211503729E-3</v>
      </c>
      <c r="V7206">
        <v>7.6089263529963702E-3</v>
      </c>
      <c r="W7206">
        <v>1.3654508891442596E-2</v>
      </c>
      <c r="X7206">
        <v>4.5791162584159828E-2</v>
      </c>
      <c r="Y7206">
        <v>6.7557961726746107E-2</v>
      </c>
      <c r="Z7206">
        <v>4.6352824524511504E-3</v>
      </c>
      <c r="AA7206">
        <v>-6.8388771456246999E-3</v>
      </c>
      <c r="AB7206">
        <v>-2.9158790159771186E-3</v>
      </c>
      <c r="AC7206">
        <v>-2.8357423703278428E-2</v>
      </c>
      <c r="AD7206">
        <v>-7.9267448512772454E-2</v>
      </c>
      <c r="AE7206">
        <v>1.8270730727865114E-2</v>
      </c>
      <c r="AF7206" s="3">
        <v>0.94</v>
      </c>
      <c r="AG7206">
        <v>0.89999999999999991</v>
      </c>
      <c r="AH7206">
        <v>4.5175897851290614E-4</v>
      </c>
    </row>
    <row r="7207" spans="1:34" x14ac:dyDescent="0.3">
      <c r="A7207" s="1">
        <v>43319</v>
      </c>
      <c r="B7207">
        <v>2.3915113021884471</v>
      </c>
      <c r="C7207">
        <v>2.4690281549320758</v>
      </c>
      <c r="D7207">
        <v>2.512693146862012</v>
      </c>
      <c r="E7207">
        <v>2.5248400417092722</v>
      </c>
      <c r="F7207">
        <v>2.5910345682900542</v>
      </c>
      <c r="G7207">
        <v>2.8201845679722837E-3</v>
      </c>
      <c r="H7207">
        <v>1.4859103929500073E-2</v>
      </c>
      <c r="I7207">
        <v>1.3400801014713082E-2</v>
      </c>
      <c r="J7207">
        <v>3.5114059666454089E-2</v>
      </c>
      <c r="K7207">
        <v>8.3398340554809103E-2</v>
      </c>
      <c r="L7207">
        <v>2.8219308745107696E-3</v>
      </c>
      <c r="M7207">
        <v>2.3158209799829521E-3</v>
      </c>
      <c r="N7207">
        <v>5.9450620978447333E-3</v>
      </c>
      <c r="O7207">
        <v>9.4415691565741255E-3</v>
      </c>
      <c r="P7207">
        <v>-6.4791488993932944E-2</v>
      </c>
      <c r="Q7207">
        <v>1.0755917648086921E-2</v>
      </c>
      <c r="R7207" s="3">
        <v>0.92</v>
      </c>
      <c r="S7207">
        <v>0.89999999999999991</v>
      </c>
      <c r="T7207">
        <v>-1.9420029722292398E-3</v>
      </c>
      <c r="U7207">
        <v>3.5320512931100723E-3</v>
      </c>
      <c r="V7207">
        <v>1.6911777555509211E-2</v>
      </c>
      <c r="W7207">
        <v>1.5350162999658856E-2</v>
      </c>
      <c r="X7207">
        <v>4.073940718318525E-2</v>
      </c>
      <c r="Y7207">
        <v>7.8321916187445773E-2</v>
      </c>
      <c r="Z7207">
        <v>3.5290906281666423E-3</v>
      </c>
      <c r="AA7207">
        <v>7.5636724226972873E-3</v>
      </c>
      <c r="AB7207">
        <v>-1.6099240916308766E-2</v>
      </c>
      <c r="AC7207">
        <v>1.6362673318955245E-2</v>
      </c>
      <c r="AD7207">
        <v>-5.5385763748023287E-2</v>
      </c>
      <c r="AE7207">
        <v>1.5773658429299786E-2</v>
      </c>
      <c r="AF7207" s="3">
        <v>0.89</v>
      </c>
      <c r="AG7207">
        <v>0.88999999999999968</v>
      </c>
      <c r="AH7207">
        <v>1.5743076299381542E-3</v>
      </c>
    </row>
    <row r="7208" spans="1:34" x14ac:dyDescent="0.3">
      <c r="A7208" s="1">
        <v>43320</v>
      </c>
      <c r="B7208">
        <v>2.3841650799864684</v>
      </c>
      <c r="C7208">
        <v>2.4305768192046147</v>
      </c>
      <c r="D7208">
        <v>2.500231062502865</v>
      </c>
      <c r="E7208">
        <v>2.5177196234483712</v>
      </c>
      <c r="F7208">
        <v>2.5863613407664658</v>
      </c>
      <c r="G7208">
        <v>-2.6241438881235979E-4</v>
      </c>
      <c r="H7208">
        <v>1.5637606920829938E-2</v>
      </c>
      <c r="I7208">
        <v>4.0780101993593831E-3</v>
      </c>
      <c r="J7208">
        <v>2.606730166236737E-2</v>
      </c>
      <c r="K7208">
        <v>7.0406094232167149E-2</v>
      </c>
      <c r="L7208">
        <v>-2.6101681063650517E-4</v>
      </c>
      <c r="M7208">
        <v>-3.2770546829312686E-2</v>
      </c>
      <c r="N7208">
        <v>-1.0698467569381087E-2</v>
      </c>
      <c r="O7208">
        <v>-3.4648210412676406E-2</v>
      </c>
      <c r="P7208">
        <v>-9.8239313194207867E-2</v>
      </c>
      <c r="Q7208">
        <v>-4.0690524868638889E-2</v>
      </c>
      <c r="R7208" s="3">
        <v>0.9</v>
      </c>
      <c r="S7208">
        <v>0.85999999999999988</v>
      </c>
      <c r="T7208">
        <v>-9.1457171307940399E-4</v>
      </c>
      <c r="U7208">
        <v>2.8201845679722837E-3</v>
      </c>
      <c r="V7208">
        <v>1.4859103929500073E-2</v>
      </c>
      <c r="W7208">
        <v>1.3400801014713082E-2</v>
      </c>
      <c r="X7208">
        <v>3.5114059666454089E-2</v>
      </c>
      <c r="Y7208">
        <v>8.3398340554809103E-2</v>
      </c>
      <c r="Z7208">
        <v>2.8219308745107696E-3</v>
      </c>
      <c r="AA7208">
        <v>2.3158209799829521E-3</v>
      </c>
      <c r="AB7208">
        <v>5.9450620978447333E-3</v>
      </c>
      <c r="AC7208">
        <v>9.4415691565741255E-3</v>
      </c>
      <c r="AD7208">
        <v>-6.4791488993932944E-2</v>
      </c>
      <c r="AE7208">
        <v>1.0755917648086921E-2</v>
      </c>
      <c r="AF7208" s="3">
        <v>0.92</v>
      </c>
      <c r="AG7208">
        <v>0.89999999999999991</v>
      </c>
      <c r="AH7208">
        <v>-1.9420029722292398E-3</v>
      </c>
    </row>
    <row r="7209" spans="1:34" x14ac:dyDescent="0.3">
      <c r="A7209" s="1">
        <v>43321</v>
      </c>
      <c r="B7209">
        <v>2.4221443280516848</v>
      </c>
      <c r="C7209">
        <v>2.4148824961163156</v>
      </c>
      <c r="D7209">
        <v>2.4927949167448977</v>
      </c>
      <c r="E7209">
        <v>2.5125049843271423</v>
      </c>
      <c r="F7209">
        <v>2.5822840869068582</v>
      </c>
      <c r="G7209">
        <v>-1.4427591414420959E-3</v>
      </c>
      <c r="H7209">
        <v>9.2804496519782731E-3</v>
      </c>
      <c r="I7209">
        <v>5.6721091377021082E-3</v>
      </c>
      <c r="J7209">
        <v>2.115735272124919E-2</v>
      </c>
      <c r="K7209">
        <v>6.5511340021062736E-2</v>
      </c>
      <c r="L7209">
        <v>-1.443016306897249E-3</v>
      </c>
      <c r="M7209">
        <v>-1.9439258457953912E-3</v>
      </c>
      <c r="N7209">
        <v>-3.1673856418052537E-2</v>
      </c>
      <c r="O7209">
        <v>-4.1055465243189815E-2</v>
      </c>
      <c r="P7209">
        <v>-0.10369770602588169</v>
      </c>
      <c r="Q7209">
        <v>-5.7017041110513311E-2</v>
      </c>
      <c r="R7209" s="3">
        <v>0.87</v>
      </c>
      <c r="S7209">
        <v>0.86000000000000032</v>
      </c>
      <c r="T7209">
        <v>5.9768653724283638E-3</v>
      </c>
      <c r="U7209">
        <v>-2.6241438881235979E-4</v>
      </c>
      <c r="V7209">
        <v>1.5637606920829938E-2</v>
      </c>
      <c r="W7209">
        <v>4.0780101993593831E-3</v>
      </c>
      <c r="X7209">
        <v>2.606730166236737E-2</v>
      </c>
      <c r="Y7209">
        <v>7.0406094232167149E-2</v>
      </c>
      <c r="Z7209">
        <v>-2.6101681063650517E-4</v>
      </c>
      <c r="AA7209">
        <v>-3.2770546829312686E-2</v>
      </c>
      <c r="AB7209">
        <v>-1.0698467569381087E-2</v>
      </c>
      <c r="AC7209">
        <v>-3.4648210412676406E-2</v>
      </c>
      <c r="AD7209">
        <v>-9.8239313194207867E-2</v>
      </c>
      <c r="AE7209">
        <v>-4.0690524868638889E-2</v>
      </c>
      <c r="AF7209" s="3">
        <v>0.9</v>
      </c>
      <c r="AG7209">
        <v>0.85999999999999988</v>
      </c>
      <c r="AH7209">
        <v>-9.1457171307940399E-4</v>
      </c>
    </row>
    <row r="7210" spans="1:34" x14ac:dyDescent="0.3">
      <c r="A7210" s="1">
        <v>43322</v>
      </c>
      <c r="B7210">
        <v>2.5771819258971713</v>
      </c>
      <c r="C7210">
        <v>2.4394293928350912</v>
      </c>
      <c r="D7210">
        <v>2.4937876702209403</v>
      </c>
      <c r="E7210">
        <v>2.5109099243357211</v>
      </c>
      <c r="F7210">
        <v>2.5805970322293401</v>
      </c>
      <c r="G7210">
        <v>-7.1392952256221776E-3</v>
      </c>
      <c r="H7210">
        <v>-2.4922328947942773E-3</v>
      </c>
      <c r="I7210">
        <v>5.1166934582020929E-3</v>
      </c>
      <c r="J7210">
        <v>2.1137519449600184E-2</v>
      </c>
      <c r="K7210">
        <v>5.863773601515998E-2</v>
      </c>
      <c r="L7210">
        <v>-7.1398229364731947E-3</v>
      </c>
      <c r="M7210">
        <v>1.2198901649463245E-2</v>
      </c>
      <c r="N7210">
        <v>-1.2636077622964592E-2</v>
      </c>
      <c r="O7210">
        <v>-1.5551956638941711E-2</v>
      </c>
      <c r="P7210">
        <v>-3.9857460306590653E-2</v>
      </c>
      <c r="Q7210">
        <v>-2.0924020374997632E-2</v>
      </c>
      <c r="R7210" s="3">
        <v>0.82</v>
      </c>
      <c r="S7210">
        <v>0.88000000000000034</v>
      </c>
      <c r="T7210">
        <v>7.0112122356258411E-3</v>
      </c>
      <c r="U7210">
        <v>-1.4427591414420959E-3</v>
      </c>
      <c r="V7210">
        <v>9.2804496519782731E-3</v>
      </c>
      <c r="W7210">
        <v>5.6721091377021082E-3</v>
      </c>
      <c r="X7210">
        <v>2.115735272124919E-2</v>
      </c>
      <c r="Y7210">
        <v>6.5511340021062736E-2</v>
      </c>
      <c r="Z7210">
        <v>-1.443016306897249E-3</v>
      </c>
      <c r="AA7210">
        <v>-1.9439258457953912E-3</v>
      </c>
      <c r="AB7210">
        <v>-3.1673856418052537E-2</v>
      </c>
      <c r="AC7210">
        <v>-4.1055465243189815E-2</v>
      </c>
      <c r="AD7210">
        <v>-0.10369770602588169</v>
      </c>
      <c r="AE7210">
        <v>-5.7017041110513311E-2</v>
      </c>
      <c r="AF7210" s="3">
        <v>0.87</v>
      </c>
      <c r="AG7210">
        <v>0.86000000000000032</v>
      </c>
      <c r="AH7210">
        <v>5.9768653724283638E-3</v>
      </c>
    </row>
    <row r="7211" spans="1:34" x14ac:dyDescent="0.3">
      <c r="A7211" s="1">
        <v>43325</v>
      </c>
      <c r="B7211">
        <v>2.6932749155200559</v>
      </c>
      <c r="C7211">
        <v>2.4936555103287654</v>
      </c>
      <c r="D7211">
        <v>2.4973693202743306</v>
      </c>
      <c r="E7211">
        <v>2.5182356818015283</v>
      </c>
      <c r="F7211">
        <v>2.5820595895623173</v>
      </c>
      <c r="G7211">
        <v>-4.0140031013784494E-3</v>
      </c>
      <c r="H7211">
        <v>-1.0038287289282799E-2</v>
      </c>
      <c r="I7211">
        <v>6.8734902662264119E-3</v>
      </c>
      <c r="J7211">
        <v>8.4125316866927591E-3</v>
      </c>
      <c r="K7211">
        <v>4.4988128697631247E-2</v>
      </c>
      <c r="L7211">
        <v>-3.5416645431460836E-3</v>
      </c>
      <c r="M7211">
        <v>-6.3784240577451357E-3</v>
      </c>
      <c r="N7211">
        <v>-2.6578174103407015E-2</v>
      </c>
      <c r="O7211">
        <v>-4.2677415019715781E-2</v>
      </c>
      <c r="P7211">
        <v>-4.5525202790822838E-2</v>
      </c>
      <c r="Q7211">
        <v>-5.6976518991205261E-2</v>
      </c>
      <c r="R7211" s="3">
        <v>0.82</v>
      </c>
      <c r="S7211">
        <v>0.87000000000000011</v>
      </c>
      <c r="T7211">
        <v>2.0762610691171801E-5</v>
      </c>
      <c r="U7211">
        <v>-7.1392952256221776E-3</v>
      </c>
      <c r="V7211">
        <v>-2.4922328947942773E-3</v>
      </c>
      <c r="W7211">
        <v>5.1166934582020929E-3</v>
      </c>
      <c r="X7211">
        <v>2.1137519449600184E-2</v>
      </c>
      <c r="Y7211">
        <v>5.863773601515998E-2</v>
      </c>
      <c r="Z7211">
        <v>-7.1398229364731947E-3</v>
      </c>
      <c r="AA7211">
        <v>1.2198901649463245E-2</v>
      </c>
      <c r="AB7211">
        <v>-1.2636077622964592E-2</v>
      </c>
      <c r="AC7211">
        <v>-1.5551956638941711E-2</v>
      </c>
      <c r="AD7211">
        <v>-3.9857460306590653E-2</v>
      </c>
      <c r="AE7211">
        <v>-2.0924020374997632E-2</v>
      </c>
      <c r="AF7211" s="3">
        <v>0.82</v>
      </c>
      <c r="AG7211">
        <v>0.88000000000000034</v>
      </c>
      <c r="AH7211">
        <v>7.0112122356258411E-3</v>
      </c>
    </row>
    <row r="7212" spans="1:34" x14ac:dyDescent="0.3">
      <c r="A7212" s="1">
        <v>43326</v>
      </c>
      <c r="B7212">
        <v>2.5885156324070202</v>
      </c>
      <c r="C7212">
        <v>2.5330563763724805</v>
      </c>
      <c r="D7212">
        <v>2.5010422656522779</v>
      </c>
      <c r="E7212">
        <v>2.5222684258981318</v>
      </c>
      <c r="F7212">
        <v>2.5821509328089864</v>
      </c>
      <c r="G7212">
        <v>6.3689195466780646E-3</v>
      </c>
      <c r="H7212">
        <v>-6.4895523105770181E-3</v>
      </c>
      <c r="I7212">
        <v>8.3695516189230545E-3</v>
      </c>
      <c r="J7212">
        <v>1.370280265389745E-2</v>
      </c>
      <c r="K7212">
        <v>4.2030047264805859E-2</v>
      </c>
      <c r="L7212">
        <v>6.3673219778124235E-3</v>
      </c>
      <c r="M7212">
        <v>-2.3837913552755552E-3</v>
      </c>
      <c r="N7212">
        <v>-3.1277786438665522E-2</v>
      </c>
      <c r="O7212">
        <v>-2.5332724340820789E-2</v>
      </c>
      <c r="P7212">
        <v>-5.7531256020173949E-2</v>
      </c>
      <c r="Q7212">
        <v>-6.2448032097925932E-2</v>
      </c>
      <c r="R7212" s="3">
        <v>0.81</v>
      </c>
      <c r="S7212">
        <v>0.87000000000000011</v>
      </c>
      <c r="T7212">
        <v>3.4923581945474069E-3</v>
      </c>
      <c r="U7212">
        <v>-4.0140031013784494E-3</v>
      </c>
      <c r="V7212">
        <v>-1.0038287289282799E-2</v>
      </c>
      <c r="W7212">
        <v>6.8734902662264119E-3</v>
      </c>
      <c r="X7212">
        <v>8.4125316866927591E-3</v>
      </c>
      <c r="Y7212">
        <v>4.4988128697631247E-2</v>
      </c>
      <c r="Z7212">
        <v>-3.5416645431460836E-3</v>
      </c>
      <c r="AA7212">
        <v>-6.3784240577451357E-3</v>
      </c>
      <c r="AB7212">
        <v>-2.6578174103407015E-2</v>
      </c>
      <c r="AC7212">
        <v>-4.2677415019715781E-2</v>
      </c>
      <c r="AD7212">
        <v>-4.5525202790822838E-2</v>
      </c>
      <c r="AE7212">
        <v>-5.6976518991205261E-2</v>
      </c>
      <c r="AF7212" s="3">
        <v>0.82</v>
      </c>
      <c r="AG7212">
        <v>0.87000000000000011</v>
      </c>
      <c r="AH7212">
        <v>2.0762610691171801E-5</v>
      </c>
    </row>
    <row r="7213" spans="1:34" x14ac:dyDescent="0.3">
      <c r="A7213" s="1">
        <v>43327</v>
      </c>
      <c r="B7213">
        <v>2.6837575085331657</v>
      </c>
      <c r="C7213">
        <v>2.5929748620818196</v>
      </c>
      <c r="D7213">
        <v>2.5117758406432169</v>
      </c>
      <c r="E7213">
        <v>2.5282671227120233</v>
      </c>
      <c r="F7213">
        <v>2.5843645736174659</v>
      </c>
      <c r="G7213">
        <v>-7.6312639158579998E-3</v>
      </c>
      <c r="H7213">
        <v>-1.3858401837622658E-2</v>
      </c>
      <c r="I7213">
        <v>1.7792050832072803E-3</v>
      </c>
      <c r="J7213">
        <v>7.1001580146257126E-3</v>
      </c>
      <c r="K7213">
        <v>3.2692608233771736E-2</v>
      </c>
      <c r="L7213">
        <v>-7.6282512077874287E-3</v>
      </c>
      <c r="M7213">
        <v>-3.0748351957450737E-2</v>
      </c>
      <c r="N7213">
        <v>-2.9255591566803574E-2</v>
      </c>
      <c r="O7213">
        <v>-3.9954059136184661E-2</v>
      </c>
      <c r="P7213">
        <v>-4.5848564856382445E-2</v>
      </c>
      <c r="Q7213">
        <v>-8.3904468686149869E-2</v>
      </c>
      <c r="R7213" s="3">
        <v>0.79</v>
      </c>
      <c r="S7213">
        <v>0.87999999999999989</v>
      </c>
      <c r="T7213">
        <v>4.4473634590858069E-4</v>
      </c>
      <c r="U7213">
        <v>6.3689195466780646E-3</v>
      </c>
      <c r="V7213">
        <v>-6.4895523105770181E-3</v>
      </c>
      <c r="W7213">
        <v>8.3695516189230545E-3</v>
      </c>
      <c r="X7213">
        <v>1.370280265389745E-2</v>
      </c>
      <c r="Y7213">
        <v>4.2030047264805859E-2</v>
      </c>
      <c r="Z7213">
        <v>6.3673219778124235E-3</v>
      </c>
      <c r="AA7213">
        <v>-2.3837913552755552E-3</v>
      </c>
      <c r="AB7213">
        <v>-3.1277786438665522E-2</v>
      </c>
      <c r="AC7213">
        <v>-2.5332724340820789E-2</v>
      </c>
      <c r="AD7213">
        <v>-5.7531256020173949E-2</v>
      </c>
      <c r="AE7213">
        <v>-6.2448032097925932E-2</v>
      </c>
      <c r="AF7213" s="3">
        <v>0.81</v>
      </c>
      <c r="AG7213">
        <v>0.87000000000000011</v>
      </c>
      <c r="AH7213">
        <v>3.4923581945474069E-3</v>
      </c>
    </row>
    <row r="7214" spans="1:34" x14ac:dyDescent="0.3">
      <c r="A7214" s="1">
        <v>43328</v>
      </c>
      <c r="B7214">
        <v>2.5989791060478482</v>
      </c>
      <c r="C7214">
        <v>2.628341817681052</v>
      </c>
      <c r="D7214">
        <v>2.521612156898684</v>
      </c>
      <c r="E7214">
        <v>2.5332255279278786</v>
      </c>
      <c r="F7214">
        <v>2.5849619813941942</v>
      </c>
      <c r="G7214">
        <v>7.8882767591137437E-3</v>
      </c>
      <c r="H7214">
        <v>-4.5273659370668184E-3</v>
      </c>
      <c r="I7214">
        <v>4.7530837149114546E-3</v>
      </c>
      <c r="J7214">
        <v>1.1022652237395292E-2</v>
      </c>
      <c r="K7214">
        <v>3.9697753299403615E-2</v>
      </c>
      <c r="L7214">
        <v>7.8870368896204468E-3</v>
      </c>
      <c r="M7214">
        <v>6.898164856656841E-3</v>
      </c>
      <c r="N7214">
        <v>-2.0413500864351342E-2</v>
      </c>
      <c r="O7214">
        <v>-5.2087357282403879E-2</v>
      </c>
      <c r="P7214">
        <v>-3.9244215192084653E-2</v>
      </c>
      <c r="Q7214">
        <v>-8.0677068928290296E-2</v>
      </c>
      <c r="R7214" s="3">
        <v>0.8</v>
      </c>
      <c r="S7214">
        <v>0.86999999999999966</v>
      </c>
      <c r="T7214">
        <v>-1.0966841924782145E-3</v>
      </c>
      <c r="U7214">
        <v>-7.6312639158579998E-3</v>
      </c>
      <c r="V7214">
        <v>-1.3858401837622658E-2</v>
      </c>
      <c r="W7214">
        <v>1.7792050832072803E-3</v>
      </c>
      <c r="X7214">
        <v>7.1001580146257126E-3</v>
      </c>
      <c r="Y7214">
        <v>3.2692608233771736E-2</v>
      </c>
      <c r="Z7214">
        <v>-7.6282512077874287E-3</v>
      </c>
      <c r="AA7214">
        <v>-3.0748351957450737E-2</v>
      </c>
      <c r="AB7214">
        <v>-2.9255591566803574E-2</v>
      </c>
      <c r="AC7214">
        <v>-3.9954059136184661E-2</v>
      </c>
      <c r="AD7214">
        <v>-4.5848564856382445E-2</v>
      </c>
      <c r="AE7214">
        <v>-8.3904468686149869E-2</v>
      </c>
      <c r="AF7214" s="3">
        <v>0.79</v>
      </c>
      <c r="AG7214">
        <v>0.87999999999999989</v>
      </c>
      <c r="AH7214">
        <v>4.4473634590858069E-4</v>
      </c>
    </row>
    <row r="7215" spans="1:34" x14ac:dyDescent="0.3">
      <c r="A7215" s="1">
        <v>43329</v>
      </c>
      <c r="B7215">
        <v>2.5368663887187113</v>
      </c>
      <c r="C7215">
        <v>2.6202787102453606</v>
      </c>
      <c r="D7215">
        <v>2.5298540515402257</v>
      </c>
      <c r="E7215">
        <v>2.5352101159331517</v>
      </c>
      <c r="F7215">
        <v>2.5827467112985381</v>
      </c>
      <c r="G7215">
        <v>3.3176268652184149E-3</v>
      </c>
      <c r="H7215">
        <v>5.929556153773774E-3</v>
      </c>
      <c r="I7215">
        <v>3.4373232589794966E-3</v>
      </c>
      <c r="J7215">
        <v>1.2182121267031221E-2</v>
      </c>
      <c r="K7215">
        <v>4.9881060124270959E-2</v>
      </c>
      <c r="L7215">
        <v>3.3183947011501402E-3</v>
      </c>
      <c r="M7215">
        <v>6.850905991594658E-3</v>
      </c>
      <c r="N7215">
        <v>-2.5761496522219929E-2</v>
      </c>
      <c r="O7215">
        <v>-3.8397574145184521E-2</v>
      </c>
      <c r="P7215">
        <v>-4.2332005450020027E-2</v>
      </c>
      <c r="Q7215">
        <v>-7.8746394975583556E-2</v>
      </c>
      <c r="R7215" s="3">
        <v>0.82</v>
      </c>
      <c r="S7215">
        <v>0.88999999999999968</v>
      </c>
      <c r="T7215">
        <v>-5.1164809013961587E-3</v>
      </c>
      <c r="U7215">
        <v>7.8882767591137437E-3</v>
      </c>
      <c r="V7215">
        <v>-4.5273659370668184E-3</v>
      </c>
      <c r="W7215">
        <v>4.7530837149114546E-3</v>
      </c>
      <c r="X7215">
        <v>1.1022652237395292E-2</v>
      </c>
      <c r="Y7215">
        <v>3.9697753299403615E-2</v>
      </c>
      <c r="Z7215">
        <v>7.8870368896204468E-3</v>
      </c>
      <c r="AA7215">
        <v>6.898164856656841E-3</v>
      </c>
      <c r="AB7215">
        <v>-2.0413500864351342E-2</v>
      </c>
      <c r="AC7215">
        <v>-5.2087357282403879E-2</v>
      </c>
      <c r="AD7215">
        <v>-3.9244215192084653E-2</v>
      </c>
      <c r="AE7215">
        <v>-8.0677068928290296E-2</v>
      </c>
      <c r="AF7215" s="3">
        <v>0.8</v>
      </c>
      <c r="AG7215">
        <v>0.86999999999999966</v>
      </c>
      <c r="AH7215">
        <v>-1.0966841924782145E-3</v>
      </c>
    </row>
    <row r="7216" spans="1:34" x14ac:dyDescent="0.3">
      <c r="A7216" s="1">
        <v>43332</v>
      </c>
      <c r="B7216">
        <v>2.5249283241374862</v>
      </c>
      <c r="C7216">
        <v>2.5866093919688464</v>
      </c>
      <c r="D7216">
        <v>2.5401324511488061</v>
      </c>
      <c r="E7216">
        <v>2.5338478115026719</v>
      </c>
      <c r="F7216">
        <v>2.5816585627014774</v>
      </c>
      <c r="G7216">
        <v>2.4250166951826913E-3</v>
      </c>
      <c r="H7216">
        <v>1.2368575950334915E-2</v>
      </c>
      <c r="I7216">
        <v>2.3302886610521156E-3</v>
      </c>
      <c r="J7216">
        <v>1.8567919708629255E-2</v>
      </c>
      <c r="K7216">
        <v>4.825374063182597E-2</v>
      </c>
      <c r="L7216">
        <v>2.4257390663038336E-3</v>
      </c>
      <c r="M7216">
        <v>7.8585866125209236E-3</v>
      </c>
      <c r="N7216">
        <v>-1.152448585195387E-2</v>
      </c>
      <c r="O7216">
        <v>-3.8102659955360885E-2</v>
      </c>
      <c r="P7216">
        <v>-4.460228563877866E-2</v>
      </c>
      <c r="Q7216">
        <v>-7.3408818101610152E-2</v>
      </c>
      <c r="R7216" s="3">
        <v>0.76</v>
      </c>
      <c r="S7216">
        <v>0.87999999999999989</v>
      </c>
      <c r="T7216">
        <v>-4.107938048079518E-3</v>
      </c>
      <c r="U7216">
        <v>3.3176268652184149E-3</v>
      </c>
      <c r="V7216">
        <v>5.929556153773774E-3</v>
      </c>
      <c r="W7216">
        <v>3.4373232589794966E-3</v>
      </c>
      <c r="X7216">
        <v>1.2182121267031221E-2</v>
      </c>
      <c r="Y7216">
        <v>4.9881060124270959E-2</v>
      </c>
      <c r="Z7216">
        <v>3.3183947011501402E-3</v>
      </c>
      <c r="AA7216">
        <v>6.850905991594658E-3</v>
      </c>
      <c r="AB7216">
        <v>-2.5761496522219929E-2</v>
      </c>
      <c r="AC7216">
        <v>-3.8397574145184521E-2</v>
      </c>
      <c r="AD7216">
        <v>-4.2332005450020027E-2</v>
      </c>
      <c r="AE7216">
        <v>-7.8746394975583556E-2</v>
      </c>
      <c r="AF7216" s="3">
        <v>0.82</v>
      </c>
      <c r="AG7216">
        <v>0.88999999999999968</v>
      </c>
      <c r="AH7216">
        <v>-5.1164809013961587E-3</v>
      </c>
    </row>
    <row r="7217" spans="1:34" x14ac:dyDescent="0.3">
      <c r="A7217" s="1">
        <v>43333</v>
      </c>
      <c r="B7217">
        <v>2.5541217188094731</v>
      </c>
      <c r="C7217">
        <v>2.5797306092493368</v>
      </c>
      <c r="D7217">
        <v>2.5563934928109089</v>
      </c>
      <c r="E7217">
        <v>2.5338478115026724</v>
      </c>
      <c r="F7217">
        <v>2.5810014522207854</v>
      </c>
      <c r="G7217">
        <v>2.0664306891218231E-3</v>
      </c>
      <c r="H7217">
        <v>8.0660870927786732E-3</v>
      </c>
      <c r="I7217">
        <v>1.5765347822016551E-3</v>
      </c>
      <c r="J7217">
        <v>2.1583279534726607E-2</v>
      </c>
      <c r="K7217">
        <v>5.1176381376212277E-2</v>
      </c>
      <c r="L7217">
        <v>2.0638760865807626E-3</v>
      </c>
      <c r="M7217">
        <v>1.3754141179223467E-2</v>
      </c>
      <c r="N7217">
        <v>4.6134466825451526E-3</v>
      </c>
      <c r="O7217">
        <v>-2.666433975612037E-2</v>
      </c>
      <c r="P7217">
        <v>-4.5142270056718559E-2</v>
      </c>
      <c r="Q7217">
        <v>-5.9654676922386685E-2</v>
      </c>
      <c r="R7217" s="3">
        <v>0.77</v>
      </c>
      <c r="S7217">
        <v>0.88000000000000034</v>
      </c>
      <c r="T7217">
        <v>-5.2165287045085051E-3</v>
      </c>
      <c r="U7217">
        <v>2.4250166951826913E-3</v>
      </c>
      <c r="V7217">
        <v>1.2368575950334915E-2</v>
      </c>
      <c r="W7217">
        <v>2.3302886610521156E-3</v>
      </c>
      <c r="X7217">
        <v>1.8567919708629255E-2</v>
      </c>
      <c r="Y7217">
        <v>4.825374063182597E-2</v>
      </c>
      <c r="Z7217">
        <v>2.4257390663038336E-3</v>
      </c>
      <c r="AA7217">
        <v>7.8585866125209236E-3</v>
      </c>
      <c r="AB7217">
        <v>-1.152448585195387E-2</v>
      </c>
      <c r="AC7217">
        <v>-3.8102659955360885E-2</v>
      </c>
      <c r="AD7217">
        <v>-4.460228563877866E-2</v>
      </c>
      <c r="AE7217">
        <v>-7.3408818101610152E-2</v>
      </c>
      <c r="AF7217" s="3">
        <v>0.76</v>
      </c>
      <c r="AG7217">
        <v>0.87999999999999989</v>
      </c>
      <c r="AH7217">
        <v>-4.107938048079518E-3</v>
      </c>
    </row>
    <row r="7218" spans="1:34" x14ac:dyDescent="0.3">
      <c r="A7218" s="1">
        <v>43334</v>
      </c>
      <c r="B7218">
        <v>2.5055259369907361</v>
      </c>
      <c r="C7218">
        <v>2.5440842949408511</v>
      </c>
      <c r="D7218">
        <v>2.5685295785113356</v>
      </c>
      <c r="E7218">
        <v>2.5324952242243848</v>
      </c>
      <c r="F7218">
        <v>2.5796193280608946</v>
      </c>
      <c r="G7218">
        <v>-3.9826858501790241E-4</v>
      </c>
      <c r="H7218">
        <v>1.5299082423618771E-2</v>
      </c>
      <c r="I7218">
        <v>1.4406805859961125E-3</v>
      </c>
      <c r="J7218">
        <v>1.9348613764814893E-2</v>
      </c>
      <c r="K7218">
        <v>5.341381032850645E-2</v>
      </c>
      <c r="L7218">
        <v>-1.3517868747570105E-4</v>
      </c>
      <c r="M7218">
        <v>7.5438564997112323E-3</v>
      </c>
      <c r="N7218">
        <v>4.2905655139707122E-2</v>
      </c>
      <c r="O7218">
        <v>1.3650063572903548E-2</v>
      </c>
      <c r="P7218">
        <v>-4.4198895747094014E-4</v>
      </c>
      <c r="Q7218">
        <v>-4.9169023806469703E-2</v>
      </c>
      <c r="R7218" s="3">
        <v>0.73</v>
      </c>
      <c r="S7218">
        <v>0.89000000000000057</v>
      </c>
      <c r="T7218">
        <v>-1.3872688796725541E-3</v>
      </c>
      <c r="U7218">
        <v>2.0664306891218231E-3</v>
      </c>
      <c r="V7218">
        <v>8.0660870927786732E-3</v>
      </c>
      <c r="W7218">
        <v>1.5765347822016551E-3</v>
      </c>
      <c r="X7218">
        <v>2.1583279534726607E-2</v>
      </c>
      <c r="Y7218">
        <v>5.1176381376212277E-2</v>
      </c>
      <c r="Z7218">
        <v>2.0638760865807626E-3</v>
      </c>
      <c r="AA7218">
        <v>1.3754141179223467E-2</v>
      </c>
      <c r="AB7218">
        <v>4.6134466825451526E-3</v>
      </c>
      <c r="AC7218">
        <v>-2.666433975612037E-2</v>
      </c>
      <c r="AD7218">
        <v>-4.5142270056718559E-2</v>
      </c>
      <c r="AE7218">
        <v>-5.9654676922386685E-2</v>
      </c>
      <c r="AF7218" s="3">
        <v>0.77</v>
      </c>
      <c r="AG7218">
        <v>0.88000000000000034</v>
      </c>
      <c r="AH7218">
        <v>-5.2165287045085051E-3</v>
      </c>
    </row>
    <row r="7219" spans="1:34" x14ac:dyDescent="0.3">
      <c r="A7219" s="1">
        <v>43335</v>
      </c>
      <c r="B7219">
        <v>2.5185025992165158</v>
      </c>
      <c r="C7219">
        <v>2.5279889935745845</v>
      </c>
      <c r="D7219">
        <v>2.5781654056278183</v>
      </c>
      <c r="E7219">
        <v>2.5324952242243848</v>
      </c>
      <c r="F7219">
        <v>2.5788226349273708</v>
      </c>
      <c r="G7219">
        <v>-1.6926632005294096E-3</v>
      </c>
      <c r="H7219">
        <v>5.7181424639756173E-3</v>
      </c>
      <c r="I7219">
        <v>1.1907765269087989E-3</v>
      </c>
      <c r="J7219">
        <v>1.2886404011367425E-2</v>
      </c>
      <c r="K7219">
        <v>4.4361556952075887E-2</v>
      </c>
      <c r="L7219">
        <v>-1.6941672037127375E-3</v>
      </c>
      <c r="M7219">
        <v>-4.4218439809640131E-4</v>
      </c>
      <c r="N7219">
        <v>3.5565305884953879E-2</v>
      </c>
      <c r="O7219">
        <v>1.5151805020602538E-2</v>
      </c>
      <c r="P7219">
        <v>-1.0121098497931413E-2</v>
      </c>
      <c r="Q7219">
        <v>-6.2989334150741705E-2</v>
      </c>
      <c r="R7219" s="3">
        <v>0.74</v>
      </c>
      <c r="S7219">
        <v>0.87999999999999989</v>
      </c>
      <c r="T7219">
        <v>6.0185561031191881E-3</v>
      </c>
      <c r="U7219">
        <v>-3.9826858501790241E-4</v>
      </c>
      <c r="V7219">
        <v>1.5299082423618771E-2</v>
      </c>
      <c r="W7219">
        <v>1.4406805859961125E-3</v>
      </c>
      <c r="X7219">
        <v>1.9348613764814893E-2</v>
      </c>
      <c r="Y7219">
        <v>5.341381032850645E-2</v>
      </c>
      <c r="Z7219">
        <v>-1.3517868747570105E-4</v>
      </c>
      <c r="AA7219">
        <v>7.5438564997112323E-3</v>
      </c>
      <c r="AB7219">
        <v>4.2905655139707122E-2</v>
      </c>
      <c r="AC7219">
        <v>1.3650063572903548E-2</v>
      </c>
      <c r="AD7219">
        <v>-4.4198895747094014E-4</v>
      </c>
      <c r="AE7219">
        <v>-4.9169023806469703E-2</v>
      </c>
      <c r="AF7219" s="3">
        <v>0.73</v>
      </c>
      <c r="AG7219">
        <v>0.89000000000000057</v>
      </c>
      <c r="AH7219">
        <v>-1.3872688796725541E-3</v>
      </c>
    </row>
    <row r="7220" spans="1:34" x14ac:dyDescent="0.3">
      <c r="A7220" s="1">
        <v>43336</v>
      </c>
      <c r="B7220">
        <v>2.4840729690394228</v>
      </c>
      <c r="C7220">
        <v>2.5174303096387267</v>
      </c>
      <c r="D7220">
        <v>2.5688545099420437</v>
      </c>
      <c r="E7220">
        <v>2.5313719081089974</v>
      </c>
      <c r="F7220">
        <v>2.5773429703003394</v>
      </c>
      <c r="G7220">
        <v>6.1797194745913941E-3</v>
      </c>
      <c r="H7220">
        <v>8.5802350733485966E-3</v>
      </c>
      <c r="I7220">
        <v>1.4509791227122371E-2</v>
      </c>
      <c r="J7220">
        <v>1.000574705941748E-2</v>
      </c>
      <c r="K7220">
        <v>5.3681939939616896E-2</v>
      </c>
      <c r="L7220">
        <v>6.1799106773534618E-3</v>
      </c>
      <c r="M7220">
        <v>1.3035702718012132E-2</v>
      </c>
      <c r="N7220">
        <v>4.1750102611371354E-2</v>
      </c>
      <c r="O7220">
        <v>1.5988606089151425E-2</v>
      </c>
      <c r="P7220">
        <v>-8.4046285198571269E-3</v>
      </c>
      <c r="Q7220">
        <v>-4.8429768839580944E-2</v>
      </c>
      <c r="R7220" s="3">
        <v>0.73</v>
      </c>
      <c r="S7220">
        <v>0.88999999999999968</v>
      </c>
      <c r="T7220">
        <v>-5.2511165275985761E-3</v>
      </c>
      <c r="U7220">
        <v>-1.6926632005294096E-3</v>
      </c>
      <c r="V7220">
        <v>5.7181424639756173E-3</v>
      </c>
      <c r="W7220">
        <v>1.1907765269087989E-3</v>
      </c>
      <c r="X7220">
        <v>1.2886404011367425E-2</v>
      </c>
      <c r="Y7220">
        <v>4.4361556952075887E-2</v>
      </c>
      <c r="Z7220">
        <v>-1.6941672037127375E-3</v>
      </c>
      <c r="AA7220">
        <v>-4.4218439809640131E-4</v>
      </c>
      <c r="AB7220">
        <v>3.5565305884953879E-2</v>
      </c>
      <c r="AC7220">
        <v>1.5151805020602538E-2</v>
      </c>
      <c r="AD7220">
        <v>-1.0121098497931413E-2</v>
      </c>
      <c r="AE7220">
        <v>-6.2989334150741705E-2</v>
      </c>
      <c r="AF7220" s="3">
        <v>0.74</v>
      </c>
      <c r="AG7220">
        <v>0.87999999999999989</v>
      </c>
      <c r="AH7220">
        <v>6.0185561031191881E-3</v>
      </c>
    </row>
    <row r="7221" spans="1:34" x14ac:dyDescent="0.3">
      <c r="A7221" s="1">
        <v>43339</v>
      </c>
      <c r="B7221">
        <v>2.4981518765380208</v>
      </c>
      <c r="C7221">
        <v>2.5120750201188335</v>
      </c>
      <c r="D7221">
        <v>2.54934220604384</v>
      </c>
      <c r="E7221">
        <v>2.5314467304229367</v>
      </c>
      <c r="F7221">
        <v>2.5768284797740626</v>
      </c>
      <c r="G7221">
        <v>7.6411243957243968E-3</v>
      </c>
      <c r="H7221">
        <v>1.3796342773890302E-2</v>
      </c>
      <c r="I7221">
        <v>2.6164918724225217E-2</v>
      </c>
      <c r="J7221">
        <v>2.0683729534926698E-2</v>
      </c>
      <c r="K7221">
        <v>5.8079954926540722E-2</v>
      </c>
      <c r="L7221">
        <v>7.6390930840020133E-3</v>
      </c>
      <c r="M7221">
        <v>2.1803918806071465E-3</v>
      </c>
      <c r="N7221">
        <v>3.6071907879457576E-2</v>
      </c>
      <c r="O7221">
        <v>2.4547422027503707E-2</v>
      </c>
      <c r="P7221">
        <v>-1.0687565623967998E-2</v>
      </c>
      <c r="Q7221">
        <v>-4.2220754437336971E-2</v>
      </c>
      <c r="R7221" s="3">
        <v>0.73</v>
      </c>
      <c r="S7221">
        <v>0.88000000000000034</v>
      </c>
      <c r="T7221">
        <v>-4.149077676315116E-3</v>
      </c>
      <c r="U7221">
        <v>6.1797194745913941E-3</v>
      </c>
      <c r="V7221">
        <v>8.5802350733485966E-3</v>
      </c>
      <c r="W7221">
        <v>1.4509791227122371E-2</v>
      </c>
      <c r="X7221">
        <v>1.000574705941748E-2</v>
      </c>
      <c r="Y7221">
        <v>5.3681939939616896E-2</v>
      </c>
      <c r="Z7221">
        <v>6.1799106773534618E-3</v>
      </c>
      <c r="AA7221">
        <v>1.3035702718012132E-2</v>
      </c>
      <c r="AB7221">
        <v>4.1750102611371354E-2</v>
      </c>
      <c r="AC7221">
        <v>1.5988606089151425E-2</v>
      </c>
      <c r="AD7221">
        <v>-8.4046285198571269E-3</v>
      </c>
      <c r="AE7221">
        <v>-4.8429768839580944E-2</v>
      </c>
      <c r="AF7221" s="3">
        <v>0.73</v>
      </c>
      <c r="AG7221">
        <v>0.88999999999999968</v>
      </c>
      <c r="AH7221">
        <v>-5.2511165275985761E-3</v>
      </c>
    </row>
    <row r="7222" spans="1:34" x14ac:dyDescent="0.3">
      <c r="A7222" s="1">
        <v>43340</v>
      </c>
      <c r="B7222">
        <v>2.5257286443082556</v>
      </c>
      <c r="C7222">
        <v>2.5063964052185903</v>
      </c>
      <c r="D7222">
        <v>2.5430635072339638</v>
      </c>
      <c r="E7222">
        <v>2.5295591964761872</v>
      </c>
      <c r="F7222">
        <v>2.5767921597043704</v>
      </c>
      <c r="G7222">
        <v>2.6923196567274488E-4</v>
      </c>
      <c r="H7222">
        <v>1.1999144050441224E-2</v>
      </c>
      <c r="I7222">
        <v>2.0065231143219897E-2</v>
      </c>
      <c r="J7222">
        <v>2.7536841046721605E-2</v>
      </c>
      <c r="K7222">
        <v>6.037443913864049E-2</v>
      </c>
      <c r="L7222">
        <v>2.943556411452164E-4</v>
      </c>
      <c r="M7222">
        <v>-4.9490639588753993E-3</v>
      </c>
      <c r="N7222">
        <v>1.736870274135871E-2</v>
      </c>
      <c r="O7222">
        <v>2.1982149423903863E-2</v>
      </c>
      <c r="P7222">
        <v>-2.3320226280585388E-3</v>
      </c>
      <c r="Q7222">
        <v>-3.1315400018417705E-2</v>
      </c>
      <c r="R7222" s="3">
        <v>0.75</v>
      </c>
      <c r="S7222">
        <v>0.88000000000000034</v>
      </c>
      <c r="T7222">
        <v>-6.3335235507544496E-4</v>
      </c>
      <c r="U7222">
        <v>7.6411243957243968E-3</v>
      </c>
      <c r="V7222">
        <v>1.3796342773890302E-2</v>
      </c>
      <c r="W7222">
        <v>2.6164918724225217E-2</v>
      </c>
      <c r="X7222">
        <v>2.0683729534926698E-2</v>
      </c>
      <c r="Y7222">
        <v>5.8079954926540722E-2</v>
      </c>
      <c r="Z7222">
        <v>7.6390930840020133E-3</v>
      </c>
      <c r="AA7222">
        <v>2.1803918806071465E-3</v>
      </c>
      <c r="AB7222">
        <v>3.6071907879457576E-2</v>
      </c>
      <c r="AC7222">
        <v>2.4547422027503707E-2</v>
      </c>
      <c r="AD7222">
        <v>-1.0687565623967998E-2</v>
      </c>
      <c r="AE7222">
        <v>-4.2220754437336971E-2</v>
      </c>
      <c r="AF7222" s="3">
        <v>0.73</v>
      </c>
      <c r="AG7222">
        <v>0.88000000000000034</v>
      </c>
      <c r="AH7222">
        <v>-4.149077676315116E-3</v>
      </c>
    </row>
    <row r="7223" spans="1:34" x14ac:dyDescent="0.3">
      <c r="A7223" s="1">
        <v>43341</v>
      </c>
      <c r="B7223">
        <v>2.5055259369907361</v>
      </c>
      <c r="C7223">
        <v>2.5063964052185903</v>
      </c>
      <c r="D7223">
        <v>2.5252403500797209</v>
      </c>
      <c r="E7223">
        <v>2.5226531747491232</v>
      </c>
      <c r="F7223">
        <v>2.5756375400462979</v>
      </c>
      <c r="G7223">
        <v>5.6852358046608487E-3</v>
      </c>
      <c r="H7223">
        <v>1.8082648440119975E-2</v>
      </c>
      <c r="I7223">
        <v>3.3381730863738746E-2</v>
      </c>
      <c r="J7223">
        <v>3.8992876760785222E-2</v>
      </c>
      <c r="K7223">
        <v>6.8419703125786491E-2</v>
      </c>
      <c r="L7223">
        <v>5.6848397916944293E-3</v>
      </c>
      <c r="M7223">
        <v>1.4199021514662569E-2</v>
      </c>
      <c r="N7223">
        <v>2.4023867756310047E-2</v>
      </c>
      <c r="O7223">
        <v>6.6929522896017168E-2</v>
      </c>
      <c r="P7223">
        <v>-8.8800354364249046E-3</v>
      </c>
      <c r="Q7223">
        <v>2.3729186746368924E-2</v>
      </c>
      <c r="R7223" s="3">
        <v>0.76</v>
      </c>
      <c r="S7223">
        <v>0.88999999999999968</v>
      </c>
      <c r="T7223">
        <v>-1.6062902384295086E-3</v>
      </c>
      <c r="U7223">
        <v>2.6923196567274488E-4</v>
      </c>
      <c r="V7223">
        <v>1.1999144050441224E-2</v>
      </c>
      <c r="W7223">
        <v>2.0065231143219897E-2</v>
      </c>
      <c r="X7223">
        <v>2.7536841046721605E-2</v>
      </c>
      <c r="Y7223">
        <v>6.037443913864049E-2</v>
      </c>
      <c r="Z7223">
        <v>2.943556411452164E-4</v>
      </c>
      <c r="AA7223">
        <v>-4.9490639588753993E-3</v>
      </c>
      <c r="AB7223">
        <v>1.736870274135871E-2</v>
      </c>
      <c r="AC7223">
        <v>2.1982149423903863E-2</v>
      </c>
      <c r="AD7223">
        <v>-2.3320226280585388E-3</v>
      </c>
      <c r="AE7223">
        <v>-3.1315400018417705E-2</v>
      </c>
      <c r="AF7223" s="3">
        <v>0.75</v>
      </c>
      <c r="AG7223">
        <v>0.88000000000000034</v>
      </c>
      <c r="AH7223">
        <v>-6.3335235507544496E-4</v>
      </c>
    </row>
    <row r="7224" spans="1:34" x14ac:dyDescent="0.3">
      <c r="A7224" s="1">
        <v>43342</v>
      </c>
      <c r="B7224">
        <v>2.6049094421826968</v>
      </c>
      <c r="C7224">
        <v>2.5236777738118263</v>
      </c>
      <c r="D7224">
        <v>2.5258333836932052</v>
      </c>
      <c r="E7224">
        <v>2.5250678685470849</v>
      </c>
      <c r="F7224">
        <v>2.5721605751832293</v>
      </c>
      <c r="G7224">
        <v>-4.4401182457844968E-3</v>
      </c>
      <c r="H7224">
        <v>1.5335193394864888E-2</v>
      </c>
      <c r="I7224">
        <v>2.1053335858840505E-2</v>
      </c>
      <c r="J7224">
        <v>2.9679900321019304E-2</v>
      </c>
      <c r="K7224">
        <v>7.5611168619266422E-2</v>
      </c>
      <c r="L7224">
        <v>-4.441603996916399E-3</v>
      </c>
      <c r="M7224">
        <v>1.0589681101460968E-2</v>
      </c>
      <c r="N7224">
        <v>3.5055733255867416E-2</v>
      </c>
      <c r="O7224">
        <v>7.0621039140821296E-2</v>
      </c>
      <c r="P7224">
        <v>2.1438127699206611E-2</v>
      </c>
      <c r="Q7224">
        <v>5.1405681298340333E-2</v>
      </c>
      <c r="R7224" s="3">
        <v>0.75</v>
      </c>
      <c r="S7224">
        <v>0.85999999999999988</v>
      </c>
      <c r="T7224">
        <v>1.7963380677050722E-3</v>
      </c>
      <c r="U7224">
        <v>5.6852358046608487E-3</v>
      </c>
      <c r="V7224">
        <v>1.8082648440119975E-2</v>
      </c>
      <c r="W7224">
        <v>3.3381730863738746E-2</v>
      </c>
      <c r="X7224">
        <v>3.8992876760785222E-2</v>
      </c>
      <c r="Y7224">
        <v>6.8419703125786491E-2</v>
      </c>
      <c r="Z7224">
        <v>5.6848397916944293E-3</v>
      </c>
      <c r="AA7224">
        <v>1.4199021514662569E-2</v>
      </c>
      <c r="AB7224">
        <v>2.4023867756310047E-2</v>
      </c>
      <c r="AC7224">
        <v>6.6929522896017168E-2</v>
      </c>
      <c r="AD7224">
        <v>-8.8800354364249046E-3</v>
      </c>
      <c r="AE7224">
        <v>2.3729186746368924E-2</v>
      </c>
      <c r="AF7224" s="3">
        <v>0.76</v>
      </c>
      <c r="AG7224">
        <v>0.88999999999999968</v>
      </c>
      <c r="AH7224">
        <v>-1.6062902384295086E-3</v>
      </c>
    </row>
    <row r="7225" spans="1:34" x14ac:dyDescent="0.3">
      <c r="A7225" s="1">
        <v>43343</v>
      </c>
      <c r="B7225">
        <v>2.5541217188094731</v>
      </c>
      <c r="C7225">
        <v>2.5376875237658365</v>
      </c>
      <c r="D7225">
        <v>2.5275589167022812</v>
      </c>
      <c r="E7225">
        <v>2.5240542303737072</v>
      </c>
      <c r="F7225">
        <v>2.5698890530484535</v>
      </c>
      <c r="G7225">
        <v>1.3442134217545032E-4</v>
      </c>
      <c r="H7225">
        <v>9.2898952624489439E-3</v>
      </c>
      <c r="I7225">
        <v>1.7870130335797541E-2</v>
      </c>
      <c r="J7225">
        <v>3.0855239043336979E-2</v>
      </c>
      <c r="K7225">
        <v>6.3129678258675881E-2</v>
      </c>
      <c r="L7225">
        <v>1.3497054247935125E-4</v>
      </c>
      <c r="M7225">
        <v>-6.4262984455289995E-3</v>
      </c>
      <c r="N7225">
        <v>1.5593732092326285E-2</v>
      </c>
      <c r="O7225">
        <v>5.7343834703697638E-2</v>
      </c>
      <c r="P7225">
        <v>3.1138846415764476E-2</v>
      </c>
      <c r="Q7225">
        <v>2.3042828101698554E-2</v>
      </c>
      <c r="R7225" s="3">
        <v>0.75</v>
      </c>
      <c r="S7225">
        <v>0.87000000000000011</v>
      </c>
      <c r="T7225">
        <v>4.014229017468729E-3</v>
      </c>
      <c r="U7225">
        <v>-4.4401182457844968E-3</v>
      </c>
      <c r="V7225">
        <v>1.5335193394864888E-2</v>
      </c>
      <c r="W7225">
        <v>2.1053335858840505E-2</v>
      </c>
      <c r="X7225">
        <v>2.9679900321019304E-2</v>
      </c>
      <c r="Y7225">
        <v>7.5611168619266422E-2</v>
      </c>
      <c r="Z7225">
        <v>-4.441603996916399E-3</v>
      </c>
      <c r="AA7225">
        <v>1.0589681101460968E-2</v>
      </c>
      <c r="AB7225">
        <v>3.5055733255867416E-2</v>
      </c>
      <c r="AC7225">
        <v>7.0621039140821296E-2</v>
      </c>
      <c r="AD7225">
        <v>2.1438127699206611E-2</v>
      </c>
      <c r="AE7225">
        <v>5.1405681298340333E-2</v>
      </c>
      <c r="AF7225" s="3">
        <v>0.75</v>
      </c>
      <c r="AG7225">
        <v>0.85999999999999988</v>
      </c>
      <c r="AH7225">
        <v>1.7963380677050722E-3</v>
      </c>
    </row>
    <row r="7226" spans="1:34" x14ac:dyDescent="0.3">
      <c r="A7226" s="1">
        <v>43347</v>
      </c>
      <c r="B7226">
        <v>2.5771819258971713</v>
      </c>
      <c r="C7226">
        <v>2.5534935336376665</v>
      </c>
      <c r="D7226">
        <v>2.53278427687825</v>
      </c>
      <c r="E7226">
        <v>2.5275345023011613</v>
      </c>
      <c r="F7226">
        <v>2.5674779660715159</v>
      </c>
      <c r="G7226">
        <v>-1.6556752036844813E-3</v>
      </c>
      <c r="H7226">
        <v>-6.9043369599341986E-6</v>
      </c>
      <c r="I7226">
        <v>1.3789438436930368E-2</v>
      </c>
      <c r="J7226">
        <v>2.4285165712242929E-2</v>
      </c>
      <c r="K7226">
        <v>6.8377339933111791E-2</v>
      </c>
      <c r="L7226">
        <v>-1.6534241926535742E-3</v>
      </c>
      <c r="M7226">
        <v>1.0023627960329407E-3</v>
      </c>
      <c r="N7226">
        <v>1.4415703007752079E-2</v>
      </c>
      <c r="O7226">
        <v>5.0487610887209655E-2</v>
      </c>
      <c r="P7226">
        <v>1.3109746208921358E-2</v>
      </c>
      <c r="Q7226">
        <v>4.1346916390531341E-2</v>
      </c>
      <c r="R7226" s="3">
        <v>0.77</v>
      </c>
      <c r="S7226">
        <v>0.85999999999999988</v>
      </c>
      <c r="T7226">
        <v>3.3486450396544853E-3</v>
      </c>
      <c r="U7226">
        <v>1.3442134217545032E-4</v>
      </c>
      <c r="V7226">
        <v>9.2898952624489439E-3</v>
      </c>
      <c r="W7226">
        <v>1.7870130335797541E-2</v>
      </c>
      <c r="X7226">
        <v>3.0855239043336979E-2</v>
      </c>
      <c r="Y7226">
        <v>6.3129678258675881E-2</v>
      </c>
      <c r="Z7226">
        <v>1.3497054247935125E-4</v>
      </c>
      <c r="AA7226">
        <v>-6.4262984455289995E-3</v>
      </c>
      <c r="AB7226">
        <v>1.5593732092326285E-2</v>
      </c>
      <c r="AC7226">
        <v>5.7343834703697638E-2</v>
      </c>
      <c r="AD7226">
        <v>3.1138846415764476E-2</v>
      </c>
      <c r="AE7226">
        <v>2.3042828101698554E-2</v>
      </c>
      <c r="AF7226" s="3">
        <v>0.75</v>
      </c>
      <c r="AG7226">
        <v>0.87000000000000011</v>
      </c>
      <c r="AH7226">
        <v>4.014229017468729E-3</v>
      </c>
    </row>
    <row r="7227" spans="1:34" x14ac:dyDescent="0.3">
      <c r="A7227" s="1">
        <v>43348</v>
      </c>
      <c r="B7227">
        <v>2.6326080059353516</v>
      </c>
      <c r="C7227">
        <v>2.5748694059630859</v>
      </c>
      <c r="D7227">
        <v>2.5406329055908383</v>
      </c>
      <c r="E7227">
        <v>2.5356327097389819</v>
      </c>
      <c r="F7227">
        <v>2.5679762339763457</v>
      </c>
      <c r="G7227">
        <v>-2.807106722542585E-3</v>
      </c>
      <c r="H7227">
        <v>-3.0832430251752641E-3</v>
      </c>
      <c r="I7227">
        <v>8.9159010252659598E-3</v>
      </c>
      <c r="J7227">
        <v>1.6844671668549971E-2</v>
      </c>
      <c r="K7227">
        <v>5.4779469134927261E-2</v>
      </c>
      <c r="L7227">
        <v>-2.8082088886591805E-3</v>
      </c>
      <c r="M7227">
        <v>-1.6596094888359225E-2</v>
      </c>
      <c r="N7227">
        <v>2.7686720782682528E-3</v>
      </c>
      <c r="O7227">
        <v>2.0137374819626963E-2</v>
      </c>
      <c r="P7227">
        <v>3.3525284661868326E-3</v>
      </c>
      <c r="Q7227">
        <v>4.3268475207972834E-2</v>
      </c>
      <c r="R7227" s="3">
        <v>0.76</v>
      </c>
      <c r="S7227">
        <v>0.87999999999999945</v>
      </c>
      <c r="T7227">
        <v>-3.2329876587446904E-3</v>
      </c>
      <c r="U7227">
        <v>-1.6556752036844813E-3</v>
      </c>
      <c r="V7227">
        <v>-6.9043369599341986E-6</v>
      </c>
      <c r="W7227">
        <v>1.3789438436930368E-2</v>
      </c>
      <c r="X7227">
        <v>2.4285165712242929E-2</v>
      </c>
      <c r="Y7227">
        <v>6.8377339933111791E-2</v>
      </c>
      <c r="Z7227">
        <v>-1.6534241926535742E-3</v>
      </c>
      <c r="AA7227">
        <v>1.0023627960329407E-3</v>
      </c>
      <c r="AB7227">
        <v>1.4415703007752079E-2</v>
      </c>
      <c r="AC7227">
        <v>5.0487610887209655E-2</v>
      </c>
      <c r="AD7227">
        <v>1.3109746208921358E-2</v>
      </c>
      <c r="AE7227">
        <v>4.1346916390531341E-2</v>
      </c>
      <c r="AF7227" s="3">
        <v>0.77</v>
      </c>
      <c r="AG7227">
        <v>0.85999999999999988</v>
      </c>
      <c r="AH7227">
        <v>3.3486450396544853E-3</v>
      </c>
    </row>
    <row r="7228" spans="1:34" x14ac:dyDescent="0.3">
      <c r="A7228" s="1">
        <v>43349</v>
      </c>
      <c r="B7228">
        <v>2.6844403354630764</v>
      </c>
      <c r="C7228">
        <v>2.6106522856575536</v>
      </c>
      <c r="D7228">
        <v>2.5585243454380722</v>
      </c>
      <c r="E7228">
        <v>2.5475552555304088</v>
      </c>
      <c r="F7228">
        <v>2.5700928049660283</v>
      </c>
      <c r="G7228">
        <v>-3.6589741948480636E-3</v>
      </c>
      <c r="H7228">
        <v>-1.2427453024684176E-2</v>
      </c>
      <c r="I7228">
        <v>5.6551954154357986E-3</v>
      </c>
      <c r="J7228">
        <v>9.653646180591835E-3</v>
      </c>
      <c r="K7228">
        <v>4.6650899850617655E-2</v>
      </c>
      <c r="L7228">
        <v>-3.6587716446661034E-3</v>
      </c>
      <c r="M7228">
        <v>-1.3920658527978524E-2</v>
      </c>
      <c r="N7228">
        <v>-2.535100796437284E-2</v>
      </c>
      <c r="O7228">
        <v>-1.3271402080627936E-3</v>
      </c>
      <c r="P7228">
        <v>-1.8131802484488979E-2</v>
      </c>
      <c r="Q7228">
        <v>4.558591856837424E-2</v>
      </c>
      <c r="R7228" s="3">
        <v>0.75</v>
      </c>
      <c r="S7228">
        <v>0.86999999999999966</v>
      </c>
      <c r="T7228">
        <v>-9.6772843837911182E-4</v>
      </c>
      <c r="U7228">
        <v>-2.807106722542585E-3</v>
      </c>
      <c r="V7228">
        <v>-3.0832430251752641E-3</v>
      </c>
      <c r="W7228">
        <v>8.9159010252659598E-3</v>
      </c>
      <c r="X7228">
        <v>1.6844671668549971E-2</v>
      </c>
      <c r="Y7228">
        <v>5.4779469134927261E-2</v>
      </c>
      <c r="Z7228">
        <v>-2.8082088886591805E-3</v>
      </c>
      <c r="AA7228">
        <v>-1.6596094888359225E-2</v>
      </c>
      <c r="AB7228">
        <v>2.7686720782682528E-3</v>
      </c>
      <c r="AC7228">
        <v>2.0137374819626963E-2</v>
      </c>
      <c r="AD7228">
        <v>3.3525284661868326E-3</v>
      </c>
      <c r="AE7228">
        <v>4.3268475207972834E-2</v>
      </c>
      <c r="AF7228" s="3">
        <v>0.76</v>
      </c>
      <c r="AG7228">
        <v>0.87999999999999945</v>
      </c>
      <c r="AH7228">
        <v>-3.2329876587446904E-3</v>
      </c>
    </row>
    <row r="7229" spans="1:34" x14ac:dyDescent="0.3">
      <c r="A7229" s="1">
        <v>43350</v>
      </c>
      <c r="B7229">
        <v>2.7000180294049461</v>
      </c>
      <c r="C7229">
        <v>2.6296740031020036</v>
      </c>
      <c r="D7229">
        <v>2.576675888456915</v>
      </c>
      <c r="E7229">
        <v>2.5615782885857041</v>
      </c>
      <c r="F7229">
        <v>2.5728552527962401</v>
      </c>
      <c r="G7229">
        <v>-2.2157571246541607E-3</v>
      </c>
      <c r="H7229">
        <v>-1.020309190355384E-2</v>
      </c>
      <c r="I7229">
        <v>5.1321014913110474E-3</v>
      </c>
      <c r="J7229">
        <v>4.6177044879653906E-3</v>
      </c>
      <c r="K7229">
        <v>4.3732771557627892E-2</v>
      </c>
      <c r="L7229">
        <v>-2.2159171425570889E-3</v>
      </c>
      <c r="M7229">
        <v>-2.9515938821145227E-4</v>
      </c>
      <c r="N7229">
        <v>-3.6235848454045261E-2</v>
      </c>
      <c r="O7229">
        <v>-1.1801151981778446E-3</v>
      </c>
      <c r="P7229">
        <v>-2.0742782852683384E-2</v>
      </c>
      <c r="Q7229">
        <v>3.3469020214996092E-2</v>
      </c>
      <c r="R7229" s="3">
        <v>0.8</v>
      </c>
      <c r="S7229">
        <v>0.87999999999999989</v>
      </c>
      <c r="T7229">
        <v>4.0435072868181265E-3</v>
      </c>
      <c r="U7229">
        <v>-3.6589741948480636E-3</v>
      </c>
      <c r="V7229">
        <v>-1.2427453024684176E-2</v>
      </c>
      <c r="W7229">
        <v>5.6551954154357986E-3</v>
      </c>
      <c r="X7229">
        <v>9.653646180591835E-3</v>
      </c>
      <c r="Y7229">
        <v>4.6650899850617655E-2</v>
      </c>
      <c r="Z7229">
        <v>-3.6587716446661034E-3</v>
      </c>
      <c r="AA7229">
        <v>-1.3920658527978524E-2</v>
      </c>
      <c r="AB7229">
        <v>-2.535100796437284E-2</v>
      </c>
      <c r="AC7229">
        <v>-1.3271402080627936E-3</v>
      </c>
      <c r="AD7229">
        <v>-1.8131802484488979E-2</v>
      </c>
      <c r="AE7229">
        <v>4.558591856837424E-2</v>
      </c>
      <c r="AF7229" s="3">
        <v>0.75</v>
      </c>
      <c r="AG7229">
        <v>0.86999999999999966</v>
      </c>
      <c r="AH7229">
        <v>-9.6772843837911182E-4</v>
      </c>
    </row>
    <row r="7230" spans="1:34" x14ac:dyDescent="0.3">
      <c r="A7230" s="1">
        <v>43353</v>
      </c>
      <c r="B7230">
        <v>2.6504210882655737</v>
      </c>
      <c r="C7230">
        <v>2.6489338769932238</v>
      </c>
      <c r="D7230">
        <v>2.5933107003795302</v>
      </c>
      <c r="E7230">
        <v>2.5736808344165722</v>
      </c>
      <c r="F7230">
        <v>2.575824550462336</v>
      </c>
      <c r="G7230">
        <v>1.8960451407243895E-3</v>
      </c>
      <c r="H7230">
        <v>-8.4414681050049012E-3</v>
      </c>
      <c r="I7230">
        <v>8.4842715744404273E-4</v>
      </c>
      <c r="J7230">
        <v>6.7761640175021398E-3</v>
      </c>
      <c r="K7230">
        <v>3.7097933522685977E-2</v>
      </c>
      <c r="L7230">
        <v>1.6743919673629648E-3</v>
      </c>
      <c r="M7230">
        <v>-3.1044448023882509E-3</v>
      </c>
      <c r="N7230">
        <v>-3.2913994810904512E-2</v>
      </c>
      <c r="O7230">
        <v>-1.7320262718578228E-2</v>
      </c>
      <c r="P7230">
        <v>8.9233191742410511E-3</v>
      </c>
      <c r="Q7230">
        <v>4.2495242400002908E-2</v>
      </c>
      <c r="R7230" s="3">
        <v>0.8</v>
      </c>
      <c r="S7230">
        <v>0.91000000000000014</v>
      </c>
      <c r="T7230">
        <v>-2.6237919378537811E-3</v>
      </c>
      <c r="U7230">
        <v>-2.2157571246541607E-3</v>
      </c>
      <c r="V7230">
        <v>-1.020309190355384E-2</v>
      </c>
      <c r="W7230">
        <v>5.1321014913110474E-3</v>
      </c>
      <c r="X7230">
        <v>4.6177044879653906E-3</v>
      </c>
      <c r="Y7230">
        <v>4.3732771557627892E-2</v>
      </c>
      <c r="Z7230">
        <v>-2.2159171425570889E-3</v>
      </c>
      <c r="AA7230">
        <v>-2.9515938821145227E-4</v>
      </c>
      <c r="AB7230">
        <v>-3.6235848454045261E-2</v>
      </c>
      <c r="AC7230">
        <v>-1.1801151981778446E-3</v>
      </c>
      <c r="AD7230">
        <v>-2.0742782852683384E-2</v>
      </c>
      <c r="AE7230">
        <v>3.3469020214996092E-2</v>
      </c>
      <c r="AF7230" s="3">
        <v>0.8</v>
      </c>
      <c r="AG7230">
        <v>0.87999999999999989</v>
      </c>
      <c r="AH7230">
        <v>4.0435072868181265E-3</v>
      </c>
    </row>
    <row r="7231" spans="1:34" x14ac:dyDescent="0.3">
      <c r="A7231" s="1">
        <v>43354</v>
      </c>
      <c r="B7231">
        <v>2.5817308344235403</v>
      </c>
      <c r="C7231">
        <v>2.6498436586984977</v>
      </c>
      <c r="D7231">
        <v>2.6016685961680821</v>
      </c>
      <c r="E7231">
        <v>2.5809347665243836</v>
      </c>
      <c r="F7231">
        <v>2.5771283248785113</v>
      </c>
      <c r="G7231">
        <v>3.7328621563785802E-3</v>
      </c>
      <c r="H7231">
        <v>-3.0529307449418397E-3</v>
      </c>
      <c r="I7231">
        <v>-3.0598350819017739E-3</v>
      </c>
      <c r="J7231">
        <v>1.1951785315322816E-2</v>
      </c>
      <c r="K7231">
        <v>4.154524637627599E-2</v>
      </c>
      <c r="L7231">
        <v>3.7351029320191742E-3</v>
      </c>
      <c r="M7231">
        <v>2.5003130110025751E-2</v>
      </c>
      <c r="N7231">
        <v>-8.913227496911702E-3</v>
      </c>
      <c r="O7231">
        <v>5.5024755108403767E-3</v>
      </c>
      <c r="P7231">
        <v>3.5870375130062193E-2</v>
      </c>
      <c r="Q7231">
        <v>4.8826265904124533E-2</v>
      </c>
      <c r="R7231" s="3">
        <v>0.83</v>
      </c>
      <c r="S7231">
        <v>0.9099999999999997</v>
      </c>
      <c r="T7231">
        <v>-6.5176715298420618E-4</v>
      </c>
      <c r="U7231">
        <v>1.8960451407243895E-3</v>
      </c>
      <c r="V7231">
        <v>-8.4414681050049012E-3</v>
      </c>
      <c r="W7231">
        <v>8.4842715744404273E-4</v>
      </c>
      <c r="X7231">
        <v>6.7761640175021398E-3</v>
      </c>
      <c r="Y7231">
        <v>3.7097933522685977E-2</v>
      </c>
      <c r="Z7231">
        <v>1.6743919673629648E-3</v>
      </c>
      <c r="AA7231">
        <v>-3.1044448023882509E-3</v>
      </c>
      <c r="AB7231">
        <v>-3.2913994810904512E-2</v>
      </c>
      <c r="AC7231">
        <v>-1.7320262718578228E-2</v>
      </c>
      <c r="AD7231">
        <v>8.9233191742410511E-3</v>
      </c>
      <c r="AE7231">
        <v>4.2495242400002908E-2</v>
      </c>
      <c r="AF7231" s="3">
        <v>0.8</v>
      </c>
      <c r="AG7231">
        <v>0.91000000000000014</v>
      </c>
      <c r="AH7231">
        <v>-2.6237919378537811E-3</v>
      </c>
    </row>
    <row r="7232" spans="1:34" x14ac:dyDescent="0.3">
      <c r="A7232" s="1">
        <v>43355</v>
      </c>
      <c r="B7232">
        <v>2.5756610130564646</v>
      </c>
      <c r="C7232">
        <v>2.6384542601227201</v>
      </c>
      <c r="D7232">
        <v>2.6066618330429026</v>
      </c>
      <c r="E7232">
        <v>2.5808656341225333</v>
      </c>
      <c r="F7232">
        <v>2.5782778059508558</v>
      </c>
      <c r="G7232">
        <v>3.5659819551447924E-4</v>
      </c>
      <c r="H7232">
        <v>1.1077417311522453E-4</v>
      </c>
      <c r="I7232">
        <v>-2.9724688520600395E-3</v>
      </c>
      <c r="J7232">
        <v>1.9447678736459473E-2</v>
      </c>
      <c r="K7232">
        <v>3.878078390585582E-2</v>
      </c>
      <c r="L7232">
        <v>3.541224773861984E-4</v>
      </c>
      <c r="M7232">
        <v>1.6043890911009662E-2</v>
      </c>
      <c r="N7232">
        <v>2.3726758302457185E-2</v>
      </c>
      <c r="O7232">
        <v>2.6495430380725438E-2</v>
      </c>
      <c r="P7232">
        <v>3.971536439160861E-2</v>
      </c>
      <c r="Q7232">
        <v>6.805946774238425E-2</v>
      </c>
      <c r="R7232" s="3">
        <v>0.81</v>
      </c>
      <c r="S7232">
        <v>0.92000000000000037</v>
      </c>
      <c r="T7232">
        <v>-2.6745867177773164E-3</v>
      </c>
      <c r="U7232">
        <v>3.7328621563785802E-3</v>
      </c>
      <c r="V7232">
        <v>-3.0529307449418397E-3</v>
      </c>
      <c r="W7232">
        <v>-3.0598350819017739E-3</v>
      </c>
      <c r="X7232">
        <v>1.1951785315322816E-2</v>
      </c>
      <c r="Y7232">
        <v>4.154524637627599E-2</v>
      </c>
      <c r="Z7232">
        <v>3.7351029320191742E-3</v>
      </c>
      <c r="AA7232">
        <v>2.5003130110025751E-2</v>
      </c>
      <c r="AB7232">
        <v>-8.913227496911702E-3</v>
      </c>
      <c r="AC7232">
        <v>5.5024755108403767E-3</v>
      </c>
      <c r="AD7232">
        <v>3.5870375130062193E-2</v>
      </c>
      <c r="AE7232">
        <v>4.8826265904124533E-2</v>
      </c>
      <c r="AF7232" s="3">
        <v>0.83</v>
      </c>
      <c r="AG7232">
        <v>0.9099999999999997</v>
      </c>
      <c r="AH7232">
        <v>-6.5176715298420618E-4</v>
      </c>
    </row>
    <row r="7233" spans="1:34" x14ac:dyDescent="0.3">
      <c r="A7233" s="1">
        <v>43356</v>
      </c>
      <c r="B7233">
        <v>2.5152741864043966</v>
      </c>
      <c r="C7233">
        <v>2.6046210303109847</v>
      </c>
      <c r="D7233">
        <v>2.6076366579842687</v>
      </c>
      <c r="E7233">
        <v>2.5727746918900039</v>
      </c>
      <c r="F7233">
        <v>2.5783023229710125</v>
      </c>
      <c r="G7233">
        <v>5.2683486546838409E-3</v>
      </c>
      <c r="H7233">
        <v>9.0380970226471291E-3</v>
      </c>
      <c r="I7233">
        <v>-3.3893560020370472E-3</v>
      </c>
      <c r="J7233">
        <v>2.8730030492521763E-2</v>
      </c>
      <c r="K7233">
        <v>4.2980985011476847E-2</v>
      </c>
      <c r="L7233">
        <v>5.2708455064021109E-3</v>
      </c>
      <c r="M7233">
        <v>-2.5620284467227528E-2</v>
      </c>
      <c r="N7233">
        <v>1.2027132363208182E-2</v>
      </c>
      <c r="O7233">
        <v>-1.3323875601164659E-2</v>
      </c>
      <c r="P7233">
        <v>2.0473503982126218E-2</v>
      </c>
      <c r="Q7233">
        <v>3.6978004653589025E-2</v>
      </c>
      <c r="R7233" s="3">
        <v>0.82</v>
      </c>
      <c r="S7233">
        <v>0.91999999999999993</v>
      </c>
      <c r="T7233">
        <v>-3.0412813709554953E-3</v>
      </c>
      <c r="U7233">
        <v>3.5659819551447924E-4</v>
      </c>
      <c r="V7233">
        <v>1.1077417311522453E-4</v>
      </c>
      <c r="W7233">
        <v>-2.9724688520600395E-3</v>
      </c>
      <c r="X7233">
        <v>1.9447678736459473E-2</v>
      </c>
      <c r="Y7233">
        <v>3.878078390585582E-2</v>
      </c>
      <c r="Z7233">
        <v>3.541224773861984E-4</v>
      </c>
      <c r="AA7233">
        <v>1.6043890911009662E-2</v>
      </c>
      <c r="AB7233">
        <v>2.3726758302457185E-2</v>
      </c>
      <c r="AC7233">
        <v>2.6495430380725438E-2</v>
      </c>
      <c r="AD7233">
        <v>3.971536439160861E-2</v>
      </c>
      <c r="AE7233">
        <v>6.805946774238425E-2</v>
      </c>
      <c r="AF7233" s="3">
        <v>0.81</v>
      </c>
      <c r="AG7233">
        <v>0.92000000000000037</v>
      </c>
      <c r="AH7233">
        <v>-2.6745867177773164E-3</v>
      </c>
    </row>
    <row r="7234" spans="1:34" x14ac:dyDescent="0.3">
      <c r="A7234" s="1">
        <v>43357</v>
      </c>
      <c r="B7234">
        <v>2.4907230351094403</v>
      </c>
      <c r="C7234">
        <v>2.5627620314518831</v>
      </c>
      <c r="D7234">
        <v>2.5962180172769433</v>
      </c>
      <c r="E7234">
        <v>2.5683295738310226</v>
      </c>
      <c r="F7234">
        <v>2.5779671262533186</v>
      </c>
      <c r="G7234">
        <v>2.7542708586381082E-4</v>
      </c>
      <c r="H7234">
        <v>1.1529281233165101E-2</v>
      </c>
      <c r="I7234">
        <v>1.3261893296112603E-3</v>
      </c>
      <c r="J7234">
        <v>2.2636538031707509E-2</v>
      </c>
      <c r="K7234">
        <v>4.1514579860439937E-2</v>
      </c>
      <c r="L7234">
        <v>2.7213481808274764E-4</v>
      </c>
      <c r="M7234">
        <v>5.8148150467873805E-3</v>
      </c>
      <c r="N7234">
        <v>1.8137106798207014E-2</v>
      </c>
      <c r="O7234">
        <v>-1.8098741655838246E-2</v>
      </c>
      <c r="P7234">
        <v>2.8672110384189153E-2</v>
      </c>
      <c r="Q7234">
        <v>3.8867101235773305E-2</v>
      </c>
      <c r="R7234" s="3">
        <v>0.83</v>
      </c>
      <c r="S7234">
        <v>0.93000000000000016</v>
      </c>
      <c r="T7234">
        <v>4.147785090525602E-3</v>
      </c>
      <c r="U7234">
        <v>5.2683486546838409E-3</v>
      </c>
      <c r="V7234">
        <v>9.0380970226471291E-3</v>
      </c>
      <c r="W7234">
        <v>-3.3893560020370472E-3</v>
      </c>
      <c r="X7234">
        <v>2.8730030492521763E-2</v>
      </c>
      <c r="Y7234">
        <v>4.2980985011476847E-2</v>
      </c>
      <c r="Z7234">
        <v>5.2708455064021109E-3</v>
      </c>
      <c r="AA7234">
        <v>-2.5620284467227528E-2</v>
      </c>
      <c r="AB7234">
        <v>1.2027132363208182E-2</v>
      </c>
      <c r="AC7234">
        <v>-1.3323875601164659E-2</v>
      </c>
      <c r="AD7234">
        <v>2.0473503982126218E-2</v>
      </c>
      <c r="AE7234">
        <v>3.6978004653589025E-2</v>
      </c>
      <c r="AF7234" s="3">
        <v>0.82</v>
      </c>
      <c r="AG7234">
        <v>0.91999999999999993</v>
      </c>
      <c r="AH7234">
        <v>-3.0412813709554953E-3</v>
      </c>
    </row>
    <row r="7235" spans="1:34" x14ac:dyDescent="0.3">
      <c r="A7235" s="1">
        <v>43360</v>
      </c>
      <c r="B7235">
        <v>2.6159349121944042</v>
      </c>
      <c r="C7235">
        <v>2.5558647962376493</v>
      </c>
      <c r="D7235">
        <v>2.6023993366154365</v>
      </c>
      <c r="E7235">
        <v>2.5652467285428968</v>
      </c>
      <c r="F7235">
        <v>2.5788097266036463</v>
      </c>
      <c r="G7235">
        <v>-5.5853146174813517E-3</v>
      </c>
      <c r="H7235">
        <v>4.0479214749593595E-3</v>
      </c>
      <c r="I7235">
        <v>-4.3935466300455417E-3</v>
      </c>
      <c r="J7235">
        <v>2.4682487330084157E-2</v>
      </c>
      <c r="K7235">
        <v>3.9963442522421566E-2</v>
      </c>
      <c r="L7235">
        <v>-5.5842268938270934E-3</v>
      </c>
      <c r="M7235">
        <v>-1.1602611889003356E-3</v>
      </c>
      <c r="N7235">
        <v>2.008129041169493E-2</v>
      </c>
      <c r="O7235">
        <v>-1.2832704399209582E-2</v>
      </c>
      <c r="P7235">
        <v>5.8260201152739555E-2</v>
      </c>
      <c r="Q7235">
        <v>3.3496307510529455E-2</v>
      </c>
      <c r="R7235" s="3">
        <v>0.83</v>
      </c>
      <c r="S7235">
        <v>0.93000000000000016</v>
      </c>
      <c r="T7235">
        <v>-3.841125823575986E-3</v>
      </c>
      <c r="U7235">
        <v>2.7542708586381082E-4</v>
      </c>
      <c r="V7235">
        <v>1.1529281233165101E-2</v>
      </c>
      <c r="W7235">
        <v>1.3261893296112603E-3</v>
      </c>
      <c r="X7235">
        <v>2.2636538031707509E-2</v>
      </c>
      <c r="Y7235">
        <v>4.1514579860439937E-2</v>
      </c>
      <c r="Z7235">
        <v>2.7213481808274764E-4</v>
      </c>
      <c r="AA7235">
        <v>5.8148150467873805E-3</v>
      </c>
      <c r="AB7235">
        <v>1.8137106798207014E-2</v>
      </c>
      <c r="AC7235">
        <v>-1.8098741655838246E-2</v>
      </c>
      <c r="AD7235">
        <v>2.8672110384189153E-2</v>
      </c>
      <c r="AE7235">
        <v>3.8867101235773305E-2</v>
      </c>
      <c r="AF7235" s="3">
        <v>0.83</v>
      </c>
      <c r="AG7235">
        <v>0.93000000000000016</v>
      </c>
      <c r="AH7235">
        <v>4.147785090525602E-3</v>
      </c>
    </row>
    <row r="7236" spans="1:34" x14ac:dyDescent="0.3">
      <c r="A7236" s="1">
        <v>43361</v>
      </c>
      <c r="B7236">
        <v>2.5486636155907516</v>
      </c>
      <c r="C7236">
        <v>2.5492513524710914</v>
      </c>
      <c r="D7236">
        <v>2.5995475055847943</v>
      </c>
      <c r="E7236">
        <v>2.562959660794847</v>
      </c>
      <c r="F7236">
        <v>2.5796249786483374</v>
      </c>
      <c r="G7236">
        <v>5.3546495954313045E-3</v>
      </c>
      <c r="H7236">
        <v>5.6697089140120838E-3</v>
      </c>
      <c r="I7236">
        <v>2.6167781690702441E-3</v>
      </c>
      <c r="J7236">
        <v>2.2148860166401718E-2</v>
      </c>
      <c r="K7236">
        <v>4.2849630305823005E-2</v>
      </c>
      <c r="L7236">
        <v>5.3551511727398804E-3</v>
      </c>
      <c r="M7236">
        <v>1.3548780333853649E-2</v>
      </c>
      <c r="N7236">
        <v>8.6269406355228284E-3</v>
      </c>
      <c r="O7236">
        <v>-2.862868613888736E-4</v>
      </c>
      <c r="P7236">
        <v>6.4910816629936363E-2</v>
      </c>
      <c r="Q7236">
        <v>4.3300606572653777E-2</v>
      </c>
      <c r="R7236" s="3">
        <v>0.88</v>
      </c>
      <c r="S7236">
        <v>0.91000000000000014</v>
      </c>
      <c r="T7236">
        <v>-4.3358026937312388E-4</v>
      </c>
      <c r="U7236">
        <v>-5.5853146174813517E-3</v>
      </c>
      <c r="V7236">
        <v>4.0479214749593595E-3</v>
      </c>
      <c r="W7236">
        <v>-4.3935466300455417E-3</v>
      </c>
      <c r="X7236">
        <v>2.4682487330084157E-2</v>
      </c>
      <c r="Y7236">
        <v>3.9963442522421566E-2</v>
      </c>
      <c r="Z7236">
        <v>-5.5842268938270934E-3</v>
      </c>
      <c r="AA7236">
        <v>-1.1602611889003356E-3</v>
      </c>
      <c r="AB7236">
        <v>2.008129041169493E-2</v>
      </c>
      <c r="AC7236">
        <v>-1.2832704399209582E-2</v>
      </c>
      <c r="AD7236">
        <v>5.8260201152739555E-2</v>
      </c>
      <c r="AE7236">
        <v>3.3496307510529455E-2</v>
      </c>
      <c r="AF7236" s="3">
        <v>0.83</v>
      </c>
      <c r="AG7236">
        <v>0.93000000000000016</v>
      </c>
      <c r="AH7236">
        <v>-3.841125823575986E-3</v>
      </c>
    </row>
    <row r="7237" spans="1:34" x14ac:dyDescent="0.3">
      <c r="A7237" s="1">
        <v>43362</v>
      </c>
      <c r="B7237">
        <v>2.4638532405901681</v>
      </c>
      <c r="C7237">
        <v>2.5268897979778324</v>
      </c>
      <c r="D7237">
        <v>2.5826720290502765</v>
      </c>
      <c r="E7237">
        <v>2.5596408813344591</v>
      </c>
      <c r="F7237">
        <v>2.57933126119232</v>
      </c>
      <c r="G7237">
        <v>1.2525249991828247E-3</v>
      </c>
      <c r="H7237">
        <v>6.5656357176804292E-3</v>
      </c>
      <c r="I7237">
        <v>6.6764098907956537E-3</v>
      </c>
      <c r="J7237">
        <v>2.0083758300366128E-2</v>
      </c>
      <c r="K7237">
        <v>4.5119747510971031E-2</v>
      </c>
      <c r="L7237">
        <v>1.2503421801497439E-3</v>
      </c>
      <c r="M7237">
        <v>1.8018505502678472E-2</v>
      </c>
      <c r="N7237">
        <v>1.0601555227191639E-2</v>
      </c>
      <c r="O7237">
        <v>3.4328313529648824E-2</v>
      </c>
      <c r="P7237">
        <v>7.6078416141020178E-2</v>
      </c>
      <c r="Q7237">
        <v>8.9058670160443221E-2</v>
      </c>
      <c r="R7237" s="3">
        <v>0.92</v>
      </c>
      <c r="S7237">
        <v>0.91999999999999993</v>
      </c>
      <c r="T7237">
        <v>2.7497514820939983E-4</v>
      </c>
      <c r="U7237">
        <v>5.3546495954313045E-3</v>
      </c>
      <c r="V7237">
        <v>5.6697089140120838E-3</v>
      </c>
      <c r="W7237">
        <v>2.6167781690702441E-3</v>
      </c>
      <c r="X7237">
        <v>2.2148860166401718E-2</v>
      </c>
      <c r="Y7237">
        <v>4.2849630305823005E-2</v>
      </c>
      <c r="Z7237">
        <v>5.3551511727398804E-3</v>
      </c>
      <c r="AA7237">
        <v>1.3548780333853649E-2</v>
      </c>
      <c r="AB7237">
        <v>8.6269406355228284E-3</v>
      </c>
      <c r="AC7237">
        <v>-2.862868613888736E-4</v>
      </c>
      <c r="AD7237">
        <v>6.4910816629936363E-2</v>
      </c>
      <c r="AE7237">
        <v>4.3300606572653777E-2</v>
      </c>
      <c r="AF7237" s="3">
        <v>0.88</v>
      </c>
      <c r="AG7237">
        <v>0.91000000000000014</v>
      </c>
      <c r="AH7237">
        <v>-4.3358026937312388E-4</v>
      </c>
    </row>
    <row r="7238" spans="1:34" x14ac:dyDescent="0.3">
      <c r="A7238" s="1">
        <v>43363</v>
      </c>
      <c r="B7238">
        <v>2.4680995314716192</v>
      </c>
      <c r="C7238">
        <v>2.5174548669912769</v>
      </c>
      <c r="D7238">
        <v>2.5610379486511308</v>
      </c>
      <c r="E7238">
        <v>2.5570577543951019</v>
      </c>
      <c r="F7238">
        <v>2.5786901640904296</v>
      </c>
      <c r="G7238">
        <v>7.8099973940757295E-3</v>
      </c>
      <c r="H7238">
        <v>9.1072844570723177E-3</v>
      </c>
      <c r="I7238">
        <v>1.8145381479719447E-2</v>
      </c>
      <c r="J7238">
        <v>2.5468738999259166E-2</v>
      </c>
      <c r="K7238">
        <v>5.5058167705134053E-2</v>
      </c>
      <c r="L7238">
        <v>7.8108158982956866E-3</v>
      </c>
      <c r="M7238">
        <v>-4.509590505975325E-3</v>
      </c>
      <c r="N7238">
        <v>3.1712249188443842E-2</v>
      </c>
      <c r="O7238">
        <v>4.3739381551652023E-2</v>
      </c>
      <c r="P7238">
        <v>6.3710239022523929E-2</v>
      </c>
      <c r="Q7238">
        <v>7.2479572510383505E-2</v>
      </c>
      <c r="R7238" s="3">
        <v>0.9</v>
      </c>
      <c r="S7238">
        <v>0.92999999999999972</v>
      </c>
      <c r="T7238">
        <v>-7.0781917764604074E-3</v>
      </c>
      <c r="U7238">
        <v>1.2525249991828247E-3</v>
      </c>
      <c r="V7238">
        <v>6.5656357176804292E-3</v>
      </c>
      <c r="W7238">
        <v>6.6764098907956537E-3</v>
      </c>
      <c r="X7238">
        <v>2.0083758300366128E-2</v>
      </c>
      <c r="Y7238">
        <v>4.5119747510971031E-2</v>
      </c>
      <c r="Z7238">
        <v>1.2503421801497439E-3</v>
      </c>
      <c r="AA7238">
        <v>1.8018505502678472E-2</v>
      </c>
      <c r="AB7238">
        <v>1.0601555227191639E-2</v>
      </c>
      <c r="AC7238">
        <v>3.4328313529648824E-2</v>
      </c>
      <c r="AD7238">
        <v>7.6078416141020178E-2</v>
      </c>
      <c r="AE7238">
        <v>8.9058670160443221E-2</v>
      </c>
      <c r="AF7238" s="3">
        <v>0.92</v>
      </c>
      <c r="AG7238">
        <v>0.91999999999999993</v>
      </c>
      <c r="AH7238">
        <v>2.7497514820939983E-4</v>
      </c>
    </row>
    <row r="7239" spans="1:34" x14ac:dyDescent="0.3">
      <c r="A7239" s="1">
        <v>43364</v>
      </c>
      <c r="B7239">
        <v>2.4578779774000812</v>
      </c>
      <c r="C7239">
        <v>2.5108858554494047</v>
      </c>
      <c r="D7239">
        <v>2.5368239434506439</v>
      </c>
      <c r="E7239">
        <v>2.5526830388764932</v>
      </c>
      <c r="F7239">
        <v>2.5766653397351842</v>
      </c>
      <c r="G7239">
        <v>-3.6857427018066602E-4</v>
      </c>
      <c r="H7239">
        <v>8.4632831010278409E-3</v>
      </c>
      <c r="I7239">
        <v>1.9992564334192942E-2</v>
      </c>
      <c r="J7239">
        <v>2.3033734039956677E-2</v>
      </c>
      <c r="K7239">
        <v>5.8721143200918036E-2</v>
      </c>
      <c r="L7239">
        <v>-3.6879926464905566E-4</v>
      </c>
      <c r="M7239">
        <v>-2.8252578235665737E-4</v>
      </c>
      <c r="N7239">
        <v>2.5614908359299804E-2</v>
      </c>
      <c r="O7239">
        <v>4.3752015157506818E-2</v>
      </c>
      <c r="P7239">
        <v>4.9673572060943805E-2</v>
      </c>
      <c r="Q7239">
        <v>8.4112861410424067E-2</v>
      </c>
      <c r="R7239" s="3">
        <v>0.89</v>
      </c>
      <c r="S7239">
        <v>0.91000000000000014</v>
      </c>
      <c r="T7239">
        <v>3.2853322055856893E-3</v>
      </c>
      <c r="U7239">
        <v>7.8099973940757295E-3</v>
      </c>
      <c r="V7239">
        <v>9.1072844570723177E-3</v>
      </c>
      <c r="W7239">
        <v>1.8145381479719447E-2</v>
      </c>
      <c r="X7239">
        <v>2.5468738999259166E-2</v>
      </c>
      <c r="Y7239">
        <v>5.5058167705134053E-2</v>
      </c>
      <c r="Z7239">
        <v>7.8108158982956866E-3</v>
      </c>
      <c r="AA7239">
        <v>-4.509590505975325E-3</v>
      </c>
      <c r="AB7239">
        <v>3.1712249188443842E-2</v>
      </c>
      <c r="AC7239">
        <v>4.3739381551652023E-2</v>
      </c>
      <c r="AD7239">
        <v>6.3710239022523929E-2</v>
      </c>
      <c r="AE7239">
        <v>7.2479572510383505E-2</v>
      </c>
      <c r="AF7239" s="3">
        <v>0.9</v>
      </c>
      <c r="AG7239">
        <v>0.92999999999999972</v>
      </c>
      <c r="AH7239">
        <v>-7.0781917764604074E-3</v>
      </c>
    </row>
    <row r="7240" spans="1:34" x14ac:dyDescent="0.3">
      <c r="A7240" s="1">
        <v>43367</v>
      </c>
      <c r="B7240">
        <v>2.5014359517392109</v>
      </c>
      <c r="C7240">
        <v>2.4879860633583659</v>
      </c>
      <c r="D7240">
        <v>2.5219254297980074</v>
      </c>
      <c r="E7240">
        <v>2.5524971304559694</v>
      </c>
      <c r="F7240">
        <v>2.5759497690707676</v>
      </c>
      <c r="G7240">
        <v>-3.5219491222058252E-3</v>
      </c>
      <c r="H7240">
        <v>1.0526648596303367E-2</v>
      </c>
      <c r="I7240">
        <v>1.4574570071262727E-2</v>
      </c>
      <c r="J7240">
        <v>1.9910053502768754E-2</v>
      </c>
      <c r="K7240">
        <v>5.3488496742400748E-2</v>
      </c>
      <c r="L7240">
        <v>-8.4787156239194417E-3</v>
      </c>
      <c r="M7240">
        <v>1.8200138382765019E-2</v>
      </c>
      <c r="N7240">
        <v>4.4975307930965158E-2</v>
      </c>
      <c r="O7240">
        <v>6.5056598342660088E-2</v>
      </c>
      <c r="P7240">
        <v>6.0329853943997591E-2</v>
      </c>
      <c r="Q7240">
        <v>8.4794081180981529E-2</v>
      </c>
      <c r="R7240" s="3">
        <v>0.86</v>
      </c>
      <c r="S7240">
        <v>0.91999999999999993</v>
      </c>
      <c r="T7240">
        <v>5.0937570742526361E-4</v>
      </c>
      <c r="U7240">
        <v>-3.6857427018066602E-4</v>
      </c>
      <c r="V7240">
        <v>8.4632831010278409E-3</v>
      </c>
      <c r="W7240">
        <v>1.9992564334192942E-2</v>
      </c>
      <c r="X7240">
        <v>2.3033734039956677E-2</v>
      </c>
      <c r="Y7240">
        <v>5.8721143200918036E-2</v>
      </c>
      <c r="Z7240">
        <v>-3.6879926464905566E-4</v>
      </c>
      <c r="AA7240">
        <v>-2.8252578235665737E-4</v>
      </c>
      <c r="AB7240">
        <v>2.5614908359299804E-2</v>
      </c>
      <c r="AC7240">
        <v>4.3752015157506818E-2</v>
      </c>
      <c r="AD7240">
        <v>4.9673572060943805E-2</v>
      </c>
      <c r="AE7240">
        <v>8.4112861410424067E-2</v>
      </c>
      <c r="AF7240" s="3">
        <v>0.89</v>
      </c>
      <c r="AG7240">
        <v>0.91000000000000014</v>
      </c>
      <c r="AH7240">
        <v>3.2853322055856893E-3</v>
      </c>
    </row>
    <row r="7241" spans="1:34" x14ac:dyDescent="0.3">
      <c r="A7241" s="1">
        <v>43368</v>
      </c>
      <c r="B7241">
        <v>2.5193080765053328</v>
      </c>
      <c r="C7241">
        <v>2.4821149555412823</v>
      </c>
      <c r="D7241">
        <v>2.515683154006187</v>
      </c>
      <c r="E7241">
        <v>2.5525337430600064</v>
      </c>
      <c r="F7241">
        <v>2.5734581110097392</v>
      </c>
      <c r="G7241">
        <v>-1.3059284486631739E-3</v>
      </c>
      <c r="H7241">
        <v>3.866070552208889E-3</v>
      </c>
      <c r="I7241">
        <v>9.5357794662209727E-3</v>
      </c>
      <c r="J7241">
        <v>2.029678825463499E-2</v>
      </c>
      <c r="K7241">
        <v>5.854827598602963E-2</v>
      </c>
      <c r="L7241">
        <v>-1.3057232799660312E-3</v>
      </c>
      <c r="M7241">
        <v>2.7708524239455912E-3</v>
      </c>
      <c r="N7241">
        <v>3.41973800210571E-2</v>
      </c>
      <c r="O7241">
        <v>4.2824320656579928E-2</v>
      </c>
      <c r="P7241">
        <v>6.3542890766039584E-2</v>
      </c>
      <c r="Q7241">
        <v>9.7886822453358668E-2</v>
      </c>
      <c r="R7241" s="3">
        <v>0.89</v>
      </c>
      <c r="S7241">
        <v>0.91000000000000014</v>
      </c>
      <c r="T7241">
        <v>-1.1358390240667759E-3</v>
      </c>
      <c r="U7241">
        <v>-3.5219491222058252E-3</v>
      </c>
      <c r="V7241">
        <v>1.0526648596303367E-2</v>
      </c>
      <c r="W7241">
        <v>1.4574570071262727E-2</v>
      </c>
      <c r="X7241">
        <v>1.9910053502768754E-2</v>
      </c>
      <c r="Y7241">
        <v>5.3488496742400748E-2</v>
      </c>
      <c r="Z7241">
        <v>-8.4787156239194417E-3</v>
      </c>
      <c r="AA7241">
        <v>1.8200138382765019E-2</v>
      </c>
      <c r="AB7241">
        <v>4.4975307930965158E-2</v>
      </c>
      <c r="AC7241">
        <v>6.5056598342660088E-2</v>
      </c>
      <c r="AD7241">
        <v>6.0329853943997591E-2</v>
      </c>
      <c r="AE7241">
        <v>8.4794081180981529E-2</v>
      </c>
      <c r="AF7241" s="3">
        <v>0.86</v>
      </c>
      <c r="AG7241">
        <v>0.91999999999999993</v>
      </c>
      <c r="AH7241">
        <v>5.0937570742526361E-4</v>
      </c>
    </row>
    <row r="7242" spans="1:34" x14ac:dyDescent="0.3">
      <c r="A7242" s="1">
        <v>43369</v>
      </c>
      <c r="B7242">
        <v>2.5564518169510961</v>
      </c>
      <c r="C7242">
        <v>2.5006346708134677</v>
      </c>
      <c r="D7242">
        <v>2.5137622343956503</v>
      </c>
      <c r="E7242">
        <v>2.555823690692355</v>
      </c>
      <c r="F7242">
        <v>2.572457497437171</v>
      </c>
      <c r="G7242">
        <v>-3.2946695026323525E-3</v>
      </c>
      <c r="H7242">
        <v>-6.8112394960628819E-4</v>
      </c>
      <c r="I7242">
        <v>5.884511768074141E-3</v>
      </c>
      <c r="J7242">
        <v>1.0822399277411243E-2</v>
      </c>
      <c r="K7242">
        <v>5.3393357138665998E-2</v>
      </c>
      <c r="L7242">
        <v>-3.2976941565969753E-3</v>
      </c>
      <c r="M7242">
        <v>-9.8714739735212831E-3</v>
      </c>
      <c r="N7242">
        <v>6.3074005448573445E-3</v>
      </c>
      <c r="O7242">
        <v>1.6908955772048984E-2</v>
      </c>
      <c r="P7242">
        <v>4.0635714074506168E-2</v>
      </c>
      <c r="Q7242">
        <v>4.2675044715732469E-2</v>
      </c>
      <c r="R7242" s="3">
        <v>0.86</v>
      </c>
      <c r="S7242">
        <v>0.91000000000000014</v>
      </c>
      <c r="T7242">
        <v>1.2207097553851298E-3</v>
      </c>
      <c r="U7242">
        <v>-1.3059284486631739E-3</v>
      </c>
      <c r="V7242">
        <v>3.866070552208889E-3</v>
      </c>
      <c r="W7242">
        <v>9.5357794662209727E-3</v>
      </c>
      <c r="X7242">
        <v>2.029678825463499E-2</v>
      </c>
      <c r="Y7242">
        <v>5.854827598602963E-2</v>
      </c>
      <c r="Z7242">
        <v>-1.3057232799660312E-3</v>
      </c>
      <c r="AA7242">
        <v>2.7708524239455912E-3</v>
      </c>
      <c r="AB7242">
        <v>3.41973800210571E-2</v>
      </c>
      <c r="AC7242">
        <v>4.2824320656579928E-2</v>
      </c>
      <c r="AD7242">
        <v>6.3542890766039584E-2</v>
      </c>
      <c r="AE7242">
        <v>9.7886822453358668E-2</v>
      </c>
      <c r="AF7242" s="3">
        <v>0.89</v>
      </c>
      <c r="AG7242">
        <v>0.91000000000000014</v>
      </c>
      <c r="AH7242">
        <v>-1.1358390240667759E-3</v>
      </c>
    </row>
    <row r="7243" spans="1:34" x14ac:dyDescent="0.3">
      <c r="A7243" s="1">
        <v>43370</v>
      </c>
      <c r="B7243">
        <v>2.5185025992165158</v>
      </c>
      <c r="C7243">
        <v>2.5107152843624472</v>
      </c>
      <c r="D7243">
        <v>2.5140850756768618</v>
      </c>
      <c r="E7243">
        <v>2.5567487235413777</v>
      </c>
      <c r="F7243">
        <v>2.5673978534294282</v>
      </c>
      <c r="G7243">
        <v>2.7594661468945958E-3</v>
      </c>
      <c r="H7243">
        <v>-5.7316551967874219E-3</v>
      </c>
      <c r="I7243">
        <v>3.3756292602848958E-3</v>
      </c>
      <c r="J7243">
        <v>5.9407410285814422E-3</v>
      </c>
      <c r="K7243">
        <v>6.9972613950707085E-2</v>
      </c>
      <c r="L7243">
        <v>2.827899598674577E-3</v>
      </c>
      <c r="M7243">
        <v>7.6554065846101693E-3</v>
      </c>
      <c r="N7243">
        <v>1.8472397635442839E-2</v>
      </c>
      <c r="O7243">
        <v>5.0184646823886681E-2</v>
      </c>
      <c r="P7243">
        <v>4.6110728778509191E-2</v>
      </c>
      <c r="Q7243">
        <v>5.7647914069997697E-2</v>
      </c>
      <c r="R7243" s="3">
        <v>0.88</v>
      </c>
      <c r="S7243">
        <v>0.9099999999999997</v>
      </c>
      <c r="T7243">
        <v>7.672185412070931E-3</v>
      </c>
      <c r="U7243">
        <v>-3.2946695026323525E-3</v>
      </c>
      <c r="V7243">
        <v>-6.8112394960628819E-4</v>
      </c>
      <c r="W7243">
        <v>5.884511768074141E-3</v>
      </c>
      <c r="X7243">
        <v>1.0822399277411243E-2</v>
      </c>
      <c r="Y7243">
        <v>5.3393357138665998E-2</v>
      </c>
      <c r="Z7243">
        <v>-3.2976941565969753E-3</v>
      </c>
      <c r="AA7243">
        <v>-9.8714739735212831E-3</v>
      </c>
      <c r="AB7243">
        <v>6.3074005448573445E-3</v>
      </c>
      <c r="AC7243">
        <v>1.6908955772048984E-2</v>
      </c>
      <c r="AD7243">
        <v>4.0635714074506168E-2</v>
      </c>
      <c r="AE7243">
        <v>4.2675044715732469E-2</v>
      </c>
      <c r="AF7243" s="3">
        <v>0.86</v>
      </c>
      <c r="AG7243">
        <v>0.91000000000000014</v>
      </c>
      <c r="AH7243">
        <v>1.2207097553851298E-3</v>
      </c>
    </row>
    <row r="7244" spans="1:34" x14ac:dyDescent="0.3">
      <c r="A7244" s="1">
        <v>43371</v>
      </c>
      <c r="B7244">
        <v>2.4948569806411687</v>
      </c>
      <c r="C7244">
        <v>2.5181110850106649</v>
      </c>
      <c r="D7244">
        <v>2.514498470230035</v>
      </c>
      <c r="E7244">
        <v>2.5553454661019646</v>
      </c>
      <c r="F7244">
        <v>2.5632657443419271</v>
      </c>
      <c r="G7244">
        <v>-6.863441535109871E-6</v>
      </c>
      <c r="H7244">
        <v>-5.3699443681418657E-3</v>
      </c>
      <c r="I7244">
        <v>3.0933387328859752E-3</v>
      </c>
      <c r="J7244">
        <v>5.6646456213735874E-3</v>
      </c>
      <c r="K7244">
        <v>6.7763596361862355E-2</v>
      </c>
      <c r="L7244">
        <v>-7.3232205117790272E-6</v>
      </c>
      <c r="M7244">
        <v>1.5546849562060316E-2</v>
      </c>
      <c r="N7244">
        <v>3.4301772979859813E-2</v>
      </c>
      <c r="O7244">
        <v>5.9916681339159616E-2</v>
      </c>
      <c r="P7244">
        <v>6.6606642299444907E-2</v>
      </c>
      <c r="Q7244">
        <v>3.7840096677088653E-2</v>
      </c>
      <c r="R7244" s="3">
        <v>0.86</v>
      </c>
      <c r="S7244">
        <v>0.89999999999999947</v>
      </c>
      <c r="T7244">
        <v>1.6934626936206953E-3</v>
      </c>
      <c r="U7244">
        <v>2.7594661468945958E-3</v>
      </c>
      <c r="V7244">
        <v>-5.7316551967874219E-3</v>
      </c>
      <c r="W7244">
        <v>3.3756292602848958E-3</v>
      </c>
      <c r="X7244">
        <v>5.9407410285814422E-3</v>
      </c>
      <c r="Y7244">
        <v>6.9972613950707085E-2</v>
      </c>
      <c r="Z7244">
        <v>2.827899598674577E-3</v>
      </c>
      <c r="AA7244">
        <v>7.6554065846101693E-3</v>
      </c>
      <c r="AB7244">
        <v>1.8472397635442839E-2</v>
      </c>
      <c r="AC7244">
        <v>5.0184646823886681E-2</v>
      </c>
      <c r="AD7244">
        <v>4.6110728778509191E-2</v>
      </c>
      <c r="AE7244">
        <v>5.7647914069997697E-2</v>
      </c>
      <c r="AF7244" s="3">
        <v>0.88</v>
      </c>
      <c r="AG7244">
        <v>0.9099999999999997</v>
      </c>
      <c r="AH7244">
        <v>7.672185412070931E-3</v>
      </c>
    </row>
    <row r="7245" spans="1:34" x14ac:dyDescent="0.3">
      <c r="A7245" s="1">
        <v>43374</v>
      </c>
      <c r="B7245">
        <v>2.4849066497880004</v>
      </c>
      <c r="C7245">
        <v>2.5148052246204227</v>
      </c>
      <c r="D7245">
        <v>2.5013956439893947</v>
      </c>
      <c r="E7245">
        <v>2.5544082257745675</v>
      </c>
      <c r="F7245">
        <v>2.5571982812164027</v>
      </c>
      <c r="G7245">
        <v>3.6344555873064621E-3</v>
      </c>
      <c r="H7245">
        <v>1.7864603413704216E-3</v>
      </c>
      <c r="I7245">
        <v>1.2313108937673789E-2</v>
      </c>
      <c r="J7245">
        <v>3.6138654040192009E-3</v>
      </c>
      <c r="K7245">
        <v>8.0039573335970893E-2</v>
      </c>
      <c r="L7245">
        <v>3.7959925383930226E-3</v>
      </c>
      <c r="M7245">
        <v>2.7601886908670714E-2</v>
      </c>
      <c r="N7245">
        <v>4.3703521505765508E-2</v>
      </c>
      <c r="O7245">
        <v>8.8678829436730666E-2</v>
      </c>
      <c r="P7245">
        <v>8.0009507693453052E-2</v>
      </c>
      <c r="Q7245">
        <v>3.431378115592576E-2</v>
      </c>
      <c r="R7245" s="3">
        <v>0.86</v>
      </c>
      <c r="S7245">
        <v>0.90000000000000036</v>
      </c>
      <c r="T7245">
        <v>1.5646908202988641E-3</v>
      </c>
      <c r="U7245">
        <v>-6.863441535109871E-6</v>
      </c>
      <c r="V7245">
        <v>-5.3699443681418657E-3</v>
      </c>
      <c r="W7245">
        <v>3.0933387328859752E-3</v>
      </c>
      <c r="X7245">
        <v>5.6646456213735874E-3</v>
      </c>
      <c r="Y7245">
        <v>6.7763596361862355E-2</v>
      </c>
      <c r="Z7245">
        <v>-7.3232205117790272E-6</v>
      </c>
      <c r="AA7245">
        <v>1.5546849562060316E-2</v>
      </c>
      <c r="AB7245">
        <v>3.4301772979859813E-2</v>
      </c>
      <c r="AC7245">
        <v>5.9916681339159616E-2</v>
      </c>
      <c r="AD7245">
        <v>6.6606642299444907E-2</v>
      </c>
      <c r="AE7245">
        <v>3.7840096677088653E-2</v>
      </c>
      <c r="AF7245" s="3">
        <v>0.86</v>
      </c>
      <c r="AG7245">
        <v>0.89999999999999947</v>
      </c>
      <c r="AH7245">
        <v>1.6934626936206953E-3</v>
      </c>
    </row>
    <row r="7246" spans="1:34" x14ac:dyDescent="0.3">
      <c r="A7246" s="1">
        <v>43375</v>
      </c>
      <c r="B7246">
        <v>2.4890646599366639</v>
      </c>
      <c r="C7246">
        <v>2.5087565413066892</v>
      </c>
      <c r="D7246">
        <v>2.4954357484239855</v>
      </c>
      <c r="E7246">
        <v>2.5491425538542929</v>
      </c>
      <c r="F7246">
        <v>2.5521181903548618</v>
      </c>
      <c r="G7246">
        <v>-3.9671547471265001E-4</v>
      </c>
      <c r="H7246">
        <v>2.6956733153209456E-3</v>
      </c>
      <c r="I7246">
        <v>6.5617438675298345E-3</v>
      </c>
      <c r="J7246">
        <v>7.6572681750910476E-3</v>
      </c>
      <c r="K7246">
        <v>7.3483242822037553E-2</v>
      </c>
      <c r="L7246">
        <v>-4.3539299769790318E-4</v>
      </c>
      <c r="M7246">
        <v>-9.3004723371770126E-4</v>
      </c>
      <c r="N7246">
        <v>4.0002621848102216E-2</v>
      </c>
      <c r="O7246">
        <v>7.4200001869159316E-2</v>
      </c>
      <c r="P7246">
        <v>6.8489779358274383E-2</v>
      </c>
      <c r="Q7246">
        <v>2.3945184952243181E-2</v>
      </c>
      <c r="R7246" s="3">
        <v>0.82</v>
      </c>
      <c r="S7246">
        <v>0.9099999999999997</v>
      </c>
      <c r="T7246">
        <v>1.6984340750161309E-3</v>
      </c>
      <c r="U7246">
        <v>3.6344555873064621E-3</v>
      </c>
      <c r="V7246">
        <v>1.7864603413704216E-3</v>
      </c>
      <c r="W7246">
        <v>1.2313108937673789E-2</v>
      </c>
      <c r="X7246">
        <v>3.6138654040192009E-3</v>
      </c>
      <c r="Y7246">
        <v>8.0039573335970893E-2</v>
      </c>
      <c r="Z7246">
        <v>3.7959925383930226E-3</v>
      </c>
      <c r="AA7246">
        <v>2.7601886908670714E-2</v>
      </c>
      <c r="AB7246">
        <v>4.3703521505765508E-2</v>
      </c>
      <c r="AC7246">
        <v>8.8678829436730666E-2</v>
      </c>
      <c r="AD7246">
        <v>8.0009507693453052E-2</v>
      </c>
      <c r="AE7246">
        <v>3.431378115592576E-2</v>
      </c>
      <c r="AF7246" s="3">
        <v>0.86</v>
      </c>
      <c r="AG7246">
        <v>0.90000000000000036</v>
      </c>
      <c r="AH7246">
        <v>1.5646908202988641E-3</v>
      </c>
    </row>
    <row r="7247" spans="1:34" x14ac:dyDescent="0.3">
      <c r="A7247" s="1">
        <v>43376</v>
      </c>
      <c r="B7247">
        <v>2.4518667957098002</v>
      </c>
      <c r="C7247">
        <v>2.4878395370584299</v>
      </c>
      <c r="D7247">
        <v>2.4942371039359488</v>
      </c>
      <c r="E7247">
        <v>2.5444946028043081</v>
      </c>
      <c r="F7247">
        <v>2.5471737787594906</v>
      </c>
      <c r="G7247">
        <v>7.1124001534794701E-4</v>
      </c>
      <c r="H7247">
        <v>6.701582833301245E-3</v>
      </c>
      <c r="I7247">
        <v>6.0204588836949569E-3</v>
      </c>
      <c r="J7247">
        <v>8.2340868482635443E-3</v>
      </c>
      <c r="K7247">
        <v>7.343638848825762E-2</v>
      </c>
      <c r="L7247">
        <v>7.1136803525817527E-4</v>
      </c>
      <c r="M7247">
        <v>1.5563490087345144E-2</v>
      </c>
      <c r="N7247">
        <v>6.5437585908968643E-2</v>
      </c>
      <c r="O7247">
        <v>7.1744986453825987E-2</v>
      </c>
      <c r="P7247">
        <v>9.0479567891148527E-2</v>
      </c>
      <c r="Q7247">
        <v>3.0023509075533639E-2</v>
      </c>
      <c r="R7247" s="3">
        <v>0.92</v>
      </c>
      <c r="S7247">
        <v>0.92000000000000082</v>
      </c>
      <c r="T7247">
        <v>5.5886200579333689E-3</v>
      </c>
      <c r="U7247">
        <v>-3.9671547471265001E-4</v>
      </c>
      <c r="V7247">
        <v>2.6956733153209456E-3</v>
      </c>
      <c r="W7247">
        <v>6.5617438675298345E-3</v>
      </c>
      <c r="X7247">
        <v>7.6572681750910476E-3</v>
      </c>
      <c r="Y7247">
        <v>7.3483242822037553E-2</v>
      </c>
      <c r="Z7247">
        <v>-4.3539299769790318E-4</v>
      </c>
      <c r="AA7247">
        <v>-9.3004723371770126E-4</v>
      </c>
      <c r="AB7247">
        <v>4.0002621848102216E-2</v>
      </c>
      <c r="AC7247">
        <v>7.4200001869159316E-2</v>
      </c>
      <c r="AD7247">
        <v>6.8489779358274383E-2</v>
      </c>
      <c r="AE7247">
        <v>2.3945184952243181E-2</v>
      </c>
      <c r="AF7247" s="3">
        <v>0.82</v>
      </c>
      <c r="AG7247">
        <v>0.9099999999999997</v>
      </c>
      <c r="AH7247">
        <v>1.6984340750161309E-3</v>
      </c>
    </row>
    <row r="7248" spans="1:34" x14ac:dyDescent="0.3">
      <c r="A7248" s="1">
        <v>43377</v>
      </c>
      <c r="B7248">
        <v>2.6546494243750947</v>
      </c>
      <c r="C7248">
        <v>2.5150689020901451</v>
      </c>
      <c r="D7248">
        <v>2.5128920932262964</v>
      </c>
      <c r="E7248">
        <v>2.5480158527351224</v>
      </c>
      <c r="F7248">
        <v>2.5457704228522116</v>
      </c>
      <c r="G7248">
        <v>-8.2030691043888382E-3</v>
      </c>
      <c r="H7248">
        <v>-4.2609524179821889E-3</v>
      </c>
      <c r="I7248">
        <v>-9.9926076147696108E-3</v>
      </c>
      <c r="J7248">
        <v>1.6866929475591874E-3</v>
      </c>
      <c r="K7248">
        <v>6.2170001114230544E-2</v>
      </c>
      <c r="L7248">
        <v>-8.2034787696620981E-3</v>
      </c>
      <c r="M7248">
        <v>-2.7598938922272609E-2</v>
      </c>
      <c r="N7248">
        <v>3.0183240402085865E-2</v>
      </c>
      <c r="O7248">
        <v>4.8655638037528703E-2</v>
      </c>
      <c r="P7248">
        <v>6.1878266172842977E-2</v>
      </c>
      <c r="Q7248">
        <v>5.2606852287162553E-3</v>
      </c>
      <c r="R7248" s="3">
        <v>0.97</v>
      </c>
      <c r="S7248">
        <v>0.91999999999999993</v>
      </c>
      <c r="T7248">
        <v>-2.6180619402644822E-3</v>
      </c>
      <c r="U7248">
        <v>7.1124001534794701E-4</v>
      </c>
      <c r="V7248">
        <v>6.701582833301245E-3</v>
      </c>
      <c r="W7248">
        <v>6.0204588836949569E-3</v>
      </c>
      <c r="X7248">
        <v>8.2340868482635443E-3</v>
      </c>
      <c r="Y7248">
        <v>7.343638848825762E-2</v>
      </c>
      <c r="Z7248">
        <v>7.1136803525817527E-4</v>
      </c>
      <c r="AA7248">
        <v>1.5563490087345144E-2</v>
      </c>
      <c r="AB7248">
        <v>6.5437585908968643E-2</v>
      </c>
      <c r="AC7248">
        <v>7.1744986453825987E-2</v>
      </c>
      <c r="AD7248">
        <v>9.0479567891148527E-2</v>
      </c>
      <c r="AE7248">
        <v>3.0023509075533639E-2</v>
      </c>
      <c r="AF7248" s="3">
        <v>0.92</v>
      </c>
      <c r="AG7248">
        <v>0.92000000000000082</v>
      </c>
      <c r="AH7248">
        <v>5.5886200579333689E-3</v>
      </c>
    </row>
    <row r="7249" spans="1:34" x14ac:dyDescent="0.3">
      <c r="A7249" s="1">
        <v>43378</v>
      </c>
      <c r="B7249">
        <v>2.695977619867941</v>
      </c>
      <c r="C7249">
        <v>2.5552930299355001</v>
      </c>
      <c r="D7249">
        <v>2.5367020574730823</v>
      </c>
      <c r="E7249">
        <v>2.5508962897320582</v>
      </c>
      <c r="F7249">
        <v>2.5444776494738197</v>
      </c>
      <c r="G7249">
        <v>-5.5433012532271064E-3</v>
      </c>
      <c r="H7249">
        <v>-9.7973902296741855E-3</v>
      </c>
      <c r="I7249">
        <v>-1.5167334597816051E-2</v>
      </c>
      <c r="J7249">
        <v>-1.049501583125334E-3</v>
      </c>
      <c r="K7249">
        <v>6.1586332669584465E-2</v>
      </c>
      <c r="L7249">
        <v>-5.5452280213046379E-3</v>
      </c>
      <c r="M7249">
        <v>1.345261319034563E-4</v>
      </c>
      <c r="N7249">
        <v>1.4770916971929005E-2</v>
      </c>
      <c r="O7249">
        <v>4.9072689951788817E-2</v>
      </c>
      <c r="P7249">
        <v>7.8608887193105659E-2</v>
      </c>
      <c r="Q7249">
        <v>2.6939671465200377E-3</v>
      </c>
      <c r="R7249" s="3">
        <v>1</v>
      </c>
      <c r="S7249">
        <v>0.91000000000000014</v>
      </c>
      <c r="T7249">
        <v>-1.3482091243428584E-3</v>
      </c>
      <c r="U7249">
        <v>-8.2030691043888382E-3</v>
      </c>
      <c r="V7249">
        <v>-4.2609524179821889E-3</v>
      </c>
      <c r="W7249">
        <v>-9.9926076147696108E-3</v>
      </c>
      <c r="X7249">
        <v>1.6866929475591874E-3</v>
      </c>
      <c r="Y7249">
        <v>6.2170001114230544E-2</v>
      </c>
      <c r="Z7249">
        <v>-8.2034787696620981E-3</v>
      </c>
      <c r="AA7249">
        <v>-2.7598938922272609E-2</v>
      </c>
      <c r="AB7249">
        <v>3.0183240402085865E-2</v>
      </c>
      <c r="AC7249">
        <v>4.8655638037528703E-2</v>
      </c>
      <c r="AD7249">
        <v>6.1878266172842977E-2</v>
      </c>
      <c r="AE7249">
        <v>5.2606852287162553E-3</v>
      </c>
      <c r="AF7249" s="3">
        <v>0.97</v>
      </c>
      <c r="AG7249">
        <v>0.91999999999999993</v>
      </c>
      <c r="AH7249">
        <v>-2.6180619402644822E-3</v>
      </c>
    </row>
    <row r="7250" spans="1:34" x14ac:dyDescent="0.3">
      <c r="A7250" s="1">
        <v>43381</v>
      </c>
      <c r="B7250">
        <v>2.753023566744941</v>
      </c>
      <c r="C7250">
        <v>2.6089164133268881</v>
      </c>
      <c r="D7250">
        <v>2.5618608189736554</v>
      </c>
      <c r="E7250">
        <v>2.5540137093357798</v>
      </c>
      <c r="F7250">
        <v>2.545189397478568</v>
      </c>
      <c r="G7250">
        <v>-3.9514731883283361E-4</v>
      </c>
      <c r="H7250">
        <v>-1.3826993135813481E-2</v>
      </c>
      <c r="I7250">
        <v>-1.204053279444306E-2</v>
      </c>
      <c r="J7250">
        <v>2.214325292889896E-3</v>
      </c>
      <c r="K7250">
        <v>5.2607378656666981E-2</v>
      </c>
      <c r="L7250">
        <v>-3.9321590093166492E-4</v>
      </c>
      <c r="M7250">
        <v>-6.7281170539068569E-4</v>
      </c>
      <c r="N7250">
        <v>-1.3503781642132395E-2</v>
      </c>
      <c r="O7250">
        <v>3.0199739863633113E-2</v>
      </c>
      <c r="P7250">
        <v>9.1856734015693497E-2</v>
      </c>
      <c r="Q7250">
        <v>1.8339167783181232E-2</v>
      </c>
      <c r="R7250" s="4">
        <f>R7249</f>
        <v>1</v>
      </c>
      <c r="S7250">
        <v>0.91000000000000014</v>
      </c>
      <c r="T7250">
        <v>1.3795412078767555E-3</v>
      </c>
      <c r="U7250">
        <v>-5.5433012532271064E-3</v>
      </c>
      <c r="V7250">
        <v>-9.7973902296741855E-3</v>
      </c>
      <c r="W7250">
        <v>-1.5167334597816051E-2</v>
      </c>
      <c r="X7250">
        <v>-1.049501583125334E-3</v>
      </c>
      <c r="Y7250">
        <v>6.1586332669584465E-2</v>
      </c>
      <c r="Z7250">
        <v>-5.5452280213046379E-3</v>
      </c>
      <c r="AA7250">
        <v>1.345261319034563E-4</v>
      </c>
      <c r="AB7250">
        <v>1.4770916971929005E-2</v>
      </c>
      <c r="AC7250">
        <v>4.9072689951788817E-2</v>
      </c>
      <c r="AD7250">
        <v>7.8608887193105659E-2</v>
      </c>
      <c r="AE7250">
        <v>2.6939671465200377E-3</v>
      </c>
      <c r="AF7250" s="3">
        <v>1</v>
      </c>
      <c r="AG7250">
        <v>0.91000000000000014</v>
      </c>
      <c r="AH7250">
        <v>-1.3482091243428584E-3</v>
      </c>
    </row>
    <row r="7251" spans="1:34" x14ac:dyDescent="0.3">
      <c r="A7251" s="1">
        <v>43382</v>
      </c>
      <c r="B7251">
        <v>2.7694588292308535</v>
      </c>
      <c r="C7251">
        <v>2.6649952471857263</v>
      </c>
      <c r="D7251">
        <v>2.5868758942462073</v>
      </c>
      <c r="E7251">
        <v>2.5571701093278665</v>
      </c>
      <c r="F7251">
        <v>2.5478628132076131</v>
      </c>
      <c r="G7251">
        <v>-1.4189640475690268E-3</v>
      </c>
      <c r="H7251">
        <v>-1.4849241708669858E-2</v>
      </c>
      <c r="I7251">
        <v>-1.2153568393348912E-2</v>
      </c>
      <c r="J7251">
        <v>3.0111183699750299E-3</v>
      </c>
      <c r="K7251">
        <v>4.274288252439451E-2</v>
      </c>
      <c r="L7251">
        <v>-1.4184227455338316E-3</v>
      </c>
      <c r="M7251">
        <v>8.9782847664512389E-3</v>
      </c>
      <c r="N7251">
        <v>-3.5954496419634552E-3</v>
      </c>
      <c r="O7251">
        <v>3.640717220613876E-2</v>
      </c>
      <c r="P7251">
        <v>0.10113017817035619</v>
      </c>
      <c r="Q7251">
        <v>1.5595906323739861E-2</v>
      </c>
      <c r="R7251" s="3">
        <v>0.96</v>
      </c>
      <c r="S7251">
        <v>0.91000000000000014</v>
      </c>
      <c r="T7251">
        <v>-6.1637791139812492E-4</v>
      </c>
      <c r="U7251">
        <v>-3.9514731883283361E-4</v>
      </c>
      <c r="V7251">
        <v>-1.3826993135813481E-2</v>
      </c>
      <c r="W7251">
        <v>-1.204053279444306E-2</v>
      </c>
      <c r="X7251">
        <v>2.214325292889896E-3</v>
      </c>
      <c r="Y7251">
        <v>5.2607378656666981E-2</v>
      </c>
      <c r="Z7251">
        <v>-3.9321590093166492E-4</v>
      </c>
      <c r="AA7251">
        <v>-6.7281170539068569E-4</v>
      </c>
      <c r="AB7251">
        <v>-1.3503781642132395E-2</v>
      </c>
      <c r="AC7251">
        <v>3.0199739863633113E-2</v>
      </c>
      <c r="AD7251">
        <v>9.1856734015693497E-2</v>
      </c>
      <c r="AE7251">
        <v>1.8339167783181232E-2</v>
      </c>
      <c r="AF7251" s="4">
        <f>AF7250</f>
        <v>1</v>
      </c>
      <c r="AG7251">
        <v>0.91000000000000014</v>
      </c>
      <c r="AH7251">
        <v>1.3795412078767555E-3</v>
      </c>
    </row>
    <row r="7252" spans="1:34" x14ac:dyDescent="0.3">
      <c r="A7252" s="1">
        <v>43383</v>
      </c>
      <c r="B7252">
        <v>3.1337535714513658</v>
      </c>
      <c r="C7252">
        <v>2.8013726023340388</v>
      </c>
      <c r="D7252">
        <v>2.6446060696962341</v>
      </c>
      <c r="E7252">
        <v>2.5791397676544929</v>
      </c>
      <c r="F7252">
        <v>2.5568467418398115</v>
      </c>
      <c r="G7252">
        <v>-3.3416333989062075E-2</v>
      </c>
      <c r="H7252">
        <v>-4.897681571307988E-2</v>
      </c>
      <c r="I7252">
        <v>-4.2275232879778635E-2</v>
      </c>
      <c r="J7252">
        <v>-3.2301260759811434E-2</v>
      </c>
      <c r="K7252">
        <v>5.4220492005807586E-4</v>
      </c>
      <c r="L7252">
        <v>-3.3363987390714556E-2</v>
      </c>
      <c r="M7252">
        <v>-2.4169137034228072E-2</v>
      </c>
      <c r="N7252">
        <v>-4.3328076763536671E-2</v>
      </c>
      <c r="O7252">
        <v>2.2109509145431971E-2</v>
      </c>
      <c r="P7252">
        <v>8.0065485938516368E-2</v>
      </c>
      <c r="Q7252">
        <v>-9.2505080814504481E-3</v>
      </c>
      <c r="R7252" s="3">
        <v>0.95</v>
      </c>
      <c r="S7252">
        <v>0.91999999999999993</v>
      </c>
      <c r="T7252">
        <v>-2.7207768900519014E-3</v>
      </c>
      <c r="U7252">
        <v>-1.4189640475690268E-3</v>
      </c>
      <c r="V7252">
        <v>-1.4849241708669858E-2</v>
      </c>
      <c r="W7252">
        <v>-1.2153568393348912E-2</v>
      </c>
      <c r="X7252">
        <v>3.0111183699750299E-3</v>
      </c>
      <c r="Y7252">
        <v>4.274288252439451E-2</v>
      </c>
      <c r="Z7252">
        <v>-1.4184227455338316E-3</v>
      </c>
      <c r="AA7252">
        <v>8.9782847664512389E-3</v>
      </c>
      <c r="AB7252">
        <v>-3.5954496419634552E-3</v>
      </c>
      <c r="AC7252">
        <v>3.640717220613876E-2</v>
      </c>
      <c r="AD7252">
        <v>0.10113017817035619</v>
      </c>
      <c r="AE7252">
        <v>1.5595906323739861E-2</v>
      </c>
      <c r="AF7252" s="3">
        <v>0.96</v>
      </c>
      <c r="AG7252">
        <v>0.91000000000000014</v>
      </c>
      <c r="AH7252">
        <v>-6.1637791139812492E-4</v>
      </c>
    </row>
    <row r="7253" spans="1:34" x14ac:dyDescent="0.3">
      <c r="A7253" s="1">
        <v>43384</v>
      </c>
      <c r="B7253">
        <v>3.2180755046974316</v>
      </c>
      <c r="C7253">
        <v>2.9140578183985064</v>
      </c>
      <c r="D7253">
        <v>2.714563360244326</v>
      </c>
      <c r="E7253">
        <v>2.6080645253942154</v>
      </c>
      <c r="F7253">
        <v>2.5671680920819129</v>
      </c>
      <c r="G7253">
        <v>-2.0787647463574643E-2</v>
      </c>
      <c r="H7253">
        <v>-6.1561394072265685E-2</v>
      </c>
      <c r="I7253">
        <v>-6.5822346490247874E-2</v>
      </c>
      <c r="J7253">
        <v>-5.6821770379764658E-2</v>
      </c>
      <c r="K7253">
        <v>-2.3712632343192652E-2</v>
      </c>
      <c r="L7253">
        <v>-2.0539108273105455E-2</v>
      </c>
      <c r="M7253">
        <v>-3.052824835904655E-2</v>
      </c>
      <c r="N7253">
        <v>-4.6257386200310613E-2</v>
      </c>
      <c r="O7253">
        <v>-1.6074145798224748E-2</v>
      </c>
      <c r="P7253">
        <v>2.4534107469444066E-2</v>
      </c>
      <c r="Q7253">
        <v>-4.3293223426375427E-2</v>
      </c>
      <c r="R7253" s="3">
        <v>0.87</v>
      </c>
      <c r="S7253">
        <v>0.92999999999999972</v>
      </c>
      <c r="T7253">
        <v>-4.3581747873666643E-3</v>
      </c>
      <c r="U7253">
        <v>-3.3416333989062075E-2</v>
      </c>
      <c r="V7253">
        <v>-4.897681571307988E-2</v>
      </c>
      <c r="W7253">
        <v>-4.2275232879778635E-2</v>
      </c>
      <c r="X7253">
        <v>-3.2301260759811434E-2</v>
      </c>
      <c r="Y7253">
        <v>5.4220492005807586E-4</v>
      </c>
      <c r="Z7253">
        <v>-3.3363987390714556E-2</v>
      </c>
      <c r="AA7253">
        <v>-2.4169137034228072E-2</v>
      </c>
      <c r="AB7253">
        <v>-4.3328076763536671E-2</v>
      </c>
      <c r="AC7253">
        <v>2.2109509145431971E-2</v>
      </c>
      <c r="AD7253">
        <v>8.0065485938516368E-2</v>
      </c>
      <c r="AE7253">
        <v>-9.2505080814504481E-3</v>
      </c>
      <c r="AF7253" s="3">
        <v>0.95</v>
      </c>
      <c r="AG7253">
        <v>0.91999999999999993</v>
      </c>
      <c r="AH7253">
        <v>-2.7207768900519014E-3</v>
      </c>
    </row>
    <row r="7254" spans="1:34" x14ac:dyDescent="0.3">
      <c r="A7254" s="1">
        <v>43385</v>
      </c>
      <c r="B7254">
        <v>3.0591764461105257</v>
      </c>
      <c r="C7254">
        <v>2.9866975836470235</v>
      </c>
      <c r="D7254">
        <v>2.7709953067912618</v>
      </c>
      <c r="E7254">
        <v>2.6300424996239458</v>
      </c>
      <c r="F7254">
        <v>2.5739393526940657</v>
      </c>
      <c r="G7254">
        <v>1.4106320709680986E-2</v>
      </c>
      <c r="H7254">
        <v>-4.1911772109357592E-2</v>
      </c>
      <c r="I7254">
        <v>-5.1709162339031778E-2</v>
      </c>
      <c r="J7254">
        <v>-4.3072047865598151E-2</v>
      </c>
      <c r="K7254">
        <v>-2.4868496795384942E-3</v>
      </c>
      <c r="L7254">
        <v>1.4106016266456578E-2</v>
      </c>
      <c r="M7254">
        <v>5.1999273938534429E-3</v>
      </c>
      <c r="N7254">
        <v>-4.1191984938360626E-2</v>
      </c>
      <c r="O7254">
        <v>-2.6421067966431622E-2</v>
      </c>
      <c r="P7254">
        <v>1.3690143952287848E-2</v>
      </c>
      <c r="Q7254">
        <v>1.3548048037305804E-2</v>
      </c>
      <c r="R7254" s="3">
        <v>0.87</v>
      </c>
      <c r="S7254">
        <v>0.91000000000000014</v>
      </c>
      <c r="T7254">
        <v>2.323223280594533E-3</v>
      </c>
      <c r="U7254">
        <v>-2.0787647463574643E-2</v>
      </c>
      <c r="V7254">
        <v>-6.1561394072265685E-2</v>
      </c>
      <c r="W7254">
        <v>-6.5822346490247874E-2</v>
      </c>
      <c r="X7254">
        <v>-5.6821770379764658E-2</v>
      </c>
      <c r="Y7254">
        <v>-2.3712632343192652E-2</v>
      </c>
      <c r="Z7254">
        <v>-2.0539108273105455E-2</v>
      </c>
      <c r="AA7254">
        <v>-3.052824835904655E-2</v>
      </c>
      <c r="AB7254">
        <v>-4.6257386200310613E-2</v>
      </c>
      <c r="AC7254">
        <v>-1.6074145798224748E-2</v>
      </c>
      <c r="AD7254">
        <v>2.4534107469444066E-2</v>
      </c>
      <c r="AE7254">
        <v>-4.3293223426375427E-2</v>
      </c>
      <c r="AF7254" s="3">
        <v>0.87</v>
      </c>
      <c r="AG7254">
        <v>0.92999999999999972</v>
      </c>
      <c r="AH7254">
        <v>-4.3581747873666643E-3</v>
      </c>
    </row>
    <row r="7255" spans="1:34" x14ac:dyDescent="0.3">
      <c r="A7255" s="1">
        <v>43388</v>
      </c>
      <c r="B7255">
        <v>3.0587070727153796</v>
      </c>
      <c r="C7255">
        <v>3.0478342848411111</v>
      </c>
      <c r="D7255">
        <v>2.8283753490839993</v>
      </c>
      <c r="E7255">
        <v>2.654743994456263</v>
      </c>
      <c r="F7255">
        <v>2.5819181227159307</v>
      </c>
      <c r="G7255">
        <v>-5.9225388416024316E-3</v>
      </c>
      <c r="H7255">
        <v>-4.743916363212719E-2</v>
      </c>
      <c r="I7255">
        <v>-6.1266156767940672E-2</v>
      </c>
      <c r="J7255">
        <v>-5.4262935361884423E-2</v>
      </c>
      <c r="K7255">
        <v>-1.7120373182669901E-2</v>
      </c>
      <c r="L7255">
        <v>-5.9227367561689448E-3</v>
      </c>
      <c r="M7255">
        <v>6.148705788715958E-3</v>
      </c>
      <c r="N7255">
        <v>-3.4370467444253983E-2</v>
      </c>
      <c r="O7255">
        <v>-4.7874249086386378E-2</v>
      </c>
      <c r="P7255">
        <v>4.5459134208231333E-2</v>
      </c>
      <c r="Q7255">
        <v>2.0407435399534712E-2</v>
      </c>
      <c r="R7255" s="3">
        <v>0.85</v>
      </c>
      <c r="S7255">
        <v>0.91000000000000014</v>
      </c>
      <c r="T7255">
        <v>-1.9654528180952369E-3</v>
      </c>
      <c r="U7255">
        <v>1.4106320709680986E-2</v>
      </c>
      <c r="V7255">
        <v>-4.1911772109357592E-2</v>
      </c>
      <c r="W7255">
        <v>-5.1709162339031778E-2</v>
      </c>
      <c r="X7255">
        <v>-4.3072047865598151E-2</v>
      </c>
      <c r="Y7255">
        <v>-2.4868496795384942E-3</v>
      </c>
      <c r="Z7255">
        <v>1.4106016266456578E-2</v>
      </c>
      <c r="AA7255">
        <v>5.1999273938534429E-3</v>
      </c>
      <c r="AB7255">
        <v>-4.1191984938360626E-2</v>
      </c>
      <c r="AC7255">
        <v>-2.6421067966431622E-2</v>
      </c>
      <c r="AD7255">
        <v>1.3690143952287848E-2</v>
      </c>
      <c r="AE7255">
        <v>1.3548048037305804E-2</v>
      </c>
      <c r="AF7255" s="3">
        <v>0.87</v>
      </c>
      <c r="AG7255">
        <v>0.91000000000000014</v>
      </c>
      <c r="AH7255">
        <v>2.323223280594533E-3</v>
      </c>
    </row>
    <row r="7256" spans="1:34" x14ac:dyDescent="0.3">
      <c r="A7256" s="1">
        <v>43389</v>
      </c>
      <c r="B7256">
        <v>2.8690346205080335</v>
      </c>
      <c r="C7256">
        <v>3.0677494430965471</v>
      </c>
      <c r="D7256">
        <v>2.8663723451411363</v>
      </c>
      <c r="E7256">
        <v>2.6719399756107447</v>
      </c>
      <c r="F7256">
        <v>2.5875126584466326</v>
      </c>
      <c r="G7256">
        <v>2.1267870038649939E-2</v>
      </c>
      <c r="H7256">
        <v>-2.4752329545908225E-2</v>
      </c>
      <c r="I7256">
        <v>-3.9601571254578083E-2</v>
      </c>
      <c r="J7256">
        <v>-3.3270492409098296E-2</v>
      </c>
      <c r="K7256">
        <v>3.0688482765066638E-3</v>
      </c>
      <c r="L7256">
        <v>2.1268310778612687E-2</v>
      </c>
      <c r="M7256">
        <v>1.9485044439040422E-3</v>
      </c>
      <c r="N7256">
        <v>-4.1400247766801179E-2</v>
      </c>
      <c r="O7256">
        <v>-4.4995697408764634E-2</v>
      </c>
      <c r="P7256">
        <v>4.1592823605347995E-2</v>
      </c>
      <c r="Q7256">
        <v>1.27336779693632E-2</v>
      </c>
      <c r="R7256" s="3">
        <v>0.86</v>
      </c>
      <c r="S7256">
        <v>0.95000000000000018</v>
      </c>
      <c r="T7256">
        <v>4.5229117804002072E-4</v>
      </c>
      <c r="U7256">
        <v>-5.9225388416024316E-3</v>
      </c>
      <c r="V7256">
        <v>-4.743916363212719E-2</v>
      </c>
      <c r="W7256">
        <v>-6.1266156767940672E-2</v>
      </c>
      <c r="X7256">
        <v>-5.4262935361884423E-2</v>
      </c>
      <c r="Y7256">
        <v>-1.7120373182669901E-2</v>
      </c>
      <c r="Z7256">
        <v>-5.9227367561689448E-3</v>
      </c>
      <c r="AA7256">
        <v>6.148705788715958E-3</v>
      </c>
      <c r="AB7256">
        <v>-3.4370467444253983E-2</v>
      </c>
      <c r="AC7256">
        <v>-4.7874249086386378E-2</v>
      </c>
      <c r="AD7256">
        <v>4.5459134208231333E-2</v>
      </c>
      <c r="AE7256">
        <v>2.0407435399534712E-2</v>
      </c>
      <c r="AF7256" s="3">
        <v>0.85</v>
      </c>
      <c r="AG7256">
        <v>0.91000000000000014</v>
      </c>
      <c r="AH7256">
        <v>-1.9654528180952369E-3</v>
      </c>
    </row>
    <row r="7257" spans="1:34" x14ac:dyDescent="0.3">
      <c r="A7257" s="1">
        <v>43390</v>
      </c>
      <c r="B7257">
        <v>2.8564702062204836</v>
      </c>
      <c r="C7257">
        <v>3.012292770050371</v>
      </c>
      <c r="D7257">
        <v>2.9068326861922049</v>
      </c>
      <c r="E7257">
        <v>2.6828733980664756</v>
      </c>
      <c r="F7257">
        <v>2.5921290831071317</v>
      </c>
      <c r="G7257">
        <v>-2.5270816079281389E-4</v>
      </c>
      <c r="H7257">
        <v>8.411296282361036E-3</v>
      </c>
      <c r="I7257">
        <v>-4.0565519430718844E-2</v>
      </c>
      <c r="J7257">
        <v>-2.7937885952409758E-2</v>
      </c>
      <c r="K7257">
        <v>3.8447593923001122E-3</v>
      </c>
      <c r="L7257">
        <v>-2.518075216855209E-4</v>
      </c>
      <c r="M7257">
        <v>-3.0636969461890651E-2</v>
      </c>
      <c r="N7257">
        <v>-4.7868080194463758E-2</v>
      </c>
      <c r="O7257">
        <v>-9.1196156958000429E-2</v>
      </c>
      <c r="P7257">
        <v>1.211611533235768E-2</v>
      </c>
      <c r="Q7257">
        <v>2.4527751628714789E-2</v>
      </c>
      <c r="R7257" s="3">
        <v>0.88</v>
      </c>
      <c r="S7257">
        <v>0.94000000000000039</v>
      </c>
      <c r="T7257">
        <v>5.798515767086343E-3</v>
      </c>
      <c r="U7257">
        <v>2.1267870038649939E-2</v>
      </c>
      <c r="V7257">
        <v>-2.4752329545908225E-2</v>
      </c>
      <c r="W7257">
        <v>-3.9601571254578083E-2</v>
      </c>
      <c r="X7257">
        <v>-3.3270492409098296E-2</v>
      </c>
      <c r="Y7257">
        <v>3.0688482765066638E-3</v>
      </c>
      <c r="Z7257">
        <v>2.1268310778612687E-2</v>
      </c>
      <c r="AA7257">
        <v>1.9485044439040422E-3</v>
      </c>
      <c r="AB7257">
        <v>-4.1400247766801179E-2</v>
      </c>
      <c r="AC7257">
        <v>-4.4995697408764634E-2</v>
      </c>
      <c r="AD7257">
        <v>4.1592823605347995E-2</v>
      </c>
      <c r="AE7257">
        <v>1.27336779693632E-2</v>
      </c>
      <c r="AF7257" s="3">
        <v>0.86</v>
      </c>
      <c r="AG7257">
        <v>0.95000000000000018</v>
      </c>
      <c r="AH7257">
        <v>4.5229117804002072E-4</v>
      </c>
    </row>
    <row r="7258" spans="1:34" x14ac:dyDescent="0.3">
      <c r="A7258" s="1">
        <v>43391</v>
      </c>
      <c r="B7258">
        <v>2.9987277825337895</v>
      </c>
      <c r="C7258">
        <v>2.9684232256176424</v>
      </c>
      <c r="D7258">
        <v>2.9412405220080742</v>
      </c>
      <c r="E7258">
        <v>2.7033308602002499</v>
      </c>
      <c r="F7258">
        <v>2.5998386829743252</v>
      </c>
      <c r="G7258">
        <v>-1.4496515061646065E-2</v>
      </c>
      <c r="H7258">
        <v>1.4702428684289615E-2</v>
      </c>
      <c r="I7258">
        <v>-4.685896538797607E-2</v>
      </c>
      <c r="J7258">
        <v>-4.7789050609487127E-2</v>
      </c>
      <c r="K7258">
        <v>-1.4617538205690117E-2</v>
      </c>
      <c r="L7258">
        <v>-1.4494386755206534E-2</v>
      </c>
      <c r="M7258">
        <v>-1.5896288487494026E-2</v>
      </c>
      <c r="N7258">
        <v>-3.3236120322911233E-2</v>
      </c>
      <c r="O7258">
        <v>-7.9493506523221846E-2</v>
      </c>
      <c r="P7258">
        <v>-1.7328953488989995E-2</v>
      </c>
      <c r="Q7258">
        <v>8.337647948861715E-3</v>
      </c>
      <c r="R7258" s="3">
        <v>0.85</v>
      </c>
      <c r="S7258">
        <v>0.92999999999999972</v>
      </c>
      <c r="T7258">
        <v>3.3088246295118751E-3</v>
      </c>
      <c r="U7258">
        <v>-2.5270816079281389E-4</v>
      </c>
      <c r="V7258">
        <v>8.411296282361036E-3</v>
      </c>
      <c r="W7258">
        <v>-4.0565519430718844E-2</v>
      </c>
      <c r="X7258">
        <v>-2.7937885952409758E-2</v>
      </c>
      <c r="Y7258">
        <v>3.8447593923001122E-3</v>
      </c>
      <c r="Z7258">
        <v>-2.518075216855209E-4</v>
      </c>
      <c r="AA7258">
        <v>-3.0636969461890651E-2</v>
      </c>
      <c r="AB7258">
        <v>-4.7868080194463758E-2</v>
      </c>
      <c r="AC7258">
        <v>-9.1196156958000429E-2</v>
      </c>
      <c r="AD7258">
        <v>1.211611533235768E-2</v>
      </c>
      <c r="AE7258">
        <v>2.4527751628714789E-2</v>
      </c>
      <c r="AF7258" s="3">
        <v>0.88</v>
      </c>
      <c r="AG7258">
        <v>0.94000000000000039</v>
      </c>
      <c r="AH7258">
        <v>5.798515767086343E-3</v>
      </c>
    </row>
    <row r="7259" spans="1:34" x14ac:dyDescent="0.3">
      <c r="A7259" s="1">
        <v>43392</v>
      </c>
      <c r="B7259">
        <v>2.9902170928658807</v>
      </c>
      <c r="C7259">
        <v>2.9546313549687135</v>
      </c>
      <c r="D7259">
        <v>2.9706644693078683</v>
      </c>
      <c r="E7259">
        <v>2.7272564898491463</v>
      </c>
      <c r="F7259">
        <v>2.6073691623722519</v>
      </c>
      <c r="G7259">
        <v>-3.6123513910180094E-4</v>
      </c>
      <c r="H7259">
        <v>2.3487283550682747E-4</v>
      </c>
      <c r="I7259">
        <v>-4.1676899273850765E-2</v>
      </c>
      <c r="J7259">
        <v>-4.9402810747771753E-2</v>
      </c>
      <c r="K7259">
        <v>-1.7136931180374404E-2</v>
      </c>
      <c r="L7259">
        <v>-3.6300997306426552E-4</v>
      </c>
      <c r="M7259">
        <v>6.8229922818199285E-3</v>
      </c>
      <c r="N7259">
        <v>-3.1613055434944748E-2</v>
      </c>
      <c r="O7259">
        <v>-7.2805040373305374E-2</v>
      </c>
      <c r="P7259">
        <v>-2.8524466709848539E-2</v>
      </c>
      <c r="Q7259">
        <v>5.2219439811516111E-3</v>
      </c>
      <c r="R7259" s="3">
        <v>0.89</v>
      </c>
      <c r="S7259">
        <v>0.94000000000000039</v>
      </c>
      <c r="T7259">
        <v>-3.1206483705279453E-3</v>
      </c>
      <c r="U7259">
        <v>-1.4496515061646065E-2</v>
      </c>
      <c r="V7259">
        <v>1.4702428684289615E-2</v>
      </c>
      <c r="W7259">
        <v>-4.685896538797607E-2</v>
      </c>
      <c r="X7259">
        <v>-4.7789050609487127E-2</v>
      </c>
      <c r="Y7259">
        <v>-1.4617538205690117E-2</v>
      </c>
      <c r="Z7259">
        <v>-1.4494386755206534E-2</v>
      </c>
      <c r="AA7259">
        <v>-1.5896288487494026E-2</v>
      </c>
      <c r="AB7259">
        <v>-3.3236120322911233E-2</v>
      </c>
      <c r="AC7259">
        <v>-7.9493506523221846E-2</v>
      </c>
      <c r="AD7259">
        <v>-1.7328953488989995E-2</v>
      </c>
      <c r="AE7259">
        <v>8.337647948861715E-3</v>
      </c>
      <c r="AF7259" s="3">
        <v>0.85</v>
      </c>
      <c r="AG7259">
        <v>0.92999999999999972</v>
      </c>
      <c r="AH7259">
        <v>3.3088246295118751E-3</v>
      </c>
    </row>
    <row r="7260" spans="1:34" x14ac:dyDescent="0.3">
      <c r="A7260" s="1">
        <v>43395</v>
      </c>
      <c r="B7260">
        <v>2.9775683029263198</v>
      </c>
      <c r="C7260">
        <v>2.9384036010109016</v>
      </c>
      <c r="D7260">
        <v>2.9931189429260057</v>
      </c>
      <c r="E7260">
        <v>2.750414161278905</v>
      </c>
      <c r="F7260">
        <v>2.6137732423922264</v>
      </c>
      <c r="G7260">
        <v>-4.308743988789665E-3</v>
      </c>
      <c r="H7260">
        <v>1.848667688319594E-3</v>
      </c>
      <c r="I7260">
        <v>-4.5590495943807596E-2</v>
      </c>
      <c r="J7260">
        <v>-6.1521552130637147E-2</v>
      </c>
      <c r="K7260">
        <v>-1.7484893422748726E-2</v>
      </c>
      <c r="L7260">
        <v>-4.3070871674935063E-3</v>
      </c>
      <c r="M7260">
        <v>7.231181166931222E-4</v>
      </c>
      <c r="N7260">
        <v>-3.7038643106967584E-2</v>
      </c>
      <c r="O7260">
        <v>-7.1409110551221566E-2</v>
      </c>
      <c r="P7260">
        <v>-2.3291758087180092E-2</v>
      </c>
      <c r="Q7260">
        <v>-4.1838047034348236E-3</v>
      </c>
      <c r="R7260" s="3">
        <v>0.86</v>
      </c>
      <c r="S7260">
        <v>0.92999999999999972</v>
      </c>
      <c r="T7260">
        <v>3.7561080844952244E-3</v>
      </c>
      <c r="U7260">
        <v>-3.6123513910180094E-4</v>
      </c>
      <c r="V7260">
        <v>2.3487283550682747E-4</v>
      </c>
      <c r="W7260">
        <v>-4.1676899273850765E-2</v>
      </c>
      <c r="X7260">
        <v>-4.9402810747771753E-2</v>
      </c>
      <c r="Y7260">
        <v>-1.7136931180374404E-2</v>
      </c>
      <c r="Z7260">
        <v>-3.6300997306426552E-4</v>
      </c>
      <c r="AA7260">
        <v>6.8229922818199285E-3</v>
      </c>
      <c r="AB7260">
        <v>-3.1613055434944748E-2</v>
      </c>
      <c r="AC7260">
        <v>-7.2805040373305374E-2</v>
      </c>
      <c r="AD7260">
        <v>-2.8524466709848539E-2</v>
      </c>
      <c r="AE7260">
        <v>5.2219439811516111E-3</v>
      </c>
      <c r="AF7260" s="3">
        <v>0.89</v>
      </c>
      <c r="AG7260">
        <v>0.94000000000000039</v>
      </c>
      <c r="AH7260">
        <v>-3.1206483705279453E-3</v>
      </c>
    </row>
    <row r="7261" spans="1:34" x14ac:dyDescent="0.3">
      <c r="A7261" s="1">
        <v>43396</v>
      </c>
      <c r="B7261">
        <v>3.0306166754074928</v>
      </c>
      <c r="C7261">
        <v>2.9707200119907933</v>
      </c>
      <c r="D7261">
        <v>3.0192347275436702</v>
      </c>
      <c r="E7261">
        <v>2.7764477384610604</v>
      </c>
      <c r="F7261">
        <v>2.6209928629467418</v>
      </c>
      <c r="G7261">
        <v>-5.5270973242134147E-3</v>
      </c>
      <c r="H7261">
        <v>-2.4946299674543759E-2</v>
      </c>
      <c r="I7261">
        <v>-4.9698629220451984E-2</v>
      </c>
      <c r="J7261">
        <v>-6.6680075184669896E-2</v>
      </c>
      <c r="K7261">
        <v>-2.2063061609986612E-2</v>
      </c>
      <c r="L7261">
        <v>-5.5278966819471975E-3</v>
      </c>
      <c r="M7261">
        <v>-4.0418480935343837E-2</v>
      </c>
      <c r="N7261">
        <v>-7.9405628486215463E-2</v>
      </c>
      <c r="O7261">
        <v>-0.12080587625301664</v>
      </c>
      <c r="P7261">
        <v>-6.3427713240167272E-2</v>
      </c>
      <c r="Q7261">
        <v>-5.8896411235942026E-2</v>
      </c>
      <c r="R7261" s="3">
        <v>0.84</v>
      </c>
      <c r="S7261">
        <v>0.9399999999999995</v>
      </c>
      <c r="T7261">
        <v>-1.0940749125918359E-3</v>
      </c>
      <c r="U7261">
        <v>-4.308743988789665E-3</v>
      </c>
      <c r="V7261">
        <v>1.848667688319594E-3</v>
      </c>
      <c r="W7261">
        <v>-4.5590495943807596E-2</v>
      </c>
      <c r="X7261">
        <v>-6.1521552130637147E-2</v>
      </c>
      <c r="Y7261">
        <v>-1.7484893422748726E-2</v>
      </c>
      <c r="Z7261">
        <v>-4.3070871674935063E-3</v>
      </c>
      <c r="AA7261">
        <v>7.231181166931222E-4</v>
      </c>
      <c r="AB7261">
        <v>-3.7038643106967584E-2</v>
      </c>
      <c r="AC7261">
        <v>-7.1409110551221566E-2</v>
      </c>
      <c r="AD7261">
        <v>-2.3291758087180092E-2</v>
      </c>
      <c r="AE7261">
        <v>-4.1838047034348236E-3</v>
      </c>
      <c r="AF7261" s="3">
        <v>0.86</v>
      </c>
      <c r="AG7261">
        <v>0.92999999999999972</v>
      </c>
      <c r="AH7261">
        <v>3.7561080844952244E-3</v>
      </c>
    </row>
    <row r="7262" spans="1:34" x14ac:dyDescent="0.3">
      <c r="A7262" s="1">
        <v>43397</v>
      </c>
      <c r="B7262">
        <v>3.2280337626529665</v>
      </c>
      <c r="C7262">
        <v>3.04503272327729</v>
      </c>
      <c r="D7262">
        <v>3.0286627466638305</v>
      </c>
      <c r="E7262">
        <v>2.8094749116844127</v>
      </c>
      <c r="F7262">
        <v>2.6314890887882552</v>
      </c>
      <c r="G7262">
        <v>-3.1350832007118967E-2</v>
      </c>
      <c r="H7262">
        <v>-5.6044423520869913E-2</v>
      </c>
      <c r="I7262">
        <v>-4.7633127238508877E-2</v>
      </c>
      <c r="J7262">
        <v>-9.4508958069583038E-2</v>
      </c>
      <c r="K7262">
        <v>-5.5250290801999391E-2</v>
      </c>
      <c r="L7262">
        <v>-3.1350116775385573E-2</v>
      </c>
      <c r="M7262">
        <v>5.8536752514610768E-3</v>
      </c>
      <c r="N7262">
        <v>-4.2914983772863735E-2</v>
      </c>
      <c r="O7262">
        <v>-9.0783063967327493E-2</v>
      </c>
      <c r="P7262">
        <v>-7.5774176371471214E-2</v>
      </c>
      <c r="Q7262">
        <v>-1.5886311384944563E-2</v>
      </c>
      <c r="R7262" s="3">
        <v>0.76</v>
      </c>
      <c r="S7262">
        <v>0.92999999999999972</v>
      </c>
      <c r="T7262">
        <v>4.4210346477271401E-3</v>
      </c>
      <c r="U7262">
        <v>-5.5270973242134147E-3</v>
      </c>
      <c r="V7262">
        <v>-2.4946299674543759E-2</v>
      </c>
      <c r="W7262">
        <v>-4.9698629220451984E-2</v>
      </c>
      <c r="X7262">
        <v>-6.6680075184669896E-2</v>
      </c>
      <c r="Y7262">
        <v>-2.2063061609986612E-2</v>
      </c>
      <c r="Z7262">
        <v>-5.5278966819471975E-3</v>
      </c>
      <c r="AA7262">
        <v>-4.0418480935343837E-2</v>
      </c>
      <c r="AB7262">
        <v>-7.9405628486215463E-2</v>
      </c>
      <c r="AC7262">
        <v>-0.12080587625301664</v>
      </c>
      <c r="AD7262">
        <v>-6.3427713240167272E-2</v>
      </c>
      <c r="AE7262">
        <v>-5.8896411235942026E-2</v>
      </c>
      <c r="AF7262" s="3">
        <v>0.84</v>
      </c>
      <c r="AG7262">
        <v>0.9399999999999995</v>
      </c>
      <c r="AH7262">
        <v>-1.0940749125918359E-3</v>
      </c>
    </row>
    <row r="7263" spans="1:34" x14ac:dyDescent="0.3">
      <c r="A7263" s="1">
        <v>43398</v>
      </c>
      <c r="B7263">
        <v>3.1871787381249463</v>
      </c>
      <c r="C7263">
        <v>3.0827229143955206</v>
      </c>
      <c r="D7263">
        <v>3.0255730700065819</v>
      </c>
      <c r="E7263">
        <v>2.8398326690307591</v>
      </c>
      <c r="F7263">
        <v>2.641620545438383</v>
      </c>
      <c r="G7263">
        <v>1.8453729479332104E-2</v>
      </c>
      <c r="H7263">
        <v>-2.3094178979891744E-2</v>
      </c>
      <c r="I7263">
        <v>-8.3917502956021295E-3</v>
      </c>
      <c r="J7263">
        <v>-7.474930014158776E-2</v>
      </c>
      <c r="K7263">
        <v>-4.1566107875585345E-2</v>
      </c>
      <c r="L7263">
        <v>1.8451327802395667E-2</v>
      </c>
      <c r="M7263">
        <v>7.6034656285788316E-3</v>
      </c>
      <c r="N7263">
        <v>-1.9415229656790878E-2</v>
      </c>
      <c r="O7263">
        <v>-5.2651349979702111E-2</v>
      </c>
      <c r="P7263">
        <v>-7.0941563166837973E-2</v>
      </c>
      <c r="Q7263">
        <v>-1.7519770898729803E-2</v>
      </c>
      <c r="R7263" s="3">
        <v>0.8</v>
      </c>
      <c r="S7263">
        <v>0.91999999999999993</v>
      </c>
      <c r="T7263">
        <v>2.4569145441954987E-3</v>
      </c>
      <c r="U7263">
        <v>-3.1350832007118967E-2</v>
      </c>
      <c r="V7263">
        <v>-5.6044423520869913E-2</v>
      </c>
      <c r="W7263">
        <v>-4.7633127238508877E-2</v>
      </c>
      <c r="X7263">
        <v>-9.4508958069583038E-2</v>
      </c>
      <c r="Y7263">
        <v>-5.5250290801999391E-2</v>
      </c>
      <c r="Z7263">
        <v>-3.1350116775385573E-2</v>
      </c>
      <c r="AA7263">
        <v>5.8536752514610768E-3</v>
      </c>
      <c r="AB7263">
        <v>-4.2914983772863735E-2</v>
      </c>
      <c r="AC7263">
        <v>-9.0783063967327493E-2</v>
      </c>
      <c r="AD7263">
        <v>-7.5774176371471214E-2</v>
      </c>
      <c r="AE7263">
        <v>-1.5886311384944563E-2</v>
      </c>
      <c r="AF7263" s="3">
        <v>0.76</v>
      </c>
      <c r="AG7263">
        <v>0.92999999999999972</v>
      </c>
      <c r="AH7263">
        <v>4.4210346477271401E-3</v>
      </c>
    </row>
    <row r="7264" spans="1:34" x14ac:dyDescent="0.3">
      <c r="A7264" s="1">
        <v>43399</v>
      </c>
      <c r="B7264">
        <v>3.1846983730666141</v>
      </c>
      <c r="C7264">
        <v>3.1216191704356673</v>
      </c>
      <c r="D7264">
        <v>3.0381252627021906</v>
      </c>
      <c r="E7264">
        <v>2.8683893306723736</v>
      </c>
      <c r="F7264">
        <v>2.6518616431579081</v>
      </c>
      <c r="G7264">
        <v>-1.7479090705259992E-2</v>
      </c>
      <c r="H7264">
        <v>-4.0212034546049935E-2</v>
      </c>
      <c r="I7264">
        <v>-3.9977161710543108E-2</v>
      </c>
      <c r="J7264">
        <v>-8.89337213442154E-2</v>
      </c>
      <c r="K7264">
        <v>-6.8105575007386676E-2</v>
      </c>
      <c r="L7264">
        <v>-1.7356165402905077E-2</v>
      </c>
      <c r="M7264">
        <v>3.854140555072938E-3</v>
      </c>
      <c r="N7264">
        <v>-2.2384081383537868E-2</v>
      </c>
      <c r="O7264">
        <v>-5.3997136818482616E-2</v>
      </c>
      <c r="P7264">
        <v>-5.7215948638243752E-2</v>
      </c>
      <c r="Q7264">
        <v>-2.4984863083594711E-2</v>
      </c>
      <c r="R7264" s="3">
        <v>0.75</v>
      </c>
      <c r="S7264">
        <v>0.91999999999999993</v>
      </c>
      <c r="T7264">
        <v>-1.8343399707836383E-3</v>
      </c>
      <c r="U7264">
        <v>1.8453729479332104E-2</v>
      </c>
      <c r="V7264">
        <v>-2.3094178979891744E-2</v>
      </c>
      <c r="W7264">
        <v>-8.3917502956021295E-3</v>
      </c>
      <c r="X7264">
        <v>-7.474930014158776E-2</v>
      </c>
      <c r="Y7264">
        <v>-4.1566107875585345E-2</v>
      </c>
      <c r="Z7264">
        <v>1.8451327802395667E-2</v>
      </c>
      <c r="AA7264">
        <v>7.6034656285788316E-3</v>
      </c>
      <c r="AB7264">
        <v>-1.9415229656790878E-2</v>
      </c>
      <c r="AC7264">
        <v>-5.2651349979702111E-2</v>
      </c>
      <c r="AD7264">
        <v>-7.0941563166837973E-2</v>
      </c>
      <c r="AE7264">
        <v>-1.7519770898729803E-2</v>
      </c>
      <c r="AF7264" s="3">
        <v>0.8</v>
      </c>
      <c r="AG7264">
        <v>0.91999999999999993</v>
      </c>
      <c r="AH7264">
        <v>2.4569145441954987E-3</v>
      </c>
    </row>
    <row r="7265" spans="1:34" x14ac:dyDescent="0.3">
      <c r="A7265" s="1">
        <v>43402</v>
      </c>
      <c r="B7265">
        <v>3.2068032436339315</v>
      </c>
      <c r="C7265">
        <v>3.1674661585771902</v>
      </c>
      <c r="D7265">
        <v>3.0529348797940457</v>
      </c>
      <c r="E7265">
        <v>2.899675723600438</v>
      </c>
      <c r="F7265">
        <v>2.6626237258549175</v>
      </c>
      <c r="G7265">
        <v>-6.5812303337740019E-3</v>
      </c>
      <c r="H7265">
        <v>-4.2484520891034272E-2</v>
      </c>
      <c r="I7265">
        <v>-4.0635853202714678E-2</v>
      </c>
      <c r="J7265">
        <v>-9.8274417824883997E-2</v>
      </c>
      <c r="K7265">
        <v>-7.1649947261375857E-2</v>
      </c>
      <c r="L7265">
        <v>-6.5818598606561807E-3</v>
      </c>
      <c r="M7265">
        <v>-8.170586938434532E-3</v>
      </c>
      <c r="N7265">
        <v>-3.1277786438665522E-2</v>
      </c>
      <c r="O7265">
        <v>-6.8316429545633106E-2</v>
      </c>
      <c r="P7265">
        <v>-7.3041942161288453E-2</v>
      </c>
      <c r="Q7265">
        <v>-3.761877900674726E-2</v>
      </c>
      <c r="R7265" s="3">
        <v>0.74</v>
      </c>
      <c r="S7265">
        <v>0.91999999999999993</v>
      </c>
      <c r="T7265">
        <v>2.6519718853474927E-3</v>
      </c>
      <c r="U7265">
        <v>-1.7479090705259992E-2</v>
      </c>
      <c r="V7265">
        <v>-4.0212034546049935E-2</v>
      </c>
      <c r="W7265">
        <v>-3.9977161710543108E-2</v>
      </c>
      <c r="X7265">
        <v>-8.89337213442154E-2</v>
      </c>
      <c r="Y7265">
        <v>-6.8105575007386676E-2</v>
      </c>
      <c r="Z7265">
        <v>-1.7356165402905077E-2</v>
      </c>
      <c r="AA7265">
        <v>3.854140555072938E-3</v>
      </c>
      <c r="AB7265">
        <v>-2.2384081383537868E-2</v>
      </c>
      <c r="AC7265">
        <v>-5.3997136818482616E-2</v>
      </c>
      <c r="AD7265">
        <v>-5.7215948638243752E-2</v>
      </c>
      <c r="AE7265">
        <v>-2.4984863083594711E-2</v>
      </c>
      <c r="AF7265" s="3">
        <v>0.75</v>
      </c>
      <c r="AG7265">
        <v>0.91999999999999993</v>
      </c>
      <c r="AH7265">
        <v>-1.8343399707836383E-3</v>
      </c>
    </row>
    <row r="7266" spans="1:34" x14ac:dyDescent="0.3">
      <c r="A7266" s="1">
        <v>43403</v>
      </c>
      <c r="B7266">
        <v>3.1505969841149062</v>
      </c>
      <c r="C7266">
        <v>3.1914622203186731</v>
      </c>
      <c r="D7266">
        <v>3.0810911161547327</v>
      </c>
      <c r="E7266">
        <v>2.9294820873946992</v>
      </c>
      <c r="F7266">
        <v>2.6714622499909506</v>
      </c>
      <c r="G7266">
        <v>1.5545366655689286E-2</v>
      </c>
      <c r="H7266">
        <v>-2.1412056911131572E-2</v>
      </c>
      <c r="I7266">
        <v>-4.6358356585675331E-2</v>
      </c>
      <c r="J7266">
        <v>-8.2722187727659602E-2</v>
      </c>
      <c r="K7266">
        <v>-4.9520701059564409E-2</v>
      </c>
      <c r="L7266">
        <v>1.540406514024184E-2</v>
      </c>
      <c r="M7266">
        <v>-1.2911153680361664E-2</v>
      </c>
      <c r="N7266">
        <v>-3.7704591836833501E-3</v>
      </c>
      <c r="O7266">
        <v>-8.3176087669898813E-2</v>
      </c>
      <c r="P7266">
        <v>-0.10149994540371043</v>
      </c>
      <c r="Q7266">
        <v>-3.7225325732324066E-2</v>
      </c>
      <c r="R7266" s="3">
        <v>0.79</v>
      </c>
      <c r="S7266">
        <v>0.91999999999999993</v>
      </c>
      <c r="T7266">
        <v>3.3979035940889801E-3</v>
      </c>
      <c r="U7266">
        <v>-6.5812303337740019E-3</v>
      </c>
      <c r="V7266">
        <v>-4.2484520891034272E-2</v>
      </c>
      <c r="W7266">
        <v>-4.0635853202714678E-2</v>
      </c>
      <c r="X7266">
        <v>-9.8274417824883997E-2</v>
      </c>
      <c r="Y7266">
        <v>-7.1649947261375857E-2</v>
      </c>
      <c r="Z7266">
        <v>-6.5818598606561807E-3</v>
      </c>
      <c r="AA7266">
        <v>-8.170586938434532E-3</v>
      </c>
      <c r="AB7266">
        <v>-3.1277786438665522E-2</v>
      </c>
      <c r="AC7266">
        <v>-6.8316429545633106E-2</v>
      </c>
      <c r="AD7266">
        <v>-7.3041942161288453E-2</v>
      </c>
      <c r="AE7266">
        <v>-3.761877900674726E-2</v>
      </c>
      <c r="AF7266" s="3">
        <v>0.74</v>
      </c>
      <c r="AG7266">
        <v>0.91999999999999993</v>
      </c>
      <c r="AH7266">
        <v>2.6519718853474927E-3</v>
      </c>
    </row>
    <row r="7267" spans="1:34" x14ac:dyDescent="0.3">
      <c r="A7267" s="1">
        <v>43404</v>
      </c>
      <c r="B7267">
        <v>3.0554152757151649</v>
      </c>
      <c r="C7267">
        <v>3.1569385229311129</v>
      </c>
      <c r="D7267">
        <v>3.1009856231042012</v>
      </c>
      <c r="E7267">
        <v>2.9554142976641158</v>
      </c>
      <c r="F7267">
        <v>2.6774918993959362</v>
      </c>
      <c r="G7267">
        <v>1.0792838671998872E-2</v>
      </c>
      <c r="H7267">
        <v>2.0731613767986268E-2</v>
      </c>
      <c r="I7267">
        <v>-3.5312809752883645E-2</v>
      </c>
      <c r="J7267">
        <v>-7.5563804642967192E-2</v>
      </c>
      <c r="K7267">
        <v>-3.2957062478162769E-2</v>
      </c>
      <c r="L7267">
        <v>1.2705088394181274E-2</v>
      </c>
      <c r="M7267">
        <v>-1.3233138578900849E-2</v>
      </c>
      <c r="N7267">
        <v>-2.2857273014045276E-2</v>
      </c>
      <c r="O7267">
        <v>-6.5772256786909011E-2</v>
      </c>
      <c r="P7267">
        <v>-0.142334970891282</v>
      </c>
      <c r="Q7267">
        <v>-7.120549863425385E-2</v>
      </c>
      <c r="R7267" s="3">
        <v>0.81</v>
      </c>
      <c r="S7267">
        <v>0.91000000000000014</v>
      </c>
      <c r="T7267">
        <v>1.0511130398915824E-3</v>
      </c>
      <c r="U7267">
        <v>1.5545366655689286E-2</v>
      </c>
      <c r="V7267">
        <v>-2.1412056911131572E-2</v>
      </c>
      <c r="W7267">
        <v>-4.6358356585675331E-2</v>
      </c>
      <c r="X7267">
        <v>-8.2722187727659602E-2</v>
      </c>
      <c r="Y7267">
        <v>-4.9520701059564409E-2</v>
      </c>
      <c r="Z7267">
        <v>1.540406514024184E-2</v>
      </c>
      <c r="AA7267">
        <v>-1.2911153680361664E-2</v>
      </c>
      <c r="AB7267">
        <v>-3.7704591836833501E-3</v>
      </c>
      <c r="AC7267">
        <v>-8.3176087669898813E-2</v>
      </c>
      <c r="AD7267">
        <v>-0.10149994540371043</v>
      </c>
      <c r="AE7267">
        <v>-3.7225325732324066E-2</v>
      </c>
      <c r="AF7267" s="3">
        <v>0.79</v>
      </c>
      <c r="AG7267">
        <v>0.91999999999999993</v>
      </c>
      <c r="AH7267">
        <v>3.3979035940889801E-3</v>
      </c>
    </row>
    <row r="7268" spans="1:34" x14ac:dyDescent="0.3">
      <c r="A7268" s="1">
        <v>43405</v>
      </c>
      <c r="B7268">
        <v>2.9621754900251482</v>
      </c>
      <c r="C7268">
        <v>3.1119378733111529</v>
      </c>
      <c r="D7268">
        <v>3.097330393853337</v>
      </c>
      <c r="E7268">
        <v>2.9769193353954098</v>
      </c>
      <c r="F7268">
        <v>2.6837099192655969</v>
      </c>
      <c r="G7268">
        <v>1.0502452503905246E-2</v>
      </c>
      <c r="H7268">
        <v>1.278033679255941E-2</v>
      </c>
      <c r="I7268">
        <v>-1.0313842187332334E-2</v>
      </c>
      <c r="J7268">
        <v>-6.4664636664349295E-2</v>
      </c>
      <c r="K7268">
        <v>-2.7327468168238944E-2</v>
      </c>
      <c r="L7268">
        <v>1.050146835100918E-2</v>
      </c>
      <c r="M7268">
        <v>-2.5117599531291113E-2</v>
      </c>
      <c r="N7268">
        <v>-5.557833817391522E-2</v>
      </c>
      <c r="O7268">
        <v>-7.4993567830706098E-2</v>
      </c>
      <c r="P7268">
        <v>-0.16652252318885541</v>
      </c>
      <c r="Q7268">
        <v>-7.6594616131374416E-2</v>
      </c>
      <c r="R7268" s="3">
        <v>0.82</v>
      </c>
      <c r="S7268">
        <v>0.89999999999999947</v>
      </c>
      <c r="T7268">
        <v>-7.9104110716921028E-3</v>
      </c>
      <c r="U7268">
        <v>1.0792838671998872E-2</v>
      </c>
      <c r="V7268">
        <v>2.0731613767986268E-2</v>
      </c>
      <c r="W7268">
        <v>-3.5312809752883645E-2</v>
      </c>
      <c r="X7268">
        <v>-7.5563804642967192E-2</v>
      </c>
      <c r="Y7268">
        <v>-3.2957062478162769E-2</v>
      </c>
      <c r="Z7268">
        <v>1.2705088394181274E-2</v>
      </c>
      <c r="AA7268">
        <v>-1.3233138578900849E-2</v>
      </c>
      <c r="AB7268">
        <v>-2.2857273014045276E-2</v>
      </c>
      <c r="AC7268">
        <v>-6.5772256786909011E-2</v>
      </c>
      <c r="AD7268">
        <v>-0.142334970891282</v>
      </c>
      <c r="AE7268">
        <v>-7.120549863425385E-2</v>
      </c>
      <c r="AF7268" s="3">
        <v>0.81</v>
      </c>
      <c r="AG7268">
        <v>0.91000000000000014</v>
      </c>
      <c r="AH7268">
        <v>1.0511130398915824E-3</v>
      </c>
    </row>
    <row r="7269" spans="1:34" x14ac:dyDescent="0.3">
      <c r="A7269" s="1">
        <v>43406</v>
      </c>
      <c r="B7269">
        <v>2.97092715463502</v>
      </c>
      <c r="C7269">
        <v>3.0691836296248338</v>
      </c>
      <c r="D7269">
        <v>3.095401400030251</v>
      </c>
      <c r="E7269">
        <v>3.0005129880738282</v>
      </c>
      <c r="F7269">
        <v>2.6896872737506152</v>
      </c>
      <c r="G7269">
        <v>-6.3366998101068717E-3</v>
      </c>
      <c r="H7269">
        <v>2.3922727687712531E-2</v>
      </c>
      <c r="I7269">
        <v>-1.6289306858337405E-2</v>
      </c>
      <c r="J7269">
        <v>-7.1712576489804114E-2</v>
      </c>
      <c r="K7269">
        <v>-3.262325059820359E-2</v>
      </c>
      <c r="L7269">
        <v>-6.338110066021585E-3</v>
      </c>
      <c r="M7269">
        <v>-8.6730812534288049E-3</v>
      </c>
      <c r="N7269">
        <v>-6.8105559982416963E-2</v>
      </c>
      <c r="O7269">
        <v>-9.0489641365954832E-2</v>
      </c>
      <c r="P7269">
        <v>-0.19075909452962936</v>
      </c>
      <c r="Q7269">
        <v>-6.9140680222716355E-2</v>
      </c>
      <c r="R7269" s="3">
        <v>0.89</v>
      </c>
      <c r="S7269">
        <v>0.97000000000000064</v>
      </c>
      <c r="T7269">
        <v>1.8461862838554666E-3</v>
      </c>
      <c r="U7269">
        <v>1.0502452503905246E-2</v>
      </c>
      <c r="V7269">
        <v>1.278033679255941E-2</v>
      </c>
      <c r="W7269">
        <v>-1.0313842187332334E-2</v>
      </c>
      <c r="X7269">
        <v>-6.4664636664349295E-2</v>
      </c>
      <c r="Y7269">
        <v>-2.7327468168238944E-2</v>
      </c>
      <c r="Z7269">
        <v>1.050146835100918E-2</v>
      </c>
      <c r="AA7269">
        <v>-2.5117599531291113E-2</v>
      </c>
      <c r="AB7269">
        <v>-5.557833817391522E-2</v>
      </c>
      <c r="AC7269">
        <v>-7.4993567830706098E-2</v>
      </c>
      <c r="AD7269">
        <v>-0.16652252318885541</v>
      </c>
      <c r="AE7269">
        <v>-7.6594616131374416E-2</v>
      </c>
      <c r="AF7269" s="3">
        <v>0.82</v>
      </c>
      <c r="AG7269">
        <v>0.89999999999999947</v>
      </c>
      <c r="AH7269">
        <v>-7.9104110716921028E-3</v>
      </c>
    </row>
    <row r="7270" spans="1:34" x14ac:dyDescent="0.3">
      <c r="A7270" s="1">
        <v>43409</v>
      </c>
      <c r="B7270">
        <v>2.9937302708833178</v>
      </c>
      <c r="C7270">
        <v>3.0265690350747114</v>
      </c>
      <c r="D7270">
        <v>3.097017596825951</v>
      </c>
      <c r="E7270">
        <v>3.0159257538242019</v>
      </c>
      <c r="F7270">
        <v>2.6971587029534958</v>
      </c>
      <c r="G7270">
        <v>5.5846938170285298E-3</v>
      </c>
      <c r="H7270">
        <v>3.6088651838515062E-2</v>
      </c>
      <c r="I7270">
        <v>-6.3958690525192097E-3</v>
      </c>
      <c r="J7270">
        <v>-5.7924813568386746E-2</v>
      </c>
      <c r="K7270">
        <v>-3.195295490858463E-2</v>
      </c>
      <c r="L7270">
        <v>5.5863756117844332E-3</v>
      </c>
      <c r="M7270">
        <v>-6.3371358267794164E-4</v>
      </c>
      <c r="N7270">
        <v>-6.0568686626660373E-2</v>
      </c>
      <c r="O7270">
        <v>-9.1846473065325895E-2</v>
      </c>
      <c r="P7270">
        <v>-0.16379386919003469</v>
      </c>
      <c r="Q7270">
        <v>-8.8805856808270356E-2</v>
      </c>
      <c r="R7270" s="3">
        <v>0.84</v>
      </c>
      <c r="S7270">
        <v>0.96999999999999975</v>
      </c>
      <c r="T7270">
        <v>-1.8150425294738426E-3</v>
      </c>
      <c r="U7270">
        <v>-6.3366998101068717E-3</v>
      </c>
      <c r="V7270">
        <v>2.3922727687712531E-2</v>
      </c>
      <c r="W7270">
        <v>-1.6289306858337405E-2</v>
      </c>
      <c r="X7270">
        <v>-7.1712576489804114E-2</v>
      </c>
      <c r="Y7270">
        <v>-3.262325059820359E-2</v>
      </c>
      <c r="Z7270">
        <v>-6.338110066021585E-3</v>
      </c>
      <c r="AA7270">
        <v>-8.6730812534288049E-3</v>
      </c>
      <c r="AB7270">
        <v>-6.8105559982416963E-2</v>
      </c>
      <c r="AC7270">
        <v>-9.0489641365954832E-2</v>
      </c>
      <c r="AD7270">
        <v>-0.19075909452962936</v>
      </c>
      <c r="AE7270">
        <v>-6.9140680222716355E-2</v>
      </c>
      <c r="AF7270" s="3">
        <v>0.89</v>
      </c>
      <c r="AG7270">
        <v>0.97000000000000064</v>
      </c>
      <c r="AH7270">
        <v>1.8461862838554666E-3</v>
      </c>
    </row>
    <row r="7271" spans="1:34" x14ac:dyDescent="0.3">
      <c r="A7271" s="1">
        <v>43410</v>
      </c>
      <c r="B7271">
        <v>2.9912221180761049</v>
      </c>
      <c r="C7271">
        <v>2.9946940618669515</v>
      </c>
      <c r="D7271">
        <v>3.0930781410928128</v>
      </c>
      <c r="E7271">
        <v>3.0293459582882094</v>
      </c>
      <c r="F7271">
        <v>2.7052916525864177</v>
      </c>
      <c r="G7271">
        <v>6.2398268627497089E-3</v>
      </c>
      <c r="H7271">
        <v>2.6783112045575486E-2</v>
      </c>
      <c r="I7271">
        <v>5.3710551344439139E-3</v>
      </c>
      <c r="J7271">
        <v>-4.6141685452409931E-2</v>
      </c>
      <c r="K7271">
        <v>-3.0346515366985294E-2</v>
      </c>
      <c r="L7271">
        <v>6.2157749598270584E-3</v>
      </c>
      <c r="M7271">
        <v>-1.4205011020239411E-2</v>
      </c>
      <c r="N7271">
        <v>-6.1862543966538119E-2</v>
      </c>
      <c r="O7271">
        <v>-6.5633003150221469E-2</v>
      </c>
      <c r="P7271">
        <v>-0.17813340634217756</v>
      </c>
      <c r="Q7271">
        <v>-9.6171990682885067E-2</v>
      </c>
      <c r="R7271" s="3">
        <v>0.87</v>
      </c>
      <c r="S7271">
        <v>0.96</v>
      </c>
      <c r="T7271">
        <v>-1.9847564798105566E-3</v>
      </c>
      <c r="U7271">
        <v>5.5846938170285298E-3</v>
      </c>
      <c r="V7271">
        <v>3.6088651838515062E-2</v>
      </c>
      <c r="W7271">
        <v>-6.3958690525192097E-3</v>
      </c>
      <c r="X7271">
        <v>-5.7924813568386746E-2</v>
      </c>
      <c r="Y7271">
        <v>-3.195295490858463E-2</v>
      </c>
      <c r="Z7271">
        <v>5.5863756117844332E-3</v>
      </c>
      <c r="AA7271">
        <v>-6.3371358267794164E-4</v>
      </c>
      <c r="AB7271">
        <v>-6.0568686626660373E-2</v>
      </c>
      <c r="AC7271">
        <v>-9.1846473065325895E-2</v>
      </c>
      <c r="AD7271">
        <v>-0.16379386919003469</v>
      </c>
      <c r="AE7271">
        <v>-8.8805856808270356E-2</v>
      </c>
      <c r="AF7271" s="3">
        <v>0.84</v>
      </c>
      <c r="AG7271">
        <v>0.96999999999999975</v>
      </c>
      <c r="AH7271">
        <v>-1.8150425294738426E-3</v>
      </c>
    </row>
    <row r="7272" spans="1:34" x14ac:dyDescent="0.3">
      <c r="A7272" s="1">
        <v>43411</v>
      </c>
      <c r="B7272">
        <v>2.7948393311746011</v>
      </c>
      <c r="C7272">
        <v>2.9425788729588382</v>
      </c>
      <c r="D7272">
        <v>3.0497586979449758</v>
      </c>
      <c r="E7272">
        <v>3.0312466748531937</v>
      </c>
      <c r="F7272">
        <v>2.7109385465731286</v>
      </c>
      <c r="G7272">
        <v>2.0987099015788324E-2</v>
      </c>
      <c r="H7272">
        <v>3.6977372389364938E-2</v>
      </c>
      <c r="I7272">
        <v>5.7708986157351205E-2</v>
      </c>
      <c r="J7272">
        <v>-2.4759439117788773E-2</v>
      </c>
      <c r="K7272">
        <v>-1.2891467644307042E-2</v>
      </c>
      <c r="L7272">
        <v>2.0988372840228919E-2</v>
      </c>
      <c r="M7272">
        <v>-8.7181695235267753E-3</v>
      </c>
      <c r="N7272">
        <v>-5.7347574911164045E-2</v>
      </c>
      <c r="O7272">
        <v>-8.0204847925209322E-2</v>
      </c>
      <c r="P7272">
        <v>-0.18617876416031365</v>
      </c>
      <c r="Q7272">
        <v>-0.11245383262910913</v>
      </c>
      <c r="R7272" s="3">
        <v>0.85</v>
      </c>
      <c r="S7272">
        <v>0.94999999999999929</v>
      </c>
      <c r="T7272">
        <v>3.6399374332685142E-4</v>
      </c>
      <c r="U7272">
        <v>6.2398268627497089E-3</v>
      </c>
      <c r="V7272">
        <v>2.6783112045575486E-2</v>
      </c>
      <c r="W7272">
        <v>5.3710551344439139E-3</v>
      </c>
      <c r="X7272">
        <v>-4.6141685452409931E-2</v>
      </c>
      <c r="Y7272">
        <v>-3.0346515366985294E-2</v>
      </c>
      <c r="Z7272">
        <v>6.2157749598270584E-3</v>
      </c>
      <c r="AA7272">
        <v>-1.4205011020239411E-2</v>
      </c>
      <c r="AB7272">
        <v>-6.1862543966538119E-2</v>
      </c>
      <c r="AC7272">
        <v>-6.5633003150221469E-2</v>
      </c>
      <c r="AD7272">
        <v>-0.17813340634217756</v>
      </c>
      <c r="AE7272">
        <v>-9.6171990682885067E-2</v>
      </c>
      <c r="AF7272" s="3">
        <v>0.87</v>
      </c>
      <c r="AG7272">
        <v>0.96</v>
      </c>
      <c r="AH7272">
        <v>-1.9847564798105566E-3</v>
      </c>
    </row>
    <row r="7273" spans="1:34" x14ac:dyDescent="0.3">
      <c r="A7273" s="1">
        <v>43412</v>
      </c>
      <c r="B7273">
        <v>2.8166056076565553</v>
      </c>
      <c r="C7273">
        <v>2.9134648964851193</v>
      </c>
      <c r="D7273">
        <v>3.0127013848981363</v>
      </c>
      <c r="E7273">
        <v>3.0333897102361806</v>
      </c>
      <c r="F7273">
        <v>2.7173793693832513</v>
      </c>
      <c r="G7273">
        <v>-2.5121349979597696E-3</v>
      </c>
      <c r="H7273">
        <v>2.3962784887499922E-2</v>
      </c>
      <c r="I7273">
        <v>3.6743121680059332E-2</v>
      </c>
      <c r="J7273">
        <v>-2.5852610068179516E-2</v>
      </c>
      <c r="K7273">
        <v>-1.8223787210239095E-2</v>
      </c>
      <c r="L7273">
        <v>-2.5139267155580569E-3</v>
      </c>
      <c r="M7273">
        <v>-1.634824704919513E-2</v>
      </c>
      <c r="N7273">
        <v>-4.8578222429068063E-2</v>
      </c>
      <c r="O7273">
        <v>-0.10415656060298328</v>
      </c>
      <c r="P7273">
        <v>-0.21150529597596002</v>
      </c>
      <c r="Q7273">
        <v>-0.13111790065828721</v>
      </c>
      <c r="R7273" s="3">
        <v>0.89</v>
      </c>
      <c r="S7273">
        <v>1</v>
      </c>
      <c r="T7273">
        <v>4.6164062667894967E-3</v>
      </c>
      <c r="U7273">
        <v>2.0987099015788324E-2</v>
      </c>
      <c r="V7273">
        <v>3.6977372389364938E-2</v>
      </c>
      <c r="W7273">
        <v>5.7708986157351205E-2</v>
      </c>
      <c r="X7273">
        <v>-2.4759439117788773E-2</v>
      </c>
      <c r="Y7273">
        <v>-1.2891467644307042E-2</v>
      </c>
      <c r="Z7273">
        <v>2.0988372840228919E-2</v>
      </c>
      <c r="AA7273">
        <v>-8.7181695235267753E-3</v>
      </c>
      <c r="AB7273">
        <v>-5.7347574911164045E-2</v>
      </c>
      <c r="AC7273">
        <v>-8.0204847925209322E-2</v>
      </c>
      <c r="AD7273">
        <v>-0.18617876416031365</v>
      </c>
      <c r="AE7273">
        <v>-0.11245383262910913</v>
      </c>
      <c r="AF7273" s="3">
        <v>0.85</v>
      </c>
      <c r="AG7273">
        <v>0.94999999999999929</v>
      </c>
      <c r="AH7273">
        <v>3.6399374332685142E-4</v>
      </c>
    </row>
    <row r="7274" spans="1:34" x14ac:dyDescent="0.3">
      <c r="A7274" s="1">
        <v>43413</v>
      </c>
      <c r="B7274">
        <v>2.8541687092322041</v>
      </c>
      <c r="C7274">
        <v>2.890113207404557</v>
      </c>
      <c r="D7274">
        <v>2.9796484185146954</v>
      </c>
      <c r="E7274">
        <v>3.020681307408037</v>
      </c>
      <c r="F7274">
        <v>2.7245006364930351</v>
      </c>
      <c r="G7274">
        <v>-9.2415615930212525E-3</v>
      </c>
      <c r="H7274">
        <v>2.1057923104585541E-2</v>
      </c>
      <c r="I7274">
        <v>4.4980650792298071E-2</v>
      </c>
      <c r="J7274">
        <v>-1.6778376721386934E-3</v>
      </c>
      <c r="K7274">
        <v>-2.7202934414447988E-2</v>
      </c>
      <c r="L7274">
        <v>-9.2419830210062059E-3</v>
      </c>
      <c r="M7274">
        <v>-7.943116394526939E-3</v>
      </c>
      <c r="N7274">
        <v>-4.7848257570166197E-2</v>
      </c>
      <c r="O7274">
        <v>-0.11595381755258316</v>
      </c>
      <c r="P7274">
        <v>-0.19527927533625888</v>
      </c>
      <c r="Q7274">
        <v>-0.10629047022350147</v>
      </c>
      <c r="R7274" s="3">
        <v>0.83</v>
      </c>
      <c r="S7274">
        <v>1.0099999999999998</v>
      </c>
      <c r="T7274">
        <v>2.9763772205164685E-3</v>
      </c>
      <c r="U7274">
        <v>-2.5121349979597696E-3</v>
      </c>
      <c r="V7274">
        <v>2.3962784887499922E-2</v>
      </c>
      <c r="W7274">
        <v>3.6743121680059332E-2</v>
      </c>
      <c r="X7274">
        <v>-2.5852610068179516E-2</v>
      </c>
      <c r="Y7274">
        <v>-1.8223787210239095E-2</v>
      </c>
      <c r="Z7274">
        <v>-2.5139267155580569E-3</v>
      </c>
      <c r="AA7274">
        <v>-1.634824704919513E-2</v>
      </c>
      <c r="AB7274">
        <v>-4.8578222429068063E-2</v>
      </c>
      <c r="AC7274">
        <v>-0.10415656060298328</v>
      </c>
      <c r="AD7274">
        <v>-0.21150529597596002</v>
      </c>
      <c r="AE7274">
        <v>-0.13111790065828721</v>
      </c>
      <c r="AF7274" s="3">
        <v>0.89</v>
      </c>
      <c r="AG7274">
        <v>1</v>
      </c>
      <c r="AH7274">
        <v>4.6164062667894967E-3</v>
      </c>
    </row>
    <row r="7275" spans="1:34" x14ac:dyDescent="0.3">
      <c r="A7275" s="1">
        <v>43416</v>
      </c>
      <c r="B7275">
        <v>3.0179828824888109</v>
      </c>
      <c r="C7275">
        <v>2.8949637297256556</v>
      </c>
      <c r="D7275">
        <v>2.9607663824001831</v>
      </c>
      <c r="E7275">
        <v>3.0115861882167363</v>
      </c>
      <c r="F7275">
        <v>2.7335284933784458</v>
      </c>
      <c r="G7275">
        <v>-1.989813672759233E-2</v>
      </c>
      <c r="H7275">
        <v>-4.4249074400353194E-3</v>
      </c>
      <c r="I7275">
        <v>3.1663744398479743E-2</v>
      </c>
      <c r="J7275">
        <v>-7.883269361563805E-4</v>
      </c>
      <c r="K7275">
        <v>-4.5658312000598222E-2</v>
      </c>
      <c r="L7275">
        <v>-1.99358391258464E-2</v>
      </c>
      <c r="M7275">
        <v>-4.3290110895854994E-3</v>
      </c>
      <c r="N7275">
        <v>-5.1543555077073755E-2</v>
      </c>
      <c r="O7275">
        <v>-0.11211224170373413</v>
      </c>
      <c r="P7275">
        <v>-0.16908003806679783</v>
      </c>
      <c r="Q7275">
        <v>-0.10867555546729157</v>
      </c>
      <c r="R7275" s="4">
        <f>R7274</f>
        <v>0.83</v>
      </c>
      <c r="S7275">
        <f>S7274</f>
        <v>1.0099999999999998</v>
      </c>
      <c r="T7275">
        <v>7.4229010368140891E-3</v>
      </c>
      <c r="U7275">
        <v>-9.2415615930212525E-3</v>
      </c>
      <c r="V7275">
        <v>2.1057923104585541E-2</v>
      </c>
      <c r="W7275">
        <v>4.4980650792298071E-2</v>
      </c>
      <c r="X7275">
        <v>-1.6778376721386934E-3</v>
      </c>
      <c r="Y7275">
        <v>-2.7202934414447988E-2</v>
      </c>
      <c r="Z7275">
        <v>-9.2419830210062059E-3</v>
      </c>
      <c r="AA7275">
        <v>-7.943116394526939E-3</v>
      </c>
      <c r="AB7275">
        <v>-4.7848257570166197E-2</v>
      </c>
      <c r="AC7275">
        <v>-0.11595381755258316</v>
      </c>
      <c r="AD7275">
        <v>-0.19527927533625888</v>
      </c>
      <c r="AE7275">
        <v>-0.10629047022350147</v>
      </c>
      <c r="AF7275" s="3">
        <v>0.83</v>
      </c>
      <c r="AG7275">
        <v>1.0099999999999998</v>
      </c>
      <c r="AH7275">
        <v>2.9763772205164685E-3</v>
      </c>
    </row>
    <row r="7276" spans="1:34" x14ac:dyDescent="0.3">
      <c r="A7276" s="1">
        <v>43417</v>
      </c>
      <c r="B7276">
        <v>2.9967317738870745</v>
      </c>
      <c r="C7276">
        <v>2.896065660887849</v>
      </c>
      <c r="D7276">
        <v>2.9453798613774</v>
      </c>
      <c r="E7276">
        <v>3.0087477940247607</v>
      </c>
      <c r="F7276">
        <v>2.739885309257081</v>
      </c>
      <c r="G7276">
        <v>-1.4830044565128375E-3</v>
      </c>
      <c r="H7276">
        <v>-1.2147738759297866E-2</v>
      </c>
      <c r="I7276">
        <v>1.463537328627762E-2</v>
      </c>
      <c r="J7276">
        <v>-1.6377652102350204E-2</v>
      </c>
      <c r="K7276">
        <v>-4.0002021231488882E-2</v>
      </c>
      <c r="L7276">
        <v>-1.4041799448811787E-3</v>
      </c>
      <c r="M7276">
        <v>-7.337661686851682E-2</v>
      </c>
      <c r="N7276">
        <v>-0.11071516092535116</v>
      </c>
      <c r="O7276">
        <v>-0.17257770489188928</v>
      </c>
      <c r="P7276">
        <v>-0.2476565823291681</v>
      </c>
      <c r="Q7276">
        <v>-0.19425107398527164</v>
      </c>
      <c r="R7276" s="3">
        <v>0.76</v>
      </c>
      <c r="S7276">
        <v>0.96999999999999975</v>
      </c>
      <c r="T7276">
        <v>-6.6080101509902178E-3</v>
      </c>
      <c r="U7276">
        <v>-1.989813672759233E-2</v>
      </c>
      <c r="V7276">
        <v>-4.4249074400353194E-3</v>
      </c>
      <c r="W7276">
        <v>3.1663744398479743E-2</v>
      </c>
      <c r="X7276">
        <v>-7.883269361563805E-4</v>
      </c>
      <c r="Y7276">
        <v>-4.5658312000598222E-2</v>
      </c>
      <c r="Z7276">
        <v>-1.99358391258464E-2</v>
      </c>
      <c r="AA7276">
        <v>-4.3290110895854994E-3</v>
      </c>
      <c r="AB7276">
        <v>-5.1543555077073755E-2</v>
      </c>
      <c r="AC7276">
        <v>-0.11211224170373413</v>
      </c>
      <c r="AD7276">
        <v>-0.16908003806679783</v>
      </c>
      <c r="AE7276">
        <v>-0.10867555546729157</v>
      </c>
      <c r="AF7276" s="4">
        <f>AF7275</f>
        <v>0.83</v>
      </c>
      <c r="AG7276">
        <f>AG7275</f>
        <v>1.0099999999999998</v>
      </c>
      <c r="AH7276">
        <v>7.4229010368140891E-3</v>
      </c>
    </row>
    <row r="7277" spans="1:34" x14ac:dyDescent="0.3">
      <c r="A7277" s="1">
        <v>43418</v>
      </c>
      <c r="B7277">
        <v>3.0563568953704259</v>
      </c>
      <c r="C7277">
        <v>2.9483691737270137</v>
      </c>
      <c r="D7277">
        <v>2.9454740233429262</v>
      </c>
      <c r="E7277">
        <v>3.0086409677818082</v>
      </c>
      <c r="F7277">
        <v>2.7453865513760252</v>
      </c>
      <c r="G7277">
        <v>-7.5962428487095224E-3</v>
      </c>
      <c r="H7277">
        <v>-4.0731080623795712E-2</v>
      </c>
      <c r="I7277">
        <v>-3.7537082344307748E-3</v>
      </c>
      <c r="J7277">
        <v>-1.8051356109457295E-2</v>
      </c>
      <c r="K7277">
        <v>-4.3584260978819955E-2</v>
      </c>
      <c r="L7277">
        <v>-7.5986192523664897E-3</v>
      </c>
      <c r="M7277">
        <v>1.0005443482952181E-2</v>
      </c>
      <c r="N7277">
        <v>-9.1991547918872207E-2</v>
      </c>
      <c r="O7277">
        <v>-0.14933912283003625</v>
      </c>
      <c r="P7277">
        <v>-0.24379984463493187</v>
      </c>
      <c r="Q7277">
        <v>-0.17786720644457432</v>
      </c>
      <c r="R7277" s="3">
        <v>0.74</v>
      </c>
      <c r="S7277">
        <v>1</v>
      </c>
      <c r="T7277">
        <v>3.6081544681554334E-4</v>
      </c>
      <c r="U7277">
        <v>-1.4830044565128375E-3</v>
      </c>
      <c r="V7277">
        <v>-1.2147738759297866E-2</v>
      </c>
      <c r="W7277">
        <v>1.463537328627762E-2</v>
      </c>
      <c r="X7277">
        <v>-1.6377652102350204E-2</v>
      </c>
      <c r="Y7277">
        <v>-4.0002021231488882E-2</v>
      </c>
      <c r="Z7277">
        <v>-1.4041799448811787E-3</v>
      </c>
      <c r="AA7277">
        <v>-7.337661686851682E-2</v>
      </c>
      <c r="AB7277">
        <v>-0.11071516092535116</v>
      </c>
      <c r="AC7277">
        <v>-0.17257770489188928</v>
      </c>
      <c r="AD7277">
        <v>-0.2476565823291681</v>
      </c>
      <c r="AE7277">
        <v>-0.19425107398527164</v>
      </c>
      <c r="AF7277" s="3">
        <v>0.76</v>
      </c>
      <c r="AG7277">
        <v>0.96999999999999975</v>
      </c>
      <c r="AH7277">
        <v>-6.6080101509902178E-3</v>
      </c>
    </row>
    <row r="7278" spans="1:34" x14ac:dyDescent="0.3">
      <c r="A7278" s="1">
        <v>43419</v>
      </c>
      <c r="B7278">
        <v>2.9947317732204075</v>
      </c>
      <c r="C7278">
        <v>2.983994406839785</v>
      </c>
      <c r="D7278">
        <v>2.9487296516624517</v>
      </c>
      <c r="E7278">
        <v>3.0143544747232798</v>
      </c>
      <c r="F7278">
        <v>2.7515413413883492</v>
      </c>
      <c r="G7278">
        <v>1.0538079545353796E-2</v>
      </c>
      <c r="H7278">
        <v>-2.7680866080482147E-2</v>
      </c>
      <c r="I7278">
        <v>-3.7180811929822255E-3</v>
      </c>
      <c r="J7278">
        <v>-2.8781146602753438E-2</v>
      </c>
      <c r="K7278">
        <v>-3.9415100980144224E-2</v>
      </c>
      <c r="L7278">
        <v>1.0633322815124302E-2</v>
      </c>
      <c r="M7278">
        <v>3.7263817408135225E-3</v>
      </c>
      <c r="N7278">
        <v>-7.1916919128863555E-2</v>
      </c>
      <c r="O7278">
        <v>-0.12049514155793162</v>
      </c>
      <c r="P7278">
        <v>-0.24202196733802239</v>
      </c>
      <c r="Q7278">
        <v>-0.17175703334848524</v>
      </c>
      <c r="R7278" s="3">
        <v>0.74</v>
      </c>
      <c r="S7278">
        <v>0.99000000000000021</v>
      </c>
      <c r="T7278">
        <v>9.375113368319532E-4</v>
      </c>
      <c r="U7278">
        <v>-7.5962428487095224E-3</v>
      </c>
      <c r="V7278">
        <v>-4.0731080623795712E-2</v>
      </c>
      <c r="W7278">
        <v>-3.7537082344307748E-3</v>
      </c>
      <c r="X7278">
        <v>-1.8051356109457295E-2</v>
      </c>
      <c r="Y7278">
        <v>-4.3584260978819955E-2</v>
      </c>
      <c r="Z7278">
        <v>-7.5986192523664897E-3</v>
      </c>
      <c r="AA7278">
        <v>1.0005443482952181E-2</v>
      </c>
      <c r="AB7278">
        <v>-9.1991547918872207E-2</v>
      </c>
      <c r="AC7278">
        <v>-0.14933912283003625</v>
      </c>
      <c r="AD7278">
        <v>-0.24379984463493187</v>
      </c>
      <c r="AE7278">
        <v>-0.17786720644457432</v>
      </c>
      <c r="AF7278" s="3">
        <v>0.74</v>
      </c>
      <c r="AG7278">
        <v>1</v>
      </c>
      <c r="AH7278">
        <v>3.6081544681554334E-4</v>
      </c>
    </row>
    <row r="7279" spans="1:34" x14ac:dyDescent="0.3">
      <c r="A7279" s="1">
        <v>43420</v>
      </c>
      <c r="B7279">
        <v>2.8981194446869907</v>
      </c>
      <c r="C7279">
        <v>2.9927845539307421</v>
      </c>
      <c r="D7279">
        <v>2.9414488806676493</v>
      </c>
      <c r="E7279">
        <v>3.0162476219263037</v>
      </c>
      <c r="F7279">
        <v>2.7547892495118917</v>
      </c>
      <c r="G7279">
        <v>2.2208125151239599E-3</v>
      </c>
      <c r="H7279">
        <v>-1.6218491972336935E-2</v>
      </c>
      <c r="I7279">
        <v>4.8394311322486061E-3</v>
      </c>
      <c r="J7279">
        <v>-2.6307625926836664E-2</v>
      </c>
      <c r="K7279">
        <v>-2.9563024549162265E-2</v>
      </c>
      <c r="L7279">
        <v>2.2197548173323867E-3</v>
      </c>
      <c r="M7279">
        <v>0</v>
      </c>
      <c r="N7279">
        <v>-6.3973802734336616E-2</v>
      </c>
      <c r="O7279">
        <v>-0.11182206030450281</v>
      </c>
      <c r="P7279">
        <v>-0.21138499787613174</v>
      </c>
      <c r="Q7279">
        <v>-0.14100868139103451</v>
      </c>
      <c r="R7279" s="3">
        <v>0.72</v>
      </c>
      <c r="S7279">
        <v>1</v>
      </c>
      <c r="T7279">
        <v>-7.2758410657947081E-3</v>
      </c>
      <c r="U7279">
        <v>1.0538079545353796E-2</v>
      </c>
      <c r="V7279">
        <v>-2.7680866080482147E-2</v>
      </c>
      <c r="W7279">
        <v>-3.7180811929822255E-3</v>
      </c>
      <c r="X7279">
        <v>-2.8781146602753438E-2</v>
      </c>
      <c r="Y7279">
        <v>-3.9415100980144224E-2</v>
      </c>
      <c r="Z7279">
        <v>1.0633322815124302E-2</v>
      </c>
      <c r="AA7279">
        <v>3.7263817408135225E-3</v>
      </c>
      <c r="AB7279">
        <v>-7.1916919128863555E-2</v>
      </c>
      <c r="AC7279">
        <v>-0.12049514155793162</v>
      </c>
      <c r="AD7279">
        <v>-0.24202196733802239</v>
      </c>
      <c r="AE7279">
        <v>-0.17175703334848524</v>
      </c>
      <c r="AF7279" s="3">
        <v>0.74</v>
      </c>
      <c r="AG7279">
        <v>0.99000000000000021</v>
      </c>
      <c r="AH7279">
        <v>9.375113368319532E-4</v>
      </c>
    </row>
    <row r="7280" spans="1:34" x14ac:dyDescent="0.3">
      <c r="A7280" s="1">
        <v>43423</v>
      </c>
      <c r="B7280">
        <v>3.0007198150650303</v>
      </c>
      <c r="C7280">
        <v>2.9893319404459855</v>
      </c>
      <c r="D7280">
        <v>2.9421478350858203</v>
      </c>
      <c r="E7280">
        <v>3.0163381688595412</v>
      </c>
      <c r="F7280">
        <v>2.7608762299515459</v>
      </c>
      <c r="G7280">
        <v>-1.6783146839093099E-2</v>
      </c>
      <c r="H7280">
        <v>-1.3103502083837704E-2</v>
      </c>
      <c r="I7280">
        <v>-1.7528409523873023E-2</v>
      </c>
      <c r="J7280">
        <v>-2.8594257704283699E-2</v>
      </c>
      <c r="K7280">
        <v>-5.4234448147369108E-2</v>
      </c>
      <c r="L7280">
        <v>-1.7320406066932748E-2</v>
      </c>
      <c r="M7280">
        <v>5.2994294664987507E-3</v>
      </c>
      <c r="N7280">
        <v>-5.4345362178252365E-2</v>
      </c>
      <c r="O7280">
        <v>-0.10588891725532612</v>
      </c>
      <c r="P7280">
        <v>-0.19018927992213897</v>
      </c>
      <c r="Q7280">
        <v>-0.1426074167811926</v>
      </c>
      <c r="R7280" s="3">
        <v>0.68</v>
      </c>
      <c r="S7280">
        <v>1.0099999999999998</v>
      </c>
      <c r="T7280">
        <v>-2.4093644497487077E-3</v>
      </c>
      <c r="U7280">
        <v>2.2208125151239599E-3</v>
      </c>
      <c r="V7280">
        <v>-1.6218491972336935E-2</v>
      </c>
      <c r="W7280">
        <v>4.8394311322486061E-3</v>
      </c>
      <c r="X7280">
        <v>-2.6307625926836664E-2</v>
      </c>
      <c r="Y7280">
        <v>-2.9563024549162265E-2</v>
      </c>
      <c r="Z7280">
        <v>2.2197548173323867E-3</v>
      </c>
      <c r="AA7280">
        <v>0</v>
      </c>
      <c r="AB7280">
        <v>-6.3973802734336616E-2</v>
      </c>
      <c r="AC7280">
        <v>-0.11182206030450281</v>
      </c>
      <c r="AD7280">
        <v>-0.21138499787613174</v>
      </c>
      <c r="AE7280">
        <v>-0.14100868139103451</v>
      </c>
      <c r="AF7280" s="3">
        <v>0.72</v>
      </c>
      <c r="AG7280">
        <v>1</v>
      </c>
      <c r="AH7280">
        <v>-7.2758410657947081E-3</v>
      </c>
    </row>
    <row r="7281" spans="1:34" x14ac:dyDescent="0.3">
      <c r="A7281" s="1">
        <v>43424</v>
      </c>
      <c r="B7281">
        <v>3.1126260250254902</v>
      </c>
      <c r="C7281">
        <v>3.0125107906736686</v>
      </c>
      <c r="D7281">
        <v>2.954288225780759</v>
      </c>
      <c r="E7281">
        <v>3.021902211230433</v>
      </c>
      <c r="F7281">
        <v>2.769599860804679</v>
      </c>
      <c r="G7281">
        <v>-1.8317962154308809E-2</v>
      </c>
      <c r="H7281">
        <v>-2.9938459781633675E-2</v>
      </c>
      <c r="I7281">
        <v>-4.2086198540931541E-2</v>
      </c>
      <c r="J7281">
        <v>-4.6550984719490707E-2</v>
      </c>
      <c r="K7281">
        <v>-7.5870037166896331E-2</v>
      </c>
      <c r="L7281">
        <v>-1.8318363224452128E-2</v>
      </c>
      <c r="M7281">
        <v>-6.0459466322161592E-2</v>
      </c>
      <c r="N7281">
        <v>-4.1428211631897138E-2</v>
      </c>
      <c r="O7281">
        <v>-0.1521433725572483</v>
      </c>
      <c r="P7281">
        <v>-0.25747173852612049</v>
      </c>
      <c r="Q7281">
        <v>-0.20991778909494885</v>
      </c>
      <c r="R7281" s="3">
        <v>0.67</v>
      </c>
      <c r="S7281">
        <v>1.0100000000000007</v>
      </c>
      <c r="T7281">
        <v>6.415560252043484E-3</v>
      </c>
      <c r="U7281">
        <v>-1.6783146839093099E-2</v>
      </c>
      <c r="V7281">
        <v>-1.3103502083837704E-2</v>
      </c>
      <c r="W7281">
        <v>-1.7528409523873023E-2</v>
      </c>
      <c r="X7281">
        <v>-2.8594257704283699E-2</v>
      </c>
      <c r="Y7281">
        <v>-5.4234448147369108E-2</v>
      </c>
      <c r="Z7281">
        <v>-1.7320406066932748E-2</v>
      </c>
      <c r="AA7281">
        <v>5.2994294664987507E-3</v>
      </c>
      <c r="AB7281">
        <v>-5.4345362178252365E-2</v>
      </c>
      <c r="AC7281">
        <v>-0.10588891725532612</v>
      </c>
      <c r="AD7281">
        <v>-0.19018927992213897</v>
      </c>
      <c r="AE7281">
        <v>-0.1426074167811926</v>
      </c>
      <c r="AF7281" s="3">
        <v>0.68</v>
      </c>
      <c r="AG7281">
        <v>1.0099999999999998</v>
      </c>
      <c r="AH7281">
        <v>-2.4093644497487077E-3</v>
      </c>
    </row>
    <row r="7282" spans="1:34" x14ac:dyDescent="0.3">
      <c r="A7282" s="1">
        <v>43425</v>
      </c>
      <c r="B7282">
        <v>3.0349529867072724</v>
      </c>
      <c r="C7282">
        <v>3.0082300089410383</v>
      </c>
      <c r="D7282">
        <v>2.978299591334026</v>
      </c>
      <c r="E7282">
        <v>3.0245106059477491</v>
      </c>
      <c r="F7282">
        <v>2.7773275072072519</v>
      </c>
      <c r="G7282">
        <v>3.0386544464438003E-3</v>
      </c>
      <c r="H7282">
        <v>-1.9303562486480352E-2</v>
      </c>
      <c r="I7282">
        <v>-6.0034643110276065E-2</v>
      </c>
      <c r="J7282">
        <v>-3.9203586284257241E-2</v>
      </c>
      <c r="K7282">
        <v>-7.5256399415635222E-2</v>
      </c>
      <c r="L7282">
        <v>3.0379820018033854E-3</v>
      </c>
      <c r="M7282">
        <v>2.2210796437946545E-2</v>
      </c>
      <c r="N7282">
        <v>-2.9222858676902774E-2</v>
      </c>
      <c r="O7282">
        <v>-0.12121440659577498</v>
      </c>
      <c r="P7282">
        <v>-0.23598406020486706</v>
      </c>
      <c r="Q7282">
        <v>-0.19556557926952323</v>
      </c>
      <c r="R7282" s="3">
        <v>0.65</v>
      </c>
      <c r="S7282">
        <v>1.04</v>
      </c>
      <c r="T7282">
        <v>-1.0646821172661802E-3</v>
      </c>
      <c r="U7282">
        <v>-1.8317962154308809E-2</v>
      </c>
      <c r="V7282">
        <v>-2.9938459781633675E-2</v>
      </c>
      <c r="W7282">
        <v>-4.2086198540931541E-2</v>
      </c>
      <c r="X7282">
        <v>-4.6550984719490707E-2</v>
      </c>
      <c r="Y7282">
        <v>-7.5870037166896331E-2</v>
      </c>
      <c r="Z7282">
        <v>-1.8318363224452128E-2</v>
      </c>
      <c r="AA7282">
        <v>-6.0459466322161592E-2</v>
      </c>
      <c r="AB7282">
        <v>-4.1428211631897138E-2</v>
      </c>
      <c r="AC7282">
        <v>-0.1521433725572483</v>
      </c>
      <c r="AD7282">
        <v>-0.25747173852612049</v>
      </c>
      <c r="AE7282">
        <v>-0.20991778909494885</v>
      </c>
      <c r="AF7282" s="3">
        <v>0.67</v>
      </c>
      <c r="AG7282">
        <v>1.0100000000000007</v>
      </c>
      <c r="AH7282">
        <v>6.415560252043484E-3</v>
      </c>
    </row>
    <row r="7283" spans="1:34" x14ac:dyDescent="0.3">
      <c r="A7283" s="1">
        <v>43427</v>
      </c>
      <c r="B7283">
        <v>3.0689827352935835</v>
      </c>
      <c r="C7283">
        <v>3.0230802013556732</v>
      </c>
      <c r="D7283">
        <v>3.0035373040977289</v>
      </c>
      <c r="E7283">
        <v>3.0262545177607536</v>
      </c>
      <c r="F7283">
        <v>2.7851284316994351</v>
      </c>
      <c r="G7283">
        <v>-6.5764677658544102E-3</v>
      </c>
      <c r="H7283">
        <v>-3.6418109797688558E-2</v>
      </c>
      <c r="I7283">
        <v>-6.4098975878170705E-2</v>
      </c>
      <c r="J7283">
        <v>-4.0252956725898237E-2</v>
      </c>
      <c r="K7283">
        <v>-8.3899297870611456E-2</v>
      </c>
      <c r="L7283">
        <v>-6.5772925074263355E-3</v>
      </c>
      <c r="M7283">
        <v>-8.0195260647852873E-2</v>
      </c>
      <c r="N7283">
        <v>-0.11314450106556917</v>
      </c>
      <c r="O7283">
        <v>-0.18506142019443272</v>
      </c>
      <c r="P7283">
        <v>-0.2757608399173761</v>
      </c>
      <c r="Q7283">
        <v>-0.28951498109659957</v>
      </c>
      <c r="R7283" s="3">
        <v>0.64</v>
      </c>
      <c r="S7283">
        <v>1.0500000000000007</v>
      </c>
      <c r="T7283">
        <v>2.2417480552752167E-3</v>
      </c>
      <c r="U7283">
        <v>3.0386544464438003E-3</v>
      </c>
      <c r="V7283">
        <v>-1.9303562486480352E-2</v>
      </c>
      <c r="W7283">
        <v>-6.0034643110276065E-2</v>
      </c>
      <c r="X7283">
        <v>-3.9203586284257241E-2</v>
      </c>
      <c r="Y7283">
        <v>-7.5256399415635222E-2</v>
      </c>
      <c r="Z7283">
        <v>3.0379820018033854E-3</v>
      </c>
      <c r="AA7283">
        <v>2.2210796437946545E-2</v>
      </c>
      <c r="AB7283">
        <v>-2.9222858676902774E-2</v>
      </c>
      <c r="AC7283">
        <v>-0.12121440659577498</v>
      </c>
      <c r="AD7283">
        <v>-0.23598406020486706</v>
      </c>
      <c r="AE7283">
        <v>-0.19556557926952323</v>
      </c>
      <c r="AF7283" s="3">
        <v>0.65</v>
      </c>
      <c r="AG7283">
        <v>1.04</v>
      </c>
      <c r="AH7283">
        <v>-1.0646821172661802E-3</v>
      </c>
    </row>
    <row r="7284" spans="1:34" x14ac:dyDescent="0.3">
      <c r="A7284" s="1">
        <v>43430</v>
      </c>
      <c r="B7284">
        <v>2.9391619220655967</v>
      </c>
      <c r="C7284">
        <v>3.0312886968313948</v>
      </c>
      <c r="D7284">
        <v>3.0120366253810684</v>
      </c>
      <c r="E7284">
        <v>3.0131239795522364</v>
      </c>
      <c r="F7284">
        <v>2.7916986738975389</v>
      </c>
      <c r="G7284">
        <v>1.5413016366781385E-2</v>
      </c>
      <c r="H7284">
        <v>-2.3225905946031133E-2</v>
      </c>
      <c r="I7284">
        <v>-3.9444397918368068E-2</v>
      </c>
      <c r="J7284">
        <v>6.5108916480021151E-3</v>
      </c>
      <c r="K7284">
        <v>-6.8088012918812169E-2</v>
      </c>
      <c r="L7284">
        <v>1.5364067065437581E-2</v>
      </c>
      <c r="M7284">
        <v>2.3714977131783943E-2</v>
      </c>
      <c r="N7284">
        <v>-8.9429523933785227E-2</v>
      </c>
      <c r="O7284">
        <v>-0.15340332666812184</v>
      </c>
      <c r="P7284">
        <v>-0.25789953803705323</v>
      </c>
      <c r="Q7284">
        <v>-0.27334386046452686</v>
      </c>
      <c r="R7284" s="3">
        <v>0.66</v>
      </c>
      <c r="S7284">
        <v>1.0500000000000007</v>
      </c>
      <c r="T7284">
        <v>1.4024090732744909E-3</v>
      </c>
      <c r="U7284">
        <v>-6.5764677658544102E-3</v>
      </c>
      <c r="V7284">
        <v>-3.6418109797688558E-2</v>
      </c>
      <c r="W7284">
        <v>-6.4098975878170705E-2</v>
      </c>
      <c r="X7284">
        <v>-4.0252956725898237E-2</v>
      </c>
      <c r="Y7284">
        <v>-8.3899297870611456E-2</v>
      </c>
      <c r="Z7284">
        <v>-6.5772925074263355E-3</v>
      </c>
      <c r="AA7284">
        <v>-8.0195260647852873E-2</v>
      </c>
      <c r="AB7284">
        <v>-0.11314450106556917</v>
      </c>
      <c r="AC7284">
        <v>-0.18506142019443272</v>
      </c>
      <c r="AD7284">
        <v>-0.2757608399173761</v>
      </c>
      <c r="AE7284">
        <v>-0.28951498109659957</v>
      </c>
      <c r="AF7284" s="3">
        <v>0.64</v>
      </c>
      <c r="AG7284">
        <v>1.0500000000000007</v>
      </c>
      <c r="AH7284">
        <v>2.2417480552752167E-3</v>
      </c>
    </row>
    <row r="7285" spans="1:34" x14ac:dyDescent="0.3">
      <c r="A7285" s="1">
        <v>43431</v>
      </c>
      <c r="B7285">
        <v>2.9454910571172443</v>
      </c>
      <c r="C7285">
        <v>3.0202429452418378</v>
      </c>
      <c r="D7285">
        <v>3.0047874428439116</v>
      </c>
      <c r="E7285">
        <v>3.0021381758700683</v>
      </c>
      <c r="F7285">
        <v>2.7981681959869436</v>
      </c>
      <c r="G7285">
        <v>3.2563952280595387E-3</v>
      </c>
      <c r="H7285">
        <v>-3.1863638788784954E-3</v>
      </c>
      <c r="I7285">
        <v>-1.6289865962716199E-2</v>
      </c>
      <c r="J7285">
        <v>-8.68644260327045E-3</v>
      </c>
      <c r="K7285">
        <v>-6.313895449022322E-2</v>
      </c>
      <c r="L7285">
        <v>3.2573685768149119E-3</v>
      </c>
      <c r="M7285">
        <v>-1.3567208205711445E-3</v>
      </c>
      <c r="N7285">
        <v>-9.6085674220855122E-2</v>
      </c>
      <c r="O7285">
        <v>-0.15043103639910749</v>
      </c>
      <c r="P7285">
        <v>-0.26685972448620321</v>
      </c>
      <c r="Q7285">
        <v>-0.2742583968870016</v>
      </c>
      <c r="R7285" s="3">
        <v>0.65</v>
      </c>
      <c r="S7285">
        <v>1.08</v>
      </c>
      <c r="T7285">
        <v>3.0455205036226118E-3</v>
      </c>
      <c r="U7285">
        <v>1.5413016366781385E-2</v>
      </c>
      <c r="V7285">
        <v>-2.3225905946031133E-2</v>
      </c>
      <c r="W7285">
        <v>-3.9444397918368068E-2</v>
      </c>
      <c r="X7285">
        <v>6.5108916480021151E-3</v>
      </c>
      <c r="Y7285">
        <v>-6.8088012918812169E-2</v>
      </c>
      <c r="Z7285">
        <v>1.5364067065437581E-2</v>
      </c>
      <c r="AA7285">
        <v>2.3714977131783943E-2</v>
      </c>
      <c r="AB7285">
        <v>-8.9429523933785227E-2</v>
      </c>
      <c r="AC7285">
        <v>-0.15340332666812184</v>
      </c>
      <c r="AD7285">
        <v>-0.25789953803705323</v>
      </c>
      <c r="AE7285">
        <v>-0.27334386046452686</v>
      </c>
      <c r="AF7285" s="3">
        <v>0.66</v>
      </c>
      <c r="AG7285">
        <v>1.0500000000000007</v>
      </c>
      <c r="AH7285">
        <v>1.4024090732744909E-3</v>
      </c>
    </row>
    <row r="7286" spans="1:34" x14ac:dyDescent="0.3">
      <c r="A7286" s="1">
        <v>43432</v>
      </c>
      <c r="B7286">
        <v>2.9172300453990334</v>
      </c>
      <c r="C7286">
        <v>2.9811637493165462</v>
      </c>
      <c r="D7286">
        <v>2.9968372699951074</v>
      </c>
      <c r="E7286">
        <v>2.9899805246124513</v>
      </c>
      <c r="F7286">
        <v>2.8047311819923921</v>
      </c>
      <c r="G7286">
        <v>2.2714007938884784E-2</v>
      </c>
      <c r="H7286">
        <v>3.7845606214315097E-2</v>
      </c>
      <c r="I7286">
        <v>7.9071464326814223E-3</v>
      </c>
      <c r="J7286">
        <v>3.1506656040874326E-2</v>
      </c>
      <c r="K7286">
        <v>-4.6604666025929831E-2</v>
      </c>
      <c r="L7286">
        <v>2.2712828864161594E-2</v>
      </c>
      <c r="M7286">
        <v>-2.4939927887113189E-2</v>
      </c>
      <c r="N7286">
        <v>-6.0566135785806718E-2</v>
      </c>
      <c r="O7286">
        <v>-0.10199434741770386</v>
      </c>
      <c r="P7286">
        <v>-0.29565379292838934</v>
      </c>
      <c r="Q7286">
        <v>-0.31223402749212692</v>
      </c>
      <c r="R7286" s="3">
        <v>0.66</v>
      </c>
      <c r="S7286">
        <v>1.0499999999999998</v>
      </c>
      <c r="T7286">
        <v>-5.1292199258297089E-3</v>
      </c>
      <c r="U7286">
        <v>3.2563952280595387E-3</v>
      </c>
      <c r="V7286">
        <v>-3.1863638788784954E-3</v>
      </c>
      <c r="W7286">
        <v>-1.6289865962716199E-2</v>
      </c>
      <c r="X7286">
        <v>-8.68644260327045E-3</v>
      </c>
      <c r="Y7286">
        <v>-6.313895449022322E-2</v>
      </c>
      <c r="Z7286">
        <v>3.2573685768149119E-3</v>
      </c>
      <c r="AA7286">
        <v>-1.3567208205711445E-3</v>
      </c>
      <c r="AB7286">
        <v>-9.6085674220855122E-2</v>
      </c>
      <c r="AC7286">
        <v>-0.15043103639910749</v>
      </c>
      <c r="AD7286">
        <v>-0.26685972448620321</v>
      </c>
      <c r="AE7286">
        <v>-0.2742583968870016</v>
      </c>
      <c r="AF7286" s="3">
        <v>0.65</v>
      </c>
      <c r="AG7286">
        <v>1.08</v>
      </c>
      <c r="AH7286">
        <v>3.0455205036226118E-3</v>
      </c>
    </row>
    <row r="7287" spans="1:34" x14ac:dyDescent="0.3">
      <c r="A7287" s="1">
        <v>43433</v>
      </c>
      <c r="B7287">
        <v>2.933324813425374</v>
      </c>
      <c r="C7287">
        <v>2.9608381146601666</v>
      </c>
      <c r="D7287">
        <v>2.9845340618006029</v>
      </c>
      <c r="E7287">
        <v>2.9775496868756979</v>
      </c>
      <c r="F7287">
        <v>2.8113247113391706</v>
      </c>
      <c r="G7287">
        <v>-2.2001085212544069E-3</v>
      </c>
      <c r="H7287">
        <v>3.260684324661689E-2</v>
      </c>
      <c r="I7287">
        <v>1.3303280760136538E-2</v>
      </c>
      <c r="J7287">
        <v>3.5887777853393921E-2</v>
      </c>
      <c r="K7287">
        <v>-5.6445898942908634E-2</v>
      </c>
      <c r="L7287">
        <v>-2.1985432502553692E-3</v>
      </c>
      <c r="M7287">
        <v>2.2804212096185328E-2</v>
      </c>
      <c r="N7287">
        <v>-5.9972720127567936E-2</v>
      </c>
      <c r="O7287">
        <v>-8.919557880447071E-2</v>
      </c>
      <c r="P7287">
        <v>-0.26467899389376948</v>
      </c>
      <c r="Q7287">
        <v>-0.29161020727654874</v>
      </c>
      <c r="R7287" s="3">
        <v>0.66</v>
      </c>
      <c r="S7287">
        <v>1.08</v>
      </c>
      <c r="T7287">
        <v>-8.1609467094967414E-4</v>
      </c>
      <c r="U7287">
        <v>2.2714007938884784E-2</v>
      </c>
      <c r="V7287">
        <v>3.7845606214315097E-2</v>
      </c>
      <c r="W7287">
        <v>7.9071464326814223E-3</v>
      </c>
      <c r="X7287">
        <v>3.1506656040874326E-2</v>
      </c>
      <c r="Y7287">
        <v>-4.6604666025929831E-2</v>
      </c>
      <c r="Z7287">
        <v>2.2712828864161594E-2</v>
      </c>
      <c r="AA7287">
        <v>-2.4939927887113189E-2</v>
      </c>
      <c r="AB7287">
        <v>-6.0566135785806718E-2</v>
      </c>
      <c r="AC7287">
        <v>-0.10199434741770386</v>
      </c>
      <c r="AD7287">
        <v>-0.29565379292838934</v>
      </c>
      <c r="AE7287">
        <v>-0.31223402749212692</v>
      </c>
      <c r="AF7287" s="3">
        <v>0.66</v>
      </c>
      <c r="AG7287">
        <v>1.0499999999999998</v>
      </c>
      <c r="AH7287">
        <v>-5.1292199258297089E-3</v>
      </c>
    </row>
    <row r="7288" spans="1:34" x14ac:dyDescent="0.3">
      <c r="A7288" s="1">
        <v>43434</v>
      </c>
      <c r="B7288">
        <v>2.8942531046041373</v>
      </c>
      <c r="C7288">
        <v>2.9258921885222771</v>
      </c>
      <c r="D7288">
        <v>2.9744861949389754</v>
      </c>
      <c r="E7288">
        <v>2.9658976923524807</v>
      </c>
      <c r="F7288">
        <v>2.8169084152830473</v>
      </c>
      <c r="G7288">
        <v>8.1522042335890887E-3</v>
      </c>
      <c r="H7288">
        <v>4.7335515246060389E-2</v>
      </c>
      <c r="I7288">
        <v>1.0917405448371831E-2</v>
      </c>
      <c r="J7288">
        <v>2.8494615431293724E-2</v>
      </c>
      <c r="K7288">
        <v>-4.8562926674992291E-2</v>
      </c>
      <c r="L7288">
        <v>8.1892938493339784E-3</v>
      </c>
      <c r="M7288">
        <v>-1.0158321383545221E-2</v>
      </c>
      <c r="N7288">
        <v>1.0064219136739716E-2</v>
      </c>
      <c r="O7288">
        <v>-0.10308028192882945</v>
      </c>
      <c r="P7288">
        <v>-0.26192616159695303</v>
      </c>
      <c r="Q7288">
        <v>-0.29681946470121856</v>
      </c>
      <c r="R7288" s="3">
        <v>0.64</v>
      </c>
      <c r="S7288">
        <v>1.0600000000000005</v>
      </c>
      <c r="T7288">
        <v>4.4751569840242311E-3</v>
      </c>
      <c r="U7288">
        <v>-2.2001085212544069E-3</v>
      </c>
      <c r="V7288">
        <v>3.260684324661689E-2</v>
      </c>
      <c r="W7288">
        <v>1.3303280760136538E-2</v>
      </c>
      <c r="X7288">
        <v>3.5887777853393921E-2</v>
      </c>
      <c r="Y7288">
        <v>-5.6445898942908634E-2</v>
      </c>
      <c r="Z7288">
        <v>-2.1985432502553692E-3</v>
      </c>
      <c r="AA7288">
        <v>2.2804212096185328E-2</v>
      </c>
      <c r="AB7288">
        <v>-5.9972720127567936E-2</v>
      </c>
      <c r="AC7288">
        <v>-8.919557880447071E-2</v>
      </c>
      <c r="AD7288">
        <v>-0.26467899389376948</v>
      </c>
      <c r="AE7288">
        <v>-0.29161020727654874</v>
      </c>
      <c r="AF7288" s="3">
        <v>0.66</v>
      </c>
      <c r="AG7288">
        <v>1.08</v>
      </c>
      <c r="AH7288">
        <v>-8.1609467094967414E-4</v>
      </c>
    </row>
    <row r="7289" spans="1:34" x14ac:dyDescent="0.3">
      <c r="A7289" s="1">
        <v>43437</v>
      </c>
      <c r="B7289">
        <v>2.7997173896280341</v>
      </c>
      <c r="C7289">
        <v>2.8980032820347645</v>
      </c>
      <c r="D7289">
        <v>2.9646459894330794</v>
      </c>
      <c r="E7289">
        <v>2.9542750611667028</v>
      </c>
      <c r="F7289">
        <v>2.8213658615351274</v>
      </c>
      <c r="G7289">
        <v>1.0881931492828123E-2</v>
      </c>
      <c r="H7289">
        <v>4.2804430372107127E-2</v>
      </c>
      <c r="I7289">
        <v>1.9578524426075994E-2</v>
      </c>
      <c r="J7289">
        <v>2.8583708252122975E-2</v>
      </c>
      <c r="K7289">
        <v>-4.3366230986825016E-2</v>
      </c>
      <c r="L7289">
        <v>9.5493053436683795E-3</v>
      </c>
      <c r="M7289">
        <v>3.8895931150902285E-2</v>
      </c>
      <c r="N7289">
        <v>2.5245173155858058E-2</v>
      </c>
      <c r="O7289">
        <v>-6.4184350777927168E-2</v>
      </c>
      <c r="P7289">
        <v>-0.2097970918671499</v>
      </c>
      <c r="Q7289">
        <v>-0.27212255506497884</v>
      </c>
      <c r="R7289" s="3">
        <v>0.6</v>
      </c>
      <c r="S7289">
        <v>1.0700000000000003</v>
      </c>
      <c r="T7289">
        <v>-2.5547797522404991E-3</v>
      </c>
      <c r="U7289">
        <v>8.1522042335890887E-3</v>
      </c>
      <c r="V7289">
        <v>4.7335515246060389E-2</v>
      </c>
      <c r="W7289">
        <v>1.0917405448371831E-2</v>
      </c>
      <c r="X7289">
        <v>2.8494615431293724E-2</v>
      </c>
      <c r="Y7289">
        <v>-4.8562926674992291E-2</v>
      </c>
      <c r="Z7289">
        <v>8.1892938493339784E-3</v>
      </c>
      <c r="AA7289">
        <v>-1.0158321383545221E-2</v>
      </c>
      <c r="AB7289">
        <v>1.0064219136739716E-2</v>
      </c>
      <c r="AC7289">
        <v>-0.10308028192882945</v>
      </c>
      <c r="AD7289">
        <v>-0.26192616159695303</v>
      </c>
      <c r="AE7289">
        <v>-0.29681946470121856</v>
      </c>
      <c r="AF7289" s="3">
        <v>0.64</v>
      </c>
      <c r="AG7289">
        <v>1.0600000000000005</v>
      </c>
      <c r="AH7289">
        <v>4.4751569840242311E-3</v>
      </c>
    </row>
    <row r="7290" spans="1:34" x14ac:dyDescent="0.3">
      <c r="A7290" s="1">
        <v>43438</v>
      </c>
      <c r="B7290">
        <v>3.0320642028013816</v>
      </c>
      <c r="C7290">
        <v>2.9153179111715923</v>
      </c>
      <c r="D7290">
        <v>2.9677804282067148</v>
      </c>
      <c r="E7290">
        <v>2.9574518208383496</v>
      </c>
      <c r="F7290">
        <v>2.8278379033626835</v>
      </c>
      <c r="G7290">
        <v>-3.2900208542344878E-2</v>
      </c>
      <c r="H7290">
        <v>6.647826601702711E-3</v>
      </c>
      <c r="I7290">
        <v>3.4614627228242156E-3</v>
      </c>
      <c r="J7290">
        <v>-1.4818952794127149E-2</v>
      </c>
      <c r="K7290">
        <v>-7.1826321283385397E-2</v>
      </c>
      <c r="L7290">
        <v>-3.2898309932143377E-2</v>
      </c>
      <c r="M7290">
        <v>5.6497325421189792E-3</v>
      </c>
      <c r="N7290">
        <v>3.2251626518548182E-2</v>
      </c>
      <c r="O7290">
        <v>-6.383404770230694E-2</v>
      </c>
      <c r="P7290">
        <v>-0.17902975979373981</v>
      </c>
      <c r="Q7290">
        <v>-0.27706250362432083</v>
      </c>
      <c r="R7290" s="3">
        <v>0.49</v>
      </c>
      <c r="S7290">
        <v>1.0700000000000003</v>
      </c>
      <c r="T7290">
        <v>-1.0314754741003185E-5</v>
      </c>
      <c r="U7290">
        <v>1.0881931492828123E-2</v>
      </c>
      <c r="V7290">
        <v>4.2804430372107127E-2</v>
      </c>
      <c r="W7290">
        <v>1.9578524426075994E-2</v>
      </c>
      <c r="X7290">
        <v>2.8583708252122975E-2</v>
      </c>
      <c r="Y7290">
        <v>-4.3366230986825016E-2</v>
      </c>
      <c r="Z7290">
        <v>9.5493053436683795E-3</v>
      </c>
      <c r="AA7290">
        <v>3.8895931150902285E-2</v>
      </c>
      <c r="AB7290">
        <v>2.5245173155858058E-2</v>
      </c>
      <c r="AC7290">
        <v>-6.4184350777927168E-2</v>
      </c>
      <c r="AD7290">
        <v>-0.2097970918671499</v>
      </c>
      <c r="AE7290">
        <v>-0.27212255506497884</v>
      </c>
      <c r="AF7290" s="3">
        <v>0.6</v>
      </c>
      <c r="AG7290">
        <v>1.0700000000000003</v>
      </c>
      <c r="AH7290">
        <v>-2.5547797522404991E-3</v>
      </c>
    </row>
    <row r="7291" spans="1:34" x14ac:dyDescent="0.3">
      <c r="A7291" s="1">
        <v>43440</v>
      </c>
      <c r="B7291">
        <v>3.0535293722802077</v>
      </c>
      <c r="C7291">
        <v>2.9425777765478269</v>
      </c>
      <c r="D7291">
        <v>2.9618707629321861</v>
      </c>
      <c r="E7291">
        <v>2.9612064670949492</v>
      </c>
      <c r="F7291">
        <v>2.835404685991028</v>
      </c>
      <c r="G7291">
        <v>-1.5233481015792805E-3</v>
      </c>
      <c r="H7291">
        <v>-1.7589529438761353E-2</v>
      </c>
      <c r="I7291">
        <v>2.0256076775553744E-2</v>
      </c>
      <c r="J7291">
        <v>-1.0005601085599558E-2</v>
      </c>
      <c r="K7291">
        <v>-7.3484090727140128E-2</v>
      </c>
      <c r="L7291">
        <v>-1.5265783899849339E-3</v>
      </c>
      <c r="M7291">
        <v>-3.3610190531484729E-2</v>
      </c>
      <c r="N7291">
        <v>2.3581363874176642E-2</v>
      </c>
      <c r="O7291">
        <v>-3.6984771911630077E-2</v>
      </c>
      <c r="P7291">
        <v>-0.20396686907179573</v>
      </c>
      <c r="Q7291">
        <v>-0.30424639571027656</v>
      </c>
      <c r="R7291" s="3">
        <v>0.46</v>
      </c>
      <c r="S7291">
        <v>1.08</v>
      </c>
      <c r="T7291">
        <v>-1.5380886349136702E-3</v>
      </c>
      <c r="U7291">
        <v>-3.2900208542344878E-2</v>
      </c>
      <c r="V7291">
        <v>6.647826601702711E-3</v>
      </c>
      <c r="W7291">
        <v>3.4614627228242156E-3</v>
      </c>
      <c r="X7291">
        <v>-1.4818952794127149E-2</v>
      </c>
      <c r="Y7291">
        <v>-7.1826321283385397E-2</v>
      </c>
      <c r="Z7291">
        <v>-3.2898309932143377E-2</v>
      </c>
      <c r="AA7291">
        <v>5.6497325421189792E-3</v>
      </c>
      <c r="AB7291">
        <v>3.2251626518548182E-2</v>
      </c>
      <c r="AC7291">
        <v>-6.383404770230694E-2</v>
      </c>
      <c r="AD7291">
        <v>-0.17902975979373981</v>
      </c>
      <c r="AE7291">
        <v>-0.27706250362432083</v>
      </c>
      <c r="AF7291" s="3">
        <v>0.49</v>
      </c>
      <c r="AG7291">
        <v>1.0700000000000003</v>
      </c>
      <c r="AH7291">
        <v>-1.0314754741003185E-5</v>
      </c>
    </row>
    <row r="7292" spans="1:34" x14ac:dyDescent="0.3">
      <c r="A7292" s="1">
        <v>43441</v>
      </c>
      <c r="B7292">
        <v>3.145444546782318</v>
      </c>
      <c r="C7292">
        <v>2.9850017232192156</v>
      </c>
      <c r="D7292">
        <v>2.9729199189396911</v>
      </c>
      <c r="E7292">
        <v>2.9681025705449033</v>
      </c>
      <c r="F7292">
        <v>2.8440147257014088</v>
      </c>
      <c r="G7292">
        <v>-2.3596383238555951E-2</v>
      </c>
      <c r="H7292">
        <v>-3.8985804156062898E-2</v>
      </c>
      <c r="I7292">
        <v>-6.3789609094460076E-3</v>
      </c>
      <c r="J7292">
        <v>-3.9186678141184039E-2</v>
      </c>
      <c r="K7292">
        <v>-9.5424798762011598E-2</v>
      </c>
      <c r="L7292">
        <v>-2.3594940338199422E-2</v>
      </c>
      <c r="M7292">
        <v>2.1518601684666017E-2</v>
      </c>
      <c r="N7292">
        <v>2.2295753462657331E-2</v>
      </c>
      <c r="O7292">
        <v>-3.7676966664910605E-2</v>
      </c>
      <c r="P7292">
        <v>-0.18181455380445177</v>
      </c>
      <c r="Q7292">
        <v>-0.28373015682164349</v>
      </c>
      <c r="R7292" s="3">
        <v>0.45</v>
      </c>
      <c r="S7292">
        <v>1.1000000000000005</v>
      </c>
      <c r="T7292">
        <v>-1.0330738596131539E-5</v>
      </c>
      <c r="U7292">
        <v>-1.5233481015792805E-3</v>
      </c>
      <c r="V7292">
        <v>-1.7589529438761353E-2</v>
      </c>
      <c r="W7292">
        <v>2.0256076775553744E-2</v>
      </c>
      <c r="X7292">
        <v>-1.0005601085599558E-2</v>
      </c>
      <c r="Y7292">
        <v>-7.3484090727140128E-2</v>
      </c>
      <c r="Z7292">
        <v>-1.5265783899849339E-3</v>
      </c>
      <c r="AA7292">
        <v>-3.3610190531484729E-2</v>
      </c>
      <c r="AB7292">
        <v>2.3581363874176642E-2</v>
      </c>
      <c r="AC7292">
        <v>-3.6984771911630077E-2</v>
      </c>
      <c r="AD7292">
        <v>-0.20396686907179573</v>
      </c>
      <c r="AE7292">
        <v>-0.30424639571027656</v>
      </c>
      <c r="AF7292" s="3">
        <v>0.46</v>
      </c>
      <c r="AG7292">
        <v>1.08</v>
      </c>
      <c r="AH7292">
        <v>-1.5380886349136702E-3</v>
      </c>
    </row>
    <row r="7293" spans="1:34" x14ac:dyDescent="0.3">
      <c r="A7293" s="1">
        <v>43444</v>
      </c>
      <c r="B7293">
        <v>3.1197182533349821</v>
      </c>
      <c r="C7293">
        <v>3.0300947529653848</v>
      </c>
      <c r="D7293">
        <v>2.9779934707438316</v>
      </c>
      <c r="E7293">
        <v>2.9739433039657612</v>
      </c>
      <c r="F7293">
        <v>2.8513951839953426</v>
      </c>
      <c r="G7293">
        <v>1.7606440003854473E-3</v>
      </c>
      <c r="H7293">
        <v>-4.5377364389266539E-2</v>
      </c>
      <c r="I7293">
        <v>1.9581508567938499E-3</v>
      </c>
      <c r="J7293">
        <v>-4.3665861003548301E-2</v>
      </c>
      <c r="K7293">
        <v>-9.0857048039083566E-2</v>
      </c>
      <c r="L7293">
        <v>1.7615699159030385E-3</v>
      </c>
      <c r="M7293">
        <v>-3.1080583018390229E-2</v>
      </c>
      <c r="N7293">
        <v>1.3734918278123232E-3</v>
      </c>
      <c r="O7293">
        <v>1.1437710964552039E-2</v>
      </c>
      <c r="P7293">
        <v>-0.19869012580260259</v>
      </c>
      <c r="Q7293">
        <v>-0.29821464495167449</v>
      </c>
      <c r="R7293" s="3">
        <v>0.44</v>
      </c>
      <c r="S7293">
        <v>1.08</v>
      </c>
      <c r="T7293">
        <v>3.9385960656952435E-3</v>
      </c>
      <c r="U7293">
        <v>-2.3596383238555951E-2</v>
      </c>
      <c r="V7293">
        <v>-3.8985804156062898E-2</v>
      </c>
      <c r="W7293">
        <v>-6.3789609094460076E-3</v>
      </c>
      <c r="X7293">
        <v>-3.9186678141184039E-2</v>
      </c>
      <c r="Y7293">
        <v>-9.5424798762011598E-2</v>
      </c>
      <c r="Z7293">
        <v>-2.3594940338199422E-2</v>
      </c>
      <c r="AA7293">
        <v>2.1518601684666017E-2</v>
      </c>
      <c r="AB7293">
        <v>2.2295753462657331E-2</v>
      </c>
      <c r="AC7293">
        <v>-3.7676966664910605E-2</v>
      </c>
      <c r="AD7293">
        <v>-0.18181455380445177</v>
      </c>
      <c r="AE7293">
        <v>-0.28373015682164349</v>
      </c>
      <c r="AF7293" s="3">
        <v>0.45</v>
      </c>
      <c r="AG7293">
        <v>1.1000000000000005</v>
      </c>
      <c r="AH7293">
        <v>-1.0330738596131539E-5</v>
      </c>
    </row>
    <row r="7294" spans="1:34" x14ac:dyDescent="0.3">
      <c r="A7294" s="1">
        <v>43445</v>
      </c>
      <c r="B7294">
        <v>3.0800734219877421</v>
      </c>
      <c r="C7294">
        <v>3.0861659594373263</v>
      </c>
      <c r="D7294">
        <v>2.9920846207360454</v>
      </c>
      <c r="E7294">
        <v>2.9869084899118126</v>
      </c>
      <c r="F7294">
        <v>2.8573896247002621</v>
      </c>
      <c r="G7294">
        <v>-3.5643189305201162E-4</v>
      </c>
      <c r="H7294">
        <v>-5.6615727775146674E-2</v>
      </c>
      <c r="I7294">
        <v>-1.3811297403039546E-2</v>
      </c>
      <c r="J7294">
        <v>-6.5009391912388637E-2</v>
      </c>
      <c r="K7294">
        <v>-8.7554505737287514E-2</v>
      </c>
      <c r="L7294">
        <v>-3.5584055124360248E-4</v>
      </c>
      <c r="M7294">
        <v>1.2664562841322002E-2</v>
      </c>
      <c r="N7294">
        <v>-2.485787648176796E-2</v>
      </c>
      <c r="O7294">
        <v>3.8729667409009849E-4</v>
      </c>
      <c r="P7294">
        <v>-0.17730739343775381</v>
      </c>
      <c r="Q7294">
        <v>-0.27162942358237396</v>
      </c>
      <c r="R7294" s="3">
        <v>0.48</v>
      </c>
      <c r="S7294">
        <v>1.1200000000000001</v>
      </c>
      <c r="T7294">
        <v>2.4665994006394243E-3</v>
      </c>
      <c r="U7294">
        <v>1.7606440003854473E-3</v>
      </c>
      <c r="V7294">
        <v>-4.5377364389266539E-2</v>
      </c>
      <c r="W7294">
        <v>1.9581508567938499E-3</v>
      </c>
      <c r="X7294">
        <v>-4.3665861003548301E-2</v>
      </c>
      <c r="Y7294">
        <v>-9.0857048039083566E-2</v>
      </c>
      <c r="Z7294">
        <v>1.7615699159030385E-3</v>
      </c>
      <c r="AA7294">
        <v>-3.1080583018390229E-2</v>
      </c>
      <c r="AB7294">
        <v>1.3734918278123232E-3</v>
      </c>
      <c r="AC7294">
        <v>1.1437710964552039E-2</v>
      </c>
      <c r="AD7294">
        <v>-0.19869012580260259</v>
      </c>
      <c r="AE7294">
        <v>-0.29821464495167449</v>
      </c>
      <c r="AF7294" s="3">
        <v>0.44</v>
      </c>
      <c r="AG7294">
        <v>1.08</v>
      </c>
      <c r="AH7294">
        <v>3.9385960656952435E-3</v>
      </c>
    </row>
    <row r="7295" spans="1:34" x14ac:dyDescent="0.3">
      <c r="A7295" s="1">
        <v>43446</v>
      </c>
      <c r="B7295">
        <v>3.0661907372025525</v>
      </c>
      <c r="C7295">
        <v>3.0929912663175605</v>
      </c>
      <c r="D7295">
        <v>3.0041545887445764</v>
      </c>
      <c r="E7295">
        <v>2.9982532685275403</v>
      </c>
      <c r="F7295">
        <v>2.8629376960305288</v>
      </c>
      <c r="G7295">
        <v>5.4048563356250412E-3</v>
      </c>
      <c r="H7295">
        <v>-1.8310662897176755E-2</v>
      </c>
      <c r="I7295">
        <v>-1.1662836295474044E-2</v>
      </c>
      <c r="J7295">
        <v>-5.7092400578803826E-2</v>
      </c>
      <c r="K7295">
        <v>-7.9933892277008312E-2</v>
      </c>
      <c r="L7295">
        <v>5.4021312302978686E-3</v>
      </c>
      <c r="M7295">
        <v>-9.7277031680120807E-3</v>
      </c>
      <c r="N7295">
        <v>-4.023531219189902E-2</v>
      </c>
      <c r="O7295">
        <v>-7.9836856733508377E-3</v>
      </c>
      <c r="P7295">
        <v>-0.17068684955657076</v>
      </c>
      <c r="Q7295">
        <v>-0.28106196736217459</v>
      </c>
      <c r="R7295" s="3">
        <v>0.48</v>
      </c>
      <c r="S7295">
        <v>1.1400000000000006</v>
      </c>
      <c r="T7295">
        <v>-4.1143855613263725E-3</v>
      </c>
      <c r="U7295">
        <v>-3.5643189305201162E-4</v>
      </c>
      <c r="V7295">
        <v>-5.6615727775146674E-2</v>
      </c>
      <c r="W7295">
        <v>-1.3811297403039546E-2</v>
      </c>
      <c r="X7295">
        <v>-6.5009391912388637E-2</v>
      </c>
      <c r="Y7295">
        <v>-8.7554505737287514E-2</v>
      </c>
      <c r="Z7295">
        <v>-3.5584055124360248E-4</v>
      </c>
      <c r="AA7295">
        <v>1.2664562841322002E-2</v>
      </c>
      <c r="AB7295">
        <v>-2.485787648176796E-2</v>
      </c>
      <c r="AC7295">
        <v>3.8729667409009849E-4</v>
      </c>
      <c r="AD7295">
        <v>-0.17730739343775381</v>
      </c>
      <c r="AE7295">
        <v>-0.27162942358237396</v>
      </c>
      <c r="AF7295" s="3">
        <v>0.48</v>
      </c>
      <c r="AG7295">
        <v>1.1200000000000001</v>
      </c>
      <c r="AH7295">
        <v>2.4665994006394243E-3</v>
      </c>
    </row>
    <row r="7296" spans="1:34" x14ac:dyDescent="0.3">
      <c r="A7296" s="1">
        <v>43447</v>
      </c>
      <c r="B7296">
        <v>3.0277153194070419</v>
      </c>
      <c r="C7296">
        <v>3.0878284557429274</v>
      </c>
      <c r="D7296">
        <v>3.0152031161453769</v>
      </c>
      <c r="E7296">
        <v>3.0061417508082147</v>
      </c>
      <c r="F7296">
        <v>2.8686542752902477</v>
      </c>
      <c r="G7296">
        <v>-1.9993926439898502E-4</v>
      </c>
      <c r="H7296">
        <v>-1.6987254059996459E-2</v>
      </c>
      <c r="I7296">
        <v>-3.4576783498757813E-2</v>
      </c>
      <c r="J7296">
        <v>-4.8050778250181558E-2</v>
      </c>
      <c r="K7296">
        <v>-8.2029876682131686E-2</v>
      </c>
      <c r="L7296">
        <v>-2.0070183128595431E-4</v>
      </c>
      <c r="M7296">
        <v>2.7573326904099638E-2</v>
      </c>
      <c r="N7296">
        <v>2.0948205243685347E-2</v>
      </c>
      <c r="O7296">
        <v>4.4529569117861989E-2</v>
      </c>
      <c r="P7296">
        <v>-0.13517040625794419</v>
      </c>
      <c r="Q7296">
        <v>-0.2503841956556867</v>
      </c>
      <c r="R7296" s="3">
        <v>0.48</v>
      </c>
      <c r="S7296">
        <v>1.1500000000000004</v>
      </c>
      <c r="T7296">
        <v>4.8431889738864697E-4</v>
      </c>
      <c r="U7296">
        <v>5.4048563356250412E-3</v>
      </c>
      <c r="V7296">
        <v>-1.8310662897176755E-2</v>
      </c>
      <c r="W7296">
        <v>-1.1662836295474044E-2</v>
      </c>
      <c r="X7296">
        <v>-5.7092400578803826E-2</v>
      </c>
      <c r="Y7296">
        <v>-7.9933892277008312E-2</v>
      </c>
      <c r="Z7296">
        <v>5.4021312302978686E-3</v>
      </c>
      <c r="AA7296">
        <v>-9.7277031680120807E-3</v>
      </c>
      <c r="AB7296">
        <v>-4.023531219189902E-2</v>
      </c>
      <c r="AC7296">
        <v>-7.9836856733508377E-3</v>
      </c>
      <c r="AD7296">
        <v>-0.17068684955657076</v>
      </c>
      <c r="AE7296">
        <v>-0.28106196736217459</v>
      </c>
      <c r="AF7296" s="3">
        <v>0.48</v>
      </c>
      <c r="AG7296">
        <v>1.1400000000000006</v>
      </c>
      <c r="AH7296">
        <v>-4.1143855613263725E-3</v>
      </c>
    </row>
    <row r="7297" spans="1:34" x14ac:dyDescent="0.3">
      <c r="A7297" s="1">
        <v>43448</v>
      </c>
      <c r="B7297">
        <v>3.0740812399649675</v>
      </c>
      <c r="C7297">
        <v>3.0735557943794576</v>
      </c>
      <c r="D7297">
        <v>3.0292787587993368</v>
      </c>
      <c r="E7297">
        <v>3.00869167614804</v>
      </c>
      <c r="F7297">
        <v>2.8761141299196638</v>
      </c>
      <c r="G7297">
        <v>-1.9271178750727813E-2</v>
      </c>
      <c r="H7297">
        <v>-1.2662049572168321E-2</v>
      </c>
      <c r="I7297">
        <v>-5.1647853728231219E-2</v>
      </c>
      <c r="J7297">
        <v>-4.7423820273317041E-2</v>
      </c>
      <c r="K7297">
        <v>-0.10503391758923808</v>
      </c>
      <c r="L7297">
        <v>-1.9267321264674564E-2</v>
      </c>
      <c r="M7297">
        <v>-2.6596287256273055E-2</v>
      </c>
      <c r="N7297">
        <v>-2.7166683697253724E-2</v>
      </c>
      <c r="O7297">
        <v>-4.8709302345963934E-3</v>
      </c>
      <c r="P7297">
        <v>-0.15743768242463174</v>
      </c>
      <c r="Q7297">
        <v>-0.30198361302198551</v>
      </c>
      <c r="R7297" s="3">
        <v>0.47</v>
      </c>
      <c r="S7297">
        <v>1.1200000000000001</v>
      </c>
      <c r="T7297">
        <v>3.6300666639377255E-3</v>
      </c>
      <c r="U7297">
        <v>-1.9993926439898502E-4</v>
      </c>
      <c r="V7297">
        <v>-1.6987254059996459E-2</v>
      </c>
      <c r="W7297">
        <v>-3.4576783498757813E-2</v>
      </c>
      <c r="X7297">
        <v>-4.8050778250181558E-2</v>
      </c>
      <c r="Y7297">
        <v>-8.2029876682131686E-2</v>
      </c>
      <c r="Z7297">
        <v>-2.0070183128595431E-4</v>
      </c>
      <c r="AA7297">
        <v>2.7573326904099638E-2</v>
      </c>
      <c r="AB7297">
        <v>2.0948205243685347E-2</v>
      </c>
      <c r="AC7297">
        <v>4.4529569117861989E-2</v>
      </c>
      <c r="AD7297">
        <v>-0.13517040625794419</v>
      </c>
      <c r="AE7297">
        <v>-0.2503841956556867</v>
      </c>
      <c r="AF7297" s="3">
        <v>0.48</v>
      </c>
      <c r="AG7297">
        <v>1.1500000000000004</v>
      </c>
      <c r="AH7297">
        <v>4.8431889738864697E-4</v>
      </c>
    </row>
    <row r="7298" spans="1:34" x14ac:dyDescent="0.3">
      <c r="A7298" s="1">
        <v>43451</v>
      </c>
      <c r="B7298">
        <v>3.1994891110680106</v>
      </c>
      <c r="C7298">
        <v>3.0895099659260632</v>
      </c>
      <c r="D7298">
        <v>3.0598023594457238</v>
      </c>
      <c r="E7298">
        <v>3.017907918747174</v>
      </c>
      <c r="F7298">
        <v>2.8855660707986264</v>
      </c>
      <c r="G7298">
        <v>-2.0992280594401613E-2</v>
      </c>
      <c r="H7298">
        <v>-3.5414974166955382E-2</v>
      </c>
      <c r="I7298">
        <v>-8.0792338556221921E-2</v>
      </c>
      <c r="J7298">
        <v>-6.6933096411205817E-2</v>
      </c>
      <c r="K7298">
        <v>-0.12638279637915417</v>
      </c>
      <c r="L7298">
        <v>-2.0994630281037985E-2</v>
      </c>
      <c r="M7298">
        <v>-2.6119411233626266E-2</v>
      </c>
      <c r="N7298">
        <v>-2.2205511912489762E-2</v>
      </c>
      <c r="O7298">
        <v>-2.0832020084677438E-2</v>
      </c>
      <c r="P7298">
        <v>-0.11018047678974119</v>
      </c>
      <c r="Q7298">
        <v>-0.34414691516662144</v>
      </c>
      <c r="R7298" s="3">
        <v>0.46</v>
      </c>
      <c r="S7298">
        <v>1.1200000000000001</v>
      </c>
      <c r="T7298">
        <v>-2.9915364974399949E-3</v>
      </c>
      <c r="U7298">
        <v>-1.9271178750727813E-2</v>
      </c>
      <c r="V7298">
        <v>-1.2662049572168321E-2</v>
      </c>
      <c r="W7298">
        <v>-5.1647853728231219E-2</v>
      </c>
      <c r="X7298">
        <v>-4.7423820273317041E-2</v>
      </c>
      <c r="Y7298">
        <v>-0.10503391758923808</v>
      </c>
      <c r="Z7298">
        <v>-1.9267321264674564E-2</v>
      </c>
      <c r="AA7298">
        <v>-2.6596287256273055E-2</v>
      </c>
      <c r="AB7298">
        <v>-2.7166683697253724E-2</v>
      </c>
      <c r="AC7298">
        <v>-4.8709302345963934E-3</v>
      </c>
      <c r="AD7298">
        <v>-0.15743768242463174</v>
      </c>
      <c r="AE7298">
        <v>-0.30198361302198551</v>
      </c>
      <c r="AF7298" s="3">
        <v>0.47</v>
      </c>
      <c r="AG7298">
        <v>1.1200000000000001</v>
      </c>
      <c r="AH7298">
        <v>3.6300666639377255E-3</v>
      </c>
    </row>
    <row r="7299" spans="1:34" x14ac:dyDescent="0.3">
      <c r="A7299" s="1">
        <v>43452</v>
      </c>
      <c r="B7299">
        <v>3.2418107961506966</v>
      </c>
      <c r="C7299">
        <v>3.1218574407586539</v>
      </c>
      <c r="D7299">
        <v>3.1040117000979905</v>
      </c>
      <c r="E7299">
        <v>3.0263376415099135</v>
      </c>
      <c r="F7299">
        <v>2.8965742012493285</v>
      </c>
      <c r="G7299">
        <v>8.6408358098921667E-5</v>
      </c>
      <c r="H7299">
        <v>-3.4972133915804449E-2</v>
      </c>
      <c r="I7299">
        <v>-9.1587861690951122E-2</v>
      </c>
      <c r="J7299">
        <v>-5.9250445204397373E-2</v>
      </c>
      <c r="K7299">
        <v>-0.13156473667573909</v>
      </c>
      <c r="L7299">
        <v>8.7027564291020099E-5</v>
      </c>
      <c r="M7299">
        <v>-7.5774896447713846E-2</v>
      </c>
      <c r="N7299">
        <v>-0.11064497120152561</v>
      </c>
      <c r="O7299">
        <v>-0.13550284768329357</v>
      </c>
      <c r="P7299">
        <v>-0.19596081672040722</v>
      </c>
      <c r="Q7299">
        <v>-0.39430152714710776</v>
      </c>
      <c r="R7299" s="3">
        <v>0.43</v>
      </c>
      <c r="S7299">
        <v>1.1299999999999999</v>
      </c>
      <c r="T7299">
        <v>-1.7105294445434183E-3</v>
      </c>
      <c r="U7299">
        <v>-2.0992280594401613E-2</v>
      </c>
      <c r="V7299">
        <v>-3.5414974166955382E-2</v>
      </c>
      <c r="W7299">
        <v>-8.0792338556221921E-2</v>
      </c>
      <c r="X7299">
        <v>-6.6933096411205817E-2</v>
      </c>
      <c r="Y7299">
        <v>-0.12638279637915417</v>
      </c>
      <c r="Z7299">
        <v>-2.0994630281037985E-2</v>
      </c>
      <c r="AA7299">
        <v>-2.6119411233626266E-2</v>
      </c>
      <c r="AB7299">
        <v>-2.2205511912489762E-2</v>
      </c>
      <c r="AC7299">
        <v>-2.0832020084677438E-2</v>
      </c>
      <c r="AD7299">
        <v>-0.11018047678974119</v>
      </c>
      <c r="AE7299">
        <v>-0.34414691516662144</v>
      </c>
      <c r="AF7299" s="3">
        <v>0.46</v>
      </c>
      <c r="AG7299">
        <v>1.1200000000000001</v>
      </c>
      <c r="AH7299">
        <v>-2.9915364974399949E-3</v>
      </c>
    </row>
    <row r="7300" spans="1:34" x14ac:dyDescent="0.3">
      <c r="A7300" s="1">
        <v>43453</v>
      </c>
      <c r="B7300">
        <v>3.2418107961506966</v>
      </c>
      <c r="C7300">
        <v>3.1569814525482824</v>
      </c>
      <c r="D7300">
        <v>3.1249863594329215</v>
      </c>
      <c r="E7300">
        <v>3.0375685061885629</v>
      </c>
      <c r="F7300">
        <v>2.9079543188408623</v>
      </c>
      <c r="G7300">
        <v>-1.5515478113210079E-2</v>
      </c>
      <c r="H7300">
        <v>-5.5892468364639569E-2</v>
      </c>
      <c r="I7300">
        <v>-7.4203131261816324E-2</v>
      </c>
      <c r="J7300">
        <v>-8.5304002862961248E-2</v>
      </c>
      <c r="K7300">
        <v>-0.14735564187481298</v>
      </c>
      <c r="L7300">
        <v>-1.5517871351299561E-2</v>
      </c>
      <c r="M7300">
        <v>2.0548668227387434E-2</v>
      </c>
      <c r="N7300">
        <v>-8.0368599806126095E-2</v>
      </c>
      <c r="O7300">
        <v>-0.12060391199802512</v>
      </c>
      <c r="P7300">
        <v>-0.1791385302338333</v>
      </c>
      <c r="Q7300">
        <v>-0.3795676739665077</v>
      </c>
      <c r="R7300" s="3">
        <v>0.37</v>
      </c>
      <c r="S7300">
        <v>1.1499999999999999</v>
      </c>
      <c r="T7300">
        <v>-1.6502501197734887E-4</v>
      </c>
      <c r="U7300">
        <v>8.6408358098921667E-5</v>
      </c>
      <c r="V7300">
        <v>-3.4972133915804449E-2</v>
      </c>
      <c r="W7300">
        <v>-9.1587861690951122E-2</v>
      </c>
      <c r="X7300">
        <v>-5.9250445204397373E-2</v>
      </c>
      <c r="Y7300">
        <v>-0.13156473667573909</v>
      </c>
      <c r="Z7300">
        <v>8.7027564291020099E-5</v>
      </c>
      <c r="AA7300">
        <v>-7.5774896447713846E-2</v>
      </c>
      <c r="AB7300">
        <v>-0.11064497120152561</v>
      </c>
      <c r="AC7300">
        <v>-0.13550284768329357</v>
      </c>
      <c r="AD7300">
        <v>-0.19596081672040722</v>
      </c>
      <c r="AE7300">
        <v>-0.39430152714710776</v>
      </c>
      <c r="AF7300" s="3">
        <v>0.43</v>
      </c>
      <c r="AG7300">
        <v>1.1299999999999999</v>
      </c>
      <c r="AH7300">
        <v>-1.7105294445434183E-3</v>
      </c>
    </row>
    <row r="7301" spans="1:34" x14ac:dyDescent="0.3">
      <c r="A7301" s="1">
        <v>43454</v>
      </c>
      <c r="B7301">
        <v>3.3456846717318967</v>
      </c>
      <c r="C7301">
        <v>3.2205753230132537</v>
      </c>
      <c r="D7301">
        <v>3.1542018893780908</v>
      </c>
      <c r="E7301">
        <v>3.0579123801451491</v>
      </c>
      <c r="F7301">
        <v>2.9190111333793096</v>
      </c>
      <c r="G7301">
        <v>-1.5897793403096827E-2</v>
      </c>
      <c r="H7301">
        <v>-7.1590322503337411E-2</v>
      </c>
      <c r="I7301">
        <v>-8.8577576563333871E-2</v>
      </c>
      <c r="J7301">
        <v>-0.10342260878118203</v>
      </c>
      <c r="K7301">
        <v>-0.15766812066042846</v>
      </c>
      <c r="L7301">
        <v>-1.5895968341560263E-2</v>
      </c>
      <c r="M7301">
        <v>-2.8364600330339496E-2</v>
      </c>
      <c r="N7301">
        <v>-0.13630652704056523</v>
      </c>
      <c r="O7301">
        <v>-0.11535832179687988</v>
      </c>
      <c r="P7301">
        <v>-0.2075031305641728</v>
      </c>
      <c r="Q7301">
        <v>-0.40677201310794686</v>
      </c>
      <c r="R7301" s="3">
        <v>0.4</v>
      </c>
      <c r="S7301">
        <v>1.1200000000000001</v>
      </c>
      <c r="T7301">
        <v>-6.1666637907276112E-3</v>
      </c>
      <c r="U7301">
        <v>-1.5515478113210079E-2</v>
      </c>
      <c r="V7301">
        <v>-5.5892468364639569E-2</v>
      </c>
      <c r="W7301">
        <v>-7.4203131261816324E-2</v>
      </c>
      <c r="X7301">
        <v>-8.5304002862961248E-2</v>
      </c>
      <c r="Y7301">
        <v>-0.14735564187481298</v>
      </c>
      <c r="Z7301">
        <v>-1.5517871351299561E-2</v>
      </c>
      <c r="AA7301">
        <v>2.0548668227387434E-2</v>
      </c>
      <c r="AB7301">
        <v>-8.0368599806126095E-2</v>
      </c>
      <c r="AC7301">
        <v>-0.12060391199802512</v>
      </c>
      <c r="AD7301">
        <v>-0.1791385302338333</v>
      </c>
      <c r="AE7301">
        <v>-0.3795676739665077</v>
      </c>
      <c r="AF7301" s="3">
        <v>0.37</v>
      </c>
      <c r="AG7301">
        <v>1.1499999999999999</v>
      </c>
      <c r="AH7301">
        <v>-1.6502501197734887E-4</v>
      </c>
    </row>
    <row r="7302" spans="1:34" x14ac:dyDescent="0.3">
      <c r="A7302" s="1">
        <v>43455</v>
      </c>
      <c r="B7302">
        <v>3.4048573424936426</v>
      </c>
      <c r="C7302">
        <v>3.2867305435189893</v>
      </c>
      <c r="D7302">
        <v>3.1801431689492228</v>
      </c>
      <c r="E7302">
        <v>3.0762822677555408</v>
      </c>
      <c r="F7302">
        <v>2.9319837656051111</v>
      </c>
      <c r="G7302">
        <v>-2.0803200653483067E-2</v>
      </c>
      <c r="H7302">
        <v>-7.3122344406092665E-2</v>
      </c>
      <c r="I7302">
        <v>-8.5784393978260987E-2</v>
      </c>
      <c r="J7302">
        <v>-0.107442662595572</v>
      </c>
      <c r="K7302">
        <v>-0.18382597090934283</v>
      </c>
      <c r="L7302">
        <v>-2.0803808300520643E-2</v>
      </c>
      <c r="M7302">
        <v>-6.3408980358197198E-3</v>
      </c>
      <c r="N7302">
        <v>-0.11605113782011189</v>
      </c>
      <c r="O7302">
        <v>-0.14321782151736562</v>
      </c>
      <c r="P7302">
        <v>-0.21914345806649127</v>
      </c>
      <c r="Q7302">
        <v>-0.42666169147762023</v>
      </c>
      <c r="R7302" s="3">
        <v>0.4</v>
      </c>
      <c r="S7302">
        <v>1.1299999999999994</v>
      </c>
      <c r="T7302">
        <v>5.9809780941817436E-3</v>
      </c>
      <c r="U7302">
        <v>-1.5897793403096827E-2</v>
      </c>
      <c r="V7302">
        <v>-7.1590322503337411E-2</v>
      </c>
      <c r="W7302">
        <v>-8.8577576563333871E-2</v>
      </c>
      <c r="X7302">
        <v>-0.10342260878118203</v>
      </c>
      <c r="Y7302">
        <v>-0.15766812066042846</v>
      </c>
      <c r="Z7302">
        <v>-1.5895968341560263E-2</v>
      </c>
      <c r="AA7302">
        <v>-2.8364600330339496E-2</v>
      </c>
      <c r="AB7302">
        <v>-0.13630652704056523</v>
      </c>
      <c r="AC7302">
        <v>-0.11535832179687988</v>
      </c>
      <c r="AD7302">
        <v>-0.2075031305641728</v>
      </c>
      <c r="AE7302">
        <v>-0.40677201310794686</v>
      </c>
      <c r="AF7302" s="3">
        <v>0.4</v>
      </c>
      <c r="AG7302">
        <v>1.1200000000000001</v>
      </c>
      <c r="AH7302">
        <v>-6.1666637907276112E-3</v>
      </c>
    </row>
    <row r="7303" spans="1:34" x14ac:dyDescent="0.3">
      <c r="A7303" s="1">
        <v>43458</v>
      </c>
      <c r="B7303">
        <v>3.5854614949154477</v>
      </c>
      <c r="C7303">
        <v>3.3639250202884758</v>
      </c>
      <c r="D7303">
        <v>3.2267174931072695</v>
      </c>
      <c r="E7303">
        <v>3.0977747891141756</v>
      </c>
      <c r="F7303">
        <v>2.9489778300645852</v>
      </c>
      <c r="G7303">
        <v>-2.748656592240728E-2</v>
      </c>
      <c r="H7303">
        <v>-7.9616629734098332E-2</v>
      </c>
      <c r="I7303">
        <v>-0.11503160390105371</v>
      </c>
      <c r="J7303">
        <v>-0.11661126636367047</v>
      </c>
      <c r="K7303">
        <v>-0.21256506183093293</v>
      </c>
      <c r="L7303">
        <v>-3.3330245656308932E-2</v>
      </c>
      <c r="M7303">
        <v>-6.9478684959808135E-2</v>
      </c>
      <c r="N7303">
        <v>-0.15941041154629376</v>
      </c>
      <c r="O7303">
        <v>-0.18161592345878352</v>
      </c>
      <c r="P7303">
        <v>-0.22816267670413781</v>
      </c>
      <c r="Q7303">
        <v>-0.51415888194010684</v>
      </c>
      <c r="R7303" s="3">
        <v>0.28999999999999998</v>
      </c>
      <c r="S7303">
        <v>1.1299999999999999</v>
      </c>
      <c r="T7303">
        <v>-3.4724769031591052E-3</v>
      </c>
      <c r="U7303">
        <v>-2.0803200653483067E-2</v>
      </c>
      <c r="V7303">
        <v>-7.3122344406092665E-2</v>
      </c>
      <c r="W7303">
        <v>-8.5784393978260987E-2</v>
      </c>
      <c r="X7303">
        <v>-0.107442662595572</v>
      </c>
      <c r="Y7303">
        <v>-0.18382597090934283</v>
      </c>
      <c r="Z7303">
        <v>-2.0803808300520643E-2</v>
      </c>
      <c r="AA7303">
        <v>-6.3408980358197198E-3</v>
      </c>
      <c r="AB7303">
        <v>-0.11605113782011189</v>
      </c>
      <c r="AC7303">
        <v>-0.14321782151736562</v>
      </c>
      <c r="AD7303">
        <v>-0.21914345806649127</v>
      </c>
      <c r="AE7303">
        <v>-0.42666169147762023</v>
      </c>
      <c r="AF7303" s="3">
        <v>0.4</v>
      </c>
      <c r="AG7303">
        <v>1.1299999999999994</v>
      </c>
      <c r="AH7303">
        <v>5.9809780941817436E-3</v>
      </c>
    </row>
    <row r="7304" spans="1:34" x14ac:dyDescent="0.3">
      <c r="A7304" s="1">
        <v>43460</v>
      </c>
      <c r="B7304">
        <v>3.4147715016892732</v>
      </c>
      <c r="C7304">
        <v>3.3985171613961911</v>
      </c>
      <c r="D7304">
        <v>3.2601873010774227</v>
      </c>
      <c r="E7304">
        <v>3.1150392670679028</v>
      </c>
      <c r="F7304">
        <v>2.9633213447648523</v>
      </c>
      <c r="G7304">
        <v>4.8403238994109365E-2</v>
      </c>
      <c r="H7304">
        <v>-3.1299799098087888E-2</v>
      </c>
      <c r="I7304">
        <v>-6.6271933013892337E-2</v>
      </c>
      <c r="J7304">
        <v>-7.1246681816004909E-2</v>
      </c>
      <c r="K7304">
        <v>-0.1719718202308993</v>
      </c>
      <c r="L7304">
        <v>4.8404991015480903E-2</v>
      </c>
      <c r="M7304">
        <v>8.3202895580692271E-2</v>
      </c>
      <c r="N7304">
        <v>-4.3261951788764463E-4</v>
      </c>
      <c r="O7304">
        <v>-0.11107759071941326</v>
      </c>
      <c r="P7304">
        <v>-0.16717057756139209</v>
      </c>
      <c r="Q7304">
        <v>-0.42644639585343924</v>
      </c>
      <c r="R7304" s="3">
        <v>0.37</v>
      </c>
      <c r="S7304">
        <v>1.1299999999999999</v>
      </c>
      <c r="T7304">
        <v>3.967562160762661E-3</v>
      </c>
      <c r="U7304">
        <v>-2.748656592240728E-2</v>
      </c>
      <c r="V7304">
        <v>-7.9616629734098332E-2</v>
      </c>
      <c r="W7304">
        <v>-0.11503160390105371</v>
      </c>
      <c r="X7304">
        <v>-0.11661126636367047</v>
      </c>
      <c r="Y7304">
        <v>-0.21256506183093293</v>
      </c>
      <c r="Z7304">
        <v>-3.3330245656308932E-2</v>
      </c>
      <c r="AA7304">
        <v>-6.9478684959808135E-2</v>
      </c>
      <c r="AB7304">
        <v>-0.15941041154629376</v>
      </c>
      <c r="AC7304">
        <v>-0.18161592345878352</v>
      </c>
      <c r="AD7304">
        <v>-0.22816267670413781</v>
      </c>
      <c r="AE7304">
        <v>-0.51415888194010684</v>
      </c>
      <c r="AF7304" s="3">
        <v>0.28999999999999998</v>
      </c>
      <c r="AG7304">
        <v>1.1299999999999999</v>
      </c>
      <c r="AH7304">
        <v>-3.4724769031591052E-3</v>
      </c>
    </row>
    <row r="7305" spans="1:34" x14ac:dyDescent="0.3">
      <c r="A7305" s="1">
        <v>43461</v>
      </c>
      <c r="B7305">
        <v>3.3998631586490187</v>
      </c>
      <c r="C7305">
        <v>3.430127633895856</v>
      </c>
      <c r="D7305">
        <v>3.2935545432220694</v>
      </c>
      <c r="E7305">
        <v>3.1300792863113318</v>
      </c>
      <c r="F7305">
        <v>2.9775938475110482</v>
      </c>
      <c r="G7305">
        <v>8.5261777916683101E-3</v>
      </c>
      <c r="H7305">
        <v>-7.2581431932094986E-3</v>
      </c>
      <c r="I7305">
        <v>-6.3150611557849068E-2</v>
      </c>
      <c r="J7305">
        <v>-5.6144036258482188E-2</v>
      </c>
      <c r="K7305">
        <v>-0.16307706816905032</v>
      </c>
      <c r="L7305">
        <v>8.5233902694952235E-3</v>
      </c>
      <c r="M7305">
        <v>-3.5454555706061264E-2</v>
      </c>
      <c r="N7305">
        <v>-5.6435843451336343E-2</v>
      </c>
      <c r="O7305">
        <v>-0.13680444325746244</v>
      </c>
      <c r="P7305">
        <v>-0.12242987261960048</v>
      </c>
      <c r="Q7305">
        <v>-0.46161842577714385</v>
      </c>
      <c r="R7305" s="3">
        <v>0.36</v>
      </c>
      <c r="S7305">
        <v>1.1200000000000001</v>
      </c>
      <c r="T7305">
        <v>-4.2264135866680874E-3</v>
      </c>
      <c r="U7305">
        <v>4.8403238994109365E-2</v>
      </c>
      <c r="V7305">
        <v>-3.1299799098087888E-2</v>
      </c>
      <c r="W7305">
        <v>-6.6271933013892337E-2</v>
      </c>
      <c r="X7305">
        <v>-7.1246681816004909E-2</v>
      </c>
      <c r="Y7305">
        <v>-0.1719718202308993</v>
      </c>
      <c r="Z7305">
        <v>4.8404991015480903E-2</v>
      </c>
      <c r="AA7305">
        <v>8.3202895580692271E-2</v>
      </c>
      <c r="AB7305">
        <v>-4.3261951788764463E-4</v>
      </c>
      <c r="AC7305">
        <v>-0.11107759071941326</v>
      </c>
      <c r="AD7305">
        <v>-0.16717057756139209</v>
      </c>
      <c r="AE7305">
        <v>-0.42644639585343924</v>
      </c>
      <c r="AF7305" s="3">
        <v>0.37</v>
      </c>
      <c r="AG7305">
        <v>1.1299999999999999</v>
      </c>
      <c r="AH7305">
        <v>3.967562160762661E-3</v>
      </c>
    </row>
    <row r="7306" spans="1:34" x14ac:dyDescent="0.3">
      <c r="A7306" s="1">
        <v>43462</v>
      </c>
      <c r="B7306">
        <v>3.3442742342625342</v>
      </c>
      <c r="C7306">
        <v>3.429845546401983</v>
      </c>
      <c r="D7306">
        <v>3.3252104347076186</v>
      </c>
      <c r="E7306">
        <v>3.148493482320283</v>
      </c>
      <c r="F7306">
        <v>2.9903641245189774</v>
      </c>
      <c r="G7306">
        <v>-1.2423185913208457E-3</v>
      </c>
      <c r="H7306">
        <v>7.3973316185664828E-3</v>
      </c>
      <c r="I7306">
        <v>-6.4192990884770929E-2</v>
      </c>
      <c r="J7306">
        <v>-7.2799371216584419E-2</v>
      </c>
      <c r="K7306">
        <v>-0.16079743763816534</v>
      </c>
      <c r="L7306">
        <v>-1.2434632936937362E-3</v>
      </c>
      <c r="M7306">
        <v>1.6011015812584795E-2</v>
      </c>
      <c r="N7306">
        <v>-1.2060227308412053E-2</v>
      </c>
      <c r="O7306">
        <v>-0.14836675434897728</v>
      </c>
      <c r="P7306">
        <v>-0.13013383393879963</v>
      </c>
      <c r="Q7306">
        <v>-0.46380754834732407</v>
      </c>
      <c r="R7306" s="3">
        <v>0.32</v>
      </c>
      <c r="S7306">
        <v>1.1400000000000006</v>
      </c>
      <c r="T7306">
        <v>-1.9072106614519413E-3</v>
      </c>
      <c r="U7306">
        <v>8.5261777916683101E-3</v>
      </c>
      <c r="V7306">
        <v>-7.2581431932094986E-3</v>
      </c>
      <c r="W7306">
        <v>-6.3150611557849068E-2</v>
      </c>
      <c r="X7306">
        <v>-5.6144036258482188E-2</v>
      </c>
      <c r="Y7306">
        <v>-0.16307706816905032</v>
      </c>
      <c r="Z7306">
        <v>8.5233902694952235E-3</v>
      </c>
      <c r="AA7306">
        <v>-3.5454555706061264E-2</v>
      </c>
      <c r="AB7306">
        <v>-5.6435843451336343E-2</v>
      </c>
      <c r="AC7306">
        <v>-0.13680444325746244</v>
      </c>
      <c r="AD7306">
        <v>-0.12242987261960048</v>
      </c>
      <c r="AE7306">
        <v>-0.46161842577714385</v>
      </c>
      <c r="AF7306" s="3">
        <v>0.36</v>
      </c>
      <c r="AG7306">
        <v>1.1200000000000001</v>
      </c>
      <c r="AH7306">
        <v>-4.2264135866680874E-3</v>
      </c>
    </row>
    <row r="7307" spans="1:34" x14ac:dyDescent="0.3">
      <c r="A7307" s="1">
        <v>43465</v>
      </c>
      <c r="B7307">
        <v>3.2355362657613083</v>
      </c>
      <c r="C7307">
        <v>3.3959813310555163</v>
      </c>
      <c r="D7307">
        <v>3.3413559372872532</v>
      </c>
      <c r="E7307">
        <v>3.1616773554404678</v>
      </c>
      <c r="F7307">
        <v>3.0012160667804322</v>
      </c>
      <c r="G7307">
        <v>8.4565829777876189E-3</v>
      </c>
      <c r="H7307">
        <v>3.6657115249837169E-2</v>
      </c>
      <c r="I7307">
        <v>-3.6465229156255496E-2</v>
      </c>
      <c r="J7307">
        <v>-6.7599183466856338E-2</v>
      </c>
      <c r="K7307">
        <v>-0.15103492621171455</v>
      </c>
      <c r="L7307">
        <v>8.1532221297990759E-3</v>
      </c>
      <c r="M7307">
        <v>1.7632801571019208E-3</v>
      </c>
      <c r="N7307">
        <v>-3.956049115490412E-3</v>
      </c>
      <c r="O7307">
        <v>-0.12000718693560231</v>
      </c>
      <c r="P7307">
        <v>-0.12701383296112656</v>
      </c>
      <c r="Q7307">
        <v>-0.46481512061416774</v>
      </c>
      <c r="R7307" s="3">
        <v>0.24</v>
      </c>
      <c r="S7307">
        <v>1.1499999999999995</v>
      </c>
      <c r="T7307">
        <v>-3.2631203157267308E-3</v>
      </c>
      <c r="U7307">
        <v>-1.2423185913208457E-3</v>
      </c>
      <c r="V7307">
        <v>7.3973316185664828E-3</v>
      </c>
      <c r="W7307">
        <v>-6.4192990884770929E-2</v>
      </c>
      <c r="X7307">
        <v>-7.2799371216584419E-2</v>
      </c>
      <c r="Y7307">
        <v>-0.16079743763816534</v>
      </c>
      <c r="Z7307">
        <v>-1.2434632936937362E-3</v>
      </c>
      <c r="AA7307">
        <v>1.6011015812584795E-2</v>
      </c>
      <c r="AB7307">
        <v>-1.2060227308412053E-2</v>
      </c>
      <c r="AC7307">
        <v>-0.14836675434897728</v>
      </c>
      <c r="AD7307">
        <v>-0.13013383393879963</v>
      </c>
      <c r="AE7307">
        <v>-0.46380754834732407</v>
      </c>
      <c r="AF7307" s="3">
        <v>0.32</v>
      </c>
      <c r="AG7307">
        <v>1.1400000000000006</v>
      </c>
      <c r="AH7307">
        <v>-1.9072106614519413E-3</v>
      </c>
    </row>
    <row r="7308" spans="1:34" x14ac:dyDescent="0.3">
      <c r="A7308" s="1">
        <v>43467</v>
      </c>
      <c r="B7308">
        <v>3.1450139762697455</v>
      </c>
      <c r="C7308">
        <v>3.307891827326376</v>
      </c>
      <c r="D7308">
        <v>3.3359084238074259</v>
      </c>
      <c r="E7308">
        <v>3.1720311704800461</v>
      </c>
      <c r="F7308">
        <v>3.010133675254957</v>
      </c>
      <c r="G7308">
        <v>1.267720346464607E-3</v>
      </c>
      <c r="H7308">
        <v>6.5411401518709056E-2</v>
      </c>
      <c r="I7308">
        <v>-1.4205228215389276E-2</v>
      </c>
      <c r="J7308">
        <v>-8.9045471059276515E-2</v>
      </c>
      <c r="K7308">
        <v>-0.14647253636261759</v>
      </c>
      <c r="L7308">
        <v>1.9451367514449203E-3</v>
      </c>
      <c r="M7308">
        <v>2.457981276428578E-2</v>
      </c>
      <c r="N7308">
        <v>9.0102448608603503E-2</v>
      </c>
      <c r="O7308">
        <v>-6.930796293769026E-2</v>
      </c>
      <c r="P7308">
        <v>-7.7494092309727591E-2</v>
      </c>
      <c r="Q7308">
        <v>-0.43036383387636068</v>
      </c>
      <c r="R7308" s="3">
        <v>0.24</v>
      </c>
      <c r="S7308">
        <v>1.1600000000000001</v>
      </c>
      <c r="T7308">
        <v>7.5699018608847979E-3</v>
      </c>
      <c r="U7308">
        <v>8.4565829777876189E-3</v>
      </c>
      <c r="V7308">
        <v>3.6657115249837169E-2</v>
      </c>
      <c r="W7308">
        <v>-3.6465229156255496E-2</v>
      </c>
      <c r="X7308">
        <v>-6.7599183466856338E-2</v>
      </c>
      <c r="Y7308">
        <v>-0.15103492621171455</v>
      </c>
      <c r="Z7308">
        <v>8.1532221297990759E-3</v>
      </c>
      <c r="AA7308">
        <v>1.7632801571019208E-3</v>
      </c>
      <c r="AB7308">
        <v>-3.956049115490412E-3</v>
      </c>
      <c r="AC7308">
        <v>-0.12000718693560231</v>
      </c>
      <c r="AD7308">
        <v>-0.12701383296112656</v>
      </c>
      <c r="AE7308">
        <v>-0.46481512061416774</v>
      </c>
      <c r="AF7308" s="3">
        <v>0.24</v>
      </c>
      <c r="AG7308">
        <v>1.1499999999999995</v>
      </c>
      <c r="AH7308">
        <v>-3.2631203157267308E-3</v>
      </c>
    </row>
    <row r="7309" spans="1:34" x14ac:dyDescent="0.3">
      <c r="A7309" s="1">
        <v>43468</v>
      </c>
      <c r="B7309">
        <v>3.2367157429965316</v>
      </c>
      <c r="C7309">
        <v>3.2722806755878273</v>
      </c>
      <c r="D7309">
        <v>3.3353989184920096</v>
      </c>
      <c r="E7309">
        <v>3.1858216672787352</v>
      </c>
      <c r="F7309">
        <v>3.0210156925849572</v>
      </c>
      <c r="G7309">
        <v>-2.5068276263535694E-2</v>
      </c>
      <c r="H7309">
        <v>-8.0601137389360034E-3</v>
      </c>
      <c r="I7309">
        <v>-3.9359912837023892E-2</v>
      </c>
      <c r="J7309">
        <v>-0.1119136388015578</v>
      </c>
      <c r="K7309">
        <v>-0.17430027877304788</v>
      </c>
      <c r="L7309">
        <v>-2.5066831066521189E-2</v>
      </c>
      <c r="M7309">
        <v>1.1748506381317636E-2</v>
      </c>
      <c r="N7309">
        <v>1.8648059409228868E-2</v>
      </c>
      <c r="O7309">
        <v>1.8215439891341223E-2</v>
      </c>
      <c r="P7309">
        <v>-8.8549798024595283E-2</v>
      </c>
      <c r="Q7309">
        <v>-0.42627073407965321</v>
      </c>
      <c r="R7309" s="3">
        <v>0.15</v>
      </c>
      <c r="S7309">
        <v>1.1299999999999999</v>
      </c>
      <c r="T7309">
        <v>-4.9087223033046357E-3</v>
      </c>
      <c r="U7309">
        <v>1.267720346464607E-3</v>
      </c>
      <c r="V7309">
        <v>6.5411401518709056E-2</v>
      </c>
      <c r="W7309">
        <v>-1.4205228215389276E-2</v>
      </c>
      <c r="X7309">
        <v>-8.9045471059276515E-2</v>
      </c>
      <c r="Y7309">
        <v>-0.14647253636261759</v>
      </c>
      <c r="Z7309">
        <v>1.9451367514449203E-3</v>
      </c>
      <c r="AA7309">
        <v>2.457981276428578E-2</v>
      </c>
      <c r="AB7309">
        <v>9.0102448608603503E-2</v>
      </c>
      <c r="AC7309">
        <v>-6.930796293769026E-2</v>
      </c>
      <c r="AD7309">
        <v>-7.7494092309727591E-2</v>
      </c>
      <c r="AE7309">
        <v>-0.43036383387636068</v>
      </c>
      <c r="AF7309" s="3">
        <v>0.24</v>
      </c>
      <c r="AG7309">
        <v>1.1600000000000001</v>
      </c>
      <c r="AH7309">
        <v>7.5699018608847979E-3</v>
      </c>
    </row>
    <row r="7310" spans="1:34" x14ac:dyDescent="0.3">
      <c r="A7310" s="1">
        <v>43469</v>
      </c>
      <c r="B7310">
        <v>3.0624559055968992</v>
      </c>
      <c r="C7310">
        <v>3.2047992249774042</v>
      </c>
      <c r="D7310">
        <v>3.3174634294366299</v>
      </c>
      <c r="E7310">
        <v>3.1934672491420426</v>
      </c>
      <c r="F7310">
        <v>3.0296156762964079</v>
      </c>
      <c r="G7310">
        <v>3.3759378318729105E-2</v>
      </c>
      <c r="H7310">
        <v>1.7173086788124792E-2</v>
      </c>
      <c r="I7310">
        <v>9.9149435949152931E-3</v>
      </c>
      <c r="J7310">
        <v>-8.6306464716417786E-2</v>
      </c>
      <c r="K7310">
        <v>-0.14053403701278366</v>
      </c>
      <c r="L7310">
        <v>3.3759780498503034E-2</v>
      </c>
      <c r="M7310">
        <v>1.8306665903850217E-2</v>
      </c>
      <c r="N7310">
        <v>7.2409281019140348E-2</v>
      </c>
      <c r="O7310">
        <v>1.5973437567804005E-2</v>
      </c>
      <c r="P7310">
        <v>-6.0084810737199845E-2</v>
      </c>
      <c r="Q7310">
        <v>-0.42351091773786331</v>
      </c>
      <c r="R7310" s="3">
        <v>0.25</v>
      </c>
      <c r="S7310">
        <v>1.1400000000000001</v>
      </c>
      <c r="T7310">
        <v>-1.3400998250148177E-3</v>
      </c>
      <c r="U7310">
        <v>-2.5068276263535694E-2</v>
      </c>
      <c r="V7310">
        <v>-8.0601137389360034E-3</v>
      </c>
      <c r="W7310">
        <v>-3.9359912837023892E-2</v>
      </c>
      <c r="X7310">
        <v>-0.1119136388015578</v>
      </c>
      <c r="Y7310">
        <v>-0.17430027877304788</v>
      </c>
      <c r="Z7310">
        <v>-2.5066831066521189E-2</v>
      </c>
      <c r="AA7310">
        <v>1.1748506381317636E-2</v>
      </c>
      <c r="AB7310">
        <v>1.8648059409228868E-2</v>
      </c>
      <c r="AC7310">
        <v>1.8215439891341223E-2</v>
      </c>
      <c r="AD7310">
        <v>-8.8549798024595283E-2</v>
      </c>
      <c r="AE7310">
        <v>-0.42627073407965321</v>
      </c>
      <c r="AF7310" s="3">
        <v>0.15</v>
      </c>
      <c r="AG7310">
        <v>1.1299999999999999</v>
      </c>
      <c r="AH7310">
        <v>-4.9087223033046357E-3</v>
      </c>
    </row>
    <row r="7311" spans="1:34" x14ac:dyDescent="0.3">
      <c r="A7311" s="1">
        <v>43472</v>
      </c>
      <c r="B7311">
        <v>3.0633909220278057</v>
      </c>
      <c r="C7311">
        <v>3.1486225625304582</v>
      </c>
      <c r="D7311">
        <v>3.2892340544662204</v>
      </c>
      <c r="E7311">
        <v>3.2054524097056687</v>
      </c>
      <c r="F7311">
        <v>3.0383805895121623</v>
      </c>
      <c r="G7311">
        <v>6.9859758341248579E-3</v>
      </c>
      <c r="H7311">
        <v>2.5401381213570495E-2</v>
      </c>
      <c r="I7311">
        <v>3.2798712832136978E-2</v>
      </c>
      <c r="J7311">
        <v>-9.0202420375121051E-2</v>
      </c>
      <c r="K7311">
        <v>-0.13718251676596527</v>
      </c>
      <c r="L7311">
        <v>6.9848443009625782E-3</v>
      </c>
      <c r="M7311">
        <v>1.1608753916535708E-2</v>
      </c>
      <c r="N7311">
        <v>6.8007019123091261E-2</v>
      </c>
      <c r="O7311">
        <v>5.5946791814679209E-2</v>
      </c>
      <c r="P7311">
        <v>-8.7371987971566423E-2</v>
      </c>
      <c r="Q7311">
        <v>-0.43950405072999832</v>
      </c>
      <c r="R7311" s="3">
        <v>0.25</v>
      </c>
      <c r="S7311">
        <v>1.1600000000000001</v>
      </c>
      <c r="T7311">
        <v>-5.6711124106110233E-3</v>
      </c>
      <c r="U7311">
        <v>3.3759378318729105E-2</v>
      </c>
      <c r="V7311">
        <v>1.7173086788124792E-2</v>
      </c>
      <c r="W7311">
        <v>9.9149435949152931E-3</v>
      </c>
      <c r="X7311">
        <v>-8.6306464716417786E-2</v>
      </c>
      <c r="Y7311">
        <v>-0.14053403701278366</v>
      </c>
      <c r="Z7311">
        <v>3.3759780498503034E-2</v>
      </c>
      <c r="AA7311">
        <v>1.8306665903850217E-2</v>
      </c>
      <c r="AB7311">
        <v>7.2409281019140348E-2</v>
      </c>
      <c r="AC7311">
        <v>1.5973437567804005E-2</v>
      </c>
      <c r="AD7311">
        <v>-6.0084810737199845E-2</v>
      </c>
      <c r="AE7311">
        <v>-0.42351091773786331</v>
      </c>
      <c r="AF7311" s="3">
        <v>0.25</v>
      </c>
      <c r="AG7311">
        <v>1.1400000000000001</v>
      </c>
      <c r="AH7311">
        <v>-1.3400998250148177E-3</v>
      </c>
    </row>
    <row r="7312" spans="1:34" x14ac:dyDescent="0.3">
      <c r="A7312" s="1">
        <v>43473</v>
      </c>
      <c r="B7312">
        <v>3.018960399673198</v>
      </c>
      <c r="C7312">
        <v>3.1053073893128356</v>
      </c>
      <c r="D7312">
        <v>3.2506443601841761</v>
      </c>
      <c r="E7312">
        <v>3.2048567822907512</v>
      </c>
      <c r="F7312">
        <v>3.0464093128415035</v>
      </c>
      <c r="G7312">
        <v>9.6485984958665227E-3</v>
      </c>
      <c r="H7312">
        <v>2.6593396731649399E-2</v>
      </c>
      <c r="I7312">
        <v>6.3250511981486568E-2</v>
      </c>
      <c r="J7312">
        <v>-4.765361333690965E-2</v>
      </c>
      <c r="K7312">
        <v>-0.1271372027953861</v>
      </c>
      <c r="L7312">
        <v>9.6482969835705035E-3</v>
      </c>
      <c r="M7312">
        <v>2.5637212863596659E-2</v>
      </c>
      <c r="N7312">
        <v>9.1880951829585999E-2</v>
      </c>
      <c r="O7312">
        <v>8.7924902714095587E-2</v>
      </c>
      <c r="P7312">
        <v>-6.7384507650088743E-2</v>
      </c>
      <c r="Q7312">
        <v>-0.41293679063268396</v>
      </c>
      <c r="R7312" s="3">
        <v>0.27</v>
      </c>
      <c r="S7312">
        <v>1.1499999999999999</v>
      </c>
      <c r="T7312">
        <v>1.4938707080611735E-3</v>
      </c>
      <c r="U7312">
        <v>6.9859758341248579E-3</v>
      </c>
      <c r="V7312">
        <v>2.5401381213570495E-2</v>
      </c>
      <c r="W7312">
        <v>3.2798712832136978E-2</v>
      </c>
      <c r="X7312">
        <v>-9.0202420375121051E-2</v>
      </c>
      <c r="Y7312">
        <v>-0.13718251676596527</v>
      </c>
      <c r="Z7312">
        <v>6.9848443009625782E-3</v>
      </c>
      <c r="AA7312">
        <v>1.1608753916535708E-2</v>
      </c>
      <c r="AB7312">
        <v>6.8007019123091261E-2</v>
      </c>
      <c r="AC7312">
        <v>5.5946791814679209E-2</v>
      </c>
      <c r="AD7312">
        <v>-8.7371987971566423E-2</v>
      </c>
      <c r="AE7312">
        <v>-0.43950405072999832</v>
      </c>
      <c r="AF7312" s="3">
        <v>0.25</v>
      </c>
      <c r="AG7312">
        <v>1.1600000000000001</v>
      </c>
      <c r="AH7312">
        <v>-5.6711124106110233E-3</v>
      </c>
    </row>
    <row r="7313" spans="1:34" x14ac:dyDescent="0.3">
      <c r="A7313" s="1">
        <v>43474</v>
      </c>
      <c r="B7313">
        <v>2.9947317732204075</v>
      </c>
      <c r="C7313">
        <v>3.0752509487029682</v>
      </c>
      <c r="D7313">
        <v>3.1915713880146721</v>
      </c>
      <c r="E7313">
        <v>3.2021841641516691</v>
      </c>
      <c r="F7313">
        <v>3.0546345397734815</v>
      </c>
      <c r="G7313">
        <v>4.0896523041702437E-3</v>
      </c>
      <c r="H7313">
        <v>2.9415328689355036E-2</v>
      </c>
      <c r="I7313">
        <v>9.4826730208064092E-2</v>
      </c>
      <c r="J7313">
        <v>-4.2040612931160126E-2</v>
      </c>
      <c r="K7313">
        <v>-0.1237587905065638</v>
      </c>
      <c r="L7313">
        <v>4.0909863817546466E-3</v>
      </c>
      <c r="M7313">
        <v>5.0529644102253357E-2</v>
      </c>
      <c r="N7313">
        <v>0.11783078316755358</v>
      </c>
      <c r="O7313">
        <v>0.20793323177615708</v>
      </c>
      <c r="P7313">
        <v>1.6755326983649343E-2</v>
      </c>
      <c r="Q7313">
        <v>-0.37797063661777575</v>
      </c>
      <c r="R7313" s="3">
        <v>0.28999999999999998</v>
      </c>
      <c r="S7313">
        <v>1.17</v>
      </c>
      <c r="T7313">
        <v>-6.7978663710350773E-3</v>
      </c>
      <c r="U7313">
        <v>9.6485984958665227E-3</v>
      </c>
      <c r="V7313">
        <v>2.6593396731649399E-2</v>
      </c>
      <c r="W7313">
        <v>6.3250511981486568E-2</v>
      </c>
      <c r="X7313">
        <v>-4.765361333690965E-2</v>
      </c>
      <c r="Y7313">
        <v>-0.1271372027953861</v>
      </c>
      <c r="Z7313">
        <v>9.6482969835705035E-3</v>
      </c>
      <c r="AA7313">
        <v>2.5637212863596659E-2</v>
      </c>
      <c r="AB7313">
        <v>9.1880951829585999E-2</v>
      </c>
      <c r="AC7313">
        <v>8.7924902714095587E-2</v>
      </c>
      <c r="AD7313">
        <v>-6.7384507650088743E-2</v>
      </c>
      <c r="AE7313">
        <v>-0.41293679063268396</v>
      </c>
      <c r="AF7313" s="3">
        <v>0.27</v>
      </c>
      <c r="AG7313">
        <v>1.1499999999999999</v>
      </c>
      <c r="AH7313">
        <v>1.4938707080611735E-3</v>
      </c>
    </row>
    <row r="7314" spans="1:34" x14ac:dyDescent="0.3">
      <c r="A7314" s="1">
        <v>43475</v>
      </c>
      <c r="B7314">
        <v>2.9704144655697009</v>
      </c>
      <c r="C7314">
        <v>3.0219906932176022</v>
      </c>
      <c r="D7314">
        <v>3.147135684402715</v>
      </c>
      <c r="E7314">
        <v>3.1942282513692777</v>
      </c>
      <c r="F7314">
        <v>3.0594188585794604</v>
      </c>
      <c r="G7314">
        <v>4.5082676325787219E-3</v>
      </c>
      <c r="H7314">
        <v>5.8991872585469451E-2</v>
      </c>
      <c r="I7314">
        <v>5.0931758846533448E-2</v>
      </c>
      <c r="J7314">
        <v>-1.3935962060025453E-2</v>
      </c>
      <c r="K7314">
        <v>-0.11104745376959624</v>
      </c>
      <c r="L7314">
        <v>4.5066249971128514E-3</v>
      </c>
      <c r="M7314">
        <v>4.3830465595537937E-3</v>
      </c>
      <c r="N7314">
        <v>0.11046532334578973</v>
      </c>
      <c r="O7314">
        <v>0.1291133827550186</v>
      </c>
      <c r="P7314">
        <v>-3.8022814146287942E-4</v>
      </c>
      <c r="Q7314">
        <v>-0.34598865113594934</v>
      </c>
      <c r="R7314" s="3">
        <v>0.31</v>
      </c>
      <c r="S7314">
        <v>1.1800000000000002</v>
      </c>
      <c r="T7314">
        <v>3.5461030067498456E-3</v>
      </c>
      <c r="U7314">
        <v>4.0896523041702437E-3</v>
      </c>
      <c r="V7314">
        <v>2.9415328689355036E-2</v>
      </c>
      <c r="W7314">
        <v>9.4826730208064092E-2</v>
      </c>
      <c r="X7314">
        <v>-4.2040612931160126E-2</v>
      </c>
      <c r="Y7314">
        <v>-0.1237587905065638</v>
      </c>
      <c r="Z7314">
        <v>4.0909863817546466E-3</v>
      </c>
      <c r="AA7314">
        <v>5.0529644102253357E-2</v>
      </c>
      <c r="AB7314">
        <v>0.11783078316755358</v>
      </c>
      <c r="AC7314">
        <v>0.20793323177615708</v>
      </c>
      <c r="AD7314">
        <v>1.6755326983649343E-2</v>
      </c>
      <c r="AE7314">
        <v>-0.37797063661777575</v>
      </c>
      <c r="AF7314" s="3">
        <v>0.28999999999999998</v>
      </c>
      <c r="AG7314">
        <v>1.17</v>
      </c>
      <c r="AH7314">
        <v>-6.7978663710350773E-3</v>
      </c>
    </row>
    <row r="7315" spans="1:34" x14ac:dyDescent="0.3">
      <c r="A7315" s="1">
        <v>43476</v>
      </c>
      <c r="B7315">
        <v>2.900871992530031</v>
      </c>
      <c r="C7315">
        <v>2.9896739106042292</v>
      </c>
      <c r="D7315">
        <v>3.0972365677908167</v>
      </c>
      <c r="E7315">
        <v>3.1842806940599613</v>
      </c>
      <c r="F7315">
        <v>3.0625233187713103</v>
      </c>
      <c r="G7315">
        <v>-1.4635367547111144E-4</v>
      </c>
      <c r="H7315">
        <v>2.5086140591269235E-2</v>
      </c>
      <c r="I7315">
        <v>4.2259227379394027E-2</v>
      </c>
      <c r="J7315">
        <v>-1.5842959735882012E-2</v>
      </c>
      <c r="K7315">
        <v>-0.10565050619184024</v>
      </c>
      <c r="L7315">
        <v>-1.4775257802313035E-4</v>
      </c>
      <c r="M7315">
        <v>-1.9198132344694585E-2</v>
      </c>
      <c r="N7315">
        <v>7.2960525097244933E-2</v>
      </c>
      <c r="O7315">
        <v>0.14536980611638528</v>
      </c>
      <c r="P7315">
        <v>1.1502222532232764E-2</v>
      </c>
      <c r="Q7315">
        <v>-0.36532130961254738</v>
      </c>
      <c r="R7315" s="3">
        <v>0.28000000000000003</v>
      </c>
      <c r="S7315">
        <v>1.17</v>
      </c>
      <c r="T7315">
        <v>1.6324313242872535E-3</v>
      </c>
      <c r="U7315">
        <v>4.5082676325787219E-3</v>
      </c>
      <c r="V7315">
        <v>5.8991872585469451E-2</v>
      </c>
      <c r="W7315">
        <v>5.0931758846533448E-2</v>
      </c>
      <c r="X7315">
        <v>-1.3935962060025453E-2</v>
      </c>
      <c r="Y7315">
        <v>-0.11104745376959624</v>
      </c>
      <c r="Z7315">
        <v>4.5066249971128514E-3</v>
      </c>
      <c r="AA7315">
        <v>4.3830465595537937E-3</v>
      </c>
      <c r="AB7315">
        <v>0.11046532334578973</v>
      </c>
      <c r="AC7315">
        <v>0.1291133827550186</v>
      </c>
      <c r="AD7315">
        <v>-3.8022814146287942E-4</v>
      </c>
      <c r="AE7315">
        <v>-0.34598865113594934</v>
      </c>
      <c r="AF7315" s="3">
        <v>0.31</v>
      </c>
      <c r="AG7315">
        <v>1.1800000000000002</v>
      </c>
      <c r="AH7315">
        <v>3.5461030067498456E-3</v>
      </c>
    </row>
    <row r="7316" spans="1:34" x14ac:dyDescent="0.3">
      <c r="A7316" s="1">
        <v>43479</v>
      </c>
      <c r="B7316">
        <v>2.9481164196123277</v>
      </c>
      <c r="C7316">
        <v>2.9666190101211329</v>
      </c>
      <c r="D7316">
        <v>3.0576207863257956</v>
      </c>
      <c r="E7316">
        <v>3.1782826484974431</v>
      </c>
      <c r="F7316">
        <v>3.0654792710874825</v>
      </c>
      <c r="G7316">
        <v>-5.2714324201366125E-3</v>
      </c>
      <c r="H7316">
        <v>1.2828732337007764E-2</v>
      </c>
      <c r="I7316">
        <v>3.823011355057826E-2</v>
      </c>
      <c r="J7316">
        <v>-2.0757960262966613E-2</v>
      </c>
      <c r="K7316">
        <v>-0.11052679129314402</v>
      </c>
      <c r="L7316">
        <v>-5.2686368169077014E-3</v>
      </c>
      <c r="M7316">
        <v>-2.1156518776597188E-2</v>
      </c>
      <c r="N7316">
        <v>4.0195252404112036E-2</v>
      </c>
      <c r="O7316">
        <v>0.1082022715272033</v>
      </c>
      <c r="P7316">
        <v>-2.2318859085686427E-2</v>
      </c>
      <c r="Q7316">
        <v>-0.38580501668375389</v>
      </c>
      <c r="R7316" s="3">
        <v>0.26</v>
      </c>
      <c r="S7316">
        <v>1.17</v>
      </c>
      <c r="T7316">
        <v>-7.6356242171460309E-4</v>
      </c>
      <c r="U7316">
        <v>-1.4635367547111144E-4</v>
      </c>
      <c r="V7316">
        <v>2.5086140591269235E-2</v>
      </c>
      <c r="W7316">
        <v>4.2259227379394027E-2</v>
      </c>
      <c r="X7316">
        <v>-1.5842959735882012E-2</v>
      </c>
      <c r="Y7316">
        <v>-0.10565050619184024</v>
      </c>
      <c r="Z7316">
        <v>-1.4775257802313035E-4</v>
      </c>
      <c r="AA7316">
        <v>-1.9198132344694585E-2</v>
      </c>
      <c r="AB7316">
        <v>7.2960525097244933E-2</v>
      </c>
      <c r="AC7316">
        <v>0.14536980611638528</v>
      </c>
      <c r="AD7316">
        <v>1.1502222532232764E-2</v>
      </c>
      <c r="AE7316">
        <v>-0.36532130961254738</v>
      </c>
      <c r="AF7316" s="3">
        <v>0.28000000000000003</v>
      </c>
      <c r="AG7316">
        <v>1.17</v>
      </c>
      <c r="AH7316">
        <v>1.6324313242872535E-3</v>
      </c>
    </row>
    <row r="7317" spans="1:34" x14ac:dyDescent="0.3">
      <c r="A7317" s="1">
        <v>43480</v>
      </c>
      <c r="B7317">
        <v>2.9231615807191558</v>
      </c>
      <c r="C7317">
        <v>2.9474592463303244</v>
      </c>
      <c r="D7317">
        <v>3.0263833178215802</v>
      </c>
      <c r="E7317">
        <v>3.1717813232027425</v>
      </c>
      <c r="F7317">
        <v>3.0678081006554869</v>
      </c>
      <c r="G7317">
        <v>1.0664641768124206E-2</v>
      </c>
      <c r="H7317">
        <v>1.3844775609265447E-2</v>
      </c>
      <c r="I7317">
        <v>4.0438172340914846E-2</v>
      </c>
      <c r="J7317">
        <v>-1.5498174830467448E-2</v>
      </c>
      <c r="K7317">
        <v>-9.844318547745079E-2</v>
      </c>
      <c r="L7317">
        <v>1.066394361044587E-2</v>
      </c>
      <c r="M7317">
        <v>3.1185532441162067E-2</v>
      </c>
      <c r="N7317">
        <v>4.5743571981677444E-2</v>
      </c>
      <c r="O7317">
        <v>0.13762452381126344</v>
      </c>
      <c r="P7317">
        <v>1.8594376523487721E-2</v>
      </c>
      <c r="Q7317">
        <v>-0.36359776900904306</v>
      </c>
      <c r="R7317" s="3">
        <v>0.27</v>
      </c>
      <c r="S7317">
        <v>1.1899999999999995</v>
      </c>
      <c r="T7317">
        <v>3.7494495478167522E-3</v>
      </c>
      <c r="U7317">
        <v>-5.2714324201366125E-3</v>
      </c>
      <c r="V7317">
        <v>1.2828732337007764E-2</v>
      </c>
      <c r="W7317">
        <v>3.823011355057826E-2</v>
      </c>
      <c r="X7317">
        <v>-2.0757960262966613E-2</v>
      </c>
      <c r="Y7317">
        <v>-0.11052679129314402</v>
      </c>
      <c r="Z7317">
        <v>-5.2686368169077014E-3</v>
      </c>
      <c r="AA7317">
        <v>-2.1156518776597188E-2</v>
      </c>
      <c r="AB7317">
        <v>4.0195252404112036E-2</v>
      </c>
      <c r="AC7317">
        <v>0.1082022715272033</v>
      </c>
      <c r="AD7317">
        <v>-2.2318859085686427E-2</v>
      </c>
      <c r="AE7317">
        <v>-0.38580501668375389</v>
      </c>
      <c r="AF7317" s="3">
        <v>0.26</v>
      </c>
      <c r="AG7317">
        <v>1.17</v>
      </c>
      <c r="AH7317">
        <v>-7.6356242171460309E-4</v>
      </c>
    </row>
    <row r="7318" spans="1:34" x14ac:dyDescent="0.3">
      <c r="A7318" s="1">
        <v>43481</v>
      </c>
      <c r="B7318">
        <v>2.9465420293632194</v>
      </c>
      <c r="C7318">
        <v>2.9378212975588864</v>
      </c>
      <c r="D7318">
        <v>3.0065361231309273</v>
      </c>
      <c r="E7318">
        <v>3.1680916282007505</v>
      </c>
      <c r="F7318">
        <v>3.0649715621390001</v>
      </c>
      <c r="G7318">
        <v>2.2195019060893273E-3</v>
      </c>
      <c r="H7318">
        <v>1.1974625211184531E-2</v>
      </c>
      <c r="I7318">
        <v>4.1389953900539567E-2</v>
      </c>
      <c r="J7318">
        <v>-1.3078733659979136E-2</v>
      </c>
      <c r="K7318">
        <v>-6.2807349582299388E-2</v>
      </c>
      <c r="L7318">
        <v>2.2175839165470279E-3</v>
      </c>
      <c r="M7318">
        <v>3.8306884613965586E-3</v>
      </c>
      <c r="N7318">
        <v>-9.5538365917935408E-4</v>
      </c>
      <c r="O7318">
        <v>0.11687539950837422</v>
      </c>
      <c r="P7318">
        <v>-5.1482619192153578E-3</v>
      </c>
      <c r="Q7318">
        <v>-0.33559794351341843</v>
      </c>
      <c r="R7318" s="3">
        <v>0.3</v>
      </c>
      <c r="S7318">
        <v>1.1799999999999997</v>
      </c>
      <c r="T7318">
        <v>1.4271504732299434E-3</v>
      </c>
      <c r="U7318">
        <v>1.0664641768124206E-2</v>
      </c>
      <c r="V7318">
        <v>1.3844775609265447E-2</v>
      </c>
      <c r="W7318">
        <v>4.0438172340914846E-2</v>
      </c>
      <c r="X7318">
        <v>-1.5498174830467448E-2</v>
      </c>
      <c r="Y7318">
        <v>-9.844318547745079E-2</v>
      </c>
      <c r="Z7318">
        <v>1.066394361044587E-2</v>
      </c>
      <c r="AA7318">
        <v>3.1185532441162067E-2</v>
      </c>
      <c r="AB7318">
        <v>4.5743571981677444E-2</v>
      </c>
      <c r="AC7318">
        <v>0.13762452381126344</v>
      </c>
      <c r="AD7318">
        <v>1.8594376523487721E-2</v>
      </c>
      <c r="AE7318">
        <v>-0.36359776900904306</v>
      </c>
      <c r="AF7318" s="3">
        <v>0.27</v>
      </c>
      <c r="AG7318">
        <v>1.1899999999999995</v>
      </c>
      <c r="AH7318">
        <v>3.7494495478167522E-3</v>
      </c>
    </row>
    <row r="7319" spans="1:34" x14ac:dyDescent="0.3">
      <c r="A7319" s="1">
        <v>43482</v>
      </c>
      <c r="B7319">
        <v>2.8936995479888394</v>
      </c>
      <c r="C7319">
        <v>2.9224783140427144</v>
      </c>
      <c r="D7319">
        <v>2.9722345036301583</v>
      </c>
      <c r="E7319">
        <v>3.159892460383654</v>
      </c>
      <c r="F7319">
        <v>3.0600567749161423</v>
      </c>
      <c r="G7319">
        <v>7.5627828542579323E-3</v>
      </c>
      <c r="H7319">
        <v>1.5029140432863741E-2</v>
      </c>
      <c r="I7319">
        <v>7.4021013018333193E-2</v>
      </c>
      <c r="J7319">
        <v>1.375522794500661E-2</v>
      </c>
      <c r="K7319">
        <v>-3.4456919264466812E-2</v>
      </c>
      <c r="L7319">
        <v>7.5626039414089519E-3</v>
      </c>
      <c r="M7319">
        <v>-4.5985902077121388E-3</v>
      </c>
      <c r="N7319">
        <v>-9.9370204264452866E-3</v>
      </c>
      <c r="O7319">
        <v>0.10052830291934445</v>
      </c>
      <c r="P7319">
        <v>1.6849435129345558E-2</v>
      </c>
      <c r="Q7319">
        <v>-0.30966828536208402</v>
      </c>
      <c r="R7319" s="3">
        <v>0.33</v>
      </c>
      <c r="S7319">
        <v>1.1799999999999997</v>
      </c>
      <c r="T7319">
        <v>-1.2492452492818273E-4</v>
      </c>
      <c r="U7319">
        <v>2.2195019060893273E-3</v>
      </c>
      <c r="V7319">
        <v>1.1974625211184531E-2</v>
      </c>
      <c r="W7319">
        <v>4.1389953900539567E-2</v>
      </c>
      <c r="X7319">
        <v>-1.3078733659979136E-2</v>
      </c>
      <c r="Y7319">
        <v>-6.2807349582299388E-2</v>
      </c>
      <c r="Z7319">
        <v>2.2175839165470279E-3</v>
      </c>
      <c r="AA7319">
        <v>3.8306884613965586E-3</v>
      </c>
      <c r="AB7319">
        <v>-9.5538365917935408E-4</v>
      </c>
      <c r="AC7319">
        <v>0.11687539950837422</v>
      </c>
      <c r="AD7319">
        <v>-5.1482619192153578E-3</v>
      </c>
      <c r="AE7319">
        <v>-0.33559794351341843</v>
      </c>
      <c r="AF7319" s="3">
        <v>0.3</v>
      </c>
      <c r="AG7319">
        <v>1.1799999999999997</v>
      </c>
      <c r="AH7319">
        <v>1.4271504732299434E-3</v>
      </c>
    </row>
    <row r="7320" spans="1:34" x14ac:dyDescent="0.3">
      <c r="A7320" s="1">
        <v>43483</v>
      </c>
      <c r="B7320">
        <v>2.8791984572980396</v>
      </c>
      <c r="C7320">
        <v>2.9181436069963165</v>
      </c>
      <c r="D7320">
        <v>2.9539087588002721</v>
      </c>
      <c r="E7320">
        <v>3.1453337943032009</v>
      </c>
      <c r="F7320">
        <v>3.0573298356917107</v>
      </c>
      <c r="G7320">
        <v>1.3096912647037051E-2</v>
      </c>
      <c r="H7320">
        <v>2.8272406755371904E-2</v>
      </c>
      <c r="I7320">
        <v>5.3358547346641139E-2</v>
      </c>
      <c r="J7320">
        <v>4.7844421186445274E-2</v>
      </c>
      <c r="K7320">
        <v>-3.5466327327110747E-2</v>
      </c>
      <c r="L7320">
        <v>1.3479040361680461E-2</v>
      </c>
      <c r="M7320">
        <v>3.2684499992931215E-2</v>
      </c>
      <c r="N7320">
        <v>4.1945611911180514E-2</v>
      </c>
      <c r="O7320">
        <v>0.11490613700842545</v>
      </c>
      <c r="P7320">
        <v>7.5653346355903039E-2</v>
      </c>
      <c r="Q7320">
        <v>-0.28218371276300624</v>
      </c>
      <c r="R7320" s="3">
        <v>0.38</v>
      </c>
      <c r="S7320">
        <v>1.21</v>
      </c>
      <c r="T7320">
        <v>2.7551234099885136E-3</v>
      </c>
      <c r="U7320">
        <v>7.5627828542579323E-3</v>
      </c>
      <c r="V7320">
        <v>1.5029140432863741E-2</v>
      </c>
      <c r="W7320">
        <v>7.4021013018333193E-2</v>
      </c>
      <c r="X7320">
        <v>1.375522794500661E-2</v>
      </c>
      <c r="Y7320">
        <v>-3.4456919264466812E-2</v>
      </c>
      <c r="Z7320">
        <v>7.5626039414089519E-3</v>
      </c>
      <c r="AA7320">
        <v>-4.5985902077121388E-3</v>
      </c>
      <c r="AB7320">
        <v>-9.9370204264452866E-3</v>
      </c>
      <c r="AC7320">
        <v>0.10052830291934445</v>
      </c>
      <c r="AD7320">
        <v>1.6849435129345558E-2</v>
      </c>
      <c r="AE7320">
        <v>-0.30966828536208402</v>
      </c>
      <c r="AF7320" s="3">
        <v>0.33</v>
      </c>
      <c r="AG7320">
        <v>1.1799999999999997</v>
      </c>
      <c r="AH7320">
        <v>-1.2492452492818273E-4</v>
      </c>
    </row>
    <row r="7321" spans="1:34" x14ac:dyDescent="0.3">
      <c r="A7321" s="1">
        <v>43487</v>
      </c>
      <c r="B7321">
        <v>3.0349529867072724</v>
      </c>
      <c r="C7321">
        <v>2.9355109204153056</v>
      </c>
      <c r="D7321">
        <v>2.9510649652682188</v>
      </c>
      <c r="E7321">
        <v>3.1359311666012264</v>
      </c>
      <c r="F7321">
        <v>3.0569699252976488</v>
      </c>
      <c r="G7321">
        <v>-1.4258454363477391E-2</v>
      </c>
      <c r="H7321">
        <v>1.9285384812031126E-2</v>
      </c>
      <c r="I7321">
        <v>3.211411714903889E-2</v>
      </c>
      <c r="J7321">
        <v>3.3499558464868961E-2</v>
      </c>
      <c r="K7321">
        <v>-4.3802242848985706E-2</v>
      </c>
      <c r="L7321">
        <v>-1.4257655524144042E-2</v>
      </c>
      <c r="M7321">
        <v>-2.3127852336382482E-2</v>
      </c>
      <c r="N7321">
        <v>3.997427835139522E-2</v>
      </c>
      <c r="O7321">
        <v>8.0169530755507257E-2</v>
      </c>
      <c r="P7321">
        <v>0.1283003904672344</v>
      </c>
      <c r="Q7321">
        <v>-0.31146027088810468</v>
      </c>
      <c r="R7321" s="3">
        <v>0.31</v>
      </c>
      <c r="S7321">
        <v>1.2000000000000002</v>
      </c>
      <c r="T7321">
        <v>-1.1421273692135969E-4</v>
      </c>
      <c r="U7321">
        <v>1.3096912647037051E-2</v>
      </c>
      <c r="V7321">
        <v>2.8272406755371904E-2</v>
      </c>
      <c r="W7321">
        <v>5.3358547346641139E-2</v>
      </c>
      <c r="X7321">
        <v>4.7844421186445274E-2</v>
      </c>
      <c r="Y7321">
        <v>-3.5466327327110747E-2</v>
      </c>
      <c r="Z7321">
        <v>1.3479040361680461E-2</v>
      </c>
      <c r="AA7321">
        <v>3.2684499992931215E-2</v>
      </c>
      <c r="AB7321">
        <v>4.1945611911180514E-2</v>
      </c>
      <c r="AC7321">
        <v>0.11490613700842545</v>
      </c>
      <c r="AD7321">
        <v>7.5653346355903039E-2</v>
      </c>
      <c r="AE7321">
        <v>-0.28218371276300624</v>
      </c>
      <c r="AF7321" s="3">
        <v>0.38</v>
      </c>
      <c r="AG7321">
        <v>1.21</v>
      </c>
      <c r="AH7321">
        <v>2.7551234099885136E-3</v>
      </c>
    </row>
    <row r="7322" spans="1:34" x14ac:dyDescent="0.3">
      <c r="A7322" s="1">
        <v>43488</v>
      </c>
      <c r="B7322">
        <v>2.9714395809849465</v>
      </c>
      <c r="C7322">
        <v>2.9451665204684638</v>
      </c>
      <c r="D7322">
        <v>2.9463128833993935</v>
      </c>
      <c r="E7322">
        <v>3.1236415659118748</v>
      </c>
      <c r="F7322">
        <v>3.0585215156079046</v>
      </c>
      <c r="G7322">
        <v>2.2004713333094728E-3</v>
      </c>
      <c r="H7322">
        <v>1.0821214377216393E-2</v>
      </c>
      <c r="I7322">
        <v>2.466598998648184E-2</v>
      </c>
      <c r="J7322">
        <v>5.1215507911388514E-2</v>
      </c>
      <c r="K7322">
        <v>-6.2869641554326172E-2</v>
      </c>
      <c r="L7322">
        <v>2.1977335690870348E-3</v>
      </c>
      <c r="M7322">
        <v>9.5066078079009131E-4</v>
      </c>
      <c r="N7322">
        <v>9.7394066910232446E-3</v>
      </c>
      <c r="O7322">
        <v>5.5482978672700689E-2</v>
      </c>
      <c r="P7322">
        <v>0.10870238302063706</v>
      </c>
      <c r="Q7322">
        <v>-0.31245811455121864</v>
      </c>
      <c r="R7322" s="3">
        <v>0.35</v>
      </c>
      <c r="S7322">
        <v>1.2399999999999998</v>
      </c>
      <c r="T7322">
        <v>-2.3182208948488991E-3</v>
      </c>
      <c r="U7322">
        <v>-1.4258454363477391E-2</v>
      </c>
      <c r="V7322">
        <v>1.9285384812031126E-2</v>
      </c>
      <c r="W7322">
        <v>3.211411714903889E-2</v>
      </c>
      <c r="X7322">
        <v>3.3499558464868961E-2</v>
      </c>
      <c r="Y7322">
        <v>-4.3802242848985706E-2</v>
      </c>
      <c r="Z7322">
        <v>-1.4257655524144042E-2</v>
      </c>
      <c r="AA7322">
        <v>-2.3127852336382482E-2</v>
      </c>
      <c r="AB7322">
        <v>3.997427835139522E-2</v>
      </c>
      <c r="AC7322">
        <v>8.0169530755507257E-2</v>
      </c>
      <c r="AD7322">
        <v>0.1283003904672344</v>
      </c>
      <c r="AE7322">
        <v>-0.31146027088810468</v>
      </c>
      <c r="AF7322" s="3">
        <v>0.31</v>
      </c>
      <c r="AG7322">
        <v>1.2000000000000002</v>
      </c>
      <c r="AH7322">
        <v>-1.1421273692135969E-4</v>
      </c>
    </row>
    <row r="7323" spans="1:34" x14ac:dyDescent="0.3">
      <c r="A7323" s="1">
        <v>43489</v>
      </c>
      <c r="B7323">
        <v>2.9386326815134183</v>
      </c>
      <c r="C7323">
        <v>2.9435846508985031</v>
      </c>
      <c r="D7323">
        <v>2.9407029742286945</v>
      </c>
      <c r="E7323">
        <v>3.1051392027201259</v>
      </c>
      <c r="F7323">
        <v>3.0597664015971917</v>
      </c>
      <c r="G7323">
        <v>1.3747320396557683E-3</v>
      </c>
      <c r="H7323">
        <v>9.9764445107828337E-3</v>
      </c>
      <c r="I7323">
        <v>2.1951069721967365E-2</v>
      </c>
      <c r="J7323">
        <v>6.8488033354141109E-2</v>
      </c>
      <c r="K7323">
        <v>-6.124220135387759E-2</v>
      </c>
      <c r="L7323">
        <v>1.3769941356684967E-3</v>
      </c>
      <c r="M7323">
        <v>9.6454648507053875E-3</v>
      </c>
      <c r="N7323">
        <v>1.5554183080332074E-2</v>
      </c>
      <c r="O7323">
        <v>1.4598799421152719E-2</v>
      </c>
      <c r="P7323">
        <v>0.14671244820168194</v>
      </c>
      <c r="Q7323">
        <v>-0.2721756802386226</v>
      </c>
      <c r="R7323" s="3">
        <v>0.35</v>
      </c>
      <c r="S7323">
        <v>1.23</v>
      </c>
      <c r="T7323">
        <v>3.7916017397439106E-3</v>
      </c>
      <c r="U7323">
        <v>2.2004713333094728E-3</v>
      </c>
      <c r="V7323">
        <v>1.0821214377216393E-2</v>
      </c>
      <c r="W7323">
        <v>2.466598998648184E-2</v>
      </c>
      <c r="X7323">
        <v>5.1215507911388514E-2</v>
      </c>
      <c r="Y7323">
        <v>-6.2869641554326172E-2</v>
      </c>
      <c r="Z7323">
        <v>2.1977335690870348E-3</v>
      </c>
      <c r="AA7323">
        <v>9.5066078079009131E-4</v>
      </c>
      <c r="AB7323">
        <v>9.7394066910232446E-3</v>
      </c>
      <c r="AC7323">
        <v>5.5482978672700689E-2</v>
      </c>
      <c r="AD7323">
        <v>0.10870238302063706</v>
      </c>
      <c r="AE7323">
        <v>-0.31245811455121864</v>
      </c>
      <c r="AF7323" s="3">
        <v>0.35</v>
      </c>
      <c r="AG7323">
        <v>1.2399999999999998</v>
      </c>
      <c r="AH7323">
        <v>-2.3182208948488991E-3</v>
      </c>
    </row>
    <row r="7324" spans="1:34" x14ac:dyDescent="0.3">
      <c r="A7324" s="1">
        <v>43490</v>
      </c>
      <c r="B7324">
        <v>2.8576189714243569</v>
      </c>
      <c r="C7324">
        <v>2.9363685355856068</v>
      </c>
      <c r="D7324">
        <v>2.9294234248141606</v>
      </c>
      <c r="E7324">
        <v>3.0802647313078855</v>
      </c>
      <c r="F7324">
        <v>3.0576283893076548</v>
      </c>
      <c r="G7324">
        <v>8.4528936024961254E-3</v>
      </c>
      <c r="H7324">
        <v>1.0866555259021027E-2</v>
      </c>
      <c r="I7324">
        <v>2.5895695691884768E-2</v>
      </c>
      <c r="J7324">
        <v>9.7744127610120302E-2</v>
      </c>
      <c r="K7324">
        <v>-3.82927926897354E-2</v>
      </c>
      <c r="L7324">
        <v>8.4521288002399331E-3</v>
      </c>
      <c r="M7324">
        <v>1.0485023971626095E-2</v>
      </c>
      <c r="N7324">
        <v>3.0637797259670307E-2</v>
      </c>
      <c r="O7324">
        <v>2.0700776833225021E-2</v>
      </c>
      <c r="P7324">
        <v>0.16353837020912776</v>
      </c>
      <c r="Q7324">
        <v>-0.24579436777950248</v>
      </c>
      <c r="R7324" s="3">
        <v>0.37</v>
      </c>
      <c r="S7324">
        <v>1.2399999999999998</v>
      </c>
      <c r="T7324">
        <v>-7.0858450107396109E-3</v>
      </c>
      <c r="U7324">
        <v>1.3747320396557683E-3</v>
      </c>
      <c r="V7324">
        <v>9.9764445107828337E-3</v>
      </c>
      <c r="W7324">
        <v>2.1951069721967365E-2</v>
      </c>
      <c r="X7324">
        <v>6.8488033354141109E-2</v>
      </c>
      <c r="Y7324">
        <v>-6.124220135387759E-2</v>
      </c>
      <c r="Z7324">
        <v>1.3769941356684967E-3</v>
      </c>
      <c r="AA7324">
        <v>9.6454648507053875E-3</v>
      </c>
      <c r="AB7324">
        <v>1.5554183080332074E-2</v>
      </c>
      <c r="AC7324">
        <v>1.4598799421152719E-2</v>
      </c>
      <c r="AD7324">
        <v>0.14671244820168194</v>
      </c>
      <c r="AE7324">
        <v>-0.2721756802386226</v>
      </c>
      <c r="AF7324" s="3">
        <v>0.35</v>
      </c>
      <c r="AG7324">
        <v>1.23</v>
      </c>
      <c r="AH7324">
        <v>3.7916017397439106E-3</v>
      </c>
    </row>
    <row r="7325" spans="1:34" x14ac:dyDescent="0.3">
      <c r="A7325" s="1">
        <v>43493</v>
      </c>
      <c r="B7325">
        <v>2.9375733593804587</v>
      </c>
      <c r="C7325">
        <v>2.9480435160020901</v>
      </c>
      <c r="D7325">
        <v>2.9330935614992035</v>
      </c>
      <c r="E7325">
        <v>3.0508152706017495</v>
      </c>
      <c r="F7325">
        <v>3.056830756982118</v>
      </c>
      <c r="G7325">
        <v>-7.8778091211164636E-3</v>
      </c>
      <c r="H7325">
        <v>-1.0108166509132488E-2</v>
      </c>
      <c r="I7325">
        <v>1.8164240246239416E-2</v>
      </c>
      <c r="J7325">
        <v>0.11735288441141112</v>
      </c>
      <c r="K7325">
        <v>-4.5809366671750062E-2</v>
      </c>
      <c r="L7325">
        <v>-7.8794283895753381E-3</v>
      </c>
      <c r="M7325">
        <v>-3.2175372038853567E-2</v>
      </c>
      <c r="N7325">
        <v>-3.4222074772114475E-2</v>
      </c>
      <c r="O7325">
        <v>7.723537139066039E-3</v>
      </c>
      <c r="P7325">
        <v>0.20084168313008233</v>
      </c>
      <c r="Q7325">
        <v>-0.28479273210017597</v>
      </c>
      <c r="R7325" s="3">
        <v>0.33</v>
      </c>
      <c r="S7325">
        <v>1.2400000000000002</v>
      </c>
      <c r="T7325">
        <v>-3.4464572327763676E-4</v>
      </c>
      <c r="U7325">
        <v>8.4528936024961254E-3</v>
      </c>
      <c r="V7325">
        <v>1.0866555259021027E-2</v>
      </c>
      <c r="W7325">
        <v>2.5895695691884768E-2</v>
      </c>
      <c r="X7325">
        <v>9.7744127610120302E-2</v>
      </c>
      <c r="Y7325">
        <v>-3.82927926897354E-2</v>
      </c>
      <c r="Z7325">
        <v>8.4521288002399331E-3</v>
      </c>
      <c r="AA7325">
        <v>1.0485023971626095E-2</v>
      </c>
      <c r="AB7325">
        <v>3.0637797259670307E-2</v>
      </c>
      <c r="AC7325">
        <v>2.0700776833225021E-2</v>
      </c>
      <c r="AD7325">
        <v>0.16353837020912776</v>
      </c>
      <c r="AE7325">
        <v>-0.24579436777950248</v>
      </c>
      <c r="AF7325" s="3">
        <v>0.37</v>
      </c>
      <c r="AG7325">
        <v>1.2399999999999998</v>
      </c>
      <c r="AH7325">
        <v>-7.0858450107396109E-3</v>
      </c>
    </row>
    <row r="7326" spans="1:34" x14ac:dyDescent="0.3">
      <c r="A7326" s="1">
        <v>43494</v>
      </c>
      <c r="B7326">
        <v>2.9512577834521614</v>
      </c>
      <c r="C7326">
        <v>2.9313044753510686</v>
      </c>
      <c r="D7326">
        <v>2.9334076978831871</v>
      </c>
      <c r="E7326">
        <v>3.0297464652273352</v>
      </c>
      <c r="F7326">
        <v>3.0564321127476615</v>
      </c>
      <c r="G7326">
        <v>-1.4572709979780996E-3</v>
      </c>
      <c r="H7326">
        <v>2.6930168563668033E-3</v>
      </c>
      <c r="I7326">
        <v>2.1978401668397929E-2</v>
      </c>
      <c r="J7326">
        <v>6.7492374419323653E-2</v>
      </c>
      <c r="K7326">
        <v>-4.2957893680938497E-2</v>
      </c>
      <c r="L7326">
        <v>-1.4159011965091395E-3</v>
      </c>
      <c r="M7326">
        <v>2.5072538439045111E-2</v>
      </c>
      <c r="N7326">
        <v>1.3978316003313118E-2</v>
      </c>
      <c r="O7326">
        <v>5.3952594354708339E-2</v>
      </c>
      <c r="P7326">
        <v>0.14271132598843517</v>
      </c>
      <c r="Q7326">
        <v>-0.26044331177782398</v>
      </c>
      <c r="R7326" s="3">
        <v>0.3</v>
      </c>
      <c r="S7326">
        <v>1.23</v>
      </c>
      <c r="T7326">
        <v>8.6660999101528802E-4</v>
      </c>
      <c r="U7326">
        <v>-7.8778091211164636E-3</v>
      </c>
      <c r="V7326">
        <v>-1.0108166509132488E-2</v>
      </c>
      <c r="W7326">
        <v>1.8164240246239416E-2</v>
      </c>
      <c r="X7326">
        <v>0.11735288441141112</v>
      </c>
      <c r="Y7326">
        <v>-4.5809366671750062E-2</v>
      </c>
      <c r="Z7326">
        <v>-7.8794283895753381E-3</v>
      </c>
      <c r="AA7326">
        <v>-3.2175372038853567E-2</v>
      </c>
      <c r="AB7326">
        <v>-3.4222074772114475E-2</v>
      </c>
      <c r="AC7326">
        <v>7.723537139066039E-3</v>
      </c>
      <c r="AD7326">
        <v>0.20084168313008233</v>
      </c>
      <c r="AE7326">
        <v>-0.28479273210017597</v>
      </c>
      <c r="AF7326" s="3">
        <v>0.33</v>
      </c>
      <c r="AG7326">
        <v>1.2400000000000002</v>
      </c>
      <c r="AH7326">
        <v>-3.4464572327763676E-4</v>
      </c>
    </row>
    <row r="7327" spans="1:34" x14ac:dyDescent="0.3">
      <c r="A7327" s="1">
        <v>43495</v>
      </c>
      <c r="B7327">
        <v>2.8713021951758138</v>
      </c>
      <c r="C7327">
        <v>2.9112769981892415</v>
      </c>
      <c r="D7327">
        <v>2.9282217593288529</v>
      </c>
      <c r="E7327">
        <v>3.0057209668876443</v>
      </c>
      <c r="F7327">
        <v>3.0540182569865748</v>
      </c>
      <c r="G7327">
        <v>1.542959167924618E-2</v>
      </c>
      <c r="H7327">
        <v>1.592213720230351E-2</v>
      </c>
      <c r="I7327">
        <v>2.6743351579519903E-2</v>
      </c>
      <c r="J7327">
        <v>7.4395788306901522E-2</v>
      </c>
      <c r="K7327">
        <v>-2.2001204677478903E-2</v>
      </c>
      <c r="L7327">
        <v>1.5428419741461141E-2</v>
      </c>
      <c r="M7327">
        <v>1.7110330018299535E-2</v>
      </c>
      <c r="N7327">
        <v>3.0137985240822562E-2</v>
      </c>
      <c r="O7327">
        <v>3.9877391931845807E-2</v>
      </c>
      <c r="P7327">
        <v>0.19527621171279597</v>
      </c>
      <c r="Q7327">
        <v>-0.20291450082418061</v>
      </c>
      <c r="R7327" s="3">
        <v>0.28000000000000003</v>
      </c>
      <c r="S7327">
        <v>1.2200000000000002</v>
      </c>
      <c r="T7327">
        <v>-4.4873378820522447E-3</v>
      </c>
      <c r="U7327">
        <v>-1.4572709979780996E-3</v>
      </c>
      <c r="V7327">
        <v>2.6930168563668033E-3</v>
      </c>
      <c r="W7327">
        <v>2.1978401668397929E-2</v>
      </c>
      <c r="X7327">
        <v>6.7492374419323653E-2</v>
      </c>
      <c r="Y7327">
        <v>-4.2957893680938497E-2</v>
      </c>
      <c r="Z7327">
        <v>-1.4159011965091395E-3</v>
      </c>
      <c r="AA7327">
        <v>2.5072538439045111E-2</v>
      </c>
      <c r="AB7327">
        <v>1.3978316003313118E-2</v>
      </c>
      <c r="AC7327">
        <v>5.3952594354708339E-2</v>
      </c>
      <c r="AD7327">
        <v>0.14271132598843517</v>
      </c>
      <c r="AE7327">
        <v>-0.26044331177782398</v>
      </c>
      <c r="AF7327" s="3">
        <v>0.3</v>
      </c>
      <c r="AG7327">
        <v>1.23</v>
      </c>
      <c r="AH7327">
        <v>8.6660999101528802E-4</v>
      </c>
    </row>
    <row r="7328" spans="1:34" x14ac:dyDescent="0.3">
      <c r="A7328" s="1">
        <v>43496</v>
      </c>
      <c r="B7328">
        <v>2.8075938314384716</v>
      </c>
      <c r="C7328">
        <v>2.8850692281742525</v>
      </c>
      <c r="D7328">
        <v>2.9143269395363776</v>
      </c>
      <c r="E7328">
        <v>2.9813264031229143</v>
      </c>
      <c r="F7328">
        <v>3.0476479549984767</v>
      </c>
      <c r="G7328">
        <v>8.5606309079411247E-3</v>
      </c>
      <c r="H7328">
        <v>2.3108036070588867E-2</v>
      </c>
      <c r="I7328">
        <v>3.30844805813717E-2</v>
      </c>
      <c r="J7328">
        <v>8.4198737806163493E-2</v>
      </c>
      <c r="K7328">
        <v>1.7910258237581189E-2</v>
      </c>
      <c r="L7328">
        <v>8.5601745916328298E-3</v>
      </c>
      <c r="M7328">
        <v>-8.1466845678179745E-3</v>
      </c>
      <c r="N7328">
        <v>1.23458358222992E-2</v>
      </c>
      <c r="O7328">
        <v>2.7900018902631274E-2</v>
      </c>
      <c r="P7328">
        <v>0.1711185113323932</v>
      </c>
      <c r="Q7328">
        <v>-0.21691486064345966</v>
      </c>
      <c r="R7328" s="3">
        <v>0.22</v>
      </c>
      <c r="S7328">
        <v>1.2199999999999998</v>
      </c>
      <c r="T7328">
        <v>1.8120026534305111E-3</v>
      </c>
      <c r="U7328">
        <v>1.542959167924618E-2</v>
      </c>
      <c r="V7328">
        <v>1.592213720230351E-2</v>
      </c>
      <c r="W7328">
        <v>2.6743351579519903E-2</v>
      </c>
      <c r="X7328">
        <v>7.4395788306901522E-2</v>
      </c>
      <c r="Y7328">
        <v>-2.2001204677478903E-2</v>
      </c>
      <c r="Z7328">
        <v>1.5428419741461141E-2</v>
      </c>
      <c r="AA7328">
        <v>1.7110330018299535E-2</v>
      </c>
      <c r="AB7328">
        <v>3.0137985240822562E-2</v>
      </c>
      <c r="AC7328">
        <v>3.9877391931845807E-2</v>
      </c>
      <c r="AD7328">
        <v>0.19527621171279597</v>
      </c>
      <c r="AE7328">
        <v>-0.20291450082418061</v>
      </c>
      <c r="AF7328" s="3">
        <v>0.28000000000000003</v>
      </c>
      <c r="AG7328">
        <v>1.2200000000000002</v>
      </c>
      <c r="AH7328">
        <v>-4.4873378820522447E-3</v>
      </c>
    </row>
    <row r="7329" spans="1:34" x14ac:dyDescent="0.3">
      <c r="A7329" s="1">
        <v>43497</v>
      </c>
      <c r="B7329">
        <v>2.7813006628418027</v>
      </c>
      <c r="C7329">
        <v>2.8698055664577415</v>
      </c>
      <c r="D7329">
        <v>2.9030870510216742</v>
      </c>
      <c r="E7329">
        <v>2.9606793302629368</v>
      </c>
      <c r="F7329">
        <v>3.0414982871911564</v>
      </c>
      <c r="G7329">
        <v>8.9823187443283103E-4</v>
      </c>
      <c r="H7329">
        <v>1.5553374342525572E-2</v>
      </c>
      <c r="I7329">
        <v>2.6419929601546599E-2</v>
      </c>
      <c r="J7329">
        <v>7.6640386702808705E-2</v>
      </c>
      <c r="K7329">
        <v>3.5476063268191638E-4</v>
      </c>
      <c r="L7329">
        <v>8.9934734051055898E-4</v>
      </c>
      <c r="M7329">
        <v>2.6961743210119238E-2</v>
      </c>
      <c r="N7329">
        <v>2.8822555060792343E-2</v>
      </c>
      <c r="O7329">
        <v>5.9460352320462651E-2</v>
      </c>
      <c r="P7329">
        <v>0.19631697438541051</v>
      </c>
      <c r="Q7329">
        <v>-0.19755658306191926</v>
      </c>
      <c r="R7329" s="3">
        <v>0.3</v>
      </c>
      <c r="S7329">
        <v>1.1999999999999997</v>
      </c>
      <c r="T7329">
        <v>3.4526954908731256E-4</v>
      </c>
      <c r="U7329">
        <v>8.5606309079411247E-3</v>
      </c>
      <c r="V7329">
        <v>2.3108036070588867E-2</v>
      </c>
      <c r="W7329">
        <v>3.30844805813717E-2</v>
      </c>
      <c r="X7329">
        <v>8.4198737806163493E-2</v>
      </c>
      <c r="Y7329">
        <v>1.7910258237581189E-2</v>
      </c>
      <c r="Z7329">
        <v>8.5601745916328298E-3</v>
      </c>
      <c r="AA7329">
        <v>-8.1466845678179745E-3</v>
      </c>
      <c r="AB7329">
        <v>1.23458358222992E-2</v>
      </c>
      <c r="AC7329">
        <v>2.7900018902631274E-2</v>
      </c>
      <c r="AD7329">
        <v>0.1711185113323932</v>
      </c>
      <c r="AE7329">
        <v>-0.21691486064345966</v>
      </c>
      <c r="AF7329" s="3">
        <v>0.22</v>
      </c>
      <c r="AG7329">
        <v>1.2199999999999998</v>
      </c>
      <c r="AH7329">
        <v>1.8120026534305111E-3</v>
      </c>
    </row>
    <row r="7330" spans="1:34" x14ac:dyDescent="0.3">
      <c r="A7330" s="1">
        <v>43500</v>
      </c>
      <c r="B7330">
        <v>2.7555697170701863</v>
      </c>
      <c r="C7330">
        <v>2.8334048379956869</v>
      </c>
      <c r="D7330">
        <v>2.8907241769988885</v>
      </c>
      <c r="E7330">
        <v>2.9429773184811383</v>
      </c>
      <c r="F7330">
        <v>3.0349963378578773</v>
      </c>
      <c r="G7330">
        <v>6.7533489353568399E-3</v>
      </c>
      <c r="H7330">
        <v>3.0184532398998876E-2</v>
      </c>
      <c r="I7330">
        <v>2.0076365889866388E-2</v>
      </c>
      <c r="J7330">
        <v>8.2126015291700938E-2</v>
      </c>
      <c r="K7330">
        <v>2.4587200273298748E-2</v>
      </c>
      <c r="L7330">
        <v>6.7511334131928891E-3</v>
      </c>
      <c r="M7330">
        <v>-1.2748305960063711E-2</v>
      </c>
      <c r="N7330">
        <v>4.8249621139582199E-2</v>
      </c>
      <c r="O7330">
        <v>1.4027546367467725E-2</v>
      </c>
      <c r="P7330">
        <v>0.15898885566106102</v>
      </c>
      <c r="Q7330">
        <v>-0.2141590295770559</v>
      </c>
      <c r="R7330" s="3">
        <v>0.31</v>
      </c>
      <c r="S7330">
        <v>1.2000000000000002</v>
      </c>
      <c r="T7330">
        <v>2.6222467086292056E-3</v>
      </c>
      <c r="U7330">
        <v>8.9823187443283103E-4</v>
      </c>
      <c r="V7330">
        <v>1.5553374342525572E-2</v>
      </c>
      <c r="W7330">
        <v>2.6419929601546599E-2</v>
      </c>
      <c r="X7330">
        <v>7.6640386702808705E-2</v>
      </c>
      <c r="Y7330">
        <v>3.5476063268191638E-4</v>
      </c>
      <c r="Z7330">
        <v>8.9934734051055898E-4</v>
      </c>
      <c r="AA7330">
        <v>2.6961743210119238E-2</v>
      </c>
      <c r="AB7330">
        <v>2.8822555060792343E-2</v>
      </c>
      <c r="AC7330">
        <v>5.9460352320462651E-2</v>
      </c>
      <c r="AD7330">
        <v>0.19631697438541051</v>
      </c>
      <c r="AE7330">
        <v>-0.19755658306191926</v>
      </c>
      <c r="AF7330" s="3">
        <v>0.3</v>
      </c>
      <c r="AG7330">
        <v>1.1999999999999997</v>
      </c>
      <c r="AH7330">
        <v>3.4526954908731256E-4</v>
      </c>
    </row>
    <row r="7331" spans="1:34" x14ac:dyDescent="0.3">
      <c r="A7331" s="1">
        <v>43501</v>
      </c>
      <c r="B7331">
        <v>2.7453459858459071</v>
      </c>
      <c r="C7331">
        <v>2.7922224784744363</v>
      </c>
      <c r="D7331">
        <v>2.8617634769127527</v>
      </c>
      <c r="E7331">
        <v>2.9206423295197466</v>
      </c>
      <c r="F7331">
        <v>3.0280045612247251</v>
      </c>
      <c r="G7331">
        <v>4.6974312794425543E-3</v>
      </c>
      <c r="H7331">
        <v>3.633923467641953E-2</v>
      </c>
      <c r="I7331">
        <v>3.9032251532786333E-2</v>
      </c>
      <c r="J7331">
        <v>0.11189172283467919</v>
      </c>
      <c r="K7331">
        <v>3.5865861886515304E-2</v>
      </c>
      <c r="L7331">
        <v>4.6994727321845176E-3</v>
      </c>
      <c r="M7331">
        <v>-1.6633168537728782E-2</v>
      </c>
      <c r="N7331">
        <v>6.5439141628083064E-3</v>
      </c>
      <c r="O7331">
        <v>2.0522230166121425E-2</v>
      </c>
      <c r="P7331">
        <v>0.13060718074201461</v>
      </c>
      <c r="Q7331">
        <v>-0.22262161117635015</v>
      </c>
      <c r="R7331" s="3">
        <v>0.28999999999999998</v>
      </c>
      <c r="S7331">
        <v>1.1900000000000004</v>
      </c>
      <c r="T7331">
        <v>2.1469971143890376E-3</v>
      </c>
      <c r="U7331">
        <v>6.7533489353568399E-3</v>
      </c>
      <c r="V7331">
        <v>3.0184532398998876E-2</v>
      </c>
      <c r="W7331">
        <v>2.0076365889866388E-2</v>
      </c>
      <c r="X7331">
        <v>8.2126015291700938E-2</v>
      </c>
      <c r="Y7331">
        <v>2.4587200273298748E-2</v>
      </c>
      <c r="Z7331">
        <v>6.7511334131928891E-3</v>
      </c>
      <c r="AA7331">
        <v>-1.2748305960063711E-2</v>
      </c>
      <c r="AB7331">
        <v>4.8249621139582199E-2</v>
      </c>
      <c r="AC7331">
        <v>1.4027546367467725E-2</v>
      </c>
      <c r="AD7331">
        <v>0.15898885566106102</v>
      </c>
      <c r="AE7331">
        <v>-0.2141590295770559</v>
      </c>
      <c r="AF7331" s="3">
        <v>0.31</v>
      </c>
      <c r="AG7331">
        <v>1.2000000000000002</v>
      </c>
      <c r="AH7331">
        <v>2.6222467086292056E-3</v>
      </c>
    </row>
    <row r="7332" spans="1:34" x14ac:dyDescent="0.3">
      <c r="A7332" s="1">
        <v>43502</v>
      </c>
      <c r="B7332">
        <v>2.733067964077498</v>
      </c>
      <c r="C7332">
        <v>2.7645756322547732</v>
      </c>
      <c r="D7332">
        <v>2.8379263152220076</v>
      </c>
      <c r="E7332">
        <v>2.9056701503597742</v>
      </c>
      <c r="F7332">
        <v>3.0216783639514304</v>
      </c>
      <c r="G7332">
        <v>-2.2269728784429788E-3</v>
      </c>
      <c r="H7332">
        <v>1.8682670118730371E-2</v>
      </c>
      <c r="I7332">
        <v>3.4604807321033881E-2</v>
      </c>
      <c r="J7332">
        <v>7.5905371637507102E-2</v>
      </c>
      <c r="K7332">
        <v>1.809352235238304E-2</v>
      </c>
      <c r="L7332">
        <v>-2.2262044498155831E-3</v>
      </c>
      <c r="M7332">
        <v>6.5013696073217275E-3</v>
      </c>
      <c r="N7332">
        <v>-4.0650462481695016E-3</v>
      </c>
      <c r="O7332">
        <v>2.6072938992653061E-2</v>
      </c>
      <c r="P7332">
        <v>0.11880188444548612</v>
      </c>
      <c r="Q7332">
        <v>-0.20320908788866676</v>
      </c>
      <c r="R7332" s="3">
        <v>0.28000000000000003</v>
      </c>
      <c r="S7332">
        <v>1.2000000000000006</v>
      </c>
      <c r="T7332">
        <v>3.5231613913646598E-3</v>
      </c>
      <c r="U7332">
        <v>4.6974312794425543E-3</v>
      </c>
      <c r="V7332">
        <v>3.633923467641953E-2</v>
      </c>
      <c r="W7332">
        <v>3.9032251532786333E-2</v>
      </c>
      <c r="X7332">
        <v>0.11189172283467919</v>
      </c>
      <c r="Y7332">
        <v>3.5865861886515304E-2</v>
      </c>
      <c r="Z7332">
        <v>4.6994727321845176E-3</v>
      </c>
      <c r="AA7332">
        <v>-1.6633168537728782E-2</v>
      </c>
      <c r="AB7332">
        <v>6.5439141628083064E-3</v>
      </c>
      <c r="AC7332">
        <v>2.0522230166121425E-2</v>
      </c>
      <c r="AD7332">
        <v>0.13060718074201461</v>
      </c>
      <c r="AE7332">
        <v>-0.22262161117635015</v>
      </c>
      <c r="AF7332" s="3">
        <v>0.28999999999999998</v>
      </c>
      <c r="AG7332">
        <v>1.1900000000000004</v>
      </c>
      <c r="AH7332">
        <v>2.1469971143890376E-3</v>
      </c>
    </row>
    <row r="7333" spans="1:34" x14ac:dyDescent="0.3">
      <c r="A7333" s="1">
        <v>43503</v>
      </c>
      <c r="B7333">
        <v>2.7954503913830435</v>
      </c>
      <c r="C7333">
        <v>2.7621469442436872</v>
      </c>
      <c r="D7333">
        <v>2.8236080862089699</v>
      </c>
      <c r="E7333">
        <v>2.8934910353304661</v>
      </c>
      <c r="F7333">
        <v>3.0177395020676112</v>
      </c>
      <c r="G7333">
        <v>-9.4011719208095812E-3</v>
      </c>
      <c r="H7333">
        <v>7.2086728997966532E-4</v>
      </c>
      <c r="I7333">
        <v>2.3828903360568532E-2</v>
      </c>
      <c r="J7333">
        <v>5.9518223882572663E-2</v>
      </c>
      <c r="K7333">
        <v>-2.1004882404254133E-3</v>
      </c>
      <c r="L7333">
        <v>-9.4013018767959977E-3</v>
      </c>
      <c r="M7333">
        <v>-2.5692927587738001E-2</v>
      </c>
      <c r="N7333">
        <v>-2.1611289268089529E-2</v>
      </c>
      <c r="O7333">
        <v>-9.2654534457903281E-3</v>
      </c>
      <c r="P7333">
        <v>8.1500202941212407E-2</v>
      </c>
      <c r="Q7333">
        <v>-0.21566887689750391</v>
      </c>
      <c r="R7333" s="3">
        <v>0.23</v>
      </c>
      <c r="S7333">
        <v>1.21</v>
      </c>
      <c r="T7333">
        <v>1.8967372487326273E-3</v>
      </c>
      <c r="U7333">
        <v>-2.2269728784429788E-3</v>
      </c>
      <c r="V7333">
        <v>1.8682670118730371E-2</v>
      </c>
      <c r="W7333">
        <v>3.4604807321033881E-2</v>
      </c>
      <c r="X7333">
        <v>7.5905371637507102E-2</v>
      </c>
      <c r="Y7333">
        <v>1.809352235238304E-2</v>
      </c>
      <c r="Z7333">
        <v>-2.2262044498155831E-3</v>
      </c>
      <c r="AA7333">
        <v>6.5013696073217275E-3</v>
      </c>
      <c r="AB7333">
        <v>-4.0650462481695016E-3</v>
      </c>
      <c r="AC7333">
        <v>2.6072938992653061E-2</v>
      </c>
      <c r="AD7333">
        <v>0.11880188444548612</v>
      </c>
      <c r="AE7333">
        <v>-0.20320908788866676</v>
      </c>
      <c r="AF7333" s="3">
        <v>0.28000000000000003</v>
      </c>
      <c r="AG7333">
        <v>1.2000000000000006</v>
      </c>
      <c r="AH7333">
        <v>3.5231613913646598E-3</v>
      </c>
    </row>
    <row r="7334" spans="1:34" x14ac:dyDescent="0.3">
      <c r="A7334" s="1">
        <v>43504</v>
      </c>
      <c r="B7334">
        <v>2.7549337870010606</v>
      </c>
      <c r="C7334">
        <v>2.7568735690755393</v>
      </c>
      <c r="D7334">
        <v>2.8133395677666404</v>
      </c>
      <c r="E7334">
        <v>2.8814898256635506</v>
      </c>
      <c r="F7334">
        <v>3.0145994762642161</v>
      </c>
      <c r="G7334">
        <v>6.7603388654724483E-4</v>
      </c>
      <c r="H7334">
        <v>4.9866930209407911E-4</v>
      </c>
      <c r="I7334">
        <v>1.6052043644619651E-2</v>
      </c>
      <c r="J7334">
        <v>5.0545659273253385E-2</v>
      </c>
      <c r="K7334">
        <v>-1.1926906857783415E-2</v>
      </c>
      <c r="L7334">
        <v>6.7442915298343564E-4</v>
      </c>
      <c r="M7334">
        <v>1.5186031771898811E-3</v>
      </c>
      <c r="N7334">
        <v>-4.7054429301018885E-2</v>
      </c>
      <c r="O7334">
        <v>-1.8231874240226542E-2</v>
      </c>
      <c r="P7334">
        <v>5.738159325480563E-2</v>
      </c>
      <c r="Q7334">
        <v>-0.18903267418902292</v>
      </c>
      <c r="R7334" s="3">
        <v>0.2</v>
      </c>
      <c r="S7334">
        <v>1.1599999999999997</v>
      </c>
      <c r="T7334">
        <v>1.6566405438478427E-4</v>
      </c>
      <c r="U7334">
        <v>-9.4011719208095812E-3</v>
      </c>
      <c r="V7334">
        <v>7.2086728997966532E-4</v>
      </c>
      <c r="W7334">
        <v>2.3828903360568532E-2</v>
      </c>
      <c r="X7334">
        <v>5.9518223882572663E-2</v>
      </c>
      <c r="Y7334">
        <v>-2.1004882404254133E-3</v>
      </c>
      <c r="Z7334">
        <v>-9.4013018767959977E-3</v>
      </c>
      <c r="AA7334">
        <v>-2.5692927587738001E-2</v>
      </c>
      <c r="AB7334">
        <v>-2.1611289268089529E-2</v>
      </c>
      <c r="AC7334">
        <v>-9.2654534457903281E-3</v>
      </c>
      <c r="AD7334">
        <v>8.1500202941212407E-2</v>
      </c>
      <c r="AE7334">
        <v>-0.21566887689750391</v>
      </c>
      <c r="AF7334" s="3">
        <v>0.23</v>
      </c>
      <c r="AG7334">
        <v>1.21</v>
      </c>
      <c r="AH7334">
        <v>1.8967372487326273E-3</v>
      </c>
    </row>
    <row r="7335" spans="1:34" x14ac:dyDescent="0.3">
      <c r="A7335" s="1">
        <v>43507</v>
      </c>
      <c r="B7335">
        <v>2.7707119622269212</v>
      </c>
      <c r="C7335">
        <v>2.7599020181068861</v>
      </c>
      <c r="D7335">
        <v>2.7966534280512869</v>
      </c>
      <c r="E7335">
        <v>2.8713071069820284</v>
      </c>
      <c r="F7335">
        <v>3.0115659127428813</v>
      </c>
      <c r="G7335">
        <v>7.0879050825478629E-4</v>
      </c>
      <c r="H7335">
        <v>-5.5458891250079745E-3</v>
      </c>
      <c r="I7335">
        <v>2.4638643273990901E-2</v>
      </c>
      <c r="J7335">
        <v>4.7164797477337927E-2</v>
      </c>
      <c r="K7335">
        <v>-4.8814165394217568E-3</v>
      </c>
      <c r="L7335">
        <v>5.8651105434393003E-4</v>
      </c>
      <c r="M7335">
        <v>-5.8974773801767633E-3</v>
      </c>
      <c r="N7335">
        <v>-4.0203600721131938E-2</v>
      </c>
      <c r="O7335">
        <v>8.0460204184502615E-3</v>
      </c>
      <c r="P7335">
        <v>9.5447177237550918E-4</v>
      </c>
      <c r="Q7335">
        <v>-0.18625707031577088</v>
      </c>
      <c r="R7335" s="3">
        <v>0.2</v>
      </c>
      <c r="S7335">
        <v>1.1900000000000004</v>
      </c>
      <c r="T7335">
        <v>4.6687065125583516E-3</v>
      </c>
      <c r="U7335">
        <v>6.7603388654724483E-4</v>
      </c>
      <c r="V7335">
        <v>4.9866930209407911E-4</v>
      </c>
      <c r="W7335">
        <v>1.6052043644619651E-2</v>
      </c>
      <c r="X7335">
        <v>5.0545659273253385E-2</v>
      </c>
      <c r="Y7335">
        <v>-1.1926906857783415E-2</v>
      </c>
      <c r="Z7335">
        <v>6.7442915298343564E-4</v>
      </c>
      <c r="AA7335">
        <v>1.5186031771898811E-3</v>
      </c>
      <c r="AB7335">
        <v>-4.7054429301018885E-2</v>
      </c>
      <c r="AC7335">
        <v>-1.8231874240226542E-2</v>
      </c>
      <c r="AD7335">
        <v>5.738159325480563E-2</v>
      </c>
      <c r="AE7335">
        <v>-0.18903267418902292</v>
      </c>
      <c r="AF7335" s="3">
        <v>0.2</v>
      </c>
      <c r="AG7335">
        <v>1.1599999999999997</v>
      </c>
      <c r="AH7335">
        <v>1.6566405438478427E-4</v>
      </c>
    </row>
    <row r="7336" spans="1:34" x14ac:dyDescent="0.3">
      <c r="A7336" s="1">
        <v>43508</v>
      </c>
      <c r="B7336">
        <v>2.7363136663750693</v>
      </c>
      <c r="C7336">
        <v>2.7580955542127183</v>
      </c>
      <c r="D7336">
        <v>2.7751590163435771</v>
      </c>
      <c r="E7336">
        <v>2.8606661615640907</v>
      </c>
      <c r="F7336">
        <v>3.0076656611594235</v>
      </c>
      <c r="G7336">
        <v>1.2807878037835785E-2</v>
      </c>
      <c r="H7336">
        <v>2.564557633385256E-3</v>
      </c>
      <c r="I7336">
        <v>3.8903792309804786E-2</v>
      </c>
      <c r="J7336">
        <v>5.546440788259499E-2</v>
      </c>
      <c r="K7336">
        <v>2.3417676813854982E-3</v>
      </c>
      <c r="L7336">
        <v>1.2807857857293214E-2</v>
      </c>
      <c r="M7336">
        <v>1.3079515433818578E-2</v>
      </c>
      <c r="N7336">
        <v>-1.0490916749584578E-2</v>
      </c>
      <c r="O7336">
        <v>-3.9470025867762715E-3</v>
      </c>
      <c r="P7336">
        <v>9.6509406466402936E-3</v>
      </c>
      <c r="Q7336">
        <v>-0.17254384129927436</v>
      </c>
      <c r="R7336" s="3">
        <v>0.25</v>
      </c>
      <c r="S7336">
        <v>1.1800000000000006</v>
      </c>
      <c r="T7336">
        <v>-3.4994848429166225E-3</v>
      </c>
      <c r="U7336">
        <v>7.0879050825478629E-4</v>
      </c>
      <c r="V7336">
        <v>-5.5458891250079745E-3</v>
      </c>
      <c r="W7336">
        <v>2.4638643273990901E-2</v>
      </c>
      <c r="X7336">
        <v>4.7164797477337927E-2</v>
      </c>
      <c r="Y7336">
        <v>-4.8814165394217568E-3</v>
      </c>
      <c r="Z7336">
        <v>5.8651105434393003E-4</v>
      </c>
      <c r="AA7336">
        <v>-5.8974773801767633E-3</v>
      </c>
      <c r="AB7336">
        <v>-4.0203600721131938E-2</v>
      </c>
      <c r="AC7336">
        <v>8.0460204184502615E-3</v>
      </c>
      <c r="AD7336">
        <v>9.5447177237550918E-4</v>
      </c>
      <c r="AE7336">
        <v>-0.18625707031577088</v>
      </c>
      <c r="AF7336" s="3">
        <v>0.2</v>
      </c>
      <c r="AG7336">
        <v>1.1900000000000004</v>
      </c>
      <c r="AH7336">
        <v>4.6687065125583516E-3</v>
      </c>
    </row>
    <row r="7337" spans="1:34" x14ac:dyDescent="0.3">
      <c r="A7337" s="1">
        <v>43509</v>
      </c>
      <c r="B7337">
        <v>2.7504709169861621</v>
      </c>
      <c r="C7337">
        <v>2.7615761447944513</v>
      </c>
      <c r="D7337">
        <v>2.7630758885246123</v>
      </c>
      <c r="E7337">
        <v>2.8538297490393698</v>
      </c>
      <c r="F7337">
        <v>3.0040179156883635</v>
      </c>
      <c r="G7337">
        <v>3.0194138361174794E-3</v>
      </c>
      <c r="H7337">
        <v>7.8109443479457141E-3</v>
      </c>
      <c r="I7337">
        <v>2.6493614466676085E-2</v>
      </c>
      <c r="J7337">
        <v>5.8630175394183581E-2</v>
      </c>
      <c r="K7337">
        <v>-8.7864534524673132E-4</v>
      </c>
      <c r="L7337">
        <v>3.0195709973064311E-3</v>
      </c>
      <c r="M7337">
        <v>1.4953549667057864E-2</v>
      </c>
      <c r="N7337">
        <v>-2.0387366898484416E-3</v>
      </c>
      <c r="O7337">
        <v>-6.1037829380179431E-3</v>
      </c>
      <c r="P7337">
        <v>4.3802622658392742E-2</v>
      </c>
      <c r="Q7337">
        <v>-0.14338528061197708</v>
      </c>
      <c r="R7337" s="3">
        <v>0.27</v>
      </c>
      <c r="S7337">
        <v>1.2000000000000006</v>
      </c>
      <c r="T7337">
        <v>4.6941419845589749E-3</v>
      </c>
      <c r="U7337">
        <v>1.2807878037835785E-2</v>
      </c>
      <c r="V7337">
        <v>2.564557633385256E-3</v>
      </c>
      <c r="W7337">
        <v>3.8903792309804786E-2</v>
      </c>
      <c r="X7337">
        <v>5.546440788259499E-2</v>
      </c>
      <c r="Y7337">
        <v>2.3417676813854982E-3</v>
      </c>
      <c r="Z7337">
        <v>1.2807857857293214E-2</v>
      </c>
      <c r="AA7337">
        <v>1.3079515433818578E-2</v>
      </c>
      <c r="AB7337">
        <v>-1.0490916749584578E-2</v>
      </c>
      <c r="AC7337">
        <v>-3.9470025867762715E-3</v>
      </c>
      <c r="AD7337">
        <v>9.6509406466402936E-3</v>
      </c>
      <c r="AE7337">
        <v>-0.17254384129927436</v>
      </c>
      <c r="AF7337" s="3">
        <v>0.25</v>
      </c>
      <c r="AG7337">
        <v>1.1800000000000006</v>
      </c>
      <c r="AH7337">
        <v>-3.4994848429166225E-3</v>
      </c>
    </row>
    <row r="7338" spans="1:34" x14ac:dyDescent="0.3">
      <c r="A7338" s="1">
        <v>43510</v>
      </c>
      <c r="B7338">
        <v>2.7862450486872667</v>
      </c>
      <c r="C7338">
        <v>2.7597350762552959</v>
      </c>
      <c r="D7338">
        <v>2.7609410102494918</v>
      </c>
      <c r="E7338">
        <v>2.8464719594518666</v>
      </c>
      <c r="F7338">
        <v>3.0038876992870409</v>
      </c>
      <c r="G7338">
        <v>-2.6551456286965092E-3</v>
      </c>
      <c r="H7338">
        <v>1.4556970640058786E-2</v>
      </c>
      <c r="I7338">
        <v>1.5277837930038451E-2</v>
      </c>
      <c r="J7338">
        <v>6.1246462185623685E-2</v>
      </c>
      <c r="K7338">
        <v>-2.4520889989731565E-2</v>
      </c>
      <c r="L7338">
        <v>-2.6564283648191633E-3</v>
      </c>
      <c r="M7338">
        <v>9.4174825828829967E-3</v>
      </c>
      <c r="N7338">
        <v>3.3071673480772557E-2</v>
      </c>
      <c r="O7338">
        <v>1.1460384212683028E-2</v>
      </c>
      <c r="P7338">
        <v>7.4376624017872928E-2</v>
      </c>
      <c r="Q7338">
        <v>-0.12524962850556731</v>
      </c>
      <c r="R7338" s="3">
        <v>0.23</v>
      </c>
      <c r="S7338">
        <v>1.19</v>
      </c>
      <c r="T7338">
        <v>-1.3492429293329167E-3</v>
      </c>
      <c r="U7338">
        <v>3.0194138361174794E-3</v>
      </c>
      <c r="V7338">
        <v>7.8109443479457141E-3</v>
      </c>
      <c r="W7338">
        <v>2.6493614466676085E-2</v>
      </c>
      <c r="X7338">
        <v>5.8630175394183581E-2</v>
      </c>
      <c r="Y7338">
        <v>-8.7864534524673132E-4</v>
      </c>
      <c r="Z7338">
        <v>3.0195709973064311E-3</v>
      </c>
      <c r="AA7338">
        <v>1.4953549667057864E-2</v>
      </c>
      <c r="AB7338">
        <v>-2.0387366898484416E-3</v>
      </c>
      <c r="AC7338">
        <v>-6.1037829380179431E-3</v>
      </c>
      <c r="AD7338">
        <v>4.3802622658392742E-2</v>
      </c>
      <c r="AE7338">
        <v>-0.14338528061197708</v>
      </c>
      <c r="AF7338" s="3">
        <v>0.27</v>
      </c>
      <c r="AG7338">
        <v>1.2000000000000006</v>
      </c>
      <c r="AH7338">
        <v>4.6941419845589749E-3</v>
      </c>
    </row>
    <row r="7339" spans="1:34" x14ac:dyDescent="0.3">
      <c r="A7339" s="1">
        <v>43511</v>
      </c>
      <c r="B7339">
        <v>2.7020321287766471</v>
      </c>
      <c r="C7339">
        <v>2.7491547446104132</v>
      </c>
      <c r="D7339">
        <v>2.7530141568429762</v>
      </c>
      <c r="E7339">
        <v>2.8364206207272074</v>
      </c>
      <c r="F7339">
        <v>3.0021517374858302</v>
      </c>
      <c r="G7339">
        <v>1.0819962367806468E-2</v>
      </c>
      <c r="H7339">
        <v>2.470089912131801E-2</v>
      </c>
      <c r="I7339">
        <v>2.5199568423412089E-2</v>
      </c>
      <c r="J7339">
        <v>6.1401782785305947E-2</v>
      </c>
      <c r="K7339">
        <v>-1.1188792623965327E-2</v>
      </c>
      <c r="L7339">
        <v>1.1153471680426463E-2</v>
      </c>
      <c r="M7339">
        <v>2.145536846754359E-2</v>
      </c>
      <c r="N7339">
        <v>5.3008438771126265E-2</v>
      </c>
      <c r="O7339">
        <v>5.9540094701073798E-3</v>
      </c>
      <c r="P7339">
        <v>6.464646004425445E-2</v>
      </c>
      <c r="Q7339">
        <v>-8.7446012988828592E-2</v>
      </c>
      <c r="R7339" s="3">
        <v>0.23</v>
      </c>
      <c r="S7339">
        <v>1.1800000000000006</v>
      </c>
      <c r="T7339">
        <v>-1.382027674877051E-3</v>
      </c>
      <c r="U7339">
        <v>-2.6551456286965092E-3</v>
      </c>
      <c r="V7339">
        <v>1.4556970640058786E-2</v>
      </c>
      <c r="W7339">
        <v>1.5277837930038451E-2</v>
      </c>
      <c r="X7339">
        <v>6.1246462185623685E-2</v>
      </c>
      <c r="Y7339">
        <v>-2.4520889989731565E-2</v>
      </c>
      <c r="Z7339">
        <v>-2.6564283648191633E-3</v>
      </c>
      <c r="AA7339">
        <v>9.4174825828829967E-3</v>
      </c>
      <c r="AB7339">
        <v>3.3071673480772557E-2</v>
      </c>
      <c r="AC7339">
        <v>1.1460384212683028E-2</v>
      </c>
      <c r="AD7339">
        <v>7.4376624017872928E-2</v>
      </c>
      <c r="AE7339">
        <v>-0.12524962850556731</v>
      </c>
      <c r="AF7339" s="3">
        <v>0.23</v>
      </c>
      <c r="AG7339">
        <v>1.19</v>
      </c>
      <c r="AH7339">
        <v>-1.3492429293329167E-3</v>
      </c>
    </row>
    <row r="7340" spans="1:34" x14ac:dyDescent="0.3">
      <c r="A7340" s="1">
        <v>43515</v>
      </c>
      <c r="B7340">
        <v>2.7000180294049461</v>
      </c>
      <c r="C7340">
        <v>2.7350159580460183</v>
      </c>
      <c r="D7340">
        <v>2.7474589880764526</v>
      </c>
      <c r="E7340">
        <v>2.8252149843654677</v>
      </c>
      <c r="F7340">
        <v>2.9998161211248116</v>
      </c>
      <c r="G7340">
        <v>1.4976529973074193E-3</v>
      </c>
      <c r="H7340">
        <v>2.5489761610370643E-2</v>
      </c>
      <c r="I7340">
        <v>1.9943872485362668E-2</v>
      </c>
      <c r="J7340">
        <v>6.0679933876524039E-2</v>
      </c>
      <c r="K7340">
        <v>-4.4957803363665505E-4</v>
      </c>
      <c r="L7340">
        <v>1.4985630147528184E-3</v>
      </c>
      <c r="M7340">
        <v>8.9542145548682228E-3</v>
      </c>
      <c r="N7340">
        <v>6.7860130706171251E-2</v>
      </c>
      <c r="O7340">
        <v>2.7656529985039313E-2</v>
      </c>
      <c r="P7340">
        <v>6.9769986137726114E-2</v>
      </c>
      <c r="Q7340">
        <v>-7.054868203943343E-2</v>
      </c>
      <c r="R7340" s="3">
        <v>0.2</v>
      </c>
      <c r="S7340">
        <v>1.1899999999999995</v>
      </c>
      <c r="T7340">
        <v>-3.8259945127592232E-3</v>
      </c>
      <c r="U7340">
        <v>1.0819962367806468E-2</v>
      </c>
      <c r="V7340">
        <v>2.470089912131801E-2</v>
      </c>
      <c r="W7340">
        <v>2.5199568423412089E-2</v>
      </c>
      <c r="X7340">
        <v>6.1401782785305947E-2</v>
      </c>
      <c r="Y7340">
        <v>-1.1188792623965327E-2</v>
      </c>
      <c r="Z7340">
        <v>1.1153471680426463E-2</v>
      </c>
      <c r="AA7340">
        <v>2.145536846754359E-2</v>
      </c>
      <c r="AB7340">
        <v>5.3008438771126265E-2</v>
      </c>
      <c r="AC7340">
        <v>5.9540094701073798E-3</v>
      </c>
      <c r="AD7340">
        <v>6.464646004425445E-2</v>
      </c>
      <c r="AE7340">
        <v>-8.7446012988828592E-2</v>
      </c>
      <c r="AF7340" s="3">
        <v>0.23</v>
      </c>
      <c r="AG7340">
        <v>1.1800000000000006</v>
      </c>
      <c r="AH7340">
        <v>-1.382027674877051E-3</v>
      </c>
    </row>
    <row r="7341" spans="1:34" x14ac:dyDescent="0.3">
      <c r="A7341" s="1">
        <v>43516</v>
      </c>
      <c r="B7341">
        <v>2.6404848816064441</v>
      </c>
      <c r="C7341">
        <v>2.7158502010922931</v>
      </c>
      <c r="D7341">
        <v>2.736972877652506</v>
      </c>
      <c r="E7341">
        <v>2.8137052268026315</v>
      </c>
      <c r="F7341">
        <v>2.9940964544447759</v>
      </c>
      <c r="G7341">
        <v>1.7755546082884877E-3</v>
      </c>
      <c r="H7341">
        <v>1.4457438180823345E-2</v>
      </c>
      <c r="I7341">
        <v>1.7021995814208601E-2</v>
      </c>
      <c r="J7341">
        <v>5.4892705630554595E-2</v>
      </c>
      <c r="K7341">
        <v>2.1224113302244163E-2</v>
      </c>
      <c r="L7341">
        <v>1.7747076573009224E-3</v>
      </c>
      <c r="M7341">
        <v>1.4689229701405182E-2</v>
      </c>
      <c r="N7341">
        <v>6.9469844973757855E-2</v>
      </c>
      <c r="O7341">
        <v>5.8978928224173277E-2</v>
      </c>
      <c r="P7341">
        <v>8.9057806046843435E-2</v>
      </c>
      <c r="Q7341">
        <v>-5.1530441248442749E-2</v>
      </c>
      <c r="R7341" s="3">
        <v>0.2</v>
      </c>
      <c r="S7341">
        <v>1.1200000000000001</v>
      </c>
      <c r="T7341">
        <v>-2.2795329128566522E-4</v>
      </c>
      <c r="U7341">
        <v>1.4976529973074193E-3</v>
      </c>
      <c r="V7341">
        <v>2.5489761610370643E-2</v>
      </c>
      <c r="W7341">
        <v>1.9943872485362668E-2</v>
      </c>
      <c r="X7341">
        <v>6.0679933876524039E-2</v>
      </c>
      <c r="Y7341">
        <v>-4.4957803363665505E-4</v>
      </c>
      <c r="Z7341">
        <v>1.4985630147528184E-3</v>
      </c>
      <c r="AA7341">
        <v>8.9542145548682228E-3</v>
      </c>
      <c r="AB7341">
        <v>6.7860130706171251E-2</v>
      </c>
      <c r="AC7341">
        <v>2.7656529985039313E-2</v>
      </c>
      <c r="AD7341">
        <v>6.9769986137726114E-2</v>
      </c>
      <c r="AE7341">
        <v>-7.054868203943343E-2</v>
      </c>
      <c r="AF7341" s="3">
        <v>0.2</v>
      </c>
      <c r="AG7341">
        <v>1.1899999999999995</v>
      </c>
      <c r="AH7341">
        <v>-3.8259945127592232E-3</v>
      </c>
    </row>
    <row r="7342" spans="1:34" x14ac:dyDescent="0.3">
      <c r="A7342" s="1">
        <v>43517</v>
      </c>
      <c r="B7342">
        <v>2.6713862167306188</v>
      </c>
      <c r="C7342">
        <v>2.7000332610411846</v>
      </c>
      <c r="D7342">
        <v>2.7308047029178182</v>
      </c>
      <c r="E7342">
        <v>2.8042592158677482</v>
      </c>
      <c r="F7342">
        <v>2.9891669763060418</v>
      </c>
      <c r="G7342">
        <v>-3.5326446287147206E-3</v>
      </c>
      <c r="H7342">
        <v>7.9053797159911454E-3</v>
      </c>
      <c r="I7342">
        <v>1.571632406393686E-2</v>
      </c>
      <c r="J7342">
        <v>3.8263148354802823E-2</v>
      </c>
      <c r="K7342">
        <v>1.917447313004228E-2</v>
      </c>
      <c r="L7342">
        <v>-3.5431305246156342E-3</v>
      </c>
      <c r="M7342">
        <v>7.0249388206899965E-4</v>
      </c>
      <c r="N7342">
        <v>5.5218789188768991E-2</v>
      </c>
      <c r="O7342">
        <v>5.3180052498920549E-2</v>
      </c>
      <c r="P7342">
        <v>5.707579993598122E-2</v>
      </c>
      <c r="Q7342">
        <v>2.2548669502143071E-2</v>
      </c>
      <c r="R7342" s="3">
        <v>0.24</v>
      </c>
      <c r="S7342">
        <v>1.1099999999999999</v>
      </c>
      <c r="T7342">
        <v>9.7361914327187549E-4</v>
      </c>
      <c r="U7342">
        <v>1.7755546082884877E-3</v>
      </c>
      <c r="V7342">
        <v>1.4457438180823345E-2</v>
      </c>
      <c r="W7342">
        <v>1.7021995814208601E-2</v>
      </c>
      <c r="X7342">
        <v>5.4892705630554595E-2</v>
      </c>
      <c r="Y7342">
        <v>2.1224113302244163E-2</v>
      </c>
      <c r="Z7342">
        <v>1.7747076573009224E-3</v>
      </c>
      <c r="AA7342">
        <v>1.4689229701405182E-2</v>
      </c>
      <c r="AB7342">
        <v>6.9469844973757855E-2</v>
      </c>
      <c r="AC7342">
        <v>5.8978928224173277E-2</v>
      </c>
      <c r="AD7342">
        <v>8.9057806046843435E-2</v>
      </c>
      <c r="AE7342">
        <v>-5.1530441248442749E-2</v>
      </c>
      <c r="AF7342" s="3">
        <v>0.2</v>
      </c>
      <c r="AG7342">
        <v>1.1200000000000001</v>
      </c>
      <c r="AH7342">
        <v>-2.2795329128566522E-4</v>
      </c>
    </row>
    <row r="7343" spans="1:34" x14ac:dyDescent="0.3">
      <c r="A7343" s="1">
        <v>43518</v>
      </c>
      <c r="B7343">
        <v>2.6034301519721073</v>
      </c>
      <c r="C7343">
        <v>2.6634702816981526</v>
      </c>
      <c r="D7343">
        <v>2.7116026789767238</v>
      </c>
      <c r="E7343">
        <v>2.7846445415616046</v>
      </c>
      <c r="F7343">
        <v>2.9823044498909153</v>
      </c>
      <c r="G7343">
        <v>6.3906244381746191E-3</v>
      </c>
      <c r="H7343">
        <v>1.6951149782862274E-2</v>
      </c>
      <c r="I7343">
        <v>3.150812042292106E-2</v>
      </c>
      <c r="J7343">
        <v>5.8912227156454833E-2</v>
      </c>
      <c r="K7343">
        <v>3.3161340416926421E-2</v>
      </c>
      <c r="L7343">
        <v>6.3922441699233445E-3</v>
      </c>
      <c r="M7343">
        <v>5.253032566248983E-3</v>
      </c>
      <c r="N7343">
        <v>5.1054339172134977E-2</v>
      </c>
      <c r="O7343">
        <v>8.4126012652907534E-2</v>
      </c>
      <c r="P7343">
        <v>8.5456684838612684E-2</v>
      </c>
      <c r="Q7343">
        <v>1.7796258585439872E-2</v>
      </c>
      <c r="R7343" s="3">
        <v>0.19</v>
      </c>
      <c r="S7343">
        <v>1.0900000000000003</v>
      </c>
      <c r="T7343">
        <v>-1.1808945093365608E-3</v>
      </c>
      <c r="U7343">
        <v>-3.5326446287147206E-3</v>
      </c>
      <c r="V7343">
        <v>7.9053797159911454E-3</v>
      </c>
      <c r="W7343">
        <v>1.571632406393686E-2</v>
      </c>
      <c r="X7343">
        <v>3.8263148354802823E-2</v>
      </c>
      <c r="Y7343">
        <v>1.917447313004228E-2</v>
      </c>
      <c r="Z7343">
        <v>-3.5431305246156342E-3</v>
      </c>
      <c r="AA7343">
        <v>7.0249388206899965E-4</v>
      </c>
      <c r="AB7343">
        <v>5.5218789188768991E-2</v>
      </c>
      <c r="AC7343">
        <v>5.3180052498920549E-2</v>
      </c>
      <c r="AD7343">
        <v>5.707579993598122E-2</v>
      </c>
      <c r="AE7343">
        <v>2.2548669502143071E-2</v>
      </c>
      <c r="AF7343" s="3">
        <v>0.24</v>
      </c>
      <c r="AG7343">
        <v>1.1099999999999999</v>
      </c>
      <c r="AH7343">
        <v>9.7361914327187549E-4</v>
      </c>
    </row>
    <row r="7344" spans="1:34" x14ac:dyDescent="0.3">
      <c r="A7344" s="1">
        <v>43521</v>
      </c>
      <c r="B7344">
        <v>2.6979998652487085</v>
      </c>
      <c r="C7344">
        <v>2.662663828992565</v>
      </c>
      <c r="D7344">
        <v>2.7059092868014889</v>
      </c>
      <c r="E7344">
        <v>2.7722154635735938</v>
      </c>
      <c r="F7344">
        <v>2.9778085118913444</v>
      </c>
      <c r="G7344">
        <v>1.2310380564022338E-3</v>
      </c>
      <c r="H7344">
        <v>7.3622254714580393E-3</v>
      </c>
      <c r="I7344">
        <v>3.2063124592776049E-2</v>
      </c>
      <c r="J7344">
        <v>5.7942793879547594E-2</v>
      </c>
      <c r="K7344">
        <v>2.385429892797486E-2</v>
      </c>
      <c r="L7344">
        <v>1.2884634046415044E-3</v>
      </c>
      <c r="M7344">
        <v>-3.1579704223338112E-2</v>
      </c>
      <c r="N7344">
        <v>-1.9807335187467245E-3</v>
      </c>
      <c r="O7344">
        <v>5.102770525237954E-2</v>
      </c>
      <c r="P7344">
        <v>5.2926319834484481E-2</v>
      </c>
      <c r="Q7344">
        <v>-1.7509827378711762E-2</v>
      </c>
      <c r="R7344" s="3">
        <v>0.2</v>
      </c>
      <c r="S7344">
        <v>1.1000000000000005</v>
      </c>
      <c r="T7344">
        <v>-1.0992772841040832E-3</v>
      </c>
      <c r="U7344">
        <v>6.3906244381746191E-3</v>
      </c>
      <c r="V7344">
        <v>1.6951149782862274E-2</v>
      </c>
      <c r="W7344">
        <v>3.150812042292106E-2</v>
      </c>
      <c r="X7344">
        <v>5.8912227156454833E-2</v>
      </c>
      <c r="Y7344">
        <v>3.3161340416926421E-2</v>
      </c>
      <c r="Z7344">
        <v>6.3922441699233445E-3</v>
      </c>
      <c r="AA7344">
        <v>5.253032566248983E-3</v>
      </c>
      <c r="AB7344">
        <v>5.1054339172134977E-2</v>
      </c>
      <c r="AC7344">
        <v>8.4126012652907534E-2</v>
      </c>
      <c r="AD7344">
        <v>8.5456684838612684E-2</v>
      </c>
      <c r="AE7344">
        <v>1.7796258585439872E-2</v>
      </c>
      <c r="AF7344" s="3">
        <v>0.19</v>
      </c>
      <c r="AG7344">
        <v>1.0900000000000003</v>
      </c>
      <c r="AH7344">
        <v>-1.1808945093365608E-3</v>
      </c>
    </row>
    <row r="7345" spans="1:34" x14ac:dyDescent="0.3">
      <c r="A7345" s="1">
        <v>43522</v>
      </c>
      <c r="B7345">
        <v>2.7193197933604409</v>
      </c>
      <c r="C7345">
        <v>2.6665241817836636</v>
      </c>
      <c r="D7345">
        <v>2.7007700699148414</v>
      </c>
      <c r="E7345">
        <v>2.7622466959302767</v>
      </c>
      <c r="F7345">
        <v>2.9750994262651842</v>
      </c>
      <c r="G7345">
        <v>-7.9069630112993394E-4</v>
      </c>
      <c r="H7345">
        <v>5.0738761730206861E-3</v>
      </c>
      <c r="I7345">
        <v>3.0563637783391329E-2</v>
      </c>
      <c r="J7345">
        <v>5.5777365538761892E-2</v>
      </c>
      <c r="K7345">
        <v>2.0842790111720966E-2</v>
      </c>
      <c r="L7345">
        <v>-7.8975385851265401E-4</v>
      </c>
      <c r="M7345">
        <v>3.6042530575741694E-4</v>
      </c>
      <c r="N7345">
        <v>-1.057452276785753E-2</v>
      </c>
      <c r="O7345">
        <v>5.7285607938313721E-2</v>
      </c>
      <c r="P7345">
        <v>4.364128028953651E-2</v>
      </c>
      <c r="Q7345">
        <v>-1.7149402072954345E-2</v>
      </c>
      <c r="R7345" s="3">
        <v>0.19</v>
      </c>
      <c r="S7345">
        <v>1.1000000000000001</v>
      </c>
      <c r="T7345">
        <v>-3.4508599021556563E-3</v>
      </c>
      <c r="U7345">
        <v>1.2310380564022338E-3</v>
      </c>
      <c r="V7345">
        <v>7.3622254714580393E-3</v>
      </c>
      <c r="W7345">
        <v>3.2063124592776049E-2</v>
      </c>
      <c r="X7345">
        <v>5.7942793879547594E-2</v>
      </c>
      <c r="Y7345">
        <v>2.385429892797486E-2</v>
      </c>
      <c r="Z7345">
        <v>1.2884634046415044E-3</v>
      </c>
      <c r="AA7345">
        <v>-3.1579704223338112E-2</v>
      </c>
      <c r="AB7345">
        <v>-1.9807335187467245E-3</v>
      </c>
      <c r="AC7345">
        <v>5.102770525237954E-2</v>
      </c>
      <c r="AD7345">
        <v>5.2926319834484481E-2</v>
      </c>
      <c r="AE7345">
        <v>-1.7509827378711762E-2</v>
      </c>
      <c r="AF7345" s="3">
        <v>0.2</v>
      </c>
      <c r="AG7345">
        <v>1.1000000000000005</v>
      </c>
      <c r="AH7345">
        <v>-1.0992772841040832E-3</v>
      </c>
    </row>
    <row r="7346" spans="1:34" x14ac:dyDescent="0.3">
      <c r="A7346" s="1">
        <v>43523</v>
      </c>
      <c r="B7346">
        <v>2.6878474937846906</v>
      </c>
      <c r="C7346">
        <v>2.6759967042193131</v>
      </c>
      <c r="D7346">
        <v>2.6959234526558027</v>
      </c>
      <c r="E7346">
        <v>2.7545298105830192</v>
      </c>
      <c r="F7346">
        <v>2.970358936548815</v>
      </c>
      <c r="G7346">
        <v>-5.4419042279008067E-4</v>
      </c>
      <c r="H7346">
        <v>2.7541311419421177E-3</v>
      </c>
      <c r="I7346">
        <v>1.7211569322765463E-2</v>
      </c>
      <c r="J7346">
        <v>4.6780281513475686E-2</v>
      </c>
      <c r="K7346">
        <v>3.7081746528023984E-2</v>
      </c>
      <c r="L7346">
        <v>-4.6715986411882682E-4</v>
      </c>
      <c r="M7346">
        <v>2.5615061097503222E-2</v>
      </c>
      <c r="N7346">
        <v>3.5130862824050979E-4</v>
      </c>
      <c r="O7346">
        <v>6.9821153601998365E-2</v>
      </c>
      <c r="P7346">
        <v>5.8771317415413638E-2</v>
      </c>
      <c r="Q7346">
        <v>3.1662295580501265E-3</v>
      </c>
      <c r="R7346" s="3">
        <v>0.24</v>
      </c>
      <c r="S7346">
        <v>1.0900000000000003</v>
      </c>
      <c r="T7346">
        <v>3.1231456576641392E-4</v>
      </c>
      <c r="U7346">
        <v>-7.9069630112993394E-4</v>
      </c>
      <c r="V7346">
        <v>5.0738761730206861E-3</v>
      </c>
      <c r="W7346">
        <v>3.0563637783391329E-2</v>
      </c>
      <c r="X7346">
        <v>5.5777365538761892E-2</v>
      </c>
      <c r="Y7346">
        <v>2.0842790111720966E-2</v>
      </c>
      <c r="Z7346">
        <v>-7.8975385851265401E-4</v>
      </c>
      <c r="AA7346">
        <v>3.6042530575741694E-4</v>
      </c>
      <c r="AB7346">
        <v>-1.057452276785753E-2</v>
      </c>
      <c r="AC7346">
        <v>5.7285607938313721E-2</v>
      </c>
      <c r="AD7346">
        <v>4.364128028953651E-2</v>
      </c>
      <c r="AE7346">
        <v>-1.7149402072954345E-2</v>
      </c>
      <c r="AF7346" s="3">
        <v>0.19</v>
      </c>
      <c r="AG7346">
        <v>1.1000000000000001</v>
      </c>
      <c r="AH7346">
        <v>-3.4508599021556563E-3</v>
      </c>
    </row>
    <row r="7347" spans="1:34" x14ac:dyDescent="0.3">
      <c r="A7347" s="1">
        <v>43524</v>
      </c>
      <c r="B7347">
        <v>2.6932749155200559</v>
      </c>
      <c r="C7347">
        <v>2.6803744439772013</v>
      </c>
      <c r="D7347">
        <v>2.6902038525091925</v>
      </c>
      <c r="E7347">
        <v>2.7434253358620921</v>
      </c>
      <c r="F7347">
        <v>2.9640051318593392</v>
      </c>
      <c r="G7347">
        <v>-2.8295460586900134E-3</v>
      </c>
      <c r="H7347">
        <v>3.4572297119668249E-3</v>
      </c>
      <c r="I7347">
        <v>1.136260942795797E-2</v>
      </c>
      <c r="J7347">
        <v>5.1828544575902136E-2</v>
      </c>
      <c r="K7347">
        <v>5.257016262364278E-2</v>
      </c>
      <c r="L7347">
        <v>-2.8293562144732221E-3</v>
      </c>
      <c r="M7347">
        <v>4.9054057720727684E-3</v>
      </c>
      <c r="N7347">
        <v>4.5542205182442785E-3</v>
      </c>
      <c r="O7347">
        <v>5.9773009707013269E-2</v>
      </c>
      <c r="P7347">
        <v>9.5852095226339973E-2</v>
      </c>
      <c r="Q7347">
        <v>6.8531101652284487E-2</v>
      </c>
      <c r="R7347" s="3">
        <v>0.28000000000000003</v>
      </c>
      <c r="S7347">
        <v>1.0900000000000003</v>
      </c>
      <c r="T7347">
        <v>1.2794709105534707E-3</v>
      </c>
      <c r="U7347">
        <v>-5.4419042279008067E-4</v>
      </c>
      <c r="V7347">
        <v>2.7541311419421177E-3</v>
      </c>
      <c r="W7347">
        <v>1.7211569322765463E-2</v>
      </c>
      <c r="X7347">
        <v>4.6780281513475686E-2</v>
      </c>
      <c r="Y7347">
        <v>3.7081746528023984E-2</v>
      </c>
      <c r="Z7347">
        <v>-4.6715986411882682E-4</v>
      </c>
      <c r="AA7347">
        <v>2.5615061097503222E-2</v>
      </c>
      <c r="AB7347">
        <v>3.5130862824050979E-4</v>
      </c>
      <c r="AC7347">
        <v>6.9821153601998365E-2</v>
      </c>
      <c r="AD7347">
        <v>5.8771317415413638E-2</v>
      </c>
      <c r="AE7347">
        <v>3.1662295580501265E-3</v>
      </c>
      <c r="AF7347" s="3">
        <v>0.24</v>
      </c>
      <c r="AG7347">
        <v>1.0900000000000003</v>
      </c>
      <c r="AH7347">
        <v>3.1231456576641392E-4</v>
      </c>
    </row>
    <row r="7348" spans="1:34" x14ac:dyDescent="0.3">
      <c r="A7348" s="1">
        <v>43525</v>
      </c>
      <c r="B7348">
        <v>2.6078614738467776</v>
      </c>
      <c r="C7348">
        <v>2.6812607083521351</v>
      </c>
      <c r="D7348">
        <v>2.6723654950251441</v>
      </c>
      <c r="E7348">
        <v>2.727816412698211</v>
      </c>
      <c r="F7348">
        <v>2.9575340483311501</v>
      </c>
      <c r="G7348">
        <v>6.8716739803607041E-3</v>
      </c>
      <c r="H7348">
        <v>3.9382792541529099E-3</v>
      </c>
      <c r="I7348">
        <v>2.0889429037015184E-2</v>
      </c>
      <c r="J7348">
        <v>6.0157489554240939E-2</v>
      </c>
      <c r="K7348">
        <v>5.6403182157559684E-2</v>
      </c>
      <c r="L7348">
        <v>6.886695445096791E-3</v>
      </c>
      <c r="M7348">
        <v>-2.5129618234699613E-2</v>
      </c>
      <c r="N7348">
        <v>-2.5828430282704318E-2</v>
      </c>
      <c r="O7348">
        <v>2.5225908889430659E-2</v>
      </c>
      <c r="P7348">
        <v>4.5649938552595248E-2</v>
      </c>
      <c r="Q7348">
        <v>2.1190686979638329E-2</v>
      </c>
      <c r="R7348" s="3">
        <v>0.32</v>
      </c>
      <c r="S7348">
        <v>1.0800000000000005</v>
      </c>
      <c r="T7348">
        <v>2.0458293520393411E-3</v>
      </c>
      <c r="U7348">
        <v>-2.8295460586900134E-3</v>
      </c>
      <c r="V7348">
        <v>3.4572297119668249E-3</v>
      </c>
      <c r="W7348">
        <v>1.136260942795797E-2</v>
      </c>
      <c r="X7348">
        <v>5.1828544575902136E-2</v>
      </c>
      <c r="Y7348">
        <v>5.257016262364278E-2</v>
      </c>
      <c r="Z7348">
        <v>-2.8293562144732221E-3</v>
      </c>
      <c r="AA7348">
        <v>4.9054057720727684E-3</v>
      </c>
      <c r="AB7348">
        <v>4.5542205182442785E-3</v>
      </c>
      <c r="AC7348">
        <v>5.9773009707013269E-2</v>
      </c>
      <c r="AD7348">
        <v>9.5852095226339973E-2</v>
      </c>
      <c r="AE7348">
        <v>6.8531101652284487E-2</v>
      </c>
      <c r="AF7348" s="3">
        <v>0.28000000000000003</v>
      </c>
      <c r="AG7348">
        <v>1.0900000000000003</v>
      </c>
      <c r="AH7348">
        <v>1.2794709105534707E-3</v>
      </c>
    </row>
    <row r="7349" spans="1:34" x14ac:dyDescent="0.3">
      <c r="A7349" s="1">
        <v>43528</v>
      </c>
      <c r="B7349">
        <v>2.683074215032033</v>
      </c>
      <c r="C7349">
        <v>2.6782755783088001</v>
      </c>
      <c r="D7349">
        <v>2.6704697036506824</v>
      </c>
      <c r="E7349">
        <v>2.7192605954189482</v>
      </c>
      <c r="F7349">
        <v>2.951686949539309</v>
      </c>
      <c r="G7349">
        <v>-3.8881492742657286E-3</v>
      </c>
      <c r="H7349">
        <v>-1.1809080765150526E-3</v>
      </c>
      <c r="I7349">
        <v>6.1813173949429867E-3</v>
      </c>
      <c r="J7349">
        <v>4.0839748600729031E-2</v>
      </c>
      <c r="K7349">
        <v>5.9091500649148365E-2</v>
      </c>
      <c r="L7349">
        <v>-3.9264613145917338E-3</v>
      </c>
      <c r="M7349">
        <v>1.4058421767167317E-2</v>
      </c>
      <c r="N7349">
        <v>1.9809695707801112E-2</v>
      </c>
      <c r="O7349">
        <v>1.7828962189054387E-2</v>
      </c>
      <c r="P7349">
        <v>4.259803030146303E-2</v>
      </c>
      <c r="Q7349">
        <v>0.11544436939465852</v>
      </c>
      <c r="R7349" s="3">
        <v>0.26</v>
      </c>
      <c r="S7349">
        <v>1.0700000000000003</v>
      </c>
      <c r="T7349">
        <v>2.6419547171654401E-3</v>
      </c>
      <c r="U7349">
        <v>6.8716739803607041E-3</v>
      </c>
      <c r="V7349">
        <v>3.9382792541529099E-3</v>
      </c>
      <c r="W7349">
        <v>2.0889429037015184E-2</v>
      </c>
      <c r="X7349">
        <v>6.0157489554240939E-2</v>
      </c>
      <c r="Y7349">
        <v>5.6403182157559684E-2</v>
      </c>
      <c r="Z7349">
        <v>6.886695445096791E-3</v>
      </c>
      <c r="AA7349">
        <v>-2.5129618234699613E-2</v>
      </c>
      <c r="AB7349">
        <v>-2.5828430282704318E-2</v>
      </c>
      <c r="AC7349">
        <v>2.5225908889430659E-2</v>
      </c>
      <c r="AD7349">
        <v>4.5649938552595248E-2</v>
      </c>
      <c r="AE7349">
        <v>2.1190686979638329E-2</v>
      </c>
      <c r="AF7349" s="3">
        <v>0.32</v>
      </c>
      <c r="AG7349">
        <v>1.0800000000000005</v>
      </c>
      <c r="AH7349">
        <v>2.0458293520393411E-3</v>
      </c>
    </row>
    <row r="7350" spans="1:34" x14ac:dyDescent="0.3">
      <c r="A7350" s="1">
        <v>43529</v>
      </c>
      <c r="B7350">
        <v>2.6905648867611904</v>
      </c>
      <c r="C7350">
        <v>2.6725245969889495</v>
      </c>
      <c r="D7350">
        <v>2.6695243893863068</v>
      </c>
      <c r="E7350">
        <v>2.7139410979336169</v>
      </c>
      <c r="F7350">
        <v>2.9479203277922728</v>
      </c>
      <c r="G7350">
        <v>-1.1321175028617958E-3</v>
      </c>
      <c r="H7350">
        <v>-1.5223292782469144E-3</v>
      </c>
      <c r="I7350">
        <v>3.5515468947737716E-3</v>
      </c>
      <c r="J7350">
        <v>3.1147000189926111E-2</v>
      </c>
      <c r="K7350">
        <v>4.2546366779505185E-2</v>
      </c>
      <c r="L7350">
        <v>-1.1990043431424624E-3</v>
      </c>
      <c r="M7350">
        <v>-5.3026956611468279E-4</v>
      </c>
      <c r="N7350">
        <v>1.8919000835929012E-2</v>
      </c>
      <c r="O7350">
        <v>8.3444780680714814E-3</v>
      </c>
      <c r="P7350">
        <v>5.0214445303166322E-2</v>
      </c>
      <c r="Q7350">
        <v>9.1199122696759893E-2</v>
      </c>
      <c r="R7350" s="3">
        <v>0.26</v>
      </c>
      <c r="S7350">
        <v>1.0700000000000003</v>
      </c>
      <c r="T7350">
        <v>2.0982245148646328E-3</v>
      </c>
      <c r="U7350">
        <v>-3.8881492742657286E-3</v>
      </c>
      <c r="V7350">
        <v>-1.1809080765150526E-3</v>
      </c>
      <c r="W7350">
        <v>6.1813173949429867E-3</v>
      </c>
      <c r="X7350">
        <v>4.0839748600729031E-2</v>
      </c>
      <c r="Y7350">
        <v>5.9091500649148365E-2</v>
      </c>
      <c r="Z7350">
        <v>-3.9264613145917338E-3</v>
      </c>
      <c r="AA7350">
        <v>1.4058421767167317E-2</v>
      </c>
      <c r="AB7350">
        <v>1.9809695707801112E-2</v>
      </c>
      <c r="AC7350">
        <v>1.7828962189054387E-2</v>
      </c>
      <c r="AD7350">
        <v>4.259803030146303E-2</v>
      </c>
      <c r="AE7350">
        <v>0.11544436939465852</v>
      </c>
      <c r="AF7350" s="3">
        <v>0.26</v>
      </c>
      <c r="AG7350">
        <v>1.0700000000000003</v>
      </c>
      <c r="AH7350">
        <v>2.6419547171654401E-3</v>
      </c>
    </row>
    <row r="7351" spans="1:34" x14ac:dyDescent="0.3">
      <c r="A7351" s="1">
        <v>43530</v>
      </c>
      <c r="B7351">
        <v>2.7562052429892572</v>
      </c>
      <c r="C7351">
        <v>2.6861961468298627</v>
      </c>
      <c r="D7351">
        <v>2.6810964255245882</v>
      </c>
      <c r="E7351">
        <v>2.7128003970312289</v>
      </c>
      <c r="F7351">
        <v>2.945052360911546</v>
      </c>
      <c r="G7351">
        <v>-6.5454909924973492E-3</v>
      </c>
      <c r="H7351">
        <v>-7.523629847954183E-3</v>
      </c>
      <c r="I7351">
        <v>-4.7694987060120653E-3</v>
      </c>
      <c r="J7351">
        <v>2.370327732299593E-2</v>
      </c>
      <c r="K7351">
        <v>3.2744480558948297E-2</v>
      </c>
      <c r="L7351">
        <v>-6.5470957231781313E-3</v>
      </c>
      <c r="M7351">
        <v>-6.0294561099318855E-3</v>
      </c>
      <c r="N7351">
        <v>-1.2725516371506096E-2</v>
      </c>
      <c r="O7351">
        <v>-1.2374207743265586E-2</v>
      </c>
      <c r="P7351">
        <v>1.7223245983115198E-2</v>
      </c>
      <c r="Q7351">
        <v>8.6526387407399152E-2</v>
      </c>
      <c r="R7351" s="3">
        <v>0.22</v>
      </c>
      <c r="S7351">
        <v>1.0800000000000005</v>
      </c>
      <c r="T7351">
        <v>-2.3750884315809628E-4</v>
      </c>
      <c r="U7351">
        <v>-1.1321175028617958E-3</v>
      </c>
      <c r="V7351">
        <v>-1.5223292782469144E-3</v>
      </c>
      <c r="W7351">
        <v>3.5515468947737716E-3</v>
      </c>
      <c r="X7351">
        <v>3.1147000189926111E-2</v>
      </c>
      <c r="Y7351">
        <v>4.2546366779505185E-2</v>
      </c>
      <c r="Z7351">
        <v>-1.1990043431424624E-3</v>
      </c>
      <c r="AA7351">
        <v>-5.3026956611468279E-4</v>
      </c>
      <c r="AB7351">
        <v>1.8919000835929012E-2</v>
      </c>
      <c r="AC7351">
        <v>8.3444780680714814E-3</v>
      </c>
      <c r="AD7351">
        <v>5.0214445303166322E-2</v>
      </c>
      <c r="AE7351">
        <v>9.1199122696759893E-2</v>
      </c>
      <c r="AF7351" s="3">
        <v>0.26</v>
      </c>
      <c r="AG7351">
        <v>1.0700000000000003</v>
      </c>
      <c r="AH7351">
        <v>2.0982245148646328E-3</v>
      </c>
    </row>
    <row r="7352" spans="1:34" x14ac:dyDescent="0.3">
      <c r="A7352" s="1">
        <v>43531</v>
      </c>
      <c r="B7352">
        <v>2.8088001042023532</v>
      </c>
      <c r="C7352">
        <v>2.7093011845663222</v>
      </c>
      <c r="D7352">
        <v>2.6948378142717617</v>
      </c>
      <c r="E7352">
        <v>2.7152199600826914</v>
      </c>
      <c r="F7352">
        <v>2.9434094830146265</v>
      </c>
      <c r="G7352">
        <v>-8.1589038889609E-3</v>
      </c>
      <c r="H7352">
        <v>-1.285298767822507E-2</v>
      </c>
      <c r="I7352">
        <v>-9.3957579662582447E-3</v>
      </c>
      <c r="J7352">
        <v>8.7910244986781905E-3</v>
      </c>
      <c r="K7352">
        <v>1.871568731102613E-3</v>
      </c>
      <c r="L7352">
        <v>-8.1590674737768154E-3</v>
      </c>
      <c r="M7352">
        <v>7.7959289239846186E-3</v>
      </c>
      <c r="N7352">
        <v>-9.8349932195942458E-3</v>
      </c>
      <c r="O7352">
        <v>-5.2807727013499672E-3</v>
      </c>
      <c r="P7352">
        <v>3.7767480867163528E-2</v>
      </c>
      <c r="Q7352">
        <v>0.11926224421849696</v>
      </c>
      <c r="R7352" s="3">
        <v>0.19</v>
      </c>
      <c r="S7352">
        <v>1.0699999999999998</v>
      </c>
      <c r="T7352">
        <v>7.7159289003185805E-3</v>
      </c>
      <c r="U7352">
        <v>-6.5454909924973492E-3</v>
      </c>
      <c r="V7352">
        <v>-7.523629847954183E-3</v>
      </c>
      <c r="W7352">
        <v>-4.7694987060120653E-3</v>
      </c>
      <c r="X7352">
        <v>2.370327732299593E-2</v>
      </c>
      <c r="Y7352">
        <v>3.2744480558948297E-2</v>
      </c>
      <c r="Z7352">
        <v>-6.5470957231781313E-3</v>
      </c>
      <c r="AA7352">
        <v>-6.0294561099318855E-3</v>
      </c>
      <c r="AB7352">
        <v>-1.2725516371506096E-2</v>
      </c>
      <c r="AC7352">
        <v>-1.2374207743265586E-2</v>
      </c>
      <c r="AD7352">
        <v>1.7223245983115198E-2</v>
      </c>
      <c r="AE7352">
        <v>8.6526387407399152E-2</v>
      </c>
      <c r="AF7352" s="3">
        <v>0.22</v>
      </c>
      <c r="AG7352">
        <v>1.0800000000000005</v>
      </c>
      <c r="AH7352">
        <v>-2.3750884315809628E-4</v>
      </c>
    </row>
    <row r="7353" spans="1:34" x14ac:dyDescent="0.3">
      <c r="A7353" s="1">
        <v>43532</v>
      </c>
      <c r="B7353">
        <v>2.7757088495760249</v>
      </c>
      <c r="C7353">
        <v>2.7428706597121719</v>
      </c>
      <c r="D7353">
        <v>2.7120656840321535</v>
      </c>
      <c r="E7353">
        <v>2.7166000902522422</v>
      </c>
      <c r="F7353">
        <v>2.9410213623502428</v>
      </c>
      <c r="G7353">
        <v>-2.1340139198384733E-3</v>
      </c>
      <c r="H7353">
        <v>-2.1858675578424247E-2</v>
      </c>
      <c r="I7353">
        <v>-1.7920396324271337E-2</v>
      </c>
      <c r="J7353">
        <v>1.9595792993971628E-3</v>
      </c>
      <c r="K7353">
        <v>1.9376633325185466E-3</v>
      </c>
      <c r="L7353">
        <v>-2.1336525646162841E-3</v>
      </c>
      <c r="M7353">
        <v>-1.0467584266788954E-2</v>
      </c>
      <c r="N7353">
        <v>4.8270407483164135E-3</v>
      </c>
      <c r="O7353">
        <v>-2.1001389534387904E-2</v>
      </c>
      <c r="P7353">
        <v>4.3933065138103355E-2</v>
      </c>
      <c r="Q7353">
        <v>8.5990447855522678E-2</v>
      </c>
      <c r="R7353" s="3">
        <v>0.16</v>
      </c>
      <c r="S7353">
        <v>1.0699999999999998</v>
      </c>
      <c r="T7353">
        <v>-2.7400510762678465E-3</v>
      </c>
      <c r="U7353">
        <v>-8.1589038889609E-3</v>
      </c>
      <c r="V7353">
        <v>-1.285298767822507E-2</v>
      </c>
      <c r="W7353">
        <v>-9.3957579662582447E-3</v>
      </c>
      <c r="X7353">
        <v>8.7910244986781905E-3</v>
      </c>
      <c r="Y7353">
        <v>1.871568731102613E-3</v>
      </c>
      <c r="Z7353">
        <v>-8.1590674737768154E-3</v>
      </c>
      <c r="AA7353">
        <v>7.7959289239846186E-3</v>
      </c>
      <c r="AB7353">
        <v>-9.8349932195942458E-3</v>
      </c>
      <c r="AC7353">
        <v>-5.2807727013499672E-3</v>
      </c>
      <c r="AD7353">
        <v>3.7767480867163528E-2</v>
      </c>
      <c r="AE7353">
        <v>0.11926224421849696</v>
      </c>
      <c r="AF7353" s="3">
        <v>0.19</v>
      </c>
      <c r="AG7353">
        <v>1.0699999999999998</v>
      </c>
      <c r="AH7353">
        <v>7.7159289003185805E-3</v>
      </c>
    </row>
    <row r="7354" spans="1:34" x14ac:dyDescent="0.3">
      <c r="A7354" s="1">
        <v>43535</v>
      </c>
      <c r="B7354">
        <v>2.6623552418400807</v>
      </c>
      <c r="C7354">
        <v>2.7387268650737813</v>
      </c>
      <c r="D7354">
        <v>2.7085012216912903</v>
      </c>
      <c r="E7354">
        <v>2.7133858756050868</v>
      </c>
      <c r="F7354">
        <v>2.9375077583689682</v>
      </c>
      <c r="G7354">
        <v>1.4559542940995485E-2</v>
      </c>
      <c r="H7354">
        <v>-3.4109833631630337E-3</v>
      </c>
      <c r="I7354">
        <v>-4.5918914396780863E-3</v>
      </c>
      <c r="J7354">
        <v>1.8746095118835626E-2</v>
      </c>
      <c r="K7354">
        <v>8.3450020399249425E-3</v>
      </c>
      <c r="L7354">
        <v>1.4558552040540462E-2</v>
      </c>
      <c r="M7354">
        <v>1.2759343753759644E-2</v>
      </c>
      <c r="N7354">
        <v>3.5279627349087406E-3</v>
      </c>
      <c r="O7354">
        <v>2.3337658442709852E-2</v>
      </c>
      <c r="P7354">
        <v>5.0191039284541272E-2</v>
      </c>
      <c r="Q7354">
        <v>0.10890811299282754</v>
      </c>
      <c r="R7354" s="3">
        <v>0.18</v>
      </c>
      <c r="S7354">
        <v>1.06</v>
      </c>
      <c r="T7354">
        <v>-2.8712437588973572E-3</v>
      </c>
      <c r="U7354">
        <v>-2.1340139198384733E-3</v>
      </c>
      <c r="V7354">
        <v>-2.1858675578424247E-2</v>
      </c>
      <c r="W7354">
        <v>-1.7920396324271337E-2</v>
      </c>
      <c r="X7354">
        <v>1.9595792993971628E-3</v>
      </c>
      <c r="Y7354">
        <v>1.9376633325185466E-3</v>
      </c>
      <c r="Z7354">
        <v>-2.1336525646162841E-3</v>
      </c>
      <c r="AA7354">
        <v>-1.0467584266788954E-2</v>
      </c>
      <c r="AB7354">
        <v>4.8270407483164135E-3</v>
      </c>
      <c r="AC7354">
        <v>-2.1001389534387904E-2</v>
      </c>
      <c r="AD7354">
        <v>4.3933065138103355E-2</v>
      </c>
      <c r="AE7354">
        <v>8.5990447855522678E-2</v>
      </c>
      <c r="AF7354" s="3">
        <v>0.16</v>
      </c>
      <c r="AG7354">
        <v>1.0699999999999998</v>
      </c>
      <c r="AH7354">
        <v>-2.7400510762678465E-3</v>
      </c>
    </row>
    <row r="7355" spans="1:34" x14ac:dyDescent="0.3">
      <c r="A7355" s="1">
        <v>43536</v>
      </c>
      <c r="B7355">
        <v>2.6224923127405635</v>
      </c>
      <c r="C7355">
        <v>2.7251123502696557</v>
      </c>
      <c r="D7355">
        <v>2.698818473629303</v>
      </c>
      <c r="E7355">
        <v>2.705524144757701</v>
      </c>
      <c r="F7355">
        <v>2.9348225299312793</v>
      </c>
      <c r="G7355">
        <v>2.9489762744177028E-3</v>
      </c>
      <c r="H7355">
        <v>6.7011041411646488E-4</v>
      </c>
      <c r="I7355">
        <v>-8.5221886413044956E-4</v>
      </c>
      <c r="J7355">
        <v>3.109624331406291E-2</v>
      </c>
      <c r="K7355">
        <v>4.1204682151452232E-4</v>
      </c>
      <c r="L7355">
        <v>2.9515354877709399E-3</v>
      </c>
      <c r="M7355">
        <v>1.4077074293670222E-3</v>
      </c>
      <c r="N7355">
        <v>5.4659397303904456E-3</v>
      </c>
      <c r="O7355">
        <v>2.4384940566319457E-2</v>
      </c>
      <c r="P7355">
        <v>7.7291674301646296E-2</v>
      </c>
      <c r="Q7355">
        <v>7.1419889271292281E-2</v>
      </c>
      <c r="R7355" s="3">
        <v>0.15</v>
      </c>
      <c r="S7355">
        <v>1.0600000000000005</v>
      </c>
      <c r="T7355">
        <v>-1.546017205091843E-4</v>
      </c>
      <c r="U7355">
        <v>1.4559542940995485E-2</v>
      </c>
      <c r="V7355">
        <v>-3.4109833631630337E-3</v>
      </c>
      <c r="W7355">
        <v>-4.5918914396780863E-3</v>
      </c>
      <c r="X7355">
        <v>1.8746095118835626E-2</v>
      </c>
      <c r="Y7355">
        <v>8.3450020399249425E-3</v>
      </c>
      <c r="Z7355">
        <v>1.4558552040540462E-2</v>
      </c>
      <c r="AA7355">
        <v>1.2759343753759644E-2</v>
      </c>
      <c r="AB7355">
        <v>3.5279627349087406E-3</v>
      </c>
      <c r="AC7355">
        <v>2.3337658442709852E-2</v>
      </c>
      <c r="AD7355">
        <v>5.0191039284541272E-2</v>
      </c>
      <c r="AE7355">
        <v>0.10890811299282754</v>
      </c>
      <c r="AF7355" s="3">
        <v>0.18</v>
      </c>
      <c r="AG7355">
        <v>1.06</v>
      </c>
      <c r="AH7355">
        <v>-2.8712437588973572E-3</v>
      </c>
    </row>
    <row r="7356" spans="1:34" x14ac:dyDescent="0.3">
      <c r="A7356" s="1">
        <v>43537</v>
      </c>
      <c r="B7356">
        <v>2.596000697293587</v>
      </c>
      <c r="C7356">
        <v>2.6930714411305217</v>
      </c>
      <c r="D7356">
        <v>2.689633793980192</v>
      </c>
      <c r="E7356">
        <v>2.6982999134073613</v>
      </c>
      <c r="F7356">
        <v>2.9282155071205551</v>
      </c>
      <c r="G7356">
        <v>6.9255815470476989E-3</v>
      </c>
      <c r="H7356">
        <v>1.4141182953661513E-2</v>
      </c>
      <c r="I7356">
        <v>6.61755310570733E-3</v>
      </c>
      <c r="J7356">
        <v>3.7345790974563364E-2</v>
      </c>
      <c r="K7356">
        <v>4.0237836910907099E-2</v>
      </c>
      <c r="L7356">
        <v>6.9242461298202329E-3</v>
      </c>
      <c r="M7356">
        <v>2.4147790212580844E-2</v>
      </c>
      <c r="N7356">
        <v>3.5643186052903175E-2</v>
      </c>
      <c r="O7356">
        <v>2.2917669681397079E-2</v>
      </c>
      <c r="P7356">
        <v>9.9920861337037259E-2</v>
      </c>
      <c r="Q7356">
        <v>8.9917946941754145E-2</v>
      </c>
      <c r="R7356" s="3">
        <v>0.16</v>
      </c>
      <c r="S7356">
        <v>1.0700000000000003</v>
      </c>
      <c r="T7356">
        <v>-5.4469011441691251E-3</v>
      </c>
      <c r="U7356">
        <v>2.9489762744177028E-3</v>
      </c>
      <c r="V7356">
        <v>6.7011041411646488E-4</v>
      </c>
      <c r="W7356">
        <v>-8.5221886413044956E-4</v>
      </c>
      <c r="X7356">
        <v>3.109624331406291E-2</v>
      </c>
      <c r="Y7356">
        <v>4.1204682151452232E-4</v>
      </c>
      <c r="Z7356">
        <v>2.9515354877709399E-3</v>
      </c>
      <c r="AA7356">
        <v>1.4077074293670222E-3</v>
      </c>
      <c r="AB7356">
        <v>5.4659397303904456E-3</v>
      </c>
      <c r="AC7356">
        <v>2.4384940566319457E-2</v>
      </c>
      <c r="AD7356">
        <v>7.7291674301646296E-2</v>
      </c>
      <c r="AE7356">
        <v>7.1419889271292281E-2</v>
      </c>
      <c r="AF7356" s="3">
        <v>0.15</v>
      </c>
      <c r="AG7356">
        <v>1.0600000000000005</v>
      </c>
      <c r="AH7356">
        <v>-1.546017205091843E-4</v>
      </c>
    </row>
    <row r="7357" spans="1:34" x14ac:dyDescent="0.3">
      <c r="A7357" s="1">
        <v>43538</v>
      </c>
      <c r="B7357">
        <v>2.6026896854443837</v>
      </c>
      <c r="C7357">
        <v>2.6518493573789277</v>
      </c>
      <c r="D7357">
        <v>2.6805752709726258</v>
      </c>
      <c r="E7357">
        <v>2.6906625371899735</v>
      </c>
      <c r="F7357">
        <v>2.921384602774558</v>
      </c>
      <c r="G7357">
        <v>-8.6842017060373422E-4</v>
      </c>
      <c r="H7357">
        <v>2.1431666672018679E-2</v>
      </c>
      <c r="I7357">
        <v>8.5786789937936092E-3</v>
      </c>
      <c r="J7357">
        <v>3.5768580295704844E-2</v>
      </c>
      <c r="K7357">
        <v>4.0892764841882645E-2</v>
      </c>
      <c r="L7357">
        <v>-8.6699365864362221E-4</v>
      </c>
      <c r="M7357">
        <v>5.989578957048991E-3</v>
      </c>
      <c r="N7357">
        <v>3.3836836085967548E-2</v>
      </c>
      <c r="O7357">
        <v>2.4001842866373302E-2</v>
      </c>
      <c r="P7357">
        <v>0.11180791767426301</v>
      </c>
      <c r="Q7357">
        <v>0.12951771643028787</v>
      </c>
      <c r="R7357" s="3">
        <v>0.18</v>
      </c>
      <c r="S7357">
        <v>1.0600000000000005</v>
      </c>
      <c r="T7357">
        <v>2.3394971437387113E-3</v>
      </c>
      <c r="U7357">
        <v>6.9255815470476989E-3</v>
      </c>
      <c r="V7357">
        <v>1.4141182953661513E-2</v>
      </c>
      <c r="W7357">
        <v>6.61755310570733E-3</v>
      </c>
      <c r="X7357">
        <v>3.7345790974563364E-2</v>
      </c>
      <c r="Y7357">
        <v>4.0237836910907099E-2</v>
      </c>
      <c r="Z7357">
        <v>6.9242461298202329E-3</v>
      </c>
      <c r="AA7357">
        <v>2.4147790212580844E-2</v>
      </c>
      <c r="AB7357">
        <v>3.5643186052903175E-2</v>
      </c>
      <c r="AC7357">
        <v>2.2917669681397079E-2</v>
      </c>
      <c r="AD7357">
        <v>9.9920861337037259E-2</v>
      </c>
      <c r="AE7357">
        <v>8.9917946941754145E-2</v>
      </c>
      <c r="AF7357" s="3">
        <v>0.16</v>
      </c>
      <c r="AG7357">
        <v>1.0700000000000003</v>
      </c>
      <c r="AH7357">
        <v>-5.4469011441691251E-3</v>
      </c>
    </row>
    <row r="7358" spans="1:34" x14ac:dyDescent="0.3">
      <c r="A7358" s="1">
        <v>43539</v>
      </c>
      <c r="B7358">
        <v>2.5556757206762075</v>
      </c>
      <c r="C7358">
        <v>2.6078427315989643</v>
      </c>
      <c r="D7358">
        <v>2.6753566956555681</v>
      </c>
      <c r="E7358">
        <v>2.6824517214763883</v>
      </c>
      <c r="F7358">
        <v>2.9124487114699202</v>
      </c>
      <c r="G7358">
        <v>4.9725193739353912E-3</v>
      </c>
      <c r="H7358">
        <v>2.8538199965792543E-2</v>
      </c>
      <c r="I7358">
        <v>6.6795243873682963E-3</v>
      </c>
      <c r="J7358">
        <v>2.793322163180445E-2</v>
      </c>
      <c r="K7358">
        <v>6.9461667454373988E-2</v>
      </c>
      <c r="L7358">
        <v>4.9705502481174335E-3</v>
      </c>
      <c r="M7358">
        <v>-1.5367543364144254E-3</v>
      </c>
      <c r="N7358">
        <v>4.2767666016342076E-2</v>
      </c>
      <c r="O7358">
        <v>4.759470676465849E-2</v>
      </c>
      <c r="P7358">
        <v>9.719164790403001E-2</v>
      </c>
      <c r="Q7358">
        <v>0.10646236040920742</v>
      </c>
      <c r="R7358" s="3">
        <v>0.14000000000000001</v>
      </c>
      <c r="S7358">
        <v>1.0500000000000003</v>
      </c>
      <c r="T7358">
        <v>-1.9871874391430566E-3</v>
      </c>
      <c r="U7358">
        <v>-8.6842017060373422E-4</v>
      </c>
      <c r="V7358">
        <v>2.1431666672018679E-2</v>
      </c>
      <c r="W7358">
        <v>8.5786789937936092E-3</v>
      </c>
      <c r="X7358">
        <v>3.5768580295704844E-2</v>
      </c>
      <c r="Y7358">
        <v>4.0892764841882645E-2</v>
      </c>
      <c r="Z7358">
        <v>-8.6699365864362221E-4</v>
      </c>
      <c r="AA7358">
        <v>5.989578957048991E-3</v>
      </c>
      <c r="AB7358">
        <v>3.3836836085967548E-2</v>
      </c>
      <c r="AC7358">
        <v>2.4001842866373302E-2</v>
      </c>
      <c r="AD7358">
        <v>0.11180791767426301</v>
      </c>
      <c r="AE7358">
        <v>0.12951771643028787</v>
      </c>
      <c r="AF7358" s="3">
        <v>0.18</v>
      </c>
      <c r="AG7358">
        <v>1.0600000000000005</v>
      </c>
      <c r="AH7358">
        <v>2.3394971437387113E-3</v>
      </c>
    </row>
    <row r="7359" spans="1:34" x14ac:dyDescent="0.3">
      <c r="A7359" s="1">
        <v>43542</v>
      </c>
      <c r="B7359">
        <v>2.5726122302071057</v>
      </c>
      <c r="C7359">
        <v>2.5898941292723694</v>
      </c>
      <c r="D7359">
        <v>2.6643104971730751</v>
      </c>
      <c r="E7359">
        <v>2.6743672357137043</v>
      </c>
      <c r="F7359">
        <v>2.9041592262710125</v>
      </c>
      <c r="G7359">
        <v>3.699110562036978E-3</v>
      </c>
      <c r="H7359">
        <v>1.7677767586834037E-2</v>
      </c>
      <c r="I7359">
        <v>1.4266784223671003E-2</v>
      </c>
      <c r="J7359">
        <v>2.8612918357723949E-2</v>
      </c>
      <c r="K7359">
        <v>7.1400134016025518E-2</v>
      </c>
      <c r="L7359">
        <v>-2.8983880618582702E-3</v>
      </c>
      <c r="M7359">
        <v>9.6931292056599005E-3</v>
      </c>
      <c r="N7359">
        <v>3.9701451468242333E-2</v>
      </c>
      <c r="O7359">
        <v>4.3229414203151073E-2</v>
      </c>
      <c r="P7359">
        <v>9.1931227442632046E-2</v>
      </c>
      <c r="Q7359">
        <v>0.14723607263325755</v>
      </c>
      <c r="R7359" s="3">
        <v>0.16</v>
      </c>
      <c r="S7359">
        <v>1.0500000000000003</v>
      </c>
      <c r="T7359">
        <v>-1.6577734068956573E-4</v>
      </c>
      <c r="U7359">
        <v>4.9725193739353912E-3</v>
      </c>
      <c r="V7359">
        <v>2.8538199965792543E-2</v>
      </c>
      <c r="W7359">
        <v>6.6795243873682963E-3</v>
      </c>
      <c r="X7359">
        <v>2.793322163180445E-2</v>
      </c>
      <c r="Y7359">
        <v>6.9461667454373988E-2</v>
      </c>
      <c r="Z7359">
        <v>4.9705502481174335E-3</v>
      </c>
      <c r="AA7359">
        <v>-1.5367543364144254E-3</v>
      </c>
      <c r="AB7359">
        <v>4.2767666016342076E-2</v>
      </c>
      <c r="AC7359">
        <v>4.759470676465849E-2</v>
      </c>
      <c r="AD7359">
        <v>9.719164790403001E-2</v>
      </c>
      <c r="AE7359">
        <v>0.10646236040920742</v>
      </c>
      <c r="AF7359" s="3">
        <v>0.14000000000000001</v>
      </c>
      <c r="AG7359">
        <v>1.0500000000000003</v>
      </c>
      <c r="AH7359">
        <v>-1.9871874391430566E-3</v>
      </c>
    </row>
    <row r="7360" spans="1:34" x14ac:dyDescent="0.3">
      <c r="A7360" s="1">
        <v>43543</v>
      </c>
      <c r="B7360">
        <v>2.6071242825122494</v>
      </c>
      <c r="C7360">
        <v>2.5868205232267067</v>
      </c>
      <c r="D7360">
        <v>2.655966436748181</v>
      </c>
      <c r="E7360">
        <v>2.6662253827057492</v>
      </c>
      <c r="F7360">
        <v>2.8969933302183541</v>
      </c>
      <c r="G7360">
        <v>-1.3061489628451994E-4</v>
      </c>
      <c r="H7360">
        <v>1.4598176416131814E-2</v>
      </c>
      <c r="I7360">
        <v>1.5268286830248279E-2</v>
      </c>
      <c r="J7360">
        <v>3.1137449090135938E-2</v>
      </c>
      <c r="K7360">
        <v>7.162595101279301E-2</v>
      </c>
      <c r="L7360">
        <v>-1.3157930940721485E-4</v>
      </c>
      <c r="M7360">
        <v>-1.0159161049854148E-3</v>
      </c>
      <c r="N7360">
        <v>3.7277827933889895E-2</v>
      </c>
      <c r="O7360">
        <v>4.2743767664280341E-2</v>
      </c>
      <c r="P7360">
        <v>8.1497828754763635E-2</v>
      </c>
      <c r="Q7360">
        <v>0.13355559368695014</v>
      </c>
      <c r="R7360" s="3">
        <v>0.15</v>
      </c>
      <c r="S7360">
        <v>1.06</v>
      </c>
      <c r="T7360">
        <v>-1.2442068232347836E-3</v>
      </c>
      <c r="U7360">
        <v>3.699110562036978E-3</v>
      </c>
      <c r="V7360">
        <v>1.7677767586834037E-2</v>
      </c>
      <c r="W7360">
        <v>1.4266784223671003E-2</v>
      </c>
      <c r="X7360">
        <v>2.8612918357723949E-2</v>
      </c>
      <c r="Y7360">
        <v>7.1400134016025518E-2</v>
      </c>
      <c r="Z7360">
        <v>-2.8983880618582702E-3</v>
      </c>
      <c r="AA7360">
        <v>9.6931292056599005E-3</v>
      </c>
      <c r="AB7360">
        <v>3.9701451468242333E-2</v>
      </c>
      <c r="AC7360">
        <v>4.3229414203151073E-2</v>
      </c>
      <c r="AD7360">
        <v>9.1931227442632046E-2</v>
      </c>
      <c r="AE7360">
        <v>0.14723607263325755</v>
      </c>
      <c r="AF7360" s="3">
        <v>0.16</v>
      </c>
      <c r="AG7360">
        <v>1.0500000000000003</v>
      </c>
      <c r="AH7360">
        <v>-1.6577734068956573E-4</v>
      </c>
    </row>
    <row r="7361" spans="1:34" x14ac:dyDescent="0.3">
      <c r="A7361" s="1">
        <v>43544</v>
      </c>
      <c r="B7361">
        <v>2.6326080059353516</v>
      </c>
      <c r="C7361">
        <v>2.5941419849550593</v>
      </c>
      <c r="D7361">
        <v>2.6436067130427903</v>
      </c>
      <c r="E7361">
        <v>2.6630697407584178</v>
      </c>
      <c r="F7361">
        <v>2.8904238948961232</v>
      </c>
      <c r="G7361">
        <v>-2.9486656918287224E-3</v>
      </c>
      <c r="H7361">
        <v>4.7239291772553926E-3</v>
      </c>
      <c r="I7361">
        <v>1.8865112130916906E-2</v>
      </c>
      <c r="J7361">
        <v>1.7368821030500747E-2</v>
      </c>
      <c r="K7361">
        <v>6.3272428985339246E-2</v>
      </c>
      <c r="L7361">
        <v>-4.0943672493050087E-3</v>
      </c>
      <c r="M7361">
        <v>1.3461418149342208E-2</v>
      </c>
      <c r="N7361">
        <v>2.6591455870651259E-2</v>
      </c>
      <c r="O7361">
        <v>6.2234641923554435E-2</v>
      </c>
      <c r="P7361">
        <v>7.3503878436562253E-2</v>
      </c>
      <c r="Q7361">
        <v>0.15674471500430442</v>
      </c>
      <c r="R7361" s="3">
        <v>0.06</v>
      </c>
      <c r="S7361">
        <v>1.0500000000000003</v>
      </c>
      <c r="T7361">
        <v>-5.0445010217128328E-3</v>
      </c>
      <c r="U7361">
        <v>-1.3061489628451994E-4</v>
      </c>
      <c r="V7361">
        <v>1.4598176416131814E-2</v>
      </c>
      <c r="W7361">
        <v>1.5268286830248279E-2</v>
      </c>
      <c r="X7361">
        <v>3.1137449090135938E-2</v>
      </c>
      <c r="Y7361">
        <v>7.162595101279301E-2</v>
      </c>
      <c r="Z7361">
        <v>-1.3157930940721485E-4</v>
      </c>
      <c r="AA7361">
        <v>-1.0159161049854148E-3</v>
      </c>
      <c r="AB7361">
        <v>3.7277827933889895E-2</v>
      </c>
      <c r="AC7361">
        <v>4.2743767664280341E-2</v>
      </c>
      <c r="AD7361">
        <v>8.1497828754763635E-2</v>
      </c>
      <c r="AE7361">
        <v>0.13355559368695014</v>
      </c>
      <c r="AF7361" s="3">
        <v>0.15</v>
      </c>
      <c r="AG7361">
        <v>1.06</v>
      </c>
      <c r="AH7361">
        <v>-1.2442068232347836E-3</v>
      </c>
    </row>
    <row r="7362" spans="1:34" x14ac:dyDescent="0.3">
      <c r="A7362" s="1">
        <v>43545</v>
      </c>
      <c r="B7362">
        <v>2.6122732457084412</v>
      </c>
      <c r="C7362">
        <v>2.5960586970078707</v>
      </c>
      <c r="D7362">
        <v>2.6239540271933994</v>
      </c>
      <c r="E7362">
        <v>2.6590813414994856</v>
      </c>
      <c r="F7362">
        <v>2.8841293180219019</v>
      </c>
      <c r="G7362">
        <v>1.0794049627223856E-2</v>
      </c>
      <c r="H7362">
        <v>1.6386398975082983E-2</v>
      </c>
      <c r="I7362">
        <v>3.7818065647101662E-2</v>
      </c>
      <c r="J7362">
        <v>2.6665217660417184E-2</v>
      </c>
      <c r="K7362">
        <v>7.4266417876962088E-2</v>
      </c>
      <c r="L7362">
        <v>1.079428292414164E-2</v>
      </c>
      <c r="M7362">
        <v>2.5039659189234342E-3</v>
      </c>
      <c r="N7362">
        <v>2.3105842832525703E-2</v>
      </c>
      <c r="O7362">
        <v>5.694267891849325E-2</v>
      </c>
      <c r="P7362">
        <v>6.7053629800617465E-2</v>
      </c>
      <c r="Q7362">
        <v>0.13167535401912822</v>
      </c>
      <c r="R7362" s="3">
        <v>0.05</v>
      </c>
      <c r="S7362">
        <v>1.0700000000000003</v>
      </c>
      <c r="T7362">
        <v>4.421816609177398E-3</v>
      </c>
      <c r="U7362">
        <v>-2.9486656918287224E-3</v>
      </c>
      <c r="V7362">
        <v>4.7239291772553926E-3</v>
      </c>
      <c r="W7362">
        <v>1.8865112130916906E-2</v>
      </c>
      <c r="X7362">
        <v>1.7368821030500747E-2</v>
      </c>
      <c r="Y7362">
        <v>6.3272428985339246E-2</v>
      </c>
      <c r="Z7362">
        <v>-4.0943672493050087E-3</v>
      </c>
      <c r="AA7362">
        <v>1.3461418149342208E-2</v>
      </c>
      <c r="AB7362">
        <v>2.6591455870651259E-2</v>
      </c>
      <c r="AC7362">
        <v>6.2234641923554435E-2</v>
      </c>
      <c r="AD7362">
        <v>7.3503878436562253E-2</v>
      </c>
      <c r="AE7362">
        <v>0.15674471500430442</v>
      </c>
      <c r="AF7362" s="3">
        <v>0.06</v>
      </c>
      <c r="AG7362">
        <v>1.0500000000000003</v>
      </c>
      <c r="AH7362">
        <v>-5.0445010217128328E-3</v>
      </c>
    </row>
    <row r="7363" spans="1:34" x14ac:dyDescent="0.3">
      <c r="A7363" s="1">
        <v>43546</v>
      </c>
      <c r="B7363">
        <v>2.8021475244813256</v>
      </c>
      <c r="C7363">
        <v>2.6453530577688946</v>
      </c>
      <c r="D7363">
        <v>2.6265978946839299</v>
      </c>
      <c r="E7363">
        <v>2.6664296434483439</v>
      </c>
      <c r="F7363">
        <v>2.8800091102115442</v>
      </c>
      <c r="G7363">
        <v>-1.9156854235053089E-2</v>
      </c>
      <c r="H7363">
        <v>-7.7429746339054972E-3</v>
      </c>
      <c r="I7363">
        <v>2.0795225331887046E-2</v>
      </c>
      <c r="J7363">
        <v>5.7328088170756075E-3</v>
      </c>
      <c r="K7363">
        <v>7.4380742392636812E-2</v>
      </c>
      <c r="L7363">
        <v>-1.9013521886915186E-2</v>
      </c>
      <c r="M7363">
        <v>-1.5795993028646649E-2</v>
      </c>
      <c r="N7363">
        <v>8.8466041402934792E-3</v>
      </c>
      <c r="O7363">
        <v>5.1614270156635556E-2</v>
      </c>
      <c r="P7363">
        <v>3.6568407070565634E-2</v>
      </c>
      <c r="Q7363">
        <v>0.14247564824675463</v>
      </c>
      <c r="R7363" s="3">
        <v>-0.02</v>
      </c>
      <c r="S7363">
        <v>1.0700000000000003</v>
      </c>
      <c r="T7363">
        <v>2.0223082977679496E-3</v>
      </c>
      <c r="U7363">
        <v>1.0794049627223856E-2</v>
      </c>
      <c r="V7363">
        <v>1.6386398975082983E-2</v>
      </c>
      <c r="W7363">
        <v>3.7818065647101662E-2</v>
      </c>
      <c r="X7363">
        <v>2.6665217660417184E-2</v>
      </c>
      <c r="Y7363">
        <v>7.4266417876962088E-2</v>
      </c>
      <c r="Z7363">
        <v>1.079428292414164E-2</v>
      </c>
      <c r="AA7363">
        <v>2.5039659189234342E-3</v>
      </c>
      <c r="AB7363">
        <v>2.3105842832525703E-2</v>
      </c>
      <c r="AC7363">
        <v>5.694267891849325E-2</v>
      </c>
      <c r="AD7363">
        <v>6.7053629800617465E-2</v>
      </c>
      <c r="AE7363">
        <v>0.13167535401912822</v>
      </c>
      <c r="AF7363" s="3">
        <v>0.05</v>
      </c>
      <c r="AG7363">
        <v>1.0700000000000003</v>
      </c>
      <c r="AH7363">
        <v>4.421816609177398E-3</v>
      </c>
    </row>
    <row r="7364" spans="1:34" x14ac:dyDescent="0.3">
      <c r="A7364" s="1">
        <v>43549</v>
      </c>
      <c r="B7364">
        <v>2.7930039069823738</v>
      </c>
      <c r="C7364">
        <v>2.6894313931239484</v>
      </c>
      <c r="D7364">
        <v>2.6396627611981591</v>
      </c>
      <c r="E7364">
        <v>2.6719577202779687</v>
      </c>
      <c r="F7364">
        <v>2.8738502434829725</v>
      </c>
      <c r="G7364">
        <v>-8.3942516810520118E-4</v>
      </c>
      <c r="H7364">
        <v>-1.2281510364047676E-2</v>
      </c>
      <c r="I7364">
        <v>5.3962572227863603E-3</v>
      </c>
      <c r="J7364">
        <v>8.426028277685127E-3</v>
      </c>
      <c r="K7364">
        <v>9.4533597818933224E-2</v>
      </c>
      <c r="L7364">
        <v>-1.1507942285042816E-3</v>
      </c>
      <c r="M7364">
        <v>-3.7332471663678035E-3</v>
      </c>
      <c r="N7364">
        <v>-4.5797722317342249E-3</v>
      </c>
      <c r="O7364">
        <v>3.5121679236508108E-2</v>
      </c>
      <c r="P7364">
        <v>3.2132666022128831E-2</v>
      </c>
      <c r="Q7364">
        <v>0.16486181231401309</v>
      </c>
      <c r="R7364" s="3">
        <v>-0.03</v>
      </c>
      <c r="S7364">
        <v>1.04</v>
      </c>
      <c r="T7364">
        <v>-1.7614116205422192E-4</v>
      </c>
      <c r="U7364">
        <v>-1.9156854235053089E-2</v>
      </c>
      <c r="V7364">
        <v>-7.7429746339054972E-3</v>
      </c>
      <c r="W7364">
        <v>2.0795225331887046E-2</v>
      </c>
      <c r="X7364">
        <v>5.7328088170756075E-3</v>
      </c>
      <c r="Y7364">
        <v>7.4380742392636812E-2</v>
      </c>
      <c r="Z7364">
        <v>-1.9013521886915186E-2</v>
      </c>
      <c r="AA7364">
        <v>-1.5795993028646649E-2</v>
      </c>
      <c r="AB7364">
        <v>8.8466041402934792E-3</v>
      </c>
      <c r="AC7364">
        <v>5.1614270156635556E-2</v>
      </c>
      <c r="AD7364">
        <v>3.6568407070565634E-2</v>
      </c>
      <c r="AE7364">
        <v>0.14247564824675463</v>
      </c>
      <c r="AF7364" s="3">
        <v>-0.02</v>
      </c>
      <c r="AG7364">
        <v>1.0700000000000003</v>
      </c>
      <c r="AH7364">
        <v>2.0223082977679496E-3</v>
      </c>
    </row>
    <row r="7365" spans="1:34" x14ac:dyDescent="0.3">
      <c r="A7365" s="1">
        <v>43550</v>
      </c>
      <c r="B7365">
        <v>2.6864860231863696</v>
      </c>
      <c r="C7365">
        <v>2.7053037412587728</v>
      </c>
      <c r="D7365">
        <v>2.6460621322427396</v>
      </c>
      <c r="E7365">
        <v>2.6757329871513447</v>
      </c>
      <c r="F7365">
        <v>2.8654362317713922</v>
      </c>
      <c r="G7365">
        <v>7.1571051948922104E-3</v>
      </c>
      <c r="H7365">
        <v>-4.993790272870946E-3</v>
      </c>
      <c r="I7365">
        <v>9.6043861432608679E-3</v>
      </c>
      <c r="J7365">
        <v>9.1925090344027183E-3</v>
      </c>
      <c r="K7365">
        <v>0.10160429465572651</v>
      </c>
      <c r="L7365">
        <v>7.1553972787654629E-3</v>
      </c>
      <c r="M7365">
        <v>1.8862128762668462E-2</v>
      </c>
      <c r="N7365">
        <v>1.5298272635919652E-2</v>
      </c>
      <c r="O7365">
        <v>5.2576100569809547E-2</v>
      </c>
      <c r="P7365">
        <v>4.574176221854831E-2</v>
      </c>
      <c r="Q7365">
        <v>0.2594988375243954</v>
      </c>
      <c r="R7365" s="3">
        <v>-0.05</v>
      </c>
      <c r="S7365">
        <v>1.0699999999999998</v>
      </c>
      <c r="T7365">
        <v>2.6492000633622226E-3</v>
      </c>
      <c r="U7365">
        <v>-8.3942516810520118E-4</v>
      </c>
      <c r="V7365">
        <v>-1.2281510364047676E-2</v>
      </c>
      <c r="W7365">
        <v>5.3962572227863603E-3</v>
      </c>
      <c r="X7365">
        <v>8.426028277685127E-3</v>
      </c>
      <c r="Y7365">
        <v>9.4533597818933224E-2</v>
      </c>
      <c r="Z7365">
        <v>-1.1507942285042816E-3</v>
      </c>
      <c r="AA7365">
        <v>-3.7332471663678035E-3</v>
      </c>
      <c r="AB7365">
        <v>-4.5797722317342249E-3</v>
      </c>
      <c r="AC7365">
        <v>3.5121679236508108E-2</v>
      </c>
      <c r="AD7365">
        <v>3.2132666022128831E-2</v>
      </c>
      <c r="AE7365">
        <v>0.16486181231401309</v>
      </c>
      <c r="AF7365" s="3">
        <v>-0.03</v>
      </c>
      <c r="AG7365">
        <v>1.04</v>
      </c>
      <c r="AH7365">
        <v>-1.7614116205422192E-4</v>
      </c>
    </row>
    <row r="7366" spans="1:34" x14ac:dyDescent="0.3">
      <c r="A7366" s="1">
        <v>43551</v>
      </c>
      <c r="B7366">
        <v>2.7180005319553784</v>
      </c>
      <c r="C7366">
        <v>2.7223822464627778</v>
      </c>
      <c r="D7366">
        <v>2.6582621157089186</v>
      </c>
      <c r="E7366">
        <v>2.676642108365284</v>
      </c>
      <c r="F7366">
        <v>2.8574997126169182</v>
      </c>
      <c r="G7366">
        <v>-4.6551989086820456E-3</v>
      </c>
      <c r="H7366">
        <v>-6.7003234897242692E-3</v>
      </c>
      <c r="I7366">
        <v>-1.9763943124688765E-3</v>
      </c>
      <c r="J7366">
        <v>3.3062720693184389E-3</v>
      </c>
      <c r="K7366">
        <v>0.11246457386025455</v>
      </c>
      <c r="L7366">
        <v>-4.6536286536991156E-3</v>
      </c>
      <c r="M7366">
        <v>-8.8814995208670311E-3</v>
      </c>
      <c r="N7366">
        <v>-7.0446450342895872E-3</v>
      </c>
      <c r="O7366">
        <v>1.9546810836361672E-2</v>
      </c>
      <c r="P7366">
        <v>6.8439966921019391E-2</v>
      </c>
      <c r="Q7366">
        <v>0.23006866977614093</v>
      </c>
      <c r="R7366" s="3">
        <v>-0.05</v>
      </c>
      <c r="S7366">
        <v>1.0499999999999998</v>
      </c>
      <c r="T7366">
        <v>2.044188198932595E-3</v>
      </c>
      <c r="U7366">
        <v>7.1571051948922104E-3</v>
      </c>
      <c r="V7366">
        <v>-4.993790272870946E-3</v>
      </c>
      <c r="W7366">
        <v>9.6043861432608679E-3</v>
      </c>
      <c r="X7366">
        <v>9.1925090344027183E-3</v>
      </c>
      <c r="Y7366">
        <v>0.10160429465572651</v>
      </c>
      <c r="Z7366">
        <v>7.1553972787654629E-3</v>
      </c>
      <c r="AA7366">
        <v>1.8862128762668462E-2</v>
      </c>
      <c r="AB7366">
        <v>1.5298272635919652E-2</v>
      </c>
      <c r="AC7366">
        <v>5.2576100569809547E-2</v>
      </c>
      <c r="AD7366">
        <v>4.574176221854831E-2</v>
      </c>
      <c r="AE7366">
        <v>0.2594988375243954</v>
      </c>
      <c r="AF7366" s="3">
        <v>-0.05</v>
      </c>
      <c r="AG7366">
        <v>1.0699999999999998</v>
      </c>
      <c r="AH7366">
        <v>2.6492000633622226E-3</v>
      </c>
    </row>
    <row r="7367" spans="1:34" x14ac:dyDescent="0.3">
      <c r="A7367" s="1">
        <v>43552</v>
      </c>
      <c r="B7367">
        <v>2.6693093727857793</v>
      </c>
      <c r="C7367">
        <v>2.7337894718782456</v>
      </c>
      <c r="D7367">
        <v>2.664924084443058</v>
      </c>
      <c r="E7367">
        <v>2.6743689074300718</v>
      </c>
      <c r="F7367">
        <v>2.8472516020268253</v>
      </c>
      <c r="G7367">
        <v>3.5831172994038596E-3</v>
      </c>
      <c r="H7367">
        <v>-1.3911255817544266E-2</v>
      </c>
      <c r="I7367">
        <v>2.4751431575387173E-3</v>
      </c>
      <c r="J7367">
        <v>7.6800856698522324E-3</v>
      </c>
      <c r="K7367">
        <v>0.13194548456275523</v>
      </c>
      <c r="L7367">
        <v>3.5817660493968617E-3</v>
      </c>
      <c r="M7367">
        <v>-1.8532563639706012E-3</v>
      </c>
      <c r="N7367">
        <v>-1.1401867317183623E-2</v>
      </c>
      <c r="O7367">
        <v>1.170397551534208E-2</v>
      </c>
      <c r="P7367">
        <v>6.6226285251291372E-2</v>
      </c>
      <c r="Q7367">
        <v>0.25658001374250983</v>
      </c>
      <c r="R7367" s="3">
        <v>-0.04</v>
      </c>
      <c r="S7367">
        <v>1.0500000000000003</v>
      </c>
      <c r="T7367">
        <v>2.4619263865481855E-3</v>
      </c>
      <c r="U7367">
        <v>-4.6551989086820456E-3</v>
      </c>
      <c r="V7367">
        <v>-6.7003234897242692E-3</v>
      </c>
      <c r="W7367">
        <v>-1.9763943124688765E-3</v>
      </c>
      <c r="X7367">
        <v>3.3062720693184389E-3</v>
      </c>
      <c r="Y7367">
        <v>0.11246457386025455</v>
      </c>
      <c r="Z7367">
        <v>-4.6536286536991156E-3</v>
      </c>
      <c r="AA7367">
        <v>-8.8814995208670311E-3</v>
      </c>
      <c r="AB7367">
        <v>-7.0446450342895872E-3</v>
      </c>
      <c r="AC7367">
        <v>1.9546810836361672E-2</v>
      </c>
      <c r="AD7367">
        <v>6.8439966921019391E-2</v>
      </c>
      <c r="AE7367">
        <v>0.23006866977614093</v>
      </c>
      <c r="AF7367" s="3">
        <v>-0.05</v>
      </c>
      <c r="AG7367">
        <v>1.0499999999999998</v>
      </c>
      <c r="AH7367">
        <v>2.044188198932595E-3</v>
      </c>
    </row>
    <row r="7368" spans="1:34" x14ac:dyDescent="0.3">
      <c r="A7368" s="1">
        <v>43553</v>
      </c>
      <c r="B7368">
        <v>2.6181254935742233</v>
      </c>
      <c r="C7368">
        <v>2.6969850656968246</v>
      </c>
      <c r="D7368">
        <v>2.6711690617328596</v>
      </c>
      <c r="E7368">
        <v>2.6711997256023237</v>
      </c>
      <c r="F7368">
        <v>2.8353314224977431</v>
      </c>
      <c r="G7368">
        <v>6.7117196856880668E-3</v>
      </c>
      <c r="H7368">
        <v>1.195731810319689E-2</v>
      </c>
      <c r="I7368">
        <v>4.2143434692913928E-3</v>
      </c>
      <c r="J7368">
        <v>1.493599577833038E-2</v>
      </c>
      <c r="K7368">
        <v>0.15946040490192637</v>
      </c>
      <c r="L7368">
        <v>6.7125479614311701E-3</v>
      </c>
      <c r="M7368">
        <v>1.4065871556702803E-2</v>
      </c>
      <c r="N7368">
        <v>1.8459997268165829E-2</v>
      </c>
      <c r="O7368">
        <v>2.7306601408459308E-2</v>
      </c>
      <c r="P7368">
        <v>5.4677095710490953E-2</v>
      </c>
      <c r="Q7368">
        <v>0.27698678333503235</v>
      </c>
      <c r="R7368" s="3">
        <v>0.01</v>
      </c>
      <c r="S7368">
        <v>1.0499999999999998</v>
      </c>
      <c r="T7368">
        <v>-1.4404625967667783E-4</v>
      </c>
      <c r="U7368">
        <v>3.5831172994038596E-3</v>
      </c>
      <c r="V7368">
        <v>-1.3911255817544266E-2</v>
      </c>
      <c r="W7368">
        <v>2.4751431575387173E-3</v>
      </c>
      <c r="X7368">
        <v>7.6800856698522324E-3</v>
      </c>
      <c r="Y7368">
        <v>0.13194548456275523</v>
      </c>
      <c r="Z7368">
        <v>3.5817660493968617E-3</v>
      </c>
      <c r="AA7368">
        <v>-1.8532563639706012E-3</v>
      </c>
      <c r="AB7368">
        <v>-1.1401867317183623E-2</v>
      </c>
      <c r="AC7368">
        <v>1.170397551534208E-2</v>
      </c>
      <c r="AD7368">
        <v>6.6226285251291372E-2</v>
      </c>
      <c r="AE7368">
        <v>0.25658001374250983</v>
      </c>
      <c r="AF7368" s="3">
        <v>-0.04</v>
      </c>
      <c r="AG7368">
        <v>1.0500000000000003</v>
      </c>
      <c r="AH7368">
        <v>2.4619263865481855E-3</v>
      </c>
    </row>
    <row r="7369" spans="1:34" x14ac:dyDescent="0.3">
      <c r="A7369" s="1">
        <v>43556</v>
      </c>
      <c r="B7369">
        <v>2.5952547069568657</v>
      </c>
      <c r="C7369">
        <v>2.6574352256917231</v>
      </c>
      <c r="D7369">
        <v>2.673433309407836</v>
      </c>
      <c r="E7369">
        <v>2.6667442615767243</v>
      </c>
      <c r="F7369">
        <v>2.8203282893468549</v>
      </c>
      <c r="G7369">
        <v>1.1502181500052444E-2</v>
      </c>
      <c r="H7369">
        <v>2.4298924771354535E-2</v>
      </c>
      <c r="I7369">
        <v>1.2017414407306859E-2</v>
      </c>
      <c r="J7369">
        <v>2.9267723337072837E-2</v>
      </c>
      <c r="K7369">
        <v>0.19844915232438609</v>
      </c>
      <c r="L7369">
        <v>1.1514165097221252E-2</v>
      </c>
      <c r="M7369">
        <v>2.3824342138569321E-2</v>
      </c>
      <c r="N7369">
        <v>4.6017586573102953E-2</v>
      </c>
      <c r="O7369">
        <v>4.1437814341368728E-2</v>
      </c>
      <c r="P7369">
        <v>7.3596032076987505E-2</v>
      </c>
      <c r="Q7369">
        <v>0.37028981043340981</v>
      </c>
      <c r="R7369" s="3">
        <v>0.06</v>
      </c>
      <c r="S7369">
        <v>1.0500000000000003</v>
      </c>
      <c r="T7369">
        <v>1.2853934816252632E-3</v>
      </c>
      <c r="U7369">
        <v>6.7117196856880668E-3</v>
      </c>
      <c r="V7369">
        <v>1.195731810319689E-2</v>
      </c>
      <c r="W7369">
        <v>4.2143434692913928E-3</v>
      </c>
      <c r="X7369">
        <v>1.493599577833038E-2</v>
      </c>
      <c r="Y7369">
        <v>0.15946040490192637</v>
      </c>
      <c r="Z7369">
        <v>6.7125479614311701E-3</v>
      </c>
      <c r="AA7369">
        <v>1.4065871556702803E-2</v>
      </c>
      <c r="AB7369">
        <v>1.8459997268165829E-2</v>
      </c>
      <c r="AC7369">
        <v>2.7306601408459308E-2</v>
      </c>
      <c r="AD7369">
        <v>5.4677095710490953E-2</v>
      </c>
      <c r="AE7369">
        <v>0.27698678333503235</v>
      </c>
      <c r="AF7369" s="3">
        <v>0.01</v>
      </c>
      <c r="AG7369">
        <v>1.0499999999999998</v>
      </c>
      <c r="AH7369">
        <v>-1.4404625967667783E-4</v>
      </c>
    </row>
    <row r="7370" spans="1:34" x14ac:dyDescent="0.3">
      <c r="A7370" s="1">
        <v>43557</v>
      </c>
      <c r="B7370">
        <v>2.5922651681084998</v>
      </c>
      <c r="C7370">
        <v>2.6385910546761493</v>
      </c>
      <c r="D7370">
        <v>2.6719473979674611</v>
      </c>
      <c r="E7370">
        <v>2.6660353385886197</v>
      </c>
      <c r="F7370">
        <v>2.8078660721713886</v>
      </c>
      <c r="G7370">
        <v>1.7438524841040248E-5</v>
      </c>
      <c r="H7370">
        <v>1.7159258101303365E-2</v>
      </c>
      <c r="I7370">
        <v>1.2165467828432419E-2</v>
      </c>
      <c r="J7370">
        <v>2.2413487881553174E-2</v>
      </c>
      <c r="K7370">
        <v>0.15006335185511777</v>
      </c>
      <c r="L7370">
        <v>1.4649080235074052E-5</v>
      </c>
      <c r="M7370">
        <v>1.5946218541784241E-2</v>
      </c>
      <c r="N7370">
        <v>4.3101676352218732E-2</v>
      </c>
      <c r="O7370">
        <v>5.8399948988138384E-2</v>
      </c>
      <c r="P7370">
        <v>0.11467186885347136</v>
      </c>
      <c r="Q7370">
        <v>0.30303313339450177</v>
      </c>
      <c r="R7370" s="3">
        <v>0.06</v>
      </c>
      <c r="S7370">
        <v>1.0599999999999996</v>
      </c>
      <c r="T7370">
        <v>-1.2332610520982001E-4</v>
      </c>
      <c r="U7370">
        <v>1.1502181500052444E-2</v>
      </c>
      <c r="V7370">
        <v>2.4298924771354535E-2</v>
      </c>
      <c r="W7370">
        <v>1.2017414407306859E-2</v>
      </c>
      <c r="X7370">
        <v>2.9267723337072837E-2</v>
      </c>
      <c r="Y7370">
        <v>0.19844915232438609</v>
      </c>
      <c r="Z7370">
        <v>1.1514165097221252E-2</v>
      </c>
      <c r="AA7370">
        <v>2.3824342138569321E-2</v>
      </c>
      <c r="AB7370">
        <v>4.6017586573102953E-2</v>
      </c>
      <c r="AC7370">
        <v>4.1437814341368728E-2</v>
      </c>
      <c r="AD7370">
        <v>7.3596032076987505E-2</v>
      </c>
      <c r="AE7370">
        <v>0.37028981043340981</v>
      </c>
      <c r="AF7370" s="3">
        <v>0.06</v>
      </c>
      <c r="AG7370">
        <v>1.0500000000000003</v>
      </c>
      <c r="AH7370">
        <v>1.2853934816252632E-3</v>
      </c>
    </row>
    <row r="7371" spans="1:34" x14ac:dyDescent="0.3">
      <c r="A7371" s="1">
        <v>43558</v>
      </c>
      <c r="B7371">
        <v>2.6203112867942031</v>
      </c>
      <c r="C7371">
        <v>2.6190532056439144</v>
      </c>
      <c r="D7371">
        <v>2.6707177260533461</v>
      </c>
      <c r="E7371">
        <v>2.6631824782141731</v>
      </c>
      <c r="F7371">
        <v>2.7960546801735888</v>
      </c>
      <c r="G7371">
        <v>2.1461030004630288E-3</v>
      </c>
      <c r="H7371">
        <v>2.396056001044844E-2</v>
      </c>
      <c r="I7371">
        <v>1.726023652072417E-2</v>
      </c>
      <c r="J7371">
        <v>2.8447740156281931E-2</v>
      </c>
      <c r="K7371">
        <v>0.14368327706391248</v>
      </c>
      <c r="L7371">
        <v>1.9664686535030285E-3</v>
      </c>
      <c r="M7371">
        <v>-1.9193863858033566E-3</v>
      </c>
      <c r="N7371">
        <v>5.0063789487282406E-2</v>
      </c>
      <c r="O7371">
        <v>4.3019144452992819E-2</v>
      </c>
      <c r="P7371">
        <v>9.8694060700500685E-2</v>
      </c>
      <c r="Q7371">
        <v>0.33656830271475968</v>
      </c>
      <c r="R7371" s="3">
        <v>0.08</v>
      </c>
      <c r="S7371">
        <v>1.06</v>
      </c>
      <c r="T7371">
        <v>-2.5006316059750233E-3</v>
      </c>
      <c r="U7371">
        <v>1.7438524841040248E-5</v>
      </c>
      <c r="V7371">
        <v>1.7159258101303365E-2</v>
      </c>
      <c r="W7371">
        <v>1.2165467828432419E-2</v>
      </c>
      <c r="X7371">
        <v>2.2413487881553174E-2</v>
      </c>
      <c r="Y7371">
        <v>0.15006335185511777</v>
      </c>
      <c r="Z7371">
        <v>1.4649080235074052E-5</v>
      </c>
      <c r="AA7371">
        <v>1.5946218541784241E-2</v>
      </c>
      <c r="AB7371">
        <v>4.3101676352218732E-2</v>
      </c>
      <c r="AC7371">
        <v>5.8399948988138384E-2</v>
      </c>
      <c r="AD7371">
        <v>0.11467186885347136</v>
      </c>
      <c r="AE7371">
        <v>0.30303313339450177</v>
      </c>
      <c r="AF7371" s="3">
        <v>0.06</v>
      </c>
      <c r="AG7371">
        <v>1.0599999999999996</v>
      </c>
      <c r="AH7371">
        <v>-1.2332610520982001E-4</v>
      </c>
    </row>
    <row r="7372" spans="1:34" x14ac:dyDescent="0.3">
      <c r="A7372" s="1">
        <v>43559</v>
      </c>
      <c r="B7372">
        <v>2.6085981221305499</v>
      </c>
      <c r="C7372">
        <v>2.6069109555128684</v>
      </c>
      <c r="D7372">
        <v>2.6703502136955573</v>
      </c>
      <c r="E7372">
        <v>2.6594567161855078</v>
      </c>
      <c r="F7372">
        <v>2.7849080724140132</v>
      </c>
      <c r="G7372">
        <v>2.0824685638523022E-3</v>
      </c>
      <c r="H7372">
        <v>2.2459911274896882E-2</v>
      </c>
      <c r="I7372">
        <v>8.5486554573526163E-3</v>
      </c>
      <c r="J7372">
        <v>3.1662326222996029E-2</v>
      </c>
      <c r="K7372">
        <v>0.14700806421908563</v>
      </c>
      <c r="L7372">
        <v>2.0830863237506492E-3</v>
      </c>
      <c r="M7372">
        <v>-5.7803629154999925E-3</v>
      </c>
      <c r="N7372">
        <v>4.6136682935753015E-2</v>
      </c>
      <c r="O7372">
        <v>3.4734815618569392E-2</v>
      </c>
      <c r="P7372">
        <v>9.3443967351115376E-2</v>
      </c>
      <c r="Q7372">
        <v>0.31477692398667489</v>
      </c>
      <c r="R7372" s="3">
        <v>7.0000000000000007E-2</v>
      </c>
      <c r="S7372">
        <v>1.0300000000000002</v>
      </c>
      <c r="T7372">
        <v>2.4184057520644231E-3</v>
      </c>
      <c r="U7372">
        <v>2.1461030004630288E-3</v>
      </c>
      <c r="V7372">
        <v>2.396056001044844E-2</v>
      </c>
      <c r="W7372">
        <v>1.726023652072417E-2</v>
      </c>
      <c r="X7372">
        <v>2.8447740156281931E-2</v>
      </c>
      <c r="Y7372">
        <v>0.14368327706391248</v>
      </c>
      <c r="Z7372">
        <v>1.9664686535030285E-3</v>
      </c>
      <c r="AA7372">
        <v>-1.9193863858033566E-3</v>
      </c>
      <c r="AB7372">
        <v>5.0063789487282406E-2</v>
      </c>
      <c r="AC7372">
        <v>4.3019144452992819E-2</v>
      </c>
      <c r="AD7372">
        <v>9.8694060700500685E-2</v>
      </c>
      <c r="AE7372">
        <v>0.33656830271475968</v>
      </c>
      <c r="AF7372" s="3">
        <v>0.08</v>
      </c>
      <c r="AG7372">
        <v>1.06</v>
      </c>
      <c r="AH7372">
        <v>-2.5006316059750233E-3</v>
      </c>
    </row>
    <row r="7373" spans="1:34" x14ac:dyDescent="0.3">
      <c r="A7373" s="1">
        <v>43560</v>
      </c>
      <c r="B7373">
        <v>2.5510064514925239</v>
      </c>
      <c r="C7373">
        <v>2.5934871470965288</v>
      </c>
      <c r="D7373">
        <v>2.6452361063966765</v>
      </c>
      <c r="E7373">
        <v>2.6501294983902017</v>
      </c>
      <c r="F7373">
        <v>2.7745364085614552</v>
      </c>
      <c r="G7373">
        <v>4.6256836918425748E-3</v>
      </c>
      <c r="H7373">
        <v>2.037387528105139E-2</v>
      </c>
      <c r="I7373">
        <v>3.233119338424828E-2</v>
      </c>
      <c r="J7373">
        <v>4.2833500907335953E-2</v>
      </c>
      <c r="K7373">
        <v>0.14317716493314059</v>
      </c>
      <c r="L7373">
        <v>4.626743045221815E-3</v>
      </c>
      <c r="M7373">
        <v>1.565777315540462E-2</v>
      </c>
      <c r="N7373">
        <v>4.7728584534454832E-2</v>
      </c>
      <c r="O7373">
        <v>6.6188581802620661E-2</v>
      </c>
      <c r="P7373">
        <v>0.11513119661645188</v>
      </c>
      <c r="Q7373">
        <v>0.32867141698497759</v>
      </c>
      <c r="R7373" s="3">
        <v>0.06</v>
      </c>
      <c r="S7373">
        <v>1.0499999999999998</v>
      </c>
      <c r="T7373">
        <v>7.8087276769878144E-4</v>
      </c>
      <c r="U7373">
        <v>2.0824685638523022E-3</v>
      </c>
      <c r="V7373">
        <v>2.2459911274896882E-2</v>
      </c>
      <c r="W7373">
        <v>8.5486554573526163E-3</v>
      </c>
      <c r="X7373">
        <v>3.1662326222996029E-2</v>
      </c>
      <c r="Y7373">
        <v>0.14700806421908563</v>
      </c>
      <c r="Z7373">
        <v>2.0830863237506492E-3</v>
      </c>
      <c r="AA7373">
        <v>-5.7803629154999925E-3</v>
      </c>
      <c r="AB7373">
        <v>4.6136682935753015E-2</v>
      </c>
      <c r="AC7373">
        <v>3.4734815618569392E-2</v>
      </c>
      <c r="AD7373">
        <v>9.3443967351115376E-2</v>
      </c>
      <c r="AE7373">
        <v>0.31477692398667489</v>
      </c>
      <c r="AF7373" s="3">
        <v>7.0000000000000007E-2</v>
      </c>
      <c r="AG7373">
        <v>1.0300000000000002</v>
      </c>
      <c r="AH7373">
        <v>2.4184057520644231E-3</v>
      </c>
    </row>
    <row r="7374" spans="1:34" x14ac:dyDescent="0.3">
      <c r="A7374" s="1">
        <v>43563</v>
      </c>
      <c r="B7374">
        <v>2.5787005290743612</v>
      </c>
      <c r="C7374">
        <v>2.5901763115200276</v>
      </c>
      <c r="D7374">
        <v>2.6238057686058749</v>
      </c>
      <c r="E7374">
        <v>2.639670426793475</v>
      </c>
      <c r="F7374">
        <v>2.7659559017857673</v>
      </c>
      <c r="G7374">
        <v>1.0469016298637612E-3</v>
      </c>
      <c r="H7374">
        <v>9.9185954108627072E-3</v>
      </c>
      <c r="I7374">
        <v>3.4217520182217243E-2</v>
      </c>
      <c r="J7374">
        <v>5.2039306426160614E-2</v>
      </c>
      <c r="K7374">
        <v>0.14295634621653974</v>
      </c>
      <c r="L7374">
        <v>1.0218563671564596E-3</v>
      </c>
      <c r="M7374">
        <v>2.0709871015470505E-2</v>
      </c>
      <c r="N7374">
        <v>4.4614113411356016E-2</v>
      </c>
      <c r="O7374">
        <v>9.0631699984458969E-2</v>
      </c>
      <c r="P7374">
        <v>0.12804513870793777</v>
      </c>
      <c r="Q7374">
        <v>0.32480147523616232</v>
      </c>
      <c r="R7374" s="3">
        <v>0.09</v>
      </c>
      <c r="S7374">
        <v>1.0400000000000005</v>
      </c>
      <c r="T7374">
        <v>-3.0035303748823239E-3</v>
      </c>
      <c r="U7374">
        <v>4.6256836918425748E-3</v>
      </c>
      <c r="V7374">
        <v>2.037387528105139E-2</v>
      </c>
      <c r="W7374">
        <v>3.233119338424828E-2</v>
      </c>
      <c r="X7374">
        <v>4.2833500907335953E-2</v>
      </c>
      <c r="Y7374">
        <v>0.14317716493314059</v>
      </c>
      <c r="Z7374">
        <v>4.626743045221815E-3</v>
      </c>
      <c r="AA7374">
        <v>1.565777315540462E-2</v>
      </c>
      <c r="AB7374">
        <v>4.7728584534454832E-2</v>
      </c>
      <c r="AC7374">
        <v>6.6188581802620661E-2</v>
      </c>
      <c r="AD7374">
        <v>0.11513119661645188</v>
      </c>
      <c r="AE7374">
        <v>0.32867141698497759</v>
      </c>
      <c r="AF7374" s="3">
        <v>0.06</v>
      </c>
      <c r="AG7374">
        <v>1.0499999999999998</v>
      </c>
      <c r="AH7374">
        <v>7.8087276769878144E-4</v>
      </c>
    </row>
    <row r="7375" spans="1:34" x14ac:dyDescent="0.3">
      <c r="A7375" s="1">
        <v>43564</v>
      </c>
      <c r="B7375">
        <v>2.6588599569114386</v>
      </c>
      <c r="C7375">
        <v>2.6034952692806153</v>
      </c>
      <c r="D7375">
        <v>2.6210431619783821</v>
      </c>
      <c r="E7375">
        <v>2.6343591134905395</v>
      </c>
      <c r="F7375">
        <v>2.7572005110875084</v>
      </c>
      <c r="G7375">
        <v>-6.0859527261039048E-3</v>
      </c>
      <c r="H7375">
        <v>3.8152041599177622E-3</v>
      </c>
      <c r="I7375">
        <v>2.0974462261221127E-2</v>
      </c>
      <c r="J7375">
        <v>4.8087367619895183E-2</v>
      </c>
      <c r="K7375">
        <v>0.16193866975397153</v>
      </c>
      <c r="L7375">
        <v>-6.0855542941489205E-3</v>
      </c>
      <c r="M7375">
        <v>-6.5430985889358695E-3</v>
      </c>
      <c r="N7375">
        <v>2.2124796280635906E-2</v>
      </c>
      <c r="O7375">
        <v>6.5226472632854637E-2</v>
      </c>
      <c r="P7375">
        <v>0.13196962438579085</v>
      </c>
      <c r="Q7375">
        <v>0.30650987026590881</v>
      </c>
      <c r="R7375" s="3">
        <v>0.09</v>
      </c>
      <c r="S7375">
        <v>1.0300000000000002</v>
      </c>
      <c r="T7375">
        <v>-6.8013193058735766E-4</v>
      </c>
      <c r="U7375">
        <v>1.0469016298637612E-3</v>
      </c>
      <c r="V7375">
        <v>9.9185954108627072E-3</v>
      </c>
      <c r="W7375">
        <v>3.4217520182217243E-2</v>
      </c>
      <c r="X7375">
        <v>5.2039306426160614E-2</v>
      </c>
      <c r="Y7375">
        <v>0.14295634621653974</v>
      </c>
      <c r="Z7375">
        <v>1.0218563671564596E-3</v>
      </c>
      <c r="AA7375">
        <v>2.0709871015470505E-2</v>
      </c>
      <c r="AB7375">
        <v>4.4614113411356016E-2</v>
      </c>
      <c r="AC7375">
        <v>9.0631699984458969E-2</v>
      </c>
      <c r="AD7375">
        <v>0.12804513870793777</v>
      </c>
      <c r="AE7375">
        <v>0.32480147523616232</v>
      </c>
      <c r="AF7375" s="3">
        <v>0.09</v>
      </c>
      <c r="AG7375">
        <v>1.0400000000000005</v>
      </c>
      <c r="AH7375">
        <v>-3.0035303748823239E-3</v>
      </c>
    </row>
    <row r="7376" spans="1:34" x14ac:dyDescent="0.3">
      <c r="A7376" s="1">
        <v>43565</v>
      </c>
      <c r="B7376">
        <v>2.5877640352277083</v>
      </c>
      <c r="C7376">
        <v>2.5969858189673163</v>
      </c>
      <c r="D7376">
        <v>2.6080195123056149</v>
      </c>
      <c r="E7376">
        <v>2.6309686040990683</v>
      </c>
      <c r="F7376">
        <v>2.7500082100213086</v>
      </c>
      <c r="G7376">
        <v>3.471834314499489E-3</v>
      </c>
      <c r="H7376">
        <v>5.1409354739542223E-3</v>
      </c>
      <c r="I7376">
        <v>2.9101495484402662E-2</v>
      </c>
      <c r="J7376">
        <v>3.6999658993399187E-2</v>
      </c>
      <c r="K7376">
        <v>0.13165112574974192</v>
      </c>
      <c r="L7376">
        <v>3.4716034137964868E-3</v>
      </c>
      <c r="M7376">
        <v>9.7986630487021387E-3</v>
      </c>
      <c r="N7376">
        <v>3.3842845715141401E-2</v>
      </c>
      <c r="O7376">
        <v>8.3906635202423807E-2</v>
      </c>
      <c r="P7376">
        <v>0.12900894368073335</v>
      </c>
      <c r="Q7376">
        <v>0.29800186741076073</v>
      </c>
      <c r="R7376" s="3">
        <v>0.05</v>
      </c>
      <c r="S7376">
        <v>1.0400000000000005</v>
      </c>
      <c r="T7376">
        <v>-1.0107470073963398E-3</v>
      </c>
      <c r="U7376">
        <v>-6.0859527261039048E-3</v>
      </c>
      <c r="V7376">
        <v>3.8152041599177622E-3</v>
      </c>
      <c r="W7376">
        <v>2.0974462261221127E-2</v>
      </c>
      <c r="X7376">
        <v>4.8087367619895183E-2</v>
      </c>
      <c r="Y7376">
        <v>0.16193866975397153</v>
      </c>
      <c r="Z7376">
        <v>-6.0855542941489205E-3</v>
      </c>
      <c r="AA7376">
        <v>-6.5430985889358695E-3</v>
      </c>
      <c r="AB7376">
        <v>2.2124796280635906E-2</v>
      </c>
      <c r="AC7376">
        <v>6.5226472632854637E-2</v>
      </c>
      <c r="AD7376">
        <v>0.13196962438579085</v>
      </c>
      <c r="AE7376">
        <v>0.30650987026590881</v>
      </c>
      <c r="AF7376" s="3">
        <v>0.09</v>
      </c>
      <c r="AG7376">
        <v>1.0300000000000002</v>
      </c>
      <c r="AH7376">
        <v>-6.8013193058735766E-4</v>
      </c>
    </row>
    <row r="7377" spans="1:34" x14ac:dyDescent="0.3">
      <c r="A7377" s="1">
        <v>43566</v>
      </c>
      <c r="B7377">
        <v>2.5664866367804233</v>
      </c>
      <c r="C7377">
        <v>2.5885635218972913</v>
      </c>
      <c r="D7377">
        <v>2.5977372387050801</v>
      </c>
      <c r="E7377">
        <v>2.6284228915554251</v>
      </c>
      <c r="F7377">
        <v>2.7424793572145298</v>
      </c>
      <c r="G7377">
        <v>3.808514800862639E-5</v>
      </c>
      <c r="H7377">
        <v>3.0965520581105466E-3</v>
      </c>
      <c r="I7377">
        <v>2.5556463333007429E-2</v>
      </c>
      <c r="J7377">
        <v>3.4088767866990111E-2</v>
      </c>
      <c r="K7377">
        <v>0.12470323506362568</v>
      </c>
      <c r="L7377">
        <v>3.7817749621638086E-5</v>
      </c>
      <c r="M7377">
        <v>-1.6070242087417697E-2</v>
      </c>
      <c r="N7377">
        <v>2.3552966543223697E-2</v>
      </c>
      <c r="O7377">
        <v>6.9689649478976712E-2</v>
      </c>
      <c r="P7377">
        <v>0.11153099416394863</v>
      </c>
      <c r="Q7377">
        <v>0.27032287140680733</v>
      </c>
      <c r="R7377" s="3">
        <v>0.08</v>
      </c>
      <c r="S7377">
        <v>1.0299999999999998</v>
      </c>
      <c r="T7377">
        <v>2.5352474623145937E-3</v>
      </c>
      <c r="U7377">
        <v>3.471834314499489E-3</v>
      </c>
      <c r="V7377">
        <v>5.1409354739542223E-3</v>
      </c>
      <c r="W7377">
        <v>2.9101495484402662E-2</v>
      </c>
      <c r="X7377">
        <v>3.6999658993399187E-2</v>
      </c>
      <c r="Y7377">
        <v>0.13165112574974192</v>
      </c>
      <c r="Z7377">
        <v>3.4716034137964868E-3</v>
      </c>
      <c r="AA7377">
        <v>9.7986630487021387E-3</v>
      </c>
      <c r="AB7377">
        <v>3.3842845715141401E-2</v>
      </c>
      <c r="AC7377">
        <v>8.3906635202423807E-2</v>
      </c>
      <c r="AD7377">
        <v>0.12900894368073335</v>
      </c>
      <c r="AE7377">
        <v>0.29800186741076073</v>
      </c>
      <c r="AF7377" s="3">
        <v>0.05</v>
      </c>
      <c r="AG7377">
        <v>1.0400000000000005</v>
      </c>
      <c r="AH7377">
        <v>-1.0107470073963398E-3</v>
      </c>
    </row>
    <row r="7378" spans="1:34" x14ac:dyDescent="0.3">
      <c r="A7378" s="1">
        <v>43567</v>
      </c>
      <c r="B7378">
        <v>2.4857396360918922</v>
      </c>
      <c r="C7378">
        <v>2.5755101588171647</v>
      </c>
      <c r="D7378">
        <v>2.5844986529568468</v>
      </c>
      <c r="E7378">
        <v>2.6234110251371661</v>
      </c>
      <c r="F7378">
        <v>2.7344002547360247</v>
      </c>
      <c r="G7378">
        <v>6.5876322869362625E-3</v>
      </c>
      <c r="H7378">
        <v>5.0585006532042343E-3</v>
      </c>
      <c r="I7378">
        <v>2.5432375934255624E-2</v>
      </c>
      <c r="J7378">
        <v>3.3750818606878674E-2</v>
      </c>
      <c r="K7378">
        <v>0.12164226885469542</v>
      </c>
      <c r="L7378">
        <v>6.5887472067238662E-3</v>
      </c>
      <c r="M7378">
        <v>4.8638991315952396E-3</v>
      </c>
      <c r="N7378">
        <v>1.2759092519414317E-2</v>
      </c>
      <c r="O7378">
        <v>6.0487677053869149E-2</v>
      </c>
      <c r="P7378">
        <v>9.2247103082963022E-2</v>
      </c>
      <c r="Q7378">
        <v>0.24954955767480591</v>
      </c>
      <c r="R7378" s="3">
        <v>0.12</v>
      </c>
      <c r="S7378">
        <v>1</v>
      </c>
      <c r="T7378">
        <v>-2.5558855933258684E-3</v>
      </c>
      <c r="U7378">
        <v>3.808514800862639E-5</v>
      </c>
      <c r="V7378">
        <v>3.0965520581105466E-3</v>
      </c>
      <c r="W7378">
        <v>2.5556463333007429E-2</v>
      </c>
      <c r="X7378">
        <v>3.4088767866990111E-2</v>
      </c>
      <c r="Y7378">
        <v>0.12470323506362568</v>
      </c>
      <c r="Z7378">
        <v>3.7817749621638086E-5</v>
      </c>
      <c r="AA7378">
        <v>-1.6070242087417697E-2</v>
      </c>
      <c r="AB7378">
        <v>2.3552966543223697E-2</v>
      </c>
      <c r="AC7378">
        <v>6.9689649478976712E-2</v>
      </c>
      <c r="AD7378">
        <v>0.11153099416394863</v>
      </c>
      <c r="AE7378">
        <v>0.27032287140680733</v>
      </c>
      <c r="AF7378" s="3">
        <v>0.08</v>
      </c>
      <c r="AG7378">
        <v>1.0299999999999998</v>
      </c>
      <c r="AH7378">
        <v>2.5352474623145937E-3</v>
      </c>
    </row>
    <row r="7379" spans="1:34" x14ac:dyDescent="0.3">
      <c r="A7379" s="1">
        <v>43570</v>
      </c>
      <c r="B7379">
        <v>2.5112239581053739</v>
      </c>
      <c r="C7379">
        <v>2.5620148446233673</v>
      </c>
      <c r="D7379">
        <v>2.5760955780716976</v>
      </c>
      <c r="E7379">
        <v>2.6192534920763024</v>
      </c>
      <c r="F7379">
        <v>2.7270743787494336</v>
      </c>
      <c r="G7379">
        <v>-6.2962436214597517E-4</v>
      </c>
      <c r="H7379">
        <v>3.3819746611944979E-3</v>
      </c>
      <c r="I7379">
        <v>1.3300570072057205E-2</v>
      </c>
      <c r="J7379">
        <v>3.3989614415336433E-2</v>
      </c>
      <c r="K7379">
        <v>0.1169229921883792</v>
      </c>
      <c r="L7379">
        <v>-6.293703035922249E-4</v>
      </c>
      <c r="M7379">
        <v>-7.6989931710720327E-3</v>
      </c>
      <c r="N7379">
        <v>-1.5649771667128221E-2</v>
      </c>
      <c r="O7379">
        <v>2.8964341744227795E-2</v>
      </c>
      <c r="P7379">
        <v>7.8558530954841999E-2</v>
      </c>
      <c r="Q7379">
        <v>0.19132092040148052</v>
      </c>
      <c r="R7379" s="3">
        <v>0.12</v>
      </c>
      <c r="S7379">
        <v>1.02</v>
      </c>
      <c r="T7379">
        <v>2.6826248613165404E-4</v>
      </c>
      <c r="U7379">
        <v>6.5876322869362625E-3</v>
      </c>
      <c r="V7379">
        <v>5.0585006532042343E-3</v>
      </c>
      <c r="W7379">
        <v>2.5432375934255624E-2</v>
      </c>
      <c r="X7379">
        <v>3.3750818606878674E-2</v>
      </c>
      <c r="Y7379">
        <v>0.12164226885469542</v>
      </c>
      <c r="Z7379">
        <v>6.5887472067238662E-3</v>
      </c>
      <c r="AA7379">
        <v>4.8638991315952396E-3</v>
      </c>
      <c r="AB7379">
        <v>1.2759092519414317E-2</v>
      </c>
      <c r="AC7379">
        <v>6.0487677053869149E-2</v>
      </c>
      <c r="AD7379">
        <v>9.2247103082963022E-2</v>
      </c>
      <c r="AE7379">
        <v>0.24954955767480591</v>
      </c>
      <c r="AF7379" s="3">
        <v>0.12</v>
      </c>
      <c r="AG7379">
        <v>1</v>
      </c>
      <c r="AH7379">
        <v>-2.5558855933258684E-3</v>
      </c>
    </row>
    <row r="7380" spans="1:34" x14ac:dyDescent="0.3">
      <c r="A7380" s="1">
        <v>43571</v>
      </c>
      <c r="B7380">
        <v>2.4997952622817508</v>
      </c>
      <c r="C7380">
        <v>2.5302019056974299</v>
      </c>
      <c r="D7380">
        <v>2.566848587489023</v>
      </c>
      <c r="E7380">
        <v>2.6167134712401907</v>
      </c>
      <c r="F7380">
        <v>2.7199437847602224</v>
      </c>
      <c r="G7380">
        <v>5.0923505738698083E-4</v>
      </c>
      <c r="H7380">
        <v>9.9771624446853835E-3</v>
      </c>
      <c r="I7380">
        <v>1.3792366604603146E-2</v>
      </c>
      <c r="J7380">
        <v>2.9526330098788023E-2</v>
      </c>
      <c r="K7380">
        <v>0.11292395961318746</v>
      </c>
      <c r="L7380">
        <v>4.8734232549563217E-4</v>
      </c>
      <c r="M7380">
        <v>1.0200166899563712E-2</v>
      </c>
      <c r="N7380">
        <v>1.0934938213713608E-3</v>
      </c>
      <c r="O7380">
        <v>2.3218290102007266E-2</v>
      </c>
      <c r="P7380">
        <v>9.0295452190820136E-2</v>
      </c>
      <c r="Q7380">
        <v>0.19713804074149044</v>
      </c>
      <c r="R7380" s="3">
        <v>0.17</v>
      </c>
      <c r="S7380">
        <v>0.98999999999999977</v>
      </c>
      <c r="T7380">
        <v>1.5565649452167207E-3</v>
      </c>
      <c r="U7380">
        <v>-6.2962436214597517E-4</v>
      </c>
      <c r="V7380">
        <v>3.3819746611944979E-3</v>
      </c>
      <c r="W7380">
        <v>1.3300570072057205E-2</v>
      </c>
      <c r="X7380">
        <v>3.3989614415336433E-2</v>
      </c>
      <c r="Y7380">
        <v>0.1169229921883792</v>
      </c>
      <c r="Z7380">
        <v>-6.293703035922249E-4</v>
      </c>
      <c r="AA7380">
        <v>-7.6989931710720327E-3</v>
      </c>
      <c r="AB7380">
        <v>-1.5649771667128221E-2</v>
      </c>
      <c r="AC7380">
        <v>2.8964341744227795E-2</v>
      </c>
      <c r="AD7380">
        <v>7.8558530954841999E-2</v>
      </c>
      <c r="AE7380">
        <v>0.19132092040148052</v>
      </c>
      <c r="AF7380" s="3">
        <v>0.12</v>
      </c>
      <c r="AG7380">
        <v>1.02</v>
      </c>
      <c r="AH7380">
        <v>2.6826248613165404E-4</v>
      </c>
    </row>
    <row r="7381" spans="1:34" x14ac:dyDescent="0.3">
      <c r="A7381" s="1">
        <v>43572</v>
      </c>
      <c r="B7381">
        <v>2.5336968139574321</v>
      </c>
      <c r="C7381">
        <v>2.5193884614433744</v>
      </c>
      <c r="D7381">
        <v>2.5581871402053458</v>
      </c>
      <c r="E7381">
        <v>2.6149445886833873</v>
      </c>
      <c r="F7381">
        <v>2.7143805244788193</v>
      </c>
      <c r="G7381">
        <v>-2.2763638303944234E-3</v>
      </c>
      <c r="H7381">
        <v>4.2289642997914711E-3</v>
      </c>
      <c r="I7381">
        <v>9.3698997737456935E-3</v>
      </c>
      <c r="J7381">
        <v>2.3550855706356622E-2</v>
      </c>
      <c r="K7381">
        <v>0.11079394945826415</v>
      </c>
      <c r="L7381">
        <v>-2.2743676445138306E-3</v>
      </c>
      <c r="M7381">
        <v>-4.5379938607839065E-3</v>
      </c>
      <c r="N7381">
        <v>-1.3243163088114684E-2</v>
      </c>
      <c r="O7381">
        <v>2.0599682627026716E-2</v>
      </c>
      <c r="P7381">
        <v>7.6064329124376329E-2</v>
      </c>
      <c r="Q7381">
        <v>0.21179817922540112</v>
      </c>
      <c r="R7381" s="3">
        <v>0.15</v>
      </c>
      <c r="S7381">
        <v>0.99999999999999956</v>
      </c>
      <c r="T7381">
        <v>-7.934422929407603E-4</v>
      </c>
      <c r="U7381">
        <v>5.0923505738698083E-4</v>
      </c>
      <c r="V7381">
        <v>9.9771624446853835E-3</v>
      </c>
      <c r="W7381">
        <v>1.3792366604603146E-2</v>
      </c>
      <c r="X7381">
        <v>2.9526330098788023E-2</v>
      </c>
      <c r="Y7381">
        <v>0.11292395961318746</v>
      </c>
      <c r="Z7381">
        <v>4.8734232549563217E-4</v>
      </c>
      <c r="AA7381">
        <v>1.0200166899563712E-2</v>
      </c>
      <c r="AB7381">
        <v>1.0934938213713608E-3</v>
      </c>
      <c r="AC7381">
        <v>2.3218290102007266E-2</v>
      </c>
      <c r="AD7381">
        <v>9.0295452190820136E-2</v>
      </c>
      <c r="AE7381">
        <v>0.19713804074149044</v>
      </c>
      <c r="AF7381" s="3">
        <v>0.17</v>
      </c>
      <c r="AG7381">
        <v>0.98999999999999977</v>
      </c>
      <c r="AH7381">
        <v>1.5565649452167207E-3</v>
      </c>
    </row>
    <row r="7382" spans="1:34" x14ac:dyDescent="0.3">
      <c r="A7382" s="1">
        <v>43573</v>
      </c>
      <c r="B7382">
        <v>2.4923786646267012</v>
      </c>
      <c r="C7382">
        <v>2.5045668670126302</v>
      </c>
      <c r="D7382">
        <v>2.5465651944549608</v>
      </c>
      <c r="E7382">
        <v>2.609728878779499</v>
      </c>
      <c r="F7382">
        <v>2.7074754069790363</v>
      </c>
      <c r="G7382">
        <v>1.5778199046989627E-3</v>
      </c>
      <c r="H7382">
        <v>5.7686990564818075E-3</v>
      </c>
      <c r="I7382">
        <v>8.865251114592354E-3</v>
      </c>
      <c r="J7382">
        <v>2.5259290507340104E-2</v>
      </c>
      <c r="K7382">
        <v>0.11764320178309973</v>
      </c>
      <c r="L7382">
        <v>1.9803386607186724E-3</v>
      </c>
      <c r="M7382">
        <v>3.7570488777118882E-3</v>
      </c>
      <c r="N7382">
        <v>6.5841278770149003E-3</v>
      </c>
      <c r="O7382">
        <v>3.0137094420238597E-2</v>
      </c>
      <c r="P7382">
        <v>8.0837294107073632E-2</v>
      </c>
      <c r="Q7382">
        <v>0.23671174687971019</v>
      </c>
      <c r="R7382" s="3">
        <v>0.15</v>
      </c>
      <c r="S7382">
        <v>1.0000000000000004</v>
      </c>
      <c r="T7382">
        <v>4.268916984960569E-3</v>
      </c>
      <c r="U7382">
        <v>-2.2763638303944234E-3</v>
      </c>
      <c r="V7382">
        <v>4.2289642997914711E-3</v>
      </c>
      <c r="W7382">
        <v>9.3698997737456935E-3</v>
      </c>
      <c r="X7382">
        <v>2.3550855706356622E-2</v>
      </c>
      <c r="Y7382">
        <v>0.11079394945826415</v>
      </c>
      <c r="Z7382">
        <v>-2.2743676445138306E-3</v>
      </c>
      <c r="AA7382">
        <v>-4.5379938607839065E-3</v>
      </c>
      <c r="AB7382">
        <v>-1.3243163088114684E-2</v>
      </c>
      <c r="AC7382">
        <v>2.0599682627026716E-2</v>
      </c>
      <c r="AD7382">
        <v>7.6064329124376329E-2</v>
      </c>
      <c r="AE7382">
        <v>0.21179817922540112</v>
      </c>
      <c r="AF7382" s="3">
        <v>0.15</v>
      </c>
      <c r="AG7382">
        <v>0.99999999999999956</v>
      </c>
      <c r="AH7382">
        <v>-7.934422929407603E-4</v>
      </c>
    </row>
    <row r="7383" spans="1:34" x14ac:dyDescent="0.3">
      <c r="A7383" s="1">
        <v>43577</v>
      </c>
      <c r="B7383">
        <v>2.5193080765053328</v>
      </c>
      <c r="C7383">
        <v>2.5112805550953179</v>
      </c>
      <c r="D7383">
        <v>2.5433953569562417</v>
      </c>
      <c r="E7383">
        <v>2.6045788819872251</v>
      </c>
      <c r="F7383">
        <v>2.7013564144909488</v>
      </c>
      <c r="G7383">
        <v>1.011525976494454E-3</v>
      </c>
      <c r="H7383">
        <v>1.9259274603999899E-4</v>
      </c>
      <c r="I7383">
        <v>5.2510933992442332E-3</v>
      </c>
      <c r="J7383">
        <v>2.9219482175663281E-2</v>
      </c>
      <c r="K7383">
        <v>0.10799008599146998</v>
      </c>
      <c r="L7383">
        <v>1.0113941629121825E-3</v>
      </c>
      <c r="M7383">
        <v>2.6215842130893563E-2</v>
      </c>
      <c r="N7383">
        <v>2.7936070876313224E-2</v>
      </c>
      <c r="O7383">
        <v>4.069516339572754E-2</v>
      </c>
      <c r="P7383">
        <v>9.3591718088624987E-2</v>
      </c>
      <c r="Q7383">
        <v>0.23174205656944169</v>
      </c>
      <c r="R7383" s="3">
        <v>0.15</v>
      </c>
      <c r="S7383">
        <v>0.98000000000000043</v>
      </c>
      <c r="T7383">
        <v>-1.4997588816134666E-3</v>
      </c>
      <c r="U7383">
        <v>1.5778199046989627E-3</v>
      </c>
      <c r="V7383">
        <v>5.7686990564818075E-3</v>
      </c>
      <c r="W7383">
        <v>8.865251114592354E-3</v>
      </c>
      <c r="X7383">
        <v>2.5259290507340104E-2</v>
      </c>
      <c r="Y7383">
        <v>0.11764320178309973</v>
      </c>
      <c r="Z7383">
        <v>1.9803386607186724E-3</v>
      </c>
      <c r="AA7383">
        <v>3.7570488777118882E-3</v>
      </c>
      <c r="AB7383">
        <v>6.5841278770149003E-3</v>
      </c>
      <c r="AC7383">
        <v>3.0137094420238597E-2</v>
      </c>
      <c r="AD7383">
        <v>8.0837294107073632E-2</v>
      </c>
      <c r="AE7383">
        <v>0.23671174687971019</v>
      </c>
      <c r="AF7383" s="3">
        <v>0.15</v>
      </c>
      <c r="AG7383">
        <v>1.0000000000000004</v>
      </c>
      <c r="AH7383">
        <v>4.268916984960569E-3</v>
      </c>
    </row>
    <row r="7384" spans="1:34" x14ac:dyDescent="0.3">
      <c r="A7384" s="1">
        <v>43578</v>
      </c>
      <c r="B7384">
        <v>2.5079719227189967</v>
      </c>
      <c r="C7384">
        <v>2.5106301480180426</v>
      </c>
      <c r="D7384">
        <v>2.5363224963207052</v>
      </c>
      <c r="E7384">
        <v>2.5998379127604321</v>
      </c>
      <c r="F7384">
        <v>2.6947114128751273</v>
      </c>
      <c r="G7384">
        <v>8.8023644018910829E-3</v>
      </c>
      <c r="H7384">
        <v>9.6245815100770571E-3</v>
      </c>
      <c r="I7384">
        <v>1.3006556171271555E-2</v>
      </c>
      <c r="J7384">
        <v>2.7227796950330507E-2</v>
      </c>
      <c r="K7384">
        <v>0.11457294848727173</v>
      </c>
      <c r="L7384">
        <v>8.799995991925158E-3</v>
      </c>
      <c r="M7384">
        <v>9.0909717012515046E-3</v>
      </c>
      <c r="N7384">
        <v>4.4726035748636761E-2</v>
      </c>
      <c r="O7384">
        <v>2.907626408150854E-2</v>
      </c>
      <c r="P7384">
        <v>0.10017872387095306</v>
      </c>
      <c r="Q7384">
        <v>0.23700233980929664</v>
      </c>
      <c r="R7384" s="3">
        <v>0.12</v>
      </c>
      <c r="S7384">
        <v>0.98</v>
      </c>
      <c r="T7384">
        <v>3.3456860609524242E-3</v>
      </c>
      <c r="U7384">
        <v>1.011525976494454E-3</v>
      </c>
      <c r="V7384">
        <v>1.9259274603999899E-4</v>
      </c>
      <c r="W7384">
        <v>5.2510933992442332E-3</v>
      </c>
      <c r="X7384">
        <v>2.9219482175663281E-2</v>
      </c>
      <c r="Y7384">
        <v>0.10799008599146998</v>
      </c>
      <c r="Z7384">
        <v>1.0113941629121825E-3</v>
      </c>
      <c r="AA7384">
        <v>2.6215842130893563E-2</v>
      </c>
      <c r="AB7384">
        <v>2.7936070876313224E-2</v>
      </c>
      <c r="AC7384">
        <v>4.069516339572754E-2</v>
      </c>
      <c r="AD7384">
        <v>9.3591718088624987E-2</v>
      </c>
      <c r="AE7384">
        <v>0.23174205656944169</v>
      </c>
      <c r="AF7384" s="3">
        <v>0.15</v>
      </c>
      <c r="AG7384">
        <v>0.98000000000000043</v>
      </c>
      <c r="AH7384">
        <v>-1.4997588816134666E-3</v>
      </c>
    </row>
    <row r="7385" spans="1:34" x14ac:dyDescent="0.3">
      <c r="A7385" s="1">
        <v>43579</v>
      </c>
      <c r="B7385">
        <v>2.5756610130564646</v>
      </c>
      <c r="C7385">
        <v>2.5258032981729857</v>
      </c>
      <c r="D7385">
        <v>2.5280026019352078</v>
      </c>
      <c r="E7385">
        <v>2.5895430713320291</v>
      </c>
      <c r="F7385">
        <v>2.6898926471943341</v>
      </c>
      <c r="G7385">
        <v>-2.194191904615117E-3</v>
      </c>
      <c r="H7385">
        <v>6.9211545480749592E-3</v>
      </c>
      <c r="I7385">
        <v>1.6898316992760343E-2</v>
      </c>
      <c r="J7385">
        <v>4.4190459280768479E-2</v>
      </c>
      <c r="K7385">
        <v>0.10481597372839868</v>
      </c>
      <c r="L7385">
        <v>-2.1917249387684024E-3</v>
      </c>
      <c r="M7385">
        <v>-6.2032122660884426E-3</v>
      </c>
      <c r="N7385">
        <v>2.8322656582984607E-2</v>
      </c>
      <c r="O7385">
        <v>2.9416150404355967E-2</v>
      </c>
      <c r="P7385">
        <v>0.10977150463351126</v>
      </c>
      <c r="Q7385">
        <v>0.23539771775092033</v>
      </c>
      <c r="R7385" s="3">
        <v>0.09</v>
      </c>
      <c r="S7385">
        <v>0.98</v>
      </c>
      <c r="T7385">
        <v>4.538771285330867E-3</v>
      </c>
      <c r="U7385">
        <v>8.8023644018910829E-3</v>
      </c>
      <c r="V7385">
        <v>9.6245815100770571E-3</v>
      </c>
      <c r="W7385">
        <v>1.3006556171271555E-2</v>
      </c>
      <c r="X7385">
        <v>2.7227796950330507E-2</v>
      </c>
      <c r="Y7385">
        <v>0.11457294848727173</v>
      </c>
      <c r="Z7385">
        <v>8.799995991925158E-3</v>
      </c>
      <c r="AA7385">
        <v>9.0909717012515046E-3</v>
      </c>
      <c r="AB7385">
        <v>4.4726035748636761E-2</v>
      </c>
      <c r="AC7385">
        <v>2.907626408150854E-2</v>
      </c>
      <c r="AD7385">
        <v>0.10017872387095306</v>
      </c>
      <c r="AE7385">
        <v>0.23700233980929664</v>
      </c>
      <c r="AF7385" s="3">
        <v>0.12</v>
      </c>
      <c r="AG7385">
        <v>0.98</v>
      </c>
      <c r="AH7385">
        <v>3.3456860609524242E-3</v>
      </c>
    </row>
    <row r="7386" spans="1:34" x14ac:dyDescent="0.3">
      <c r="A7386" s="1">
        <v>43580</v>
      </c>
      <c r="B7386">
        <v>2.5839975524322312</v>
      </c>
      <c r="C7386">
        <v>2.5358634458679452</v>
      </c>
      <c r="D7386">
        <v>2.5276259536556598</v>
      </c>
      <c r="E7386">
        <v>2.5800427824888406</v>
      </c>
      <c r="F7386">
        <v>2.6854199062115183</v>
      </c>
      <c r="G7386">
        <v>-3.690150415502913E-4</v>
      </c>
      <c r="H7386">
        <v>8.8285033369190913E-3</v>
      </c>
      <c r="I7386">
        <v>1.3057467636710562E-2</v>
      </c>
      <c r="J7386">
        <v>4.4660869407323389E-2</v>
      </c>
      <c r="K7386">
        <v>9.1350046039811339E-2</v>
      </c>
      <c r="L7386">
        <v>-3.685568948625928E-4</v>
      </c>
      <c r="M7386">
        <v>-1.037385352061726E-2</v>
      </c>
      <c r="N7386">
        <v>2.2486796923151253E-2</v>
      </c>
      <c r="O7386">
        <v>9.2436338350365688E-3</v>
      </c>
      <c r="P7386">
        <v>0.10313089827926181</v>
      </c>
      <c r="Q7386">
        <v>0.19233936423737186</v>
      </c>
      <c r="R7386" s="3">
        <v>0.11</v>
      </c>
      <c r="S7386">
        <v>0.98999999999999977</v>
      </c>
      <c r="T7386">
        <v>9.5827436405482302E-4</v>
      </c>
      <c r="U7386">
        <v>-2.194191904615117E-3</v>
      </c>
      <c r="V7386">
        <v>6.9211545480749592E-3</v>
      </c>
      <c r="W7386">
        <v>1.6898316992760343E-2</v>
      </c>
      <c r="X7386">
        <v>4.4190459280768479E-2</v>
      </c>
      <c r="Y7386">
        <v>0.10481597372839868</v>
      </c>
      <c r="Z7386">
        <v>-2.1917249387684024E-3</v>
      </c>
      <c r="AA7386">
        <v>-6.2032122660884426E-3</v>
      </c>
      <c r="AB7386">
        <v>2.8322656582984607E-2</v>
      </c>
      <c r="AC7386">
        <v>2.9416150404355967E-2</v>
      </c>
      <c r="AD7386">
        <v>0.10977150463351126</v>
      </c>
      <c r="AE7386">
        <v>0.23539771775092033</v>
      </c>
      <c r="AF7386" s="3">
        <v>0.09</v>
      </c>
      <c r="AG7386">
        <v>0.98</v>
      </c>
      <c r="AH7386">
        <v>4.538771285330867E-3</v>
      </c>
    </row>
    <row r="7387" spans="1:34" x14ac:dyDescent="0.3">
      <c r="A7387" s="1">
        <v>43581</v>
      </c>
      <c r="B7387">
        <v>2.5439614125693151</v>
      </c>
      <c r="C7387">
        <v>2.5461799954564683</v>
      </c>
      <c r="D7387">
        <v>2.5253734312345486</v>
      </c>
      <c r="E7387">
        <v>2.5735643910971566</v>
      </c>
      <c r="F7387">
        <v>2.6779806399367008</v>
      </c>
      <c r="G7387">
        <v>4.6743634859041094E-3</v>
      </c>
      <c r="H7387">
        <v>1.1925046918124238E-2</v>
      </c>
      <c r="I7387">
        <v>1.7693745974606045E-2</v>
      </c>
      <c r="J7387">
        <v>4.2178127698335288E-2</v>
      </c>
      <c r="K7387">
        <v>0.11028286388919284</v>
      </c>
      <c r="L7387">
        <v>4.673753494735422E-3</v>
      </c>
      <c r="M7387">
        <v>-2.9727502254980109E-2</v>
      </c>
      <c r="N7387">
        <v>-1.0997754209540744E-2</v>
      </c>
      <c r="O7387">
        <v>-4.413626332525844E-3</v>
      </c>
      <c r="P7387">
        <v>5.4541267261613235E-2</v>
      </c>
      <c r="Q7387">
        <v>0.18573971431877423</v>
      </c>
      <c r="R7387" s="3">
        <v>0.09</v>
      </c>
      <c r="S7387">
        <v>0.94999999999999973</v>
      </c>
      <c r="T7387">
        <v>-1.2643000113925495E-3</v>
      </c>
      <c r="U7387">
        <v>-3.690150415502913E-4</v>
      </c>
      <c r="V7387">
        <v>8.8285033369190913E-3</v>
      </c>
      <c r="W7387">
        <v>1.3057467636710562E-2</v>
      </c>
      <c r="X7387">
        <v>4.4660869407323389E-2</v>
      </c>
      <c r="Y7387">
        <v>9.1350046039811339E-2</v>
      </c>
      <c r="Z7387">
        <v>-3.685568948625928E-4</v>
      </c>
      <c r="AA7387">
        <v>-1.037385352061726E-2</v>
      </c>
      <c r="AB7387">
        <v>2.2486796923151253E-2</v>
      </c>
      <c r="AC7387">
        <v>9.2436338350365688E-3</v>
      </c>
      <c r="AD7387">
        <v>0.10313089827926181</v>
      </c>
      <c r="AE7387">
        <v>0.19233936423737186</v>
      </c>
      <c r="AF7387" s="3">
        <v>0.11</v>
      </c>
      <c r="AG7387">
        <v>0.98999999999999977</v>
      </c>
      <c r="AH7387">
        <v>9.5827436405482302E-4</v>
      </c>
    </row>
    <row r="7388" spans="1:34" x14ac:dyDescent="0.3">
      <c r="A7388" s="1">
        <v>43584</v>
      </c>
      <c r="B7388">
        <v>2.5733752977756086</v>
      </c>
      <c r="C7388">
        <v>2.5569934397105234</v>
      </c>
      <c r="D7388">
        <v>2.5341369974029204</v>
      </c>
      <c r="E7388">
        <v>2.5669905168162575</v>
      </c>
      <c r="F7388">
        <v>2.6719493629183781</v>
      </c>
      <c r="G7388">
        <v>1.0708986882486116E-3</v>
      </c>
      <c r="H7388">
        <v>1.1984419629878396E-2</v>
      </c>
      <c r="I7388">
        <v>1.2177012375918395E-2</v>
      </c>
      <c r="J7388">
        <v>4.7904225295265945E-2</v>
      </c>
      <c r="K7388">
        <v>0.10915329124413198</v>
      </c>
      <c r="L7388">
        <v>1.0691285785675575E-3</v>
      </c>
      <c r="M7388">
        <v>3.1545767485150478E-3</v>
      </c>
      <c r="N7388">
        <v>-3.405901959191926E-2</v>
      </c>
      <c r="O7388">
        <v>-6.1229487156060358E-3</v>
      </c>
      <c r="P7388">
        <v>6.6577343530995314E-2</v>
      </c>
      <c r="Q7388">
        <v>0.18794363028649919</v>
      </c>
      <c r="R7388" s="3">
        <v>0.1</v>
      </c>
      <c r="S7388">
        <v>0.96</v>
      </c>
      <c r="T7388">
        <v>-1.7052565845681045E-3</v>
      </c>
      <c r="U7388">
        <v>4.6743634859041094E-3</v>
      </c>
      <c r="V7388">
        <v>1.1925046918124238E-2</v>
      </c>
      <c r="W7388">
        <v>1.7693745974606045E-2</v>
      </c>
      <c r="X7388">
        <v>4.2178127698335288E-2</v>
      </c>
      <c r="Y7388">
        <v>0.11028286388919284</v>
      </c>
      <c r="Z7388">
        <v>4.673753494735422E-3</v>
      </c>
      <c r="AA7388">
        <v>-2.9727502254980109E-2</v>
      </c>
      <c r="AB7388">
        <v>-1.0997754209540744E-2</v>
      </c>
      <c r="AC7388">
        <v>-4.413626332525844E-3</v>
      </c>
      <c r="AD7388">
        <v>5.4541267261613235E-2</v>
      </c>
      <c r="AE7388">
        <v>0.18573971431877423</v>
      </c>
      <c r="AF7388" s="3">
        <v>0.09</v>
      </c>
      <c r="AG7388">
        <v>0.94999999999999973</v>
      </c>
      <c r="AH7388">
        <v>-1.2643000113925495E-3</v>
      </c>
    </row>
    <row r="7389" spans="1:34" x14ac:dyDescent="0.3">
      <c r="A7389" s="1">
        <v>43585</v>
      </c>
      <c r="B7389">
        <v>2.5741377835159431</v>
      </c>
      <c r="C7389">
        <v>2.5702266118699129</v>
      </c>
      <c r="D7389">
        <v>2.540428379943978</v>
      </c>
      <c r="E7389">
        <v>2.5626645354858106</v>
      </c>
      <c r="F7389">
        <v>2.6664267129487196</v>
      </c>
      <c r="G7389">
        <v>9.5094813291574098E-4</v>
      </c>
      <c r="H7389">
        <v>4.1330033609030536E-3</v>
      </c>
      <c r="I7389">
        <v>1.3757584870980111E-2</v>
      </c>
      <c r="J7389">
        <v>4.5272056128777827E-2</v>
      </c>
      <c r="K7389">
        <v>0.10872950733739195</v>
      </c>
      <c r="L7389">
        <v>9.5272681430813577E-4</v>
      </c>
      <c r="M7389">
        <v>6.4359377635447856E-3</v>
      </c>
      <c r="N7389">
        <v>-3.6714053529625978E-2</v>
      </c>
      <c r="O7389">
        <v>8.0119822190107826E-3</v>
      </c>
      <c r="P7389">
        <v>7.4866537658510701E-2</v>
      </c>
      <c r="Q7389">
        <v>0.18473410319933858</v>
      </c>
      <c r="R7389" s="3">
        <v>0.08</v>
      </c>
      <c r="S7389">
        <v>0.94000000000000039</v>
      </c>
      <c r="T7389">
        <v>-3.0501558959645791E-3</v>
      </c>
      <c r="U7389">
        <v>1.0708986882486116E-3</v>
      </c>
      <c r="V7389">
        <v>1.1984419629878396E-2</v>
      </c>
      <c r="W7389">
        <v>1.2177012375918395E-2</v>
      </c>
      <c r="X7389">
        <v>4.7904225295265945E-2</v>
      </c>
      <c r="Y7389">
        <v>0.10915329124413198</v>
      </c>
      <c r="Z7389">
        <v>1.0691285785675575E-3</v>
      </c>
      <c r="AA7389">
        <v>3.1545767485150478E-3</v>
      </c>
      <c r="AB7389">
        <v>-3.405901959191926E-2</v>
      </c>
      <c r="AC7389">
        <v>-6.1229487156060358E-3</v>
      </c>
      <c r="AD7389">
        <v>6.6577343530995314E-2</v>
      </c>
      <c r="AE7389">
        <v>0.18794363028649919</v>
      </c>
      <c r="AF7389" s="3">
        <v>0.1</v>
      </c>
      <c r="AG7389">
        <v>0.96</v>
      </c>
      <c r="AH7389">
        <v>-1.7052565845681045E-3</v>
      </c>
    </row>
    <row r="7390" spans="1:34" x14ac:dyDescent="0.3">
      <c r="A7390" s="1">
        <v>43586</v>
      </c>
      <c r="B7390">
        <v>2.6946271807700692</v>
      </c>
      <c r="C7390">
        <v>2.594019845412634</v>
      </c>
      <c r="D7390">
        <v>2.5599115717928096</v>
      </c>
      <c r="E7390">
        <v>2.5661418849038036</v>
      </c>
      <c r="F7390">
        <v>2.6639571403630482</v>
      </c>
      <c r="G7390">
        <v>-7.5304126495012724E-3</v>
      </c>
      <c r="H7390">
        <v>-1.2032173839831017E-3</v>
      </c>
      <c r="I7390">
        <v>5.7179371640918575E-3</v>
      </c>
      <c r="J7390">
        <v>3.1029923793588488E-2</v>
      </c>
      <c r="K7390">
        <v>9.2746201085394553E-2</v>
      </c>
      <c r="L7390">
        <v>-7.5307964185213905E-3</v>
      </c>
      <c r="M7390">
        <v>-4.8623733161141658E-3</v>
      </c>
      <c r="N7390">
        <v>-3.5373214579651702E-2</v>
      </c>
      <c r="O7390">
        <v>-7.050557996667095E-3</v>
      </c>
      <c r="P7390">
        <v>5.5938292785693733E-2</v>
      </c>
      <c r="Q7390">
        <v>0.16938670591159832</v>
      </c>
      <c r="R7390" s="3">
        <v>0.09</v>
      </c>
      <c r="S7390">
        <v>0.94999999999999973</v>
      </c>
      <c r="T7390">
        <v>4.9192929508556915E-4</v>
      </c>
      <c r="U7390">
        <v>9.5094813291574098E-4</v>
      </c>
      <c r="V7390">
        <v>4.1330033609030536E-3</v>
      </c>
      <c r="W7390">
        <v>1.3757584870980111E-2</v>
      </c>
      <c r="X7390">
        <v>4.5272056128777827E-2</v>
      </c>
      <c r="Y7390">
        <v>0.10872950733739195</v>
      </c>
      <c r="Z7390">
        <v>9.5272681430813577E-4</v>
      </c>
      <c r="AA7390">
        <v>6.4359377635447856E-3</v>
      </c>
      <c r="AB7390">
        <v>-3.6714053529625978E-2</v>
      </c>
      <c r="AC7390">
        <v>8.0119822190107826E-3</v>
      </c>
      <c r="AD7390">
        <v>7.4866537658510701E-2</v>
      </c>
      <c r="AE7390">
        <v>0.18473410319933858</v>
      </c>
      <c r="AF7390" s="3">
        <v>0.08</v>
      </c>
      <c r="AG7390">
        <v>0.94000000000000039</v>
      </c>
      <c r="AH7390">
        <v>-3.0501558959645791E-3</v>
      </c>
    </row>
    <row r="7391" spans="1:34" x14ac:dyDescent="0.3">
      <c r="A7391" s="1">
        <v>43587</v>
      </c>
      <c r="B7391">
        <v>2.6686161318568029</v>
      </c>
      <c r="C7391">
        <v>2.6109435612975478</v>
      </c>
      <c r="D7391">
        <v>2.5734035035827469</v>
      </c>
      <c r="E7391">
        <v>2.5694764951265281</v>
      </c>
      <c r="F7391">
        <v>2.6598820308551132</v>
      </c>
      <c r="G7391">
        <v>-2.1262580234031603E-3</v>
      </c>
      <c r="H7391">
        <v>-2.9604603658359707E-3</v>
      </c>
      <c r="I7391">
        <v>5.8680429710831206E-3</v>
      </c>
      <c r="J7391">
        <v>1.7401484270132883E-2</v>
      </c>
      <c r="K7391">
        <v>9.8497752183107856E-2</v>
      </c>
      <c r="L7391">
        <v>-2.1280379804586858E-3</v>
      </c>
      <c r="M7391">
        <v>-2.8548306674894164E-2</v>
      </c>
      <c r="N7391">
        <v>-5.3547667733928606E-2</v>
      </c>
      <c r="O7391">
        <v>-3.1060870810777352E-2</v>
      </c>
      <c r="P7391">
        <v>3.565643972230248E-3</v>
      </c>
      <c r="Q7391">
        <v>0.17301377127555773</v>
      </c>
      <c r="R7391" s="3">
        <v>0.08</v>
      </c>
      <c r="S7391">
        <v>0.91000000000000014</v>
      </c>
      <c r="T7391">
        <v>2.272030452351359E-3</v>
      </c>
      <c r="U7391">
        <v>-7.5304126495012724E-3</v>
      </c>
      <c r="V7391">
        <v>-1.2032173839831017E-3</v>
      </c>
      <c r="W7391">
        <v>5.7179371640918575E-3</v>
      </c>
      <c r="X7391">
        <v>3.1029923793588488E-2</v>
      </c>
      <c r="Y7391">
        <v>9.2746201085394553E-2</v>
      </c>
      <c r="Z7391">
        <v>-7.5307964185213905E-3</v>
      </c>
      <c r="AA7391">
        <v>-4.8623733161141658E-3</v>
      </c>
      <c r="AB7391">
        <v>-3.5373214579651702E-2</v>
      </c>
      <c r="AC7391">
        <v>-7.050557996667095E-3</v>
      </c>
      <c r="AD7391">
        <v>5.5938292785693733E-2</v>
      </c>
      <c r="AE7391">
        <v>0.16938670591159832</v>
      </c>
      <c r="AF7391" s="3">
        <v>0.09</v>
      </c>
      <c r="AG7391">
        <v>0.94999999999999973</v>
      </c>
      <c r="AH7391">
        <v>4.9192929508556915E-4</v>
      </c>
    </row>
    <row r="7392" spans="1:34" x14ac:dyDescent="0.3">
      <c r="A7392" s="1">
        <v>43588</v>
      </c>
      <c r="B7392">
        <v>2.5548990216080352</v>
      </c>
      <c r="C7392">
        <v>2.6131310831052916</v>
      </c>
      <c r="D7392">
        <v>2.5796555392808806</v>
      </c>
      <c r="E7392">
        <v>2.5677780339219622</v>
      </c>
      <c r="F7392">
        <v>2.6538765950695966</v>
      </c>
      <c r="G7392">
        <v>9.5921706414809904E-3</v>
      </c>
      <c r="H7392">
        <v>1.9573467897409103E-3</v>
      </c>
      <c r="I7392">
        <v>1.3882393707865148E-2</v>
      </c>
      <c r="J7392">
        <v>2.6976216386772833E-2</v>
      </c>
      <c r="K7392">
        <v>0.10954719382256695</v>
      </c>
      <c r="L7392">
        <v>9.6506883169169555E-3</v>
      </c>
      <c r="M7392">
        <v>2.1010108738748201E-3</v>
      </c>
      <c r="N7392">
        <v>-2.1719154605073676E-2</v>
      </c>
      <c r="O7392">
        <v>-3.271690881461442E-2</v>
      </c>
      <c r="P7392">
        <v>-1.0279563695679172E-2</v>
      </c>
      <c r="Q7392">
        <v>0.15004224371038744</v>
      </c>
      <c r="R7392" s="3">
        <v>0.11</v>
      </c>
      <c r="S7392">
        <v>0.92000000000000037</v>
      </c>
      <c r="T7392">
        <v>-3.8306374555254763E-3</v>
      </c>
      <c r="U7392">
        <v>-2.1262580234031603E-3</v>
      </c>
      <c r="V7392">
        <v>-2.9604603658359707E-3</v>
      </c>
      <c r="W7392">
        <v>5.8680429710831206E-3</v>
      </c>
      <c r="X7392">
        <v>1.7401484270132883E-2</v>
      </c>
      <c r="Y7392">
        <v>9.8497752183107856E-2</v>
      </c>
      <c r="Z7392">
        <v>-2.1280379804586858E-3</v>
      </c>
      <c r="AA7392">
        <v>-2.8548306674894164E-2</v>
      </c>
      <c r="AB7392">
        <v>-5.3547667733928606E-2</v>
      </c>
      <c r="AC7392">
        <v>-3.1060870810777352E-2</v>
      </c>
      <c r="AD7392">
        <v>3.565643972230248E-3</v>
      </c>
      <c r="AE7392">
        <v>0.17301377127555773</v>
      </c>
      <c r="AF7392" s="3">
        <v>0.08</v>
      </c>
      <c r="AG7392">
        <v>0.91000000000000014</v>
      </c>
      <c r="AH7392">
        <v>2.272030452351359E-3</v>
      </c>
    </row>
    <row r="7393" spans="1:34" x14ac:dyDescent="0.3">
      <c r="A7393" s="1">
        <v>43591</v>
      </c>
      <c r="B7393">
        <v>2.73696154459663</v>
      </c>
      <c r="C7393">
        <v>2.6458483324694959</v>
      </c>
      <c r="D7393">
        <v>2.6014208860900099</v>
      </c>
      <c r="E7393">
        <v>2.573080318367527</v>
      </c>
      <c r="F7393">
        <v>2.6518411306668814</v>
      </c>
      <c r="G7393">
        <v>-4.481039666655029E-3</v>
      </c>
      <c r="H7393">
        <v>-3.5945915651627303E-3</v>
      </c>
      <c r="I7393">
        <v>8.3898280647156653E-3</v>
      </c>
      <c r="J7393">
        <v>2.0349073719654776E-2</v>
      </c>
      <c r="K7393">
        <v>8.9636562476665738E-2</v>
      </c>
      <c r="L7393">
        <v>-4.5080234155392418E-3</v>
      </c>
      <c r="M7393">
        <v>4.9923607997595099E-3</v>
      </c>
      <c r="N7393">
        <v>-1.9881370553829214E-2</v>
      </c>
      <c r="O7393">
        <v>-5.3940390145748474E-2</v>
      </c>
      <c r="P7393">
        <v>-3.367816510116306E-3</v>
      </c>
      <c r="Q7393">
        <v>0.13792427449184741</v>
      </c>
      <c r="R7393" s="3">
        <v>7.0000000000000007E-2</v>
      </c>
      <c r="S7393">
        <v>0.93000000000000016</v>
      </c>
      <c r="T7393">
        <v>9.9491779622074006E-4</v>
      </c>
      <c r="U7393">
        <v>9.5921706414809904E-3</v>
      </c>
      <c r="V7393">
        <v>1.9573467897409103E-3</v>
      </c>
      <c r="W7393">
        <v>1.3882393707865148E-2</v>
      </c>
      <c r="X7393">
        <v>2.6976216386772833E-2</v>
      </c>
      <c r="Y7393">
        <v>0.10954719382256695</v>
      </c>
      <c r="Z7393">
        <v>9.6506883169169555E-3</v>
      </c>
      <c r="AA7393">
        <v>2.1010108738748201E-3</v>
      </c>
      <c r="AB7393">
        <v>-2.1719154605073676E-2</v>
      </c>
      <c r="AC7393">
        <v>-3.271690881461442E-2</v>
      </c>
      <c r="AD7393">
        <v>-1.0279563695679172E-2</v>
      </c>
      <c r="AE7393">
        <v>0.15004224371038744</v>
      </c>
      <c r="AF7393" s="3">
        <v>0.11</v>
      </c>
      <c r="AG7393">
        <v>0.92000000000000037</v>
      </c>
      <c r="AH7393">
        <v>-3.8306374555254763E-3</v>
      </c>
    </row>
    <row r="7394" spans="1:34" x14ac:dyDescent="0.3">
      <c r="A7394" s="1">
        <v>43592</v>
      </c>
      <c r="B7394">
        <v>2.9611408287843721</v>
      </c>
      <c r="C7394">
        <v>2.723248941523182</v>
      </c>
      <c r="D7394">
        <v>2.6467377766965479</v>
      </c>
      <c r="E7394">
        <v>2.5891049868517912</v>
      </c>
      <c r="F7394">
        <v>2.6541676003236381</v>
      </c>
      <c r="G7394">
        <v>-1.6649515009818927E-2</v>
      </c>
      <c r="H7394">
        <v>-2.1195054707897398E-2</v>
      </c>
      <c r="I7394">
        <v>-1.7062051346994345E-2</v>
      </c>
      <c r="J7394">
        <v>1.6170901459835463E-3</v>
      </c>
      <c r="K7394">
        <v>6.4426416558905686E-2</v>
      </c>
      <c r="L7394">
        <v>-1.6650164179068838E-2</v>
      </c>
      <c r="M7394">
        <v>-1.3748700191720253E-2</v>
      </c>
      <c r="N7394">
        <v>-4.0066008509094253E-2</v>
      </c>
      <c r="O7394">
        <v>-7.6780062038720231E-2</v>
      </c>
      <c r="P7394">
        <v>-1.1336153786336567E-2</v>
      </c>
      <c r="Q7394">
        <v>0.13232225886794513</v>
      </c>
      <c r="R7394" s="3">
        <v>0.02</v>
      </c>
      <c r="S7394">
        <v>0.91999999999999993</v>
      </c>
      <c r="T7394">
        <v>1.845150846309096E-4</v>
      </c>
      <c r="U7394">
        <v>-4.481039666655029E-3</v>
      </c>
      <c r="V7394">
        <v>-3.5945915651627303E-3</v>
      </c>
      <c r="W7394">
        <v>8.3898280647156653E-3</v>
      </c>
      <c r="X7394">
        <v>2.0349073719654776E-2</v>
      </c>
      <c r="Y7394">
        <v>8.9636562476665738E-2</v>
      </c>
      <c r="Z7394">
        <v>-4.5080234155392418E-3</v>
      </c>
      <c r="AA7394">
        <v>4.9923607997595099E-3</v>
      </c>
      <c r="AB7394">
        <v>-1.9881370553829214E-2</v>
      </c>
      <c r="AC7394">
        <v>-5.3940390145748474E-2</v>
      </c>
      <c r="AD7394">
        <v>-3.367816510116306E-3</v>
      </c>
      <c r="AE7394">
        <v>0.13792427449184741</v>
      </c>
      <c r="AF7394" s="3">
        <v>7.0000000000000007E-2</v>
      </c>
      <c r="AG7394">
        <v>0.93000000000000016</v>
      </c>
      <c r="AH7394">
        <v>9.9491779622074006E-4</v>
      </c>
    </row>
    <row r="7395" spans="1:34" x14ac:dyDescent="0.3">
      <c r="A7395" s="1">
        <v>43593</v>
      </c>
      <c r="B7395">
        <v>2.9652730660692828</v>
      </c>
      <c r="C7395">
        <v>2.7773781185830244</v>
      </c>
      <c r="D7395">
        <v>2.6856989819978292</v>
      </c>
      <c r="E7395">
        <v>2.6079352875143713</v>
      </c>
      <c r="F7395">
        <v>2.6569550609785999</v>
      </c>
      <c r="G7395">
        <v>-1.6066713268170218E-3</v>
      </c>
      <c r="H7395">
        <v>-1.5271313385213148E-2</v>
      </c>
      <c r="I7395">
        <v>-1.6474530769196249E-2</v>
      </c>
      <c r="J7395">
        <v>-4.6152648726760503E-3</v>
      </c>
      <c r="K7395">
        <v>6.1921513357655833E-2</v>
      </c>
      <c r="L7395">
        <v>-1.6075269514459478E-3</v>
      </c>
      <c r="M7395">
        <v>1.1658163127390431E-2</v>
      </c>
      <c r="N7395">
        <v>-2.3545472065589657E-2</v>
      </c>
      <c r="O7395">
        <v>-5.8918686645241358E-2</v>
      </c>
      <c r="P7395">
        <v>-1.5335763814350756E-2</v>
      </c>
      <c r="Q7395">
        <v>0.11701867878521632</v>
      </c>
      <c r="R7395" s="3">
        <v>0.06</v>
      </c>
      <c r="S7395">
        <v>0.96</v>
      </c>
      <c r="T7395">
        <v>1.5373656757056153E-4</v>
      </c>
      <c r="U7395">
        <v>-1.6649515009818927E-2</v>
      </c>
      <c r="V7395">
        <v>-2.1195054707897398E-2</v>
      </c>
      <c r="W7395">
        <v>-1.7062051346994345E-2</v>
      </c>
      <c r="X7395">
        <v>1.6170901459835463E-3</v>
      </c>
      <c r="Y7395">
        <v>6.4426416558905686E-2</v>
      </c>
      <c r="Z7395">
        <v>-1.6650164179068838E-2</v>
      </c>
      <c r="AA7395">
        <v>-1.3748700191720253E-2</v>
      </c>
      <c r="AB7395">
        <v>-4.0066008509094253E-2</v>
      </c>
      <c r="AC7395">
        <v>-7.6780062038720231E-2</v>
      </c>
      <c r="AD7395">
        <v>-1.1336153786336567E-2</v>
      </c>
      <c r="AE7395">
        <v>0.13232225886794513</v>
      </c>
      <c r="AF7395" s="3">
        <v>0.02</v>
      </c>
      <c r="AG7395">
        <v>0.91999999999999993</v>
      </c>
      <c r="AH7395">
        <v>1.845150846309096E-4</v>
      </c>
    </row>
    <row r="7396" spans="1:34" x14ac:dyDescent="0.3">
      <c r="A7396" s="1">
        <v>43594</v>
      </c>
      <c r="B7396">
        <v>2.9496883350525844</v>
      </c>
      <c r="C7396">
        <v>2.8335925592221813</v>
      </c>
      <c r="D7396">
        <v>2.7222680602598648</v>
      </c>
      <c r="E7396">
        <v>2.6247983696042905</v>
      </c>
      <c r="F7396">
        <v>2.6598962521601517</v>
      </c>
      <c r="G7396">
        <v>-3.0260155887189555E-3</v>
      </c>
      <c r="H7396">
        <v>-1.6171070950528943E-2</v>
      </c>
      <c r="I7396">
        <v>-1.9131531316364914E-2</v>
      </c>
      <c r="J7396">
        <v>-8.6881820912587671E-3</v>
      </c>
      <c r="K7396">
        <v>5.2142148833580038E-2</v>
      </c>
      <c r="L7396">
        <v>-3.0267904078975505E-3</v>
      </c>
      <c r="M7396">
        <v>-6.7840673691446085E-3</v>
      </c>
      <c r="N7396">
        <v>-1.7812327598401012E-3</v>
      </c>
      <c r="O7396">
        <v>-5.5328900493768707E-2</v>
      </c>
      <c r="P7396">
        <v>-4.2829702198965869E-2</v>
      </c>
      <c r="Q7396">
        <v>0.12298291737613543</v>
      </c>
      <c r="R7396" s="3">
        <v>0.02</v>
      </c>
      <c r="S7396">
        <v>0.93000000000000016</v>
      </c>
      <c r="T7396">
        <v>-1.5076384729155734E-3</v>
      </c>
      <c r="U7396">
        <v>-1.6066713268170218E-3</v>
      </c>
      <c r="V7396">
        <v>-1.5271313385213148E-2</v>
      </c>
      <c r="W7396">
        <v>-1.6474530769196249E-2</v>
      </c>
      <c r="X7396">
        <v>-4.6152648726760503E-3</v>
      </c>
      <c r="Y7396">
        <v>6.1921513357655833E-2</v>
      </c>
      <c r="Z7396">
        <v>-1.6075269514459478E-3</v>
      </c>
      <c r="AA7396">
        <v>1.1658163127390431E-2</v>
      </c>
      <c r="AB7396">
        <v>-2.3545472065589657E-2</v>
      </c>
      <c r="AC7396">
        <v>-5.8918686645241358E-2</v>
      </c>
      <c r="AD7396">
        <v>-1.5335763814350756E-2</v>
      </c>
      <c r="AE7396">
        <v>0.11701867878521632</v>
      </c>
      <c r="AF7396" s="3">
        <v>0.06</v>
      </c>
      <c r="AG7396">
        <v>0.96</v>
      </c>
      <c r="AH7396">
        <v>1.5373656757056153E-4</v>
      </c>
    </row>
    <row r="7397" spans="1:34" x14ac:dyDescent="0.3">
      <c r="A7397" s="1">
        <v>43595</v>
      </c>
      <c r="B7397">
        <v>2.7750856024383683</v>
      </c>
      <c r="C7397">
        <v>2.8776298753882474</v>
      </c>
      <c r="D7397">
        <v>2.7453804792467702</v>
      </c>
      <c r="E7397">
        <v>2.6300813534918781</v>
      </c>
      <c r="F7397">
        <v>2.6603468524115526</v>
      </c>
      <c r="G7397">
        <v>3.7134177564537296E-3</v>
      </c>
      <c r="H7397">
        <v>-2.2049823835556204E-2</v>
      </c>
      <c r="I7397">
        <v>-2.0092477045815293E-2</v>
      </c>
      <c r="J7397">
        <v>1.1111883912988674E-3</v>
      </c>
      <c r="K7397">
        <v>5.1158135310591213E-2</v>
      </c>
      <c r="L7397">
        <v>3.71450035887122E-3</v>
      </c>
      <c r="M7397">
        <v>-6.4850845333808138E-4</v>
      </c>
      <c r="N7397">
        <v>-4.5307520870530027E-3</v>
      </c>
      <c r="O7397">
        <v>-2.6249906692126679E-2</v>
      </c>
      <c r="P7397">
        <v>-3.6935112063368081E-2</v>
      </c>
      <c r="Q7397">
        <v>0.13896757746052613</v>
      </c>
      <c r="R7397" s="3">
        <v>0.04</v>
      </c>
      <c r="S7397">
        <v>0.94999999999999973</v>
      </c>
      <c r="T7397">
        <v>-1.1193781945300074E-3</v>
      </c>
      <c r="U7397">
        <v>-3.0260155887189555E-3</v>
      </c>
      <c r="V7397">
        <v>-1.6171070950528943E-2</v>
      </c>
      <c r="W7397">
        <v>-1.9131531316364914E-2</v>
      </c>
      <c r="X7397">
        <v>-8.6881820912587671E-3</v>
      </c>
      <c r="Y7397">
        <v>5.2142148833580038E-2</v>
      </c>
      <c r="Z7397">
        <v>-3.0267904078975505E-3</v>
      </c>
      <c r="AA7397">
        <v>-6.7840673691446085E-3</v>
      </c>
      <c r="AB7397">
        <v>-1.7812327598401012E-3</v>
      </c>
      <c r="AC7397">
        <v>-5.5328900493768707E-2</v>
      </c>
      <c r="AD7397">
        <v>-4.2829702198965869E-2</v>
      </c>
      <c r="AE7397">
        <v>0.12298291737613543</v>
      </c>
      <c r="AF7397" s="3">
        <v>0.02</v>
      </c>
      <c r="AG7397">
        <v>0.93000000000000016</v>
      </c>
      <c r="AH7397">
        <v>-1.5076384729155734E-3</v>
      </c>
    </row>
    <row r="7398" spans="1:34" x14ac:dyDescent="0.3">
      <c r="A7398" s="1">
        <v>43598</v>
      </c>
      <c r="B7398">
        <v>3.0228609409422438</v>
      </c>
      <c r="C7398">
        <v>2.9348097546573704</v>
      </c>
      <c r="D7398">
        <v>2.7903290435634331</v>
      </c>
      <c r="E7398">
        <v>2.6498584855698115</v>
      </c>
      <c r="F7398">
        <v>2.6647376550913218</v>
      </c>
      <c r="G7398">
        <v>-2.4426544706444453E-2</v>
      </c>
      <c r="H7398">
        <v>-4.1995328875345628E-2</v>
      </c>
      <c r="I7398">
        <v>-4.5589920440508358E-2</v>
      </c>
      <c r="J7398">
        <v>-2.6787190629645075E-2</v>
      </c>
      <c r="K7398">
        <v>2.8958563482589739E-2</v>
      </c>
      <c r="L7398">
        <v>-2.4501285482632085E-2</v>
      </c>
      <c r="M7398">
        <v>-1.0106035481802778E-2</v>
      </c>
      <c r="N7398">
        <v>-1.962914836861529E-2</v>
      </c>
      <c r="O7398">
        <v>-3.9510518922444504E-2</v>
      </c>
      <c r="P7398">
        <v>-5.6839810593872997E-2</v>
      </c>
      <c r="Q7398">
        <v>0.12236017237140162</v>
      </c>
      <c r="R7398" s="3">
        <v>-0.01</v>
      </c>
      <c r="S7398">
        <v>0.94000000000000039</v>
      </c>
      <c r="T7398">
        <v>1.0275221815625457E-5</v>
      </c>
      <c r="U7398">
        <v>3.7134177564537296E-3</v>
      </c>
      <c r="V7398">
        <v>-2.2049823835556204E-2</v>
      </c>
      <c r="W7398">
        <v>-2.0092477045815293E-2</v>
      </c>
      <c r="X7398">
        <v>1.1111883912988674E-3</v>
      </c>
      <c r="Y7398">
        <v>5.1158135310591213E-2</v>
      </c>
      <c r="Z7398">
        <v>3.71450035887122E-3</v>
      </c>
      <c r="AA7398">
        <v>-6.4850845333808138E-4</v>
      </c>
      <c r="AB7398">
        <v>-4.5307520870530027E-3</v>
      </c>
      <c r="AC7398">
        <v>-2.6249906692126679E-2</v>
      </c>
      <c r="AD7398">
        <v>-3.6935112063368081E-2</v>
      </c>
      <c r="AE7398">
        <v>0.13896757746052613</v>
      </c>
      <c r="AF7398" s="3">
        <v>0.04</v>
      </c>
      <c r="AG7398">
        <v>0.94999999999999973</v>
      </c>
      <c r="AH7398">
        <v>-1.1193781945300074E-3</v>
      </c>
    </row>
    <row r="7399" spans="1:34" x14ac:dyDescent="0.3">
      <c r="A7399" s="1">
        <v>43599</v>
      </c>
      <c r="B7399">
        <v>2.8936995479888394</v>
      </c>
      <c r="C7399">
        <v>2.9213214984982638</v>
      </c>
      <c r="D7399">
        <v>2.8222852200107225</v>
      </c>
      <c r="E7399">
        <v>2.6647317997156481</v>
      </c>
      <c r="F7399">
        <v>2.6662262786762576</v>
      </c>
      <c r="G7399">
        <v>7.9840602076552969E-3</v>
      </c>
      <c r="H7399">
        <v>-1.7361753657871404E-2</v>
      </c>
      <c r="I7399">
        <v>-3.8556808365768802E-2</v>
      </c>
      <c r="J7399">
        <v>-1.8841215569998404E-2</v>
      </c>
      <c r="K7399">
        <v>4.6343795611054617E-2</v>
      </c>
      <c r="L7399">
        <v>7.9841006474730136E-3</v>
      </c>
      <c r="M7399">
        <v>1.205030051423428E-2</v>
      </c>
      <c r="N7399">
        <v>6.1698523373392433E-3</v>
      </c>
      <c r="O7399">
        <v>-3.389615617175501E-2</v>
      </c>
      <c r="P7399">
        <v>-2.871926799222102E-2</v>
      </c>
      <c r="Q7399">
        <v>0.1601034004733739</v>
      </c>
      <c r="R7399" s="3">
        <v>0.01</v>
      </c>
      <c r="S7399">
        <v>0.95000000000000018</v>
      </c>
      <c r="T7399">
        <v>1.9093574552950798E-3</v>
      </c>
      <c r="U7399">
        <v>-2.4426544706444453E-2</v>
      </c>
      <c r="V7399">
        <v>-4.1995328875345628E-2</v>
      </c>
      <c r="W7399">
        <v>-4.5589920440508358E-2</v>
      </c>
      <c r="X7399">
        <v>-2.6787190629645075E-2</v>
      </c>
      <c r="Y7399">
        <v>2.8958563482589739E-2</v>
      </c>
      <c r="Z7399">
        <v>-2.4501285482632085E-2</v>
      </c>
      <c r="AA7399">
        <v>-1.0106035481802778E-2</v>
      </c>
      <c r="AB7399">
        <v>-1.962914836861529E-2</v>
      </c>
      <c r="AC7399">
        <v>-3.9510518922444504E-2</v>
      </c>
      <c r="AD7399">
        <v>-5.6839810593872997E-2</v>
      </c>
      <c r="AE7399">
        <v>0.12236017237140162</v>
      </c>
      <c r="AF7399" s="3">
        <v>-0.01</v>
      </c>
      <c r="AG7399">
        <v>0.94000000000000039</v>
      </c>
      <c r="AH7399">
        <v>1.0275221815625457E-5</v>
      </c>
    </row>
    <row r="7400" spans="1:34" x14ac:dyDescent="0.3">
      <c r="A7400" s="1">
        <v>43600</v>
      </c>
      <c r="B7400">
        <v>2.7997173896280341</v>
      </c>
      <c r="C7400">
        <v>2.888210363210014</v>
      </c>
      <c r="D7400">
        <v>2.8327942408965194</v>
      </c>
      <c r="E7400">
        <v>2.6790035157854732</v>
      </c>
      <c r="F7400">
        <v>2.6669048181099999</v>
      </c>
      <c r="G7400">
        <v>5.8219770208101096E-3</v>
      </c>
      <c r="H7400">
        <v>-9.9331053102442723E-3</v>
      </c>
      <c r="I7400">
        <v>-2.520441869545742E-2</v>
      </c>
      <c r="J7400">
        <v>-1.9606870836124557E-2</v>
      </c>
      <c r="K7400">
        <v>5.1489738745317482E-2</v>
      </c>
      <c r="L7400">
        <v>5.8249985522706993E-3</v>
      </c>
      <c r="M7400">
        <v>3.8772261818671439E-3</v>
      </c>
      <c r="N7400">
        <v>-1.6110846081840435E-3</v>
      </c>
      <c r="O7400">
        <v>-2.51565566737737E-2</v>
      </c>
      <c r="P7400">
        <v>-2.9705940941949116E-2</v>
      </c>
      <c r="Q7400">
        <v>0.16246202347805117</v>
      </c>
      <c r="R7400" s="3">
        <v>-0.05</v>
      </c>
      <c r="S7400">
        <v>0.94</v>
      </c>
      <c r="T7400">
        <v>4.5114324562955943E-4</v>
      </c>
      <c r="U7400">
        <v>7.9840602076552969E-3</v>
      </c>
      <c r="V7400">
        <v>-1.7361753657871404E-2</v>
      </c>
      <c r="W7400">
        <v>-3.8556808365768802E-2</v>
      </c>
      <c r="X7400">
        <v>-1.8841215569998404E-2</v>
      </c>
      <c r="Y7400">
        <v>4.6343795611054617E-2</v>
      </c>
      <c r="Z7400">
        <v>7.9841006474730136E-3</v>
      </c>
      <c r="AA7400">
        <v>1.205030051423428E-2</v>
      </c>
      <c r="AB7400">
        <v>6.1698523373392433E-3</v>
      </c>
      <c r="AC7400">
        <v>-3.389615617175501E-2</v>
      </c>
      <c r="AD7400">
        <v>-2.871926799222102E-2</v>
      </c>
      <c r="AE7400">
        <v>0.1601034004733739</v>
      </c>
      <c r="AF7400" s="3">
        <v>0.01</v>
      </c>
      <c r="AG7400">
        <v>0.95000000000000018</v>
      </c>
      <c r="AH7400">
        <v>1.9093574552950798E-3</v>
      </c>
    </row>
    <row r="7401" spans="1:34" x14ac:dyDescent="0.3">
      <c r="A7401" s="1">
        <v>43601</v>
      </c>
      <c r="B7401">
        <v>2.7271990199409708</v>
      </c>
      <c r="C7401">
        <v>2.8437125001876913</v>
      </c>
      <c r="D7401">
        <v>2.8386525297049365</v>
      </c>
      <c r="E7401">
        <v>2.6888205640507277</v>
      </c>
      <c r="F7401">
        <v>2.666245531105667</v>
      </c>
      <c r="G7401">
        <v>8.8559196487123515E-3</v>
      </c>
      <c r="H7401">
        <v>1.9488299271870346E-3</v>
      </c>
      <c r="I7401">
        <v>-1.4222241023341908E-2</v>
      </c>
      <c r="J7401">
        <v>-1.012132682526623E-2</v>
      </c>
      <c r="K7401">
        <v>5.9636867885775047E-2</v>
      </c>
      <c r="L7401">
        <v>8.8529303523330327E-3</v>
      </c>
      <c r="M7401">
        <v>1.3612188722667007E-2</v>
      </c>
      <c r="N7401">
        <v>1.8785171483627572E-2</v>
      </c>
      <c r="O7401">
        <v>1.7003938723787471E-2</v>
      </c>
      <c r="P7401">
        <v>-8.3947590482100765E-3</v>
      </c>
      <c r="Q7401">
        <v>0.18197168958089494</v>
      </c>
      <c r="R7401" s="3">
        <v>0</v>
      </c>
      <c r="S7401">
        <v>0.95999999999999952</v>
      </c>
      <c r="T7401">
        <v>2.9479222134565219E-3</v>
      </c>
      <c r="U7401">
        <v>5.8219770208101096E-3</v>
      </c>
      <c r="V7401">
        <v>-9.9331053102442723E-3</v>
      </c>
      <c r="W7401">
        <v>-2.520441869545742E-2</v>
      </c>
      <c r="X7401">
        <v>-1.9606870836124557E-2</v>
      </c>
      <c r="Y7401">
        <v>5.1489738745317482E-2</v>
      </c>
      <c r="Z7401">
        <v>5.8249985522706993E-3</v>
      </c>
      <c r="AA7401">
        <v>3.8772261818671439E-3</v>
      </c>
      <c r="AB7401">
        <v>-1.6110846081840435E-3</v>
      </c>
      <c r="AC7401">
        <v>-2.51565566737737E-2</v>
      </c>
      <c r="AD7401">
        <v>-2.9705940941949116E-2</v>
      </c>
      <c r="AE7401">
        <v>0.16246202347805117</v>
      </c>
      <c r="AF7401" s="3">
        <v>-0.05</v>
      </c>
      <c r="AG7401">
        <v>0.94</v>
      </c>
      <c r="AH7401">
        <v>4.5114324562955943E-4</v>
      </c>
    </row>
    <row r="7402" spans="1:34" x14ac:dyDescent="0.3">
      <c r="A7402" s="1">
        <v>43602</v>
      </c>
      <c r="B7402">
        <v>2.7700855920216627</v>
      </c>
      <c r="C7402">
        <v>2.8427124981043499</v>
      </c>
      <c r="D7402">
        <v>2.8601711867462987</v>
      </c>
      <c r="E7402">
        <v>2.701106488129815</v>
      </c>
      <c r="F7402">
        <v>2.6667572269487971</v>
      </c>
      <c r="G7402">
        <v>-5.8544236531279381E-3</v>
      </c>
      <c r="H7402">
        <v>-7.6190114823946331E-3</v>
      </c>
      <c r="I7402">
        <v>-2.9668835317950837E-2</v>
      </c>
      <c r="J7402">
        <v>-1.6484985535781149E-2</v>
      </c>
      <c r="K7402">
        <v>4.0974566194811324E-2</v>
      </c>
      <c r="L7402">
        <v>-5.852393552114421E-3</v>
      </c>
      <c r="M7402">
        <v>-1.7511745301375115E-3</v>
      </c>
      <c r="N7402">
        <v>1.7682505406828142E-2</v>
      </c>
      <c r="O7402">
        <v>1.3151753319775139E-2</v>
      </c>
      <c r="P7402">
        <v>-2.03461004779113E-2</v>
      </c>
      <c r="Q7402">
        <v>0.16714099961693885</v>
      </c>
      <c r="R7402" s="3">
        <v>0</v>
      </c>
      <c r="S7402">
        <v>0.94999999999999973</v>
      </c>
      <c r="T7402">
        <v>1.7666315552400391E-3</v>
      </c>
      <c r="U7402">
        <v>8.8559196487123515E-3</v>
      </c>
      <c r="V7402">
        <v>1.9488299271870346E-3</v>
      </c>
      <c r="W7402">
        <v>-1.4222241023341908E-2</v>
      </c>
      <c r="X7402">
        <v>-1.012132682526623E-2</v>
      </c>
      <c r="Y7402">
        <v>5.9636867885775047E-2</v>
      </c>
      <c r="Z7402">
        <v>8.8529303523330327E-3</v>
      </c>
      <c r="AA7402">
        <v>1.3612188722667007E-2</v>
      </c>
      <c r="AB7402">
        <v>1.8785171483627572E-2</v>
      </c>
      <c r="AC7402">
        <v>1.7003938723787471E-2</v>
      </c>
      <c r="AD7402">
        <v>-8.3947590482100765E-3</v>
      </c>
      <c r="AE7402">
        <v>0.18197168958089494</v>
      </c>
      <c r="AF7402" s="3">
        <v>0</v>
      </c>
      <c r="AG7402">
        <v>0.95999999999999952</v>
      </c>
      <c r="AH7402">
        <v>2.9479222134565219E-3</v>
      </c>
    </row>
    <row r="7403" spans="1:34" x14ac:dyDescent="0.3">
      <c r="A7403" s="1">
        <v>43605</v>
      </c>
      <c r="B7403">
        <v>2.7917784166329223</v>
      </c>
      <c r="C7403">
        <v>2.7964959932424862</v>
      </c>
      <c r="D7403">
        <v>2.8656528739499278</v>
      </c>
      <c r="E7403">
        <v>2.7128374700696098</v>
      </c>
      <c r="F7403">
        <v>2.6673830981555664</v>
      </c>
      <c r="G7403">
        <v>-6.7722408534152123E-3</v>
      </c>
      <c r="H7403">
        <v>1.0035292370634608E-2</v>
      </c>
      <c r="I7403">
        <v>-3.196003650471102E-2</v>
      </c>
      <c r="J7403">
        <v>-2.0980862558801938E-2</v>
      </c>
      <c r="K7403">
        <v>3.1182911505278632E-2</v>
      </c>
      <c r="L7403">
        <v>-6.7461698561750438E-3</v>
      </c>
      <c r="M7403">
        <v>5.402841682335513E-3</v>
      </c>
      <c r="N7403">
        <v>3.3191382570966432E-2</v>
      </c>
      <c r="O7403">
        <v>1.3562234202351142E-2</v>
      </c>
      <c r="P7403">
        <v>-1.040526493479188E-2</v>
      </c>
      <c r="Q7403">
        <v>0.15759029163221649</v>
      </c>
      <c r="R7403" s="3">
        <v>0.02</v>
      </c>
      <c r="S7403">
        <v>0.95000000000000018</v>
      </c>
      <c r="T7403">
        <v>-8.8803153754302144E-4</v>
      </c>
      <c r="U7403">
        <v>-5.8544236531279381E-3</v>
      </c>
      <c r="V7403">
        <v>-7.6190114823946331E-3</v>
      </c>
      <c r="W7403">
        <v>-2.9668835317950837E-2</v>
      </c>
      <c r="X7403">
        <v>-1.6484985535781149E-2</v>
      </c>
      <c r="Y7403">
        <v>4.0974566194811324E-2</v>
      </c>
      <c r="Z7403">
        <v>-5.852393552114421E-3</v>
      </c>
      <c r="AA7403">
        <v>-1.7511745301375115E-3</v>
      </c>
      <c r="AB7403">
        <v>1.7682505406828142E-2</v>
      </c>
      <c r="AC7403">
        <v>1.3151753319775139E-2</v>
      </c>
      <c r="AD7403">
        <v>-2.03461004779113E-2</v>
      </c>
      <c r="AE7403">
        <v>0.16714099961693885</v>
      </c>
      <c r="AF7403" s="3">
        <v>0</v>
      </c>
      <c r="AG7403">
        <v>0.94999999999999973</v>
      </c>
      <c r="AH7403">
        <v>1.7666315552400391E-3</v>
      </c>
    </row>
    <row r="7404" spans="1:34" x14ac:dyDescent="0.3">
      <c r="A7404" s="1">
        <v>43606</v>
      </c>
      <c r="B7404">
        <v>2.7047112998366956</v>
      </c>
      <c r="C7404">
        <v>2.7586983436120569</v>
      </c>
      <c r="D7404">
        <v>2.8400099210551604</v>
      </c>
      <c r="E7404">
        <v>2.7224889534882459</v>
      </c>
      <c r="F7404">
        <v>2.6661477383244976</v>
      </c>
      <c r="G7404">
        <v>8.4599047136233452E-3</v>
      </c>
      <c r="H7404">
        <v>1.0511136876602656E-2</v>
      </c>
      <c r="I7404">
        <v>-6.850616781268748E-3</v>
      </c>
      <c r="J7404">
        <v>-1.4098777749877556E-2</v>
      </c>
      <c r="K7404">
        <v>4.2297961847598486E-2</v>
      </c>
      <c r="L7404">
        <v>8.4592420694171722E-3</v>
      </c>
      <c r="M7404">
        <v>-1.7447859133303822E-3</v>
      </c>
      <c r="N7404">
        <v>1.939629614340177E-2</v>
      </c>
      <c r="O7404">
        <v>2.5566148480741013E-2</v>
      </c>
      <c r="P7404">
        <v>-1.5907099725834151E-2</v>
      </c>
      <c r="Q7404">
        <v>0.14642802313600312</v>
      </c>
      <c r="R7404" s="3">
        <v>0.04</v>
      </c>
      <c r="S7404">
        <v>0.96</v>
      </c>
      <c r="T7404">
        <v>1.0002552505312678E-3</v>
      </c>
      <c r="U7404">
        <v>-6.7722408534152123E-3</v>
      </c>
      <c r="V7404">
        <v>1.0035292370634608E-2</v>
      </c>
      <c r="W7404">
        <v>-3.196003650471102E-2</v>
      </c>
      <c r="X7404">
        <v>-2.0980862558801938E-2</v>
      </c>
      <c r="Y7404">
        <v>3.1182911505278632E-2</v>
      </c>
      <c r="Z7404">
        <v>-6.7461698561750438E-3</v>
      </c>
      <c r="AA7404">
        <v>5.402841682335513E-3</v>
      </c>
      <c r="AB7404">
        <v>3.3191382570966432E-2</v>
      </c>
      <c r="AC7404">
        <v>1.3562234202351142E-2</v>
      </c>
      <c r="AD7404">
        <v>-1.040526493479188E-2</v>
      </c>
      <c r="AE7404">
        <v>0.15759029163221649</v>
      </c>
      <c r="AF7404" s="3">
        <v>0.02</v>
      </c>
      <c r="AG7404">
        <v>0.95000000000000018</v>
      </c>
      <c r="AH7404">
        <v>-8.8803153754302144E-4</v>
      </c>
    </row>
    <row r="7405" spans="1:34" x14ac:dyDescent="0.3">
      <c r="A7405" s="1">
        <v>43607</v>
      </c>
      <c r="B7405">
        <v>2.6912430827858289</v>
      </c>
      <c r="C7405">
        <v>2.7370034822436162</v>
      </c>
      <c r="D7405">
        <v>2.8126069227268151</v>
      </c>
      <c r="E7405">
        <v>2.7303041810464501</v>
      </c>
      <c r="F7405">
        <v>2.6659842679306975</v>
      </c>
      <c r="G7405">
        <v>-2.8283616990023575E-3</v>
      </c>
      <c r="H7405">
        <v>1.8607981567901888E-3</v>
      </c>
      <c r="I7405">
        <v>-8.0723071534540836E-3</v>
      </c>
      <c r="J7405">
        <v>-1.7938665425374367E-2</v>
      </c>
      <c r="K7405">
        <v>2.8649637780789661E-2</v>
      </c>
      <c r="L7405">
        <v>-2.8269266737908083E-3</v>
      </c>
      <c r="M7405">
        <v>-2.5240468621160694E-2</v>
      </c>
      <c r="N7405">
        <v>-9.7213986596260682E-3</v>
      </c>
      <c r="O7405">
        <v>-1.1332483267810112E-2</v>
      </c>
      <c r="P7405">
        <v>-6.7363410477888408E-2</v>
      </c>
      <c r="Q7405">
        <v>9.9732186047298832E-2</v>
      </c>
      <c r="R7405" s="3">
        <v>0.01</v>
      </c>
      <c r="S7405">
        <v>0.9700000000000002</v>
      </c>
      <c r="T7405">
        <v>4.487689527206129E-4</v>
      </c>
      <c r="U7405">
        <v>8.4599047136233452E-3</v>
      </c>
      <c r="V7405">
        <v>1.0511136876602656E-2</v>
      </c>
      <c r="W7405">
        <v>-6.850616781268748E-3</v>
      </c>
      <c r="X7405">
        <v>-1.4098777749877556E-2</v>
      </c>
      <c r="Y7405">
        <v>4.2297961847598486E-2</v>
      </c>
      <c r="Z7405">
        <v>8.4592420694171722E-3</v>
      </c>
      <c r="AA7405">
        <v>-1.7447859133303822E-3</v>
      </c>
      <c r="AB7405">
        <v>1.939629614340177E-2</v>
      </c>
      <c r="AC7405">
        <v>2.5566148480741013E-2</v>
      </c>
      <c r="AD7405">
        <v>-1.5907099725834151E-2</v>
      </c>
      <c r="AE7405">
        <v>0.14642802313600312</v>
      </c>
      <c r="AF7405" s="3">
        <v>0.04</v>
      </c>
      <c r="AG7405">
        <v>0.96</v>
      </c>
      <c r="AH7405">
        <v>1.0002552505312678E-3</v>
      </c>
    </row>
    <row r="7406" spans="1:34" x14ac:dyDescent="0.3">
      <c r="A7406" s="1">
        <v>43608</v>
      </c>
      <c r="B7406">
        <v>2.8284963541780774</v>
      </c>
      <c r="C7406">
        <v>2.7572629490910372</v>
      </c>
      <c r="D7406">
        <v>2.8004877246393645</v>
      </c>
      <c r="E7406">
        <v>2.7448734733854994</v>
      </c>
      <c r="F7406">
        <v>2.6679309092151389</v>
      </c>
      <c r="G7406">
        <v>-1.1985681943016857E-2</v>
      </c>
      <c r="H7406">
        <v>-1.898080343493902E-2</v>
      </c>
      <c r="I7406">
        <v>-1.7031973507751985E-2</v>
      </c>
      <c r="J7406">
        <v>-3.8726711770282307E-2</v>
      </c>
      <c r="K7406">
        <v>1.5166302840465384E-2</v>
      </c>
      <c r="L7406">
        <v>-1.1986308471627183E-2</v>
      </c>
      <c r="M7406">
        <v>-5.8845433774978417E-2</v>
      </c>
      <c r="N7406">
        <v>-8.2179021157271492E-2</v>
      </c>
      <c r="O7406">
        <v>-6.3393849673643921E-2</v>
      </c>
      <c r="P7406">
        <v>-0.13529981595411833</v>
      </c>
      <c r="Q7406">
        <v>3.1932537717452192E-2</v>
      </c>
      <c r="R7406" s="3">
        <v>-0.06</v>
      </c>
      <c r="S7406">
        <v>0.94999999999999973</v>
      </c>
      <c r="T7406">
        <v>-2.3071828926708449E-3</v>
      </c>
      <c r="U7406">
        <v>-2.8283616990023575E-3</v>
      </c>
      <c r="V7406">
        <v>1.8607981567901888E-3</v>
      </c>
      <c r="W7406">
        <v>-8.0723071534540836E-3</v>
      </c>
      <c r="X7406">
        <v>-1.7938665425374367E-2</v>
      </c>
      <c r="Y7406">
        <v>2.8649637780789661E-2</v>
      </c>
      <c r="Z7406">
        <v>-2.8269266737908083E-3</v>
      </c>
      <c r="AA7406">
        <v>-2.5240468621160694E-2</v>
      </c>
      <c r="AB7406">
        <v>-9.7213986596260682E-3</v>
      </c>
      <c r="AC7406">
        <v>-1.1332483267810112E-2</v>
      </c>
      <c r="AD7406">
        <v>-6.7363410477888408E-2</v>
      </c>
      <c r="AE7406">
        <v>9.9732186047298832E-2</v>
      </c>
      <c r="AF7406" s="3">
        <v>0.01</v>
      </c>
      <c r="AG7406">
        <v>0.9700000000000002</v>
      </c>
      <c r="AH7406">
        <v>4.487689527206129E-4</v>
      </c>
    </row>
    <row r="7407" spans="1:34" x14ac:dyDescent="0.3">
      <c r="A7407" s="1">
        <v>43609</v>
      </c>
      <c r="B7407">
        <v>2.7631695003232895</v>
      </c>
      <c r="C7407">
        <v>2.7558797307513627</v>
      </c>
      <c r="D7407">
        <v>2.7992961144278565</v>
      </c>
      <c r="E7407">
        <v>2.7533965864430825</v>
      </c>
      <c r="F7407">
        <v>2.669789767074485</v>
      </c>
      <c r="G7407">
        <v>1.3526195784274719E-3</v>
      </c>
      <c r="H7407">
        <v>-1.177376020338361E-2</v>
      </c>
      <c r="I7407">
        <v>-1.9392771685778243E-2</v>
      </c>
      <c r="J7407">
        <v>-3.5179900287239718E-2</v>
      </c>
      <c r="K7407">
        <v>1.4743367810604369E-2</v>
      </c>
      <c r="L7407">
        <v>1.2771746523796423E-3</v>
      </c>
      <c r="M7407">
        <v>1.2356429738425767E-2</v>
      </c>
      <c r="N7407">
        <v>-6.8071416888708214E-2</v>
      </c>
      <c r="O7407">
        <v>-5.0388911481880072E-2</v>
      </c>
      <c r="P7407">
        <v>-0.11674017394960412</v>
      </c>
      <c r="Q7407">
        <v>2.9599737754472777E-2</v>
      </c>
      <c r="R7407" s="3">
        <v>-0.03</v>
      </c>
      <c r="S7407">
        <v>0.98999999999999977</v>
      </c>
      <c r="T7407">
        <v>-2.4559476948233794E-3</v>
      </c>
      <c r="U7407">
        <v>-1.1985681943016857E-2</v>
      </c>
      <c r="V7407">
        <v>-1.898080343493902E-2</v>
      </c>
      <c r="W7407">
        <v>-1.7031973507751985E-2</v>
      </c>
      <c r="X7407">
        <v>-3.8726711770282307E-2</v>
      </c>
      <c r="Y7407">
        <v>1.5166302840465384E-2</v>
      </c>
      <c r="Z7407">
        <v>-1.1986308471627183E-2</v>
      </c>
      <c r="AA7407">
        <v>-5.8845433774978417E-2</v>
      </c>
      <c r="AB7407">
        <v>-8.2179021157271492E-2</v>
      </c>
      <c r="AC7407">
        <v>-6.3393849673643921E-2</v>
      </c>
      <c r="AD7407">
        <v>-0.13529981595411833</v>
      </c>
      <c r="AE7407">
        <v>3.1932537717452192E-2</v>
      </c>
      <c r="AF7407" s="3">
        <v>-0.06</v>
      </c>
      <c r="AG7407">
        <v>0.94999999999999973</v>
      </c>
      <c r="AH7407">
        <v>-2.3071828926708449E-3</v>
      </c>
    </row>
    <row r="7408" spans="1:34" x14ac:dyDescent="0.3">
      <c r="A7408" s="1">
        <v>43613</v>
      </c>
      <c r="B7408">
        <v>2.8622008809294686</v>
      </c>
      <c r="C7408">
        <v>2.7699642236106721</v>
      </c>
      <c r="D7408">
        <v>2.7832301084265789</v>
      </c>
      <c r="E7408">
        <v>2.7660421922838663</v>
      </c>
      <c r="F7408">
        <v>2.672680898350225</v>
      </c>
      <c r="G7408">
        <v>-8.4108909346527483E-3</v>
      </c>
      <c r="H7408">
        <v>-1.3412410284621146E-2</v>
      </c>
      <c r="I7408">
        <v>-3.3771179139865382E-3</v>
      </c>
      <c r="J7408">
        <v>-4.3221776180342175E-2</v>
      </c>
      <c r="K7408">
        <v>9.865121504666341E-3</v>
      </c>
      <c r="L7408">
        <v>-8.4140080349861535E-3</v>
      </c>
      <c r="M7408">
        <v>8.661003448207083E-3</v>
      </c>
      <c r="N7408">
        <v>-6.4813255122836644E-2</v>
      </c>
      <c r="O7408">
        <v>-3.1621872551870212E-2</v>
      </c>
      <c r="P7408">
        <v>-9.7705316980779777E-2</v>
      </c>
      <c r="Q7408">
        <v>3.755824732061086E-2</v>
      </c>
      <c r="R7408" s="3">
        <v>-0.11</v>
      </c>
      <c r="S7408">
        <v>0.9700000000000002</v>
      </c>
      <c r="T7408">
        <v>3.4264297940902466E-3</v>
      </c>
      <c r="U7408">
        <v>1.3526195784274719E-3</v>
      </c>
      <c r="V7408">
        <v>-1.177376020338361E-2</v>
      </c>
      <c r="W7408">
        <v>-1.9392771685778243E-2</v>
      </c>
      <c r="X7408">
        <v>-3.5179900287239718E-2</v>
      </c>
      <c r="Y7408">
        <v>1.4743367810604369E-2</v>
      </c>
      <c r="Z7408">
        <v>1.2771746523796423E-3</v>
      </c>
      <c r="AA7408">
        <v>1.2356429738425767E-2</v>
      </c>
      <c r="AB7408">
        <v>-6.8071416888708214E-2</v>
      </c>
      <c r="AC7408">
        <v>-5.0388911481880072E-2</v>
      </c>
      <c r="AD7408">
        <v>-0.11674017394960412</v>
      </c>
      <c r="AE7408">
        <v>2.9599737754472777E-2</v>
      </c>
      <c r="AF7408" s="3">
        <v>-0.03</v>
      </c>
      <c r="AG7408">
        <v>0.98999999999999977</v>
      </c>
      <c r="AH7408">
        <v>-2.4559476948233794E-3</v>
      </c>
    </row>
    <row r="7409" spans="1:34" x14ac:dyDescent="0.3">
      <c r="A7409" s="1">
        <v>43614</v>
      </c>
      <c r="B7409">
        <v>2.8848007128467095</v>
      </c>
      <c r="C7409">
        <v>2.8059821062126749</v>
      </c>
      <c r="D7409">
        <v>2.7823402249123657</v>
      </c>
      <c r="E7409">
        <v>2.7815348877510204</v>
      </c>
      <c r="F7409">
        <v>2.6769440886665072</v>
      </c>
      <c r="G7409">
        <v>-6.9359555174735021E-3</v>
      </c>
      <c r="H7409">
        <v>-2.8808270515717993E-2</v>
      </c>
      <c r="I7409">
        <v>-1.8297133639115337E-2</v>
      </c>
      <c r="J7409">
        <v>-5.4832095183719787E-2</v>
      </c>
      <c r="K7409">
        <v>-3.4614584509817803E-3</v>
      </c>
      <c r="L7409">
        <v>-6.934573267955102E-3</v>
      </c>
      <c r="M7409">
        <v>-5.5956059524664425E-3</v>
      </c>
      <c r="N7409">
        <v>-6.8664075161972704E-2</v>
      </c>
      <c r="O7409">
        <v>-4.9267779018570934E-2</v>
      </c>
      <c r="P7409">
        <v>-7.357342067826611E-2</v>
      </c>
      <c r="Q7409">
        <v>2.6709608801895435E-2</v>
      </c>
      <c r="R7409" s="3">
        <v>-0.12</v>
      </c>
      <c r="S7409">
        <v>0.99000000000000021</v>
      </c>
      <c r="T7409">
        <v>1.9483340771664359E-3</v>
      </c>
      <c r="U7409">
        <v>-8.4108909346527483E-3</v>
      </c>
      <c r="V7409">
        <v>-1.3412410284621146E-2</v>
      </c>
      <c r="W7409">
        <v>-3.3771179139865382E-3</v>
      </c>
      <c r="X7409">
        <v>-4.3221776180342175E-2</v>
      </c>
      <c r="Y7409">
        <v>9.865121504666341E-3</v>
      </c>
      <c r="Z7409">
        <v>-8.4140080349861535E-3</v>
      </c>
      <c r="AA7409">
        <v>8.661003448207083E-3</v>
      </c>
      <c r="AB7409">
        <v>-6.4813255122836644E-2</v>
      </c>
      <c r="AC7409">
        <v>-3.1621872551870212E-2</v>
      </c>
      <c r="AD7409">
        <v>-9.7705316980779777E-2</v>
      </c>
      <c r="AE7409">
        <v>3.755824732061086E-2</v>
      </c>
      <c r="AF7409" s="3">
        <v>-0.11</v>
      </c>
      <c r="AG7409">
        <v>0.9700000000000002</v>
      </c>
      <c r="AH7409">
        <v>3.4264297940902466E-3</v>
      </c>
    </row>
    <row r="7410" spans="1:34" x14ac:dyDescent="0.3">
      <c r="A7410" s="1">
        <v>43615</v>
      </c>
      <c r="B7410">
        <v>2.8507065015037334</v>
      </c>
      <c r="C7410">
        <v>2.8378747899562557</v>
      </c>
      <c r="D7410">
        <v>2.7874391360999358</v>
      </c>
      <c r="E7410">
        <v>2.7941408515568442</v>
      </c>
      <c r="F7410">
        <v>2.6792578255794623</v>
      </c>
      <c r="G7410">
        <v>2.0962411748000065E-3</v>
      </c>
      <c r="H7410">
        <v>-2.3883667641915629E-2</v>
      </c>
      <c r="I7410">
        <v>-2.202286948512544E-2</v>
      </c>
      <c r="J7410">
        <v>-5.3806752697168392E-2</v>
      </c>
      <c r="K7410">
        <v>-2.5962553325840076E-3</v>
      </c>
      <c r="L7410">
        <v>2.0984631036924384E-3</v>
      </c>
      <c r="M7410">
        <v>-3.8479617317432435E-2</v>
      </c>
      <c r="N7410">
        <v>-8.1903223858244445E-2</v>
      </c>
      <c r="O7410">
        <v>-9.1624622517870513E-2</v>
      </c>
      <c r="P7410">
        <v>-0.11520761474421359</v>
      </c>
      <c r="Q7410">
        <v>1.9809695707801112E-2</v>
      </c>
      <c r="R7410" s="3">
        <v>-0.16</v>
      </c>
      <c r="S7410">
        <v>1</v>
      </c>
      <c r="T7410">
        <v>1.5284988642427777E-4</v>
      </c>
      <c r="U7410">
        <v>-6.9359555174735021E-3</v>
      </c>
      <c r="V7410">
        <v>-2.8808270515717993E-2</v>
      </c>
      <c r="W7410">
        <v>-1.8297133639115337E-2</v>
      </c>
      <c r="X7410">
        <v>-5.4832095183719787E-2</v>
      </c>
      <c r="Y7410">
        <v>-3.4614584509817803E-3</v>
      </c>
      <c r="Z7410">
        <v>-6.934573267955102E-3</v>
      </c>
      <c r="AA7410">
        <v>-5.5956059524664425E-3</v>
      </c>
      <c r="AB7410">
        <v>-6.8664075161972704E-2</v>
      </c>
      <c r="AC7410">
        <v>-4.9267779018570934E-2</v>
      </c>
      <c r="AD7410">
        <v>-7.357342067826611E-2</v>
      </c>
      <c r="AE7410">
        <v>2.6709608801895435E-2</v>
      </c>
      <c r="AF7410" s="3">
        <v>-0.12</v>
      </c>
      <c r="AG7410">
        <v>0.99000000000000021</v>
      </c>
      <c r="AH7410">
        <v>1.9483340771664359E-3</v>
      </c>
    </row>
    <row r="7411" spans="1:34" x14ac:dyDescent="0.3">
      <c r="A7411" s="1">
        <v>43616</v>
      </c>
      <c r="B7411">
        <v>2.9290581402859983</v>
      </c>
      <c r="C7411">
        <v>2.8579871471778397</v>
      </c>
      <c r="D7411">
        <v>2.8076250481344385</v>
      </c>
      <c r="E7411">
        <v>2.8102735950463917</v>
      </c>
      <c r="F7411">
        <v>2.6824356793207582</v>
      </c>
      <c r="G7411">
        <v>-1.3283188023120118E-2</v>
      </c>
      <c r="H7411">
        <v>-2.518117372201889E-2</v>
      </c>
      <c r="I7411">
        <v>-4.416197715695791E-2</v>
      </c>
      <c r="J7411">
        <v>-6.8040888853204251E-2</v>
      </c>
      <c r="K7411">
        <v>-1.5088747054574192E-2</v>
      </c>
      <c r="L7411">
        <v>-1.3284146629736426E-2</v>
      </c>
      <c r="M7411">
        <v>-5.615063725247138E-2</v>
      </c>
      <c r="N7411">
        <v>-7.9208427335737408E-2</v>
      </c>
      <c r="O7411">
        <v>-0.1613874484930089</v>
      </c>
      <c r="P7411">
        <v>-0.17779418976022976</v>
      </c>
      <c r="Q7411">
        <v>-3.6701366850427686E-2</v>
      </c>
      <c r="R7411" s="3">
        <v>-0.21</v>
      </c>
      <c r="S7411">
        <v>1</v>
      </c>
      <c r="T7411">
        <v>-4.0840137219824157E-3</v>
      </c>
      <c r="U7411">
        <v>2.0962411748000065E-3</v>
      </c>
      <c r="V7411">
        <v>-2.3883667641915629E-2</v>
      </c>
      <c r="W7411">
        <v>-2.202286948512544E-2</v>
      </c>
      <c r="X7411">
        <v>-5.3806752697168392E-2</v>
      </c>
      <c r="Y7411">
        <v>-2.5962553325840076E-3</v>
      </c>
      <c r="Z7411">
        <v>2.0984631036924384E-3</v>
      </c>
      <c r="AA7411">
        <v>-3.8479617317432435E-2</v>
      </c>
      <c r="AB7411">
        <v>-8.1903223858244445E-2</v>
      </c>
      <c r="AC7411">
        <v>-9.1624622517870513E-2</v>
      </c>
      <c r="AD7411">
        <v>-0.11520761474421359</v>
      </c>
      <c r="AE7411">
        <v>1.9809695707801112E-2</v>
      </c>
      <c r="AF7411" s="3">
        <v>-0.16</v>
      </c>
      <c r="AG7411">
        <v>1</v>
      </c>
      <c r="AH7411">
        <v>1.5284988642427777E-4</v>
      </c>
    </row>
    <row r="7412" spans="1:34" x14ac:dyDescent="0.3">
      <c r="A7412" s="1">
        <v>43619</v>
      </c>
      <c r="B7412">
        <v>2.9370432772053112</v>
      </c>
      <c r="C7412">
        <v>2.8927619025542439</v>
      </c>
      <c r="D7412">
        <v>2.8243208166528033</v>
      </c>
      <c r="E7412">
        <v>2.8212925085207208</v>
      </c>
      <c r="F7412">
        <v>2.6862113730089496</v>
      </c>
      <c r="G7412">
        <v>-2.7690315718498226E-3</v>
      </c>
      <c r="H7412">
        <v>-2.9302824872296185E-2</v>
      </c>
      <c r="I7412">
        <v>-4.1076585075679795E-2</v>
      </c>
      <c r="J7412">
        <v>-6.3279507775552801E-2</v>
      </c>
      <c r="K7412">
        <v>-1.7313588203633934E-2</v>
      </c>
      <c r="L7412">
        <v>-2.7717007542911176E-3</v>
      </c>
      <c r="M7412">
        <v>-4.6838493124261582E-3</v>
      </c>
      <c r="N7412">
        <v>-9.6248706386589333E-2</v>
      </c>
      <c r="O7412">
        <v>-0.16432012327529755</v>
      </c>
      <c r="P7412">
        <v>-0.17761566575654175</v>
      </c>
      <c r="Q7412">
        <v>-6.7000277260357066E-2</v>
      </c>
      <c r="R7412" s="3">
        <v>-0.28000000000000003</v>
      </c>
      <c r="S7412">
        <v>0.99000000000000021</v>
      </c>
      <c r="T7412">
        <v>-5.5091470917334462E-3</v>
      </c>
      <c r="U7412">
        <v>-1.3283188023120118E-2</v>
      </c>
      <c r="V7412">
        <v>-2.518117372201889E-2</v>
      </c>
      <c r="W7412">
        <v>-4.416197715695791E-2</v>
      </c>
      <c r="X7412">
        <v>-6.8040888853204251E-2</v>
      </c>
      <c r="Y7412">
        <v>-1.5088747054574192E-2</v>
      </c>
      <c r="Z7412">
        <v>-1.3284146629736426E-2</v>
      </c>
      <c r="AA7412">
        <v>-5.615063725247138E-2</v>
      </c>
      <c r="AB7412">
        <v>-7.9208427335737408E-2</v>
      </c>
      <c r="AC7412">
        <v>-0.1613874484930089</v>
      </c>
      <c r="AD7412">
        <v>-0.17779418976022976</v>
      </c>
      <c r="AE7412">
        <v>-3.6701366850427686E-2</v>
      </c>
      <c r="AF7412" s="3">
        <v>-0.21</v>
      </c>
      <c r="AG7412">
        <v>1</v>
      </c>
      <c r="AH7412">
        <v>-4.0840137219824157E-3</v>
      </c>
    </row>
    <row r="7413" spans="1:34" x14ac:dyDescent="0.3">
      <c r="A7413" s="1">
        <v>43620</v>
      </c>
      <c r="B7413">
        <v>2.8314470792461348</v>
      </c>
      <c r="C7413">
        <v>2.8866111422175775</v>
      </c>
      <c r="D7413">
        <v>2.8282876829141248</v>
      </c>
      <c r="E7413">
        <v>2.8286939152202364</v>
      </c>
      <c r="F7413">
        <v>2.6883048906411631</v>
      </c>
      <c r="G7413">
        <v>2.1205902322179782E-2</v>
      </c>
      <c r="H7413">
        <v>3.1396838453634501E-4</v>
      </c>
      <c r="I7413">
        <v>-1.3098441900084801E-2</v>
      </c>
      <c r="J7413">
        <v>-3.9947347429969859E-2</v>
      </c>
      <c r="K7413">
        <v>6.721860177235861E-3</v>
      </c>
      <c r="L7413">
        <v>2.1036675844531061E-2</v>
      </c>
      <c r="M7413">
        <v>4.3099476442076678E-3</v>
      </c>
      <c r="N7413">
        <v>-0.10059976219058875</v>
      </c>
      <c r="O7413">
        <v>-0.16541301731342539</v>
      </c>
      <c r="P7413">
        <v>-0.14475741143743992</v>
      </c>
      <c r="Q7413">
        <v>-6.7595735388222167E-2</v>
      </c>
      <c r="R7413" s="3">
        <v>-0.23</v>
      </c>
      <c r="S7413">
        <v>1.02</v>
      </c>
      <c r="T7413">
        <v>-6.9979009153886551E-4</v>
      </c>
      <c r="U7413">
        <v>-2.7690315718498226E-3</v>
      </c>
      <c r="V7413">
        <v>-2.9302824872296185E-2</v>
      </c>
      <c r="W7413">
        <v>-4.1076585075679795E-2</v>
      </c>
      <c r="X7413">
        <v>-6.3279507775552801E-2</v>
      </c>
      <c r="Y7413">
        <v>-1.7313588203633934E-2</v>
      </c>
      <c r="Z7413">
        <v>-2.7717007542911176E-3</v>
      </c>
      <c r="AA7413">
        <v>-4.6838493124261582E-3</v>
      </c>
      <c r="AB7413">
        <v>-9.6248706386589333E-2</v>
      </c>
      <c r="AC7413">
        <v>-0.16432012327529755</v>
      </c>
      <c r="AD7413">
        <v>-0.17761566575654175</v>
      </c>
      <c r="AE7413">
        <v>-6.7000277260357066E-2</v>
      </c>
      <c r="AF7413" s="3">
        <v>-0.28000000000000003</v>
      </c>
      <c r="AG7413">
        <v>0.99000000000000021</v>
      </c>
      <c r="AH7413">
        <v>-5.5091470917334462E-3</v>
      </c>
    </row>
    <row r="7414" spans="1:34" x14ac:dyDescent="0.3">
      <c r="A7414" s="1">
        <v>43621</v>
      </c>
      <c r="B7414">
        <v>2.7781979610042917</v>
      </c>
      <c r="C7414">
        <v>2.8652905918490936</v>
      </c>
      <c r="D7414">
        <v>2.8356363490308847</v>
      </c>
      <c r="E7414">
        <v>2.8388438670109752</v>
      </c>
      <c r="F7414">
        <v>2.6908857465071856</v>
      </c>
      <c r="G7414">
        <v>8.1287685006410371E-3</v>
      </c>
      <c r="H7414">
        <v>1.5378692402650884E-2</v>
      </c>
      <c r="I7414">
        <v>-1.3429578113067109E-2</v>
      </c>
      <c r="J7414">
        <v>-4.1410749570809813E-2</v>
      </c>
      <c r="K7414">
        <v>7.978954697516194E-3</v>
      </c>
      <c r="L7414">
        <v>8.1278866332894495E-3</v>
      </c>
      <c r="M7414">
        <v>-3.423689275939612E-2</v>
      </c>
      <c r="N7414">
        <v>-0.12924104899751843</v>
      </c>
      <c r="O7414">
        <v>-0.19790512415949113</v>
      </c>
      <c r="P7414">
        <v>-0.18109531507071086</v>
      </c>
      <c r="Q7414">
        <v>-7.6703009912918674E-2</v>
      </c>
      <c r="R7414" s="3">
        <v>-0.23</v>
      </c>
      <c r="S7414">
        <v>1.0300000000000002</v>
      </c>
      <c r="T7414">
        <v>1.614952545321735E-3</v>
      </c>
      <c r="U7414">
        <v>2.1205902322179782E-2</v>
      </c>
      <c r="V7414">
        <v>3.1396838453634501E-4</v>
      </c>
      <c r="W7414">
        <v>-1.3098441900084801E-2</v>
      </c>
      <c r="X7414">
        <v>-3.9947347429969859E-2</v>
      </c>
      <c r="Y7414">
        <v>6.721860177235861E-3</v>
      </c>
      <c r="Z7414">
        <v>2.1036675844531061E-2</v>
      </c>
      <c r="AA7414">
        <v>4.3099476442076678E-3</v>
      </c>
      <c r="AB7414">
        <v>-0.10059976219058875</v>
      </c>
      <c r="AC7414">
        <v>-0.16541301731342539</v>
      </c>
      <c r="AD7414">
        <v>-0.14475741143743992</v>
      </c>
      <c r="AE7414">
        <v>-6.7595735388222167E-2</v>
      </c>
      <c r="AF7414" s="3">
        <v>-0.23</v>
      </c>
      <c r="AG7414">
        <v>1.02</v>
      </c>
      <c r="AH7414">
        <v>-6.9979009153886551E-4</v>
      </c>
    </row>
    <row r="7415" spans="1:34" x14ac:dyDescent="0.3">
      <c r="A7415" s="1">
        <v>43622</v>
      </c>
      <c r="B7415">
        <v>2.768204123921957</v>
      </c>
      <c r="C7415">
        <v>2.8487901163327387</v>
      </c>
      <c r="D7415">
        <v>2.8433324531444972</v>
      </c>
      <c r="E7415">
        <v>2.8402639842530353</v>
      </c>
      <c r="F7415">
        <v>2.6921755936115783</v>
      </c>
      <c r="G7415">
        <v>6.1168095558663538E-3</v>
      </c>
      <c r="H7415">
        <v>1.9399260783717232E-2</v>
      </c>
      <c r="I7415">
        <v>-4.4844068581983976E-3</v>
      </c>
      <c r="J7415">
        <v>-3.081290034828843E-2</v>
      </c>
      <c r="K7415">
        <v>1.7983913527648276E-2</v>
      </c>
      <c r="L7415">
        <v>6.1167992778727864E-3</v>
      </c>
      <c r="M7415">
        <v>1.745512812690686E-2</v>
      </c>
      <c r="N7415">
        <v>-7.3306303553179131E-2</v>
      </c>
      <c r="O7415">
        <v>-0.15520952741142358</v>
      </c>
      <c r="P7415">
        <v>-0.16863254774356351</v>
      </c>
      <c r="Q7415">
        <v>-7.3306303553179131E-2</v>
      </c>
      <c r="R7415" s="3">
        <v>-0.21</v>
      </c>
      <c r="S7415">
        <v>1.0299999999999998</v>
      </c>
      <c r="T7415">
        <v>-3.119099534726999E-3</v>
      </c>
      <c r="U7415">
        <v>8.1287685006410371E-3</v>
      </c>
      <c r="V7415">
        <v>1.5378692402650884E-2</v>
      </c>
      <c r="W7415">
        <v>-1.3429578113067109E-2</v>
      </c>
      <c r="X7415">
        <v>-4.1410749570809813E-2</v>
      </c>
      <c r="Y7415">
        <v>7.978954697516194E-3</v>
      </c>
      <c r="Z7415">
        <v>8.1278866332894495E-3</v>
      </c>
      <c r="AA7415">
        <v>-3.423689275939612E-2</v>
      </c>
      <c r="AB7415">
        <v>-0.12924104899751843</v>
      </c>
      <c r="AC7415">
        <v>-0.19790512415949113</v>
      </c>
      <c r="AD7415">
        <v>-0.18109531507071086</v>
      </c>
      <c r="AE7415">
        <v>-7.6703009912918674E-2</v>
      </c>
      <c r="AF7415" s="3">
        <v>-0.23</v>
      </c>
      <c r="AG7415">
        <v>1.0300000000000002</v>
      </c>
      <c r="AH7415">
        <v>1.614952545321735E-3</v>
      </c>
    </row>
    <row r="7416" spans="1:34" x14ac:dyDescent="0.3">
      <c r="A7416" s="1">
        <v>43623</v>
      </c>
      <c r="B7416">
        <v>2.7911651078127169</v>
      </c>
      <c r="C7416">
        <v>2.8212115098380819</v>
      </c>
      <c r="D7416">
        <v>2.839599328507961</v>
      </c>
      <c r="E7416">
        <v>2.8325378151179601</v>
      </c>
      <c r="F7416">
        <v>2.6936998393850864</v>
      </c>
      <c r="G7416">
        <v>1.0442945224567346E-2</v>
      </c>
      <c r="H7416">
        <v>4.3125394031404696E-2</v>
      </c>
      <c r="I7416">
        <v>1.7944220309385805E-2</v>
      </c>
      <c r="J7416">
        <v>-3.720440113902157E-3</v>
      </c>
      <c r="K7416">
        <v>2.9558976255077418E-2</v>
      </c>
      <c r="L7416">
        <v>1.0502005302512885E-2</v>
      </c>
      <c r="M7416">
        <v>2.627285662894252E-2</v>
      </c>
      <c r="N7416">
        <v>9.1171903282347699E-3</v>
      </c>
      <c r="O7416">
        <v>-7.0091237007502638E-2</v>
      </c>
      <c r="P7416">
        <v>-0.12861099092290074</v>
      </c>
      <c r="Q7416">
        <v>-4.6503177358121928E-2</v>
      </c>
      <c r="R7416" s="3">
        <v>-0.19</v>
      </c>
      <c r="S7416">
        <v>1.0299999999999998</v>
      </c>
      <c r="T7416">
        <v>-4.1946976961622084E-3</v>
      </c>
      <c r="U7416">
        <v>6.1168095558663538E-3</v>
      </c>
      <c r="V7416">
        <v>1.9399260783717232E-2</v>
      </c>
      <c r="W7416">
        <v>-4.4844068581983976E-3</v>
      </c>
      <c r="X7416">
        <v>-3.081290034828843E-2</v>
      </c>
      <c r="Y7416">
        <v>1.7983913527648276E-2</v>
      </c>
      <c r="Z7416">
        <v>6.1167992778727864E-3</v>
      </c>
      <c r="AA7416">
        <v>1.745512812690686E-2</v>
      </c>
      <c r="AB7416">
        <v>-7.3306303553179131E-2</v>
      </c>
      <c r="AC7416">
        <v>-0.15520952741142358</v>
      </c>
      <c r="AD7416">
        <v>-0.16863254774356351</v>
      </c>
      <c r="AE7416">
        <v>-7.3306303553179131E-2</v>
      </c>
      <c r="AF7416" s="3">
        <v>-0.21</v>
      </c>
      <c r="AG7416">
        <v>1.0299999999999998</v>
      </c>
      <c r="AH7416">
        <v>-3.119099534726999E-3</v>
      </c>
    </row>
    <row r="7417" spans="1:34" x14ac:dyDescent="0.3">
      <c r="A7417" s="1">
        <v>43626</v>
      </c>
      <c r="B7417">
        <v>2.7688316733620688</v>
      </c>
      <c r="C7417">
        <v>2.7875691890694339</v>
      </c>
      <c r="D7417">
        <v>2.8401655458118391</v>
      </c>
      <c r="E7417">
        <v>2.8236086609039956</v>
      </c>
      <c r="F7417">
        <v>2.6938911489361899</v>
      </c>
      <c r="G7417">
        <v>4.6492574289516142E-3</v>
      </c>
      <c r="H7417">
        <v>5.0543683032206133E-2</v>
      </c>
      <c r="I7417">
        <v>2.1240858159909948E-2</v>
      </c>
      <c r="J7417">
        <v>2.535488641866479E-3</v>
      </c>
      <c r="K7417">
        <v>4.0753724676526382E-2</v>
      </c>
      <c r="L7417">
        <v>4.6494791954359016E-3</v>
      </c>
      <c r="M7417">
        <v>-1.3613263844409307E-2</v>
      </c>
      <c r="N7417">
        <v>1.8777579625162133E-4</v>
      </c>
      <c r="O7417">
        <v>-9.6060930590337712E-2</v>
      </c>
      <c r="P7417">
        <v>-0.15388241789470047</v>
      </c>
      <c r="Q7417">
        <v>-5.4086985092599349E-2</v>
      </c>
      <c r="R7417" s="3">
        <v>-0.14000000000000001</v>
      </c>
      <c r="S7417">
        <v>1.0499999999999998</v>
      </c>
      <c r="T7417">
        <v>1.7585423116548426E-3</v>
      </c>
      <c r="U7417">
        <v>1.0442945224567346E-2</v>
      </c>
      <c r="V7417">
        <v>4.3125394031404696E-2</v>
      </c>
      <c r="W7417">
        <v>1.7944220309385805E-2</v>
      </c>
      <c r="X7417">
        <v>-3.720440113902157E-3</v>
      </c>
      <c r="Y7417">
        <v>2.9558976255077418E-2</v>
      </c>
      <c r="Z7417">
        <v>1.0502005302512885E-2</v>
      </c>
      <c r="AA7417">
        <v>2.627285662894252E-2</v>
      </c>
      <c r="AB7417">
        <v>9.1171903282347699E-3</v>
      </c>
      <c r="AC7417">
        <v>-7.0091237007502638E-2</v>
      </c>
      <c r="AD7417">
        <v>-0.12861099092290074</v>
      </c>
      <c r="AE7417">
        <v>-4.6503177358121928E-2</v>
      </c>
      <c r="AF7417" s="3">
        <v>-0.19</v>
      </c>
      <c r="AG7417">
        <v>1.0299999999999998</v>
      </c>
      <c r="AH7417">
        <v>-4.1946976961622084E-3</v>
      </c>
    </row>
    <row r="7418" spans="1:34" x14ac:dyDescent="0.3">
      <c r="A7418" s="1">
        <v>43627</v>
      </c>
      <c r="B7418">
        <v>2.7719635268458629</v>
      </c>
      <c r="C7418">
        <v>2.7756724785893794</v>
      </c>
      <c r="D7418">
        <v>2.8311418104034787</v>
      </c>
      <c r="E7418">
        <v>2.8155302605309629</v>
      </c>
      <c r="F7418">
        <v>2.6933330189762428</v>
      </c>
      <c r="G7418">
        <v>-3.4993807146221911E-4</v>
      </c>
      <c r="H7418">
        <v>2.8987842638564132E-2</v>
      </c>
      <c r="I7418">
        <v>2.9301811023100477E-2</v>
      </c>
      <c r="J7418">
        <v>5.2115661591232154E-3</v>
      </c>
      <c r="K7418">
        <v>4.8562690494025063E-2</v>
      </c>
      <c r="L7418">
        <v>-3.5051968123767097E-4</v>
      </c>
      <c r="M7418">
        <v>1.8774054312142852E-4</v>
      </c>
      <c r="N7418">
        <v>-3.934431304834618E-3</v>
      </c>
      <c r="O7418">
        <v>-0.10453419349542337</v>
      </c>
      <c r="P7418">
        <v>-0.14691060998243444</v>
      </c>
      <c r="Q7418">
        <v>-6.1695173473462539E-2</v>
      </c>
      <c r="R7418" s="3">
        <v>-0.12</v>
      </c>
      <c r="S7418">
        <v>1.04</v>
      </c>
      <c r="T7418">
        <v>-4.7553576201320169E-4</v>
      </c>
      <c r="U7418">
        <v>4.6492574289516142E-3</v>
      </c>
      <c r="V7418">
        <v>5.0543683032206133E-2</v>
      </c>
      <c r="W7418">
        <v>2.1240858159909948E-2</v>
      </c>
      <c r="X7418">
        <v>2.535488641866479E-3</v>
      </c>
      <c r="Y7418">
        <v>4.0753724676526382E-2</v>
      </c>
      <c r="Z7418">
        <v>4.6494791954359016E-3</v>
      </c>
      <c r="AA7418">
        <v>-1.3613263844409307E-2</v>
      </c>
      <c r="AB7418">
        <v>1.8777579625162133E-4</v>
      </c>
      <c r="AC7418">
        <v>-9.6060930590337712E-2</v>
      </c>
      <c r="AD7418">
        <v>-0.15388241789470047</v>
      </c>
      <c r="AE7418">
        <v>-5.4086985092599349E-2</v>
      </c>
      <c r="AF7418" s="3">
        <v>-0.14000000000000001</v>
      </c>
      <c r="AG7418">
        <v>1.0499999999999998</v>
      </c>
      <c r="AH7418">
        <v>1.7585423116548426E-3</v>
      </c>
    </row>
    <row r="7419" spans="1:34" x14ac:dyDescent="0.3">
      <c r="A7419" s="1">
        <v>43628</v>
      </c>
      <c r="B7419">
        <v>2.7669478423496954</v>
      </c>
      <c r="C7419">
        <v>2.7734224548584603</v>
      </c>
      <c r="D7419">
        <v>2.8193565233537767</v>
      </c>
      <c r="E7419">
        <v>2.815160362345114</v>
      </c>
      <c r="F7419">
        <v>2.6932002764425107</v>
      </c>
      <c r="G7419">
        <v>-2.0396984988728661E-3</v>
      </c>
      <c r="H7419">
        <v>1.8819375639050229E-2</v>
      </c>
      <c r="I7419">
        <v>3.4198068041701113E-2</v>
      </c>
      <c r="J7419">
        <v>-5.4155009620338035E-4</v>
      </c>
      <c r="K7419">
        <v>4.865700591499067E-2</v>
      </c>
      <c r="L7419">
        <v>-1.5028468890783131E-3</v>
      </c>
      <c r="M7419">
        <v>-4.0806351065866941E-2</v>
      </c>
      <c r="N7419">
        <v>-1.0503889611305439E-2</v>
      </c>
      <c r="O7419">
        <v>-0.13974493860882387</v>
      </c>
      <c r="P7419">
        <v>-0.1870684525949633</v>
      </c>
      <c r="Q7419">
        <v>-9.2033940272540526E-2</v>
      </c>
      <c r="R7419" s="3">
        <v>-0.11</v>
      </c>
      <c r="S7419">
        <v>1.0300000000000002</v>
      </c>
      <c r="T7419">
        <v>2.540457615745062E-3</v>
      </c>
      <c r="U7419">
        <v>-3.4993807146221911E-4</v>
      </c>
      <c r="V7419">
        <v>2.8987842638564132E-2</v>
      </c>
      <c r="W7419">
        <v>2.9301811023100477E-2</v>
      </c>
      <c r="X7419">
        <v>5.2115661591232154E-3</v>
      </c>
      <c r="Y7419">
        <v>4.8562690494025063E-2</v>
      </c>
      <c r="Z7419">
        <v>-3.5051968123767097E-4</v>
      </c>
      <c r="AA7419">
        <v>1.8774054312142852E-4</v>
      </c>
      <c r="AB7419">
        <v>-3.934431304834618E-3</v>
      </c>
      <c r="AC7419">
        <v>-0.10453419349542337</v>
      </c>
      <c r="AD7419">
        <v>-0.14691060998243444</v>
      </c>
      <c r="AE7419">
        <v>-6.1695173473462539E-2</v>
      </c>
      <c r="AF7419" s="3">
        <v>-0.12</v>
      </c>
      <c r="AG7419">
        <v>1.04</v>
      </c>
      <c r="AH7419">
        <v>-4.7553576201320169E-4</v>
      </c>
    </row>
    <row r="7420" spans="1:34" x14ac:dyDescent="0.3">
      <c r="A7420" s="1">
        <v>43629</v>
      </c>
      <c r="B7420">
        <v>2.7612749623395079</v>
      </c>
      <c r="C7420">
        <v>2.7720366225419704</v>
      </c>
      <c r="D7420">
        <v>2.8104133694373545</v>
      </c>
      <c r="E7420">
        <v>2.803270090590444</v>
      </c>
      <c r="F7420">
        <v>2.6946990600864416</v>
      </c>
      <c r="G7420">
        <v>4.0890781712414892E-3</v>
      </c>
      <c r="H7420">
        <v>1.6791644254425364E-2</v>
      </c>
      <c r="I7420">
        <v>3.6190905038142596E-2</v>
      </c>
      <c r="J7420">
        <v>2.7974072781482562E-2</v>
      </c>
      <c r="K7420">
        <v>3.8186541145236674E-2</v>
      </c>
      <c r="L7420">
        <v>4.0908012486049472E-3</v>
      </c>
      <c r="M7420">
        <v>2.2046918892980383E-2</v>
      </c>
      <c r="N7420">
        <v>-5.9120988452319168E-3</v>
      </c>
      <c r="O7420">
        <v>-7.9218402398411047E-2</v>
      </c>
      <c r="P7420">
        <v>-0.15491549822018014</v>
      </c>
      <c r="Q7420">
        <v>-8.2746365133319788E-2</v>
      </c>
      <c r="R7420" s="3">
        <v>-0.09</v>
      </c>
      <c r="S7420">
        <v>1.0399999999999996</v>
      </c>
      <c r="T7420">
        <v>6.8048956631017177E-4</v>
      </c>
      <c r="U7420">
        <v>-2.0396984988728661E-3</v>
      </c>
      <c r="V7420">
        <v>1.8819375639050229E-2</v>
      </c>
      <c r="W7420">
        <v>3.4198068041701113E-2</v>
      </c>
      <c r="X7420">
        <v>-5.4155009620338035E-4</v>
      </c>
      <c r="Y7420">
        <v>4.865700591499067E-2</v>
      </c>
      <c r="Z7420">
        <v>-1.5028468890783131E-3</v>
      </c>
      <c r="AA7420">
        <v>-4.0806351065866941E-2</v>
      </c>
      <c r="AB7420">
        <v>-1.0503889611305439E-2</v>
      </c>
      <c r="AC7420">
        <v>-0.13974493860882387</v>
      </c>
      <c r="AD7420">
        <v>-0.1870684525949633</v>
      </c>
      <c r="AE7420">
        <v>-9.2033940272540526E-2</v>
      </c>
      <c r="AF7420" s="3">
        <v>-0.11</v>
      </c>
      <c r="AG7420">
        <v>1.0300000000000002</v>
      </c>
      <c r="AH7420">
        <v>2.540457615745062E-3</v>
      </c>
    </row>
    <row r="7421" spans="1:34" x14ac:dyDescent="0.3">
      <c r="A7421" s="1">
        <v>43630</v>
      </c>
      <c r="B7421">
        <v>2.7265447837383747</v>
      </c>
      <c r="C7421">
        <v>2.7591125577271018</v>
      </c>
      <c r="D7421">
        <v>2.7901620337825919</v>
      </c>
      <c r="E7421">
        <v>2.7956721467608769</v>
      </c>
      <c r="F7421">
        <v>2.6962756126773173</v>
      </c>
      <c r="G7421">
        <v>-1.6128421699832529E-3</v>
      </c>
      <c r="H7421">
        <v>4.7358568598747652E-3</v>
      </c>
      <c r="I7421">
        <v>4.7861250891279461E-2</v>
      </c>
      <c r="J7421">
        <v>1.8377170403844012E-2</v>
      </c>
      <c r="K7421">
        <v>3.3624722700835719E-2</v>
      </c>
      <c r="L7421">
        <v>-1.6123759547852501E-3</v>
      </c>
      <c r="M7421">
        <v>4.3897388937468307E-3</v>
      </c>
      <c r="N7421">
        <v>-2.7795216580427606E-2</v>
      </c>
      <c r="O7421">
        <v>-1.8678026252192836E-2</v>
      </c>
      <c r="P7421">
        <v>-0.16257605984066759</v>
      </c>
      <c r="Q7421">
        <v>-7.976433366893998E-2</v>
      </c>
      <c r="R7421" s="3">
        <v>-0.11</v>
      </c>
      <c r="S7421">
        <v>1.0199999999999996</v>
      </c>
      <c r="T7421">
        <v>5.4375612589048217E-3</v>
      </c>
      <c r="U7421">
        <v>4.0890781712414892E-3</v>
      </c>
      <c r="V7421">
        <v>1.6791644254425364E-2</v>
      </c>
      <c r="W7421">
        <v>3.6190905038142596E-2</v>
      </c>
      <c r="X7421">
        <v>2.7974072781482562E-2</v>
      </c>
      <c r="Y7421">
        <v>3.8186541145236674E-2</v>
      </c>
      <c r="Z7421">
        <v>4.0908012486049472E-3</v>
      </c>
      <c r="AA7421">
        <v>2.2046918892980383E-2</v>
      </c>
      <c r="AB7421">
        <v>-5.9120988452319168E-3</v>
      </c>
      <c r="AC7421">
        <v>-7.9218402398411047E-2</v>
      </c>
      <c r="AD7421">
        <v>-0.15491549822018014</v>
      </c>
      <c r="AE7421">
        <v>-8.2746365133319788E-2</v>
      </c>
      <c r="AF7421" s="3">
        <v>-0.09</v>
      </c>
      <c r="AG7421">
        <v>1.0399999999999996</v>
      </c>
      <c r="AH7421">
        <v>6.8048956631017177E-4</v>
      </c>
    </row>
    <row r="7422" spans="1:34" x14ac:dyDescent="0.3">
      <c r="A7422" s="1">
        <v>43633</v>
      </c>
      <c r="B7422">
        <v>2.731115474033206</v>
      </c>
      <c r="C7422">
        <v>2.7515693178613292</v>
      </c>
      <c r="D7422">
        <v>2.7695692534653817</v>
      </c>
      <c r="E7422">
        <v>2.792553877870203</v>
      </c>
      <c r="F7422">
        <v>2.6983228062642808</v>
      </c>
      <c r="G7422">
        <v>9.3133570302406099E-4</v>
      </c>
      <c r="H7422">
        <v>1.017935133947212E-3</v>
      </c>
      <c r="I7422">
        <v>5.1561618166153345E-2</v>
      </c>
      <c r="J7422">
        <v>1.3486529086057963E-2</v>
      </c>
      <c r="K7422">
        <v>2.7630476856812081E-2</v>
      </c>
      <c r="L7422">
        <v>9.3021485533029136E-4</v>
      </c>
      <c r="M7422">
        <v>-1.1106969793540422E-2</v>
      </c>
      <c r="N7422">
        <v>-2.5288922529558722E-2</v>
      </c>
      <c r="O7422">
        <v>-2.51011467333071E-2</v>
      </c>
      <c r="P7422">
        <v>-0.17756025581607515</v>
      </c>
      <c r="Q7422">
        <v>-0.11501909367506125</v>
      </c>
      <c r="R7422" s="3">
        <v>-0.14000000000000001</v>
      </c>
      <c r="S7422">
        <v>1.0499999999999998</v>
      </c>
      <c r="T7422">
        <v>-2.3580190698702097E-4</v>
      </c>
      <c r="U7422">
        <v>-1.6128421699832529E-3</v>
      </c>
      <c r="V7422">
        <v>4.7358568598747652E-3</v>
      </c>
      <c r="W7422">
        <v>4.7861250891279461E-2</v>
      </c>
      <c r="X7422">
        <v>1.8377170403844012E-2</v>
      </c>
      <c r="Y7422">
        <v>3.3624722700835719E-2</v>
      </c>
      <c r="Z7422">
        <v>-1.6123759547852501E-3</v>
      </c>
      <c r="AA7422">
        <v>4.3897388937468307E-3</v>
      </c>
      <c r="AB7422">
        <v>-2.7795216580427606E-2</v>
      </c>
      <c r="AC7422">
        <v>-1.8678026252192836E-2</v>
      </c>
      <c r="AD7422">
        <v>-0.16257605984066759</v>
      </c>
      <c r="AE7422">
        <v>-7.976433366893998E-2</v>
      </c>
      <c r="AF7422" s="3">
        <v>-0.11</v>
      </c>
      <c r="AG7422">
        <v>1.0199999999999996</v>
      </c>
      <c r="AH7422">
        <v>5.4375612589048217E-3</v>
      </c>
    </row>
    <row r="7423" spans="1:34" x14ac:dyDescent="0.3">
      <c r="A7423" s="1">
        <v>43634</v>
      </c>
      <c r="B7423">
        <v>2.7180005319553784</v>
      </c>
      <c r="C7423">
        <v>2.7407767188832324</v>
      </c>
      <c r="D7423">
        <v>2.7582245987363061</v>
      </c>
      <c r="E7423">
        <v>2.7921357647799492</v>
      </c>
      <c r="F7423">
        <v>2.7000699403023263</v>
      </c>
      <c r="G7423">
        <v>9.6704625570112057E-3</v>
      </c>
      <c r="H7423">
        <v>1.1038335762420637E-2</v>
      </c>
      <c r="I7423">
        <v>4.0026178400984769E-2</v>
      </c>
      <c r="J7423">
        <v>1.4301071994356818E-2</v>
      </c>
      <c r="K7423">
        <v>3.8169359584427021E-2</v>
      </c>
      <c r="L7423">
        <v>9.6709708205189315E-3</v>
      </c>
      <c r="M7423">
        <v>3.7233820058723666E-2</v>
      </c>
      <c r="N7423">
        <v>1.1757156986043515E-2</v>
      </c>
      <c r="O7423">
        <v>7.8227256812088974E-3</v>
      </c>
      <c r="P7423">
        <v>-0.15393862448001849</v>
      </c>
      <c r="Q7423">
        <v>-8.3774852573386571E-2</v>
      </c>
      <c r="R7423" s="3">
        <v>-0.16</v>
      </c>
      <c r="S7423">
        <v>1.06</v>
      </c>
      <c r="T7423">
        <v>1.2603816628100617E-3</v>
      </c>
      <c r="U7423">
        <v>9.3133570302406099E-4</v>
      </c>
      <c r="V7423">
        <v>1.017935133947212E-3</v>
      </c>
      <c r="W7423">
        <v>5.1561618166153345E-2</v>
      </c>
      <c r="X7423">
        <v>1.3486529086057963E-2</v>
      </c>
      <c r="Y7423">
        <v>2.7630476856812081E-2</v>
      </c>
      <c r="Z7423">
        <v>9.3021485533029136E-4</v>
      </c>
      <c r="AA7423">
        <v>-1.1106969793540422E-2</v>
      </c>
      <c r="AB7423">
        <v>-2.5288922529558722E-2</v>
      </c>
      <c r="AC7423">
        <v>-2.51011467333071E-2</v>
      </c>
      <c r="AD7423">
        <v>-0.17756025581607515</v>
      </c>
      <c r="AE7423">
        <v>-0.11501909367506125</v>
      </c>
      <c r="AF7423" s="3">
        <v>-0.14000000000000001</v>
      </c>
      <c r="AG7423">
        <v>1.0499999999999998</v>
      </c>
      <c r="AH7423">
        <v>-2.3580190698702097E-4</v>
      </c>
    </row>
    <row r="7424" spans="1:34" x14ac:dyDescent="0.3">
      <c r="A7424" s="1">
        <v>43635</v>
      </c>
      <c r="B7424">
        <v>2.6623552418400807</v>
      </c>
      <c r="C7424">
        <v>2.7198581987813095</v>
      </c>
      <c r="D7424">
        <v>2.7466403268198851</v>
      </c>
      <c r="E7424">
        <v>2.7872389306807865</v>
      </c>
      <c r="F7424">
        <v>2.7016862966835973</v>
      </c>
      <c r="G7424">
        <v>2.98073014106226E-3</v>
      </c>
      <c r="H7424">
        <v>1.6058764402355763E-2</v>
      </c>
      <c r="I7424">
        <v>3.4878140041405992E-2</v>
      </c>
      <c r="J7424">
        <v>2.3136225788547016E-2</v>
      </c>
      <c r="K7424">
        <v>3.6177570351553889E-2</v>
      </c>
      <c r="L7424">
        <v>2.9788137278785598E-3</v>
      </c>
      <c r="M7424">
        <v>-2.6007817000572864E-3</v>
      </c>
      <c r="N7424">
        <v>4.9962726351853171E-2</v>
      </c>
      <c r="O7424">
        <v>3.9458836740547731E-2</v>
      </c>
      <c r="P7424">
        <v>-0.15478823164993827</v>
      </c>
      <c r="Q7424">
        <v>-8.4838879937029432E-2</v>
      </c>
      <c r="R7424" s="3">
        <v>-0.15</v>
      </c>
      <c r="S7424">
        <v>1.0500000000000003</v>
      </c>
      <c r="T7424">
        <v>-4.7938090623169671E-3</v>
      </c>
      <c r="U7424">
        <v>9.6704625570112057E-3</v>
      </c>
      <c r="V7424">
        <v>1.1038335762420637E-2</v>
      </c>
      <c r="W7424">
        <v>4.0026178400984769E-2</v>
      </c>
      <c r="X7424">
        <v>1.4301071994356818E-2</v>
      </c>
      <c r="Y7424">
        <v>3.8169359584427021E-2</v>
      </c>
      <c r="Z7424">
        <v>9.6709708205189315E-3</v>
      </c>
      <c r="AA7424">
        <v>3.7233820058723666E-2</v>
      </c>
      <c r="AB7424">
        <v>1.1757156986043515E-2</v>
      </c>
      <c r="AC7424">
        <v>7.8227256812088974E-3</v>
      </c>
      <c r="AD7424">
        <v>-0.15393862448001849</v>
      </c>
      <c r="AE7424">
        <v>-8.3774852573386571E-2</v>
      </c>
      <c r="AF7424" s="3">
        <v>-0.16</v>
      </c>
      <c r="AG7424">
        <v>1.06</v>
      </c>
      <c r="AH7424">
        <v>1.2603816628100617E-3</v>
      </c>
    </row>
    <row r="7425" spans="1:34" x14ac:dyDescent="0.3">
      <c r="A7425" s="1">
        <v>43636</v>
      </c>
      <c r="B7425">
        <v>2.6912430827858289</v>
      </c>
      <c r="C7425">
        <v>2.7058518228705735</v>
      </c>
      <c r="D7425">
        <v>2.7389442227062721</v>
      </c>
      <c r="E7425">
        <v>2.7826691427786461</v>
      </c>
      <c r="F7425">
        <v>2.7034837338438811</v>
      </c>
      <c r="G7425">
        <v>9.4276151277163933E-3</v>
      </c>
      <c r="H7425">
        <v>2.1397301358830667E-2</v>
      </c>
      <c r="I7425">
        <v>3.8188945613256031E-2</v>
      </c>
      <c r="J7425">
        <v>3.9336081769678621E-2</v>
      </c>
      <c r="K7425">
        <v>4.1906074917233305E-2</v>
      </c>
      <c r="L7425">
        <v>9.4294044179790149E-3</v>
      </c>
      <c r="M7425">
        <v>5.2362291259121285E-2</v>
      </c>
      <c r="N7425">
        <v>8.0278098717994073E-2</v>
      </c>
      <c r="O7425">
        <v>7.4365999872762156E-2</v>
      </c>
      <c r="P7425">
        <v>-0.1078287820731525</v>
      </c>
      <c r="Q7425">
        <v>-4.2169717883568048E-2</v>
      </c>
      <c r="R7425" s="3">
        <v>-0.13</v>
      </c>
      <c r="S7425">
        <v>1.0599999999999996</v>
      </c>
      <c r="T7425">
        <v>-5.6443982050362607E-3</v>
      </c>
      <c r="U7425">
        <v>2.98073014106226E-3</v>
      </c>
      <c r="V7425">
        <v>1.6058764402355763E-2</v>
      </c>
      <c r="W7425">
        <v>3.4878140041405992E-2</v>
      </c>
      <c r="X7425">
        <v>2.3136225788547016E-2</v>
      </c>
      <c r="Y7425">
        <v>3.6177570351553889E-2</v>
      </c>
      <c r="Z7425">
        <v>2.9788137278785598E-3</v>
      </c>
      <c r="AA7425">
        <v>-2.6007817000572864E-3</v>
      </c>
      <c r="AB7425">
        <v>4.9962726351853171E-2</v>
      </c>
      <c r="AC7425">
        <v>3.9458836740547731E-2</v>
      </c>
      <c r="AD7425">
        <v>-0.15478823164993827</v>
      </c>
      <c r="AE7425">
        <v>-8.4838879937029432E-2</v>
      </c>
      <c r="AF7425" s="3">
        <v>-0.15</v>
      </c>
      <c r="AG7425">
        <v>1.0500000000000003</v>
      </c>
      <c r="AH7425">
        <v>-4.7938090623169671E-3</v>
      </c>
    </row>
    <row r="7426" spans="1:34" x14ac:dyDescent="0.3">
      <c r="A7426" s="1">
        <v>43637</v>
      </c>
      <c r="B7426">
        <v>2.7343675094195836</v>
      </c>
      <c r="C7426">
        <v>2.7074163680068155</v>
      </c>
      <c r="D7426">
        <v>2.7332644628669587</v>
      </c>
      <c r="E7426">
        <v>2.7840171523051414</v>
      </c>
      <c r="F7426">
        <v>2.7054116615242951</v>
      </c>
      <c r="G7426">
        <v>-1.2600261801480883E-3</v>
      </c>
      <c r="H7426">
        <v>2.1750117348665832E-2</v>
      </c>
      <c r="I7426">
        <v>2.6485974208540597E-2</v>
      </c>
      <c r="J7426">
        <v>2.9616150875907188E-2</v>
      </c>
      <c r="K7426">
        <v>4.0776663633369736E-2</v>
      </c>
      <c r="L7426">
        <v>-1.2622917163298553E-3</v>
      </c>
      <c r="M7426">
        <v>1.3674827402190282E-2</v>
      </c>
      <c r="N7426">
        <v>8.9563187226437524E-2</v>
      </c>
      <c r="O7426">
        <v>6.1767970646009918E-2</v>
      </c>
      <c r="P7426">
        <v>-9.2409168757631832E-2</v>
      </c>
      <c r="Q7426">
        <v>-2.7478974376392351E-2</v>
      </c>
      <c r="R7426" s="3">
        <v>-0.04</v>
      </c>
      <c r="S7426">
        <v>1.06</v>
      </c>
      <c r="T7426">
        <v>-4.3972069814355308E-3</v>
      </c>
      <c r="U7426">
        <v>9.4276151277163933E-3</v>
      </c>
      <c r="V7426">
        <v>2.1397301358830667E-2</v>
      </c>
      <c r="W7426">
        <v>3.8188945613256031E-2</v>
      </c>
      <c r="X7426">
        <v>3.9336081769678621E-2</v>
      </c>
      <c r="Y7426">
        <v>4.1906074917233305E-2</v>
      </c>
      <c r="Z7426">
        <v>9.4294044179790149E-3</v>
      </c>
      <c r="AA7426">
        <v>5.2362291259121285E-2</v>
      </c>
      <c r="AB7426">
        <v>8.0278098717994073E-2</v>
      </c>
      <c r="AC7426">
        <v>7.4365999872762156E-2</v>
      </c>
      <c r="AD7426">
        <v>-0.1078287820731525</v>
      </c>
      <c r="AE7426">
        <v>-4.2169717883568048E-2</v>
      </c>
      <c r="AF7426" s="3">
        <v>-0.13</v>
      </c>
      <c r="AG7426">
        <v>1.0599999999999996</v>
      </c>
      <c r="AH7426">
        <v>-5.6443982050362607E-3</v>
      </c>
    </row>
    <row r="7427" spans="1:34" x14ac:dyDescent="0.3">
      <c r="A7427" s="1">
        <v>43640</v>
      </c>
      <c r="B7427">
        <v>2.7252350258563109</v>
      </c>
      <c r="C7427">
        <v>2.7062402783714368</v>
      </c>
      <c r="D7427">
        <v>2.7289047981163828</v>
      </c>
      <c r="E7427">
        <v>2.7855622406265268</v>
      </c>
      <c r="F7427">
        <v>2.7068151012200667</v>
      </c>
      <c r="G7427">
        <v>-1.7334348561242052E-3</v>
      </c>
      <c r="H7427">
        <v>1.9085346789517565E-2</v>
      </c>
      <c r="I7427">
        <v>2.0103281923464777E-2</v>
      </c>
      <c r="J7427">
        <v>3.071107771878534E-2</v>
      </c>
      <c r="K7427">
        <v>4.1991894469074253E-2</v>
      </c>
      <c r="L7427">
        <v>-5.9182615108106518E-3</v>
      </c>
      <c r="M7427">
        <v>8.1505697027441926E-3</v>
      </c>
      <c r="N7427">
        <v>0.10882072672272214</v>
      </c>
      <c r="O7427">
        <v>8.3531804193163417E-2</v>
      </c>
      <c r="P7427">
        <v>-5.9018130433726945E-2</v>
      </c>
      <c r="Q7427">
        <v>-3.2789822822990367E-2</v>
      </c>
      <c r="R7427" s="3">
        <v>-0.11</v>
      </c>
      <c r="S7427">
        <v>1.0499999999999998</v>
      </c>
      <c r="T7427">
        <v>-2.1642102319860967E-3</v>
      </c>
      <c r="U7427">
        <v>-1.2600261801480883E-3</v>
      </c>
      <c r="V7427">
        <v>2.1750117348665832E-2</v>
      </c>
      <c r="W7427">
        <v>2.6485974208540597E-2</v>
      </c>
      <c r="X7427">
        <v>2.9616150875907188E-2</v>
      </c>
      <c r="Y7427">
        <v>4.0776663633369736E-2</v>
      </c>
      <c r="Z7427">
        <v>-1.2622917163298553E-3</v>
      </c>
      <c r="AA7427">
        <v>1.3674827402190282E-2</v>
      </c>
      <c r="AB7427">
        <v>8.9563187226437524E-2</v>
      </c>
      <c r="AC7427">
        <v>6.1767970646009918E-2</v>
      </c>
      <c r="AD7427">
        <v>-9.2409168757631832E-2</v>
      </c>
      <c r="AE7427">
        <v>-2.7478974376392351E-2</v>
      </c>
      <c r="AF7427" s="3">
        <v>-0.04</v>
      </c>
      <c r="AG7427">
        <v>1.06</v>
      </c>
      <c r="AH7427">
        <v>-4.3972069814355308E-3</v>
      </c>
    </row>
    <row r="7428" spans="1:34" x14ac:dyDescent="0.3">
      <c r="A7428" s="1">
        <v>43641</v>
      </c>
      <c r="B7428">
        <v>2.7899373605743945</v>
      </c>
      <c r="C7428">
        <v>2.7206276440952402</v>
      </c>
      <c r="D7428">
        <v>2.730702181489236</v>
      </c>
      <c r="E7428">
        <v>2.7838095590990863</v>
      </c>
      <c r="F7428">
        <v>2.7095069817483388</v>
      </c>
      <c r="G7428">
        <v>-9.541702315563505E-3</v>
      </c>
      <c r="H7428">
        <v>-1.2681808305714526E-4</v>
      </c>
      <c r="I7428">
        <v>1.0911517679363492E-2</v>
      </c>
      <c r="J7428">
        <v>3.3155057346238692E-2</v>
      </c>
      <c r="K7428">
        <v>2.1656142526286892E-2</v>
      </c>
      <c r="L7428">
        <v>-9.5406170115310829E-3</v>
      </c>
      <c r="M7428">
        <v>-1.2097124088228384E-3</v>
      </c>
      <c r="N7428">
        <v>7.0377194255175635E-2</v>
      </c>
      <c r="O7428">
        <v>8.213435124121915E-2</v>
      </c>
      <c r="P7428">
        <v>-1.3824090675713663E-3</v>
      </c>
      <c r="Q7428">
        <v>-3.6503501150736639E-2</v>
      </c>
      <c r="R7428" s="3">
        <v>-0.12</v>
      </c>
      <c r="S7428">
        <v>1.02</v>
      </c>
      <c r="T7428">
        <v>2.0706634039351357E-3</v>
      </c>
      <c r="U7428">
        <v>-1.7334348561242052E-3</v>
      </c>
      <c r="V7428">
        <v>1.9085346789517565E-2</v>
      </c>
      <c r="W7428">
        <v>2.0103281923464777E-2</v>
      </c>
      <c r="X7428">
        <v>3.071107771878534E-2</v>
      </c>
      <c r="Y7428">
        <v>4.1991894469074253E-2</v>
      </c>
      <c r="Z7428">
        <v>-5.9182615108106518E-3</v>
      </c>
      <c r="AA7428">
        <v>8.1505697027441926E-3</v>
      </c>
      <c r="AB7428">
        <v>0.10882072672272214</v>
      </c>
      <c r="AC7428">
        <v>8.3531804193163417E-2</v>
      </c>
      <c r="AD7428">
        <v>-5.9018130433726945E-2</v>
      </c>
      <c r="AE7428">
        <v>-3.2789822822990367E-2</v>
      </c>
      <c r="AF7428" s="3">
        <v>-0.11</v>
      </c>
      <c r="AG7428">
        <v>1.0499999999999998</v>
      </c>
      <c r="AH7428">
        <v>-2.1642102319860967E-3</v>
      </c>
    </row>
    <row r="7429" spans="1:34" x14ac:dyDescent="0.3">
      <c r="A7429" s="1">
        <v>43642</v>
      </c>
      <c r="B7429">
        <v>2.7856283357475848</v>
      </c>
      <c r="C7429">
        <v>2.7452822628767408</v>
      </c>
      <c r="D7429">
        <v>2.7325702308290252</v>
      </c>
      <c r="E7429">
        <v>2.7848304152547363</v>
      </c>
      <c r="F7429">
        <v>2.7092566910099483</v>
      </c>
      <c r="G7429">
        <v>-1.2347459021464502E-3</v>
      </c>
      <c r="H7429">
        <v>-4.3422941262658554E-3</v>
      </c>
      <c r="I7429">
        <v>1.1716470276089908E-2</v>
      </c>
      <c r="J7429">
        <v>3.056769186566477E-2</v>
      </c>
      <c r="K7429">
        <v>3.9578250859193531E-2</v>
      </c>
      <c r="L7429">
        <v>-1.2360506949811167E-3</v>
      </c>
      <c r="M7429">
        <v>2.6449797165486899E-2</v>
      </c>
      <c r="N7429">
        <v>9.942777312071982E-2</v>
      </c>
      <c r="O7429">
        <v>0.14939049947257299</v>
      </c>
      <c r="P7429">
        <v>1.2710958359489766E-2</v>
      </c>
      <c r="Q7429">
        <v>5.7422890433969087E-3</v>
      </c>
      <c r="R7429" s="3">
        <v>-0.1</v>
      </c>
      <c r="S7429">
        <v>1.0500000000000003</v>
      </c>
      <c r="T7429">
        <v>-2.4950099929821334E-4</v>
      </c>
      <c r="U7429">
        <v>-9.541702315563505E-3</v>
      </c>
      <c r="V7429">
        <v>-1.2681808305714526E-4</v>
      </c>
      <c r="W7429">
        <v>1.0911517679363492E-2</v>
      </c>
      <c r="X7429">
        <v>3.3155057346238692E-2</v>
      </c>
      <c r="Y7429">
        <v>2.1656142526286892E-2</v>
      </c>
      <c r="Z7429">
        <v>-9.5406170115310829E-3</v>
      </c>
      <c r="AA7429">
        <v>-1.2097124088228384E-3</v>
      </c>
      <c r="AB7429">
        <v>7.0377194255175635E-2</v>
      </c>
      <c r="AC7429">
        <v>8.213435124121915E-2</v>
      </c>
      <c r="AD7429">
        <v>-1.3824090675713663E-3</v>
      </c>
      <c r="AE7429">
        <v>-3.6503501150736639E-2</v>
      </c>
      <c r="AF7429" s="3">
        <v>-0.12</v>
      </c>
      <c r="AG7429">
        <v>1.02</v>
      </c>
      <c r="AH7429">
        <v>2.0706634039351357E-3</v>
      </c>
    </row>
    <row r="7430" spans="1:34" x14ac:dyDescent="0.3">
      <c r="A7430" s="1">
        <v>43643</v>
      </c>
      <c r="B7430">
        <v>2.7612749623395079</v>
      </c>
      <c r="C7430">
        <v>2.7592886387874769</v>
      </c>
      <c r="D7430">
        <v>2.7325702308290252</v>
      </c>
      <c r="E7430">
        <v>2.7802428735006468</v>
      </c>
      <c r="F7430">
        <v>2.7087759494244508</v>
      </c>
      <c r="G7430">
        <v>3.8159225573179967E-3</v>
      </c>
      <c r="H7430">
        <v>-9.9539866966642521E-3</v>
      </c>
      <c r="I7430">
        <v>1.1443314662166415E-2</v>
      </c>
      <c r="J7430">
        <v>4.2794505357635515E-2</v>
      </c>
      <c r="K7430">
        <v>4.4233598584616729E-2</v>
      </c>
      <c r="L7430">
        <v>3.8168292344806787E-3</v>
      </c>
      <c r="M7430">
        <v>8.4168004295559484E-4</v>
      </c>
      <c r="N7430">
        <v>4.790716190455413E-2</v>
      </c>
      <c r="O7430">
        <v>0.1281852606225482</v>
      </c>
      <c r="P7430">
        <v>4.8916349542382775E-3</v>
      </c>
      <c r="Q7430">
        <v>1.0317216252720307E-2</v>
      </c>
      <c r="R7430" s="3">
        <v>-0.13</v>
      </c>
      <c r="S7430">
        <v>1.0500000000000003</v>
      </c>
      <c r="T7430">
        <v>3.8462138657102685E-4</v>
      </c>
      <c r="U7430">
        <v>-1.2347459021464502E-3</v>
      </c>
      <c r="V7430">
        <v>-4.3422941262658554E-3</v>
      </c>
      <c r="W7430">
        <v>1.1716470276089908E-2</v>
      </c>
      <c r="X7430">
        <v>3.056769186566477E-2</v>
      </c>
      <c r="Y7430">
        <v>3.9578250859193531E-2</v>
      </c>
      <c r="Z7430">
        <v>-1.2360506949811167E-3</v>
      </c>
      <c r="AA7430">
        <v>2.6449797165486899E-2</v>
      </c>
      <c r="AB7430">
        <v>9.942777312071982E-2</v>
      </c>
      <c r="AC7430">
        <v>0.14939049947257299</v>
      </c>
      <c r="AD7430">
        <v>1.2710958359489766E-2</v>
      </c>
      <c r="AE7430">
        <v>5.7422890433969087E-3</v>
      </c>
      <c r="AF7430" s="3">
        <v>-0.1</v>
      </c>
      <c r="AG7430">
        <v>1.0500000000000003</v>
      </c>
      <c r="AH7430">
        <v>-2.4950099929821334E-4</v>
      </c>
    </row>
    <row r="7431" spans="1:34" x14ac:dyDescent="0.3">
      <c r="A7431" s="1">
        <v>43644</v>
      </c>
      <c r="B7431">
        <v>2.7133693625798099</v>
      </c>
      <c r="C7431">
        <v>2.755089009419522</v>
      </c>
      <c r="D7431">
        <v>2.7312526887131687</v>
      </c>
      <c r="E7431">
        <v>2.7724505393976062</v>
      </c>
      <c r="F7431">
        <v>2.7091832727485938</v>
      </c>
      <c r="G7431">
        <v>5.740911810812932E-3</v>
      </c>
      <c r="H7431">
        <v>-2.9530487057032317E-3</v>
      </c>
      <c r="I7431">
        <v>1.87970686429626E-2</v>
      </c>
      <c r="J7431">
        <v>5.5471372685921949E-2</v>
      </c>
      <c r="K7431">
        <v>4.2817405200537451E-2</v>
      </c>
      <c r="L7431">
        <v>5.7408543333998807E-3</v>
      </c>
      <c r="M7431">
        <v>-1.6285347190990507E-2</v>
      </c>
      <c r="N7431">
        <v>1.7946987311373341E-2</v>
      </c>
      <c r="O7431">
        <v>0.10751017453781087</v>
      </c>
      <c r="P7431">
        <v>-5.7981062842857867E-3</v>
      </c>
      <c r="Q7431">
        <v>-2.4830259700938662E-2</v>
      </c>
      <c r="R7431" s="3">
        <v>-0.12</v>
      </c>
      <c r="S7431">
        <v>1.0599999999999996</v>
      </c>
      <c r="T7431">
        <v>-1.9748980133282856E-4</v>
      </c>
      <c r="U7431">
        <v>3.8159225573179967E-3</v>
      </c>
      <c r="V7431">
        <v>-9.9539866966642521E-3</v>
      </c>
      <c r="W7431">
        <v>1.1443314662166415E-2</v>
      </c>
      <c r="X7431">
        <v>4.2794505357635515E-2</v>
      </c>
      <c r="Y7431">
        <v>4.4233598584616729E-2</v>
      </c>
      <c r="Z7431">
        <v>3.8168292344806787E-3</v>
      </c>
      <c r="AA7431">
        <v>8.4168004295559484E-4</v>
      </c>
      <c r="AB7431">
        <v>4.790716190455413E-2</v>
      </c>
      <c r="AC7431">
        <v>0.1281852606225482</v>
      </c>
      <c r="AD7431">
        <v>4.8916349542382775E-3</v>
      </c>
      <c r="AE7431">
        <v>1.0317216252720307E-2</v>
      </c>
      <c r="AF7431" s="3">
        <v>-0.13</v>
      </c>
      <c r="AG7431">
        <v>1.0500000000000003</v>
      </c>
      <c r="AH7431">
        <v>3.8462138657102685E-4</v>
      </c>
    </row>
    <row r="7432" spans="1:34" x14ac:dyDescent="0.3">
      <c r="A7432" s="1">
        <v>43647</v>
      </c>
      <c r="B7432">
        <v>2.6433338863825191</v>
      </c>
      <c r="C7432">
        <v>2.738708781524763</v>
      </c>
      <c r="D7432">
        <v>2.7224745299481006</v>
      </c>
      <c r="E7432">
        <v>2.7630245114375511</v>
      </c>
      <c r="F7432">
        <v>2.708051959936884</v>
      </c>
      <c r="G7432">
        <v>7.6429955755799028E-3</v>
      </c>
      <c r="H7432">
        <v>6.4233817260008763E-3</v>
      </c>
      <c r="I7432">
        <v>2.5508728515518442E-2</v>
      </c>
      <c r="J7432">
        <v>6.1018127086701845E-2</v>
      </c>
      <c r="K7432">
        <v>5.5115599684799399E-2</v>
      </c>
      <c r="L7432">
        <v>8.1416832184260102E-3</v>
      </c>
      <c r="M7432">
        <v>1.0547903170004425E-2</v>
      </c>
      <c r="N7432">
        <v>2.0344320778633573E-2</v>
      </c>
      <c r="O7432">
        <v>0.12916504750135571</v>
      </c>
      <c r="P7432">
        <v>4.3229414203151073E-2</v>
      </c>
      <c r="Q7432">
        <v>-5.400857010067206E-3</v>
      </c>
      <c r="R7432" s="3">
        <v>-0.18</v>
      </c>
      <c r="S7432">
        <v>1.0500000000000003</v>
      </c>
      <c r="T7432">
        <v>6.2694181030797935E-3</v>
      </c>
      <c r="U7432">
        <v>5.740911810812932E-3</v>
      </c>
      <c r="V7432">
        <v>-2.9530487057032317E-3</v>
      </c>
      <c r="W7432">
        <v>1.87970686429626E-2</v>
      </c>
      <c r="X7432">
        <v>5.5471372685921949E-2</v>
      </c>
      <c r="Y7432">
        <v>4.2817405200537451E-2</v>
      </c>
      <c r="Z7432">
        <v>5.7408543333998807E-3</v>
      </c>
      <c r="AA7432">
        <v>-1.6285347190990507E-2</v>
      </c>
      <c r="AB7432">
        <v>1.7946987311373341E-2</v>
      </c>
      <c r="AC7432">
        <v>0.10751017453781087</v>
      </c>
      <c r="AD7432">
        <v>-5.7981062842857867E-3</v>
      </c>
      <c r="AE7432">
        <v>-2.4830259700938662E-2</v>
      </c>
      <c r="AF7432" s="3">
        <v>-0.12</v>
      </c>
      <c r="AG7432">
        <v>1.0599999999999996</v>
      </c>
      <c r="AH7432">
        <v>-1.9748980133282856E-4</v>
      </c>
    </row>
    <row r="7433" spans="1:34" x14ac:dyDescent="0.3">
      <c r="A7433" s="1">
        <v>43648</v>
      </c>
      <c r="B7433">
        <v>2.5595501927837661</v>
      </c>
      <c r="C7433">
        <v>2.6926313479666377</v>
      </c>
      <c r="D7433">
        <v>2.7066294960309389</v>
      </c>
      <c r="E7433">
        <v>2.7462286956419955</v>
      </c>
      <c r="F7433">
        <v>2.7063889420580653</v>
      </c>
      <c r="G7433">
        <v>2.9238703472564964E-3</v>
      </c>
      <c r="H7433">
        <v>1.8888954388820878E-2</v>
      </c>
      <c r="I7433">
        <v>1.8762136305763732E-2</v>
      </c>
      <c r="J7433">
        <v>7.722518545707846E-2</v>
      </c>
      <c r="K7433">
        <v>5.4456352732652036E-2</v>
      </c>
      <c r="L7433">
        <v>2.9238601156933441E-3</v>
      </c>
      <c r="M7433">
        <v>-4.9255664273053945E-2</v>
      </c>
      <c r="N7433">
        <v>-2.7701631085597533E-2</v>
      </c>
      <c r="O7433">
        <v>4.2675563169578101E-2</v>
      </c>
      <c r="P7433">
        <v>5.0124387182568508E-2</v>
      </c>
      <c r="Q7433">
        <v>-5.280326491915055E-2</v>
      </c>
      <c r="R7433" s="3">
        <v>-0.22</v>
      </c>
      <c r="S7433">
        <v>1.0399999999999996</v>
      </c>
      <c r="T7433">
        <v>-6.8202958105256783E-4</v>
      </c>
      <c r="U7433">
        <v>7.6429955755799028E-3</v>
      </c>
      <c r="V7433">
        <v>6.4233817260008763E-3</v>
      </c>
      <c r="W7433">
        <v>2.5508728515518442E-2</v>
      </c>
      <c r="X7433">
        <v>6.1018127086701845E-2</v>
      </c>
      <c r="Y7433">
        <v>5.5115599684799399E-2</v>
      </c>
      <c r="Z7433">
        <v>8.1416832184260102E-3</v>
      </c>
      <c r="AA7433">
        <v>1.0547903170004425E-2</v>
      </c>
      <c r="AB7433">
        <v>2.0344320778633573E-2</v>
      </c>
      <c r="AC7433">
        <v>0.12916504750135571</v>
      </c>
      <c r="AD7433">
        <v>4.3229414203151073E-2</v>
      </c>
      <c r="AE7433">
        <v>-5.400857010067206E-3</v>
      </c>
      <c r="AF7433" s="3">
        <v>-0.18</v>
      </c>
      <c r="AG7433">
        <v>1.0500000000000003</v>
      </c>
      <c r="AH7433">
        <v>6.2694181030797935E-3</v>
      </c>
    </row>
    <row r="7434" spans="1:34" x14ac:dyDescent="0.3">
      <c r="A7434" s="1">
        <v>43649</v>
      </c>
      <c r="B7434">
        <v>2.5313130226021561</v>
      </c>
      <c r="C7434">
        <v>2.6417682853375517</v>
      </c>
      <c r="D7434">
        <v>2.693525274107146</v>
      </c>
      <c r="E7434">
        <v>2.7277864113418522</v>
      </c>
      <c r="F7434">
        <v>2.7050736015887917</v>
      </c>
      <c r="G7434">
        <v>7.6430761271932823E-3</v>
      </c>
      <c r="H7434">
        <v>2.776677641816061E-2</v>
      </c>
      <c r="I7434">
        <v>2.3424482291894755E-2</v>
      </c>
      <c r="J7434">
        <v>8.7637293156121565E-2</v>
      </c>
      <c r="K7434">
        <v>5.5387709174157251E-2</v>
      </c>
      <c r="L7434">
        <v>7.6430430409999417E-3</v>
      </c>
      <c r="M7434">
        <v>1.9192419370694935E-2</v>
      </c>
      <c r="N7434">
        <v>-3.4959008880389497E-2</v>
      </c>
      <c r="O7434">
        <v>6.4468764240330323E-2</v>
      </c>
      <c r="P7434">
        <v>7.4000655865689602E-2</v>
      </c>
      <c r="Q7434">
        <v>-4.7676717105158417E-2</v>
      </c>
      <c r="R7434" s="3">
        <v>-0.25</v>
      </c>
      <c r="S7434">
        <v>1.0399999999999996</v>
      </c>
      <c r="T7434">
        <v>-1.8608882693627038E-4</v>
      </c>
      <c r="U7434">
        <v>2.9238703472564964E-3</v>
      </c>
      <c r="V7434">
        <v>1.8888954388820878E-2</v>
      </c>
      <c r="W7434">
        <v>1.8762136305763732E-2</v>
      </c>
      <c r="X7434">
        <v>7.722518545707846E-2</v>
      </c>
      <c r="Y7434">
        <v>5.4456352732652036E-2</v>
      </c>
      <c r="Z7434">
        <v>2.9238601156933441E-3</v>
      </c>
      <c r="AA7434">
        <v>-4.9255664273053945E-2</v>
      </c>
      <c r="AB7434">
        <v>-2.7701631085597533E-2</v>
      </c>
      <c r="AC7434">
        <v>4.2675563169578101E-2</v>
      </c>
      <c r="AD7434">
        <v>5.0124387182568508E-2</v>
      </c>
      <c r="AE7434">
        <v>-5.280326491915055E-2</v>
      </c>
      <c r="AF7434" s="3">
        <v>-0.22</v>
      </c>
      <c r="AG7434">
        <v>1.0399999999999996</v>
      </c>
      <c r="AH7434">
        <v>-6.8202958105256783E-4</v>
      </c>
    </row>
    <row r="7435" spans="1:34" x14ac:dyDescent="0.3">
      <c r="A7435" s="1">
        <v>43651</v>
      </c>
      <c r="B7435">
        <v>2.5862591440482881</v>
      </c>
      <c r="C7435">
        <v>2.6067651216793077</v>
      </c>
      <c r="D7435">
        <v>2.6830268802333923</v>
      </c>
      <c r="E7435">
        <v>2.7166415051964949</v>
      </c>
      <c r="F7435">
        <v>2.7049373051810859</v>
      </c>
      <c r="G7435">
        <v>-1.807481995470539E-3</v>
      </c>
      <c r="H7435">
        <v>2.2143371865372075E-2</v>
      </c>
      <c r="I7435">
        <v>1.2189385168707823E-2</v>
      </c>
      <c r="J7435">
        <v>6.4623908838471245E-2</v>
      </c>
      <c r="K7435">
        <v>4.2078045678634268E-2</v>
      </c>
      <c r="L7435">
        <v>-1.8083653062745952E-3</v>
      </c>
      <c r="M7435">
        <v>2.9603852704385147E-3</v>
      </c>
      <c r="N7435">
        <v>-3.2840303652906577E-2</v>
      </c>
      <c r="O7435">
        <v>1.5066858251647552E-2</v>
      </c>
      <c r="P7435">
        <v>7.2651093491920449E-2</v>
      </c>
      <c r="Q7435">
        <v>-6.8540673973289223E-2</v>
      </c>
      <c r="R7435" s="3">
        <v>-0.19</v>
      </c>
      <c r="S7435">
        <v>1.04</v>
      </c>
      <c r="T7435">
        <v>5.4442665638410048E-3</v>
      </c>
      <c r="U7435">
        <v>7.6430761271932823E-3</v>
      </c>
      <c r="V7435">
        <v>2.776677641816061E-2</v>
      </c>
      <c r="W7435">
        <v>2.3424482291894755E-2</v>
      </c>
      <c r="X7435">
        <v>8.7637293156121565E-2</v>
      </c>
      <c r="Y7435">
        <v>5.5387709174157251E-2</v>
      </c>
      <c r="Z7435">
        <v>7.6430430409999417E-3</v>
      </c>
      <c r="AA7435">
        <v>1.9192419370694935E-2</v>
      </c>
      <c r="AB7435">
        <v>-3.4959008880389497E-2</v>
      </c>
      <c r="AC7435">
        <v>6.4468764240330323E-2</v>
      </c>
      <c r="AD7435">
        <v>7.4000655865689602E-2</v>
      </c>
      <c r="AE7435">
        <v>-4.7676717105158417E-2</v>
      </c>
      <c r="AF7435" s="3">
        <v>-0.25</v>
      </c>
      <c r="AG7435">
        <v>1.0399999999999996</v>
      </c>
      <c r="AH7435">
        <v>-1.8608882693627038E-4</v>
      </c>
    </row>
    <row r="7436" spans="1:34" x14ac:dyDescent="0.3">
      <c r="A7436" s="1">
        <v>43654</v>
      </c>
      <c r="B7436">
        <v>2.6361960973342264</v>
      </c>
      <c r="C7436">
        <v>2.5913304686301908</v>
      </c>
      <c r="D7436">
        <v>2.6732097390248564</v>
      </c>
      <c r="E7436">
        <v>2.7101868750296738</v>
      </c>
      <c r="F7436">
        <v>2.70560292532087</v>
      </c>
      <c r="G7436">
        <v>-4.8471859933751915E-3</v>
      </c>
      <c r="H7436">
        <v>1.1555274061183951E-2</v>
      </c>
      <c r="I7436">
        <v>8.6022253554807193E-3</v>
      </c>
      <c r="J7436">
        <v>5.1647954344455016E-2</v>
      </c>
      <c r="K7436">
        <v>3.7213421160418036E-2</v>
      </c>
      <c r="L7436">
        <v>-4.8483348797994097E-3</v>
      </c>
      <c r="M7436">
        <v>2.6048464845933594E-3</v>
      </c>
      <c r="N7436">
        <v>-1.3950109977322711E-2</v>
      </c>
      <c r="O7436">
        <v>3.9968773340506303E-3</v>
      </c>
      <c r="P7436">
        <v>0.10949283273590993</v>
      </c>
      <c r="Q7436">
        <v>-8.1882046030480105E-2</v>
      </c>
      <c r="R7436" s="3">
        <v>-0.21</v>
      </c>
      <c r="S7436">
        <v>1.04</v>
      </c>
      <c r="T7436">
        <v>1.1818570917672133E-3</v>
      </c>
      <c r="U7436">
        <v>-1.807481995470539E-3</v>
      </c>
      <c r="V7436">
        <v>2.2143371865372075E-2</v>
      </c>
      <c r="W7436">
        <v>1.2189385168707823E-2</v>
      </c>
      <c r="X7436">
        <v>6.4623908838471245E-2</v>
      </c>
      <c r="Y7436">
        <v>4.2078045678634268E-2</v>
      </c>
      <c r="Z7436">
        <v>-1.8083653062745952E-3</v>
      </c>
      <c r="AA7436">
        <v>2.9603852704385147E-3</v>
      </c>
      <c r="AB7436">
        <v>-3.2840303652906577E-2</v>
      </c>
      <c r="AC7436">
        <v>1.5066858251647552E-2</v>
      </c>
      <c r="AD7436">
        <v>7.2651093491920449E-2</v>
      </c>
      <c r="AE7436">
        <v>-6.8540673973289223E-2</v>
      </c>
      <c r="AF7436" s="3">
        <v>-0.19</v>
      </c>
      <c r="AG7436">
        <v>1.04</v>
      </c>
      <c r="AH7436">
        <v>5.4442665638410048E-3</v>
      </c>
    </row>
    <row r="7437" spans="1:34" x14ac:dyDescent="0.3">
      <c r="A7437" s="1">
        <v>43655</v>
      </c>
      <c r="B7437">
        <v>2.6454653259105889</v>
      </c>
      <c r="C7437">
        <v>2.5917567565358053</v>
      </c>
      <c r="D7437">
        <v>2.6652327690302844</v>
      </c>
      <c r="E7437">
        <v>2.7046078387564303</v>
      </c>
      <c r="F7437">
        <v>2.7059840471256633</v>
      </c>
      <c r="G7437">
        <v>1.2358159804266577E-3</v>
      </c>
      <c r="H7437">
        <v>5.148094466030706E-3</v>
      </c>
      <c r="I7437">
        <v>1.1571476192031582E-2</v>
      </c>
      <c r="J7437">
        <v>4.676696076901532E-2</v>
      </c>
      <c r="K7437">
        <v>3.6303134140381665E-2</v>
      </c>
      <c r="L7437">
        <v>1.2355014124736385E-3</v>
      </c>
      <c r="M7437">
        <v>2.9439799598707239E-3</v>
      </c>
      <c r="N7437">
        <v>-2.1554033187456412E-2</v>
      </c>
      <c r="O7437">
        <v>-1.2097124088228384E-3</v>
      </c>
      <c r="P7437">
        <v>9.4981684568873792E-2</v>
      </c>
      <c r="Q7437">
        <v>-7.7018679684806024E-2</v>
      </c>
      <c r="R7437" s="3">
        <v>-0.19</v>
      </c>
      <c r="S7437">
        <v>1.0300000000000002</v>
      </c>
      <c r="T7437">
        <v>1.4881795130134989E-3</v>
      </c>
      <c r="U7437">
        <v>-4.8471859933751915E-3</v>
      </c>
      <c r="V7437">
        <v>1.1555274061183951E-2</v>
      </c>
      <c r="W7437">
        <v>8.6022253554807193E-3</v>
      </c>
      <c r="X7437">
        <v>5.1647954344455016E-2</v>
      </c>
      <c r="Y7437">
        <v>3.7213421160418036E-2</v>
      </c>
      <c r="Z7437">
        <v>-4.8483348797994097E-3</v>
      </c>
      <c r="AA7437">
        <v>2.6048464845933594E-3</v>
      </c>
      <c r="AB7437">
        <v>-1.3950109977322711E-2</v>
      </c>
      <c r="AC7437">
        <v>3.9968773340506303E-3</v>
      </c>
      <c r="AD7437">
        <v>0.10949283273590993</v>
      </c>
      <c r="AE7437">
        <v>-8.1882046030480105E-2</v>
      </c>
      <c r="AF7437" s="3">
        <v>-0.21</v>
      </c>
      <c r="AG7437">
        <v>1.04</v>
      </c>
      <c r="AH7437">
        <v>1.1818570917672133E-3</v>
      </c>
    </row>
    <row r="7438" spans="1:34" x14ac:dyDescent="0.3">
      <c r="A7438" s="1">
        <v>43656</v>
      </c>
      <c r="B7438">
        <v>2.5672543911367538</v>
      </c>
      <c r="C7438">
        <v>2.5932975962064022</v>
      </c>
      <c r="D7438">
        <v>2.6429644720865202</v>
      </c>
      <c r="E7438">
        <v>2.6944300789075224</v>
      </c>
      <c r="F7438">
        <v>2.7053576269590907</v>
      </c>
      <c r="G7438">
        <v>4.5004847673171255E-3</v>
      </c>
      <c r="H7438">
        <v>6.7247088860913351E-3</v>
      </c>
      <c r="I7438">
        <v>2.5613663274912213E-2</v>
      </c>
      <c r="J7438">
        <v>4.08245003117651E-2</v>
      </c>
      <c r="K7438">
        <v>3.8721150343846489E-2</v>
      </c>
      <c r="L7438">
        <v>4.5021405545604409E-3</v>
      </c>
      <c r="M7438">
        <v>4.3977998203340363E-2</v>
      </c>
      <c r="N7438">
        <v>7.1679629288937896E-2</v>
      </c>
      <c r="O7438">
        <v>4.3977998203340363E-2</v>
      </c>
      <c r="P7438">
        <v>0.11268682614327163</v>
      </c>
      <c r="Q7438">
        <v>-2.7260318565965669E-2</v>
      </c>
      <c r="R7438" s="3">
        <v>-0.13</v>
      </c>
      <c r="S7438">
        <v>1.0200000000000005</v>
      </c>
      <c r="T7438">
        <v>-4.6978606834482406E-3</v>
      </c>
      <c r="U7438">
        <v>1.2358159804266577E-3</v>
      </c>
      <c r="V7438">
        <v>5.148094466030706E-3</v>
      </c>
      <c r="W7438">
        <v>1.1571476192031582E-2</v>
      </c>
      <c r="X7438">
        <v>4.676696076901532E-2</v>
      </c>
      <c r="Y7438">
        <v>3.6303134140381665E-2</v>
      </c>
      <c r="Z7438">
        <v>1.2355014124736385E-3</v>
      </c>
      <c r="AA7438">
        <v>2.9439799598707239E-3</v>
      </c>
      <c r="AB7438">
        <v>-2.1554033187456412E-2</v>
      </c>
      <c r="AC7438">
        <v>-1.2097124088228384E-3</v>
      </c>
      <c r="AD7438">
        <v>9.4981684568873792E-2</v>
      </c>
      <c r="AE7438">
        <v>-7.7018679684806024E-2</v>
      </c>
      <c r="AF7438" s="3">
        <v>-0.19</v>
      </c>
      <c r="AG7438">
        <v>1.0300000000000002</v>
      </c>
      <c r="AH7438">
        <v>1.4881795130134989E-3</v>
      </c>
    </row>
    <row r="7439" spans="1:34" x14ac:dyDescent="0.3">
      <c r="A7439" s="1">
        <v>43657</v>
      </c>
      <c r="B7439">
        <v>2.5595501927837661</v>
      </c>
      <c r="C7439">
        <v>2.5989450302427244</v>
      </c>
      <c r="D7439">
        <v>2.6203566577901385</v>
      </c>
      <c r="E7439">
        <v>2.6849172843357816</v>
      </c>
      <c r="F7439">
        <v>2.7054870775847153</v>
      </c>
      <c r="G7439">
        <v>2.2826717159194487E-3</v>
      </c>
      <c r="H7439">
        <v>1.3643044748175015E-3</v>
      </c>
      <c r="I7439">
        <v>2.9131080892978112E-2</v>
      </c>
      <c r="J7439">
        <v>3.8457914598732934E-2</v>
      </c>
      <c r="K7439">
        <v>3.6378138367923363E-2</v>
      </c>
      <c r="L7439">
        <v>2.2812155210694129E-3</v>
      </c>
      <c r="M7439">
        <v>-3.8133180586914506E-3</v>
      </c>
      <c r="N7439">
        <v>4.867389185955151E-2</v>
      </c>
      <c r="O7439">
        <v>1.3714882979162013E-2</v>
      </c>
      <c r="P7439">
        <v>0.12248677192898949</v>
      </c>
      <c r="Q7439">
        <v>-4.6731409780061739E-2</v>
      </c>
      <c r="R7439" s="3">
        <v>-0.04</v>
      </c>
      <c r="S7439">
        <v>1.0099999999999998</v>
      </c>
      <c r="T7439">
        <v>3.0911423318791265E-5</v>
      </c>
      <c r="U7439">
        <v>4.5004847673171255E-3</v>
      </c>
      <c r="V7439">
        <v>6.7247088860913351E-3</v>
      </c>
      <c r="W7439">
        <v>2.5613663274912213E-2</v>
      </c>
      <c r="X7439">
        <v>4.08245003117651E-2</v>
      </c>
      <c r="Y7439">
        <v>3.8721150343846489E-2</v>
      </c>
      <c r="Z7439">
        <v>4.5021405545604409E-3</v>
      </c>
      <c r="AA7439">
        <v>4.3977998203340363E-2</v>
      </c>
      <c r="AB7439">
        <v>7.1679629288937896E-2</v>
      </c>
      <c r="AC7439">
        <v>4.3977998203340363E-2</v>
      </c>
      <c r="AD7439">
        <v>0.11268682614327163</v>
      </c>
      <c r="AE7439">
        <v>-2.7260318565965669E-2</v>
      </c>
      <c r="AF7439" s="3">
        <v>-0.13</v>
      </c>
      <c r="AG7439">
        <v>1.0200000000000005</v>
      </c>
      <c r="AH7439">
        <v>-4.6978606834482406E-3</v>
      </c>
    </row>
    <row r="7440" spans="1:34" x14ac:dyDescent="0.3">
      <c r="A7440" s="1">
        <v>43658</v>
      </c>
      <c r="B7440">
        <v>2.5168896956410509</v>
      </c>
      <c r="C7440">
        <v>2.585071140561277</v>
      </c>
      <c r="D7440">
        <v>2.5959181311202926</v>
      </c>
      <c r="E7440">
        <v>2.6733230192810171</v>
      </c>
      <c r="F7440">
        <v>2.7045505498054232</v>
      </c>
      <c r="G7440">
        <v>4.6094985236422303E-3</v>
      </c>
      <c r="H7440">
        <v>7.7812849939302708E-3</v>
      </c>
      <c r="I7440">
        <v>2.9924656859302345E-2</v>
      </c>
      <c r="J7440">
        <v>4.3417351193837384E-2</v>
      </c>
      <c r="K7440">
        <v>3.9940735261701832E-2</v>
      </c>
      <c r="L7440">
        <v>4.6115928675263262E-3</v>
      </c>
      <c r="M7440">
        <v>1.6609916158039084E-4</v>
      </c>
      <c r="N7440">
        <v>4.5879605750693386E-2</v>
      </c>
      <c r="O7440">
        <v>1.3039302097786809E-2</v>
      </c>
      <c r="P7440">
        <v>0.12246513054744845</v>
      </c>
      <c r="Q7440">
        <v>-6.7275181633951853E-2</v>
      </c>
      <c r="R7440" s="3">
        <v>-0.02</v>
      </c>
      <c r="S7440">
        <v>1.0300000000000002</v>
      </c>
      <c r="T7440">
        <v>-2.3623236020355876E-3</v>
      </c>
      <c r="U7440">
        <v>2.2826717159194487E-3</v>
      </c>
      <c r="V7440">
        <v>1.3643044748175015E-3</v>
      </c>
      <c r="W7440">
        <v>2.9131080892978112E-2</v>
      </c>
      <c r="X7440">
        <v>3.8457914598732934E-2</v>
      </c>
      <c r="Y7440">
        <v>3.6378138367923363E-2</v>
      </c>
      <c r="Z7440">
        <v>2.2812155210694129E-3</v>
      </c>
      <c r="AA7440">
        <v>-3.8133180586914506E-3</v>
      </c>
      <c r="AB7440">
        <v>4.867389185955151E-2</v>
      </c>
      <c r="AC7440">
        <v>1.3714882979162013E-2</v>
      </c>
      <c r="AD7440">
        <v>0.12248677192898949</v>
      </c>
      <c r="AE7440">
        <v>-4.6731409780061739E-2</v>
      </c>
      <c r="AF7440" s="3">
        <v>-0.04</v>
      </c>
      <c r="AG7440">
        <v>1.0099999999999998</v>
      </c>
      <c r="AH7440">
        <v>3.0911423318791265E-5</v>
      </c>
    </row>
    <row r="7441" spans="1:34" x14ac:dyDescent="0.3">
      <c r="A7441" s="1">
        <v>43661</v>
      </c>
      <c r="B7441">
        <v>2.5400259490090797</v>
      </c>
      <c r="C7441">
        <v>2.5658371108962479</v>
      </c>
      <c r="D7441">
        <v>2.5785837897632198</v>
      </c>
      <c r="E7441">
        <v>2.6630083877655348</v>
      </c>
      <c r="F7441">
        <v>2.7027500345341751</v>
      </c>
      <c r="G7441">
        <v>1.7584401022752161E-4</v>
      </c>
      <c r="H7441">
        <v>1.2804314997532984E-2</v>
      </c>
      <c r="I7441">
        <v>2.4359589058716935E-2</v>
      </c>
      <c r="J7441">
        <v>4.5632893702937771E-2</v>
      </c>
      <c r="K7441">
        <v>4.6202531998033258E-2</v>
      </c>
      <c r="L7441">
        <v>-1.550023413265933E-4</v>
      </c>
      <c r="M7441">
        <v>-1.0518504191219691E-2</v>
      </c>
      <c r="N7441">
        <v>3.2756255074880336E-2</v>
      </c>
      <c r="O7441">
        <v>1.8806145097557625E-2</v>
      </c>
      <c r="P7441">
        <v>0.1527529774220957</v>
      </c>
      <c r="Q7441">
        <v>-7.1250587236235674E-2</v>
      </c>
      <c r="R7441" s="3">
        <v>-7.0000000000000007E-2</v>
      </c>
      <c r="S7441">
        <v>0.98999999999999977</v>
      </c>
      <c r="T7441">
        <v>9.290898685243576E-4</v>
      </c>
      <c r="U7441">
        <v>4.6094985236422303E-3</v>
      </c>
      <c r="V7441">
        <v>7.7812849939302708E-3</v>
      </c>
      <c r="W7441">
        <v>2.9924656859302345E-2</v>
      </c>
      <c r="X7441">
        <v>4.3417351193837384E-2</v>
      </c>
      <c r="Y7441">
        <v>3.9940735261701832E-2</v>
      </c>
      <c r="Z7441">
        <v>4.6115928675263262E-3</v>
      </c>
      <c r="AA7441">
        <v>1.6609916158039084E-4</v>
      </c>
      <c r="AB7441">
        <v>4.5879605750693386E-2</v>
      </c>
      <c r="AC7441">
        <v>1.3039302097786809E-2</v>
      </c>
      <c r="AD7441">
        <v>0.12246513054744845</v>
      </c>
      <c r="AE7441">
        <v>-6.7275181633951853E-2</v>
      </c>
      <c r="AF7441" s="3">
        <v>-0.02</v>
      </c>
      <c r="AG7441">
        <v>1.0300000000000002</v>
      </c>
      <c r="AH7441">
        <v>-2.3623236020355876E-3</v>
      </c>
    </row>
    <row r="7442" spans="1:34" x14ac:dyDescent="0.3">
      <c r="A7442" s="1">
        <v>43662</v>
      </c>
      <c r="B7442">
        <v>2.5541217188094731</v>
      </c>
      <c r="C7442">
        <v>2.5475683894760244</v>
      </c>
      <c r="D7442">
        <v>2.5696625730059148</v>
      </c>
      <c r="E7442">
        <v>2.6535923312414429</v>
      </c>
      <c r="F7442">
        <v>2.7022403024672323</v>
      </c>
      <c r="G7442">
        <v>-3.4095813595058644E-3</v>
      </c>
      <c r="H7442">
        <v>8.1589176576004618E-3</v>
      </c>
      <c r="I7442">
        <v>1.3307012123631168E-2</v>
      </c>
      <c r="J7442">
        <v>3.8134234172190418E-2</v>
      </c>
      <c r="K7442">
        <v>3.9321116324027905E-2</v>
      </c>
      <c r="L7442">
        <v>-3.4081264459331351E-3</v>
      </c>
      <c r="M7442">
        <v>-3.3450217628754331E-2</v>
      </c>
      <c r="N7442">
        <v>-3.6379425137447186E-3</v>
      </c>
      <c r="O7442">
        <v>-2.519197570120113E-2</v>
      </c>
      <c r="P7442">
        <v>9.725584090036099E-2</v>
      </c>
      <c r="Q7442">
        <v>-0.11449946791369214</v>
      </c>
      <c r="R7442" s="3">
        <v>-0.02</v>
      </c>
      <c r="S7442">
        <v>0.99000000000000021</v>
      </c>
      <c r="T7442">
        <v>4.6530864271021599E-3</v>
      </c>
      <c r="U7442">
        <v>1.7584401022752161E-4</v>
      </c>
      <c r="V7442">
        <v>1.2804314997532984E-2</v>
      </c>
      <c r="W7442">
        <v>2.4359589058716935E-2</v>
      </c>
      <c r="X7442">
        <v>4.5632893702937771E-2</v>
      </c>
      <c r="Y7442">
        <v>4.6202531998033258E-2</v>
      </c>
      <c r="Z7442">
        <v>-1.550023413265933E-4</v>
      </c>
      <c r="AA7442">
        <v>-1.0518504191219691E-2</v>
      </c>
      <c r="AB7442">
        <v>3.2756255074880336E-2</v>
      </c>
      <c r="AC7442">
        <v>1.8806145097557625E-2</v>
      </c>
      <c r="AD7442">
        <v>0.1527529774220957</v>
      </c>
      <c r="AE7442">
        <v>-7.1250587236235674E-2</v>
      </c>
      <c r="AF7442" s="3">
        <v>-7.0000000000000007E-2</v>
      </c>
      <c r="AG7442">
        <v>0.98999999999999977</v>
      </c>
      <c r="AH7442">
        <v>9.290898685243576E-4</v>
      </c>
    </row>
    <row r="7443" spans="1:34" x14ac:dyDescent="0.3">
      <c r="A7443" s="1">
        <v>43663</v>
      </c>
      <c r="B7443">
        <v>2.6369121732688705</v>
      </c>
      <c r="C7443">
        <v>2.5614999459024479</v>
      </c>
      <c r="D7443">
        <v>2.5773987710544253</v>
      </c>
      <c r="E7443">
        <v>2.6495181216746464</v>
      </c>
      <c r="F7443">
        <v>2.7033073560503911</v>
      </c>
      <c r="G7443">
        <v>-6.5526262851545169E-3</v>
      </c>
      <c r="H7443">
        <v>-2.8941933948711807E-3</v>
      </c>
      <c r="I7443">
        <v>3.8305154912201544E-3</v>
      </c>
      <c r="J7443">
        <v>3.3194450057019154E-2</v>
      </c>
      <c r="K7443">
        <v>3.2730404890864762E-2</v>
      </c>
      <c r="L7443">
        <v>-6.5526479546385019E-3</v>
      </c>
      <c r="M7443">
        <v>-1.4685578611556949E-2</v>
      </c>
      <c r="N7443">
        <v>-6.230151932864203E-2</v>
      </c>
      <c r="O7443">
        <v>9.3781099602958662E-3</v>
      </c>
      <c r="P7443">
        <v>7.8180523395057211E-2</v>
      </c>
      <c r="Q7443">
        <v>-0.1131148044378314</v>
      </c>
      <c r="R7443" s="3">
        <v>-0.08</v>
      </c>
      <c r="S7443">
        <v>1</v>
      </c>
      <c r="T7443">
        <v>-1.7783813197516096E-3</v>
      </c>
      <c r="U7443">
        <v>-3.4095813595058644E-3</v>
      </c>
      <c r="V7443">
        <v>8.1589176576004618E-3</v>
      </c>
      <c r="W7443">
        <v>1.3307012123631168E-2</v>
      </c>
      <c r="X7443">
        <v>3.8134234172190418E-2</v>
      </c>
      <c r="Y7443">
        <v>3.9321116324027905E-2</v>
      </c>
      <c r="Z7443">
        <v>-3.4081264459331351E-3</v>
      </c>
      <c r="AA7443">
        <v>-3.3450217628754331E-2</v>
      </c>
      <c r="AB7443">
        <v>-3.6379425137447186E-3</v>
      </c>
      <c r="AC7443">
        <v>-2.519197570120113E-2</v>
      </c>
      <c r="AD7443">
        <v>9.725584090036099E-2</v>
      </c>
      <c r="AE7443">
        <v>-0.11449946791369214</v>
      </c>
      <c r="AF7443" s="3">
        <v>-0.02</v>
      </c>
      <c r="AG7443">
        <v>0.99000000000000021</v>
      </c>
      <c r="AH7443">
        <v>4.6530864271021599E-3</v>
      </c>
    </row>
    <row r="7444" spans="1:34" x14ac:dyDescent="0.3">
      <c r="A7444" s="1">
        <v>43664</v>
      </c>
      <c r="B7444">
        <v>2.6049094421826968</v>
      </c>
      <c r="C7444">
        <v>2.570571795782234</v>
      </c>
      <c r="D7444">
        <v>2.5847584130124792</v>
      </c>
      <c r="E7444">
        <v>2.6437814838632603</v>
      </c>
      <c r="F7444">
        <v>2.705112959172979</v>
      </c>
      <c r="G7444">
        <v>3.5755356654512127E-3</v>
      </c>
      <c r="H7444">
        <v>-1.6013294453394167E-3</v>
      </c>
      <c r="I7444">
        <v>-2.3702497052191518E-4</v>
      </c>
      <c r="J7444">
        <v>3.5838650019446305E-2</v>
      </c>
      <c r="K7444">
        <v>2.9718308269379712E-2</v>
      </c>
      <c r="L7444">
        <v>3.5752532218893407E-3</v>
      </c>
      <c r="M7444">
        <v>-2.6411242516536149E-2</v>
      </c>
      <c r="N7444">
        <v>-8.4899443786486728E-2</v>
      </c>
      <c r="O7444">
        <v>-3.6225551926935218E-2</v>
      </c>
      <c r="P7444">
        <v>6.2876250672061484E-2</v>
      </c>
      <c r="Q7444">
        <v>-0.14438994608596278</v>
      </c>
      <c r="R7444" s="3">
        <v>-0.01</v>
      </c>
      <c r="S7444">
        <v>0.99999999999999956</v>
      </c>
      <c r="T7444">
        <v>-2.9778946976763976E-3</v>
      </c>
      <c r="U7444">
        <v>-6.5526262851545169E-3</v>
      </c>
      <c r="V7444">
        <v>-2.8941933948711807E-3</v>
      </c>
      <c r="W7444">
        <v>3.8305154912201544E-3</v>
      </c>
      <c r="X7444">
        <v>3.3194450057019154E-2</v>
      </c>
      <c r="Y7444">
        <v>3.2730404890864762E-2</v>
      </c>
      <c r="Z7444">
        <v>-6.5526479546385019E-3</v>
      </c>
      <c r="AA7444">
        <v>-1.4685578611556949E-2</v>
      </c>
      <c r="AB7444">
        <v>-6.230151932864203E-2</v>
      </c>
      <c r="AC7444">
        <v>9.3781099602958662E-3</v>
      </c>
      <c r="AD7444">
        <v>7.8180523395057211E-2</v>
      </c>
      <c r="AE7444">
        <v>-0.1131148044378314</v>
      </c>
      <c r="AF7444" s="3">
        <v>-0.08</v>
      </c>
      <c r="AG7444">
        <v>1</v>
      </c>
      <c r="AH7444">
        <v>-1.7783813197516096E-3</v>
      </c>
    </row>
    <row r="7445" spans="1:34" x14ac:dyDescent="0.3">
      <c r="A7445" s="1">
        <v>43665</v>
      </c>
      <c r="B7445">
        <v>2.670694414558441</v>
      </c>
      <c r="C7445">
        <v>2.601332739565712</v>
      </c>
      <c r="D7445">
        <v>2.5932019400634951</v>
      </c>
      <c r="E7445">
        <v>2.6416312057997628</v>
      </c>
      <c r="F7445">
        <v>2.7075291782101467</v>
      </c>
      <c r="G7445">
        <v>-6.1958896877554182E-3</v>
      </c>
      <c r="H7445">
        <v>-1.2406717656737065E-2</v>
      </c>
      <c r="I7445">
        <v>-4.6254326628067943E-3</v>
      </c>
      <c r="J7445">
        <v>1.9972297774679681E-2</v>
      </c>
      <c r="K7445">
        <v>2.4152042943770269E-2</v>
      </c>
      <c r="L7445">
        <v>-6.1967302971268623E-3</v>
      </c>
      <c r="M7445">
        <v>5.9497155589127715E-3</v>
      </c>
      <c r="N7445">
        <v>-7.9115827389154347E-2</v>
      </c>
      <c r="O7445">
        <v>-3.3236221638460961E-2</v>
      </c>
      <c r="P7445">
        <v>3.159214617225059E-2</v>
      </c>
      <c r="Q7445">
        <v>-0.13074123735597798</v>
      </c>
      <c r="R7445" s="3">
        <v>-0.01</v>
      </c>
      <c r="S7445">
        <v>0.99999999999999956</v>
      </c>
      <c r="T7445">
        <v>2.2986027818898691E-3</v>
      </c>
      <c r="U7445">
        <v>3.5755356654512127E-3</v>
      </c>
      <c r="V7445">
        <v>-1.6013294453394167E-3</v>
      </c>
      <c r="W7445">
        <v>-2.3702497052191518E-4</v>
      </c>
      <c r="X7445">
        <v>3.5838650019446305E-2</v>
      </c>
      <c r="Y7445">
        <v>2.9718308269379712E-2</v>
      </c>
      <c r="Z7445">
        <v>3.5752532218893407E-3</v>
      </c>
      <c r="AA7445">
        <v>-2.6411242516536149E-2</v>
      </c>
      <c r="AB7445">
        <v>-8.4899443786486728E-2</v>
      </c>
      <c r="AC7445">
        <v>-3.6225551926935218E-2</v>
      </c>
      <c r="AD7445">
        <v>6.2876250672061484E-2</v>
      </c>
      <c r="AE7445">
        <v>-0.14438994608596278</v>
      </c>
      <c r="AF7445" s="3">
        <v>-0.01</v>
      </c>
      <c r="AG7445">
        <v>0.99999999999999956</v>
      </c>
      <c r="AH7445">
        <v>-2.9778946976763976E-3</v>
      </c>
    </row>
    <row r="7446" spans="1:34" x14ac:dyDescent="0.3">
      <c r="A7446" s="1">
        <v>43668</v>
      </c>
      <c r="B7446">
        <v>2.6049094421826968</v>
      </c>
      <c r="C7446">
        <v>2.6143094382004355</v>
      </c>
      <c r="D7446">
        <v>2.5900732745483417</v>
      </c>
      <c r="E7446">
        <v>2.6390200330880629</v>
      </c>
      <c r="F7446">
        <v>2.7091218172995557</v>
      </c>
      <c r="G7446">
        <v>2.8247279603137443E-3</v>
      </c>
      <c r="H7446">
        <v>-9.7578337066508425E-3</v>
      </c>
      <c r="I7446">
        <v>3.0464812908821415E-3</v>
      </c>
      <c r="J7446">
        <v>1.9816295593931166E-2</v>
      </c>
      <c r="K7446">
        <v>2.6467535846697032E-2</v>
      </c>
      <c r="L7446">
        <v>2.7247731064186098E-3</v>
      </c>
      <c r="M7446">
        <v>1.0549941391183815E-2</v>
      </c>
      <c r="N7446">
        <v>-5.8047381806750842E-2</v>
      </c>
      <c r="O7446">
        <v>-2.5291126731870506E-2</v>
      </c>
      <c r="P7446">
        <v>4.4742869263491691E-2</v>
      </c>
      <c r="Q7446">
        <v>-0.13039146286435788</v>
      </c>
      <c r="R7446" s="3">
        <v>-0.04</v>
      </c>
      <c r="S7446">
        <v>0.99000000000000021</v>
      </c>
      <c r="T7446">
        <v>1.738477881362499E-3</v>
      </c>
      <c r="U7446">
        <v>-6.1958896877554182E-3</v>
      </c>
      <c r="V7446">
        <v>-1.2406717656737065E-2</v>
      </c>
      <c r="W7446">
        <v>-4.6254326628067943E-3</v>
      </c>
      <c r="X7446">
        <v>1.9972297774679681E-2</v>
      </c>
      <c r="Y7446">
        <v>2.4152042943770269E-2</v>
      </c>
      <c r="Z7446">
        <v>-6.1967302971268623E-3</v>
      </c>
      <c r="AA7446">
        <v>5.9497155589127715E-3</v>
      </c>
      <c r="AB7446">
        <v>-7.9115827389154347E-2</v>
      </c>
      <c r="AC7446">
        <v>-3.3236221638460961E-2</v>
      </c>
      <c r="AD7446">
        <v>3.159214617225059E-2</v>
      </c>
      <c r="AE7446">
        <v>-0.13074123735597798</v>
      </c>
      <c r="AF7446" s="3">
        <v>-0.01</v>
      </c>
      <c r="AG7446">
        <v>0.99999999999999956</v>
      </c>
      <c r="AH7446">
        <v>2.2986027818898691E-3</v>
      </c>
    </row>
    <row r="7447" spans="1:34" x14ac:dyDescent="0.3">
      <c r="A7447" s="1">
        <v>43669</v>
      </c>
      <c r="B7447">
        <v>2.5344901499768282</v>
      </c>
      <c r="C7447">
        <v>2.6103831244339069</v>
      </c>
      <c r="D7447">
        <v>2.5789757569549652</v>
      </c>
      <c r="E7447">
        <v>2.6318948997785632</v>
      </c>
      <c r="F7447">
        <v>2.7091338375422738</v>
      </c>
      <c r="G7447">
        <v>6.8241647017277529E-3</v>
      </c>
      <c r="H7447">
        <v>4.7591235458277481E-4</v>
      </c>
      <c r="I7447">
        <v>8.6348300121832366E-3</v>
      </c>
      <c r="J7447">
        <v>1.7212845167942525E-2</v>
      </c>
      <c r="K7447">
        <v>3.5568064378819209E-2</v>
      </c>
      <c r="L7447">
        <v>6.8253118180159333E-3</v>
      </c>
      <c r="M7447">
        <v>9.7354517042491651E-3</v>
      </c>
      <c r="N7447">
        <v>-1.4861712473747346E-2</v>
      </c>
      <c r="O7447">
        <v>-1.8499654987492065E-2</v>
      </c>
      <c r="P7447">
        <v>2.1160297086195712E-3</v>
      </c>
      <c r="Q7447">
        <v>-0.1161180172993248</v>
      </c>
      <c r="R7447" s="3">
        <v>0.02</v>
      </c>
      <c r="S7447">
        <v>0.99999999999999956</v>
      </c>
      <c r="T7447">
        <v>4.0822662979538293E-3</v>
      </c>
      <c r="U7447">
        <v>2.8247279603137443E-3</v>
      </c>
      <c r="V7447">
        <v>-9.7578337066508425E-3</v>
      </c>
      <c r="W7447">
        <v>3.0464812908821415E-3</v>
      </c>
      <c r="X7447">
        <v>1.9816295593931166E-2</v>
      </c>
      <c r="Y7447">
        <v>2.6467535846697032E-2</v>
      </c>
      <c r="Z7447">
        <v>2.7247731064186098E-3</v>
      </c>
      <c r="AA7447">
        <v>1.0549941391183815E-2</v>
      </c>
      <c r="AB7447">
        <v>-5.8047381806750842E-2</v>
      </c>
      <c r="AC7447">
        <v>-2.5291126731870506E-2</v>
      </c>
      <c r="AD7447">
        <v>4.4742869263491691E-2</v>
      </c>
      <c r="AE7447">
        <v>-0.13039146286435788</v>
      </c>
      <c r="AF7447" s="3">
        <v>-0.04</v>
      </c>
      <c r="AG7447">
        <v>0.99000000000000021</v>
      </c>
      <c r="AH7447">
        <v>1.738477881362499E-3</v>
      </c>
    </row>
    <row r="7448" spans="1:34" x14ac:dyDescent="0.3">
      <c r="A7448" s="1">
        <v>43670</v>
      </c>
      <c r="B7448">
        <v>2.4907230351094403</v>
      </c>
      <c r="C7448">
        <v>2.5811452968020205</v>
      </c>
      <c r="D7448">
        <v>2.5713226213522344</v>
      </c>
      <c r="E7448">
        <v>2.6208201509462836</v>
      </c>
      <c r="F7448">
        <v>2.7091087522465576</v>
      </c>
      <c r="G7448">
        <v>4.677163660891992E-3</v>
      </c>
      <c r="H7448">
        <v>1.1705702300629284E-2</v>
      </c>
      <c r="I7448">
        <v>8.8115089057581031E-3</v>
      </c>
      <c r="J7448">
        <v>2.3150035008982606E-2</v>
      </c>
      <c r="K7448">
        <v>3.8667408135012238E-2</v>
      </c>
      <c r="L7448">
        <v>4.6748477199365368E-3</v>
      </c>
      <c r="M7448">
        <v>-1.5801482793873944E-2</v>
      </c>
      <c r="N7448">
        <v>-1.5977616656064342E-2</v>
      </c>
      <c r="O7448">
        <v>-7.8279135984706372E-2</v>
      </c>
      <c r="P7448">
        <v>-2.7360280487444655E-2</v>
      </c>
      <c r="Q7448">
        <v>-0.13567654897091064</v>
      </c>
      <c r="R7448" s="3">
        <v>-0.05</v>
      </c>
      <c r="S7448">
        <v>0.91000000000000014</v>
      </c>
      <c r="T7448">
        <v>-1.945037345727485E-4</v>
      </c>
      <c r="U7448">
        <v>6.8241647017277529E-3</v>
      </c>
      <c r="V7448">
        <v>4.7591235458277481E-4</v>
      </c>
      <c r="W7448">
        <v>8.6348300121832366E-3</v>
      </c>
      <c r="X7448">
        <v>1.7212845167942525E-2</v>
      </c>
      <c r="Y7448">
        <v>3.5568064378819209E-2</v>
      </c>
      <c r="Z7448">
        <v>6.8253118180159333E-3</v>
      </c>
      <c r="AA7448">
        <v>9.7354517042491651E-3</v>
      </c>
      <c r="AB7448">
        <v>-1.4861712473747346E-2</v>
      </c>
      <c r="AC7448">
        <v>-1.8499654987492065E-2</v>
      </c>
      <c r="AD7448">
        <v>2.1160297086195712E-3</v>
      </c>
      <c r="AE7448">
        <v>-0.1161180172993248</v>
      </c>
      <c r="AF7448" s="3">
        <v>0.02</v>
      </c>
      <c r="AG7448">
        <v>0.99999999999999956</v>
      </c>
      <c r="AH7448">
        <v>4.0822662979538293E-3</v>
      </c>
    </row>
    <row r="7449" spans="1:34" x14ac:dyDescent="0.3">
      <c r="A7449" s="1">
        <v>43671</v>
      </c>
      <c r="B7449">
        <v>2.5447466501440172</v>
      </c>
      <c r="C7449">
        <v>2.5691127383942844</v>
      </c>
      <c r="D7449">
        <v>2.5698422670882595</v>
      </c>
      <c r="E7449">
        <v>2.6126161338684524</v>
      </c>
      <c r="F7449">
        <v>2.7094941851804775</v>
      </c>
      <c r="G7449">
        <v>-5.276251069020077E-3</v>
      </c>
      <c r="H7449">
        <v>2.853915566157994E-3</v>
      </c>
      <c r="I7449">
        <v>1.2525861208185773E-3</v>
      </c>
      <c r="J7449">
        <v>1.9607218796086734E-2</v>
      </c>
      <c r="K7449">
        <v>3.2379631089497707E-2</v>
      </c>
      <c r="L7449">
        <v>-5.2753286839326563E-3</v>
      </c>
      <c r="M7449">
        <v>2.5022354432016058E-3</v>
      </c>
      <c r="N7449">
        <v>1.2935861303673413E-2</v>
      </c>
      <c r="O7449">
        <v>-7.1963582482813315E-2</v>
      </c>
      <c r="P7449">
        <v>-3.3008614746987242E-2</v>
      </c>
      <c r="Q7449">
        <v>-0.15939015565860259</v>
      </c>
      <c r="R7449" s="3">
        <v>-0.02</v>
      </c>
      <c r="S7449">
        <v>0.9099999999999997</v>
      </c>
      <c r="T7449">
        <v>1.135776568546909E-3</v>
      </c>
      <c r="U7449">
        <v>4.677163660891992E-3</v>
      </c>
      <c r="V7449">
        <v>1.1705702300629284E-2</v>
      </c>
      <c r="W7449">
        <v>8.8115089057581031E-3</v>
      </c>
      <c r="X7449">
        <v>2.3150035008982606E-2</v>
      </c>
      <c r="Y7449">
        <v>3.8667408135012238E-2</v>
      </c>
      <c r="Z7449">
        <v>4.6748477199365368E-3</v>
      </c>
      <c r="AA7449">
        <v>-1.5801482793873944E-2</v>
      </c>
      <c r="AB7449">
        <v>-1.5977616656064342E-2</v>
      </c>
      <c r="AC7449">
        <v>-7.8279135984706372E-2</v>
      </c>
      <c r="AD7449">
        <v>-2.7360280487444655E-2</v>
      </c>
      <c r="AE7449">
        <v>-0.13567654897091064</v>
      </c>
      <c r="AF7449" s="3">
        <v>-0.05</v>
      </c>
      <c r="AG7449">
        <v>0.91000000000000014</v>
      </c>
      <c r="AH7449">
        <v>-1.945037345727485E-4</v>
      </c>
    </row>
    <row r="7450" spans="1:34" x14ac:dyDescent="0.3">
      <c r="A7450" s="1">
        <v>43672</v>
      </c>
      <c r="B7450">
        <v>2.4981518765380208</v>
      </c>
      <c r="C7450">
        <v>2.5346042307902006</v>
      </c>
      <c r="D7450">
        <v>2.5679684851779561</v>
      </c>
      <c r="E7450">
        <v>2.5993531573213446</v>
      </c>
      <c r="F7450">
        <v>2.7093453966019778</v>
      </c>
      <c r="G7450">
        <v>7.3604742596646844E-3</v>
      </c>
      <c r="H7450">
        <v>1.6410279513578097E-2</v>
      </c>
      <c r="I7450">
        <v>4.0035618568410314E-3</v>
      </c>
      <c r="J7450">
        <v>3.6509395371314923E-2</v>
      </c>
      <c r="K7450">
        <v>3.0937740947271308E-2</v>
      </c>
      <c r="L7450">
        <v>7.3600199926744381E-3</v>
      </c>
      <c r="M7450">
        <v>3.2079870676833266E-3</v>
      </c>
      <c r="N7450">
        <v>1.0194132812443968E-2</v>
      </c>
      <c r="O7450">
        <v>-6.8921694576710379E-2</v>
      </c>
      <c r="P7450">
        <v>-2.8590915270481077E-2</v>
      </c>
      <c r="Q7450">
        <v>-0.16527314029217077</v>
      </c>
      <c r="R7450" s="3">
        <v>-0.04</v>
      </c>
      <c r="S7450">
        <v>0.89999999999999991</v>
      </c>
      <c r="T7450">
        <v>2.1452440013511875E-3</v>
      </c>
      <c r="U7450">
        <v>-5.276251069020077E-3</v>
      </c>
      <c r="V7450">
        <v>2.853915566157994E-3</v>
      </c>
      <c r="W7450">
        <v>1.2525861208185773E-3</v>
      </c>
      <c r="X7450">
        <v>1.9607218796086734E-2</v>
      </c>
      <c r="Y7450">
        <v>3.2379631089497707E-2</v>
      </c>
      <c r="Z7450">
        <v>-5.2753286839326563E-3</v>
      </c>
      <c r="AA7450">
        <v>2.5022354432016058E-3</v>
      </c>
      <c r="AB7450">
        <v>1.2935861303673413E-2</v>
      </c>
      <c r="AC7450">
        <v>-7.1963582482813315E-2</v>
      </c>
      <c r="AD7450">
        <v>-3.3008614746987242E-2</v>
      </c>
      <c r="AE7450">
        <v>-0.15939015565860259</v>
      </c>
      <c r="AF7450" s="3">
        <v>-0.02</v>
      </c>
      <c r="AG7450">
        <v>0.9099999999999997</v>
      </c>
      <c r="AH7450">
        <v>1.135776568546909E-3</v>
      </c>
    </row>
    <row r="7451" spans="1:34" x14ac:dyDescent="0.3">
      <c r="A7451" s="1">
        <v>43675</v>
      </c>
      <c r="B7451">
        <v>2.5517861786275451</v>
      </c>
      <c r="C7451">
        <v>2.5239795780791701</v>
      </c>
      <c r="D7451">
        <v>2.5691445081398028</v>
      </c>
      <c r="E7451">
        <v>2.5887239683613426</v>
      </c>
      <c r="F7451">
        <v>2.7089836566863883</v>
      </c>
      <c r="G7451">
        <v>-1.617376729949882E-3</v>
      </c>
      <c r="H7451">
        <v>1.196817482331447E-2</v>
      </c>
      <c r="I7451">
        <v>2.2103411166636278E-3</v>
      </c>
      <c r="J7451">
        <v>3.6126764543511491E-2</v>
      </c>
      <c r="K7451">
        <v>3.1514556121936543E-2</v>
      </c>
      <c r="L7451">
        <v>-1.5061044679924862E-3</v>
      </c>
      <c r="M7451">
        <v>1.1851204419062178E-2</v>
      </c>
      <c r="N7451">
        <v>1.1495395840322331E-2</v>
      </c>
      <c r="O7451">
        <v>-4.6551985966428511E-2</v>
      </c>
      <c r="P7451">
        <v>-4.3189508016905798E-2</v>
      </c>
      <c r="Q7451">
        <v>-0.14721872360702015</v>
      </c>
      <c r="R7451" s="3">
        <v>-0.06</v>
      </c>
      <c r="S7451">
        <v>0.90000000000000036</v>
      </c>
      <c r="T7451">
        <v>4.6929677760676469E-4</v>
      </c>
      <c r="U7451">
        <v>7.3604742596646844E-3</v>
      </c>
      <c r="V7451">
        <v>1.6410279513578097E-2</v>
      </c>
      <c r="W7451">
        <v>4.0035618568410314E-3</v>
      </c>
      <c r="X7451">
        <v>3.6509395371314923E-2</v>
      </c>
      <c r="Y7451">
        <v>3.0937740947271308E-2</v>
      </c>
      <c r="Z7451">
        <v>7.3600199926744381E-3</v>
      </c>
      <c r="AA7451">
        <v>3.2079870676833266E-3</v>
      </c>
      <c r="AB7451">
        <v>1.0194132812443968E-2</v>
      </c>
      <c r="AC7451">
        <v>-6.8921694576710379E-2</v>
      </c>
      <c r="AD7451">
        <v>-2.8590915270481077E-2</v>
      </c>
      <c r="AE7451">
        <v>-0.16527314029217077</v>
      </c>
      <c r="AF7451" s="3">
        <v>-0.04</v>
      </c>
      <c r="AG7451">
        <v>0.89999999999999991</v>
      </c>
      <c r="AH7451">
        <v>2.1452440013511875E-3</v>
      </c>
    </row>
    <row r="7452" spans="1:34" x14ac:dyDescent="0.3">
      <c r="A7452" s="1">
        <v>43676</v>
      </c>
      <c r="B7452">
        <v>2.6347624053323777</v>
      </c>
      <c r="C7452">
        <v>2.5440340291502803</v>
      </c>
      <c r="D7452">
        <v>2.5772085767920934</v>
      </c>
      <c r="E7452">
        <v>2.5829733975882907</v>
      </c>
      <c r="F7452">
        <v>2.709752821124269</v>
      </c>
      <c r="G7452">
        <v>-2.581972383094211E-3</v>
      </c>
      <c r="H7452">
        <v>2.5620377384925064E-3</v>
      </c>
      <c r="I7452">
        <v>3.0379500930752812E-3</v>
      </c>
      <c r="J7452">
        <v>2.9728869603099284E-2</v>
      </c>
      <c r="K7452">
        <v>2.9301598780392624E-2</v>
      </c>
      <c r="L7452">
        <v>-1.8405964529613073E-3</v>
      </c>
      <c r="M7452">
        <v>2.0536746825192687E-2</v>
      </c>
      <c r="N7452">
        <v>2.2296690961265853E-2</v>
      </c>
      <c r="O7452">
        <v>7.4349784875185065E-3</v>
      </c>
      <c r="P7452">
        <v>-2.3494441234668706E-2</v>
      </c>
      <c r="Q7452">
        <v>-0.11630812326121021</v>
      </c>
      <c r="R7452" s="3">
        <v>-0.02</v>
      </c>
      <c r="S7452">
        <v>0.91000000000000014</v>
      </c>
      <c r="T7452">
        <v>1.0199658310838799E-5</v>
      </c>
      <c r="U7452">
        <v>-1.617376729949882E-3</v>
      </c>
      <c r="V7452">
        <v>1.196817482331447E-2</v>
      </c>
      <c r="W7452">
        <v>2.2103411166636278E-3</v>
      </c>
      <c r="X7452">
        <v>3.6126764543511491E-2</v>
      </c>
      <c r="Y7452">
        <v>3.1514556121936543E-2</v>
      </c>
      <c r="Z7452">
        <v>-1.5061044679924862E-3</v>
      </c>
      <c r="AA7452">
        <v>1.1851204419062178E-2</v>
      </c>
      <c r="AB7452">
        <v>1.1495395840322331E-2</v>
      </c>
      <c r="AC7452">
        <v>-4.6551985966428511E-2</v>
      </c>
      <c r="AD7452">
        <v>-4.3189508016905798E-2</v>
      </c>
      <c r="AE7452">
        <v>-0.14721872360702015</v>
      </c>
      <c r="AF7452" s="3">
        <v>-0.06</v>
      </c>
      <c r="AG7452">
        <v>0.90000000000000036</v>
      </c>
      <c r="AH7452">
        <v>4.6929677760676469E-4</v>
      </c>
    </row>
    <row r="7453" spans="1:34" x14ac:dyDescent="0.3">
      <c r="A7453" s="1">
        <v>43677</v>
      </c>
      <c r="B7453">
        <v>2.7800607370784824</v>
      </c>
      <c r="C7453">
        <v>2.6019015695440886</v>
      </c>
      <c r="D7453">
        <v>2.5915234331730543</v>
      </c>
      <c r="E7453">
        <v>2.5860048237018676</v>
      </c>
      <c r="F7453">
        <v>2.7133300836168321</v>
      </c>
      <c r="G7453">
        <v>-1.0945190319276321E-2</v>
      </c>
      <c r="H7453">
        <v>-1.3060316241675807E-2</v>
      </c>
      <c r="I7453">
        <v>-1.354613941046523E-3</v>
      </c>
      <c r="J7453">
        <v>1.3042767473010031E-2</v>
      </c>
      <c r="K7453">
        <v>1.3682044975212193E-2</v>
      </c>
      <c r="L7453">
        <v>-1.0946103127071893E-2</v>
      </c>
      <c r="M7453">
        <v>9.0886332556863181E-3</v>
      </c>
      <c r="N7453">
        <v>4.7186807010826115E-2</v>
      </c>
      <c r="O7453">
        <v>3.1209190354761773E-2</v>
      </c>
      <c r="P7453">
        <v>1.8795392120081189E-3</v>
      </c>
      <c r="Q7453">
        <v>-7.7491987750543778E-2</v>
      </c>
      <c r="R7453" s="3">
        <v>-0.06</v>
      </c>
      <c r="S7453">
        <v>0.89000000000000057</v>
      </c>
      <c r="T7453">
        <v>5.1172862943023034E-3</v>
      </c>
      <c r="U7453">
        <v>-2.581972383094211E-3</v>
      </c>
      <c r="V7453">
        <v>2.5620377384925064E-3</v>
      </c>
      <c r="W7453">
        <v>3.0379500930752812E-3</v>
      </c>
      <c r="X7453">
        <v>2.9728869603099284E-2</v>
      </c>
      <c r="Y7453">
        <v>2.9301598780392624E-2</v>
      </c>
      <c r="Z7453">
        <v>-1.8405964529613073E-3</v>
      </c>
      <c r="AA7453">
        <v>2.0536746825192687E-2</v>
      </c>
      <c r="AB7453">
        <v>2.2296690961265853E-2</v>
      </c>
      <c r="AC7453">
        <v>7.4349784875185065E-3</v>
      </c>
      <c r="AD7453">
        <v>-2.3494441234668706E-2</v>
      </c>
      <c r="AE7453">
        <v>-0.11630812326121021</v>
      </c>
      <c r="AF7453" s="3">
        <v>-0.02</v>
      </c>
      <c r="AG7453">
        <v>0.91000000000000014</v>
      </c>
      <c r="AH7453">
        <v>1.0199658310838799E-5</v>
      </c>
    </row>
    <row r="7454" spans="1:34" x14ac:dyDescent="0.3">
      <c r="A7454" s="1">
        <v>43678</v>
      </c>
      <c r="B7454">
        <v>2.8831233291713367</v>
      </c>
      <c r="C7454">
        <v>2.6695769053495524</v>
      </c>
      <c r="D7454">
        <v>2.6193448218719189</v>
      </c>
      <c r="E7454">
        <v>2.5969043438286321</v>
      </c>
      <c r="F7454">
        <v>2.7180232356076766</v>
      </c>
      <c r="G7454">
        <v>-9.0395867268044938E-3</v>
      </c>
      <c r="H7454">
        <v>-1.6823651899460224E-2</v>
      </c>
      <c r="I7454">
        <v>-1.396973633330223E-2</v>
      </c>
      <c r="J7454">
        <v>-3.639814829374366E-3</v>
      </c>
      <c r="K7454">
        <v>3.5715595601590877E-3</v>
      </c>
      <c r="L7454">
        <v>-7.4016895189821241E-3</v>
      </c>
      <c r="M7454">
        <v>-8.2335649695443269E-2</v>
      </c>
      <c r="N7454">
        <v>-3.765107812781876E-2</v>
      </c>
      <c r="O7454">
        <v>-2.4715216824145347E-2</v>
      </c>
      <c r="P7454">
        <v>-9.1004013653439575E-2</v>
      </c>
      <c r="Q7454">
        <v>-0.1629822141945021</v>
      </c>
      <c r="R7454" s="3">
        <v>-0.17</v>
      </c>
      <c r="S7454">
        <v>0.88000000000000034</v>
      </c>
      <c r="T7454">
        <v>-8.0197757746081066E-4</v>
      </c>
      <c r="U7454">
        <v>-1.0945190319276321E-2</v>
      </c>
      <c r="V7454">
        <v>-1.3060316241675807E-2</v>
      </c>
      <c r="W7454">
        <v>-1.354613941046523E-3</v>
      </c>
      <c r="X7454">
        <v>1.3042767473010031E-2</v>
      </c>
      <c r="Y7454">
        <v>1.3682044975212193E-2</v>
      </c>
      <c r="Z7454">
        <v>-1.0946103127071893E-2</v>
      </c>
      <c r="AA7454">
        <v>9.0886332556863181E-3</v>
      </c>
      <c r="AB7454">
        <v>4.7186807010826115E-2</v>
      </c>
      <c r="AC7454">
        <v>3.1209190354761773E-2</v>
      </c>
      <c r="AD7454">
        <v>1.8795392120081189E-3</v>
      </c>
      <c r="AE7454">
        <v>-7.7491987750543778E-2</v>
      </c>
      <c r="AF7454" s="3">
        <v>-0.06</v>
      </c>
      <c r="AG7454">
        <v>0.89000000000000057</v>
      </c>
      <c r="AH7454">
        <v>5.1172862943023034E-3</v>
      </c>
    </row>
    <row r="7455" spans="1:34" x14ac:dyDescent="0.3">
      <c r="A7455" s="1">
        <v>43679</v>
      </c>
      <c r="B7455">
        <v>2.8684669225081145</v>
      </c>
      <c r="C7455">
        <v>2.743639914543571</v>
      </c>
      <c r="D7455">
        <v>2.6391220726668858</v>
      </c>
      <c r="E7455">
        <v>2.6109460133615565</v>
      </c>
      <c r="F7455">
        <v>2.7224827680166488</v>
      </c>
      <c r="G7455">
        <v>-7.3093853544552445E-3</v>
      </c>
      <c r="H7455">
        <v>-3.1493511513580152E-2</v>
      </c>
      <c r="I7455">
        <v>-1.5083232000002056E-2</v>
      </c>
      <c r="J7455">
        <v>-1.3873070531086107E-2</v>
      </c>
      <c r="K7455">
        <v>-4.6887739272118978E-3</v>
      </c>
      <c r="L7455">
        <v>-6.8349863711318903E-3</v>
      </c>
      <c r="M7455">
        <v>3.1204064393600905E-2</v>
      </c>
      <c r="N7455">
        <v>-9.6550008019011813E-3</v>
      </c>
      <c r="O7455">
        <v>5.3913201054278659E-4</v>
      </c>
      <c r="P7455">
        <v>-1.0544284986784724E-2</v>
      </c>
      <c r="Q7455">
        <v>-0.13821408756444598</v>
      </c>
      <c r="R7455" s="3">
        <v>-0.2</v>
      </c>
      <c r="S7455">
        <v>0.87000000000000011</v>
      </c>
      <c r="T7455">
        <v>-3.8666267126794551E-3</v>
      </c>
      <c r="U7455">
        <v>-9.0395867268044938E-3</v>
      </c>
      <c r="V7455">
        <v>-1.6823651899460224E-2</v>
      </c>
      <c r="W7455">
        <v>-1.396973633330223E-2</v>
      </c>
      <c r="X7455">
        <v>-3.639814829374366E-3</v>
      </c>
      <c r="Y7455">
        <v>3.5715595601590877E-3</v>
      </c>
      <c r="Z7455">
        <v>-7.4016895189821241E-3</v>
      </c>
      <c r="AA7455">
        <v>-8.2335649695443269E-2</v>
      </c>
      <c r="AB7455">
        <v>-3.765107812781876E-2</v>
      </c>
      <c r="AC7455">
        <v>-2.4715216824145347E-2</v>
      </c>
      <c r="AD7455">
        <v>-9.1004013653439575E-2</v>
      </c>
      <c r="AE7455">
        <v>-0.1629822141945021</v>
      </c>
      <c r="AF7455" s="3">
        <v>-0.17</v>
      </c>
      <c r="AG7455">
        <v>0.88000000000000034</v>
      </c>
      <c r="AH7455">
        <v>-8.0197757746081066E-4</v>
      </c>
    </row>
    <row r="7456" spans="1:34" x14ac:dyDescent="0.3">
      <c r="A7456" s="1">
        <v>43682</v>
      </c>
      <c r="B7456">
        <v>3.2023398562281011</v>
      </c>
      <c r="C7456">
        <v>2.8737506500636827</v>
      </c>
      <c r="D7456">
        <v>2.6988651140714266</v>
      </c>
      <c r="E7456">
        <v>2.641447233071827</v>
      </c>
      <c r="F7456">
        <v>2.7301753843114671</v>
      </c>
      <c r="G7456">
        <v>-3.0230162083586087E-2</v>
      </c>
      <c r="H7456">
        <v>-6.0106296867216358E-2</v>
      </c>
      <c r="I7456">
        <v>-4.8138122043901888E-2</v>
      </c>
      <c r="J7456">
        <v>-5.1746308741865477E-2</v>
      </c>
      <c r="K7456">
        <v>-2.7388523361296713E-2</v>
      </c>
      <c r="L7456">
        <v>-3.0227713594044303E-2</v>
      </c>
      <c r="M7456">
        <v>-1.7580878739063444E-2</v>
      </c>
      <c r="N7456">
        <v>-3.9087083960026803E-2</v>
      </c>
      <c r="O7456">
        <v>-2.7591688119704472E-2</v>
      </c>
      <c r="P7456">
        <v>-4.7317583096543103E-2</v>
      </c>
      <c r="Q7456">
        <v>-0.15093259298739525</v>
      </c>
      <c r="R7456" s="3">
        <v>-0.3</v>
      </c>
      <c r="S7456">
        <v>0.8400000000000003</v>
      </c>
      <c r="T7456">
        <v>-7.7578478899544834E-3</v>
      </c>
      <c r="U7456">
        <v>-7.3093853544552445E-3</v>
      </c>
      <c r="V7456">
        <v>-3.1493511513580152E-2</v>
      </c>
      <c r="W7456">
        <v>-1.5083232000002056E-2</v>
      </c>
      <c r="X7456">
        <v>-1.3873070531086107E-2</v>
      </c>
      <c r="Y7456">
        <v>-4.6887739272118978E-3</v>
      </c>
      <c r="Z7456">
        <v>-6.8349863711318903E-3</v>
      </c>
      <c r="AA7456">
        <v>3.1204064393600905E-2</v>
      </c>
      <c r="AB7456">
        <v>-9.6550008019011813E-3</v>
      </c>
      <c r="AC7456">
        <v>5.3913201054278659E-4</v>
      </c>
      <c r="AD7456">
        <v>-1.0544284986784724E-2</v>
      </c>
      <c r="AE7456">
        <v>-0.13821408756444598</v>
      </c>
      <c r="AF7456" s="3">
        <v>-0.2</v>
      </c>
      <c r="AG7456">
        <v>0.87000000000000011</v>
      </c>
      <c r="AH7456">
        <v>-3.8666267126794551E-3</v>
      </c>
    </row>
    <row r="7457" spans="1:34" x14ac:dyDescent="0.3">
      <c r="A7457" s="1">
        <v>43683</v>
      </c>
      <c r="B7457">
        <v>3.0041963519661206</v>
      </c>
      <c r="C7457">
        <v>2.947637439390431</v>
      </c>
      <c r="D7457">
        <v>2.7458357342703557</v>
      </c>
      <c r="E7457">
        <v>2.6604443788862744</v>
      </c>
      <c r="F7457">
        <v>2.7352599331010028</v>
      </c>
      <c r="G7457">
        <v>1.2933013700776819E-2</v>
      </c>
      <c r="H7457">
        <v>-4.4591310783345328E-2</v>
      </c>
      <c r="I7457">
        <v>-4.2029273044852822E-2</v>
      </c>
      <c r="J7457">
        <v>-3.7005813045618119E-2</v>
      </c>
      <c r="K7457">
        <v>-1.2329251637116734E-2</v>
      </c>
      <c r="L7457">
        <v>1.2933440082189662E-2</v>
      </c>
      <c r="M7457">
        <v>-1.9572264363847403E-2</v>
      </c>
      <c r="N7457">
        <v>-7.9196095149066892E-2</v>
      </c>
      <c r="O7457">
        <v>-5.6899404187801039E-2</v>
      </c>
      <c r="P7457">
        <v>-6.9850232730829021E-2</v>
      </c>
      <c r="Q7457">
        <v>-0.14195655067634849</v>
      </c>
      <c r="R7457" s="3">
        <v>-0.32</v>
      </c>
      <c r="S7457">
        <v>0.83000000000000007</v>
      </c>
      <c r="T7457">
        <v>2.5960581197725929E-3</v>
      </c>
      <c r="U7457">
        <v>-3.0230162083586087E-2</v>
      </c>
      <c r="V7457">
        <v>-6.0106296867216358E-2</v>
      </c>
      <c r="W7457">
        <v>-4.8138122043901888E-2</v>
      </c>
      <c r="X7457">
        <v>-5.1746308741865477E-2</v>
      </c>
      <c r="Y7457">
        <v>-2.7388523361296713E-2</v>
      </c>
      <c r="Z7457">
        <v>-3.0227713594044303E-2</v>
      </c>
      <c r="AA7457">
        <v>-1.7580878739063444E-2</v>
      </c>
      <c r="AB7457">
        <v>-3.9087083960026803E-2</v>
      </c>
      <c r="AC7457">
        <v>-2.7591688119704472E-2</v>
      </c>
      <c r="AD7457">
        <v>-4.7317583096543103E-2</v>
      </c>
      <c r="AE7457">
        <v>-0.15093259298739525</v>
      </c>
      <c r="AF7457" s="3">
        <v>-0.3</v>
      </c>
      <c r="AG7457">
        <v>0.8400000000000003</v>
      </c>
      <c r="AH7457">
        <v>-7.7578478899544834E-3</v>
      </c>
    </row>
    <row r="7458" spans="1:34" x14ac:dyDescent="0.3">
      <c r="A7458" s="1">
        <v>43684</v>
      </c>
      <c r="B7458">
        <v>2.9699015135194697</v>
      </c>
      <c r="C7458">
        <v>2.9856055946786286</v>
      </c>
      <c r="D7458">
        <v>2.7937535821113588</v>
      </c>
      <c r="E7458">
        <v>2.6756128068946938</v>
      </c>
      <c r="F7458">
        <v>2.7415478496451153</v>
      </c>
      <c r="G7458">
        <v>7.6659588370286968E-4</v>
      </c>
      <c r="H7458">
        <v>-3.2879524580366137E-2</v>
      </c>
      <c r="I7458">
        <v>-4.5939840822041944E-2</v>
      </c>
      <c r="J7458">
        <v>-3.1392031168540058E-2</v>
      </c>
      <c r="K7458">
        <v>-2.1154826394894855E-2</v>
      </c>
      <c r="L7458">
        <v>7.6726506272706274E-4</v>
      </c>
      <c r="M7458">
        <v>-4.85198296521272E-2</v>
      </c>
      <c r="N7458">
        <v>-0.13680455805688041</v>
      </c>
      <c r="O7458">
        <v>-8.9617751046054295E-2</v>
      </c>
      <c r="P7458">
        <v>-0.12097490886754958</v>
      </c>
      <c r="Q7458">
        <v>-0.19257739120235051</v>
      </c>
      <c r="R7458" s="3">
        <v>-0.31</v>
      </c>
      <c r="S7458">
        <v>0.85000000000000009</v>
      </c>
      <c r="T7458">
        <v>1.7419728398682111E-4</v>
      </c>
      <c r="U7458">
        <v>1.2933013700776819E-2</v>
      </c>
      <c r="V7458">
        <v>-4.4591310783345328E-2</v>
      </c>
      <c r="W7458">
        <v>-4.2029273044852822E-2</v>
      </c>
      <c r="X7458">
        <v>-3.7005813045618119E-2</v>
      </c>
      <c r="Y7458">
        <v>-1.2329251637116734E-2</v>
      </c>
      <c r="Z7458">
        <v>1.2933440082189662E-2</v>
      </c>
      <c r="AA7458">
        <v>-1.9572264363847403E-2</v>
      </c>
      <c r="AB7458">
        <v>-7.9196095149066892E-2</v>
      </c>
      <c r="AC7458">
        <v>-5.6899404187801039E-2</v>
      </c>
      <c r="AD7458">
        <v>-6.9850232730829021E-2</v>
      </c>
      <c r="AE7458">
        <v>-0.14195655067634849</v>
      </c>
      <c r="AF7458" s="3">
        <v>-0.32</v>
      </c>
      <c r="AG7458">
        <v>0.83000000000000007</v>
      </c>
      <c r="AH7458">
        <v>2.5960581197725929E-3</v>
      </c>
    </row>
    <row r="7459" spans="1:34" x14ac:dyDescent="0.3">
      <c r="A7459" s="1">
        <v>43685</v>
      </c>
      <c r="B7459">
        <v>2.827905162910489</v>
      </c>
      <c r="C7459">
        <v>2.9745619614264589</v>
      </c>
      <c r="D7459">
        <v>2.8220694333880059</v>
      </c>
      <c r="E7459">
        <v>2.6839055267583256</v>
      </c>
      <c r="F7459">
        <v>2.7429257832559313</v>
      </c>
      <c r="G7459">
        <v>1.8588425780335704E-2</v>
      </c>
      <c r="H7459">
        <v>-5.251512073225939E-3</v>
      </c>
      <c r="I7459">
        <v>-2.2075163972686163E-2</v>
      </c>
      <c r="J7459">
        <v>-1.4039421368631011E-2</v>
      </c>
      <c r="K7459">
        <v>1.9146390520958789E-3</v>
      </c>
      <c r="L7459">
        <v>1.8588626540445574E-2</v>
      </c>
      <c r="M7459">
        <v>2.7986000914687281E-2</v>
      </c>
      <c r="N7459">
        <v>-2.6482907446749859E-2</v>
      </c>
      <c r="O7459">
        <v>-6.4133985574568619E-2</v>
      </c>
      <c r="P7459">
        <v>-9.5932887912733023E-2</v>
      </c>
      <c r="Q7459">
        <v>-0.16958375108742274</v>
      </c>
      <c r="R7459" s="3">
        <v>-0.3</v>
      </c>
      <c r="S7459">
        <v>0.88000000000000034</v>
      </c>
      <c r="T7459">
        <v>-9.2218311547931364E-5</v>
      </c>
      <c r="U7459">
        <v>7.6659588370286968E-4</v>
      </c>
      <c r="V7459">
        <v>-3.2879524580366137E-2</v>
      </c>
      <c r="W7459">
        <v>-4.5939840822041944E-2</v>
      </c>
      <c r="X7459">
        <v>-3.1392031168540058E-2</v>
      </c>
      <c r="Y7459">
        <v>-2.1154826394894855E-2</v>
      </c>
      <c r="Z7459">
        <v>7.6726506272706274E-4</v>
      </c>
      <c r="AA7459">
        <v>-4.85198296521272E-2</v>
      </c>
      <c r="AB7459">
        <v>-0.13680455805688041</v>
      </c>
      <c r="AC7459">
        <v>-8.9617751046054295E-2</v>
      </c>
      <c r="AD7459">
        <v>-0.12097490886754958</v>
      </c>
      <c r="AE7459">
        <v>-0.19257739120235051</v>
      </c>
      <c r="AF7459" s="3">
        <v>-0.31</v>
      </c>
      <c r="AG7459">
        <v>0.85000000000000009</v>
      </c>
      <c r="AH7459">
        <v>1.7419728398682111E-4</v>
      </c>
    </row>
    <row r="7460" spans="1:34" x14ac:dyDescent="0.3">
      <c r="A7460" s="1">
        <v>43686</v>
      </c>
      <c r="B7460">
        <v>2.8887037007954675</v>
      </c>
      <c r="C7460">
        <v>2.9786093170839294</v>
      </c>
      <c r="D7460">
        <v>2.8611246158137509</v>
      </c>
      <c r="E7460">
        <v>2.6985168590155406</v>
      </c>
      <c r="F7460">
        <v>2.7418282510136751</v>
      </c>
      <c r="G7460">
        <v>-6.638529760062184E-3</v>
      </c>
      <c r="H7460">
        <v>-4.5806564788328785E-3</v>
      </c>
      <c r="I7460">
        <v>-3.6074167992413031E-2</v>
      </c>
      <c r="J7460">
        <v>-2.5178435896010321E-2</v>
      </c>
      <c r="K7460">
        <v>1.1925624301852622E-2</v>
      </c>
      <c r="L7460">
        <v>-6.9822140311437408E-3</v>
      </c>
      <c r="M7460">
        <v>3.6625917411804654E-2</v>
      </c>
      <c r="N7460">
        <v>-2.1061054428546111E-2</v>
      </c>
      <c r="O7460">
        <v>-3.0716055230447292E-2</v>
      </c>
      <c r="P7460">
        <v>-0.10328496870426873</v>
      </c>
      <c r="Q7460">
        <v>-0.11920913348389783</v>
      </c>
      <c r="R7460" s="3">
        <v>-0.26</v>
      </c>
      <c r="S7460">
        <v>0.88000000000000034</v>
      </c>
      <c r="T7460">
        <v>-1.9471103406942802E-4</v>
      </c>
      <c r="U7460">
        <v>1.8588425780335704E-2</v>
      </c>
      <c r="V7460">
        <v>-5.251512073225939E-3</v>
      </c>
      <c r="W7460">
        <v>-2.2075163972686163E-2</v>
      </c>
      <c r="X7460">
        <v>-1.4039421368631011E-2</v>
      </c>
      <c r="Y7460">
        <v>1.9146390520958789E-3</v>
      </c>
      <c r="Z7460">
        <v>1.8588626540445574E-2</v>
      </c>
      <c r="AA7460">
        <v>2.7986000914687281E-2</v>
      </c>
      <c r="AB7460">
        <v>-2.6482907446749859E-2</v>
      </c>
      <c r="AC7460">
        <v>-6.4133985574568619E-2</v>
      </c>
      <c r="AD7460">
        <v>-9.5932887912733023E-2</v>
      </c>
      <c r="AE7460">
        <v>-0.16958375108742274</v>
      </c>
      <c r="AF7460" s="3">
        <v>-0.3</v>
      </c>
      <c r="AG7460">
        <v>0.88000000000000034</v>
      </c>
      <c r="AH7460">
        <v>-9.2218311547931364E-5</v>
      </c>
    </row>
    <row r="7461" spans="1:34" x14ac:dyDescent="0.3">
      <c r="A7461" s="1">
        <v>43689</v>
      </c>
      <c r="B7461">
        <v>3.0487989944906833</v>
      </c>
      <c r="C7461">
        <v>2.9479011447364458</v>
      </c>
      <c r="D7461">
        <v>2.9108258974000649</v>
      </c>
      <c r="E7461">
        <v>2.7207554409113088</v>
      </c>
      <c r="F7461">
        <v>2.7430937953836958</v>
      </c>
      <c r="G7461">
        <v>-1.2029650100344291E-2</v>
      </c>
      <c r="H7461">
        <v>1.3619855504408918E-2</v>
      </c>
      <c r="I7461">
        <v>-4.648644136280744E-2</v>
      </c>
      <c r="J7461">
        <v>-3.9490757712274061E-2</v>
      </c>
      <c r="K7461">
        <v>1.5026455283253526E-3</v>
      </c>
      <c r="L7461">
        <v>-1.2028293785341759E-2</v>
      </c>
      <c r="M7461">
        <v>7.8589456853301876E-3</v>
      </c>
      <c r="N7461">
        <v>4.3787699958475201E-3</v>
      </c>
      <c r="O7461">
        <v>-3.4708313964179283E-2</v>
      </c>
      <c r="P7461">
        <v>-9.1612704960247093E-2</v>
      </c>
      <c r="Q7461">
        <v>-0.12300835092595808</v>
      </c>
      <c r="R7461" s="3">
        <v>-0.35</v>
      </c>
      <c r="S7461">
        <v>0.87000000000000011</v>
      </c>
      <c r="T7461">
        <v>-1.6925077254033027E-3</v>
      </c>
      <c r="U7461">
        <v>-6.638529760062184E-3</v>
      </c>
      <c r="V7461">
        <v>-4.5806564788328785E-3</v>
      </c>
      <c r="W7461">
        <v>-3.6074167992413031E-2</v>
      </c>
      <c r="X7461">
        <v>-2.5178435896010321E-2</v>
      </c>
      <c r="Y7461">
        <v>1.1925624301852622E-2</v>
      </c>
      <c r="Z7461">
        <v>-6.9822140311437408E-3</v>
      </c>
      <c r="AA7461">
        <v>3.6625917411804654E-2</v>
      </c>
      <c r="AB7461">
        <v>-2.1061054428546111E-2</v>
      </c>
      <c r="AC7461">
        <v>-3.0716055230447292E-2</v>
      </c>
      <c r="AD7461">
        <v>-0.10328496870426873</v>
      </c>
      <c r="AE7461">
        <v>-0.11920913348389783</v>
      </c>
      <c r="AF7461" s="3">
        <v>-0.26</v>
      </c>
      <c r="AG7461">
        <v>0.88000000000000034</v>
      </c>
      <c r="AH7461">
        <v>-1.9471103406942802E-4</v>
      </c>
    </row>
    <row r="7462" spans="1:34" x14ac:dyDescent="0.3">
      <c r="A7462" s="1">
        <v>43690</v>
      </c>
      <c r="B7462">
        <v>2.8633430855082453</v>
      </c>
      <c r="C7462">
        <v>2.919730491444871</v>
      </c>
      <c r="D7462">
        <v>2.933683965417651</v>
      </c>
      <c r="E7462">
        <v>2.7365033222689088</v>
      </c>
      <c r="F7462">
        <v>2.7417855340269632</v>
      </c>
      <c r="G7462">
        <v>1.465413043215591E-2</v>
      </c>
      <c r="H7462">
        <v>1.5340972235788009E-2</v>
      </c>
      <c r="I7462">
        <v>-2.925033854755732E-2</v>
      </c>
      <c r="J7462">
        <v>-2.9446125803760381E-2</v>
      </c>
      <c r="K7462">
        <v>1.9182791549200218E-2</v>
      </c>
      <c r="L7462">
        <v>1.4656034863861578E-2</v>
      </c>
      <c r="M7462">
        <v>3.8744469307435914E-2</v>
      </c>
      <c r="N7462">
        <v>6.2695503667130836E-2</v>
      </c>
      <c r="O7462">
        <v>-1.6500591481936056E-2</v>
      </c>
      <c r="P7462">
        <v>-5.303433481439157E-2</v>
      </c>
      <c r="Q7462">
        <v>-7.7479814249377554E-2</v>
      </c>
      <c r="R7462" s="3">
        <v>-0.32</v>
      </c>
      <c r="S7462">
        <v>0.89000000000000012</v>
      </c>
      <c r="T7462">
        <v>4.0163165400226575E-3</v>
      </c>
      <c r="U7462">
        <v>-1.2029650100344291E-2</v>
      </c>
      <c r="V7462">
        <v>1.3619855504408918E-2</v>
      </c>
      <c r="W7462">
        <v>-4.648644136280744E-2</v>
      </c>
      <c r="X7462">
        <v>-3.9490757712274061E-2</v>
      </c>
      <c r="Y7462">
        <v>1.5026455283253526E-3</v>
      </c>
      <c r="Z7462">
        <v>-1.2028293785341759E-2</v>
      </c>
      <c r="AA7462">
        <v>7.8589456853301876E-3</v>
      </c>
      <c r="AB7462">
        <v>4.3787699958475201E-3</v>
      </c>
      <c r="AC7462">
        <v>-3.4708313964179283E-2</v>
      </c>
      <c r="AD7462">
        <v>-9.1612704960247093E-2</v>
      </c>
      <c r="AE7462">
        <v>-0.12300835092595808</v>
      </c>
      <c r="AF7462" s="3">
        <v>-0.35</v>
      </c>
      <c r="AG7462">
        <v>0.87000000000000011</v>
      </c>
      <c r="AH7462">
        <v>-1.6925077254033027E-3</v>
      </c>
    </row>
    <row r="7463" spans="1:34" x14ac:dyDescent="0.3">
      <c r="A7463" s="1">
        <v>43691</v>
      </c>
      <c r="B7463">
        <v>3.095577608523707</v>
      </c>
      <c r="C7463">
        <v>2.9448657104457179</v>
      </c>
      <c r="D7463">
        <v>2.9652356525621735</v>
      </c>
      <c r="E7463">
        <v>2.7617556704286645</v>
      </c>
      <c r="F7463">
        <v>2.7466414735131046</v>
      </c>
      <c r="G7463">
        <v>-2.9730363473091437E-2</v>
      </c>
      <c r="H7463">
        <v>-1.5155987121006298E-2</v>
      </c>
      <c r="I7463">
        <v>-4.8035511701372435E-2</v>
      </c>
      <c r="J7463">
        <v>-5.935233328707934E-2</v>
      </c>
      <c r="K7463">
        <v>-1.4260989680344949E-2</v>
      </c>
      <c r="L7463">
        <v>-2.9732185535237932E-2</v>
      </c>
      <c r="M7463">
        <v>-3.3297832748868217E-2</v>
      </c>
      <c r="N7463">
        <v>7.7917500570389819E-2</v>
      </c>
      <c r="O7463">
        <v>-5.888705748649059E-2</v>
      </c>
      <c r="P7463">
        <v>-7.5813663372040097E-2</v>
      </c>
      <c r="Q7463">
        <v>-0.11012913854490769</v>
      </c>
      <c r="R7463" s="3">
        <v>-0.37</v>
      </c>
      <c r="S7463">
        <v>0.86999999999999966</v>
      </c>
      <c r="T7463">
        <v>1.4815498697027252E-3</v>
      </c>
      <c r="U7463">
        <v>1.465413043215591E-2</v>
      </c>
      <c r="V7463">
        <v>1.5340972235788009E-2</v>
      </c>
      <c r="W7463">
        <v>-2.925033854755732E-2</v>
      </c>
      <c r="X7463">
        <v>-2.9446125803760381E-2</v>
      </c>
      <c r="Y7463">
        <v>1.9182791549200218E-2</v>
      </c>
      <c r="Z7463">
        <v>1.4656034863861578E-2</v>
      </c>
      <c r="AA7463">
        <v>3.8744469307435914E-2</v>
      </c>
      <c r="AB7463">
        <v>6.2695503667130836E-2</v>
      </c>
      <c r="AC7463">
        <v>-1.6500591481936056E-2</v>
      </c>
      <c r="AD7463">
        <v>-5.303433481439157E-2</v>
      </c>
      <c r="AE7463">
        <v>-7.7479814249377554E-2</v>
      </c>
      <c r="AF7463" s="3">
        <v>-0.32</v>
      </c>
      <c r="AG7463">
        <v>0.89000000000000012</v>
      </c>
      <c r="AH7463">
        <v>4.0163165400226575E-3</v>
      </c>
    </row>
    <row r="7464" spans="1:34" x14ac:dyDescent="0.3">
      <c r="A7464" s="1">
        <v>43692</v>
      </c>
      <c r="B7464">
        <v>3.0530573401732606</v>
      </c>
      <c r="C7464">
        <v>2.9898961458982729</v>
      </c>
      <c r="D7464">
        <v>2.9822290536623663</v>
      </c>
      <c r="E7464">
        <v>2.7844345623088369</v>
      </c>
      <c r="F7464">
        <v>2.7470989947135744</v>
      </c>
      <c r="G7464">
        <v>2.4612367826906123E-3</v>
      </c>
      <c r="H7464">
        <v>-3.128317611865139E-2</v>
      </c>
      <c r="I7464">
        <v>-3.6534688191877329E-2</v>
      </c>
      <c r="J7464">
        <v>-5.3481515144882863E-2</v>
      </c>
      <c r="K7464">
        <v>1.2626791808790117E-2</v>
      </c>
      <c r="L7464">
        <v>2.3974060714770928E-3</v>
      </c>
      <c r="M7464">
        <v>-1.3856192517513133E-2</v>
      </c>
      <c r="N7464">
        <v>3.6075307138189405E-2</v>
      </c>
      <c r="O7464">
        <v>9.592399691439546E-3</v>
      </c>
      <c r="P7464">
        <v>-5.6219638260798899E-2</v>
      </c>
      <c r="Q7464">
        <v>-0.11387929558061805</v>
      </c>
      <c r="R7464" s="3">
        <v>-0.39</v>
      </c>
      <c r="S7464">
        <v>0.89000000000000012</v>
      </c>
      <c r="T7464">
        <v>2.0806779906861195E-3</v>
      </c>
      <c r="U7464">
        <v>-2.9730363473091437E-2</v>
      </c>
      <c r="V7464">
        <v>-1.5155987121006298E-2</v>
      </c>
      <c r="W7464">
        <v>-4.8035511701372435E-2</v>
      </c>
      <c r="X7464">
        <v>-5.935233328707934E-2</v>
      </c>
      <c r="Y7464">
        <v>-1.4260989680344949E-2</v>
      </c>
      <c r="Z7464">
        <v>-2.9732185535237932E-2</v>
      </c>
      <c r="AA7464">
        <v>-3.3297832748868217E-2</v>
      </c>
      <c r="AB7464">
        <v>7.7917500570389819E-2</v>
      </c>
      <c r="AC7464">
        <v>-5.888705748649059E-2</v>
      </c>
      <c r="AD7464">
        <v>-7.5813663372040097E-2</v>
      </c>
      <c r="AE7464">
        <v>-0.11012913854490769</v>
      </c>
      <c r="AF7464" s="3">
        <v>-0.37</v>
      </c>
      <c r="AG7464">
        <v>0.86999999999999966</v>
      </c>
      <c r="AH7464">
        <v>1.4815498697027252E-3</v>
      </c>
    </row>
    <row r="7465" spans="1:34" x14ac:dyDescent="0.3">
      <c r="A7465" s="1">
        <v>43693</v>
      </c>
      <c r="B7465">
        <v>2.9161477942111484</v>
      </c>
      <c r="C7465">
        <v>2.995384964581409</v>
      </c>
      <c r="D7465">
        <v>2.9869971408326692</v>
      </c>
      <c r="E7465">
        <v>2.7971270905334857</v>
      </c>
      <c r="F7465">
        <v>2.7474391196563368</v>
      </c>
      <c r="G7465">
        <v>1.4323116131046199E-2</v>
      </c>
      <c r="H7465">
        <v>-1.0321530227543008E-2</v>
      </c>
      <c r="I7465">
        <v>-1.4902186706375886E-2</v>
      </c>
      <c r="J7465">
        <v>-3.2605772728682147E-2</v>
      </c>
      <c r="K7465">
        <v>1.8965847732181018E-2</v>
      </c>
      <c r="L7465">
        <v>1.4324448411734636E-2</v>
      </c>
      <c r="M7465">
        <v>7.3166596753009294E-3</v>
      </c>
      <c r="N7465">
        <v>6.7660494016856809E-3</v>
      </c>
      <c r="O7465">
        <v>-1.429500502686043E-2</v>
      </c>
      <c r="P7465">
        <v>-3.4217399973941021E-2</v>
      </c>
      <c r="Q7465">
        <v>-0.1186129364195514</v>
      </c>
      <c r="R7465" s="3">
        <v>-0.32</v>
      </c>
      <c r="S7465">
        <v>0.89999999999999991</v>
      </c>
      <c r="T7465">
        <v>5.8059293409407076E-4</v>
      </c>
      <c r="U7465">
        <v>2.4612367826906123E-3</v>
      </c>
      <c r="V7465">
        <v>-3.128317611865139E-2</v>
      </c>
      <c r="W7465">
        <v>-3.6534688191877329E-2</v>
      </c>
      <c r="X7465">
        <v>-5.3481515144882863E-2</v>
      </c>
      <c r="Y7465">
        <v>1.2626791808790117E-2</v>
      </c>
      <c r="Z7465">
        <v>2.3974060714770928E-3</v>
      </c>
      <c r="AA7465">
        <v>-1.3856192517513133E-2</v>
      </c>
      <c r="AB7465">
        <v>3.6075307138189405E-2</v>
      </c>
      <c r="AC7465">
        <v>9.592399691439546E-3</v>
      </c>
      <c r="AD7465">
        <v>-5.6219638260798899E-2</v>
      </c>
      <c r="AE7465">
        <v>-0.11387929558061805</v>
      </c>
      <c r="AF7465" s="3">
        <v>-0.39</v>
      </c>
      <c r="AG7465">
        <v>0.89000000000000012</v>
      </c>
      <c r="AH7465">
        <v>2.0806779906861195E-3</v>
      </c>
    </row>
    <row r="7466" spans="1:34" x14ac:dyDescent="0.3">
      <c r="A7466" s="1">
        <v>43696</v>
      </c>
      <c r="B7466">
        <v>2.826129489167811</v>
      </c>
      <c r="C7466">
        <v>2.950851063516835</v>
      </c>
      <c r="D7466">
        <v>2.9493761041266406</v>
      </c>
      <c r="E7466">
        <v>2.8071825472146275</v>
      </c>
      <c r="F7466">
        <v>2.7478393029826971</v>
      </c>
      <c r="G7466">
        <v>1.203318530199482E-2</v>
      </c>
      <c r="H7466">
        <v>1.3741305174796103E-2</v>
      </c>
      <c r="I7466">
        <v>2.7361160679205021E-2</v>
      </c>
      <c r="J7466">
        <v>-2.414812309213854E-2</v>
      </c>
      <c r="K7466">
        <v>2.5177056013365728E-2</v>
      </c>
      <c r="L7466">
        <v>1.2033287391545855E-2</v>
      </c>
      <c r="M7466">
        <v>2.4127925943099093E-2</v>
      </c>
      <c r="N7466">
        <v>2.3035029659454587E-2</v>
      </c>
      <c r="O7466">
        <v>2.7413799655302107E-2</v>
      </c>
      <c r="P7466">
        <v>1.6321768485694221E-2</v>
      </c>
      <c r="Q7466">
        <v>-9.8362236658319446E-2</v>
      </c>
      <c r="R7466" s="3">
        <v>-0.34</v>
      </c>
      <c r="S7466">
        <v>0.94</v>
      </c>
      <c r="T7466">
        <v>1.5669359439716146E-3</v>
      </c>
      <c r="U7466">
        <v>1.4323116131046199E-2</v>
      </c>
      <c r="V7466">
        <v>-1.0321530227543008E-2</v>
      </c>
      <c r="W7466">
        <v>-1.4902186706375886E-2</v>
      </c>
      <c r="X7466">
        <v>-3.2605772728682147E-2</v>
      </c>
      <c r="Y7466">
        <v>1.8965847732181018E-2</v>
      </c>
      <c r="Z7466">
        <v>1.4324448411734636E-2</v>
      </c>
      <c r="AA7466">
        <v>7.3166596753009294E-3</v>
      </c>
      <c r="AB7466">
        <v>6.7660494016856809E-3</v>
      </c>
      <c r="AC7466">
        <v>-1.429500502686043E-2</v>
      </c>
      <c r="AD7466">
        <v>-3.4217399973941021E-2</v>
      </c>
      <c r="AE7466">
        <v>-0.1186129364195514</v>
      </c>
      <c r="AF7466" s="3">
        <v>-0.32</v>
      </c>
      <c r="AG7466">
        <v>0.89999999999999991</v>
      </c>
      <c r="AH7466">
        <v>5.8059293409407076E-4</v>
      </c>
    </row>
    <row r="7467" spans="1:34" x14ac:dyDescent="0.3">
      <c r="A7467" s="1">
        <v>43697</v>
      </c>
      <c r="B7467">
        <v>2.8622008809294686</v>
      </c>
      <c r="C7467">
        <v>2.9506226226010788</v>
      </c>
      <c r="D7467">
        <v>2.9351765570229751</v>
      </c>
      <c r="E7467">
        <v>2.8158873865951288</v>
      </c>
      <c r="F7467">
        <v>2.7498847857249467</v>
      </c>
      <c r="G7467">
        <v>-7.9462520811492965E-3</v>
      </c>
      <c r="H7467">
        <v>-8.8590773385091026E-3</v>
      </c>
      <c r="I7467">
        <v>6.4818948972789059E-3</v>
      </c>
      <c r="J7467">
        <v>-2.5898485485532419E-2</v>
      </c>
      <c r="K7467">
        <v>8.3748842835040804E-3</v>
      </c>
      <c r="L7467">
        <v>-7.9457481381837169E-3</v>
      </c>
      <c r="M7467">
        <v>2.3100854342432697E-3</v>
      </c>
      <c r="N7467">
        <v>-1.3399354213738057E-2</v>
      </c>
      <c r="O7467">
        <v>4.9296149453392779E-2</v>
      </c>
      <c r="P7467">
        <v>1.268213836102472E-2</v>
      </c>
      <c r="Q7467">
        <v>-0.10966433994674318</v>
      </c>
      <c r="R7467" s="3">
        <v>-0.39</v>
      </c>
      <c r="S7467">
        <v>0.96</v>
      </c>
      <c r="T7467">
        <v>-1.8622832083003971E-3</v>
      </c>
      <c r="U7467">
        <v>1.203318530199482E-2</v>
      </c>
      <c r="V7467">
        <v>1.3741305174796103E-2</v>
      </c>
      <c r="W7467">
        <v>2.7361160679205021E-2</v>
      </c>
      <c r="X7467">
        <v>-2.414812309213854E-2</v>
      </c>
      <c r="Y7467">
        <v>2.5177056013365728E-2</v>
      </c>
      <c r="Z7467">
        <v>1.2033287391545855E-2</v>
      </c>
      <c r="AA7467">
        <v>2.4127925943099093E-2</v>
      </c>
      <c r="AB7467">
        <v>2.3035029659454587E-2</v>
      </c>
      <c r="AC7467">
        <v>2.7413799655302107E-2</v>
      </c>
      <c r="AD7467">
        <v>1.6321768485694221E-2</v>
      </c>
      <c r="AE7467">
        <v>-9.8362236658319446E-2</v>
      </c>
      <c r="AF7467" s="3">
        <v>-0.34</v>
      </c>
      <c r="AG7467">
        <v>0.94</v>
      </c>
      <c r="AH7467">
        <v>1.5669359439716146E-3</v>
      </c>
    </row>
    <row r="7468" spans="1:34" x14ac:dyDescent="0.3">
      <c r="A7468" s="1">
        <v>43698</v>
      </c>
      <c r="B7468">
        <v>2.760009940032921</v>
      </c>
      <c r="C7468">
        <v>2.883509088902922</v>
      </c>
      <c r="D7468">
        <v>2.9141873996743199</v>
      </c>
      <c r="E7468">
        <v>2.8229374092246844</v>
      </c>
      <c r="F7468">
        <v>2.7497321243311781</v>
      </c>
      <c r="G7468">
        <v>8.2130062995000586E-3</v>
      </c>
      <c r="H7468">
        <v>2.9084292434082393E-2</v>
      </c>
      <c r="I7468">
        <v>1.3928305313076095E-2</v>
      </c>
      <c r="J7468">
        <v>-2.0510207146346104E-2</v>
      </c>
      <c r="K7468">
        <v>2.2442314236132077E-2</v>
      </c>
      <c r="L7468">
        <v>8.2132055381478608E-3</v>
      </c>
      <c r="M7468">
        <v>-1.1783746422062258E-2</v>
      </c>
      <c r="N7468">
        <v>8.1147321130679018E-3</v>
      </c>
      <c r="O7468">
        <v>8.6032232683457721E-2</v>
      </c>
      <c r="P7468">
        <v>-9.651549452221353E-3</v>
      </c>
      <c r="Q7468">
        <v>-0.11969691183866793</v>
      </c>
      <c r="R7468" s="3">
        <v>-0.38</v>
      </c>
      <c r="S7468">
        <v>0.94999999999999973</v>
      </c>
      <c r="T7468">
        <v>7.2293698832837094E-4</v>
      </c>
      <c r="U7468">
        <v>-7.9462520811492965E-3</v>
      </c>
      <c r="V7468">
        <v>-8.8590773385091026E-3</v>
      </c>
      <c r="W7468">
        <v>6.4818948972789059E-3</v>
      </c>
      <c r="X7468">
        <v>-2.5898485485532419E-2</v>
      </c>
      <c r="Y7468">
        <v>8.3748842835040804E-3</v>
      </c>
      <c r="Z7468">
        <v>-7.9457481381837169E-3</v>
      </c>
      <c r="AA7468">
        <v>2.3100854342432697E-3</v>
      </c>
      <c r="AB7468">
        <v>-1.3399354213738057E-2</v>
      </c>
      <c r="AC7468">
        <v>4.9296149453392779E-2</v>
      </c>
      <c r="AD7468">
        <v>1.268213836102472E-2</v>
      </c>
      <c r="AE7468">
        <v>-0.10966433994674318</v>
      </c>
      <c r="AF7468" s="3">
        <v>-0.39</v>
      </c>
      <c r="AG7468">
        <v>0.96</v>
      </c>
      <c r="AH7468">
        <v>-1.8622832083003971E-3</v>
      </c>
    </row>
    <row r="7469" spans="1:34" x14ac:dyDescent="0.3">
      <c r="A7469" s="1">
        <v>43699</v>
      </c>
      <c r="B7469">
        <v>2.8142103969306005</v>
      </c>
      <c r="C7469">
        <v>2.8357397002543898</v>
      </c>
      <c r="D7469">
        <v>2.9128179230763314</v>
      </c>
      <c r="E7469">
        <v>2.8356519659044013</v>
      </c>
      <c r="F7469">
        <v>2.750072002820537</v>
      </c>
      <c r="G7469">
        <v>-5.0620962947700576E-4</v>
      </c>
      <c r="H7469">
        <v>2.6116846021914775E-2</v>
      </c>
      <c r="I7469">
        <v>-5.1663300967366155E-3</v>
      </c>
      <c r="J7469">
        <v>-2.7840581477550863E-2</v>
      </c>
      <c r="K7469">
        <v>2.8708345460070284E-2</v>
      </c>
      <c r="L7469">
        <v>-5.0539437655316988E-4</v>
      </c>
      <c r="M7469">
        <v>-5.944356871518508E-3</v>
      </c>
      <c r="N7469">
        <v>1.6026567759062527E-2</v>
      </c>
      <c r="O7469">
        <v>5.2101874897251932E-2</v>
      </c>
      <c r="P7469">
        <v>-2.5331358027989026E-2</v>
      </c>
      <c r="Q7469">
        <v>-0.13104411039252195</v>
      </c>
      <c r="R7469" s="3">
        <v>-0.38</v>
      </c>
      <c r="S7469">
        <v>0.94</v>
      </c>
      <c r="T7469">
        <v>-5.7016027120315727E-4</v>
      </c>
      <c r="U7469">
        <v>8.2130062995000586E-3</v>
      </c>
      <c r="V7469">
        <v>2.9084292434082393E-2</v>
      </c>
      <c r="W7469">
        <v>1.3928305313076095E-2</v>
      </c>
      <c r="X7469">
        <v>-2.0510207146346104E-2</v>
      </c>
      <c r="Y7469">
        <v>2.2442314236132077E-2</v>
      </c>
      <c r="Z7469">
        <v>8.2132055381478608E-3</v>
      </c>
      <c r="AA7469">
        <v>-1.1783746422062258E-2</v>
      </c>
      <c r="AB7469">
        <v>8.1147321130679018E-3</v>
      </c>
      <c r="AC7469">
        <v>8.6032232683457721E-2</v>
      </c>
      <c r="AD7469">
        <v>-9.651549452221353E-3</v>
      </c>
      <c r="AE7469">
        <v>-0.11969691183866793</v>
      </c>
      <c r="AF7469" s="3">
        <v>-0.38</v>
      </c>
      <c r="AG7469">
        <v>0.94999999999999973</v>
      </c>
      <c r="AH7469">
        <v>7.2293698832837094E-4</v>
      </c>
    </row>
    <row r="7470" spans="1:34" x14ac:dyDescent="0.3">
      <c r="A7470" s="1">
        <v>43700</v>
      </c>
      <c r="B7470">
        <v>2.9892110565637253</v>
      </c>
      <c r="C7470">
        <v>2.8503523527249053</v>
      </c>
      <c r="D7470">
        <v>2.9228686586531571</v>
      </c>
      <c r="E7470">
        <v>2.8583105123341417</v>
      </c>
      <c r="F7470">
        <v>2.7543826051951892</v>
      </c>
      <c r="G7470">
        <v>-2.6288935558066662E-2</v>
      </c>
      <c r="H7470">
        <v>-1.4495205667198086E-2</v>
      </c>
      <c r="I7470">
        <v>-2.4816735894741093E-2</v>
      </c>
      <c r="J7470">
        <v>-5.8806680696509517E-2</v>
      </c>
      <c r="K7470">
        <v>-6.0404948116197232E-3</v>
      </c>
      <c r="L7470">
        <v>-2.6289826923925119E-2</v>
      </c>
      <c r="M7470">
        <v>-2.15494094848383E-2</v>
      </c>
      <c r="N7470">
        <v>-1.2839501401076703E-2</v>
      </c>
      <c r="O7470">
        <v>-6.0734519993910219E-3</v>
      </c>
      <c r="P7470">
        <v>-3.1079284718953382E-2</v>
      </c>
      <c r="Q7470">
        <v>-0.15084873396402987</v>
      </c>
      <c r="R7470" s="3">
        <v>-0.45</v>
      </c>
      <c r="S7470">
        <v>0.91000000000000014</v>
      </c>
      <c r="T7470">
        <v>-5.5044792555438704E-3</v>
      </c>
      <c r="U7470">
        <v>-5.0620962947700576E-4</v>
      </c>
      <c r="V7470">
        <v>2.6116846021914775E-2</v>
      </c>
      <c r="W7470">
        <v>-5.1663300967366155E-3</v>
      </c>
      <c r="X7470">
        <v>-2.7840581477550863E-2</v>
      </c>
      <c r="Y7470">
        <v>2.8708345460070284E-2</v>
      </c>
      <c r="Z7470">
        <v>-5.0539437655316988E-4</v>
      </c>
      <c r="AA7470">
        <v>-5.944356871518508E-3</v>
      </c>
      <c r="AB7470">
        <v>1.6026567759062527E-2</v>
      </c>
      <c r="AC7470">
        <v>5.2101874897251932E-2</v>
      </c>
      <c r="AD7470">
        <v>-2.5331358027989026E-2</v>
      </c>
      <c r="AE7470">
        <v>-0.13104411039252195</v>
      </c>
      <c r="AF7470" s="3">
        <v>-0.38</v>
      </c>
      <c r="AG7470">
        <v>0.94</v>
      </c>
      <c r="AH7470">
        <v>-5.7016027120315727E-4</v>
      </c>
    </row>
    <row r="7471" spans="1:34" x14ac:dyDescent="0.3">
      <c r="A7471" s="1">
        <v>43703</v>
      </c>
      <c r="B7471">
        <v>2.9611408287843721</v>
      </c>
      <c r="C7471">
        <v>2.8773546206482172</v>
      </c>
      <c r="D7471">
        <v>2.9141028420825261</v>
      </c>
      <c r="E7471">
        <v>2.877237520454158</v>
      </c>
      <c r="F7471">
        <v>2.758471964983046</v>
      </c>
      <c r="G7471">
        <v>1.0923191173948688E-2</v>
      </c>
      <c r="H7471">
        <v>-1.5605199795244218E-2</v>
      </c>
      <c r="I7471">
        <v>-1.8638946204481144E-3</v>
      </c>
      <c r="J7471">
        <v>-4.2607238453540752E-2</v>
      </c>
      <c r="K7471">
        <v>7.7110580613313218E-3</v>
      </c>
      <c r="L7471">
        <v>1.0873601990009973E-2</v>
      </c>
      <c r="M7471">
        <v>-9.8321912563297253E-3</v>
      </c>
      <c r="N7471">
        <v>-4.6799618600505521E-2</v>
      </c>
      <c r="O7471">
        <v>-2.3764588941050935E-2</v>
      </c>
      <c r="P7471">
        <v>-4.3413711418484713E-2</v>
      </c>
      <c r="Q7471">
        <v>-0.1354404565991989</v>
      </c>
      <c r="R7471" s="3">
        <v>-0.47</v>
      </c>
      <c r="S7471">
        <v>0.91000000000000014</v>
      </c>
      <c r="T7471">
        <v>3.9960603629847213E-3</v>
      </c>
      <c r="U7471">
        <v>-2.6288935558066662E-2</v>
      </c>
      <c r="V7471">
        <v>-1.4495205667198086E-2</v>
      </c>
      <c r="W7471">
        <v>-2.4816735894741093E-2</v>
      </c>
      <c r="X7471">
        <v>-5.8806680696509517E-2</v>
      </c>
      <c r="Y7471">
        <v>-6.0404948116197232E-3</v>
      </c>
      <c r="Z7471">
        <v>-2.6289826923925119E-2</v>
      </c>
      <c r="AA7471">
        <v>-2.15494094848383E-2</v>
      </c>
      <c r="AB7471">
        <v>-1.2839501401076703E-2</v>
      </c>
      <c r="AC7471">
        <v>-6.0734519993910219E-3</v>
      </c>
      <c r="AD7471">
        <v>-3.1079284718953382E-2</v>
      </c>
      <c r="AE7471">
        <v>-0.15084873396402987</v>
      </c>
      <c r="AF7471" s="3">
        <v>-0.45</v>
      </c>
      <c r="AG7471">
        <v>0.91000000000000014</v>
      </c>
      <c r="AH7471">
        <v>-5.5044792555438704E-3</v>
      </c>
    </row>
    <row r="7472" spans="1:34" x14ac:dyDescent="0.3">
      <c r="A7472" s="1">
        <v>43704</v>
      </c>
      <c r="B7472">
        <v>3.0111133755922932</v>
      </c>
      <c r="C7472">
        <v>2.9071371195807822</v>
      </c>
      <c r="D7472">
        <v>2.9288798710909303</v>
      </c>
      <c r="E7472">
        <v>2.9005539522293522</v>
      </c>
      <c r="F7472">
        <v>2.761238889549928</v>
      </c>
      <c r="G7472">
        <v>-3.2083318806845895E-3</v>
      </c>
      <c r="H7472">
        <v>-1.0867279594779511E-2</v>
      </c>
      <c r="I7472">
        <v>-1.9726356933288614E-2</v>
      </c>
      <c r="J7472">
        <v>-5.3176044593890026E-2</v>
      </c>
      <c r="K7472">
        <v>1.6488408123663589E-2</v>
      </c>
      <c r="L7472">
        <v>-3.2114539539342957E-3</v>
      </c>
      <c r="M7472">
        <v>2.3764588941050935E-2</v>
      </c>
      <c r="N7472">
        <v>-2.5345115093697856E-2</v>
      </c>
      <c r="O7472">
        <v>-3.8744469307435914E-2</v>
      </c>
      <c r="P7472">
        <v>-2.2857109545117105E-2</v>
      </c>
      <c r="Q7472">
        <v>-5.2830433883169547E-2</v>
      </c>
      <c r="R7472" s="3">
        <v>-0.49</v>
      </c>
      <c r="S7472">
        <v>0.91999999999999993</v>
      </c>
      <c r="T7472">
        <v>-3.4685029677028467E-4</v>
      </c>
      <c r="U7472">
        <v>1.0923191173948688E-2</v>
      </c>
      <c r="V7472">
        <v>-1.5605199795244218E-2</v>
      </c>
      <c r="W7472">
        <v>-1.8638946204481144E-3</v>
      </c>
      <c r="X7472">
        <v>-4.2607238453540752E-2</v>
      </c>
      <c r="Y7472">
        <v>7.7110580613313218E-3</v>
      </c>
      <c r="Z7472">
        <v>1.0873601990009973E-2</v>
      </c>
      <c r="AA7472">
        <v>-9.8321912563297253E-3</v>
      </c>
      <c r="AB7472">
        <v>-4.6799618600505521E-2</v>
      </c>
      <c r="AC7472">
        <v>-2.3764588941050935E-2</v>
      </c>
      <c r="AD7472">
        <v>-4.3413711418484713E-2</v>
      </c>
      <c r="AE7472">
        <v>-0.1354404565991989</v>
      </c>
      <c r="AF7472" s="3">
        <v>-0.47</v>
      </c>
      <c r="AG7472">
        <v>0.91000000000000014</v>
      </c>
      <c r="AH7472">
        <v>3.9960603629847213E-3</v>
      </c>
    </row>
    <row r="7473" spans="1:34" x14ac:dyDescent="0.3">
      <c r="A7473" s="1">
        <v>43705</v>
      </c>
      <c r="B7473">
        <v>2.9626924194757911</v>
      </c>
      <c r="C7473">
        <v>2.9476736154693564</v>
      </c>
      <c r="D7473">
        <v>2.915591352186139</v>
      </c>
      <c r="E7473">
        <v>2.9192315086315457</v>
      </c>
      <c r="F7473">
        <v>2.7642619640825421</v>
      </c>
      <c r="G7473">
        <v>6.5241411868015575E-3</v>
      </c>
      <c r="H7473">
        <v>-1.2556144707478012E-2</v>
      </c>
      <c r="I7473">
        <v>1.6528147726604381E-2</v>
      </c>
      <c r="J7473">
        <v>-4.5034526677138587E-2</v>
      </c>
      <c r="K7473">
        <v>2.1659929732037675E-2</v>
      </c>
      <c r="L7473">
        <v>6.5253692303457456E-3</v>
      </c>
      <c r="M7473">
        <v>1.5355734844813895E-2</v>
      </c>
      <c r="N7473">
        <v>1.7943661731782967E-3</v>
      </c>
      <c r="O7473">
        <v>9.9090982862461985E-3</v>
      </c>
      <c r="P7473">
        <v>-1.9352579119365387E-2</v>
      </c>
      <c r="Q7473">
        <v>-4.9831128776781419E-2</v>
      </c>
      <c r="R7473" s="3">
        <v>-0.52</v>
      </c>
      <c r="S7473">
        <v>0.91999999999999993</v>
      </c>
      <c r="T7473">
        <v>1.7432352123627481E-3</v>
      </c>
      <c r="U7473">
        <v>-3.2083318806845895E-3</v>
      </c>
      <c r="V7473">
        <v>-1.0867279594779511E-2</v>
      </c>
      <c r="W7473">
        <v>-1.9726356933288614E-2</v>
      </c>
      <c r="X7473">
        <v>-5.3176044593890026E-2</v>
      </c>
      <c r="Y7473">
        <v>1.6488408123663589E-2</v>
      </c>
      <c r="Z7473">
        <v>-3.2114539539342957E-3</v>
      </c>
      <c r="AA7473">
        <v>2.3764588941050935E-2</v>
      </c>
      <c r="AB7473">
        <v>-2.5345115093697856E-2</v>
      </c>
      <c r="AC7473">
        <v>-3.8744469307435914E-2</v>
      </c>
      <c r="AD7473">
        <v>-2.2857109545117105E-2</v>
      </c>
      <c r="AE7473">
        <v>-5.2830433883169547E-2</v>
      </c>
      <c r="AF7473" s="3">
        <v>-0.49</v>
      </c>
      <c r="AG7473">
        <v>0.91999999999999993</v>
      </c>
      <c r="AH7473">
        <v>-3.4685029677028467E-4</v>
      </c>
    </row>
    <row r="7474" spans="1:34" x14ac:dyDescent="0.3">
      <c r="A7474" s="1">
        <v>43706</v>
      </c>
      <c r="B7474">
        <v>2.8836827697453682</v>
      </c>
      <c r="C7474">
        <v>2.9615680900323098</v>
      </c>
      <c r="D7474">
        <v>2.8986538951433496</v>
      </c>
      <c r="E7474">
        <v>2.9305460706503172</v>
      </c>
      <c r="F7474">
        <v>2.7645874472464196</v>
      </c>
      <c r="G7474">
        <v>1.2607435438741099E-2</v>
      </c>
      <c r="H7474">
        <v>5.5750036074009302E-4</v>
      </c>
      <c r="I7474">
        <v>2.6674346382654868E-2</v>
      </c>
      <c r="J7474">
        <v>-2.9845118855303276E-2</v>
      </c>
      <c r="K7474">
        <v>4.2678256105431522E-2</v>
      </c>
      <c r="L7474">
        <v>1.2606471675528752E-2</v>
      </c>
      <c r="M7474">
        <v>1.6535179826593804E-2</v>
      </c>
      <c r="N7474">
        <v>2.4273902871290609E-2</v>
      </c>
      <c r="O7474">
        <v>4.0300470630353136E-2</v>
      </c>
      <c r="P7474">
        <v>-2.335414611796427E-2</v>
      </c>
      <c r="Q7474">
        <v>-4.1956952398394698E-2</v>
      </c>
      <c r="R7474" s="3">
        <v>-0.49</v>
      </c>
      <c r="S7474">
        <v>0.91000000000000014</v>
      </c>
      <c r="T7474">
        <v>2.7158312941910623E-3</v>
      </c>
      <c r="U7474">
        <v>6.5241411868015575E-3</v>
      </c>
      <c r="V7474">
        <v>-1.2556144707478012E-2</v>
      </c>
      <c r="W7474">
        <v>1.6528147726604381E-2</v>
      </c>
      <c r="X7474">
        <v>-4.5034526677138587E-2</v>
      </c>
      <c r="Y7474">
        <v>2.1659929732037675E-2</v>
      </c>
      <c r="Z7474">
        <v>6.5253692303457456E-3</v>
      </c>
      <c r="AA7474">
        <v>1.5355734844813895E-2</v>
      </c>
      <c r="AB7474">
        <v>1.7943661731782967E-3</v>
      </c>
      <c r="AC7474">
        <v>9.9090982862461985E-3</v>
      </c>
      <c r="AD7474">
        <v>-1.9352579119365387E-2</v>
      </c>
      <c r="AE7474">
        <v>-4.9831128776781419E-2</v>
      </c>
      <c r="AF7474" s="3">
        <v>-0.52</v>
      </c>
      <c r="AG7474">
        <v>0.91999999999999993</v>
      </c>
      <c r="AH7474">
        <v>1.7432352123627481E-3</v>
      </c>
    </row>
    <row r="7475" spans="1:34" x14ac:dyDescent="0.3">
      <c r="A7475" s="1">
        <v>43707</v>
      </c>
      <c r="B7475">
        <v>2.9433857931817817</v>
      </c>
      <c r="C7475">
        <v>2.9524030373559214</v>
      </c>
      <c r="D7475">
        <v>2.9013776950404129</v>
      </c>
      <c r="E7475">
        <v>2.9379699368368311</v>
      </c>
      <c r="F7475">
        <v>2.7654750999787692</v>
      </c>
      <c r="G7475">
        <v>6.4262082115185137E-4</v>
      </c>
      <c r="H7475">
        <v>2.7489056739958606E-2</v>
      </c>
      <c r="I7475">
        <v>1.2993851072760521E-2</v>
      </c>
      <c r="J7475">
        <v>-1.8257307714875104E-2</v>
      </c>
      <c r="K7475">
        <v>5.0256832444056876E-2</v>
      </c>
      <c r="L7475">
        <v>6.4349524845042083E-4</v>
      </c>
      <c r="M7475">
        <v>-2.8800845867067437E-2</v>
      </c>
      <c r="N7475">
        <v>1.7022466489061472E-2</v>
      </c>
      <c r="O7475">
        <v>4.1829650879847691E-3</v>
      </c>
      <c r="P7475">
        <v>-6.1243625240718025E-2</v>
      </c>
      <c r="Q7475">
        <v>-6.5162192312995693E-2</v>
      </c>
      <c r="R7475" s="3">
        <v>-0.49</v>
      </c>
      <c r="S7475">
        <v>0.9099999999999997</v>
      </c>
      <c r="T7475">
        <v>3.9436185354695397E-3</v>
      </c>
      <c r="U7475">
        <v>1.2607435438741099E-2</v>
      </c>
      <c r="V7475">
        <v>5.5750036074009302E-4</v>
      </c>
      <c r="W7475">
        <v>2.6674346382654868E-2</v>
      </c>
      <c r="X7475">
        <v>-2.9845118855303276E-2</v>
      </c>
      <c r="Y7475">
        <v>4.2678256105431522E-2</v>
      </c>
      <c r="Z7475">
        <v>1.2606471675528752E-2</v>
      </c>
      <c r="AA7475">
        <v>1.6535179826593804E-2</v>
      </c>
      <c r="AB7475">
        <v>2.4273902871290609E-2</v>
      </c>
      <c r="AC7475">
        <v>4.0300470630353136E-2</v>
      </c>
      <c r="AD7475">
        <v>-2.335414611796427E-2</v>
      </c>
      <c r="AE7475">
        <v>-4.1956952398394698E-2</v>
      </c>
      <c r="AF7475" s="3">
        <v>-0.49</v>
      </c>
      <c r="AG7475">
        <v>0.91000000000000014</v>
      </c>
      <c r="AH7475">
        <v>2.7158312941910623E-3</v>
      </c>
    </row>
    <row r="7476" spans="1:34" x14ac:dyDescent="0.3">
      <c r="A7476" s="1">
        <v>43711</v>
      </c>
      <c r="B7476">
        <v>2.9785861147190205</v>
      </c>
      <c r="C7476">
        <v>2.9558920945428508</v>
      </c>
      <c r="D7476">
        <v>2.916623357595534</v>
      </c>
      <c r="E7476">
        <v>2.9423091543617259</v>
      </c>
      <c r="F7476">
        <v>2.7674126698759705</v>
      </c>
      <c r="G7476">
        <v>-6.9230294011077831E-3</v>
      </c>
      <c r="H7476">
        <v>9.6428361649021355E-3</v>
      </c>
      <c r="I7476">
        <v>-5.9623636303420824E-3</v>
      </c>
      <c r="J7476">
        <v>-1.6140750389178393E-2</v>
      </c>
      <c r="K7476">
        <v>4.1237561868149086E-2</v>
      </c>
      <c r="L7476">
        <v>-6.9719247909567628E-3</v>
      </c>
      <c r="M7476">
        <v>-2.1277398447284934E-2</v>
      </c>
      <c r="N7476">
        <v>5.577259298106263E-3</v>
      </c>
      <c r="O7476">
        <v>-4.1222359302399258E-2</v>
      </c>
      <c r="P7476">
        <v>-1.8537399255968978E-4</v>
      </c>
      <c r="Q7476">
        <v>-4.7959973442848192E-2</v>
      </c>
      <c r="R7476" s="3">
        <v>-0.51</v>
      </c>
      <c r="S7476">
        <v>0.89000000000000012</v>
      </c>
      <c r="T7476">
        <v>1.4357068771513326E-3</v>
      </c>
      <c r="U7476">
        <v>6.4262082115185137E-4</v>
      </c>
      <c r="V7476">
        <v>2.7489056739958606E-2</v>
      </c>
      <c r="W7476">
        <v>1.2993851072760521E-2</v>
      </c>
      <c r="X7476">
        <v>-1.8257307714875104E-2</v>
      </c>
      <c r="Y7476">
        <v>5.0256832444056876E-2</v>
      </c>
      <c r="Z7476">
        <v>6.4349524845042083E-4</v>
      </c>
      <c r="AA7476">
        <v>-2.8800845867067437E-2</v>
      </c>
      <c r="AB7476">
        <v>1.7022466489061472E-2</v>
      </c>
      <c r="AC7476">
        <v>4.1829650879847691E-3</v>
      </c>
      <c r="AD7476">
        <v>-6.1243625240718025E-2</v>
      </c>
      <c r="AE7476">
        <v>-6.5162192312995693E-2</v>
      </c>
      <c r="AF7476" s="3">
        <v>-0.49</v>
      </c>
      <c r="AG7476">
        <v>0.9099999999999997</v>
      </c>
      <c r="AH7476">
        <v>3.9436185354695397E-3</v>
      </c>
    </row>
    <row r="7477" spans="1:34" x14ac:dyDescent="0.3">
      <c r="A7477" s="1">
        <v>43712</v>
      </c>
      <c r="B7477">
        <v>2.852439103727515</v>
      </c>
      <c r="C7477">
        <v>2.9241572401698952</v>
      </c>
      <c r="D7477">
        <v>2.9156471798753389</v>
      </c>
      <c r="E7477">
        <v>2.9415806171444259</v>
      </c>
      <c r="F7477">
        <v>2.7662517753826599</v>
      </c>
      <c r="G7477">
        <v>1.0783722026351583E-2</v>
      </c>
      <c r="H7477">
        <v>2.3634890071938308E-2</v>
      </c>
      <c r="I7477">
        <v>1.2767610477158797E-2</v>
      </c>
      <c r="J7477">
        <v>1.9523569916284345E-3</v>
      </c>
      <c r="K7477">
        <v>6.5304471917620788E-2</v>
      </c>
      <c r="L7477">
        <v>1.0783329432690891E-2</v>
      </c>
      <c r="M7477">
        <v>4.2111485350126987E-2</v>
      </c>
      <c r="N7477">
        <v>2.3924155707182315E-2</v>
      </c>
      <c r="O7477">
        <v>-1.4209593865155412E-3</v>
      </c>
      <c r="P7477">
        <v>1.0722046963966392E-2</v>
      </c>
      <c r="Q7477">
        <v>5.0302149159750176E-2</v>
      </c>
      <c r="R7477" s="3">
        <v>-0.5</v>
      </c>
      <c r="S7477">
        <v>0.89999999999999991</v>
      </c>
      <c r="T7477">
        <v>-5.7755601716564797E-3</v>
      </c>
      <c r="U7477">
        <v>-6.9230294011077831E-3</v>
      </c>
      <c r="V7477">
        <v>9.6428361649021355E-3</v>
      </c>
      <c r="W7477">
        <v>-5.9623636303420824E-3</v>
      </c>
      <c r="X7477">
        <v>-1.6140750389178393E-2</v>
      </c>
      <c r="Y7477">
        <v>4.1237561868149086E-2</v>
      </c>
      <c r="Z7477">
        <v>-6.9719247909567628E-3</v>
      </c>
      <c r="AA7477">
        <v>-2.1277398447284934E-2</v>
      </c>
      <c r="AB7477">
        <v>5.577259298106263E-3</v>
      </c>
      <c r="AC7477">
        <v>-4.1222359302399258E-2</v>
      </c>
      <c r="AD7477">
        <v>-1.8537399255968978E-4</v>
      </c>
      <c r="AE7477">
        <v>-4.7959973442848192E-2</v>
      </c>
      <c r="AF7477" s="3">
        <v>-0.51</v>
      </c>
      <c r="AG7477">
        <v>0.89000000000000012</v>
      </c>
      <c r="AH7477">
        <v>1.4357068771513326E-3</v>
      </c>
    </row>
    <row r="7478" spans="1:34" x14ac:dyDescent="0.3">
      <c r="A7478" s="1">
        <v>43713</v>
      </c>
      <c r="B7478">
        <v>2.7893229212309465</v>
      </c>
      <c r="C7478">
        <v>2.8894833405209264</v>
      </c>
      <c r="D7478">
        <v>2.9185784779951418</v>
      </c>
      <c r="E7478">
        <v>2.9228071200991006</v>
      </c>
      <c r="F7478">
        <v>2.7640135881709269</v>
      </c>
      <c r="G7478">
        <v>1.2925922894213571E-2</v>
      </c>
      <c r="H7478">
        <v>3.0036671779350321E-2</v>
      </c>
      <c r="I7478">
        <v>1.7480527071872309E-2</v>
      </c>
      <c r="J7478">
        <v>4.5108441969428092E-2</v>
      </c>
      <c r="K7478">
        <v>8.0999426383684181E-2</v>
      </c>
      <c r="L7478">
        <v>1.292554613105068E-2</v>
      </c>
      <c r="M7478">
        <v>7.1073208393368503E-4</v>
      </c>
      <c r="N7478">
        <v>9.279152946302105E-3</v>
      </c>
      <c r="O7478">
        <v>1.1073519119480402E-2</v>
      </c>
      <c r="P7478">
        <v>2.901365778696352E-2</v>
      </c>
      <c r="Q7478">
        <v>5.5696730556110019E-2</v>
      </c>
      <c r="R7478" s="3">
        <v>-0.4</v>
      </c>
      <c r="S7478">
        <v>0.91000000000000014</v>
      </c>
      <c r="T7478">
        <v>-1.2194998033443483E-4</v>
      </c>
      <c r="U7478">
        <v>1.0783722026351583E-2</v>
      </c>
      <c r="V7478">
        <v>2.3634890071938308E-2</v>
      </c>
      <c r="W7478">
        <v>1.2767610477158797E-2</v>
      </c>
      <c r="X7478">
        <v>1.9523569916284345E-3</v>
      </c>
      <c r="Y7478">
        <v>6.5304471917620788E-2</v>
      </c>
      <c r="Z7478">
        <v>1.0783329432690891E-2</v>
      </c>
      <c r="AA7478">
        <v>4.2111485350126987E-2</v>
      </c>
      <c r="AB7478">
        <v>2.3924155707182315E-2</v>
      </c>
      <c r="AC7478">
        <v>-1.4209593865155412E-3</v>
      </c>
      <c r="AD7478">
        <v>1.0722046963966392E-2</v>
      </c>
      <c r="AE7478">
        <v>5.0302149159750176E-2</v>
      </c>
      <c r="AF7478" s="3">
        <v>-0.5</v>
      </c>
      <c r="AG7478">
        <v>0.89999999999999991</v>
      </c>
      <c r="AH7478">
        <v>-5.7755601716564797E-3</v>
      </c>
    </row>
    <row r="7479" spans="1:34" x14ac:dyDescent="0.3">
      <c r="A7479" s="1">
        <v>43714</v>
      </c>
      <c r="B7479">
        <v>2.7080502011022101</v>
      </c>
      <c r="C7479">
        <v>2.8543568267922947</v>
      </c>
      <c r="D7479">
        <v>2.9079624584123027</v>
      </c>
      <c r="E7479">
        <v>2.9093459314234682</v>
      </c>
      <c r="F7479">
        <v>2.7621439385020792</v>
      </c>
      <c r="G7479">
        <v>9.1020391827534297E-4</v>
      </c>
      <c r="H7479">
        <v>1.8339440258884565E-2</v>
      </c>
      <c r="I7479">
        <v>1.8896940619624658E-2</v>
      </c>
      <c r="J7479">
        <v>3.3085632186926617E-2</v>
      </c>
      <c r="K7479">
        <v>6.0703727979779742E-2</v>
      </c>
      <c r="L7479">
        <v>9.1035180324894327E-4</v>
      </c>
      <c r="M7479">
        <v>3.9000226706820129E-3</v>
      </c>
      <c r="N7479">
        <v>-3.3560042096096865E-3</v>
      </c>
      <c r="O7479">
        <v>2.0917898661680923E-2</v>
      </c>
      <c r="P7479">
        <v>5.2485944821492936E-2</v>
      </c>
      <c r="Q7479">
        <v>5.5286805582584364E-2</v>
      </c>
      <c r="R7479" s="3">
        <v>-0.41</v>
      </c>
      <c r="S7479">
        <v>0.89999999999999991</v>
      </c>
      <c r="T7479">
        <v>2.4388509068451469E-4</v>
      </c>
      <c r="U7479">
        <v>1.2925922894213571E-2</v>
      </c>
      <c r="V7479">
        <v>3.0036671779350321E-2</v>
      </c>
      <c r="W7479">
        <v>1.7480527071872309E-2</v>
      </c>
      <c r="X7479">
        <v>4.5108441969428092E-2</v>
      </c>
      <c r="Y7479">
        <v>8.0999426383684181E-2</v>
      </c>
      <c r="Z7479">
        <v>1.292554613105068E-2</v>
      </c>
      <c r="AA7479">
        <v>7.1073208393368503E-4</v>
      </c>
      <c r="AB7479">
        <v>9.279152946302105E-3</v>
      </c>
      <c r="AC7479">
        <v>1.1073519119480402E-2</v>
      </c>
      <c r="AD7479">
        <v>2.901365778696352E-2</v>
      </c>
      <c r="AE7479">
        <v>5.5696730556110019E-2</v>
      </c>
      <c r="AF7479" s="3">
        <v>-0.4</v>
      </c>
      <c r="AG7479">
        <v>0.91000000000000014</v>
      </c>
      <c r="AH7479">
        <v>-1.2194998033443483E-4</v>
      </c>
    </row>
    <row r="7480" spans="1:34" x14ac:dyDescent="0.3">
      <c r="A7480" s="1">
        <v>43717</v>
      </c>
      <c r="B7480">
        <v>2.7258901192305411</v>
      </c>
      <c r="C7480">
        <v>2.8108576920020467</v>
      </c>
      <c r="D7480">
        <v>2.8816303646789843</v>
      </c>
      <c r="E7480">
        <v>2.8982545044103349</v>
      </c>
      <c r="F7480">
        <v>2.7613513954449007</v>
      </c>
      <c r="G7480">
        <v>-9.4004841318273691E-5</v>
      </c>
      <c r="H7480">
        <v>1.760281459641444E-2</v>
      </c>
      <c r="I7480">
        <v>4.5091871336373046E-2</v>
      </c>
      <c r="J7480">
        <v>3.2225031461905473E-2</v>
      </c>
      <c r="K7480">
        <v>5.2480954637820432E-2</v>
      </c>
      <c r="L7480">
        <v>-9.2369381590629018E-5</v>
      </c>
      <c r="M7480">
        <v>2.3258895823358827E-2</v>
      </c>
      <c r="N7480">
        <v>4.8703737480816578E-2</v>
      </c>
      <c r="O7480">
        <v>6.572620396987805E-2</v>
      </c>
      <c r="P7480">
        <v>0.12426467029697896</v>
      </c>
      <c r="Q7480">
        <v>0.11278259416533931</v>
      </c>
      <c r="R7480" s="3">
        <v>-0.33</v>
      </c>
      <c r="S7480">
        <v>0.86999999999999966</v>
      </c>
      <c r="T7480">
        <v>-1.1691567645852885E-3</v>
      </c>
      <c r="U7480">
        <v>9.1020391827534297E-4</v>
      </c>
      <c r="V7480">
        <v>1.8339440258884565E-2</v>
      </c>
      <c r="W7480">
        <v>1.8896940619624658E-2</v>
      </c>
      <c r="X7480">
        <v>3.3085632186926617E-2</v>
      </c>
      <c r="Y7480">
        <v>6.0703727979779742E-2</v>
      </c>
      <c r="Z7480">
        <v>9.1035180324894327E-4</v>
      </c>
      <c r="AA7480">
        <v>3.9000226706820129E-3</v>
      </c>
      <c r="AB7480">
        <v>-3.3560042096096865E-3</v>
      </c>
      <c r="AC7480">
        <v>2.0917898661680923E-2</v>
      </c>
      <c r="AD7480">
        <v>5.2485944821492936E-2</v>
      </c>
      <c r="AE7480">
        <v>5.5286805582584364E-2</v>
      </c>
      <c r="AF7480" s="3">
        <v>-0.41</v>
      </c>
      <c r="AG7480">
        <v>0.89999999999999991</v>
      </c>
      <c r="AH7480">
        <v>2.4388509068451469E-4</v>
      </c>
    </row>
    <row r="7481" spans="1:34" x14ac:dyDescent="0.3">
      <c r="A7481" s="1">
        <v>43718</v>
      </c>
      <c r="B7481">
        <v>2.7212954278522306</v>
      </c>
      <c r="C7481">
        <v>2.7593995546286889</v>
      </c>
      <c r="D7481">
        <v>2.8576458245857697</v>
      </c>
      <c r="E7481">
        <v>2.8934086073622329</v>
      </c>
      <c r="F7481">
        <v>2.7606406576256628</v>
      </c>
      <c r="G7481">
        <v>3.2226552944081277E-4</v>
      </c>
      <c r="H7481">
        <v>2.4848109526963036E-2</v>
      </c>
      <c r="I7481">
        <v>3.4490945691865171E-2</v>
      </c>
      <c r="J7481">
        <v>1.3958871211010582E-2</v>
      </c>
      <c r="K7481">
        <v>4.6686410611394891E-2</v>
      </c>
      <c r="L7481">
        <v>3.1942465116685526E-4</v>
      </c>
      <c r="M7481">
        <v>-7.8091503141646257E-3</v>
      </c>
      <c r="N7481">
        <v>6.2171985613936886E-2</v>
      </c>
      <c r="O7481">
        <v>6.7749244912043149E-2</v>
      </c>
      <c r="P7481">
        <v>8.8469519068127056E-2</v>
      </c>
      <c r="Q7481">
        <v>8.7518315724267826E-2</v>
      </c>
      <c r="R7481" s="3">
        <v>-0.23</v>
      </c>
      <c r="S7481">
        <v>0.87000000000000011</v>
      </c>
      <c r="T7481">
        <v>2.4411082752706648E-4</v>
      </c>
      <c r="U7481">
        <v>-9.4004841318273691E-5</v>
      </c>
      <c r="V7481">
        <v>1.760281459641444E-2</v>
      </c>
      <c r="W7481">
        <v>4.5091871336373046E-2</v>
      </c>
      <c r="X7481">
        <v>3.2225031461905473E-2</v>
      </c>
      <c r="Y7481">
        <v>5.2480954637820432E-2</v>
      </c>
      <c r="Z7481">
        <v>-9.2369381590629018E-5</v>
      </c>
      <c r="AA7481">
        <v>2.3258895823358827E-2</v>
      </c>
      <c r="AB7481">
        <v>4.8703737480816578E-2</v>
      </c>
      <c r="AC7481">
        <v>6.572620396987805E-2</v>
      </c>
      <c r="AD7481">
        <v>0.12426467029697896</v>
      </c>
      <c r="AE7481">
        <v>0.11278259416533931</v>
      </c>
      <c r="AF7481" s="3">
        <v>-0.33</v>
      </c>
      <c r="AG7481">
        <v>0.86999999999999966</v>
      </c>
      <c r="AH7481">
        <v>-1.1691567645852885E-3</v>
      </c>
    </row>
    <row r="7482" spans="1:34" x14ac:dyDescent="0.3">
      <c r="A7482" s="1">
        <v>43719</v>
      </c>
      <c r="B7482">
        <v>2.6817062257626079</v>
      </c>
      <c r="C7482">
        <v>2.7252529790357074</v>
      </c>
      <c r="D7482">
        <v>2.8247051096028013</v>
      </c>
      <c r="E7482">
        <v>2.8839996312243752</v>
      </c>
      <c r="F7482">
        <v>2.7589821897158124</v>
      </c>
      <c r="G7482">
        <v>7.2036590507948972E-3</v>
      </c>
      <c r="H7482">
        <v>2.126804655140635E-2</v>
      </c>
      <c r="I7482">
        <v>4.4902936623344658E-2</v>
      </c>
      <c r="J7482">
        <v>2.7801060021867663E-2</v>
      </c>
      <c r="K7482">
        <v>4.3447124437622442E-2</v>
      </c>
      <c r="L7482">
        <v>7.2042513131869157E-3</v>
      </c>
      <c r="M7482">
        <v>-2.9166892985292847E-2</v>
      </c>
      <c r="N7482">
        <v>-9.1063927214829476E-3</v>
      </c>
      <c r="O7482">
        <v>1.4817762985699368E-2</v>
      </c>
      <c r="P7482">
        <v>2.2676708671029555E-2</v>
      </c>
      <c r="Q7482">
        <v>3.2078566110032458E-2</v>
      </c>
      <c r="R7482" s="3">
        <v>-0.21</v>
      </c>
      <c r="S7482">
        <v>0.88000000000000034</v>
      </c>
      <c r="T7482">
        <v>3.127477620769703E-3</v>
      </c>
      <c r="U7482">
        <v>3.2226552944081277E-4</v>
      </c>
      <c r="V7482">
        <v>2.4848109526963036E-2</v>
      </c>
      <c r="W7482">
        <v>3.4490945691865171E-2</v>
      </c>
      <c r="X7482">
        <v>1.3958871211010582E-2</v>
      </c>
      <c r="Y7482">
        <v>4.6686410611394891E-2</v>
      </c>
      <c r="Z7482">
        <v>3.1942465116685526E-4</v>
      </c>
      <c r="AA7482">
        <v>-7.8091503141646257E-3</v>
      </c>
      <c r="AB7482">
        <v>6.2171985613936886E-2</v>
      </c>
      <c r="AC7482">
        <v>6.7749244912043149E-2</v>
      </c>
      <c r="AD7482">
        <v>8.8469519068127056E-2</v>
      </c>
      <c r="AE7482">
        <v>8.7518315724267826E-2</v>
      </c>
      <c r="AF7482" s="3">
        <v>-0.23</v>
      </c>
      <c r="AG7482">
        <v>0.87000000000000011</v>
      </c>
      <c r="AH7482">
        <v>2.4411082752706648E-4</v>
      </c>
    </row>
    <row r="7483" spans="1:34" x14ac:dyDescent="0.3">
      <c r="A7483" s="1">
        <v>43720</v>
      </c>
      <c r="B7483">
        <v>2.6546494243750947</v>
      </c>
      <c r="C7483">
        <v>2.6983182796645364</v>
      </c>
      <c r="D7483">
        <v>2.7939008100927314</v>
      </c>
      <c r="E7483">
        <v>2.8660837416736666</v>
      </c>
      <c r="F7483">
        <v>2.7572521556402521</v>
      </c>
      <c r="G7483">
        <v>2.8749707848358952E-3</v>
      </c>
      <c r="H7483">
        <v>1.1217094442028674E-2</v>
      </c>
      <c r="I7483">
        <v>4.1253766221378996E-2</v>
      </c>
      <c r="J7483">
        <v>4.2705680907047849E-2</v>
      </c>
      <c r="K7483">
        <v>4.1672837793506723E-2</v>
      </c>
      <c r="L7483">
        <v>2.8911829526059307E-3</v>
      </c>
      <c r="M7483">
        <v>-1.1909198855603265E-2</v>
      </c>
      <c r="N7483">
        <v>-2.1726323661019897E-2</v>
      </c>
      <c r="O7483">
        <v>-1.2447170714717792E-2</v>
      </c>
      <c r="P7483">
        <v>2.9085641300961029E-3</v>
      </c>
      <c r="Q7483">
        <v>3.37826310988385E-2</v>
      </c>
      <c r="R7483" s="3">
        <v>-0.16</v>
      </c>
      <c r="S7483">
        <v>0.86999999999999966</v>
      </c>
      <c r="T7483">
        <v>-2.5174611314078277E-3</v>
      </c>
      <c r="U7483">
        <v>7.2036590507948972E-3</v>
      </c>
      <c r="V7483">
        <v>2.126804655140635E-2</v>
      </c>
      <c r="W7483">
        <v>4.4902936623344658E-2</v>
      </c>
      <c r="X7483">
        <v>2.7801060021867663E-2</v>
      </c>
      <c r="Y7483">
        <v>4.3447124437622442E-2</v>
      </c>
      <c r="Z7483">
        <v>7.2042513131869157E-3</v>
      </c>
      <c r="AA7483">
        <v>-2.9166892985292847E-2</v>
      </c>
      <c r="AB7483">
        <v>-9.1063927214829476E-3</v>
      </c>
      <c r="AC7483">
        <v>1.4817762985699368E-2</v>
      </c>
      <c r="AD7483">
        <v>2.2676708671029555E-2</v>
      </c>
      <c r="AE7483">
        <v>3.2078566110032458E-2</v>
      </c>
      <c r="AF7483" s="3">
        <v>-0.21</v>
      </c>
      <c r="AG7483">
        <v>0.88000000000000034</v>
      </c>
      <c r="AH7483">
        <v>3.127477620769703E-3</v>
      </c>
    </row>
    <row r="7484" spans="1:34" x14ac:dyDescent="0.3">
      <c r="A7484" s="1">
        <v>43721</v>
      </c>
      <c r="B7484">
        <v>2.6203112867942031</v>
      </c>
      <c r="C7484">
        <v>2.6807704968029351</v>
      </c>
      <c r="D7484">
        <v>2.7675636617976145</v>
      </c>
      <c r="E7484">
        <v>2.8550368417321192</v>
      </c>
      <c r="F7484">
        <v>2.7549543944273487</v>
      </c>
      <c r="G7484">
        <v>-7.2461844366245032E-4</v>
      </c>
      <c r="H7484">
        <v>9.5822720800908812E-3</v>
      </c>
      <c r="I7484">
        <v>2.7921712338975446E-2</v>
      </c>
      <c r="J7484">
        <v>2.7326932031229489E-2</v>
      </c>
      <c r="K7484">
        <v>4.1298157421306492E-2</v>
      </c>
      <c r="L7484">
        <v>-7.2600734706895764E-4</v>
      </c>
      <c r="M7484">
        <v>-4.3660247633852123E-3</v>
      </c>
      <c r="N7484">
        <v>-2.9992371095087123E-2</v>
      </c>
      <c r="O7484">
        <v>-3.3348375304696809E-2</v>
      </c>
      <c r="P7484">
        <v>-4.0201929940725023E-2</v>
      </c>
      <c r="Q7484">
        <v>2.922886579233186E-2</v>
      </c>
      <c r="R7484" s="3">
        <v>-0.06</v>
      </c>
      <c r="S7484">
        <v>0.86000000000000032</v>
      </c>
      <c r="T7484">
        <v>-2.0450216970662183E-3</v>
      </c>
      <c r="U7484">
        <v>2.8749707848358952E-3</v>
      </c>
      <c r="V7484">
        <v>1.1217094442028674E-2</v>
      </c>
      <c r="W7484">
        <v>4.1253766221378996E-2</v>
      </c>
      <c r="X7484">
        <v>4.2705680907047849E-2</v>
      </c>
      <c r="Y7484">
        <v>4.1672837793506723E-2</v>
      </c>
      <c r="Z7484">
        <v>2.8911829526059307E-3</v>
      </c>
      <c r="AA7484">
        <v>-1.1909198855603265E-2</v>
      </c>
      <c r="AB7484">
        <v>-2.1726323661019897E-2</v>
      </c>
      <c r="AC7484">
        <v>-1.2447170714717792E-2</v>
      </c>
      <c r="AD7484">
        <v>2.9085641300961029E-3</v>
      </c>
      <c r="AE7484">
        <v>3.37826310988385E-2</v>
      </c>
      <c r="AF7484" s="3">
        <v>-0.16</v>
      </c>
      <c r="AG7484">
        <v>0.86999999999999966</v>
      </c>
      <c r="AH7484">
        <v>-2.5174611314078277E-3</v>
      </c>
    </row>
    <row r="7485" spans="1:34" x14ac:dyDescent="0.3">
      <c r="A7485" s="1">
        <v>43724</v>
      </c>
      <c r="B7485">
        <v>2.6858045921548905</v>
      </c>
      <c r="C7485">
        <v>2.6727533913878054</v>
      </c>
      <c r="D7485">
        <v>2.7418055416949256</v>
      </c>
      <c r="E7485">
        <v>2.8364107955335367</v>
      </c>
      <c r="F7485">
        <v>2.7537249512425781</v>
      </c>
      <c r="G7485">
        <v>-3.1405356059668321E-3</v>
      </c>
      <c r="H7485">
        <v>6.5357413154423227E-3</v>
      </c>
      <c r="I7485">
        <v>2.4138555911856763E-2</v>
      </c>
      <c r="J7485">
        <v>5.3916759898354094E-2</v>
      </c>
      <c r="K7485">
        <v>4.0197320314212526E-2</v>
      </c>
      <c r="L7485">
        <v>-3.1401144687031035E-3</v>
      </c>
      <c r="M7485">
        <v>0.13694397698515548</v>
      </c>
      <c r="N7485">
        <v>8.369271006670953E-2</v>
      </c>
      <c r="O7485">
        <v>0.13239644754752611</v>
      </c>
      <c r="P7485">
        <v>0.13003987979329867</v>
      </c>
      <c r="Q7485">
        <v>0.20697919384335428</v>
      </c>
      <c r="R7485" s="3">
        <v>-0.15</v>
      </c>
      <c r="S7485">
        <v>0.85999999999999988</v>
      </c>
      <c r="T7485">
        <v>4.3901171085467539E-3</v>
      </c>
      <c r="U7485">
        <v>-7.2461844366245032E-4</v>
      </c>
      <c r="V7485">
        <v>9.5822720800908812E-3</v>
      </c>
      <c r="W7485">
        <v>2.7921712338975446E-2</v>
      </c>
      <c r="X7485">
        <v>2.7326932031229489E-2</v>
      </c>
      <c r="Y7485">
        <v>4.1298157421306492E-2</v>
      </c>
      <c r="Z7485">
        <v>-7.2600734706895764E-4</v>
      </c>
      <c r="AA7485">
        <v>-4.3660247633852123E-3</v>
      </c>
      <c r="AB7485">
        <v>-2.9992371095087123E-2</v>
      </c>
      <c r="AC7485">
        <v>-3.3348375304696809E-2</v>
      </c>
      <c r="AD7485">
        <v>-4.0201929940725023E-2</v>
      </c>
      <c r="AE7485">
        <v>2.922886579233186E-2</v>
      </c>
      <c r="AF7485" s="3">
        <v>-0.06</v>
      </c>
      <c r="AG7485">
        <v>0.86000000000000032</v>
      </c>
      <c r="AH7485">
        <v>-2.0450216970662183E-3</v>
      </c>
    </row>
    <row r="7486" spans="1:34" x14ac:dyDescent="0.3">
      <c r="A7486" s="1">
        <v>43725</v>
      </c>
      <c r="B7486">
        <v>2.67000213346468</v>
      </c>
      <c r="C7486">
        <v>2.6624947325102957</v>
      </c>
      <c r="D7486">
        <v>2.7109471435694923</v>
      </c>
      <c r="E7486">
        <v>2.8189991952286011</v>
      </c>
      <c r="F7486">
        <v>2.7523420295929597</v>
      </c>
      <c r="G7486">
        <v>2.578428587945325E-3</v>
      </c>
      <c r="H7486">
        <v>8.791904373946835E-3</v>
      </c>
      <c r="I7486">
        <v>3.3640013900909871E-2</v>
      </c>
      <c r="J7486">
        <v>5.4033951703608807E-2</v>
      </c>
      <c r="K7486">
        <v>3.8686670730916362E-2</v>
      </c>
      <c r="L7486">
        <v>2.5774757422389882E-3</v>
      </c>
      <c r="M7486">
        <v>-5.8262548843718953E-2</v>
      </c>
      <c r="N7486">
        <v>3.3239311537155203E-2</v>
      </c>
      <c r="O7486">
        <v>9.5411297151092089E-2</v>
      </c>
      <c r="P7486">
        <v>8.5633523467092854E-2</v>
      </c>
      <c r="Q7486">
        <v>0.12666972610665495</v>
      </c>
      <c r="R7486" s="3">
        <v>-0.18</v>
      </c>
      <c r="S7486">
        <v>0.87999999999999945</v>
      </c>
      <c r="T7486">
        <v>-4.0948059349830146E-3</v>
      </c>
      <c r="U7486">
        <v>-3.1405356059668321E-3</v>
      </c>
      <c r="V7486">
        <v>6.5357413154423227E-3</v>
      </c>
      <c r="W7486">
        <v>2.4138555911856763E-2</v>
      </c>
      <c r="X7486">
        <v>5.3916759898354094E-2</v>
      </c>
      <c r="Y7486">
        <v>4.0197320314212526E-2</v>
      </c>
      <c r="Z7486">
        <v>-3.1401144687031035E-3</v>
      </c>
      <c r="AA7486">
        <v>0.13694397698515548</v>
      </c>
      <c r="AB7486">
        <v>8.369271006670953E-2</v>
      </c>
      <c r="AC7486">
        <v>0.13239644754752611</v>
      </c>
      <c r="AD7486">
        <v>0.13003987979329867</v>
      </c>
      <c r="AE7486">
        <v>0.20697919384335428</v>
      </c>
      <c r="AF7486" s="3">
        <v>-0.15</v>
      </c>
      <c r="AG7486">
        <v>0.85999999999999988</v>
      </c>
      <c r="AH7486">
        <v>4.3901171085467539E-3</v>
      </c>
    </row>
    <row r="7487" spans="1:34" x14ac:dyDescent="0.3">
      <c r="A7487" s="1">
        <v>43726</v>
      </c>
      <c r="B7487">
        <v>2.6354795082673745</v>
      </c>
      <c r="C7487">
        <v>2.6532493890112487</v>
      </c>
      <c r="D7487">
        <v>2.6892511840234778</v>
      </c>
      <c r="E7487">
        <v>2.8062415458675201</v>
      </c>
      <c r="F7487">
        <v>2.7509622526918842</v>
      </c>
      <c r="G7487">
        <v>3.4262353493552666E-4</v>
      </c>
      <c r="H7487">
        <v>1.9308688580874644E-3</v>
      </c>
      <c r="I7487">
        <v>2.3198915409493814E-2</v>
      </c>
      <c r="J7487">
        <v>4.0053459107498135E-2</v>
      </c>
      <c r="K7487">
        <v>4.0642136435835141E-2</v>
      </c>
      <c r="L7487">
        <v>3.4409437876803395E-4</v>
      </c>
      <c r="M7487">
        <v>-2.0945848775661524E-2</v>
      </c>
      <c r="N7487">
        <v>4.1460355746786526E-2</v>
      </c>
      <c r="O7487">
        <v>3.2353963025303578E-2</v>
      </c>
      <c r="P7487">
        <v>5.73710150161304E-2</v>
      </c>
      <c r="Q7487">
        <v>0.10133413843724659</v>
      </c>
      <c r="R7487" s="3">
        <v>-0.15</v>
      </c>
      <c r="S7487">
        <v>0.87999999999999989</v>
      </c>
      <c r="T7487">
        <v>3.3948987201908309E-3</v>
      </c>
      <c r="U7487">
        <v>2.578428587945325E-3</v>
      </c>
      <c r="V7487">
        <v>8.791904373946835E-3</v>
      </c>
      <c r="W7487">
        <v>3.3640013900909871E-2</v>
      </c>
      <c r="X7487">
        <v>5.4033951703608807E-2</v>
      </c>
      <c r="Y7487">
        <v>3.8686670730916362E-2</v>
      </c>
      <c r="Z7487">
        <v>2.5774757422389882E-3</v>
      </c>
      <c r="AA7487">
        <v>-5.8262548843718953E-2</v>
      </c>
      <c r="AB7487">
        <v>3.3239311537155203E-2</v>
      </c>
      <c r="AC7487">
        <v>9.5411297151092089E-2</v>
      </c>
      <c r="AD7487">
        <v>8.5633523467092854E-2</v>
      </c>
      <c r="AE7487">
        <v>0.12666972610665495</v>
      </c>
      <c r="AF7487" s="3">
        <v>-0.18</v>
      </c>
      <c r="AG7487">
        <v>0.87999999999999945</v>
      </c>
      <c r="AH7487">
        <v>-4.0948059349830146E-3</v>
      </c>
    </row>
    <row r="7488" spans="1:34" x14ac:dyDescent="0.3">
      <c r="A7488" s="1">
        <v>43727</v>
      </c>
      <c r="B7488">
        <v>2.642622395779755</v>
      </c>
      <c r="C7488">
        <v>2.6508439832921806</v>
      </c>
      <c r="D7488">
        <v>2.6745811314783587</v>
      </c>
      <c r="E7488">
        <v>2.7979003143498811</v>
      </c>
      <c r="F7488">
        <v>2.7496214484759225</v>
      </c>
      <c r="G7488">
        <v>1.9955034655794179E-5</v>
      </c>
      <c r="H7488">
        <v>-9.2414689209263656E-4</v>
      </c>
      <c r="I7488">
        <v>1.0292947549936038E-2</v>
      </c>
      <c r="J7488">
        <v>2.8040228840159109E-2</v>
      </c>
      <c r="K7488">
        <v>3.9730755767466874E-2</v>
      </c>
      <c r="L7488">
        <v>1.9978614894000657E-5</v>
      </c>
      <c r="M7488">
        <v>3.4411562624470093E-4</v>
      </c>
      <c r="N7488">
        <v>5.3713670228634491E-2</v>
      </c>
      <c r="O7488">
        <v>3.1987346567614594E-2</v>
      </c>
      <c r="P7488">
        <v>3.3587204699276008E-2</v>
      </c>
      <c r="Q7488">
        <v>0.11278522385703171</v>
      </c>
      <c r="R7488" s="3">
        <v>-0.14000000000000001</v>
      </c>
      <c r="S7488">
        <v>0.89000000000000012</v>
      </c>
      <c r="T7488">
        <v>-2.1433404687538626E-3</v>
      </c>
      <c r="U7488">
        <v>3.4262353493552666E-4</v>
      </c>
      <c r="V7488">
        <v>1.9308688580874644E-3</v>
      </c>
      <c r="W7488">
        <v>2.3198915409493814E-2</v>
      </c>
      <c r="X7488">
        <v>4.0053459107498135E-2</v>
      </c>
      <c r="Y7488">
        <v>4.0642136435835141E-2</v>
      </c>
      <c r="Z7488">
        <v>3.4409437876803395E-4</v>
      </c>
      <c r="AA7488">
        <v>-2.0945848775661524E-2</v>
      </c>
      <c r="AB7488">
        <v>4.1460355746786526E-2</v>
      </c>
      <c r="AC7488">
        <v>3.2353963025303578E-2</v>
      </c>
      <c r="AD7488">
        <v>5.73710150161304E-2</v>
      </c>
      <c r="AE7488">
        <v>0.10133413843724659</v>
      </c>
      <c r="AF7488" s="3">
        <v>-0.15</v>
      </c>
      <c r="AG7488">
        <v>0.87999999999999989</v>
      </c>
      <c r="AH7488">
        <v>3.3948987201908309E-3</v>
      </c>
    </row>
    <row r="7489" spans="1:34" x14ac:dyDescent="0.3">
      <c r="A7489" s="1">
        <v>43728</v>
      </c>
      <c r="B7489">
        <v>2.7291591643124451</v>
      </c>
      <c r="C7489">
        <v>2.6726135587958293</v>
      </c>
      <c r="D7489">
        <v>2.6766920277993824</v>
      </c>
      <c r="E7489">
        <v>2.7918529635945619</v>
      </c>
      <c r="F7489">
        <v>2.7497905186631506</v>
      </c>
      <c r="G7489">
        <v>-4.9076089603001805E-3</v>
      </c>
      <c r="H7489">
        <v>-5.1071374087303667E-3</v>
      </c>
      <c r="I7489">
        <v>4.4751346713605145E-3</v>
      </c>
      <c r="J7489">
        <v>3.1078871961008225E-2</v>
      </c>
      <c r="K7489">
        <v>2.5152684250155488E-2</v>
      </c>
      <c r="L7489">
        <v>-4.9067300885603515E-3</v>
      </c>
      <c r="M7489">
        <v>-6.8834970881770374E-4</v>
      </c>
      <c r="N7489">
        <v>5.7391345283202E-2</v>
      </c>
      <c r="O7489">
        <v>2.7398974188114877E-2</v>
      </c>
      <c r="P7489">
        <v>3.0588769556215034E-2</v>
      </c>
      <c r="Q7489">
        <v>7.4863054089490344E-2</v>
      </c>
      <c r="R7489" s="3">
        <v>-0.17</v>
      </c>
      <c r="S7489">
        <v>0.90000000000000036</v>
      </c>
      <c r="T7489">
        <v>1.2398375571969211E-3</v>
      </c>
      <c r="U7489">
        <v>1.9955034655794179E-5</v>
      </c>
      <c r="V7489">
        <v>-9.2414689209263656E-4</v>
      </c>
      <c r="W7489">
        <v>1.0292947549936038E-2</v>
      </c>
      <c r="X7489">
        <v>2.8040228840159109E-2</v>
      </c>
      <c r="Y7489">
        <v>3.9730755767466874E-2</v>
      </c>
      <c r="Z7489">
        <v>1.9978614894000657E-5</v>
      </c>
      <c r="AA7489">
        <v>3.4411562624470093E-4</v>
      </c>
      <c r="AB7489">
        <v>5.3713670228634491E-2</v>
      </c>
      <c r="AC7489">
        <v>3.1987346567614594E-2</v>
      </c>
      <c r="AD7489">
        <v>3.3587204699276008E-2</v>
      </c>
      <c r="AE7489">
        <v>0.11278522385703171</v>
      </c>
      <c r="AF7489" s="3">
        <v>-0.14000000000000001</v>
      </c>
      <c r="AG7489">
        <v>0.89000000000000012</v>
      </c>
      <c r="AH7489">
        <v>-2.1433404687538626E-3</v>
      </c>
    </row>
    <row r="7490" spans="1:34" x14ac:dyDescent="0.3">
      <c r="A7490" s="1">
        <v>43731</v>
      </c>
      <c r="B7490">
        <v>2.7020321287766471</v>
      </c>
      <c r="C7490">
        <v>2.6758590661201804</v>
      </c>
      <c r="D7490">
        <v>2.6743062287539927</v>
      </c>
      <c r="E7490">
        <v>2.7892176085374589</v>
      </c>
      <c r="F7490">
        <v>2.7503916836167344</v>
      </c>
      <c r="G7490">
        <v>-9.6927563435045272E-5</v>
      </c>
      <c r="H7490">
        <v>-2.0635293661985799E-3</v>
      </c>
      <c r="I7490">
        <v>4.4722119492437429E-3</v>
      </c>
      <c r="J7490">
        <v>2.2768938098073122E-2</v>
      </c>
      <c r="K7490">
        <v>2.2075026545658183E-2</v>
      </c>
      <c r="L7490">
        <v>-3.35078485349527E-3</v>
      </c>
      <c r="M7490">
        <v>9.4235255739540946E-3</v>
      </c>
      <c r="N7490">
        <v>-7.0129106127999385E-2</v>
      </c>
      <c r="O7490">
        <v>1.3563603938710145E-2</v>
      </c>
      <c r="P7490">
        <v>5.1796041552231387E-2</v>
      </c>
      <c r="Q7490">
        <v>8.6887361363501725E-2</v>
      </c>
      <c r="R7490" s="3">
        <v>-0.22</v>
      </c>
      <c r="S7490">
        <v>0.87000000000000011</v>
      </c>
      <c r="T7490">
        <v>1.4310146913594224E-3</v>
      </c>
      <c r="U7490">
        <v>-4.9076089603001805E-3</v>
      </c>
      <c r="V7490">
        <v>-5.1071374087303667E-3</v>
      </c>
      <c r="W7490">
        <v>4.4751346713605145E-3</v>
      </c>
      <c r="X7490">
        <v>3.1078871961008225E-2</v>
      </c>
      <c r="Y7490">
        <v>2.5152684250155488E-2</v>
      </c>
      <c r="Z7490">
        <v>-4.9067300885603515E-3</v>
      </c>
      <c r="AA7490">
        <v>-6.8834970881770374E-4</v>
      </c>
      <c r="AB7490">
        <v>5.7391345283202E-2</v>
      </c>
      <c r="AC7490">
        <v>2.7398974188114877E-2</v>
      </c>
      <c r="AD7490">
        <v>3.0588769556215034E-2</v>
      </c>
      <c r="AE7490">
        <v>7.4863054089490344E-2</v>
      </c>
      <c r="AF7490" s="3">
        <v>-0.17</v>
      </c>
      <c r="AG7490">
        <v>0.90000000000000036</v>
      </c>
      <c r="AH7490">
        <v>1.2398375571969211E-3</v>
      </c>
    </row>
    <row r="7491" spans="1:34" x14ac:dyDescent="0.3">
      <c r="A7491" s="1">
        <v>43732</v>
      </c>
      <c r="B7491">
        <v>2.8361502037295256</v>
      </c>
      <c r="C7491">
        <v>2.7090886801731497</v>
      </c>
      <c r="D7491">
        <v>2.6857917063417225</v>
      </c>
      <c r="E7491">
        <v>2.7902148724828644</v>
      </c>
      <c r="F7491">
        <v>2.7525872460552758</v>
      </c>
      <c r="G7491">
        <v>-8.4520120896716122E-3</v>
      </c>
      <c r="H7491">
        <v>-1.3093970043815517E-2</v>
      </c>
      <c r="I7491">
        <v>-4.3020656698686821E-3</v>
      </c>
      <c r="J7491">
        <v>1.4823135637878515E-2</v>
      </c>
      <c r="K7491">
        <v>4.1953993282701774E-3</v>
      </c>
      <c r="L7491">
        <v>-8.4534339391062474E-3</v>
      </c>
      <c r="M7491">
        <v>-2.3290969157908847E-2</v>
      </c>
      <c r="N7491">
        <v>-3.515752644218928E-2</v>
      </c>
      <c r="O7491">
        <v>-1.9182149050340769E-3</v>
      </c>
      <c r="P7491">
        <v>3.4449429265841047E-2</v>
      </c>
      <c r="Q7491">
        <v>1.1234100946471592E-2</v>
      </c>
      <c r="R7491" s="3">
        <v>-0.28000000000000003</v>
      </c>
      <c r="S7491">
        <v>0.89999999999999991</v>
      </c>
      <c r="T7491">
        <v>-2.6200090134924636E-3</v>
      </c>
      <c r="U7491">
        <v>-9.6927563435045272E-5</v>
      </c>
      <c r="V7491">
        <v>-2.0635293661985799E-3</v>
      </c>
      <c r="W7491">
        <v>4.4722119492437429E-3</v>
      </c>
      <c r="X7491">
        <v>2.2768938098073122E-2</v>
      </c>
      <c r="Y7491">
        <v>2.2075026545658183E-2</v>
      </c>
      <c r="Z7491">
        <v>-3.35078485349527E-3</v>
      </c>
      <c r="AA7491">
        <v>9.4235255739540946E-3</v>
      </c>
      <c r="AB7491">
        <v>-7.0129106127999385E-2</v>
      </c>
      <c r="AC7491">
        <v>1.3563603938710145E-2</v>
      </c>
      <c r="AD7491">
        <v>5.1796041552231387E-2</v>
      </c>
      <c r="AE7491">
        <v>8.6887361363501725E-2</v>
      </c>
      <c r="AF7491" s="3">
        <v>-0.22</v>
      </c>
      <c r="AG7491">
        <v>0.87000000000000011</v>
      </c>
      <c r="AH7491">
        <v>1.4310146913594224E-3</v>
      </c>
    </row>
    <row r="7492" spans="1:34" x14ac:dyDescent="0.3">
      <c r="A7492" s="1">
        <v>43733</v>
      </c>
      <c r="B7492">
        <v>2.7700855920216627</v>
      </c>
      <c r="C7492">
        <v>2.7360098969240072</v>
      </c>
      <c r="D7492">
        <v>2.6946296429676275</v>
      </c>
      <c r="E7492">
        <v>2.7802546240945887</v>
      </c>
      <c r="F7492">
        <v>2.7531284291250042</v>
      </c>
      <c r="G7492">
        <v>6.1396789000376373E-3</v>
      </c>
      <c r="H7492">
        <v>-7.2969146787134065E-3</v>
      </c>
      <c r="I7492">
        <v>-5.366045820625942E-3</v>
      </c>
      <c r="J7492">
        <v>4.7251750095982814E-2</v>
      </c>
      <c r="K7492">
        <v>1.1595104408455903E-2</v>
      </c>
      <c r="L7492">
        <v>6.1406394982235213E-3</v>
      </c>
      <c r="M7492">
        <v>-1.4062457083316104E-2</v>
      </c>
      <c r="N7492">
        <v>-2.827413474984386E-2</v>
      </c>
      <c r="O7492">
        <v>1.3186220996942666E-2</v>
      </c>
      <c r="P7492">
        <v>4.1936381667363243E-2</v>
      </c>
      <c r="Q7492">
        <v>-1.6503183539034794E-2</v>
      </c>
      <c r="R7492" s="3">
        <v>-0.16</v>
      </c>
      <c r="S7492">
        <v>0.88000000000000034</v>
      </c>
      <c r="T7492">
        <v>6.5675024235929413E-3</v>
      </c>
      <c r="U7492">
        <v>-8.4520120896716122E-3</v>
      </c>
      <c r="V7492">
        <v>-1.3093970043815517E-2</v>
      </c>
      <c r="W7492">
        <v>-4.3020656698686821E-3</v>
      </c>
      <c r="X7492">
        <v>1.4823135637878515E-2</v>
      </c>
      <c r="Y7492">
        <v>4.1953993282701774E-3</v>
      </c>
      <c r="Z7492">
        <v>-8.4534339391062474E-3</v>
      </c>
      <c r="AA7492">
        <v>-2.3290969157908847E-2</v>
      </c>
      <c r="AB7492">
        <v>-3.515752644218928E-2</v>
      </c>
      <c r="AC7492">
        <v>-1.9182149050340769E-3</v>
      </c>
      <c r="AD7492">
        <v>3.4449429265841047E-2</v>
      </c>
      <c r="AE7492">
        <v>1.1234100946471592E-2</v>
      </c>
      <c r="AF7492" s="3">
        <v>-0.28000000000000003</v>
      </c>
      <c r="AG7492">
        <v>0.89999999999999991</v>
      </c>
      <c r="AH7492">
        <v>-2.6200090134924636E-3</v>
      </c>
    </row>
    <row r="7493" spans="1:34" x14ac:dyDescent="0.3">
      <c r="A7493" s="1">
        <v>43734</v>
      </c>
      <c r="B7493">
        <v>2.776954179749421</v>
      </c>
      <c r="C7493">
        <v>2.7628762537179403</v>
      </c>
      <c r="D7493">
        <v>2.7068601185050603</v>
      </c>
      <c r="E7493">
        <v>2.771882503683909</v>
      </c>
      <c r="F7493">
        <v>2.7539120526688383</v>
      </c>
      <c r="G7493">
        <v>-2.4318711052062625E-3</v>
      </c>
      <c r="H7493">
        <v>-9.7487408185754632E-3</v>
      </c>
      <c r="I7493">
        <v>-1.06728877106681E-2</v>
      </c>
      <c r="J7493">
        <v>3.3896687816827864E-2</v>
      </c>
      <c r="K7493">
        <v>1.0896668159373846E-2</v>
      </c>
      <c r="L7493">
        <v>-2.1364389679945361E-3</v>
      </c>
      <c r="M7493">
        <v>-1.4171835852856418E-3</v>
      </c>
      <c r="N7493">
        <v>-3.0035433961374203E-2</v>
      </c>
      <c r="O7493">
        <v>2.3678236267260289E-2</v>
      </c>
      <c r="P7493">
        <v>5.0351389338407326E-2</v>
      </c>
      <c r="Q7493">
        <v>-2.6070936827064628E-2</v>
      </c>
      <c r="R7493" s="3">
        <v>-0.13</v>
      </c>
      <c r="S7493">
        <v>0.88999999999999968</v>
      </c>
      <c r="T7493">
        <v>2.0788140086303031E-3</v>
      </c>
      <c r="U7493">
        <v>6.1396789000376373E-3</v>
      </c>
      <c r="V7493">
        <v>-7.2969146787134065E-3</v>
      </c>
      <c r="W7493">
        <v>-5.366045820625942E-3</v>
      </c>
      <c r="X7493">
        <v>4.7251750095982814E-2</v>
      </c>
      <c r="Y7493">
        <v>1.1595104408455903E-2</v>
      </c>
      <c r="Z7493">
        <v>6.1406394982235213E-3</v>
      </c>
      <c r="AA7493">
        <v>-1.4062457083316104E-2</v>
      </c>
      <c r="AB7493">
        <v>-2.827413474984386E-2</v>
      </c>
      <c r="AC7493">
        <v>1.3186220996942666E-2</v>
      </c>
      <c r="AD7493">
        <v>4.1936381667363243E-2</v>
      </c>
      <c r="AE7493">
        <v>-1.6503183539034794E-2</v>
      </c>
      <c r="AF7493" s="3">
        <v>-0.16</v>
      </c>
      <c r="AG7493">
        <v>0.88000000000000034</v>
      </c>
      <c r="AH7493">
        <v>6.5675024235929413E-3</v>
      </c>
    </row>
    <row r="7494" spans="1:34" x14ac:dyDescent="0.3">
      <c r="A7494" s="1">
        <v>43735</v>
      </c>
      <c r="B7494">
        <v>2.8460714989995846</v>
      </c>
      <c r="C7494">
        <v>2.7862587206553684</v>
      </c>
      <c r="D7494">
        <v>2.7294361397255984</v>
      </c>
      <c r="E7494">
        <v>2.7643806002024225</v>
      </c>
      <c r="F7494">
        <v>2.754762569917705</v>
      </c>
      <c r="G7494">
        <v>-5.3305084118475676E-3</v>
      </c>
      <c r="H7494">
        <v>-1.017164027012285E-2</v>
      </c>
      <c r="I7494">
        <v>-1.5278777678853217E-2</v>
      </c>
      <c r="J7494">
        <v>3.1774511285664886E-2</v>
      </c>
      <c r="K7494">
        <v>1.5107862063089783E-2</v>
      </c>
      <c r="L7494">
        <v>-5.3288079664781662E-3</v>
      </c>
      <c r="M7494">
        <v>-8.903192713330732E-3</v>
      </c>
      <c r="N7494">
        <v>-3.8250276965887231E-2</v>
      </c>
      <c r="O7494">
        <v>1.9141068317314769E-2</v>
      </c>
      <c r="P7494">
        <v>1.768360768402566E-2</v>
      </c>
      <c r="Q7494">
        <v>-3.3764417131572522E-2</v>
      </c>
      <c r="R7494" s="3">
        <v>-0.11</v>
      </c>
      <c r="S7494">
        <v>0.87999999999999989</v>
      </c>
      <c r="T7494">
        <v>-6.7564503979511414E-4</v>
      </c>
      <c r="U7494">
        <v>-2.4318711052062625E-3</v>
      </c>
      <c r="V7494">
        <v>-9.7487408185754632E-3</v>
      </c>
      <c r="W7494">
        <v>-1.06728877106681E-2</v>
      </c>
      <c r="X7494">
        <v>3.3896687816827864E-2</v>
      </c>
      <c r="Y7494">
        <v>1.0896668159373846E-2</v>
      </c>
      <c r="Z7494">
        <v>-2.1364389679945361E-3</v>
      </c>
      <c r="AA7494">
        <v>-1.4171835852856418E-3</v>
      </c>
      <c r="AB7494">
        <v>-3.0035433961374203E-2</v>
      </c>
      <c r="AC7494">
        <v>2.3678236267260289E-2</v>
      </c>
      <c r="AD7494">
        <v>5.0351389338407326E-2</v>
      </c>
      <c r="AE7494">
        <v>-2.6070936827064628E-2</v>
      </c>
      <c r="AF7494" s="3">
        <v>-0.13</v>
      </c>
      <c r="AG7494">
        <v>0.88999999999999968</v>
      </c>
      <c r="AH7494">
        <v>2.0788140086303031E-3</v>
      </c>
    </row>
    <row r="7495" spans="1:34" x14ac:dyDescent="0.3">
      <c r="A7495" s="1">
        <v>43738</v>
      </c>
      <c r="B7495">
        <v>2.787477334733532</v>
      </c>
      <c r="C7495">
        <v>2.8033477618467453</v>
      </c>
      <c r="D7495">
        <v>2.7396034139834624</v>
      </c>
      <c r="E7495">
        <v>2.756416278168683</v>
      </c>
      <c r="F7495">
        <v>2.7547905850538554</v>
      </c>
      <c r="G7495">
        <v>5.0349266847078411E-3</v>
      </c>
      <c r="H7495">
        <v>-5.0397860219799639E-3</v>
      </c>
      <c r="I7495">
        <v>-7.1033153881785438E-3</v>
      </c>
      <c r="J7495">
        <v>3.0285296783571169E-2</v>
      </c>
      <c r="K7495">
        <v>2.1377534649944074E-2</v>
      </c>
      <c r="L7495">
        <v>5.1628762554933871E-3</v>
      </c>
      <c r="M7495">
        <v>-3.3463751644640993E-2</v>
      </c>
      <c r="N7495">
        <v>-8.1137554184482319E-2</v>
      </c>
      <c r="O7495">
        <v>-0.1512666603124817</v>
      </c>
      <c r="P7495">
        <v>-3.1135878805429229E-2</v>
      </c>
      <c r="Q7495">
        <v>-9.3677965941700414E-2</v>
      </c>
      <c r="R7495" s="3">
        <v>-0.2</v>
      </c>
      <c r="S7495">
        <v>0.87000000000000011</v>
      </c>
      <c r="T7495">
        <v>2.840682061735933E-3</v>
      </c>
      <c r="U7495">
        <v>-5.3305084118475676E-3</v>
      </c>
      <c r="V7495">
        <v>-1.017164027012285E-2</v>
      </c>
      <c r="W7495">
        <v>-1.5278777678853217E-2</v>
      </c>
      <c r="X7495">
        <v>3.1774511285664886E-2</v>
      </c>
      <c r="Y7495">
        <v>1.5107862063089783E-2</v>
      </c>
      <c r="Z7495">
        <v>-5.3288079664781662E-3</v>
      </c>
      <c r="AA7495">
        <v>-8.903192713330732E-3</v>
      </c>
      <c r="AB7495">
        <v>-3.8250276965887231E-2</v>
      </c>
      <c r="AC7495">
        <v>1.9141068317314769E-2</v>
      </c>
      <c r="AD7495">
        <v>1.768360768402566E-2</v>
      </c>
      <c r="AE7495">
        <v>-3.3764417131572522E-2</v>
      </c>
      <c r="AF7495" s="3">
        <v>-0.11</v>
      </c>
      <c r="AG7495">
        <v>0.87999999999999989</v>
      </c>
      <c r="AH7495">
        <v>-6.7564503979511414E-4</v>
      </c>
    </row>
    <row r="7496" spans="1:34" x14ac:dyDescent="0.3">
      <c r="A7496" s="1">
        <v>43739</v>
      </c>
      <c r="B7496">
        <v>2.9210087273580543</v>
      </c>
      <c r="C7496">
        <v>2.8203194665724509</v>
      </c>
      <c r="D7496">
        <v>2.7647040733728003</v>
      </c>
      <c r="E7496">
        <v>2.7581129126056236</v>
      </c>
      <c r="F7496">
        <v>2.7572107936147421</v>
      </c>
      <c r="G7496">
        <v>-1.233413022605756E-2</v>
      </c>
      <c r="H7496">
        <v>-8.921904158365912E-3</v>
      </c>
      <c r="I7496">
        <v>-2.2015874202181429E-2</v>
      </c>
      <c r="J7496">
        <v>5.3437311187725101E-3</v>
      </c>
      <c r="K7496">
        <v>5.2274818665685174E-3</v>
      </c>
      <c r="L7496">
        <v>-1.2333859462277275E-2</v>
      </c>
      <c r="M7496">
        <v>-8.357370586100199E-3</v>
      </c>
      <c r="N7496">
        <v>-6.6203955612673671E-2</v>
      </c>
      <c r="O7496">
        <v>-0.10136148205486295</v>
      </c>
      <c r="P7496">
        <v>-5.6028429218123232E-2</v>
      </c>
      <c r="Q7496">
        <v>-0.10287701657075621</v>
      </c>
      <c r="R7496" s="3">
        <v>-0.17</v>
      </c>
      <c r="S7496">
        <v>0.89999999999999991</v>
      </c>
      <c r="T7496">
        <v>-2.4473406211695803E-3</v>
      </c>
      <c r="U7496">
        <v>5.0349266847078411E-3</v>
      </c>
      <c r="V7496">
        <v>-5.0397860219799639E-3</v>
      </c>
      <c r="W7496">
        <v>-7.1033153881785438E-3</v>
      </c>
      <c r="X7496">
        <v>3.0285296783571169E-2</v>
      </c>
      <c r="Y7496">
        <v>2.1377534649944074E-2</v>
      </c>
      <c r="Z7496">
        <v>5.1628762554933871E-3</v>
      </c>
      <c r="AA7496">
        <v>-3.3463751644640993E-2</v>
      </c>
      <c r="AB7496">
        <v>-8.1137554184482319E-2</v>
      </c>
      <c r="AC7496">
        <v>-0.1512666603124817</v>
      </c>
      <c r="AD7496">
        <v>-3.1135878805429229E-2</v>
      </c>
      <c r="AE7496">
        <v>-9.3677965941700414E-2</v>
      </c>
      <c r="AF7496" s="3">
        <v>-0.2</v>
      </c>
      <c r="AG7496">
        <v>0.87000000000000011</v>
      </c>
      <c r="AH7496">
        <v>2.840682061735933E-3</v>
      </c>
    </row>
    <row r="7497" spans="1:34" x14ac:dyDescent="0.3">
      <c r="A7497" s="1">
        <v>43740</v>
      </c>
      <c r="B7497">
        <v>3.0233474405869645</v>
      </c>
      <c r="C7497">
        <v>2.8709718362855114</v>
      </c>
      <c r="D7497">
        <v>2.8034908666047587</v>
      </c>
      <c r="E7497">
        <v>2.761747532942223</v>
      </c>
      <c r="F7497">
        <v>2.7619074311603056</v>
      </c>
      <c r="G7497">
        <v>-1.8065441388606551E-2</v>
      </c>
      <c r="H7497">
        <v>-3.3127024447010101E-2</v>
      </c>
      <c r="I7497">
        <v>-4.0423939125723507E-2</v>
      </c>
      <c r="J7497">
        <v>-1.3364331090985893E-2</v>
      </c>
      <c r="K7497">
        <v>-1.8578871332850966E-2</v>
      </c>
      <c r="L7497">
        <v>-1.8066211092012452E-2</v>
      </c>
      <c r="M7497">
        <v>-1.8445845790751481E-2</v>
      </c>
      <c r="N7497">
        <v>-7.0587344320109047E-2</v>
      </c>
      <c r="O7497">
        <v>-9.8861479069952907E-2</v>
      </c>
      <c r="P7497">
        <v>-4.5673429141807276E-2</v>
      </c>
      <c r="Q7497">
        <v>-0.10503751517051718</v>
      </c>
      <c r="R7497" s="3">
        <v>-0.19</v>
      </c>
      <c r="S7497">
        <v>0.86999999999999966</v>
      </c>
      <c r="T7497">
        <v>-1.4834028139842914E-3</v>
      </c>
      <c r="U7497">
        <v>-1.233413022605756E-2</v>
      </c>
      <c r="V7497">
        <v>-8.921904158365912E-3</v>
      </c>
      <c r="W7497">
        <v>-2.2015874202181429E-2</v>
      </c>
      <c r="X7497">
        <v>5.3437311187725101E-3</v>
      </c>
      <c r="Y7497">
        <v>5.2274818665685174E-3</v>
      </c>
      <c r="Z7497">
        <v>-1.2333859462277275E-2</v>
      </c>
      <c r="AA7497">
        <v>-8.357370586100199E-3</v>
      </c>
      <c r="AB7497">
        <v>-6.6203955612673671E-2</v>
      </c>
      <c r="AC7497">
        <v>-0.10136148205486295</v>
      </c>
      <c r="AD7497">
        <v>-5.6028429218123232E-2</v>
      </c>
      <c r="AE7497">
        <v>-0.10287701657075621</v>
      </c>
      <c r="AF7497" s="3">
        <v>-0.17</v>
      </c>
      <c r="AG7497">
        <v>0.89999999999999991</v>
      </c>
      <c r="AH7497">
        <v>-2.4473406211695803E-3</v>
      </c>
    </row>
    <row r="7498" spans="1:34" x14ac:dyDescent="0.3">
      <c r="A7498" s="1">
        <v>43741</v>
      </c>
      <c r="B7498">
        <v>2.9507349076232554</v>
      </c>
      <c r="C7498">
        <v>2.9057279818602781</v>
      </c>
      <c r="D7498">
        <v>2.8343021177891088</v>
      </c>
      <c r="E7498">
        <v>2.7604815689833249</v>
      </c>
      <c r="F7498">
        <v>2.7665650223912261</v>
      </c>
      <c r="G7498">
        <v>7.9403822367325461E-3</v>
      </c>
      <c r="H7498">
        <v>-2.2754771105071292E-2</v>
      </c>
      <c r="I7498">
        <v>-3.2503511923646755E-2</v>
      </c>
      <c r="J7498">
        <v>1.4990805468544366E-3</v>
      </c>
      <c r="K7498">
        <v>-1.8281484671698323E-2</v>
      </c>
      <c r="L7498">
        <v>8.6146402438735947E-3</v>
      </c>
      <c r="M7498">
        <v>-3.6159521747554102E-3</v>
      </c>
      <c r="N7498">
        <v>-7.2786112909578815E-2</v>
      </c>
      <c r="O7498">
        <v>-0.10282154687095302</v>
      </c>
      <c r="P7498">
        <v>-2.8011982869277752E-2</v>
      </c>
      <c r="Q7498">
        <v>-0.11920137051527702</v>
      </c>
      <c r="R7498" s="3">
        <v>-0.16</v>
      </c>
      <c r="S7498">
        <v>0.89000000000000012</v>
      </c>
      <c r="T7498">
        <v>-1.1721316958617223E-3</v>
      </c>
      <c r="U7498">
        <v>-1.8065441388606551E-2</v>
      </c>
      <c r="V7498">
        <v>-3.3127024447010101E-2</v>
      </c>
      <c r="W7498">
        <v>-4.0423939125723507E-2</v>
      </c>
      <c r="X7498">
        <v>-1.3364331090985893E-2</v>
      </c>
      <c r="Y7498">
        <v>-1.8578871332850966E-2</v>
      </c>
      <c r="Z7498">
        <v>-1.8066211092012452E-2</v>
      </c>
      <c r="AA7498">
        <v>-1.8445845790751481E-2</v>
      </c>
      <c r="AB7498">
        <v>-7.0587344320109047E-2</v>
      </c>
      <c r="AC7498">
        <v>-9.8861479069952907E-2</v>
      </c>
      <c r="AD7498">
        <v>-4.5673429141807276E-2</v>
      </c>
      <c r="AE7498">
        <v>-0.10503751517051718</v>
      </c>
      <c r="AF7498" s="3">
        <v>-0.19</v>
      </c>
      <c r="AG7498">
        <v>0.86999999999999966</v>
      </c>
      <c r="AH7498">
        <v>-1.4834028139842914E-3</v>
      </c>
    </row>
    <row r="7499" spans="1:34" x14ac:dyDescent="0.3">
      <c r="A7499" s="1">
        <v>43742</v>
      </c>
      <c r="B7499">
        <v>2.8355635214011694</v>
      </c>
      <c r="C7499">
        <v>2.9036263863405951</v>
      </c>
      <c r="D7499">
        <v>2.8449425534979818</v>
      </c>
      <c r="E7499">
        <v>2.7597144970594005</v>
      </c>
      <c r="F7499">
        <v>2.7707470425217924</v>
      </c>
      <c r="G7499">
        <v>1.4116741669229604E-2</v>
      </c>
      <c r="H7499">
        <v>-3.30752102399412E-3</v>
      </c>
      <c r="I7499">
        <v>-1.347916129411697E-2</v>
      </c>
      <c r="J7499">
        <v>4.8321001897324578E-3</v>
      </c>
      <c r="K7499">
        <v>-7.0886133497252146E-3</v>
      </c>
      <c r="L7499">
        <v>1.4114496878633531E-2</v>
      </c>
      <c r="M7499">
        <v>6.8402318765357073E-3</v>
      </c>
      <c r="N7499">
        <v>-5.7042688319712376E-2</v>
      </c>
      <c r="O7499">
        <v>-9.5292965285599607E-2</v>
      </c>
      <c r="P7499">
        <v>-6.3283236342869031E-2</v>
      </c>
      <c r="Q7499">
        <v>-6.3105474365687364E-2</v>
      </c>
      <c r="R7499" s="3">
        <v>-0.19</v>
      </c>
      <c r="S7499">
        <v>0.93000000000000016</v>
      </c>
      <c r="T7499">
        <v>-6.2704804028790306E-4</v>
      </c>
      <c r="U7499">
        <v>7.9403822367325461E-3</v>
      </c>
      <c r="V7499">
        <v>-2.2754771105071292E-2</v>
      </c>
      <c r="W7499">
        <v>-3.2503511923646755E-2</v>
      </c>
      <c r="X7499">
        <v>1.4990805468544366E-3</v>
      </c>
      <c r="Y7499">
        <v>-1.8281484671698323E-2</v>
      </c>
      <c r="Z7499">
        <v>8.6146402438735947E-3</v>
      </c>
      <c r="AA7499">
        <v>-3.6159521747554102E-3</v>
      </c>
      <c r="AB7499">
        <v>-7.2786112909578815E-2</v>
      </c>
      <c r="AC7499">
        <v>-0.10282154687095302</v>
      </c>
      <c r="AD7499">
        <v>-2.8011982869277752E-2</v>
      </c>
      <c r="AE7499">
        <v>-0.11920137051527702</v>
      </c>
      <c r="AF7499" s="3">
        <v>-0.16</v>
      </c>
      <c r="AG7499">
        <v>0.89000000000000012</v>
      </c>
      <c r="AH7499">
        <v>-1.1721316958617223E-3</v>
      </c>
    </row>
    <row r="7500" spans="1:34" x14ac:dyDescent="0.3">
      <c r="A7500" s="1">
        <v>43745</v>
      </c>
      <c r="B7500">
        <v>2.8825635754483532</v>
      </c>
      <c r="C7500">
        <v>2.9226436344835593</v>
      </c>
      <c r="D7500">
        <v>2.8629956981651525</v>
      </c>
      <c r="E7500">
        <v>2.7639527086147369</v>
      </c>
      <c r="F7500">
        <v>2.7760690205952203</v>
      </c>
      <c r="G7500">
        <v>-4.4883622575895288E-3</v>
      </c>
      <c r="H7500">
        <v>-1.283080996629149E-2</v>
      </c>
      <c r="I7500">
        <v>-1.7870595988271454E-2</v>
      </c>
      <c r="J7500">
        <v>-1.2582184962070642E-2</v>
      </c>
      <c r="K7500">
        <v>-1.9220051734508026E-2</v>
      </c>
      <c r="L7500">
        <v>-4.4879703784381775E-3</v>
      </c>
      <c r="M7500">
        <v>-1.1367943626661159E-3</v>
      </c>
      <c r="N7500">
        <v>-2.4715731037737498E-2</v>
      </c>
      <c r="O7500">
        <v>-0.10585328522221982</v>
      </c>
      <c r="P7500">
        <v>-6.5130762789468832E-2</v>
      </c>
      <c r="Q7500">
        <v>-8.3434688099048415E-2</v>
      </c>
      <c r="R7500" s="3">
        <v>-0.19</v>
      </c>
      <c r="S7500">
        <v>0.91999999999999993</v>
      </c>
      <c r="T7500">
        <v>1.3244298547592237E-3</v>
      </c>
      <c r="U7500">
        <v>1.4116741669229604E-2</v>
      </c>
      <c r="V7500">
        <v>-3.30752102399412E-3</v>
      </c>
      <c r="W7500">
        <v>-1.347916129411697E-2</v>
      </c>
      <c r="X7500">
        <v>4.8321001897324578E-3</v>
      </c>
      <c r="Y7500">
        <v>-7.0886133497252146E-3</v>
      </c>
      <c r="Z7500">
        <v>1.4114496878633531E-2</v>
      </c>
      <c r="AA7500">
        <v>6.8402318765357073E-3</v>
      </c>
      <c r="AB7500">
        <v>-5.7042688319712376E-2</v>
      </c>
      <c r="AC7500">
        <v>-9.5292965285599607E-2</v>
      </c>
      <c r="AD7500">
        <v>-6.3283236342869031E-2</v>
      </c>
      <c r="AE7500">
        <v>-6.3105474365687364E-2</v>
      </c>
      <c r="AF7500" s="3">
        <v>-0.19</v>
      </c>
      <c r="AG7500">
        <v>0.93000000000000016</v>
      </c>
      <c r="AH7500">
        <v>-6.2704804028790306E-4</v>
      </c>
    </row>
    <row r="7501" spans="1:34" x14ac:dyDescent="0.3">
      <c r="A7501" s="1">
        <v>43746</v>
      </c>
      <c r="B7501">
        <v>3.0096351787229825</v>
      </c>
      <c r="C7501">
        <v>2.940368924756545</v>
      </c>
      <c r="D7501">
        <v>2.8803441956644975</v>
      </c>
      <c r="E7501">
        <v>2.7776611166884084</v>
      </c>
      <c r="F7501">
        <v>2.7824838089993817</v>
      </c>
      <c r="G7501">
        <v>-1.5683166513284164E-2</v>
      </c>
      <c r="H7501">
        <v>-1.6179846253518093E-2</v>
      </c>
      <c r="I7501">
        <v>-2.5101750411884005E-2</v>
      </c>
      <c r="J7501">
        <v>-2.9175555393630148E-2</v>
      </c>
      <c r="K7501">
        <v>-3.309573625232165E-2</v>
      </c>
      <c r="L7501">
        <v>-1.5684264301771833E-2</v>
      </c>
      <c r="M7501">
        <v>-2.2774729904884161E-3</v>
      </c>
      <c r="N7501">
        <v>-1.8635833442125715E-2</v>
      </c>
      <c r="O7501">
        <v>-8.4839789054799386E-2</v>
      </c>
      <c r="P7501">
        <v>-7.1308258450639261E-2</v>
      </c>
      <c r="Q7501">
        <v>-8.8672546359975346E-2</v>
      </c>
      <c r="R7501" s="3">
        <v>-0.18</v>
      </c>
      <c r="S7501">
        <v>0.88999999999999968</v>
      </c>
      <c r="T7501">
        <v>1.3024976472992833E-3</v>
      </c>
      <c r="U7501">
        <v>-4.4883622575895288E-3</v>
      </c>
      <c r="V7501">
        <v>-1.283080996629149E-2</v>
      </c>
      <c r="W7501">
        <v>-1.7870595988271454E-2</v>
      </c>
      <c r="X7501">
        <v>-1.2582184962070642E-2</v>
      </c>
      <c r="Y7501">
        <v>-1.9220051734508026E-2</v>
      </c>
      <c r="Z7501">
        <v>-4.4879703784381775E-3</v>
      </c>
      <c r="AA7501">
        <v>-1.1367943626661159E-3</v>
      </c>
      <c r="AB7501">
        <v>-2.4715731037737498E-2</v>
      </c>
      <c r="AC7501">
        <v>-0.10585328522221982</v>
      </c>
      <c r="AD7501">
        <v>-6.5130762789468832E-2</v>
      </c>
      <c r="AE7501">
        <v>-8.3434688099048415E-2</v>
      </c>
      <c r="AF7501" s="3">
        <v>-0.19</v>
      </c>
      <c r="AG7501">
        <v>0.91999999999999993</v>
      </c>
      <c r="AH7501">
        <v>1.3244298547592237E-3</v>
      </c>
    </row>
    <row r="7502" spans="1:34" x14ac:dyDescent="0.3">
      <c r="A7502" s="1">
        <v>43747</v>
      </c>
      <c r="B7502">
        <v>2.925309809257445</v>
      </c>
      <c r="C7502">
        <v>2.9207613984906411</v>
      </c>
      <c r="D7502">
        <v>2.895866617388076</v>
      </c>
      <c r="E7502">
        <v>2.7867256480532672</v>
      </c>
      <c r="F7502">
        <v>2.7868643197860976</v>
      </c>
      <c r="G7502">
        <v>9.0633502188497417E-3</v>
      </c>
      <c r="H7502">
        <v>1.09489453539382E-2</v>
      </c>
      <c r="I7502">
        <v>-2.2178079093071901E-2</v>
      </c>
      <c r="J7502">
        <v>-2.0018200333462133E-2</v>
      </c>
      <c r="K7502">
        <v>-1.9185200040096717E-2</v>
      </c>
      <c r="L7502">
        <v>9.0654774962821705E-3</v>
      </c>
      <c r="M7502">
        <v>-7.6031176443436266E-4</v>
      </c>
      <c r="N7502">
        <v>-9.5029941580859756E-4</v>
      </c>
      <c r="O7502">
        <v>-7.1537643735917644E-2</v>
      </c>
      <c r="P7502">
        <v>-9.5327466038432451E-2</v>
      </c>
      <c r="Q7502">
        <v>-9.2037704609003068E-2</v>
      </c>
      <c r="R7502" s="3">
        <v>-0.1</v>
      </c>
      <c r="S7502">
        <v>0.92999999999999972</v>
      </c>
      <c r="T7502">
        <v>-1.1509572387593536E-3</v>
      </c>
      <c r="U7502">
        <v>-1.5683166513284164E-2</v>
      </c>
      <c r="V7502">
        <v>-1.6179846253518093E-2</v>
      </c>
      <c r="W7502">
        <v>-2.5101750411884005E-2</v>
      </c>
      <c r="X7502">
        <v>-2.9175555393630148E-2</v>
      </c>
      <c r="Y7502">
        <v>-3.309573625232165E-2</v>
      </c>
      <c r="Z7502">
        <v>-1.5684264301771833E-2</v>
      </c>
      <c r="AA7502">
        <v>-2.2774729904884161E-3</v>
      </c>
      <c r="AB7502">
        <v>-1.8635833442125715E-2</v>
      </c>
      <c r="AC7502">
        <v>-8.4839789054799386E-2</v>
      </c>
      <c r="AD7502">
        <v>-7.1308258450639261E-2</v>
      </c>
      <c r="AE7502">
        <v>-8.8672546359975346E-2</v>
      </c>
      <c r="AF7502" s="3">
        <v>-0.18</v>
      </c>
      <c r="AG7502">
        <v>0.88999999999999968</v>
      </c>
      <c r="AH7502">
        <v>1.3024976472992833E-3</v>
      </c>
    </row>
    <row r="7503" spans="1:34" x14ac:dyDescent="0.3">
      <c r="A7503" s="1">
        <v>43748</v>
      </c>
      <c r="B7503">
        <v>2.866192902199006</v>
      </c>
      <c r="C7503">
        <v>2.9038529974057914</v>
      </c>
      <c r="D7503">
        <v>2.9047904896330343</v>
      </c>
      <c r="E7503">
        <v>2.7933118968872113</v>
      </c>
      <c r="F7503">
        <v>2.7902086770025889</v>
      </c>
      <c r="G7503">
        <v>6.3952088460510481E-3</v>
      </c>
      <c r="H7503">
        <v>9.4037719632567018E-3</v>
      </c>
      <c r="I7503">
        <v>-1.335099914181459E-2</v>
      </c>
      <c r="J7503">
        <v>-1.3945257016851897E-2</v>
      </c>
      <c r="K7503">
        <v>-1.4025807174472327E-2</v>
      </c>
      <c r="L7503">
        <v>6.3950675664656842E-3</v>
      </c>
      <c r="M7503">
        <v>1.808980929250481E-2</v>
      </c>
      <c r="N7503">
        <v>2.0755462051451623E-2</v>
      </c>
      <c r="O7503">
        <v>-5.2030650858127192E-2</v>
      </c>
      <c r="P7503">
        <v>-6.9428506431763015E-2</v>
      </c>
      <c r="Q7503">
        <v>-7.6891875276368982E-2</v>
      </c>
      <c r="R7503" s="3">
        <v>-0.01</v>
      </c>
      <c r="S7503">
        <v>0.91999999999999993</v>
      </c>
      <c r="T7503">
        <v>-2.8325478468707033E-3</v>
      </c>
      <c r="U7503">
        <v>9.0633502188497417E-3</v>
      </c>
      <c r="V7503">
        <v>1.09489453539382E-2</v>
      </c>
      <c r="W7503">
        <v>-2.2178079093071901E-2</v>
      </c>
      <c r="X7503">
        <v>-2.0018200333462133E-2</v>
      </c>
      <c r="Y7503">
        <v>-1.9185200040096717E-2</v>
      </c>
      <c r="Z7503">
        <v>9.0654774962821705E-3</v>
      </c>
      <c r="AA7503">
        <v>-7.6031176443436266E-4</v>
      </c>
      <c r="AB7503">
        <v>-9.5029941580859756E-4</v>
      </c>
      <c r="AC7503">
        <v>-7.1537643735917644E-2</v>
      </c>
      <c r="AD7503">
        <v>-9.5327466038432451E-2</v>
      </c>
      <c r="AE7503">
        <v>-9.2037704609003068E-2</v>
      </c>
      <c r="AF7503" s="3">
        <v>-0.1</v>
      </c>
      <c r="AG7503">
        <v>0.92999999999999972</v>
      </c>
      <c r="AH7503">
        <v>-1.1509572387593536E-3</v>
      </c>
    </row>
    <row r="7504" spans="1:34" x14ac:dyDescent="0.3">
      <c r="A7504" s="1">
        <v>43749</v>
      </c>
      <c r="B7504">
        <v>2.7459880404426023</v>
      </c>
      <c r="C7504">
        <v>2.8859379012140782</v>
      </c>
      <c r="D7504">
        <v>2.8947821437773369</v>
      </c>
      <c r="E7504">
        <v>2.7962337975544838</v>
      </c>
      <c r="F7504">
        <v>2.7929167625981322</v>
      </c>
      <c r="G7504">
        <v>1.0879533213144832E-2</v>
      </c>
      <c r="H7504">
        <v>6.1665635071719294E-3</v>
      </c>
      <c r="I7504">
        <v>2.8590424831778094E-3</v>
      </c>
      <c r="J7504">
        <v>-1.0269382854501963E-2</v>
      </c>
      <c r="K7504">
        <v>-7.6467587286446204E-3</v>
      </c>
      <c r="L7504">
        <v>1.0879079596850971E-2</v>
      </c>
      <c r="M7504">
        <v>2.1247912534177349E-2</v>
      </c>
      <c r="N7504">
        <v>3.5163142709093265E-2</v>
      </c>
      <c r="O7504">
        <v>-2.1879545610619111E-2</v>
      </c>
      <c r="P7504">
        <v>-1.9013700912292819E-2</v>
      </c>
      <c r="Q7504">
        <v>-9.9621960945531995E-2</v>
      </c>
      <c r="R7504" s="3">
        <v>0.08</v>
      </c>
      <c r="S7504">
        <v>0.91999999999999993</v>
      </c>
      <c r="T7504">
        <v>-4.0604658320315679E-3</v>
      </c>
      <c r="U7504">
        <v>6.3952088460510481E-3</v>
      </c>
      <c r="V7504">
        <v>9.4037719632567018E-3</v>
      </c>
      <c r="W7504">
        <v>-1.335099914181459E-2</v>
      </c>
      <c r="X7504">
        <v>-1.3945257016851897E-2</v>
      </c>
      <c r="Y7504">
        <v>-1.4025807174472327E-2</v>
      </c>
      <c r="Z7504">
        <v>6.3950675664656842E-3</v>
      </c>
      <c r="AA7504">
        <v>1.808980929250481E-2</v>
      </c>
      <c r="AB7504">
        <v>2.0755462051451623E-2</v>
      </c>
      <c r="AC7504">
        <v>-5.2030650858127192E-2</v>
      </c>
      <c r="AD7504">
        <v>-6.9428506431763015E-2</v>
      </c>
      <c r="AE7504">
        <v>-7.6891875276368982E-2</v>
      </c>
      <c r="AF7504" s="3">
        <v>-0.01</v>
      </c>
      <c r="AG7504">
        <v>0.91999999999999993</v>
      </c>
      <c r="AH7504">
        <v>-2.8325478468707033E-3</v>
      </c>
    </row>
    <row r="7505" spans="1:34" x14ac:dyDescent="0.3">
      <c r="A7505" s="1">
        <v>43752</v>
      </c>
      <c r="B7505">
        <v>2.6789646202071133</v>
      </c>
      <c r="C7505">
        <v>2.8452181101658298</v>
      </c>
      <c r="D7505">
        <v>2.8839308723246946</v>
      </c>
      <c r="E7505">
        <v>2.7973390337286665</v>
      </c>
      <c r="F7505">
        <v>2.7947260721045466</v>
      </c>
      <c r="G7505">
        <v>-1.3880421740664062E-3</v>
      </c>
      <c r="H7505">
        <v>9.266883590695052E-3</v>
      </c>
      <c r="I7505">
        <v>-3.5639263755964379E-3</v>
      </c>
      <c r="J7505">
        <v>-1.4532395813404264E-2</v>
      </c>
      <c r="K7505">
        <v>-1.1317472618630475E-2</v>
      </c>
      <c r="L7505">
        <v>-1.3876786844804201E-3</v>
      </c>
      <c r="M7505">
        <v>-2.0501225921176314E-2</v>
      </c>
      <c r="N7505">
        <v>1.5798711150583067E-2</v>
      </c>
      <c r="O7505">
        <v>-8.9170198871544315E-3</v>
      </c>
      <c r="P7505">
        <v>-2.7605727977865868E-2</v>
      </c>
      <c r="Q7505">
        <v>-0.11630986880801686</v>
      </c>
      <c r="R7505" s="4">
        <f>R7504</f>
        <v>0.08</v>
      </c>
      <c r="S7505">
        <f>S7504</f>
        <v>0.91999999999999993</v>
      </c>
      <c r="T7505">
        <v>1.4027243609255891E-3</v>
      </c>
      <c r="U7505">
        <v>1.0879533213144832E-2</v>
      </c>
      <c r="V7505">
        <v>6.1665635071719294E-3</v>
      </c>
      <c r="W7505">
        <v>2.8590424831778094E-3</v>
      </c>
      <c r="X7505">
        <v>-1.0269382854501963E-2</v>
      </c>
      <c r="Y7505">
        <v>-7.6467587286446204E-3</v>
      </c>
      <c r="Z7505">
        <v>1.0879079596850971E-2</v>
      </c>
      <c r="AA7505">
        <v>2.1247912534177349E-2</v>
      </c>
      <c r="AB7505">
        <v>3.5163142709093265E-2</v>
      </c>
      <c r="AC7505">
        <v>-2.1879545610619111E-2</v>
      </c>
      <c r="AD7505">
        <v>-1.9013700912292819E-2</v>
      </c>
      <c r="AE7505">
        <v>-9.9621960945531995E-2</v>
      </c>
      <c r="AF7505" s="3">
        <v>0.08</v>
      </c>
      <c r="AG7505">
        <v>0.91999999999999993</v>
      </c>
      <c r="AH7505">
        <v>-4.0604658320315679E-3</v>
      </c>
    </row>
    <row r="7506" spans="1:34" x14ac:dyDescent="0.3">
      <c r="A7506" s="1">
        <v>43753</v>
      </c>
      <c r="B7506">
        <v>2.605648267484129</v>
      </c>
      <c r="C7506">
        <v>2.764420727918059</v>
      </c>
      <c r="D7506">
        <v>2.852394826337302</v>
      </c>
      <c r="E7506">
        <v>2.7966725328509359</v>
      </c>
      <c r="F7506">
        <v>2.7960708989506537</v>
      </c>
      <c r="G7506">
        <v>9.9064352722351146E-3</v>
      </c>
      <c r="H7506">
        <v>3.485648537621433E-2</v>
      </c>
      <c r="I7506">
        <v>1.8676639122696237E-2</v>
      </c>
      <c r="J7506">
        <v>-3.9013420975066992E-3</v>
      </c>
      <c r="K7506">
        <v>-6.0205358700375911E-3</v>
      </c>
      <c r="L7506">
        <v>9.9070937326288799E-3</v>
      </c>
      <c r="M7506">
        <v>-1.4661916787916951E-2</v>
      </c>
      <c r="N7506">
        <v>3.414267353154532E-3</v>
      </c>
      <c r="O7506">
        <v>-1.5221566088971183E-2</v>
      </c>
      <c r="P7506">
        <v>-3.7901620002397607E-2</v>
      </c>
      <c r="Q7506">
        <v>-0.1311378847575142</v>
      </c>
      <c r="R7506" s="3">
        <v>0.1</v>
      </c>
      <c r="S7506">
        <v>0.91999999999999993</v>
      </c>
      <c r="T7506">
        <v>-1.4535846629444293E-3</v>
      </c>
      <c r="U7506">
        <v>-1.3880421740664062E-3</v>
      </c>
      <c r="V7506">
        <v>9.266883590695052E-3</v>
      </c>
      <c r="W7506">
        <v>-3.5639263755964379E-3</v>
      </c>
      <c r="X7506">
        <v>-1.4532395813404264E-2</v>
      </c>
      <c r="Y7506">
        <v>-1.1317472618630475E-2</v>
      </c>
      <c r="Z7506">
        <v>-1.3876786844804201E-3</v>
      </c>
      <c r="AA7506">
        <v>-2.0501225921176314E-2</v>
      </c>
      <c r="AB7506">
        <v>1.5798711150583067E-2</v>
      </c>
      <c r="AC7506">
        <v>-8.9170198871544315E-3</v>
      </c>
      <c r="AD7506">
        <v>-2.7605727977865868E-2</v>
      </c>
      <c r="AE7506">
        <v>-0.11630986880801686</v>
      </c>
      <c r="AF7506" s="4">
        <f>AF7505</f>
        <v>0.08</v>
      </c>
      <c r="AG7506">
        <f>AG7505</f>
        <v>0.91999999999999993</v>
      </c>
      <c r="AH7506">
        <v>1.4027243609255891E-3</v>
      </c>
    </row>
    <row r="7507" spans="1:34" x14ac:dyDescent="0.3">
      <c r="A7507" s="1">
        <v>43754</v>
      </c>
      <c r="B7507">
        <v>2.6159349121944042</v>
      </c>
      <c r="C7507">
        <v>2.7025457485054512</v>
      </c>
      <c r="D7507">
        <v>2.8116535734980461</v>
      </c>
      <c r="E7507">
        <v>2.793496638307277</v>
      </c>
      <c r="F7507">
        <v>2.7972210347564923</v>
      </c>
      <c r="G7507">
        <v>-2.0015477739079302E-3</v>
      </c>
      <c r="H7507">
        <v>2.3791587383456658E-2</v>
      </c>
      <c r="I7507">
        <v>3.4740532737394858E-2</v>
      </c>
      <c r="J7507">
        <v>-2.7623542654477973E-3</v>
      </c>
      <c r="K7507">
        <v>-8.1979276541730428E-3</v>
      </c>
      <c r="L7507">
        <v>-2.0011279614564614E-3</v>
      </c>
      <c r="M7507">
        <v>1.0360834888526238E-2</v>
      </c>
      <c r="N7507">
        <v>1.4535414006115133E-2</v>
      </c>
      <c r="O7507">
        <v>1.3585114590306535E-2</v>
      </c>
      <c r="P7507">
        <v>-0.16448476209902685</v>
      </c>
      <c r="Q7507">
        <v>-0.11025854567776827</v>
      </c>
      <c r="R7507" s="3">
        <v>0.09</v>
      </c>
      <c r="S7507">
        <v>0.92000000000000037</v>
      </c>
      <c r="T7507">
        <v>-3.0767687661397147E-3</v>
      </c>
      <c r="U7507">
        <v>9.9064352722351146E-3</v>
      </c>
      <c r="V7507">
        <v>3.485648537621433E-2</v>
      </c>
      <c r="W7507">
        <v>1.8676639122696237E-2</v>
      </c>
      <c r="X7507">
        <v>-3.9013420975066992E-3</v>
      </c>
      <c r="Y7507">
        <v>-6.0205358700375911E-3</v>
      </c>
      <c r="Z7507">
        <v>9.9070937326288799E-3</v>
      </c>
      <c r="AA7507">
        <v>-1.4661916787916951E-2</v>
      </c>
      <c r="AB7507">
        <v>3.414267353154532E-3</v>
      </c>
      <c r="AC7507">
        <v>-1.5221566088971183E-2</v>
      </c>
      <c r="AD7507">
        <v>-3.7901620002397607E-2</v>
      </c>
      <c r="AE7507">
        <v>-0.1311378847575142</v>
      </c>
      <c r="AF7507" s="3">
        <v>0.1</v>
      </c>
      <c r="AG7507">
        <v>0.91999999999999993</v>
      </c>
      <c r="AH7507">
        <v>-1.4535846629444293E-3</v>
      </c>
    </row>
    <row r="7508" spans="1:34" x14ac:dyDescent="0.3">
      <c r="A7508" s="1">
        <v>43755</v>
      </c>
      <c r="B7508">
        <v>2.6239436918052106</v>
      </c>
      <c r="C7508">
        <v>2.6540959064266922</v>
      </c>
      <c r="D7508">
        <v>2.7789744519162416</v>
      </c>
      <c r="E7508">
        <v>2.7914030727773014</v>
      </c>
      <c r="F7508">
        <v>2.7982789434382456</v>
      </c>
      <c r="G7508">
        <v>2.7590186583434928E-3</v>
      </c>
      <c r="H7508">
        <v>2.0155397195749103E-2</v>
      </c>
      <c r="I7508">
        <v>2.9559169159005805E-2</v>
      </c>
      <c r="J7508">
        <v>-2.5817641950496295E-3</v>
      </c>
      <c r="K7508">
        <v>-2.0293276363236856E-3</v>
      </c>
      <c r="L7508">
        <v>2.75845158796173E-3</v>
      </c>
      <c r="M7508">
        <v>1.0625507741767404E-2</v>
      </c>
      <c r="N7508">
        <v>7.071112455377726E-3</v>
      </c>
      <c r="O7508">
        <v>2.7826574506829349E-2</v>
      </c>
      <c r="P7508">
        <v>-9.5596705513540492E-2</v>
      </c>
      <c r="Q7508">
        <v>-6.6182820307246537E-2</v>
      </c>
      <c r="R7508" s="3">
        <v>0.1</v>
      </c>
      <c r="S7508">
        <v>0.93000000000000016</v>
      </c>
      <c r="T7508">
        <v>-4.2230181117366428E-3</v>
      </c>
      <c r="U7508">
        <v>-2.0015477739079302E-3</v>
      </c>
      <c r="V7508">
        <v>2.3791587383456658E-2</v>
      </c>
      <c r="W7508">
        <v>3.4740532737394858E-2</v>
      </c>
      <c r="X7508">
        <v>-2.7623542654477973E-3</v>
      </c>
      <c r="Y7508">
        <v>-8.1979276541730428E-3</v>
      </c>
      <c r="Z7508">
        <v>-2.0011279614564614E-3</v>
      </c>
      <c r="AA7508">
        <v>1.0360834888526238E-2</v>
      </c>
      <c r="AB7508">
        <v>1.4535414006115133E-2</v>
      </c>
      <c r="AC7508">
        <v>1.3585114590306535E-2</v>
      </c>
      <c r="AD7508">
        <v>-0.16448476209902685</v>
      </c>
      <c r="AE7508">
        <v>-0.11025854567776827</v>
      </c>
      <c r="AF7508" s="3">
        <v>0.09</v>
      </c>
      <c r="AG7508">
        <v>0.92000000000000037</v>
      </c>
      <c r="AH7508">
        <v>-3.0767687661397147E-3</v>
      </c>
    </row>
    <row r="7509" spans="1:34" x14ac:dyDescent="0.3">
      <c r="A7509" s="1">
        <v>43756</v>
      </c>
      <c r="B7509">
        <v>2.6567569067146595</v>
      </c>
      <c r="C7509">
        <v>2.6362496796811037</v>
      </c>
      <c r="D7509">
        <v>2.7610937904475903</v>
      </c>
      <c r="E7509">
        <v>2.7923702272521775</v>
      </c>
      <c r="F7509">
        <v>2.7985796212177276</v>
      </c>
      <c r="G7509">
        <v>-3.9270456457138891E-3</v>
      </c>
      <c r="H7509">
        <v>5.3488183368903819E-3</v>
      </c>
      <c r="I7509">
        <v>1.1515381844062311E-2</v>
      </c>
      <c r="J7509">
        <v>-6.8514333756990453E-3</v>
      </c>
      <c r="K7509">
        <v>5.9625300311694218E-4</v>
      </c>
      <c r="L7509">
        <v>-3.9266202368679615E-3</v>
      </c>
      <c r="M7509">
        <v>-2.7852585084171544E-3</v>
      </c>
      <c r="N7509">
        <v>-1.6962058587216777E-2</v>
      </c>
      <c r="O7509">
        <v>1.8201084121876487E-2</v>
      </c>
      <c r="P7509">
        <v>-7.7436115246296122E-2</v>
      </c>
      <c r="Q7509">
        <v>-5.4282500204106743E-2</v>
      </c>
      <c r="R7509" s="3">
        <v>0.1</v>
      </c>
      <c r="S7509">
        <v>0.94000000000000039</v>
      </c>
      <c r="T7509">
        <v>-3.9837008647669592E-3</v>
      </c>
      <c r="U7509">
        <v>2.7590186583434928E-3</v>
      </c>
      <c r="V7509">
        <v>2.0155397195749103E-2</v>
      </c>
      <c r="W7509">
        <v>2.9559169159005805E-2</v>
      </c>
      <c r="X7509">
        <v>-2.5817641950496295E-3</v>
      </c>
      <c r="Y7509">
        <v>-2.0293276363236856E-3</v>
      </c>
      <c r="Z7509">
        <v>2.75845158796173E-3</v>
      </c>
      <c r="AA7509">
        <v>1.0625507741767404E-2</v>
      </c>
      <c r="AB7509">
        <v>7.071112455377726E-3</v>
      </c>
      <c r="AC7509">
        <v>2.7826574506829349E-2</v>
      </c>
      <c r="AD7509">
        <v>-9.5596705513540492E-2</v>
      </c>
      <c r="AE7509">
        <v>-6.6182820307246537E-2</v>
      </c>
      <c r="AF7509" s="3">
        <v>0.1</v>
      </c>
      <c r="AG7509">
        <v>0.93000000000000016</v>
      </c>
      <c r="AH7509">
        <v>-4.2230181117366428E-3</v>
      </c>
    </row>
    <row r="7510" spans="1:34" x14ac:dyDescent="0.3">
      <c r="A7510" s="1">
        <v>43759</v>
      </c>
      <c r="B7510">
        <v>2.6390573296152584</v>
      </c>
      <c r="C7510">
        <v>2.6282682215627324</v>
      </c>
      <c r="D7510">
        <v>2.7367431658642807</v>
      </c>
      <c r="E7510">
        <v>2.7922081787901551</v>
      </c>
      <c r="F7510">
        <v>2.7990970134515543</v>
      </c>
      <c r="G7510">
        <v>6.8481074978752332E-3</v>
      </c>
      <c r="H7510">
        <v>1.3584968008832021E-2</v>
      </c>
      <c r="I7510">
        <v>2.2851851599527073E-2</v>
      </c>
      <c r="J7510">
        <v>-2.3280912479606286E-5</v>
      </c>
      <c r="K7510">
        <v>3.8688248355409627E-3</v>
      </c>
      <c r="L7510">
        <v>6.8488863632865105E-3</v>
      </c>
      <c r="M7510">
        <v>-8.777720006048817E-3</v>
      </c>
      <c r="N7510">
        <v>-5.2385526720892805E-3</v>
      </c>
      <c r="O7510">
        <v>1.0560158478493786E-2</v>
      </c>
      <c r="P7510">
        <v>-8.655795087858964E-2</v>
      </c>
      <c r="Q7510">
        <v>-3.6648977693619411E-2</v>
      </c>
      <c r="R7510" s="3">
        <v>0.13</v>
      </c>
      <c r="S7510">
        <v>0.95000000000000018</v>
      </c>
      <c r="T7510">
        <v>1.1823917561386565E-3</v>
      </c>
      <c r="U7510">
        <v>-3.9270456457138891E-3</v>
      </c>
      <c r="V7510">
        <v>5.3488183368903819E-3</v>
      </c>
      <c r="W7510">
        <v>1.1515381844062311E-2</v>
      </c>
      <c r="X7510">
        <v>-6.8514333756990453E-3</v>
      </c>
      <c r="Y7510">
        <v>5.9625300311694218E-4</v>
      </c>
      <c r="Z7510">
        <v>-3.9266202368679615E-3</v>
      </c>
      <c r="AA7510">
        <v>-2.7852585084171544E-3</v>
      </c>
      <c r="AB7510">
        <v>-1.6962058587216777E-2</v>
      </c>
      <c r="AC7510">
        <v>1.8201084121876487E-2</v>
      </c>
      <c r="AD7510">
        <v>-7.7436115246296122E-2</v>
      </c>
      <c r="AE7510">
        <v>-5.4282500204106743E-2</v>
      </c>
      <c r="AF7510" s="3">
        <v>0.1</v>
      </c>
      <c r="AG7510">
        <v>0.94000000000000039</v>
      </c>
      <c r="AH7510">
        <v>-3.9837008647669592E-3</v>
      </c>
    </row>
    <row r="7511" spans="1:34" x14ac:dyDescent="0.3">
      <c r="A7511" s="1">
        <v>43760</v>
      </c>
      <c r="B7511">
        <v>2.6713862167306188</v>
      </c>
      <c r="C7511">
        <v>2.6414158114120303</v>
      </c>
      <c r="D7511">
        <v>2.7029182696650444</v>
      </c>
      <c r="E7511">
        <v>2.7895821357182538</v>
      </c>
      <c r="F7511">
        <v>2.7991074953026485</v>
      </c>
      <c r="G7511">
        <v>-3.5750557426101892E-3</v>
      </c>
      <c r="H7511">
        <v>1.034769939867175E-4</v>
      </c>
      <c r="I7511">
        <v>3.4959962370201048E-2</v>
      </c>
      <c r="J7511">
        <v>1.309272305210385E-3</v>
      </c>
      <c r="K7511">
        <v>6.4896587806861916E-3</v>
      </c>
      <c r="L7511">
        <v>-3.5759009638809403E-3</v>
      </c>
      <c r="M7511">
        <v>1.5818697769350187E-2</v>
      </c>
      <c r="N7511">
        <v>2.5242061885177858E-2</v>
      </c>
      <c r="O7511">
        <v>2.865632923833239E-2</v>
      </c>
      <c r="P7511">
        <v>-7.0050903400421749E-2</v>
      </c>
      <c r="Q7511">
        <v>-2.6779995483181995E-2</v>
      </c>
      <c r="R7511" s="3">
        <v>0.13</v>
      </c>
      <c r="S7511">
        <v>0.93000000000000016</v>
      </c>
      <c r="T7511">
        <v>1.5811903289231211E-3</v>
      </c>
      <c r="U7511">
        <v>6.8481074978752332E-3</v>
      </c>
      <c r="V7511">
        <v>1.3584968008832021E-2</v>
      </c>
      <c r="W7511">
        <v>2.2851851599527073E-2</v>
      </c>
      <c r="X7511">
        <v>-2.3280912479606286E-5</v>
      </c>
      <c r="Y7511">
        <v>3.8688248355409627E-3</v>
      </c>
      <c r="Z7511">
        <v>6.8488863632865105E-3</v>
      </c>
      <c r="AA7511">
        <v>-8.777720006048817E-3</v>
      </c>
      <c r="AB7511">
        <v>-5.2385526720892805E-3</v>
      </c>
      <c r="AC7511">
        <v>1.0560158478493786E-2</v>
      </c>
      <c r="AD7511">
        <v>-8.655795087858964E-2</v>
      </c>
      <c r="AE7511">
        <v>-3.6648977693619411E-2</v>
      </c>
      <c r="AF7511" s="3">
        <v>0.13</v>
      </c>
      <c r="AG7511">
        <v>0.95000000000000018</v>
      </c>
      <c r="AH7511">
        <v>1.1823917561386565E-3</v>
      </c>
    </row>
    <row r="7512" spans="1:34" x14ac:dyDescent="0.3">
      <c r="A7512" s="1">
        <v>43761</v>
      </c>
      <c r="B7512">
        <v>2.6397713603489157</v>
      </c>
      <c r="C7512">
        <v>2.6461831010429329</v>
      </c>
      <c r="D7512">
        <v>2.6743644247741916</v>
      </c>
      <c r="E7512">
        <v>2.7867521007897209</v>
      </c>
      <c r="F7512">
        <v>2.7996357061839547</v>
      </c>
      <c r="G7512">
        <v>2.8430935856427197E-3</v>
      </c>
      <c r="H7512">
        <v>4.9481183535373674E-3</v>
      </c>
      <c r="I7512">
        <v>2.8739705736994026E-2</v>
      </c>
      <c r="J7512">
        <v>4.24929345428815E-3</v>
      </c>
      <c r="K7512">
        <v>6.5080244060151671E-3</v>
      </c>
      <c r="L7512">
        <v>2.8432293256166474E-3</v>
      </c>
      <c r="M7512">
        <v>3.287320429924856E-2</v>
      </c>
      <c r="N7512">
        <v>4.7754431295900179E-2</v>
      </c>
      <c r="O7512">
        <v>6.2289845302015312E-2</v>
      </c>
      <c r="P7512">
        <v>-4.6601224675127284E-2</v>
      </c>
      <c r="Q7512">
        <v>-4.4567325751172504E-3</v>
      </c>
      <c r="R7512" s="3">
        <v>0.12</v>
      </c>
      <c r="S7512">
        <v>0.94000000000000039</v>
      </c>
      <c r="T7512">
        <v>-4.1038268190796146E-5</v>
      </c>
      <c r="U7512">
        <v>-3.5750557426101892E-3</v>
      </c>
      <c r="V7512">
        <v>1.034769939867175E-4</v>
      </c>
      <c r="W7512">
        <v>3.4959962370201048E-2</v>
      </c>
      <c r="X7512">
        <v>1.309272305210385E-3</v>
      </c>
      <c r="Y7512">
        <v>6.4896587806861916E-3</v>
      </c>
      <c r="Z7512">
        <v>-3.5759009638809403E-3</v>
      </c>
      <c r="AA7512">
        <v>1.5818697769350187E-2</v>
      </c>
      <c r="AB7512">
        <v>2.5242061885177858E-2</v>
      </c>
      <c r="AC7512">
        <v>2.865632923833239E-2</v>
      </c>
      <c r="AD7512">
        <v>-7.0050903400421749E-2</v>
      </c>
      <c r="AE7512">
        <v>-2.6779995483181995E-2</v>
      </c>
      <c r="AF7512" s="3">
        <v>0.13</v>
      </c>
      <c r="AG7512">
        <v>0.93000000000000016</v>
      </c>
      <c r="AH7512">
        <v>1.5811903289231211E-3</v>
      </c>
    </row>
    <row r="7513" spans="1:34" x14ac:dyDescent="0.3">
      <c r="A7513" s="1">
        <v>43762</v>
      </c>
      <c r="B7513">
        <v>2.6181254935742233</v>
      </c>
      <c r="C7513">
        <v>2.6450194613967346</v>
      </c>
      <c r="D7513">
        <v>2.6495576839117136</v>
      </c>
      <c r="E7513">
        <v>2.7768418866917526</v>
      </c>
      <c r="F7513">
        <v>2.8009029083596721</v>
      </c>
      <c r="G7513">
        <v>1.9185981834688448E-3</v>
      </c>
      <c r="H7513">
        <v>4.1076978786627194E-3</v>
      </c>
      <c r="I7513">
        <v>2.4263095074411822E-2</v>
      </c>
      <c r="J7513">
        <v>1.4619903727428607E-2</v>
      </c>
      <c r="K7513">
        <v>1.602457887756259E-3</v>
      </c>
      <c r="L7513">
        <v>1.9156699000824062E-3</v>
      </c>
      <c r="M7513">
        <v>4.6345894008421595E-3</v>
      </c>
      <c r="N7513">
        <v>4.1763512954974935E-2</v>
      </c>
      <c r="O7513">
        <v>4.8834625410352661E-2</v>
      </c>
      <c r="P7513">
        <v>-1.8675666116376277E-2</v>
      </c>
      <c r="Q7513">
        <v>-9.5575948785242559E-3</v>
      </c>
      <c r="R7513" s="3">
        <v>0.1</v>
      </c>
      <c r="S7513">
        <v>0.94</v>
      </c>
      <c r="T7513">
        <v>2.1317599185177727E-3</v>
      </c>
      <c r="U7513">
        <v>2.8430935856427197E-3</v>
      </c>
      <c r="V7513">
        <v>4.9481183535373674E-3</v>
      </c>
      <c r="W7513">
        <v>2.8739705736994026E-2</v>
      </c>
      <c r="X7513">
        <v>4.24929345428815E-3</v>
      </c>
      <c r="Y7513">
        <v>6.5080244060151671E-3</v>
      </c>
      <c r="Z7513">
        <v>2.8432293256166474E-3</v>
      </c>
      <c r="AA7513">
        <v>3.287320429924856E-2</v>
      </c>
      <c r="AB7513">
        <v>4.7754431295900179E-2</v>
      </c>
      <c r="AC7513">
        <v>6.2289845302015312E-2</v>
      </c>
      <c r="AD7513">
        <v>-4.6601224675127284E-2</v>
      </c>
      <c r="AE7513">
        <v>-4.4567325751172504E-3</v>
      </c>
      <c r="AF7513" s="3">
        <v>0.12</v>
      </c>
      <c r="AG7513">
        <v>0.94000000000000039</v>
      </c>
      <c r="AH7513">
        <v>-4.1038268190796146E-5</v>
      </c>
    </row>
    <row r="7514" spans="1:34" x14ac:dyDescent="0.3">
      <c r="A7514" s="1">
        <v>43763</v>
      </c>
      <c r="B7514">
        <v>2.5376572151735295</v>
      </c>
      <c r="C7514">
        <v>2.6211995230885092</v>
      </c>
      <c r="D7514">
        <v>2.628724601384806</v>
      </c>
      <c r="E7514">
        <v>2.7662769604713833</v>
      </c>
      <c r="F7514">
        <v>2.8016140323000376</v>
      </c>
      <c r="G7514">
        <v>4.0644263323681429E-3</v>
      </c>
      <c r="H7514">
        <v>1.2099169856744751E-2</v>
      </c>
      <c r="I7514">
        <v>1.7447988193635133E-2</v>
      </c>
      <c r="J7514">
        <v>1.2544651159759113E-2</v>
      </c>
      <c r="K7514">
        <v>9.8972055923240987E-4</v>
      </c>
      <c r="L7514">
        <v>4.0657747859462745E-3</v>
      </c>
      <c r="M7514">
        <v>7.6180720982597094E-3</v>
      </c>
      <c r="N7514">
        <v>5.2166843561651799E-2</v>
      </c>
      <c r="O7514">
        <v>3.5204784974435022E-2</v>
      </c>
      <c r="P7514">
        <v>3.0048630651995367E-3</v>
      </c>
      <c r="Q7514">
        <v>1.3861960013609398E-2</v>
      </c>
      <c r="R7514" s="3">
        <v>0.14000000000000001</v>
      </c>
      <c r="S7514">
        <v>0.91999999999999993</v>
      </c>
      <c r="T7514">
        <v>1.5856213074210146E-3</v>
      </c>
      <c r="U7514">
        <v>1.9185981834688448E-3</v>
      </c>
      <c r="V7514">
        <v>4.1076978786627194E-3</v>
      </c>
      <c r="W7514">
        <v>2.4263095074411822E-2</v>
      </c>
      <c r="X7514">
        <v>1.4619903727428607E-2</v>
      </c>
      <c r="Y7514">
        <v>1.602457887756259E-3</v>
      </c>
      <c r="Z7514">
        <v>1.9156699000824062E-3</v>
      </c>
      <c r="AA7514">
        <v>4.6345894008421595E-3</v>
      </c>
      <c r="AB7514">
        <v>4.1763512954974935E-2</v>
      </c>
      <c r="AC7514">
        <v>4.8834625410352661E-2</v>
      </c>
      <c r="AD7514">
        <v>-1.8675666116376277E-2</v>
      </c>
      <c r="AE7514">
        <v>-9.5575948785242559E-3</v>
      </c>
      <c r="AF7514" s="3">
        <v>0.1</v>
      </c>
      <c r="AG7514">
        <v>0.94</v>
      </c>
      <c r="AH7514">
        <v>2.1317599185177727E-3</v>
      </c>
    </row>
    <row r="7515" spans="1:34" x14ac:dyDescent="0.3">
      <c r="A7515" s="1">
        <v>43766</v>
      </c>
      <c r="B7515">
        <v>2.5733752977756086</v>
      </c>
      <c r="C7515">
        <v>2.608063116720579</v>
      </c>
      <c r="D7515">
        <v>2.6181656691416557</v>
      </c>
      <c r="E7515">
        <v>2.7570233749271189</v>
      </c>
      <c r="F7515">
        <v>2.8020477996883955</v>
      </c>
      <c r="G7515">
        <v>5.5658617746487948E-3</v>
      </c>
      <c r="H7515">
        <v>1.0816924133518313E-2</v>
      </c>
      <c r="I7515">
        <v>2.4401892142350334E-2</v>
      </c>
      <c r="J7515">
        <v>2.054238403961417E-2</v>
      </c>
      <c r="K7515">
        <v>1.1831833402901282E-2</v>
      </c>
      <c r="L7515">
        <v>5.5446699760501872E-3</v>
      </c>
      <c r="M7515">
        <v>-1.5115429602028385E-2</v>
      </c>
      <c r="N7515">
        <v>4.5829133965672231E-2</v>
      </c>
      <c r="O7515">
        <v>4.059058129358295E-2</v>
      </c>
      <c r="P7515">
        <v>-1.0693382951543207E-2</v>
      </c>
      <c r="Q7515">
        <v>-3.7557050316205931E-3</v>
      </c>
      <c r="R7515" s="3">
        <v>0.2</v>
      </c>
      <c r="S7515">
        <v>0.92999999999999972</v>
      </c>
      <c r="T7515">
        <v>-8.385315963259643E-4</v>
      </c>
      <c r="U7515">
        <v>4.0644263323681429E-3</v>
      </c>
      <c r="V7515">
        <v>1.2099169856744751E-2</v>
      </c>
      <c r="W7515">
        <v>1.7447988193635133E-2</v>
      </c>
      <c r="X7515">
        <v>1.2544651159759113E-2</v>
      </c>
      <c r="Y7515">
        <v>9.8972055923240987E-4</v>
      </c>
      <c r="Z7515">
        <v>4.0657747859462745E-3</v>
      </c>
      <c r="AA7515">
        <v>7.6180720982597094E-3</v>
      </c>
      <c r="AB7515">
        <v>5.2166843561651799E-2</v>
      </c>
      <c r="AC7515">
        <v>3.5204784974435022E-2</v>
      </c>
      <c r="AD7515">
        <v>3.0048630651995367E-3</v>
      </c>
      <c r="AE7515">
        <v>1.3861960013609398E-2</v>
      </c>
      <c r="AF7515" s="3">
        <v>0.14000000000000001</v>
      </c>
      <c r="AG7515">
        <v>0.91999999999999993</v>
      </c>
      <c r="AH7515">
        <v>1.5856213074210146E-3</v>
      </c>
    </row>
    <row r="7516" spans="1:34" x14ac:dyDescent="0.3">
      <c r="A7516" s="1">
        <v>43767</v>
      </c>
      <c r="B7516">
        <v>2.5802168295923251</v>
      </c>
      <c r="C7516">
        <v>2.5898292392929205</v>
      </c>
      <c r="D7516">
        <v>2.6156225253524754</v>
      </c>
      <c r="E7516">
        <v>2.7449390717722437</v>
      </c>
      <c r="F7516">
        <v>2.8032912080680066</v>
      </c>
      <c r="G7516">
        <v>-8.3274228806828887E-4</v>
      </c>
      <c r="H7516">
        <v>1.3559237588060213E-2</v>
      </c>
      <c r="I7516">
        <v>1.3662714582046931E-2</v>
      </c>
      <c r="J7516">
        <v>2.5040150163393449E-2</v>
      </c>
      <c r="K7516">
        <v>3.6386168551683085E-3</v>
      </c>
      <c r="L7516">
        <v>-8.3184443005634989E-4</v>
      </c>
      <c r="M7516">
        <v>-4.8495829216887998E-3</v>
      </c>
      <c r="N7516">
        <v>2.5160853274633244E-2</v>
      </c>
      <c r="O7516">
        <v>5.0402915159811101E-2</v>
      </c>
      <c r="P7516">
        <v>-6.6397731599012744E-3</v>
      </c>
      <c r="Q7516">
        <v>-1.181327502099272E-2</v>
      </c>
      <c r="R7516" s="3">
        <v>0.21</v>
      </c>
      <c r="S7516">
        <v>0.92000000000000037</v>
      </c>
      <c r="T7516">
        <v>-7.4708971109505029E-4</v>
      </c>
      <c r="U7516">
        <v>5.5658617746487948E-3</v>
      </c>
      <c r="V7516">
        <v>1.0816924133518313E-2</v>
      </c>
      <c r="W7516">
        <v>2.4401892142350334E-2</v>
      </c>
      <c r="X7516">
        <v>2.054238403961417E-2</v>
      </c>
      <c r="Y7516">
        <v>1.1831833402901282E-2</v>
      </c>
      <c r="Z7516">
        <v>5.5446699760501872E-3</v>
      </c>
      <c r="AA7516">
        <v>-1.5115429602028385E-2</v>
      </c>
      <c r="AB7516">
        <v>4.5829133965672231E-2</v>
      </c>
      <c r="AC7516">
        <v>4.059058129358295E-2</v>
      </c>
      <c r="AD7516">
        <v>-1.0693382951543207E-2</v>
      </c>
      <c r="AE7516">
        <v>-3.7557050316205931E-3</v>
      </c>
      <c r="AF7516" s="3">
        <v>0.2</v>
      </c>
      <c r="AG7516">
        <v>0.92999999999999972</v>
      </c>
      <c r="AH7516">
        <v>-8.385315963259643E-4</v>
      </c>
    </row>
    <row r="7517" spans="1:34" x14ac:dyDescent="0.3">
      <c r="A7517" s="1">
        <v>43768</v>
      </c>
      <c r="B7517">
        <v>2.5120353171762528</v>
      </c>
      <c r="C7517">
        <v>2.5642820306583878</v>
      </c>
      <c r="D7517">
        <v>2.6052325658506601</v>
      </c>
      <c r="E7517">
        <v>2.7324189800650944</v>
      </c>
      <c r="F7517">
        <v>2.8026889222884415</v>
      </c>
      <c r="G7517">
        <v>3.2480476180491991E-3</v>
      </c>
      <c r="H7517">
        <v>1.3964191620466693E-2</v>
      </c>
      <c r="I7517">
        <v>1.891230997400406E-2</v>
      </c>
      <c r="J7517">
        <v>2.3253271096734807E-2</v>
      </c>
      <c r="K7517">
        <v>8.5040412031673895E-3</v>
      </c>
      <c r="L7517">
        <v>3.2457806665568967E-3</v>
      </c>
      <c r="M7517">
        <v>-8.6799821641916353E-3</v>
      </c>
      <c r="N7517">
        <v>-1.6392333188806951E-2</v>
      </c>
      <c r="O7517">
        <v>3.1362098107093228E-2</v>
      </c>
      <c r="P7517">
        <v>1.8143996320548084E-2</v>
      </c>
      <c r="Q7517">
        <v>-3.2344461604246533E-2</v>
      </c>
      <c r="R7517" s="3">
        <v>0.16</v>
      </c>
      <c r="S7517">
        <v>0.88000000000000034</v>
      </c>
      <c r="T7517">
        <v>-2.3472384612803765E-3</v>
      </c>
      <c r="U7517">
        <v>-8.3274228806828887E-4</v>
      </c>
      <c r="V7517">
        <v>1.3559237588060213E-2</v>
      </c>
      <c r="W7517">
        <v>1.3662714582046931E-2</v>
      </c>
      <c r="X7517">
        <v>2.5040150163393449E-2</v>
      </c>
      <c r="Y7517">
        <v>3.6386168551683085E-3</v>
      </c>
      <c r="Z7517">
        <v>-8.3184443005634989E-4</v>
      </c>
      <c r="AA7517">
        <v>-4.8495829216887998E-3</v>
      </c>
      <c r="AB7517">
        <v>2.5160853274633244E-2</v>
      </c>
      <c r="AC7517">
        <v>5.0402915159811101E-2</v>
      </c>
      <c r="AD7517">
        <v>-6.6397731599012744E-3</v>
      </c>
      <c r="AE7517">
        <v>-1.181327502099272E-2</v>
      </c>
      <c r="AF7517" s="3">
        <v>0.21</v>
      </c>
      <c r="AG7517">
        <v>0.92000000000000037</v>
      </c>
      <c r="AH7517">
        <v>-7.4708971109505029E-4</v>
      </c>
    </row>
    <row r="7518" spans="1:34" x14ac:dyDescent="0.3">
      <c r="A7518" s="1">
        <v>43769</v>
      </c>
      <c r="B7518">
        <v>2.5817308344235403</v>
      </c>
      <c r="C7518">
        <v>2.5570030988282513</v>
      </c>
      <c r="D7518">
        <v>2.6010112801124925</v>
      </c>
      <c r="E7518">
        <v>2.7169972576589805</v>
      </c>
      <c r="F7518">
        <v>2.8018854136383076</v>
      </c>
      <c r="G7518">
        <v>-3.0274515138035696E-3</v>
      </c>
      <c r="H7518">
        <v>9.0181419231942783E-3</v>
      </c>
      <c r="I7518">
        <v>1.3125839801856998E-2</v>
      </c>
      <c r="J7518">
        <v>3.2559949808988797E-2</v>
      </c>
      <c r="K7518">
        <v>8.0585620724580309E-3</v>
      </c>
      <c r="L7518">
        <v>-3.024178497835095E-3</v>
      </c>
      <c r="M7518">
        <v>-1.6111663057512438E-2</v>
      </c>
      <c r="N7518">
        <v>-3.7138585647161548E-2</v>
      </c>
      <c r="O7518">
        <v>4.6249273078133868E-3</v>
      </c>
      <c r="P7518">
        <v>1.0389703849135845E-2</v>
      </c>
      <c r="Q7518">
        <v>-6.8992871486951657E-2</v>
      </c>
      <c r="R7518" s="3">
        <v>0.15</v>
      </c>
      <c r="S7518">
        <v>0.87999999999999989</v>
      </c>
      <c r="T7518">
        <v>-1.6021529785623656E-3</v>
      </c>
      <c r="U7518">
        <v>3.2480476180491991E-3</v>
      </c>
      <c r="V7518">
        <v>1.3964191620466693E-2</v>
      </c>
      <c r="W7518">
        <v>1.891230997400406E-2</v>
      </c>
      <c r="X7518">
        <v>2.3253271096734807E-2</v>
      </c>
      <c r="Y7518">
        <v>8.5040412031673895E-3</v>
      </c>
      <c r="Z7518">
        <v>3.2457806665568967E-3</v>
      </c>
      <c r="AA7518">
        <v>-8.6799821641916353E-3</v>
      </c>
      <c r="AB7518">
        <v>-1.6392333188806951E-2</v>
      </c>
      <c r="AC7518">
        <v>3.1362098107093228E-2</v>
      </c>
      <c r="AD7518">
        <v>1.8143996320548084E-2</v>
      </c>
      <c r="AE7518">
        <v>-3.2344461604246533E-2</v>
      </c>
      <c r="AF7518" s="3">
        <v>0.16</v>
      </c>
      <c r="AG7518">
        <v>0.88000000000000034</v>
      </c>
      <c r="AH7518">
        <v>-2.3472384612803765E-3</v>
      </c>
    </row>
    <row r="7519" spans="1:34" x14ac:dyDescent="0.3">
      <c r="A7519" s="1">
        <v>43770</v>
      </c>
      <c r="B7519">
        <v>2.5095992623783721</v>
      </c>
      <c r="C7519">
        <v>2.5513915082692202</v>
      </c>
      <c r="D7519">
        <v>2.5862955156788643</v>
      </c>
      <c r="E7519">
        <v>2.693645067740408</v>
      </c>
      <c r="F7519">
        <v>2.7977875125064875</v>
      </c>
      <c r="G7519">
        <v>9.6159785071030512E-3</v>
      </c>
      <c r="H7519">
        <v>1.4569694097929187E-2</v>
      </c>
      <c r="I7519">
        <v>2.6668863954673938E-2</v>
      </c>
      <c r="J7519">
        <v>6.02413697046984E-2</v>
      </c>
      <c r="K7519">
        <v>2.8619730898837403E-2</v>
      </c>
      <c r="L7519">
        <v>9.6444890026106123E-3</v>
      </c>
      <c r="M7519">
        <v>3.6604920242696792E-2</v>
      </c>
      <c r="N7519">
        <v>-8.1517375027244654E-3</v>
      </c>
      <c r="O7519">
        <v>4.4015106058927334E-2</v>
      </c>
      <c r="P7519">
        <v>6.5440469882584118E-2</v>
      </c>
      <c r="Q7519">
        <v>-4.1476584499941183E-2</v>
      </c>
      <c r="R7519" s="3">
        <v>0.21</v>
      </c>
      <c r="S7519">
        <v>0.87000000000000011</v>
      </c>
      <c r="T7519">
        <v>-8.843370105777737E-4</v>
      </c>
      <c r="U7519">
        <v>-3.0274515138035696E-3</v>
      </c>
      <c r="V7519">
        <v>9.0181419231942783E-3</v>
      </c>
      <c r="W7519">
        <v>1.3125839801856998E-2</v>
      </c>
      <c r="X7519">
        <v>3.2559949808988797E-2</v>
      </c>
      <c r="Y7519">
        <v>8.0585620724580309E-3</v>
      </c>
      <c r="Z7519">
        <v>-3.024178497835095E-3</v>
      </c>
      <c r="AA7519">
        <v>-1.6111663057512438E-2</v>
      </c>
      <c r="AB7519">
        <v>-3.7138585647161548E-2</v>
      </c>
      <c r="AC7519">
        <v>4.6249273078133868E-3</v>
      </c>
      <c r="AD7519">
        <v>1.0389703849135845E-2</v>
      </c>
      <c r="AE7519">
        <v>-6.8992871486951657E-2</v>
      </c>
      <c r="AF7519" s="3">
        <v>0.15</v>
      </c>
      <c r="AG7519">
        <v>0.87999999999999989</v>
      </c>
      <c r="AH7519">
        <v>-1.6021529785623656E-3</v>
      </c>
    </row>
    <row r="7520" spans="1:34" x14ac:dyDescent="0.3">
      <c r="A7520" s="1">
        <v>43773</v>
      </c>
      <c r="B7520">
        <v>2.5517861786275451</v>
      </c>
      <c r="C7520">
        <v>2.5470736844396074</v>
      </c>
      <c r="D7520">
        <v>2.5775684005800934</v>
      </c>
      <c r="E7520">
        <v>2.6755110346042392</v>
      </c>
      <c r="F7520">
        <v>2.7927672526497633</v>
      </c>
      <c r="G7520">
        <v>3.6972108027200079E-3</v>
      </c>
      <c r="H7520">
        <v>1.27010431260004E-2</v>
      </c>
      <c r="I7520">
        <v>2.3517967259518713E-2</v>
      </c>
      <c r="J7520">
        <v>5.5998198270685862E-2</v>
      </c>
      <c r="K7520">
        <v>4.1356528428361905E-2</v>
      </c>
      <c r="L7520">
        <v>3.6955624630685691E-3</v>
      </c>
      <c r="M7520">
        <v>6.0315953657985588E-3</v>
      </c>
      <c r="N7520">
        <v>1.2995287465102479E-2</v>
      </c>
      <c r="O7520">
        <v>5.8824421430774709E-2</v>
      </c>
      <c r="P7520">
        <v>7.5088017423138087E-2</v>
      </c>
      <c r="Q7520">
        <v>4.6890660561300646E-2</v>
      </c>
      <c r="R7520" s="3">
        <v>0.26</v>
      </c>
      <c r="S7520">
        <v>0.88000000000000034</v>
      </c>
      <c r="T7520">
        <v>3.665922869991789E-3</v>
      </c>
      <c r="U7520">
        <v>9.6159785071030512E-3</v>
      </c>
      <c r="V7520">
        <v>1.4569694097929187E-2</v>
      </c>
      <c r="W7520">
        <v>2.6668863954673938E-2</v>
      </c>
      <c r="X7520">
        <v>6.02413697046984E-2</v>
      </c>
      <c r="Y7520">
        <v>2.8619730898837403E-2</v>
      </c>
      <c r="Z7520">
        <v>9.6444890026106123E-3</v>
      </c>
      <c r="AA7520">
        <v>3.6604920242696792E-2</v>
      </c>
      <c r="AB7520">
        <v>-8.1517375027244654E-3</v>
      </c>
      <c r="AC7520">
        <v>4.4015106058927334E-2</v>
      </c>
      <c r="AD7520">
        <v>6.5440469882584118E-2</v>
      </c>
      <c r="AE7520">
        <v>-4.1476584499941183E-2</v>
      </c>
      <c r="AF7520" s="3">
        <v>0.21</v>
      </c>
      <c r="AG7520">
        <v>0.87000000000000011</v>
      </c>
      <c r="AH7520">
        <v>-8.843370105777737E-4</v>
      </c>
    </row>
    <row r="7521" spans="1:34" x14ac:dyDescent="0.3">
      <c r="A7521" s="1">
        <v>43774</v>
      </c>
      <c r="B7521">
        <v>2.5726122302071057</v>
      </c>
      <c r="C7521">
        <v>2.5455527645625633</v>
      </c>
      <c r="D7521">
        <v>2.5676910019277424</v>
      </c>
      <c r="E7521">
        <v>2.6635587031863275</v>
      </c>
      <c r="F7521">
        <v>2.7882846057967181</v>
      </c>
      <c r="G7521">
        <v>-1.186434481407872E-3</v>
      </c>
      <c r="H7521">
        <v>1.2347350932660817E-2</v>
      </c>
      <c r="I7521">
        <v>2.590658852072103E-2</v>
      </c>
      <c r="J7521">
        <v>4.0695022120048385E-2</v>
      </c>
      <c r="K7521">
        <v>4.7479479301409278E-2</v>
      </c>
      <c r="L7521">
        <v>-1.1873915610962626E-3</v>
      </c>
      <c r="M7521">
        <v>1.2129884155566373E-2</v>
      </c>
      <c r="N7521">
        <v>2.9974754542357651E-2</v>
      </c>
      <c r="O7521">
        <v>5.5135607816990895E-2</v>
      </c>
      <c r="P7521">
        <v>8.0377669702168753E-2</v>
      </c>
      <c r="Q7521">
        <v>2.7816480323266113E-2</v>
      </c>
      <c r="R7521" s="3">
        <v>0.3</v>
      </c>
      <c r="S7521">
        <v>0.89999999999999991</v>
      </c>
      <c r="T7521">
        <v>3.5504025098855863E-3</v>
      </c>
      <c r="U7521">
        <v>3.6972108027200079E-3</v>
      </c>
      <c r="V7521">
        <v>1.27010431260004E-2</v>
      </c>
      <c r="W7521">
        <v>2.3517967259518713E-2</v>
      </c>
      <c r="X7521">
        <v>5.5998198270685862E-2</v>
      </c>
      <c r="Y7521">
        <v>4.1356528428361905E-2</v>
      </c>
      <c r="Z7521">
        <v>3.6955624630685691E-3</v>
      </c>
      <c r="AA7521">
        <v>6.0315953657985588E-3</v>
      </c>
      <c r="AB7521">
        <v>1.2995287465102479E-2</v>
      </c>
      <c r="AC7521">
        <v>5.8824421430774709E-2</v>
      </c>
      <c r="AD7521">
        <v>7.5088017423138087E-2</v>
      </c>
      <c r="AE7521">
        <v>4.6890660561300646E-2</v>
      </c>
      <c r="AF7521" s="3">
        <v>0.26</v>
      </c>
      <c r="AG7521">
        <v>0.88000000000000034</v>
      </c>
      <c r="AH7521">
        <v>3.665922869991789E-3</v>
      </c>
    </row>
    <row r="7522" spans="1:34" x14ac:dyDescent="0.3">
      <c r="A7522" s="1">
        <v>43775</v>
      </c>
      <c r="B7522">
        <v>2.5352828571130672</v>
      </c>
      <c r="C7522">
        <v>2.5502022725499263</v>
      </c>
      <c r="D7522">
        <v>2.5572421516041568</v>
      </c>
      <c r="E7522">
        <v>2.6477732159892686</v>
      </c>
      <c r="F7522">
        <v>2.7781776815677022</v>
      </c>
      <c r="G7522">
        <v>7.0227918482856921E-4</v>
      </c>
      <c r="H7522">
        <v>9.8015824994401868E-3</v>
      </c>
      <c r="I7522">
        <v>2.3765774119906879E-2</v>
      </c>
      <c r="J7522">
        <v>4.5885663562466483E-2</v>
      </c>
      <c r="K7522">
        <v>7.8411920569823934E-2</v>
      </c>
      <c r="L7522">
        <v>7.0227333531391878E-4</v>
      </c>
      <c r="M7522">
        <v>-1.5495995935225437E-2</v>
      </c>
      <c r="N7522">
        <v>2.3158740771323849E-2</v>
      </c>
      <c r="O7522">
        <v>6.7664075825168979E-3</v>
      </c>
      <c r="P7522">
        <v>6.6018468129609431E-2</v>
      </c>
      <c r="Q7522">
        <v>2.9901363127104119E-2</v>
      </c>
      <c r="R7522" s="3">
        <v>0.25</v>
      </c>
      <c r="S7522">
        <v>0.89000000000000012</v>
      </c>
      <c r="T7522">
        <v>3.1657042169097593E-4</v>
      </c>
      <c r="U7522">
        <v>-1.186434481407872E-3</v>
      </c>
      <c r="V7522">
        <v>1.2347350932660817E-2</v>
      </c>
      <c r="W7522">
        <v>2.590658852072103E-2</v>
      </c>
      <c r="X7522">
        <v>4.0695022120048385E-2</v>
      </c>
      <c r="Y7522">
        <v>4.7479479301409278E-2</v>
      </c>
      <c r="Z7522">
        <v>-1.1873915610962626E-3</v>
      </c>
      <c r="AA7522">
        <v>1.2129884155566373E-2</v>
      </c>
      <c r="AB7522">
        <v>2.9974754542357651E-2</v>
      </c>
      <c r="AC7522">
        <v>5.5135607816990895E-2</v>
      </c>
      <c r="AD7522">
        <v>8.0377669702168753E-2</v>
      </c>
      <c r="AE7522">
        <v>2.7816480323266113E-2</v>
      </c>
      <c r="AF7522" s="3">
        <v>0.3</v>
      </c>
      <c r="AG7522">
        <v>0.89999999999999991</v>
      </c>
      <c r="AH7522">
        <v>3.5504025098855863E-3</v>
      </c>
    </row>
    <row r="7523" spans="1:34" x14ac:dyDescent="0.3">
      <c r="A7523" s="1">
        <v>43776</v>
      </c>
      <c r="B7523">
        <v>2.5439614125693151</v>
      </c>
      <c r="C7523">
        <v>2.5426483881790811</v>
      </c>
      <c r="D7523">
        <v>2.5498257435036664</v>
      </c>
      <c r="E7523">
        <v>2.6266062266186476</v>
      </c>
      <c r="F7523">
        <v>2.7712044249101746</v>
      </c>
      <c r="G7523">
        <v>2.7264069235464206E-3</v>
      </c>
      <c r="H7523">
        <v>1.5555440936790177E-2</v>
      </c>
      <c r="I7523">
        <v>2.4573582859984455E-2</v>
      </c>
      <c r="J7523">
        <v>6.4295236999297067E-2</v>
      </c>
      <c r="K7523">
        <v>6.8205313792593536E-2</v>
      </c>
      <c r="L7523">
        <v>2.7596853608748972E-3</v>
      </c>
      <c r="M7523">
        <v>1.4097149755034621E-2</v>
      </c>
      <c r="N7523">
        <v>5.3367553583870908E-2</v>
      </c>
      <c r="O7523">
        <v>1.622896793670936E-2</v>
      </c>
      <c r="P7523">
        <v>8.2393090875132469E-2</v>
      </c>
      <c r="Q7523">
        <v>6.3570777245986143E-2</v>
      </c>
      <c r="R7523" s="3">
        <v>0.36</v>
      </c>
      <c r="S7523">
        <v>0.89999999999999991</v>
      </c>
      <c r="T7523">
        <v>1.7138664115190494E-3</v>
      </c>
      <c r="U7523">
        <v>7.0227918482856921E-4</v>
      </c>
      <c r="V7523">
        <v>9.8015824994401868E-3</v>
      </c>
      <c r="W7523">
        <v>2.3765774119906879E-2</v>
      </c>
      <c r="X7523">
        <v>4.5885663562466483E-2</v>
      </c>
      <c r="Y7523">
        <v>7.8411920569823934E-2</v>
      </c>
      <c r="Z7523">
        <v>7.0227333531391878E-4</v>
      </c>
      <c r="AA7523">
        <v>-1.5495995935225437E-2</v>
      </c>
      <c r="AB7523">
        <v>2.3158740771323849E-2</v>
      </c>
      <c r="AC7523">
        <v>6.7664075825168979E-3</v>
      </c>
      <c r="AD7523">
        <v>6.6018468129609431E-2</v>
      </c>
      <c r="AE7523">
        <v>2.9901363127104119E-2</v>
      </c>
      <c r="AF7523" s="3">
        <v>0.25</v>
      </c>
      <c r="AG7523">
        <v>0.89000000000000012</v>
      </c>
      <c r="AH7523">
        <v>3.1657042169097593E-4</v>
      </c>
    </row>
    <row r="7524" spans="1:34" x14ac:dyDescent="0.3">
      <c r="A7524" s="1">
        <v>43777</v>
      </c>
      <c r="B7524">
        <v>2.4907230351094403</v>
      </c>
      <c r="C7524">
        <v>2.5388731427252944</v>
      </c>
      <c r="D7524">
        <v>2.5451323254972573</v>
      </c>
      <c r="E7524">
        <v>2.6068522823391929</v>
      </c>
      <c r="F7524">
        <v>2.7639441449342654</v>
      </c>
      <c r="G7524">
        <v>2.5573557297828842E-3</v>
      </c>
      <c r="H7524">
        <v>8.4968181594700098E-3</v>
      </c>
      <c r="I7524">
        <v>2.3066512257399197E-2</v>
      </c>
      <c r="J7524">
        <v>5.778924251023021E-2</v>
      </c>
      <c r="K7524">
        <v>6.999607363867355E-2</v>
      </c>
      <c r="L7524">
        <v>2.5586550724767676E-3</v>
      </c>
      <c r="M7524">
        <v>1.5735644474306199E-3</v>
      </c>
      <c r="N7524">
        <v>1.8336197788604736E-2</v>
      </c>
      <c r="O7524">
        <v>1.018446028588027E-2</v>
      </c>
      <c r="P7524">
        <v>8.4726967086997451E-2</v>
      </c>
      <c r="Q7524">
        <v>0.11366417134554396</v>
      </c>
      <c r="R7524" s="3">
        <v>0.39</v>
      </c>
      <c r="S7524">
        <v>0.87999999999999989</v>
      </c>
      <c r="T7524">
        <v>3.0531888807932006E-3</v>
      </c>
      <c r="U7524">
        <v>2.7264069235464206E-3</v>
      </c>
      <c r="V7524">
        <v>1.5555440936790177E-2</v>
      </c>
      <c r="W7524">
        <v>2.4573582859984455E-2</v>
      </c>
      <c r="X7524">
        <v>6.4295236999297067E-2</v>
      </c>
      <c r="Y7524">
        <v>6.8205313792593536E-2</v>
      </c>
      <c r="Z7524">
        <v>2.7596853608748972E-3</v>
      </c>
      <c r="AA7524">
        <v>1.4097149755034621E-2</v>
      </c>
      <c r="AB7524">
        <v>5.3367553583870908E-2</v>
      </c>
      <c r="AC7524">
        <v>1.622896793670936E-2</v>
      </c>
      <c r="AD7524">
        <v>8.2393090875132469E-2</v>
      </c>
      <c r="AE7524">
        <v>6.3570777245986143E-2</v>
      </c>
      <c r="AF7524" s="3">
        <v>0.36</v>
      </c>
      <c r="AG7524">
        <v>0.89999999999999991</v>
      </c>
      <c r="AH7524">
        <v>1.7138664115190494E-3</v>
      </c>
    </row>
    <row r="7525" spans="1:34" x14ac:dyDescent="0.3">
      <c r="A7525" s="1">
        <v>43780</v>
      </c>
      <c r="B7525">
        <v>2.5408142817262962</v>
      </c>
      <c r="C7525">
        <v>2.5366787633450452</v>
      </c>
      <c r="D7525">
        <v>2.5418762238923263</v>
      </c>
      <c r="E7525">
        <v>2.5920623450449791</v>
      </c>
      <c r="F7525">
        <v>2.7595942830981413</v>
      </c>
      <c r="G7525">
        <v>-1.9643733188008383E-3</v>
      </c>
      <c r="H7525">
        <v>2.8352340379491636E-3</v>
      </c>
      <c r="I7525">
        <v>1.5536277163949563E-2</v>
      </c>
      <c r="J7525">
        <v>4.9429660345378323E-2</v>
      </c>
      <c r="K7525">
        <v>4.9443274539537008E-2</v>
      </c>
      <c r="L7525">
        <v>-1.9676148733189791E-3</v>
      </c>
      <c r="M7525">
        <v>-6.6608484653967182E-3</v>
      </c>
      <c r="N7525">
        <v>5.6437539574094586E-3</v>
      </c>
      <c r="O7525">
        <v>1.8639041422511937E-2</v>
      </c>
      <c r="P7525">
        <v>5.9976309329095923E-2</v>
      </c>
      <c r="Q7525">
        <v>7.9017321965459963E-2</v>
      </c>
      <c r="R7525" s="4">
        <f>R7524</f>
        <v>0.39</v>
      </c>
      <c r="S7525">
        <f>S7524</f>
        <v>0.87999999999999989</v>
      </c>
      <c r="T7525">
        <v>-2.0649710053195491E-3</v>
      </c>
      <c r="U7525">
        <v>2.5573557297828842E-3</v>
      </c>
      <c r="V7525">
        <v>8.4968181594700098E-3</v>
      </c>
      <c r="W7525">
        <v>2.3066512257399197E-2</v>
      </c>
      <c r="X7525">
        <v>5.778924251023021E-2</v>
      </c>
      <c r="Y7525">
        <v>6.999607363867355E-2</v>
      </c>
      <c r="Z7525">
        <v>2.5586550724767676E-3</v>
      </c>
      <c r="AA7525">
        <v>1.5735644474306199E-3</v>
      </c>
      <c r="AB7525">
        <v>1.8336197788604736E-2</v>
      </c>
      <c r="AC7525">
        <v>1.018446028588027E-2</v>
      </c>
      <c r="AD7525">
        <v>8.4726967086997451E-2</v>
      </c>
      <c r="AE7525">
        <v>0.11366417134554396</v>
      </c>
      <c r="AF7525" s="3">
        <v>0.39</v>
      </c>
      <c r="AG7525">
        <v>0.87999999999999989</v>
      </c>
      <c r="AH7525">
        <v>3.0531888807932006E-3</v>
      </c>
    </row>
    <row r="7526" spans="1:34" x14ac:dyDescent="0.3">
      <c r="A7526" s="1">
        <v>43781</v>
      </c>
      <c r="B7526">
        <v>2.5400259490090797</v>
      </c>
      <c r="C7526">
        <v>2.5301615071054395</v>
      </c>
      <c r="D7526">
        <v>2.5378571358340016</v>
      </c>
      <c r="E7526">
        <v>2.5827004317980005</v>
      </c>
      <c r="F7526">
        <v>2.7543112868589534</v>
      </c>
      <c r="G7526">
        <v>1.5633980380798107E-3</v>
      </c>
      <c r="H7526">
        <v>5.5850665574368463E-3</v>
      </c>
      <c r="I7526">
        <v>1.7932417490097663E-2</v>
      </c>
      <c r="J7526">
        <v>4.0113525170313302E-2</v>
      </c>
      <c r="K7526">
        <v>5.7645202337679002E-2</v>
      </c>
      <c r="L7526">
        <v>1.5646665318769237E-3</v>
      </c>
      <c r="M7526">
        <v>-1.0557804957480599E-3</v>
      </c>
      <c r="N7526">
        <v>-7.541910693904974E-3</v>
      </c>
      <c r="O7526">
        <v>2.2432843848452677E-2</v>
      </c>
      <c r="P7526">
        <v>3.7672616299170514E-2</v>
      </c>
      <c r="Q7526">
        <v>4.133562405790725E-2</v>
      </c>
      <c r="R7526" s="3">
        <v>0.33</v>
      </c>
      <c r="S7526">
        <v>0.87999999999999945</v>
      </c>
      <c r="T7526">
        <v>1.1601637742648663E-3</v>
      </c>
      <c r="U7526">
        <v>-1.9643733188008383E-3</v>
      </c>
      <c r="V7526">
        <v>2.8352340379491636E-3</v>
      </c>
      <c r="W7526">
        <v>1.5536277163949563E-2</v>
      </c>
      <c r="X7526">
        <v>4.9429660345378323E-2</v>
      </c>
      <c r="Y7526">
        <v>4.9443274539537008E-2</v>
      </c>
      <c r="Z7526">
        <v>-1.9676148733189791E-3</v>
      </c>
      <c r="AA7526">
        <v>-6.6608484653967182E-3</v>
      </c>
      <c r="AB7526">
        <v>5.6437539574094586E-3</v>
      </c>
      <c r="AC7526">
        <v>1.8639041422511937E-2</v>
      </c>
      <c r="AD7526">
        <v>5.9976309329095923E-2</v>
      </c>
      <c r="AE7526">
        <v>7.9017321965459963E-2</v>
      </c>
      <c r="AF7526" s="4">
        <f>AF7525</f>
        <v>0.39</v>
      </c>
      <c r="AG7526">
        <f>AG7525</f>
        <v>0.87999999999999989</v>
      </c>
      <c r="AH7526">
        <v>-2.0649710053195491E-3</v>
      </c>
    </row>
    <row r="7527" spans="1:34" x14ac:dyDescent="0.3">
      <c r="A7527" s="1">
        <v>43782</v>
      </c>
      <c r="B7527">
        <v>2.5649493574615367</v>
      </c>
      <c r="C7527">
        <v>2.5360948071751332</v>
      </c>
      <c r="D7527">
        <v>2.5431485398625298</v>
      </c>
      <c r="E7527">
        <v>2.5775179198550195</v>
      </c>
      <c r="F7527">
        <v>2.7469802317524508</v>
      </c>
      <c r="G7527">
        <v>7.1129737167829887E-4</v>
      </c>
      <c r="H7527">
        <v>5.594084744286576E-3</v>
      </c>
      <c r="I7527">
        <v>1.5395667243726763E-2</v>
      </c>
      <c r="J7527">
        <v>4.2212864716058007E-2</v>
      </c>
      <c r="K7527">
        <v>7.0386149809701593E-2</v>
      </c>
      <c r="L7527">
        <v>7.1001442474738496E-4</v>
      </c>
      <c r="M7527">
        <v>5.6179923042236624E-3</v>
      </c>
      <c r="N7527">
        <v>1.3572077545544126E-2</v>
      </c>
      <c r="O7527">
        <v>3.6730818316867975E-2</v>
      </c>
      <c r="P7527">
        <v>6.379183452457049E-2</v>
      </c>
      <c r="Q7527">
        <v>3.9094670676800725E-2</v>
      </c>
      <c r="R7527" s="3">
        <v>0.31</v>
      </c>
      <c r="S7527">
        <v>0.85000000000000009</v>
      </c>
      <c r="T7527">
        <v>0</v>
      </c>
      <c r="U7527">
        <v>1.5633980380798107E-3</v>
      </c>
      <c r="V7527">
        <v>5.5850665574368463E-3</v>
      </c>
      <c r="W7527">
        <v>1.7932417490097663E-2</v>
      </c>
      <c r="X7527">
        <v>4.0113525170313302E-2</v>
      </c>
      <c r="Y7527">
        <v>5.7645202337679002E-2</v>
      </c>
      <c r="Z7527">
        <v>1.5646665318769237E-3</v>
      </c>
      <c r="AA7527">
        <v>-1.0557804957480599E-3</v>
      </c>
      <c r="AB7527">
        <v>-7.541910693904974E-3</v>
      </c>
      <c r="AC7527">
        <v>2.2432843848452677E-2</v>
      </c>
      <c r="AD7527">
        <v>3.7672616299170514E-2</v>
      </c>
      <c r="AE7527">
        <v>4.133562405790725E-2</v>
      </c>
      <c r="AF7527" s="3">
        <v>0.33</v>
      </c>
      <c r="AG7527">
        <v>0.87999999999999945</v>
      </c>
      <c r="AH7527">
        <v>1.1601637742648663E-3</v>
      </c>
    </row>
    <row r="7528" spans="1:34" x14ac:dyDescent="0.3">
      <c r="A7528" s="1">
        <v>43783</v>
      </c>
      <c r="B7528">
        <v>2.5687881337687024</v>
      </c>
      <c r="C7528">
        <v>2.5410601514150111</v>
      </c>
      <c r="D7528">
        <v>2.5418542697970463</v>
      </c>
      <c r="E7528">
        <v>2.5758424592315916</v>
      </c>
      <c r="F7528">
        <v>2.742517277938215</v>
      </c>
      <c r="G7528">
        <v>8.3674308309511503E-4</v>
      </c>
      <c r="H7528">
        <v>3.7044209038352705E-3</v>
      </c>
      <c r="I7528">
        <v>1.9259861840625447E-2</v>
      </c>
      <c r="J7528">
        <v>3.3143172526918008E-2</v>
      </c>
      <c r="K7528">
        <v>5.6568762460640798E-2</v>
      </c>
      <c r="L7528">
        <v>8.3937750970264347E-4</v>
      </c>
      <c r="M7528">
        <v>-6.146300848694608E-3</v>
      </c>
      <c r="N7528">
        <v>-6.6713730581851038E-3</v>
      </c>
      <c r="O7528">
        <v>4.6696180525685804E-2</v>
      </c>
      <c r="P7528">
        <v>7.2307450463792833E-2</v>
      </c>
      <c r="Q7528">
        <v>-5.7960994793297971E-3</v>
      </c>
      <c r="R7528" s="3">
        <v>0.25</v>
      </c>
      <c r="S7528">
        <v>0.87000000000000011</v>
      </c>
      <c r="T7528">
        <v>-1.4962520158672277E-3</v>
      </c>
      <c r="U7528">
        <v>7.1129737167829887E-4</v>
      </c>
      <c r="V7528">
        <v>5.594084744286576E-3</v>
      </c>
      <c r="W7528">
        <v>1.5395667243726763E-2</v>
      </c>
      <c r="X7528">
        <v>4.2212864716058007E-2</v>
      </c>
      <c r="Y7528">
        <v>7.0386149809701593E-2</v>
      </c>
      <c r="Z7528">
        <v>7.1001442474738496E-4</v>
      </c>
      <c r="AA7528">
        <v>5.6179923042236624E-3</v>
      </c>
      <c r="AB7528">
        <v>1.3572077545544126E-2</v>
      </c>
      <c r="AC7528">
        <v>3.6730818316867975E-2</v>
      </c>
      <c r="AD7528">
        <v>6.379183452457049E-2</v>
      </c>
      <c r="AE7528">
        <v>3.9094670676800725E-2</v>
      </c>
      <c r="AF7528" s="3">
        <v>0.31</v>
      </c>
      <c r="AG7528">
        <v>0.85000000000000009</v>
      </c>
      <c r="AH7528">
        <v>0</v>
      </c>
    </row>
    <row r="7529" spans="1:34" x14ac:dyDescent="0.3">
      <c r="A7529" s="1">
        <v>43784</v>
      </c>
      <c r="B7529">
        <v>2.4890646599366639</v>
      </c>
      <c r="C7529">
        <v>2.5407284763804556</v>
      </c>
      <c r="D7529">
        <v>2.539800809552875</v>
      </c>
      <c r="E7529">
        <v>2.5700756295835125</v>
      </c>
      <c r="F7529">
        <v>2.7333276878081083</v>
      </c>
      <c r="G7529">
        <v>7.6660034526003784E-3</v>
      </c>
      <c r="H7529">
        <v>8.8130686266527647E-3</v>
      </c>
      <c r="I7529">
        <v>1.7309886786122775E-2</v>
      </c>
      <c r="J7529">
        <v>4.2810723753426316E-2</v>
      </c>
      <c r="K7529">
        <v>9.3965129386332613E-2</v>
      </c>
      <c r="L7529">
        <v>7.6648553148324083E-3</v>
      </c>
      <c r="M7529">
        <v>1.6595716723035281E-2</v>
      </c>
      <c r="N7529">
        <v>8.3507792174195572E-3</v>
      </c>
      <c r="O7529">
        <v>2.6686977006024293E-2</v>
      </c>
      <c r="P7529">
        <v>7.8542332298301876E-2</v>
      </c>
      <c r="Q7529">
        <v>4.4097449992573701E-2</v>
      </c>
      <c r="R7529" s="3">
        <v>0.27</v>
      </c>
      <c r="S7529">
        <v>0.87000000000000011</v>
      </c>
      <c r="T7529">
        <v>-1.8454046009352965E-3</v>
      </c>
      <c r="U7529">
        <v>8.3674308309511503E-4</v>
      </c>
      <c r="V7529">
        <v>3.7044209038352705E-3</v>
      </c>
      <c r="W7529">
        <v>1.9259861840625447E-2</v>
      </c>
      <c r="X7529">
        <v>3.3143172526918008E-2</v>
      </c>
      <c r="Y7529">
        <v>5.6568762460640798E-2</v>
      </c>
      <c r="Z7529">
        <v>8.3937750970264347E-4</v>
      </c>
      <c r="AA7529">
        <v>-6.146300848694608E-3</v>
      </c>
      <c r="AB7529">
        <v>-6.6713730581851038E-3</v>
      </c>
      <c r="AC7529">
        <v>4.6696180525685804E-2</v>
      </c>
      <c r="AD7529">
        <v>7.2307450463792833E-2</v>
      </c>
      <c r="AE7529">
        <v>-5.7960994793297971E-3</v>
      </c>
      <c r="AF7529" s="3">
        <v>0.25</v>
      </c>
      <c r="AG7529">
        <v>0.87000000000000011</v>
      </c>
      <c r="AH7529">
        <v>-1.4962520158672277E-3</v>
      </c>
    </row>
    <row r="7530" spans="1:34" x14ac:dyDescent="0.3">
      <c r="A7530" s="1">
        <v>43787</v>
      </c>
      <c r="B7530">
        <v>2.5225235133593071</v>
      </c>
      <c r="C7530">
        <v>2.5370703227070579</v>
      </c>
      <c r="D7530">
        <v>2.5368745430260513</v>
      </c>
      <c r="E7530">
        <v>2.5654656214723346</v>
      </c>
      <c r="F7530">
        <v>2.7252892964927455</v>
      </c>
      <c r="G7530">
        <v>5.0300442070394524E-4</v>
      </c>
      <c r="H7530">
        <v>1.1280446366157548E-2</v>
      </c>
      <c r="I7530">
        <v>1.4115680404106712E-2</v>
      </c>
      <c r="J7530">
        <v>4.0554709515786769E-2</v>
      </c>
      <c r="K7530">
        <v>9.2006897024345946E-2</v>
      </c>
      <c r="L7530">
        <v>2.2722744233405479E-4</v>
      </c>
      <c r="M7530">
        <v>-1.1675657597585598E-2</v>
      </c>
      <c r="N7530">
        <v>3.3359700852306773E-3</v>
      </c>
      <c r="O7530">
        <v>8.9797240426401359E-3</v>
      </c>
      <c r="P7530">
        <v>5.6241166958948874E-2</v>
      </c>
      <c r="Q7530">
        <v>4.6277984912501235E-2</v>
      </c>
      <c r="R7530" s="3">
        <v>0.24</v>
      </c>
      <c r="S7530">
        <v>0.87000000000000011</v>
      </c>
      <c r="T7530">
        <v>-1.7465826074154478E-3</v>
      </c>
      <c r="U7530">
        <v>7.6660034526003784E-3</v>
      </c>
      <c r="V7530">
        <v>8.8130686266527647E-3</v>
      </c>
      <c r="W7530">
        <v>1.7309886786122775E-2</v>
      </c>
      <c r="X7530">
        <v>4.2810723753426316E-2</v>
      </c>
      <c r="Y7530">
        <v>9.3965129386332613E-2</v>
      </c>
      <c r="Z7530">
        <v>7.6648553148324083E-3</v>
      </c>
      <c r="AA7530">
        <v>1.6595716723035281E-2</v>
      </c>
      <c r="AB7530">
        <v>8.3507792174195572E-3</v>
      </c>
      <c r="AC7530">
        <v>2.6686977006024293E-2</v>
      </c>
      <c r="AD7530">
        <v>7.8542332298301876E-2</v>
      </c>
      <c r="AE7530">
        <v>4.4097449992573701E-2</v>
      </c>
      <c r="AF7530" s="3">
        <v>0.27</v>
      </c>
      <c r="AG7530">
        <v>0.87000000000000011</v>
      </c>
      <c r="AH7530">
        <v>-1.8454046009352965E-3</v>
      </c>
    </row>
    <row r="7531" spans="1:34" x14ac:dyDescent="0.3">
      <c r="A7531" s="1">
        <v>43788</v>
      </c>
      <c r="B7531">
        <v>2.5541217188094731</v>
      </c>
      <c r="C7531">
        <v>2.5398894766671365</v>
      </c>
      <c r="D7531">
        <v>2.5350254918862878</v>
      </c>
      <c r="E7531">
        <v>2.5608003856584634</v>
      </c>
      <c r="F7531">
        <v>2.7198040529260537</v>
      </c>
      <c r="G7531">
        <v>-5.9273880698107462E-4</v>
      </c>
      <c r="H7531">
        <v>9.1243095210966629E-3</v>
      </c>
      <c r="I7531">
        <v>1.4709376078533509E-2</v>
      </c>
      <c r="J7531">
        <v>4.3889016354519583E-2</v>
      </c>
      <c r="K7531">
        <v>7.7091042086318673E-2</v>
      </c>
      <c r="L7531">
        <v>-6.0541133065328268E-4</v>
      </c>
      <c r="M7531">
        <v>-3.2783980012131231E-2</v>
      </c>
      <c r="N7531">
        <v>-2.8392229431152494E-2</v>
      </c>
      <c r="O7531">
        <v>-3.5934140125057468E-2</v>
      </c>
      <c r="P7531">
        <v>2.6242445455234797E-2</v>
      </c>
      <c r="Q7531">
        <v>6.1773452250690752E-3</v>
      </c>
      <c r="R7531" s="3">
        <v>0.22</v>
      </c>
      <c r="S7531">
        <v>0.87999999999999989</v>
      </c>
      <c r="T7531">
        <v>1.9421544687148184E-4</v>
      </c>
      <c r="U7531">
        <v>5.0300442070394524E-4</v>
      </c>
      <c r="V7531">
        <v>1.1280446366157548E-2</v>
      </c>
      <c r="W7531">
        <v>1.4115680404106712E-2</v>
      </c>
      <c r="X7531">
        <v>4.0554709515786769E-2</v>
      </c>
      <c r="Y7531">
        <v>9.2006897024345946E-2</v>
      </c>
      <c r="Z7531">
        <v>2.2722744233405479E-4</v>
      </c>
      <c r="AA7531">
        <v>-1.1675657597585598E-2</v>
      </c>
      <c r="AB7531">
        <v>3.3359700852306773E-3</v>
      </c>
      <c r="AC7531">
        <v>8.9797240426401359E-3</v>
      </c>
      <c r="AD7531">
        <v>5.6241166958948874E-2</v>
      </c>
      <c r="AE7531">
        <v>4.6277984912501235E-2</v>
      </c>
      <c r="AF7531" s="3">
        <v>0.24</v>
      </c>
      <c r="AG7531">
        <v>0.87000000000000011</v>
      </c>
      <c r="AH7531">
        <v>-1.7465826074154478E-3</v>
      </c>
    </row>
    <row r="7532" spans="1:34" x14ac:dyDescent="0.3">
      <c r="A7532" s="1">
        <v>43789</v>
      </c>
      <c r="B7532">
        <v>2.5478814489493886</v>
      </c>
      <c r="C7532">
        <v>2.536475894964707</v>
      </c>
      <c r="D7532">
        <v>2.5362853510699201</v>
      </c>
      <c r="E7532">
        <v>2.5566560274463783</v>
      </c>
      <c r="F7532">
        <v>2.715588173528805</v>
      </c>
      <c r="G7532">
        <v>-3.7632657632205024E-3</v>
      </c>
      <c r="H7532">
        <v>4.6497463861978616E-3</v>
      </c>
      <c r="I7532">
        <v>1.0243831130484438E-2</v>
      </c>
      <c r="J7532">
        <v>3.3277643093423848E-2</v>
      </c>
      <c r="K7532">
        <v>6.1294591021103351E-2</v>
      </c>
      <c r="L7532">
        <v>-3.764542727260789E-3</v>
      </c>
      <c r="M7532">
        <v>3.3835136380818476E-2</v>
      </c>
      <c r="N7532">
        <v>-1.7508535455768026E-4</v>
      </c>
      <c r="O7532">
        <v>1.3396992190986445E-2</v>
      </c>
      <c r="P7532">
        <v>6.885530184210209E-2</v>
      </c>
      <c r="Q7532">
        <v>1.5884555662788458E-2</v>
      </c>
      <c r="R7532" s="3">
        <v>0.16</v>
      </c>
      <c r="S7532">
        <v>0.86000000000000032</v>
      </c>
      <c r="T7532">
        <v>2.7592550186561482E-4</v>
      </c>
      <c r="U7532">
        <v>-5.9273880698107462E-4</v>
      </c>
      <c r="V7532">
        <v>9.1243095210966629E-3</v>
      </c>
      <c r="W7532">
        <v>1.4709376078533509E-2</v>
      </c>
      <c r="X7532">
        <v>4.3889016354519583E-2</v>
      </c>
      <c r="Y7532">
        <v>7.7091042086318673E-2</v>
      </c>
      <c r="Z7532">
        <v>-6.0541133065328268E-4</v>
      </c>
      <c r="AA7532">
        <v>-3.2783980012131231E-2</v>
      </c>
      <c r="AB7532">
        <v>-2.8392229431152494E-2</v>
      </c>
      <c r="AC7532">
        <v>-3.5934140125057468E-2</v>
      </c>
      <c r="AD7532">
        <v>2.6242445455234797E-2</v>
      </c>
      <c r="AE7532">
        <v>6.1773452250690752E-3</v>
      </c>
      <c r="AF7532" s="3">
        <v>0.22</v>
      </c>
      <c r="AG7532">
        <v>0.87999999999999989</v>
      </c>
      <c r="AH7532">
        <v>1.9421544687148184E-4</v>
      </c>
    </row>
    <row r="7533" spans="1:34" x14ac:dyDescent="0.3">
      <c r="A7533" s="1">
        <v>43790</v>
      </c>
      <c r="B7533">
        <v>2.5748996883147051</v>
      </c>
      <c r="C7533">
        <v>2.5376982058739075</v>
      </c>
      <c r="D7533">
        <v>2.5393791786444595</v>
      </c>
      <c r="E7533">
        <v>2.5522702761547453</v>
      </c>
      <c r="F7533">
        <v>2.7112351251558544</v>
      </c>
      <c r="G7533">
        <v>-1.5840312391350864E-3</v>
      </c>
      <c r="H7533">
        <v>2.2289720639676602E-3</v>
      </c>
      <c r="I7533">
        <v>5.9333929678029307E-3</v>
      </c>
      <c r="J7533">
        <v>3.526866759689895E-2</v>
      </c>
      <c r="K7533">
        <v>6.7656811863117561E-2</v>
      </c>
      <c r="L7533">
        <v>-9.5237050338070617E-4</v>
      </c>
      <c r="M7533">
        <v>2.5414108722815243E-2</v>
      </c>
      <c r="N7533">
        <v>3.1385324216952171E-2</v>
      </c>
      <c r="O7533">
        <v>2.4713951158767067E-2</v>
      </c>
      <c r="P7533">
        <v>7.8450712795567146E-2</v>
      </c>
      <c r="Q7533">
        <v>3.8988578951360431E-2</v>
      </c>
      <c r="R7533" s="3">
        <v>0.19</v>
      </c>
      <c r="S7533">
        <v>0.87999999999999989</v>
      </c>
      <c r="T7533">
        <v>6.3331871326344213E-4</v>
      </c>
      <c r="U7533">
        <v>-3.7632657632205024E-3</v>
      </c>
      <c r="V7533">
        <v>4.6497463861978616E-3</v>
      </c>
      <c r="W7533">
        <v>1.0243831130484438E-2</v>
      </c>
      <c r="X7533">
        <v>3.3277643093423848E-2</v>
      </c>
      <c r="Y7533">
        <v>6.1294591021103351E-2</v>
      </c>
      <c r="Z7533">
        <v>-3.764542727260789E-3</v>
      </c>
      <c r="AA7533">
        <v>3.3835136380818476E-2</v>
      </c>
      <c r="AB7533">
        <v>-1.7508535455768026E-4</v>
      </c>
      <c r="AC7533">
        <v>1.3396992190986445E-2</v>
      </c>
      <c r="AD7533">
        <v>6.885530184210209E-2</v>
      </c>
      <c r="AE7533">
        <v>1.5884555662788458E-2</v>
      </c>
      <c r="AF7533" s="3">
        <v>0.16</v>
      </c>
      <c r="AG7533">
        <v>0.86000000000000032</v>
      </c>
      <c r="AH7533">
        <v>2.7592550186561482E-4</v>
      </c>
    </row>
    <row r="7534" spans="1:34" x14ac:dyDescent="0.3">
      <c r="A7534" s="1">
        <v>43791</v>
      </c>
      <c r="B7534">
        <v>2.5128460184772416</v>
      </c>
      <c r="C7534">
        <v>2.542454477582023</v>
      </c>
      <c r="D7534">
        <v>2.5415914769812398</v>
      </c>
      <c r="E7534">
        <v>2.5465009424333056</v>
      </c>
      <c r="F7534">
        <v>2.7074902172534951</v>
      </c>
      <c r="G7534">
        <v>2.1725739696911717E-3</v>
      </c>
      <c r="H7534">
        <v>-3.2644574189415465E-3</v>
      </c>
      <c r="I7534">
        <v>5.5486112077112182E-3</v>
      </c>
      <c r="J7534">
        <v>3.4598147980947402E-2</v>
      </c>
      <c r="K7534">
        <v>6.1616379533308674E-2</v>
      </c>
      <c r="L7534">
        <v>2.1728069221111923E-3</v>
      </c>
      <c r="M7534">
        <v>-1.3923731606412915E-2</v>
      </c>
      <c r="N7534">
        <v>8.6587588750397515E-4</v>
      </c>
      <c r="O7534">
        <v>9.2166551049235323E-3</v>
      </c>
      <c r="P7534">
        <v>3.1653776889905672E-2</v>
      </c>
      <c r="Q7534">
        <v>3.6848593767009774E-2</v>
      </c>
      <c r="R7534" s="3">
        <v>0.19</v>
      </c>
      <c r="S7534">
        <v>0.88000000000000034</v>
      </c>
      <c r="T7534">
        <v>3.4252194635815414E-3</v>
      </c>
      <c r="U7534">
        <v>-1.5840312391350864E-3</v>
      </c>
      <c r="V7534">
        <v>2.2289720639676602E-3</v>
      </c>
      <c r="W7534">
        <v>5.9333929678029307E-3</v>
      </c>
      <c r="X7534">
        <v>3.526866759689895E-2</v>
      </c>
      <c r="Y7534">
        <v>6.7656811863117561E-2</v>
      </c>
      <c r="Z7534">
        <v>-9.5237050338070617E-4</v>
      </c>
      <c r="AA7534">
        <v>2.5414108722815243E-2</v>
      </c>
      <c r="AB7534">
        <v>3.1385324216952171E-2</v>
      </c>
      <c r="AC7534">
        <v>2.4713951158767067E-2</v>
      </c>
      <c r="AD7534">
        <v>7.8450712795567146E-2</v>
      </c>
      <c r="AE7534">
        <v>3.8988578951360431E-2</v>
      </c>
      <c r="AF7534" s="3">
        <v>0.19</v>
      </c>
      <c r="AG7534">
        <v>0.87999999999999989</v>
      </c>
      <c r="AH7534">
        <v>6.3331871326344213E-4</v>
      </c>
    </row>
    <row r="7535" spans="1:34" x14ac:dyDescent="0.3">
      <c r="A7535" s="1">
        <v>43794</v>
      </c>
      <c r="B7535">
        <v>2.4740142086215768</v>
      </c>
      <c r="C7535">
        <v>2.5327526166344771</v>
      </c>
      <c r="D7535">
        <v>2.5349114696707673</v>
      </c>
      <c r="E7535">
        <v>2.5399504294809123</v>
      </c>
      <c r="F7535">
        <v>2.7023357295518431</v>
      </c>
      <c r="G7535">
        <v>7.47929872680686E-3</v>
      </c>
      <c r="H7535">
        <v>3.7118368871613683E-3</v>
      </c>
      <c r="I7535">
        <v>1.4992283253318917E-2</v>
      </c>
      <c r="J7535">
        <v>4.0158848524285418E-2</v>
      </c>
      <c r="K7535">
        <v>6.960188788959254E-2</v>
      </c>
      <c r="L7535">
        <v>7.4973857187465853E-3</v>
      </c>
      <c r="M7535">
        <v>4.1457996847986678E-3</v>
      </c>
      <c r="N7535">
        <v>1.6687333169888241E-2</v>
      </c>
      <c r="O7535">
        <v>2.0023303255118918E-2</v>
      </c>
      <c r="P7535">
        <v>3.116498717386218E-2</v>
      </c>
      <c r="Q7535">
        <v>4.693875032332695E-2</v>
      </c>
      <c r="R7535" s="3">
        <v>0.15</v>
      </c>
      <c r="S7535">
        <v>0.89999999999999991</v>
      </c>
      <c r="T7535">
        <v>4.8836074550262509E-4</v>
      </c>
      <c r="U7535">
        <v>2.1725739696911717E-3</v>
      </c>
      <c r="V7535">
        <v>-3.2644574189415465E-3</v>
      </c>
      <c r="W7535">
        <v>5.5486112077112182E-3</v>
      </c>
      <c r="X7535">
        <v>3.4598147980947402E-2</v>
      </c>
      <c r="Y7535">
        <v>6.1616379533308674E-2</v>
      </c>
      <c r="Z7535">
        <v>2.1728069221111923E-3</v>
      </c>
      <c r="AA7535">
        <v>-1.3923731606412915E-2</v>
      </c>
      <c r="AB7535">
        <v>8.6587588750397515E-4</v>
      </c>
      <c r="AC7535">
        <v>9.2166551049235323E-3</v>
      </c>
      <c r="AD7535">
        <v>3.1653776889905672E-2</v>
      </c>
      <c r="AE7535">
        <v>3.6848593767009774E-2</v>
      </c>
      <c r="AF7535" s="3">
        <v>0.19</v>
      </c>
      <c r="AG7535">
        <v>0.88000000000000034</v>
      </c>
      <c r="AH7535">
        <v>3.4252194635815414E-3</v>
      </c>
    </row>
    <row r="7536" spans="1:34" x14ac:dyDescent="0.3">
      <c r="A7536" s="1">
        <v>43795</v>
      </c>
      <c r="B7536">
        <v>2.4458192610799534</v>
      </c>
      <c r="C7536">
        <v>2.5110921250885729</v>
      </c>
      <c r="D7536">
        <v>2.5254908008778547</v>
      </c>
      <c r="E7536">
        <v>2.535775977022114</v>
      </c>
      <c r="F7536">
        <v>2.6941025205293623</v>
      </c>
      <c r="G7536">
        <v>2.1931231456040479E-3</v>
      </c>
      <c r="H7536">
        <v>6.4976988397464908E-3</v>
      </c>
      <c r="I7536">
        <v>1.5622008360843154E-2</v>
      </c>
      <c r="J7536">
        <v>3.8287545337521323E-2</v>
      </c>
      <c r="K7536">
        <v>9.8083946593263249E-2</v>
      </c>
      <c r="L7536">
        <v>2.1925420565835907E-3</v>
      </c>
      <c r="M7536">
        <v>6.8716985742449666E-3</v>
      </c>
      <c r="N7536">
        <v>5.6343011756264438E-2</v>
      </c>
      <c r="O7536">
        <v>2.7950782325111945E-2</v>
      </c>
      <c r="P7536">
        <v>3.0418613649847437E-2</v>
      </c>
      <c r="Q7536">
        <v>7.5359858382410216E-2</v>
      </c>
      <c r="R7536" s="3">
        <v>0.14000000000000001</v>
      </c>
      <c r="S7536">
        <v>0.89999999999999991</v>
      </c>
      <c r="T7536">
        <v>-4.7818413034672602E-4</v>
      </c>
      <c r="U7536">
        <v>7.47929872680686E-3</v>
      </c>
      <c r="V7536">
        <v>3.7118368871613683E-3</v>
      </c>
      <c r="W7536">
        <v>1.4992283253318917E-2</v>
      </c>
      <c r="X7536">
        <v>4.0158848524285418E-2</v>
      </c>
      <c r="Y7536">
        <v>6.960188788959254E-2</v>
      </c>
      <c r="Z7536">
        <v>7.4973857187465853E-3</v>
      </c>
      <c r="AA7536">
        <v>4.1457996847986678E-3</v>
      </c>
      <c r="AB7536">
        <v>1.6687333169888241E-2</v>
      </c>
      <c r="AC7536">
        <v>2.0023303255118918E-2</v>
      </c>
      <c r="AD7536">
        <v>3.116498717386218E-2</v>
      </c>
      <c r="AE7536">
        <v>4.693875032332695E-2</v>
      </c>
      <c r="AF7536" s="3">
        <v>0.15</v>
      </c>
      <c r="AG7536">
        <v>0.89999999999999991</v>
      </c>
      <c r="AH7536">
        <v>4.8836074550262509E-4</v>
      </c>
    </row>
    <row r="7537" spans="1:34" x14ac:dyDescent="0.3">
      <c r="A7537" s="1">
        <v>43796</v>
      </c>
      <c r="B7537">
        <v>2.4638532405901681</v>
      </c>
      <c r="C7537">
        <v>2.4942864834167287</v>
      </c>
      <c r="D7537">
        <v>2.5153811891907178</v>
      </c>
      <c r="E7537">
        <v>2.5307977016955028</v>
      </c>
      <c r="F7537">
        <v>2.6865678601021772</v>
      </c>
      <c r="G7537">
        <v>4.1657790039728582E-3</v>
      </c>
      <c r="H7537">
        <v>1.4426743606939851E-2</v>
      </c>
      <c r="I7537">
        <v>1.9076489993137713E-2</v>
      </c>
      <c r="J7537">
        <v>3.6887462566845386E-2</v>
      </c>
      <c r="K7537">
        <v>9.132653442328742E-2</v>
      </c>
      <c r="L7537">
        <v>4.1654170492151366E-3</v>
      </c>
      <c r="M7537">
        <v>-5.1493419652031136E-3</v>
      </c>
      <c r="N7537">
        <v>1.7358533410242849E-2</v>
      </c>
      <c r="O7537">
        <v>1.7183448055685169E-2</v>
      </c>
      <c r="P7537">
        <v>4.0384701286672708E-2</v>
      </c>
      <c r="Q7537">
        <v>8.0042707673536828E-2</v>
      </c>
      <c r="R7537" s="3">
        <v>0.15</v>
      </c>
      <c r="S7537">
        <v>0.91999999999999993</v>
      </c>
      <c r="T7537">
        <v>6.3074796589468463E-4</v>
      </c>
      <c r="U7537">
        <v>2.1931231456040479E-3</v>
      </c>
      <c r="V7537">
        <v>6.4976988397464908E-3</v>
      </c>
      <c r="W7537">
        <v>1.5622008360843154E-2</v>
      </c>
      <c r="X7537">
        <v>3.8287545337521323E-2</v>
      </c>
      <c r="Y7537">
        <v>9.8083946593263249E-2</v>
      </c>
      <c r="Z7537">
        <v>2.1925420565835907E-3</v>
      </c>
      <c r="AA7537">
        <v>6.8716985742449666E-3</v>
      </c>
      <c r="AB7537">
        <v>5.6343011756264438E-2</v>
      </c>
      <c r="AC7537">
        <v>2.7950782325111945E-2</v>
      </c>
      <c r="AD7537">
        <v>3.0418613649847437E-2</v>
      </c>
      <c r="AE7537">
        <v>7.5359858382410216E-2</v>
      </c>
      <c r="AF7537" s="3">
        <v>0.14000000000000001</v>
      </c>
      <c r="AG7537">
        <v>0.89999999999999991</v>
      </c>
      <c r="AH7537">
        <v>-4.7818413034672602E-4</v>
      </c>
    </row>
    <row r="7538" spans="1:34" x14ac:dyDescent="0.3">
      <c r="A7538" s="1">
        <v>43798</v>
      </c>
      <c r="B7538">
        <v>2.5352828571130672</v>
      </c>
      <c r="C7538">
        <v>2.4863631171764013</v>
      </c>
      <c r="D7538">
        <v>2.5120306615251544</v>
      </c>
      <c r="E7538">
        <v>2.5287552484009912</v>
      </c>
      <c r="F7538">
        <v>2.6793583067918854</v>
      </c>
      <c r="G7538">
        <v>-4.0193171713447384E-3</v>
      </c>
      <c r="H7538">
        <v>1.1991457674730199E-2</v>
      </c>
      <c r="I7538">
        <v>1.422042973869786E-2</v>
      </c>
      <c r="J7538">
        <v>3.3700887683568936E-2</v>
      </c>
      <c r="K7538">
        <v>9.0515549132627271E-2</v>
      </c>
      <c r="L7538">
        <v>-4.0186520203384646E-3</v>
      </c>
      <c r="M7538">
        <v>-5.1918438802674771E-2</v>
      </c>
      <c r="N7538">
        <v>-5.9974014115247165E-2</v>
      </c>
      <c r="O7538">
        <v>-2.8588689898294994E-2</v>
      </c>
      <c r="P7538">
        <v>-6.684154594313263E-3</v>
      </c>
      <c r="Q7538">
        <v>4.3596799298111222E-3</v>
      </c>
      <c r="R7538" s="3">
        <v>0.19</v>
      </c>
      <c r="S7538">
        <v>0.9099999999999997</v>
      </c>
      <c r="T7538">
        <v>-4.0688863002547038E-4</v>
      </c>
      <c r="U7538">
        <v>4.1657790039728582E-3</v>
      </c>
      <c r="V7538">
        <v>1.4426743606939851E-2</v>
      </c>
      <c r="W7538">
        <v>1.9076489993137713E-2</v>
      </c>
      <c r="X7538">
        <v>3.6887462566845386E-2</v>
      </c>
      <c r="Y7538">
        <v>9.132653442328742E-2</v>
      </c>
      <c r="Z7538">
        <v>4.1654170492151366E-3</v>
      </c>
      <c r="AA7538">
        <v>-5.1493419652031136E-3</v>
      </c>
      <c r="AB7538">
        <v>1.7358533410242849E-2</v>
      </c>
      <c r="AC7538">
        <v>1.7183448055685169E-2</v>
      </c>
      <c r="AD7538">
        <v>4.0384701286672708E-2</v>
      </c>
      <c r="AE7538">
        <v>8.0042707673536828E-2</v>
      </c>
      <c r="AF7538" s="3">
        <v>0.15</v>
      </c>
      <c r="AG7538">
        <v>0.91999999999999993</v>
      </c>
      <c r="AH7538">
        <v>6.3074796589468463E-4</v>
      </c>
    </row>
    <row r="7539" spans="1:34" x14ac:dyDescent="0.3">
      <c r="A7539" s="1">
        <v>43801</v>
      </c>
      <c r="B7539">
        <v>2.7020321287766471</v>
      </c>
      <c r="C7539">
        <v>2.5242003392362826</v>
      </c>
      <c r="D7539">
        <v>2.5333274084091526</v>
      </c>
      <c r="E7539">
        <v>2.5373914671101003</v>
      </c>
      <c r="F7539">
        <v>2.6754089084479586</v>
      </c>
      <c r="G7539">
        <v>-8.6685275462041744E-3</v>
      </c>
      <c r="H7539">
        <v>1.1503561588348532E-3</v>
      </c>
      <c r="I7539">
        <v>-2.1141012601066933E-3</v>
      </c>
      <c r="J7539">
        <v>2.1784312519315563E-2</v>
      </c>
      <c r="K7539">
        <v>7.5322880399621539E-2</v>
      </c>
      <c r="L7539">
        <v>-8.6676020653690955E-3</v>
      </c>
      <c r="M7539">
        <v>1.4217822512940792E-2</v>
      </c>
      <c r="N7539">
        <v>-3.1832459995893458E-2</v>
      </c>
      <c r="O7539">
        <v>-3.0966584108389483E-2</v>
      </c>
      <c r="P7539">
        <v>1.6213650082819164E-2</v>
      </c>
      <c r="Q7539">
        <v>3.2217675979380189E-3</v>
      </c>
      <c r="R7539" s="3">
        <v>0.23</v>
      </c>
      <c r="S7539">
        <v>0.91000000000000014</v>
      </c>
      <c r="T7539">
        <v>-4.078018028289776E-3</v>
      </c>
      <c r="U7539">
        <v>-4.0193171713447384E-3</v>
      </c>
      <c r="V7539">
        <v>1.1991457674730199E-2</v>
      </c>
      <c r="W7539">
        <v>1.422042973869786E-2</v>
      </c>
      <c r="X7539">
        <v>3.3700887683568936E-2</v>
      </c>
      <c r="Y7539">
        <v>9.0515549132627271E-2</v>
      </c>
      <c r="Z7539">
        <v>-4.0186520203384646E-3</v>
      </c>
      <c r="AA7539">
        <v>-5.1918438802674771E-2</v>
      </c>
      <c r="AB7539">
        <v>-5.9974014115247165E-2</v>
      </c>
      <c r="AC7539">
        <v>-2.8588689898294994E-2</v>
      </c>
      <c r="AD7539">
        <v>-6.684154594313263E-3</v>
      </c>
      <c r="AE7539">
        <v>4.3596799298111222E-3</v>
      </c>
      <c r="AF7539" s="3">
        <v>0.19</v>
      </c>
      <c r="AG7539">
        <v>0.9099999999999997</v>
      </c>
      <c r="AH7539">
        <v>-4.0688863002547038E-4</v>
      </c>
    </row>
    <row r="7540" spans="1:34" x14ac:dyDescent="0.3">
      <c r="A7540" s="1">
        <v>43802</v>
      </c>
      <c r="B7540">
        <v>2.7700855920216627</v>
      </c>
      <c r="C7540">
        <v>2.5834146159162996</v>
      </c>
      <c r="D7540">
        <v>2.5580836162753884</v>
      </c>
      <c r="E7540">
        <v>2.5459530470009235</v>
      </c>
      <c r="F7540">
        <v>2.6736877390885092</v>
      </c>
      <c r="G7540">
        <v>-6.6601718383729747E-3</v>
      </c>
      <c r="H7540">
        <v>-1.2989114406344981E-2</v>
      </c>
      <c r="I7540">
        <v>-9.2772775191836132E-3</v>
      </c>
      <c r="J7540">
        <v>1.8151592194746158E-2</v>
      </c>
      <c r="K7540">
        <v>5.6055273122507465E-2</v>
      </c>
      <c r="L7540">
        <v>-6.6607606416653198E-3</v>
      </c>
      <c r="M7540">
        <v>2.498662731370338E-3</v>
      </c>
      <c r="N7540">
        <v>-3.3479596949321788E-2</v>
      </c>
      <c r="O7540">
        <v>-1.6792263779433547E-2</v>
      </c>
      <c r="P7540">
        <v>3.482397587170194E-2</v>
      </c>
      <c r="Q7540">
        <v>-1.0814749497285447E-2</v>
      </c>
      <c r="R7540" s="3">
        <v>0.15</v>
      </c>
      <c r="S7540">
        <v>0.87000000000000011</v>
      </c>
      <c r="T7540">
        <v>-1.6972725026596081E-3</v>
      </c>
      <c r="U7540">
        <v>-8.6685275462041744E-3</v>
      </c>
      <c r="V7540">
        <v>1.1503561588348532E-3</v>
      </c>
      <c r="W7540">
        <v>-2.1141012601066933E-3</v>
      </c>
      <c r="X7540">
        <v>2.1784312519315563E-2</v>
      </c>
      <c r="Y7540">
        <v>7.5322880399621539E-2</v>
      </c>
      <c r="Z7540">
        <v>-8.6676020653690955E-3</v>
      </c>
      <c r="AA7540">
        <v>1.4217822512940792E-2</v>
      </c>
      <c r="AB7540">
        <v>-3.1832459995893458E-2</v>
      </c>
      <c r="AC7540">
        <v>-3.0966584108389483E-2</v>
      </c>
      <c r="AD7540">
        <v>1.6213650082819164E-2</v>
      </c>
      <c r="AE7540">
        <v>3.2217675979380189E-3</v>
      </c>
      <c r="AF7540" s="3">
        <v>0.23</v>
      </c>
      <c r="AG7540">
        <v>0.91000000000000014</v>
      </c>
      <c r="AH7540">
        <v>-4.078018028289776E-3</v>
      </c>
    </row>
    <row r="7541" spans="1:34" x14ac:dyDescent="0.3">
      <c r="A7541" s="1">
        <v>43803</v>
      </c>
      <c r="B7541">
        <v>2.6946271807700692</v>
      </c>
      <c r="C7541">
        <v>2.6331761998543231</v>
      </c>
      <c r="D7541">
        <v>2.572134162471448</v>
      </c>
      <c r="E7541">
        <v>2.5543634069278189</v>
      </c>
      <c r="F7541">
        <v>2.6699186692034829</v>
      </c>
      <c r="G7541">
        <v>6.30363868584638E-3</v>
      </c>
      <c r="H7541">
        <v>-8.8785988661026494E-3</v>
      </c>
      <c r="I7541">
        <v>-2.3809000263561586E-3</v>
      </c>
      <c r="J7541">
        <v>1.4839252373489487E-2</v>
      </c>
      <c r="K7541">
        <v>6.1716290987201994E-2</v>
      </c>
      <c r="L7541">
        <v>6.302018739472004E-3</v>
      </c>
      <c r="M7541">
        <v>4.0693644037694376E-2</v>
      </c>
      <c r="N7541">
        <v>3.4234851412762168E-4</v>
      </c>
      <c r="O7541">
        <v>5.668536027039206E-2</v>
      </c>
      <c r="P7541">
        <v>3.8912699666699524E-2</v>
      </c>
      <c r="Q7541">
        <v>5.8679740407476366E-2</v>
      </c>
      <c r="R7541" s="3">
        <v>0.22</v>
      </c>
      <c r="S7541">
        <v>0.85999999999999988</v>
      </c>
      <c r="T7541">
        <v>-1.5361615375688586E-3</v>
      </c>
      <c r="U7541">
        <v>-6.6601718383729747E-3</v>
      </c>
      <c r="V7541">
        <v>-1.2989114406344981E-2</v>
      </c>
      <c r="W7541">
        <v>-9.2772775191836132E-3</v>
      </c>
      <c r="X7541">
        <v>1.8151592194746158E-2</v>
      </c>
      <c r="Y7541">
        <v>5.6055273122507465E-2</v>
      </c>
      <c r="Z7541">
        <v>-6.6607606416653198E-3</v>
      </c>
      <c r="AA7541">
        <v>2.498662731370338E-3</v>
      </c>
      <c r="AB7541">
        <v>-3.3479596949321788E-2</v>
      </c>
      <c r="AC7541">
        <v>-1.6792263779433547E-2</v>
      </c>
      <c r="AD7541">
        <v>3.482397587170194E-2</v>
      </c>
      <c r="AE7541">
        <v>-1.0814749497285447E-2</v>
      </c>
      <c r="AF7541" s="3">
        <v>0.15</v>
      </c>
      <c r="AG7541">
        <v>0.87000000000000011</v>
      </c>
      <c r="AH7541">
        <v>-1.6972725026596081E-3</v>
      </c>
    </row>
    <row r="7542" spans="1:34" x14ac:dyDescent="0.3">
      <c r="A7542" s="1">
        <v>43804</v>
      </c>
      <c r="B7542">
        <v>2.6755270093966499</v>
      </c>
      <c r="C7542">
        <v>2.675510953615619</v>
      </c>
      <c r="D7542">
        <v>2.584898718516174</v>
      </c>
      <c r="E7542">
        <v>2.559987990144597</v>
      </c>
      <c r="F7542">
        <v>2.6653268645773869</v>
      </c>
      <c r="G7542">
        <v>1.4991519920375396E-3</v>
      </c>
      <c r="H7542">
        <v>-1.1545225878037968E-2</v>
      </c>
      <c r="I7542">
        <v>2.8815177289018834E-3</v>
      </c>
      <c r="J7542">
        <v>1.2641193562807018E-2</v>
      </c>
      <c r="K7542">
        <v>7.0138472380347316E-2</v>
      </c>
      <c r="L7542">
        <v>1.8862059392930064E-3</v>
      </c>
      <c r="M7542">
        <v>0</v>
      </c>
      <c r="N7542">
        <v>5.4916904793307353E-3</v>
      </c>
      <c r="O7542">
        <v>2.2850223889573584E-2</v>
      </c>
      <c r="P7542">
        <v>3.2881104300900965E-2</v>
      </c>
      <c r="Q7542">
        <v>7.99571388547613E-2</v>
      </c>
      <c r="R7542" s="3">
        <v>0.26</v>
      </c>
      <c r="S7542">
        <v>0.88000000000000034</v>
      </c>
      <c r="T7542">
        <v>-1.9389294774772026E-3</v>
      </c>
      <c r="U7542">
        <v>6.30363868584638E-3</v>
      </c>
      <c r="V7542">
        <v>-8.8785988661026494E-3</v>
      </c>
      <c r="W7542">
        <v>-2.3809000263561586E-3</v>
      </c>
      <c r="X7542">
        <v>1.4839252373489487E-2</v>
      </c>
      <c r="Y7542">
        <v>6.1716290987201994E-2</v>
      </c>
      <c r="Z7542">
        <v>6.302018739472004E-3</v>
      </c>
      <c r="AA7542">
        <v>4.0693644037694376E-2</v>
      </c>
      <c r="AB7542">
        <v>3.4234851412762168E-4</v>
      </c>
      <c r="AC7542">
        <v>5.668536027039206E-2</v>
      </c>
      <c r="AD7542">
        <v>3.8912699666699524E-2</v>
      </c>
      <c r="AE7542">
        <v>5.8679740407476366E-2</v>
      </c>
      <c r="AF7542" s="3">
        <v>0.22</v>
      </c>
      <c r="AG7542">
        <v>0.85999999999999988</v>
      </c>
      <c r="AH7542">
        <v>-1.5361615375688586E-3</v>
      </c>
    </row>
    <row r="7543" spans="1:34" x14ac:dyDescent="0.3">
      <c r="A7543" s="1">
        <v>43805</v>
      </c>
      <c r="B7543">
        <v>2.6115393007213665</v>
      </c>
      <c r="C7543">
        <v>2.690762242337279</v>
      </c>
      <c r="D7543">
        <v>2.5885626797568397</v>
      </c>
      <c r="E7543">
        <v>2.5617574024406995</v>
      </c>
      <c r="F7543">
        <v>2.6616768675621425</v>
      </c>
      <c r="G7543">
        <v>9.0942520403682892E-3</v>
      </c>
      <c r="H7543">
        <v>1.5683433336750596E-3</v>
      </c>
      <c r="I7543">
        <v>1.3559801008405259E-2</v>
      </c>
      <c r="J7543">
        <v>2.2921880084583179E-2</v>
      </c>
      <c r="K7543">
        <v>6.8449002394364022E-2</v>
      </c>
      <c r="L7543">
        <v>9.0950770714712803E-3</v>
      </c>
      <c r="M7543">
        <v>1.3092085323615166E-2</v>
      </c>
      <c r="N7543">
        <v>7.0502214605620672E-2</v>
      </c>
      <c r="O7543">
        <v>1.0528200490373507E-2</v>
      </c>
      <c r="P7543">
        <v>3.3843305468949758E-2</v>
      </c>
      <c r="Q7543">
        <v>5.0937738828249479E-2</v>
      </c>
      <c r="R7543" s="3">
        <v>0.31</v>
      </c>
      <c r="S7543">
        <v>0.88000000000000034</v>
      </c>
      <c r="T7543">
        <v>3.1782837380180951E-3</v>
      </c>
      <c r="U7543">
        <v>1.4991519920375396E-3</v>
      </c>
      <c r="V7543">
        <v>-1.1545225878037968E-2</v>
      </c>
      <c r="W7543">
        <v>2.8815177289018834E-3</v>
      </c>
      <c r="X7543">
        <v>1.2641193562807018E-2</v>
      </c>
      <c r="Y7543">
        <v>7.0138472380347316E-2</v>
      </c>
      <c r="Z7543">
        <v>1.8862059392930064E-3</v>
      </c>
      <c r="AA7543">
        <v>0</v>
      </c>
      <c r="AB7543">
        <v>5.4916904793307353E-3</v>
      </c>
      <c r="AC7543">
        <v>2.2850223889573584E-2</v>
      </c>
      <c r="AD7543">
        <v>3.2881104300900965E-2</v>
      </c>
      <c r="AE7543">
        <v>7.99571388547613E-2</v>
      </c>
      <c r="AF7543" s="3">
        <v>0.26</v>
      </c>
      <c r="AG7543">
        <v>0.88000000000000034</v>
      </c>
      <c r="AH7543">
        <v>-1.9389294774772026E-3</v>
      </c>
    </row>
    <row r="7544" spans="1:34" x14ac:dyDescent="0.3">
      <c r="A7544" s="1">
        <v>43808</v>
      </c>
      <c r="B7544">
        <v>2.7638002162067021</v>
      </c>
      <c r="C7544">
        <v>2.7031158598232898</v>
      </c>
      <c r="D7544">
        <v>2.6136580995297862</v>
      </c>
      <c r="E7544">
        <v>2.5721445551267741</v>
      </c>
      <c r="F7544">
        <v>2.6612901599102599</v>
      </c>
      <c r="G7544">
        <v>-3.1678491662230357E-3</v>
      </c>
      <c r="H7544">
        <v>7.0690217136561984E-3</v>
      </c>
      <c r="I7544">
        <v>8.2193778724910516E-3</v>
      </c>
      <c r="J7544">
        <v>1.9051751733531574E-2</v>
      </c>
      <c r="K7544">
        <v>5.2355230333927416E-2</v>
      </c>
      <c r="L7544">
        <v>-2.7150547415715209E-3</v>
      </c>
      <c r="M7544">
        <v>-3.0451723751667714E-3</v>
      </c>
      <c r="N7544">
        <v>5.3239219717513109E-2</v>
      </c>
      <c r="O7544">
        <v>2.140675972161965E-2</v>
      </c>
      <c r="P7544">
        <v>4.6294129029008424E-2</v>
      </c>
      <c r="Q7544">
        <v>4.7181834369149023E-2</v>
      </c>
      <c r="R7544" s="3">
        <v>0.28999999999999998</v>
      </c>
      <c r="S7544">
        <v>0.87999999999999989</v>
      </c>
      <c r="T7544">
        <v>-3.5833303855703491E-4</v>
      </c>
      <c r="U7544">
        <v>9.0942520403682892E-3</v>
      </c>
      <c r="V7544">
        <v>1.5683433336750596E-3</v>
      </c>
      <c r="W7544">
        <v>1.3559801008405259E-2</v>
      </c>
      <c r="X7544">
        <v>2.2921880084583179E-2</v>
      </c>
      <c r="Y7544">
        <v>6.8449002394364022E-2</v>
      </c>
      <c r="Z7544">
        <v>9.0950770714712803E-3</v>
      </c>
      <c r="AA7544">
        <v>1.3092085323615166E-2</v>
      </c>
      <c r="AB7544">
        <v>7.0502214605620672E-2</v>
      </c>
      <c r="AC7544">
        <v>1.0528200490373507E-2</v>
      </c>
      <c r="AD7544">
        <v>3.3843305468949758E-2</v>
      </c>
      <c r="AE7544">
        <v>5.0937738828249479E-2</v>
      </c>
      <c r="AF7544" s="3">
        <v>0.31</v>
      </c>
      <c r="AG7544">
        <v>0.88000000000000034</v>
      </c>
      <c r="AH7544">
        <v>3.1782837380180951E-3</v>
      </c>
    </row>
    <row r="7545" spans="1:34" x14ac:dyDescent="0.3">
      <c r="A7545" s="1">
        <v>43809</v>
      </c>
      <c r="B7545">
        <v>2.7523860149222616</v>
      </c>
      <c r="C7545">
        <v>2.69957594440341</v>
      </c>
      <c r="D7545">
        <v>2.6414952801598548</v>
      </c>
      <c r="E7545">
        <v>2.5816184006882712</v>
      </c>
      <c r="F7545">
        <v>2.6619619146651092</v>
      </c>
      <c r="G7545">
        <v>-1.0975548602925045E-3</v>
      </c>
      <c r="H7545">
        <v>1.2631638691736669E-2</v>
      </c>
      <c r="I7545">
        <v>-3.5747571460831296E-4</v>
      </c>
      <c r="J7545">
        <v>1.5227789949692649E-2</v>
      </c>
      <c r="K7545">
        <v>5.0347471555359569E-2</v>
      </c>
      <c r="L7545">
        <v>-1.0980702003564602E-3</v>
      </c>
      <c r="M7545">
        <v>3.7206198848043215E-3</v>
      </c>
      <c r="N7545">
        <v>5.4461176870947092E-2</v>
      </c>
      <c r="O7545">
        <v>2.0981579921625304E-2</v>
      </c>
      <c r="P7545">
        <v>3.5917599158778124E-2</v>
      </c>
      <c r="Q7545">
        <v>4.7002431583271331E-2</v>
      </c>
      <c r="R7545" s="3">
        <v>0.28999999999999998</v>
      </c>
      <c r="S7545">
        <v>0.85999999999999988</v>
      </c>
      <c r="T7545">
        <v>-1.4448722367328415E-3</v>
      </c>
      <c r="U7545">
        <v>-3.1678491662230357E-3</v>
      </c>
      <c r="V7545">
        <v>7.0690217136561984E-3</v>
      </c>
      <c r="W7545">
        <v>8.2193778724910516E-3</v>
      </c>
      <c r="X7545">
        <v>1.9051751733531574E-2</v>
      </c>
      <c r="Y7545">
        <v>5.2355230333927416E-2</v>
      </c>
      <c r="Z7545">
        <v>-2.7150547415715209E-3</v>
      </c>
      <c r="AA7545">
        <v>-3.0451723751667714E-3</v>
      </c>
      <c r="AB7545">
        <v>5.3239219717513109E-2</v>
      </c>
      <c r="AC7545">
        <v>2.140675972161965E-2</v>
      </c>
      <c r="AD7545">
        <v>4.6294129029008424E-2</v>
      </c>
      <c r="AE7545">
        <v>4.7181834369149023E-2</v>
      </c>
      <c r="AF7545" s="3">
        <v>0.28999999999999998</v>
      </c>
      <c r="AG7545">
        <v>0.87999999999999989</v>
      </c>
      <c r="AH7545">
        <v>-3.5833303855703491E-4</v>
      </c>
    </row>
    <row r="7546" spans="1:34" x14ac:dyDescent="0.3">
      <c r="A7546" s="1">
        <v>43810</v>
      </c>
      <c r="B7546">
        <v>2.7073833121145063</v>
      </c>
      <c r="C7546">
        <v>2.7021271706722976</v>
      </c>
      <c r="D7546">
        <v>2.6676516852633099</v>
      </c>
      <c r="E7546">
        <v>2.5914665950975926</v>
      </c>
      <c r="F7546">
        <v>2.6616815084966845</v>
      </c>
      <c r="G7546">
        <v>2.9039810658435528E-3</v>
      </c>
      <c r="H7546">
        <v>9.2319810717338413E-3</v>
      </c>
      <c r="I7546">
        <v>3.5338220563119194E-4</v>
      </c>
      <c r="J7546">
        <v>1.5574415285753318E-2</v>
      </c>
      <c r="K7546">
        <v>5.3345457462521395E-2</v>
      </c>
      <c r="L7546">
        <v>2.9029287890303124E-3</v>
      </c>
      <c r="M7546">
        <v>-8.1356380939219264E-3</v>
      </c>
      <c r="N7546">
        <v>5.6318947393307894E-3</v>
      </c>
      <c r="O7546">
        <v>5.9742432534584111E-3</v>
      </c>
      <c r="P7546">
        <v>2.6208396617425578E-2</v>
      </c>
      <c r="Q7546">
        <v>1.5607897665990578E-2</v>
      </c>
      <c r="R7546" s="3">
        <v>0.22</v>
      </c>
      <c r="S7546">
        <v>0.85999999999999988</v>
      </c>
      <c r="T7546">
        <v>-4.0382506493505943E-3</v>
      </c>
      <c r="U7546">
        <v>-1.0975548602925045E-3</v>
      </c>
      <c r="V7546">
        <v>1.2631638691736669E-2</v>
      </c>
      <c r="W7546">
        <v>-3.5747571460831296E-4</v>
      </c>
      <c r="X7546">
        <v>1.5227789949692649E-2</v>
      </c>
      <c r="Y7546">
        <v>5.0347471555359569E-2</v>
      </c>
      <c r="Z7546">
        <v>-1.0980702003564602E-3</v>
      </c>
      <c r="AA7546">
        <v>3.7206198848043215E-3</v>
      </c>
      <c r="AB7546">
        <v>5.4461176870947092E-2</v>
      </c>
      <c r="AC7546">
        <v>2.0981579921625304E-2</v>
      </c>
      <c r="AD7546">
        <v>3.5917599158778124E-2</v>
      </c>
      <c r="AE7546">
        <v>4.7002431583271331E-2</v>
      </c>
      <c r="AF7546" s="3">
        <v>0.28999999999999998</v>
      </c>
      <c r="AG7546">
        <v>0.85999999999999988</v>
      </c>
      <c r="AH7546">
        <v>-1.4448722367328415E-3</v>
      </c>
    </row>
    <row r="7547" spans="1:34" x14ac:dyDescent="0.3">
      <c r="A7547" s="1">
        <v>43811</v>
      </c>
      <c r="B7547">
        <v>2.6347624053323777</v>
      </c>
      <c r="C7547">
        <v>2.6939742498594432</v>
      </c>
      <c r="D7547">
        <v>2.6847426017375309</v>
      </c>
      <c r="E7547">
        <v>2.5957369643524144</v>
      </c>
      <c r="F7547">
        <v>2.660370402094868</v>
      </c>
      <c r="G7547">
        <v>8.5386084998546607E-3</v>
      </c>
      <c r="H7547">
        <v>1.6271437579550962E-2</v>
      </c>
      <c r="I7547">
        <v>4.7262117015129945E-3</v>
      </c>
      <c r="J7547">
        <v>2.6077397104408817E-2</v>
      </c>
      <c r="K7547">
        <v>6.1561800432935243E-2</v>
      </c>
      <c r="L7547">
        <v>8.5397830301410238E-3</v>
      </c>
      <c r="M7547">
        <v>7.1222956663872239E-3</v>
      </c>
      <c r="N7547">
        <v>1.2754190405718013E-2</v>
      </c>
      <c r="O7547">
        <v>1.8245880885048749E-2</v>
      </c>
      <c r="P7547">
        <v>3.999154074920952E-2</v>
      </c>
      <c r="Q7547">
        <v>3.0539343646542427E-2</v>
      </c>
      <c r="R7547" s="3">
        <v>0.34</v>
      </c>
      <c r="S7547">
        <v>0.87000000000000011</v>
      </c>
      <c r="T7547">
        <v>-4.0339483657367836E-3</v>
      </c>
      <c r="U7547">
        <v>2.9039810658435528E-3</v>
      </c>
      <c r="V7547">
        <v>9.2319810717338413E-3</v>
      </c>
      <c r="W7547">
        <v>3.5338220563119194E-4</v>
      </c>
      <c r="X7547">
        <v>1.5574415285753318E-2</v>
      </c>
      <c r="Y7547">
        <v>5.3345457462521395E-2</v>
      </c>
      <c r="Z7547">
        <v>2.9029287890303124E-3</v>
      </c>
      <c r="AA7547">
        <v>-8.1356380939219264E-3</v>
      </c>
      <c r="AB7547">
        <v>5.6318947393307894E-3</v>
      </c>
      <c r="AC7547">
        <v>5.9742432534584111E-3</v>
      </c>
      <c r="AD7547">
        <v>2.6208396617425578E-2</v>
      </c>
      <c r="AE7547">
        <v>1.5607897665990578E-2</v>
      </c>
      <c r="AF7547" s="3">
        <v>0.22</v>
      </c>
      <c r="AG7547">
        <v>0.85999999999999988</v>
      </c>
      <c r="AH7547">
        <v>-4.0382506493505943E-3</v>
      </c>
    </row>
    <row r="7548" spans="1:34" x14ac:dyDescent="0.3">
      <c r="A7548" s="1">
        <v>43812</v>
      </c>
      <c r="B7548">
        <v>2.5360749363623998</v>
      </c>
      <c r="C7548">
        <v>2.6788813769876496</v>
      </c>
      <c r="D7548">
        <v>2.6848218096624641</v>
      </c>
      <c r="E7548">
        <v>2.5955573728684742</v>
      </c>
      <c r="F7548">
        <v>2.6581638674069867</v>
      </c>
      <c r="G7548">
        <v>7.258531539200419E-5</v>
      </c>
      <c r="H7548">
        <v>7.2497708545746775E-3</v>
      </c>
      <c r="I7548">
        <v>8.8181141882497371E-3</v>
      </c>
      <c r="J7548">
        <v>2.4586584381721011E-2</v>
      </c>
      <c r="K7548">
        <v>5.443072669753235E-2</v>
      </c>
      <c r="L7548">
        <v>7.2484819490625796E-5</v>
      </c>
      <c r="M7548">
        <v>1.4926901890007116E-2</v>
      </c>
      <c r="N7548">
        <v>1.4589006972109964E-2</v>
      </c>
      <c r="O7548">
        <v>8.5091221577730636E-2</v>
      </c>
      <c r="P7548">
        <v>5.5974223134964696E-2</v>
      </c>
      <c r="Q7548">
        <v>7.463313852184239E-2</v>
      </c>
      <c r="R7548" s="3">
        <v>0.25</v>
      </c>
      <c r="S7548">
        <v>0.86999999999999966</v>
      </c>
      <c r="T7548">
        <v>4.620660888293493E-3</v>
      </c>
      <c r="U7548">
        <v>8.5386084998546607E-3</v>
      </c>
      <c r="V7548">
        <v>1.6271437579550962E-2</v>
      </c>
      <c r="W7548">
        <v>4.7262117015129945E-3</v>
      </c>
      <c r="X7548">
        <v>2.6077397104408817E-2</v>
      </c>
      <c r="Y7548">
        <v>6.1561800432935243E-2</v>
      </c>
      <c r="Z7548">
        <v>8.5397830301410238E-3</v>
      </c>
      <c r="AA7548">
        <v>7.1222956663872239E-3</v>
      </c>
      <c r="AB7548">
        <v>1.2754190405718013E-2</v>
      </c>
      <c r="AC7548">
        <v>1.8245880885048749E-2</v>
      </c>
      <c r="AD7548">
        <v>3.999154074920952E-2</v>
      </c>
      <c r="AE7548">
        <v>3.0539343646542427E-2</v>
      </c>
      <c r="AF7548" s="3">
        <v>0.34</v>
      </c>
      <c r="AG7548">
        <v>0.87000000000000011</v>
      </c>
      <c r="AH7548">
        <v>-4.0339483657367836E-3</v>
      </c>
    </row>
    <row r="7549" spans="1:34" x14ac:dyDescent="0.3">
      <c r="A7549" s="1">
        <v>43815</v>
      </c>
      <c r="B7549">
        <v>2.4965057856313524</v>
      </c>
      <c r="C7549">
        <v>2.6254224908725794</v>
      </c>
      <c r="D7549">
        <v>2.6642691753479348</v>
      </c>
      <c r="E7549">
        <v>2.5924463014216474</v>
      </c>
      <c r="F7549">
        <v>2.6557677516684444</v>
      </c>
      <c r="G7549">
        <v>7.1223916512366259E-3</v>
      </c>
      <c r="H7549">
        <v>1.7540011672034339E-2</v>
      </c>
      <c r="I7549">
        <v>2.4609033385690537E-2</v>
      </c>
      <c r="J7549">
        <v>3.0997678661279338E-2</v>
      </c>
      <c r="K7549">
        <v>5.8678147563933081E-2</v>
      </c>
      <c r="L7549">
        <v>7.1222315420307325E-3</v>
      </c>
      <c r="M7549">
        <v>2.3279026142857262E-3</v>
      </c>
      <c r="N7549">
        <v>1.9962081961562461E-2</v>
      </c>
      <c r="O7549">
        <v>7.320130167907557E-2</v>
      </c>
      <c r="P7549">
        <v>5.268413344502676E-2</v>
      </c>
      <c r="Q7549">
        <v>8.8870239991731381E-2</v>
      </c>
      <c r="R7549" s="3">
        <v>0.32</v>
      </c>
      <c r="S7549">
        <v>0.87000000000000011</v>
      </c>
      <c r="T7549">
        <v>-2.0582484378550703E-4</v>
      </c>
      <c r="U7549">
        <v>7.258531539200419E-5</v>
      </c>
      <c r="V7549">
        <v>7.2497708545746775E-3</v>
      </c>
      <c r="W7549">
        <v>8.8181141882497371E-3</v>
      </c>
      <c r="X7549">
        <v>2.4586584381721011E-2</v>
      </c>
      <c r="Y7549">
        <v>5.443072669753235E-2</v>
      </c>
      <c r="Z7549">
        <v>7.2484819490625796E-5</v>
      </c>
      <c r="AA7549">
        <v>1.4926901890007116E-2</v>
      </c>
      <c r="AB7549">
        <v>1.4589006972109964E-2</v>
      </c>
      <c r="AC7549">
        <v>8.5091221577730636E-2</v>
      </c>
      <c r="AD7549">
        <v>5.5974223134964696E-2</v>
      </c>
      <c r="AE7549">
        <v>7.463313852184239E-2</v>
      </c>
      <c r="AF7549" s="3">
        <v>0.25</v>
      </c>
      <c r="AG7549">
        <v>0.86999999999999966</v>
      </c>
      <c r="AH7549">
        <v>4.620660888293493E-3</v>
      </c>
    </row>
    <row r="7550" spans="1:34" x14ac:dyDescent="0.3">
      <c r="A7550" s="1">
        <v>43816</v>
      </c>
      <c r="B7550">
        <v>2.5087859235779435</v>
      </c>
      <c r="C7550">
        <v>2.5767024726037162</v>
      </c>
      <c r="D7550">
        <v>2.6381392085035626</v>
      </c>
      <c r="E7550">
        <v>2.5897189282311581</v>
      </c>
      <c r="F7550">
        <v>2.6540779734378948</v>
      </c>
      <c r="G7550">
        <v>3.3521461097762995E-4</v>
      </c>
      <c r="H7550">
        <v>1.8972781143304474E-2</v>
      </c>
      <c r="I7550">
        <v>3.1604419835041142E-2</v>
      </c>
      <c r="J7550">
        <v>3.0496150189161852E-2</v>
      </c>
      <c r="K7550">
        <v>5.9737980618573161E-2</v>
      </c>
      <c r="L7550">
        <v>3.3491441629962537E-4</v>
      </c>
      <c r="M7550">
        <v>1.2051322081206628E-2</v>
      </c>
      <c r="N7550">
        <v>2.8292784157964768E-2</v>
      </c>
      <c r="O7550">
        <v>8.275396102891186E-2</v>
      </c>
      <c r="P7550">
        <v>7.0881756374927996E-2</v>
      </c>
      <c r="Q7550">
        <v>0.10528758683632322</v>
      </c>
      <c r="R7550" s="3">
        <v>0.33</v>
      </c>
      <c r="S7550">
        <v>0.88999999999999968</v>
      </c>
      <c r="T7550">
        <v>3.4987703208422261E-4</v>
      </c>
      <c r="U7550">
        <v>7.1223916512366259E-3</v>
      </c>
      <c r="V7550">
        <v>1.7540011672034339E-2</v>
      </c>
      <c r="W7550">
        <v>2.4609033385690537E-2</v>
      </c>
      <c r="X7550">
        <v>3.0997678661279338E-2</v>
      </c>
      <c r="Y7550">
        <v>5.8678147563933081E-2</v>
      </c>
      <c r="Z7550">
        <v>7.1222315420307325E-3</v>
      </c>
      <c r="AA7550">
        <v>2.3279026142857262E-3</v>
      </c>
      <c r="AB7550">
        <v>1.9962081961562461E-2</v>
      </c>
      <c r="AC7550">
        <v>7.320130167907557E-2</v>
      </c>
      <c r="AD7550">
        <v>5.268413344502676E-2</v>
      </c>
      <c r="AE7550">
        <v>8.8870239991731381E-2</v>
      </c>
      <c r="AF7550" s="3">
        <v>0.32</v>
      </c>
      <c r="AG7550">
        <v>0.87000000000000011</v>
      </c>
      <c r="AH7550">
        <v>-2.0582484378550703E-4</v>
      </c>
    </row>
    <row r="7551" spans="1:34" x14ac:dyDescent="0.3">
      <c r="A7551" s="1">
        <v>43817</v>
      </c>
      <c r="B7551">
        <v>2.5321082512722946</v>
      </c>
      <c r="C7551">
        <v>2.5416474604352737</v>
      </c>
      <c r="D7551">
        <v>2.6218873155537858</v>
      </c>
      <c r="E7551">
        <v>2.5916754551100509</v>
      </c>
      <c r="F7551">
        <v>2.6517492410002799</v>
      </c>
      <c r="G7551">
        <v>-4.3235386016782229E-4</v>
      </c>
      <c r="H7551">
        <v>1.5636446217293098E-2</v>
      </c>
      <c r="I7551">
        <v>2.486842728902694E-2</v>
      </c>
      <c r="J7551">
        <v>2.2397792876393652E-2</v>
      </c>
      <c r="K7551">
        <v>6.2446162364372171E-2</v>
      </c>
      <c r="L7551">
        <v>-4.3100168622345336E-4</v>
      </c>
      <c r="M7551">
        <v>-1.641092971595981E-4</v>
      </c>
      <c r="N7551">
        <v>3.6264312954727096E-2</v>
      </c>
      <c r="O7551">
        <v>4.1896207694057885E-2</v>
      </c>
      <c r="P7551">
        <v>5.4121930354733117E-2</v>
      </c>
      <c r="Q7551">
        <v>-3.1820499445991857E-2</v>
      </c>
      <c r="R7551" s="3">
        <v>0.36</v>
      </c>
      <c r="S7551">
        <v>0.87000000000000011</v>
      </c>
      <c r="T7551">
        <v>2.014554807051816E-3</v>
      </c>
      <c r="U7551">
        <v>3.3521461097762995E-4</v>
      </c>
      <c r="V7551">
        <v>1.8972781143304474E-2</v>
      </c>
      <c r="W7551">
        <v>3.1604419835041142E-2</v>
      </c>
      <c r="X7551">
        <v>3.0496150189161852E-2</v>
      </c>
      <c r="Y7551">
        <v>5.9737980618573161E-2</v>
      </c>
      <c r="Z7551">
        <v>3.3491441629962537E-4</v>
      </c>
      <c r="AA7551">
        <v>1.2051322081206628E-2</v>
      </c>
      <c r="AB7551">
        <v>2.8292784157964768E-2</v>
      </c>
      <c r="AC7551">
        <v>8.275396102891186E-2</v>
      </c>
      <c r="AD7551">
        <v>7.0881756374927996E-2</v>
      </c>
      <c r="AE7551">
        <v>0.10528758683632322</v>
      </c>
      <c r="AF7551" s="3">
        <v>0.33</v>
      </c>
      <c r="AG7551">
        <v>0.88999999999999968</v>
      </c>
      <c r="AH7551">
        <v>3.4987703208422261E-4</v>
      </c>
    </row>
    <row r="7552" spans="1:34" x14ac:dyDescent="0.3">
      <c r="A7552" s="1">
        <v>43818</v>
      </c>
      <c r="B7552">
        <v>2.5257286443082556</v>
      </c>
      <c r="C7552">
        <v>2.5198407082304493</v>
      </c>
      <c r="D7552">
        <v>2.606907479044946</v>
      </c>
      <c r="E7552">
        <v>2.5918211428804572</v>
      </c>
      <c r="F7552">
        <v>2.6495632790433641</v>
      </c>
      <c r="G7552">
        <v>4.4493085995842563E-3</v>
      </c>
      <c r="H7552">
        <v>1.1547146317022694E-2</v>
      </c>
      <c r="I7552">
        <v>2.7818583896573656E-2</v>
      </c>
      <c r="J7552">
        <v>2.6344097055273963E-2</v>
      </c>
      <c r="K7552">
        <v>6.4317042376011102E-2</v>
      </c>
      <c r="L7552">
        <v>4.4483779800508216E-3</v>
      </c>
      <c r="M7552">
        <v>4.7482692568632245E-3</v>
      </c>
      <c r="N7552">
        <v>3.3890286545203097E-2</v>
      </c>
      <c r="O7552">
        <v>4.664447695092111E-2</v>
      </c>
      <c r="P7552">
        <v>7.0545857209181939E-2</v>
      </c>
      <c r="Q7552">
        <v>3.1190318654590321E-2</v>
      </c>
      <c r="R7552" s="3">
        <v>0.35</v>
      </c>
      <c r="S7552">
        <v>0.87000000000000011</v>
      </c>
      <c r="T7552">
        <v>3.0803509549315322E-5</v>
      </c>
      <c r="U7552">
        <v>-4.3235386016782229E-4</v>
      </c>
      <c r="V7552">
        <v>1.5636446217293098E-2</v>
      </c>
      <c r="W7552">
        <v>2.486842728902694E-2</v>
      </c>
      <c r="X7552">
        <v>2.2397792876393652E-2</v>
      </c>
      <c r="Y7552">
        <v>6.2446162364372171E-2</v>
      </c>
      <c r="Z7552">
        <v>-4.3100168622345336E-4</v>
      </c>
      <c r="AA7552">
        <v>-1.641092971595981E-4</v>
      </c>
      <c r="AB7552">
        <v>3.6264312954727096E-2</v>
      </c>
      <c r="AC7552">
        <v>4.1896207694057885E-2</v>
      </c>
      <c r="AD7552">
        <v>5.4121930354733117E-2</v>
      </c>
      <c r="AE7552">
        <v>-3.1820499445991857E-2</v>
      </c>
      <c r="AF7552" s="3">
        <v>0.36</v>
      </c>
      <c r="AG7552">
        <v>0.87000000000000011</v>
      </c>
      <c r="AH7552">
        <v>2.014554807051816E-3</v>
      </c>
    </row>
    <row r="7553" spans="1:34" x14ac:dyDescent="0.3">
      <c r="A7553" s="1">
        <v>43819</v>
      </c>
      <c r="B7553">
        <v>2.5265283244788197</v>
      </c>
      <c r="C7553">
        <v>2.5179313858537329</v>
      </c>
      <c r="D7553">
        <v>2.5984063814206912</v>
      </c>
      <c r="E7553">
        <v>2.5905668976836096</v>
      </c>
      <c r="F7553">
        <v>2.6479125035314164</v>
      </c>
      <c r="G7553">
        <v>4.932641459037157E-3</v>
      </c>
      <c r="H7553">
        <v>1.6407202460667847E-2</v>
      </c>
      <c r="I7553">
        <v>2.3656973315242524E-2</v>
      </c>
      <c r="J7553">
        <v>3.1869477321292194E-2</v>
      </c>
      <c r="K7553">
        <v>6.8907060300112732E-2</v>
      </c>
      <c r="L7553">
        <v>4.9342694709189061E-3</v>
      </c>
      <c r="M7553">
        <v>-1.282279611272763E-2</v>
      </c>
      <c r="N7553">
        <v>6.1405885424683504E-3</v>
      </c>
      <c r="O7553">
        <v>2.0729595514578314E-2</v>
      </c>
      <c r="P7553">
        <v>9.050704110858554E-2</v>
      </c>
      <c r="Q7553">
        <v>3.9313371317524215E-2</v>
      </c>
      <c r="R7553" s="3">
        <v>0.34</v>
      </c>
      <c r="S7553">
        <v>0.87000000000000011</v>
      </c>
      <c r="T7553">
        <v>2.9015394403666406E-3</v>
      </c>
      <c r="U7553">
        <v>4.4493085995842563E-3</v>
      </c>
      <c r="V7553">
        <v>1.1547146317022694E-2</v>
      </c>
      <c r="W7553">
        <v>2.7818583896573656E-2</v>
      </c>
      <c r="X7553">
        <v>2.6344097055273963E-2</v>
      </c>
      <c r="Y7553">
        <v>6.4317042376011102E-2</v>
      </c>
      <c r="Z7553">
        <v>4.4483779800508216E-3</v>
      </c>
      <c r="AA7553">
        <v>4.7482692568632245E-3</v>
      </c>
      <c r="AB7553">
        <v>3.3890286545203097E-2</v>
      </c>
      <c r="AC7553">
        <v>4.664447695092111E-2</v>
      </c>
      <c r="AD7553">
        <v>7.0545857209181939E-2</v>
      </c>
      <c r="AE7553">
        <v>3.1190318654590321E-2</v>
      </c>
      <c r="AF7553" s="3">
        <v>0.35</v>
      </c>
      <c r="AG7553">
        <v>0.87000000000000011</v>
      </c>
      <c r="AH7553">
        <v>3.0803509549315322E-5</v>
      </c>
    </row>
    <row r="7554" spans="1:34" x14ac:dyDescent="0.3">
      <c r="A7554" s="1">
        <v>43822</v>
      </c>
      <c r="B7554">
        <v>2.5344901499768282</v>
      </c>
      <c r="C7554">
        <v>2.5255282587228285</v>
      </c>
      <c r="D7554">
        <v>2.5754753747977039</v>
      </c>
      <c r="E7554">
        <v>2.5899582022757661</v>
      </c>
      <c r="F7554">
        <v>2.6462741361707658</v>
      </c>
      <c r="G7554">
        <v>8.657565903060771E-4</v>
      </c>
      <c r="H7554">
        <v>1.0150567399737298E-2</v>
      </c>
      <c r="I7554">
        <v>2.7690579071771637E-2</v>
      </c>
      <c r="J7554">
        <v>3.6498499674818774E-2</v>
      </c>
      <c r="K7554">
        <v>6.9752861855763015E-2</v>
      </c>
      <c r="L7554">
        <v>-3.0579880195595877E-3</v>
      </c>
      <c r="M7554">
        <v>1.3227515156160052E-3</v>
      </c>
      <c r="N7554">
        <v>5.1354374437986294E-3</v>
      </c>
      <c r="O7554">
        <v>2.5097519405361091E-2</v>
      </c>
      <c r="P7554">
        <v>5.7994656243383069E-2</v>
      </c>
      <c r="Q7554">
        <v>4.0292007206895519E-2</v>
      </c>
      <c r="R7554" s="3">
        <v>0.34</v>
      </c>
      <c r="S7554">
        <v>0.87000000000000011</v>
      </c>
      <c r="T7554">
        <v>-2.1501963416881154E-4</v>
      </c>
      <c r="U7554">
        <v>4.932641459037157E-3</v>
      </c>
      <c r="V7554">
        <v>1.6407202460667847E-2</v>
      </c>
      <c r="W7554">
        <v>2.3656973315242524E-2</v>
      </c>
      <c r="X7554">
        <v>3.1869477321292194E-2</v>
      </c>
      <c r="Y7554">
        <v>6.8907060300112732E-2</v>
      </c>
      <c r="Z7554">
        <v>4.9342694709189061E-3</v>
      </c>
      <c r="AA7554">
        <v>-1.282279611272763E-2</v>
      </c>
      <c r="AB7554">
        <v>6.1405885424683504E-3</v>
      </c>
      <c r="AC7554">
        <v>2.0729595514578314E-2</v>
      </c>
      <c r="AD7554">
        <v>9.050704110858554E-2</v>
      </c>
      <c r="AE7554">
        <v>3.9313371317524215E-2</v>
      </c>
      <c r="AF7554" s="3">
        <v>0.34</v>
      </c>
      <c r="AG7554">
        <v>0.87000000000000011</v>
      </c>
      <c r="AH7554">
        <v>2.9015394403666406E-3</v>
      </c>
    </row>
    <row r="7555" spans="1:34" x14ac:dyDescent="0.3">
      <c r="A7555" s="1">
        <v>43823</v>
      </c>
      <c r="B7555">
        <v>2.5392369943330477</v>
      </c>
      <c r="C7555">
        <v>2.5316184728738493</v>
      </c>
      <c r="D7555">
        <v>2.5541604727387828</v>
      </c>
      <c r="E7555">
        <v>2.5883371707311444</v>
      </c>
      <c r="F7555">
        <v>2.6433965275347138</v>
      </c>
      <c r="G7555">
        <v>-1.9542791796567371E-4</v>
      </c>
      <c r="H7555">
        <v>9.6199248707939944E-3</v>
      </c>
      <c r="I7555">
        <v>2.8592706014098468E-2</v>
      </c>
      <c r="J7555">
        <v>3.7887102995988187E-2</v>
      </c>
      <c r="K7555">
        <v>7.4465042898097522E-2</v>
      </c>
      <c r="L7555">
        <v>-1.9660826465894843E-4</v>
      </c>
      <c r="M7555">
        <v>9.7016299866696798E-3</v>
      </c>
      <c r="N7555">
        <v>2.7857453492616813E-3</v>
      </c>
      <c r="O7555">
        <v>3.1078529507226449E-2</v>
      </c>
      <c r="P7555">
        <v>4.2282177507237506E-2</v>
      </c>
      <c r="Q7555">
        <v>5.0681986902382903E-2</v>
      </c>
      <c r="R7555" s="3">
        <v>0.32</v>
      </c>
      <c r="S7555">
        <v>0.87999999999999989</v>
      </c>
      <c r="T7555">
        <v>3.0715675474368709E-4</v>
      </c>
      <c r="U7555">
        <v>8.657565903060771E-4</v>
      </c>
      <c r="V7555">
        <v>1.0150567399737298E-2</v>
      </c>
      <c r="W7555">
        <v>2.7690579071771637E-2</v>
      </c>
      <c r="X7555">
        <v>3.6498499674818774E-2</v>
      </c>
      <c r="Y7555">
        <v>6.9752861855763015E-2</v>
      </c>
      <c r="Z7555">
        <v>-3.0579880195595877E-3</v>
      </c>
      <c r="AA7555">
        <v>1.3227515156160052E-3</v>
      </c>
      <c r="AB7555">
        <v>5.1354374437986294E-3</v>
      </c>
      <c r="AC7555">
        <v>2.5097519405361091E-2</v>
      </c>
      <c r="AD7555">
        <v>5.7994656243383069E-2</v>
      </c>
      <c r="AE7555">
        <v>4.0292007206895519E-2</v>
      </c>
      <c r="AF7555" s="3">
        <v>0.34</v>
      </c>
      <c r="AG7555">
        <v>0.87000000000000011</v>
      </c>
      <c r="AH7555">
        <v>-2.1501963416881154E-4</v>
      </c>
    </row>
    <row r="7556" spans="1:34" x14ac:dyDescent="0.3">
      <c r="A7556" s="1">
        <v>43825</v>
      </c>
      <c r="B7556">
        <v>2.5376572151735295</v>
      </c>
      <c r="C7556">
        <v>2.5327282656540961</v>
      </c>
      <c r="D7556">
        <v>2.5371878630446849</v>
      </c>
      <c r="E7556">
        <v>2.5894649523991582</v>
      </c>
      <c r="F7556">
        <v>2.6409059985407275</v>
      </c>
      <c r="G7556">
        <v>5.1150531820720602E-3</v>
      </c>
      <c r="H7556">
        <v>1.5167331913033877E-2</v>
      </c>
      <c r="I7556">
        <v>3.0803778130326975E-2</v>
      </c>
      <c r="J7556">
        <v>4.0829582208369075E-2</v>
      </c>
      <c r="K7556">
        <v>7.9677023643604628E-2</v>
      </c>
      <c r="L7556">
        <v>5.115316594036301E-3</v>
      </c>
      <c r="M7556">
        <v>9.2842103482499994E-3</v>
      </c>
      <c r="N7556">
        <v>1.2234064994671279E-2</v>
      </c>
      <c r="O7556">
        <v>4.8498377949398375E-2</v>
      </c>
      <c r="P7556">
        <v>6.549011946190042E-2</v>
      </c>
      <c r="Q7556">
        <v>5.0542671676678808E-2</v>
      </c>
      <c r="R7556" s="3">
        <v>0.32</v>
      </c>
      <c r="S7556">
        <v>0.87000000000000011</v>
      </c>
      <c r="T7556">
        <v>-1.3111934761829147E-3</v>
      </c>
      <c r="U7556">
        <v>-1.9542791796567371E-4</v>
      </c>
      <c r="V7556">
        <v>9.6199248707939944E-3</v>
      </c>
      <c r="W7556">
        <v>2.8592706014098468E-2</v>
      </c>
      <c r="X7556">
        <v>3.7887102995988187E-2</v>
      </c>
      <c r="Y7556">
        <v>7.4465042898097522E-2</v>
      </c>
      <c r="Z7556">
        <v>-1.9660826465894843E-4</v>
      </c>
      <c r="AA7556">
        <v>9.7016299866696798E-3</v>
      </c>
      <c r="AB7556">
        <v>2.7857453492616813E-3</v>
      </c>
      <c r="AC7556">
        <v>3.1078529507226449E-2</v>
      </c>
      <c r="AD7556">
        <v>4.2282177507237506E-2</v>
      </c>
      <c r="AE7556">
        <v>5.0681986902382903E-2</v>
      </c>
      <c r="AF7556" s="3">
        <v>0.32</v>
      </c>
      <c r="AG7556">
        <v>0.87999999999999989</v>
      </c>
      <c r="AH7556">
        <v>3.0715675474368709E-4</v>
      </c>
    </row>
    <row r="7557" spans="1:34" x14ac:dyDescent="0.3">
      <c r="A7557" s="1">
        <v>43826</v>
      </c>
      <c r="B7557">
        <v>2.5974910105351463</v>
      </c>
      <c r="C7557">
        <v>2.5470807388994743</v>
      </c>
      <c r="D7557">
        <v>2.5334607235649615</v>
      </c>
      <c r="E7557">
        <v>2.5950775343043202</v>
      </c>
      <c r="F7557">
        <v>2.6372899501589946</v>
      </c>
      <c r="G7557">
        <v>3.3950984041908328E-5</v>
      </c>
      <c r="H7557">
        <v>1.0751974297491529E-2</v>
      </c>
      <c r="I7557">
        <v>2.2299120614514223E-2</v>
      </c>
      <c r="J7557">
        <v>3.3384234465604123E-2</v>
      </c>
      <c r="K7557">
        <v>8.8162986717318148E-2</v>
      </c>
      <c r="L7557">
        <v>-3.6144580562336159E-5</v>
      </c>
      <c r="M7557">
        <v>6.482982398852144E-4</v>
      </c>
      <c r="N7557">
        <v>8.1340939776932686E-3</v>
      </c>
      <c r="O7557">
        <v>4.2024380522896365E-2</v>
      </c>
      <c r="P7557">
        <v>6.1992618016986967E-2</v>
      </c>
      <c r="Q7557">
        <v>7.4481939074472869E-2</v>
      </c>
      <c r="R7557" s="3">
        <v>0.31</v>
      </c>
      <c r="S7557">
        <v>0.85999999999999988</v>
      </c>
      <c r="T7557">
        <v>-5.715534838822478E-3</v>
      </c>
      <c r="U7557">
        <v>5.1150531820720602E-3</v>
      </c>
      <c r="V7557">
        <v>1.5167331913033877E-2</v>
      </c>
      <c r="W7557">
        <v>3.0803778130326975E-2</v>
      </c>
      <c r="X7557">
        <v>4.0829582208369075E-2</v>
      </c>
      <c r="Y7557">
        <v>7.9677023643604628E-2</v>
      </c>
      <c r="Z7557">
        <v>5.115316594036301E-3</v>
      </c>
      <c r="AA7557">
        <v>9.2842103482499994E-3</v>
      </c>
      <c r="AB7557">
        <v>1.2234064994671279E-2</v>
      </c>
      <c r="AC7557">
        <v>4.8498377949398375E-2</v>
      </c>
      <c r="AD7557">
        <v>6.549011946190042E-2</v>
      </c>
      <c r="AE7557">
        <v>5.0542671676678808E-2</v>
      </c>
      <c r="AF7557" s="3">
        <v>0.32</v>
      </c>
      <c r="AG7557">
        <v>0.87000000000000011</v>
      </c>
      <c r="AH7557">
        <v>-1.3111934761829147E-3</v>
      </c>
    </row>
    <row r="7558" spans="1:34" x14ac:dyDescent="0.3">
      <c r="A7558" s="1">
        <v>43829</v>
      </c>
      <c r="B7558">
        <v>2.695977619867941</v>
      </c>
      <c r="C7558">
        <v>2.5809705979772986</v>
      </c>
      <c r="D7558">
        <v>2.5494509919155157</v>
      </c>
      <c r="E7558">
        <v>2.6064483687946836</v>
      </c>
      <c r="F7558">
        <v>2.6361671020960595</v>
      </c>
      <c r="G7558">
        <v>-5.7976021775765219E-3</v>
      </c>
      <c r="H7558">
        <v>2.1730660877850028E-5</v>
      </c>
      <c r="I7558">
        <v>1.6428933121545697E-2</v>
      </c>
      <c r="J7558">
        <v>2.5393509142423554E-2</v>
      </c>
      <c r="K7558">
        <v>7.6225705639703989E-2</v>
      </c>
      <c r="L7558">
        <v>-5.7959023004947596E-3</v>
      </c>
      <c r="M7558">
        <v>-6.482982398852144E-4</v>
      </c>
      <c r="N7558">
        <v>2.0308591850535684E-2</v>
      </c>
      <c r="O7558">
        <v>2.6449180393004035E-2</v>
      </c>
      <c r="P7558">
        <v>5.4472621202856786E-2</v>
      </c>
      <c r="Q7558">
        <v>8.7896097917903759E-2</v>
      </c>
      <c r="R7558" s="3">
        <v>0.33</v>
      </c>
      <c r="S7558">
        <v>0.85000000000000009</v>
      </c>
      <c r="T7558">
        <v>-2.7666818519325176E-3</v>
      </c>
      <c r="U7558">
        <v>3.3950984041908328E-5</v>
      </c>
      <c r="V7558">
        <v>1.0751974297491529E-2</v>
      </c>
      <c r="W7558">
        <v>2.2299120614514223E-2</v>
      </c>
      <c r="X7558">
        <v>3.3384234465604123E-2</v>
      </c>
      <c r="Y7558">
        <v>8.8162986717318148E-2</v>
      </c>
      <c r="Z7558">
        <v>-3.6144580562336159E-5</v>
      </c>
      <c r="AA7558">
        <v>6.482982398852144E-4</v>
      </c>
      <c r="AB7558">
        <v>8.1340939776932686E-3</v>
      </c>
      <c r="AC7558">
        <v>4.2024380522896365E-2</v>
      </c>
      <c r="AD7558">
        <v>6.1992618016986967E-2</v>
      </c>
      <c r="AE7558">
        <v>7.4481939074472869E-2</v>
      </c>
      <c r="AF7558" s="3">
        <v>0.31</v>
      </c>
      <c r="AG7558">
        <v>0.85999999999999988</v>
      </c>
      <c r="AH7558">
        <v>-5.715534838822478E-3</v>
      </c>
    </row>
    <row r="7559" spans="1:34" x14ac:dyDescent="0.3">
      <c r="A7559" s="1">
        <v>43830</v>
      </c>
      <c r="B7559">
        <v>2.6232182655855127</v>
      </c>
      <c r="C7559">
        <v>2.5987162210990351</v>
      </c>
      <c r="D7559">
        <v>2.562122239910932</v>
      </c>
      <c r="E7559">
        <v>2.6136922335671993</v>
      </c>
      <c r="F7559">
        <v>2.6338377700632729</v>
      </c>
      <c r="G7559">
        <v>2.9416937024926426E-3</v>
      </c>
      <c r="H7559">
        <v>2.0976677730644155E-3</v>
      </c>
      <c r="I7559">
        <v>1.2248235172801714E-2</v>
      </c>
      <c r="J7559">
        <v>2.4169423840943338E-2</v>
      </c>
      <c r="K7559">
        <v>8.1599270447402894E-2</v>
      </c>
      <c r="L7559">
        <v>2.941202256430131E-3</v>
      </c>
      <c r="M7559">
        <v>-1.0102741948342597E-2</v>
      </c>
      <c r="N7559">
        <v>8.8830983865770818E-3</v>
      </c>
      <c r="O7559">
        <v>1.4018535830375711E-2</v>
      </c>
      <c r="P7559">
        <v>4.9519221219717302E-2</v>
      </c>
      <c r="Q7559">
        <v>7.9210539554846804E-2</v>
      </c>
      <c r="R7559" s="3">
        <v>0.37</v>
      </c>
      <c r="S7559">
        <v>0.85999999999999988</v>
      </c>
      <c r="T7559">
        <v>-2.4426860978667975E-3</v>
      </c>
      <c r="U7559">
        <v>-5.7976021775765219E-3</v>
      </c>
      <c r="V7559">
        <v>2.1730660877850028E-5</v>
      </c>
      <c r="W7559">
        <v>1.6428933121545697E-2</v>
      </c>
      <c r="X7559">
        <v>2.5393509142423554E-2</v>
      </c>
      <c r="Y7559">
        <v>7.6225705639703989E-2</v>
      </c>
      <c r="Z7559">
        <v>-5.7959023004947596E-3</v>
      </c>
      <c r="AA7559">
        <v>-6.482982398852144E-4</v>
      </c>
      <c r="AB7559">
        <v>2.0308591850535684E-2</v>
      </c>
      <c r="AC7559">
        <v>2.6449180393004035E-2</v>
      </c>
      <c r="AD7559">
        <v>5.4472621202856786E-2</v>
      </c>
      <c r="AE7559">
        <v>8.7896097917903759E-2</v>
      </c>
      <c r="AF7559" s="3">
        <v>0.33</v>
      </c>
      <c r="AG7559">
        <v>0.85000000000000009</v>
      </c>
      <c r="AH7559">
        <v>-2.7666818519325176E-3</v>
      </c>
    </row>
    <row r="7560" spans="1:34" x14ac:dyDescent="0.3">
      <c r="A7560" s="1">
        <v>43832</v>
      </c>
      <c r="B7560">
        <v>2.5233257596919452</v>
      </c>
      <c r="C7560">
        <v>2.5955339741708148</v>
      </c>
      <c r="D7560">
        <v>2.5635762235223321</v>
      </c>
      <c r="E7560">
        <v>2.6131487291389659</v>
      </c>
      <c r="F7560">
        <v>2.6289476831040659</v>
      </c>
      <c r="G7560">
        <v>8.3438744546935339E-3</v>
      </c>
      <c r="H7560">
        <v>1.0636970145723623E-2</v>
      </c>
      <c r="I7560">
        <v>2.0256895016517618E-2</v>
      </c>
      <c r="J7560">
        <v>3.6532615466981611E-2</v>
      </c>
      <c r="K7560">
        <v>9.5273653313943996E-2</v>
      </c>
      <c r="L7560">
        <v>8.3430030359714635E-3</v>
      </c>
      <c r="M7560">
        <v>1.9633514160251053E-3</v>
      </c>
      <c r="N7560">
        <v>1.1448198159325074E-3</v>
      </c>
      <c r="O7560">
        <v>3.9305651651941886E-3</v>
      </c>
      <c r="P7560">
        <v>0.10340101143841718</v>
      </c>
      <c r="Q7560">
        <v>9.0077083684202641E-2</v>
      </c>
      <c r="R7560" s="3">
        <v>0.34</v>
      </c>
      <c r="S7560">
        <v>0.85999999999999988</v>
      </c>
      <c r="T7560">
        <v>3.2796921452762362E-3</v>
      </c>
      <c r="U7560">
        <v>2.9416937024926426E-3</v>
      </c>
      <c r="V7560">
        <v>2.0976677730644155E-3</v>
      </c>
      <c r="W7560">
        <v>1.2248235172801714E-2</v>
      </c>
      <c r="X7560">
        <v>2.4169423840943338E-2</v>
      </c>
      <c r="Y7560">
        <v>8.1599270447402894E-2</v>
      </c>
      <c r="Z7560">
        <v>2.941202256430131E-3</v>
      </c>
      <c r="AA7560">
        <v>-1.0102741948342597E-2</v>
      </c>
      <c r="AB7560">
        <v>8.8830983865770818E-3</v>
      </c>
      <c r="AC7560">
        <v>1.4018535830375711E-2</v>
      </c>
      <c r="AD7560">
        <v>4.9519221219717302E-2</v>
      </c>
      <c r="AE7560">
        <v>7.9210539554846804E-2</v>
      </c>
      <c r="AF7560" s="3">
        <v>0.37</v>
      </c>
      <c r="AG7560">
        <v>0.85999999999999988</v>
      </c>
      <c r="AH7560">
        <v>-2.4426860978667975E-3</v>
      </c>
    </row>
    <row r="7561" spans="1:34" x14ac:dyDescent="0.3">
      <c r="A7561" s="1">
        <v>43833</v>
      </c>
      <c r="B7561">
        <v>2.6404848816064441</v>
      </c>
      <c r="C7561">
        <v>2.6160995074573976</v>
      </c>
      <c r="D7561">
        <v>2.5744138865557473</v>
      </c>
      <c r="E7561">
        <v>2.6103511269948658</v>
      </c>
      <c r="F7561">
        <v>2.626720524723352</v>
      </c>
      <c r="G7561">
        <v>-7.084909578082943E-3</v>
      </c>
      <c r="H7561">
        <v>-1.5629926144313799E-3</v>
      </c>
      <c r="I7561">
        <v>1.3604339298602497E-2</v>
      </c>
      <c r="J7561">
        <v>3.8116233435102842E-2</v>
      </c>
      <c r="K7561">
        <v>8.3153817051153212E-2</v>
      </c>
      <c r="L7561">
        <v>-7.0844379997865303E-3</v>
      </c>
      <c r="M7561">
        <v>3.0107723688171717E-2</v>
      </c>
      <c r="N7561">
        <v>2.1968333155854225E-2</v>
      </c>
      <c r="O7561">
        <v>3.4202398150525504E-2</v>
      </c>
      <c r="P7561">
        <v>0.1192909126136481</v>
      </c>
      <c r="Q7561">
        <v>0.15364855901701535</v>
      </c>
      <c r="R7561" s="3">
        <v>0.28000000000000003</v>
      </c>
      <c r="S7561">
        <v>0.85000000000000009</v>
      </c>
      <c r="T7561">
        <v>7.2277466000958412E-4</v>
      </c>
      <c r="U7561">
        <v>8.3438744546935339E-3</v>
      </c>
      <c r="V7561">
        <v>1.0636970145723623E-2</v>
      </c>
      <c r="W7561">
        <v>2.0256895016517618E-2</v>
      </c>
      <c r="X7561">
        <v>3.6532615466981611E-2</v>
      </c>
      <c r="Y7561">
        <v>9.5273653313943996E-2</v>
      </c>
      <c r="Z7561">
        <v>8.3430030359714635E-3</v>
      </c>
      <c r="AA7561">
        <v>1.9633514160251053E-3</v>
      </c>
      <c r="AB7561">
        <v>1.1448198159325074E-3</v>
      </c>
      <c r="AC7561">
        <v>3.9305651651941886E-3</v>
      </c>
      <c r="AD7561">
        <v>0.10340101143841718</v>
      </c>
      <c r="AE7561">
        <v>9.0077083684202641E-2</v>
      </c>
      <c r="AF7561" s="3">
        <v>0.34</v>
      </c>
      <c r="AG7561">
        <v>0.85999999999999988</v>
      </c>
      <c r="AH7561">
        <v>3.2796921452762362E-3</v>
      </c>
    </row>
    <row r="7562" spans="1:34" x14ac:dyDescent="0.3">
      <c r="A7562" s="1">
        <v>43836</v>
      </c>
      <c r="B7562">
        <v>2.6282852326333477</v>
      </c>
      <c r="C7562">
        <v>2.6222583518770377</v>
      </c>
      <c r="D7562">
        <v>2.5846695453882562</v>
      </c>
      <c r="E7562">
        <v>2.6039056561135787</v>
      </c>
      <c r="F7562">
        <v>2.6222853202578267</v>
      </c>
      <c r="G7562">
        <v>3.5271663583227308E-3</v>
      </c>
      <c r="H7562">
        <v>1.9302227598494426E-3</v>
      </c>
      <c r="I7562">
        <v>1.2682197057340971E-2</v>
      </c>
      <c r="J7562">
        <v>4.8303571631798548E-2</v>
      </c>
      <c r="K7562">
        <v>9.9015113635533503E-2</v>
      </c>
      <c r="L7562">
        <v>3.5282236451195104E-3</v>
      </c>
      <c r="M7562">
        <v>3.4832207478645572E-3</v>
      </c>
      <c r="N7562">
        <v>2.4803255663833568E-2</v>
      </c>
      <c r="O7562">
        <v>3.2937349641526836E-2</v>
      </c>
      <c r="P7562">
        <v>0.12027547063014232</v>
      </c>
      <c r="Q7562">
        <v>0.16548915035098011</v>
      </c>
      <c r="R7562" s="3">
        <v>0.25</v>
      </c>
      <c r="S7562">
        <v>0.82000000000000028</v>
      </c>
      <c r="T7562">
        <v>-2.5837404177115886E-3</v>
      </c>
      <c r="U7562">
        <v>-7.084909578082943E-3</v>
      </c>
      <c r="V7562">
        <v>-1.5629926144313799E-3</v>
      </c>
      <c r="W7562">
        <v>1.3604339298602497E-2</v>
      </c>
      <c r="X7562">
        <v>3.8116233435102842E-2</v>
      </c>
      <c r="Y7562">
        <v>8.3153817051153212E-2</v>
      </c>
      <c r="Z7562">
        <v>-7.0844379997865303E-3</v>
      </c>
      <c r="AA7562">
        <v>3.0107723688171717E-2</v>
      </c>
      <c r="AB7562">
        <v>2.1968333155854225E-2</v>
      </c>
      <c r="AC7562">
        <v>3.4202398150525504E-2</v>
      </c>
      <c r="AD7562">
        <v>0.1192909126136481</v>
      </c>
      <c r="AE7562">
        <v>0.15364855901701535</v>
      </c>
      <c r="AF7562" s="3">
        <v>0.28000000000000003</v>
      </c>
      <c r="AG7562">
        <v>0.85000000000000009</v>
      </c>
      <c r="AH7562">
        <v>7.2277466000958412E-4</v>
      </c>
    </row>
    <row r="7563" spans="1:34" x14ac:dyDescent="0.3">
      <c r="A7563" s="1">
        <v>43837</v>
      </c>
      <c r="B7563">
        <v>2.6239436918052106</v>
      </c>
      <c r="C7563">
        <v>2.6078515662644923</v>
      </c>
      <c r="D7563">
        <v>2.594411082120895</v>
      </c>
      <c r="E7563">
        <v>2.6006927702515399</v>
      </c>
      <c r="F7563">
        <v>2.6162337483065881</v>
      </c>
      <c r="G7563">
        <v>-2.8071449428903605E-3</v>
      </c>
      <c r="H7563">
        <v>4.9206799945356039E-3</v>
      </c>
      <c r="I7563">
        <v>4.9424106554134539E-3</v>
      </c>
      <c r="J7563">
        <v>3.9192788003061807E-2</v>
      </c>
      <c r="K7563">
        <v>0.11427341008124969</v>
      </c>
      <c r="L7563">
        <v>-2.8074098554711213E-3</v>
      </c>
      <c r="M7563">
        <v>-9.0498355199182257E-3</v>
      </c>
      <c r="N7563">
        <v>1.6401718383800556E-2</v>
      </c>
      <c r="O7563">
        <v>3.6710310234336241E-2</v>
      </c>
      <c r="P7563">
        <v>7.0531991072529721E-2</v>
      </c>
      <c r="Q7563">
        <v>0.17488516062181336</v>
      </c>
      <c r="R7563" s="3">
        <v>0.28999999999999998</v>
      </c>
      <c r="S7563">
        <v>0.83999999999999986</v>
      </c>
      <c r="T7563">
        <v>2.8727040722236197E-3</v>
      </c>
      <c r="U7563">
        <v>3.5271663583227308E-3</v>
      </c>
      <c r="V7563">
        <v>1.9302227598494426E-3</v>
      </c>
      <c r="W7563">
        <v>1.2682197057340971E-2</v>
      </c>
      <c r="X7563">
        <v>4.8303571631798548E-2</v>
      </c>
      <c r="Y7563">
        <v>9.9015113635533503E-2</v>
      </c>
      <c r="Z7563">
        <v>3.5282236451195104E-3</v>
      </c>
      <c r="AA7563">
        <v>3.4832207478645572E-3</v>
      </c>
      <c r="AB7563">
        <v>2.4803255663833568E-2</v>
      </c>
      <c r="AC7563">
        <v>3.2937349641526836E-2</v>
      </c>
      <c r="AD7563">
        <v>0.12027547063014232</v>
      </c>
      <c r="AE7563">
        <v>0.16548915035098011</v>
      </c>
      <c r="AF7563" s="3">
        <v>0.25</v>
      </c>
      <c r="AG7563">
        <v>0.82000000000000028</v>
      </c>
      <c r="AH7563">
        <v>-2.5837404177115886E-3</v>
      </c>
    </row>
    <row r="7564" spans="1:34" x14ac:dyDescent="0.3">
      <c r="A7564" s="1">
        <v>43838</v>
      </c>
      <c r="B7564">
        <v>2.5989791060478482</v>
      </c>
      <c r="C7564">
        <v>2.6030037343569594</v>
      </c>
      <c r="D7564">
        <v>2.600859977727997</v>
      </c>
      <c r="E7564">
        <v>2.5972133200993217</v>
      </c>
      <c r="F7564">
        <v>2.6109041149493848</v>
      </c>
      <c r="G7564">
        <v>4.8904373587372874E-3</v>
      </c>
      <c r="H7564">
        <v>6.8694236507802486E-3</v>
      </c>
      <c r="I7564">
        <v>8.9670914238446642E-3</v>
      </c>
      <c r="J7564">
        <v>4.2584073369761555E-2</v>
      </c>
      <c r="K7564">
        <v>0.11122346520325443</v>
      </c>
      <c r="L7564">
        <v>4.8886935865795067E-3</v>
      </c>
      <c r="M7564">
        <v>-5.0538102407039709E-2</v>
      </c>
      <c r="N7564">
        <v>-2.4033642074896555E-2</v>
      </c>
      <c r="O7564">
        <v>-1.5150543688319473E-2</v>
      </c>
      <c r="P7564">
        <v>1.9993888665490012E-2</v>
      </c>
      <c r="Q7564">
        <v>0.12796301038952906</v>
      </c>
      <c r="R7564" s="3">
        <v>0.33</v>
      </c>
      <c r="S7564">
        <v>0.81999999999999984</v>
      </c>
      <c r="T7564">
        <v>3.7489487128272714E-3</v>
      </c>
      <c r="U7564">
        <v>-2.8071449428903605E-3</v>
      </c>
      <c r="V7564">
        <v>4.9206799945356039E-3</v>
      </c>
      <c r="W7564">
        <v>4.9424106554134539E-3</v>
      </c>
      <c r="X7564">
        <v>3.9192788003061807E-2</v>
      </c>
      <c r="Y7564">
        <v>0.11427341008124969</v>
      </c>
      <c r="Z7564">
        <v>-2.8074098554711213E-3</v>
      </c>
      <c r="AA7564">
        <v>-9.0498355199182257E-3</v>
      </c>
      <c r="AB7564">
        <v>1.6401718383800556E-2</v>
      </c>
      <c r="AC7564">
        <v>3.6710310234336241E-2</v>
      </c>
      <c r="AD7564">
        <v>7.0531991072529721E-2</v>
      </c>
      <c r="AE7564">
        <v>0.17488516062181336</v>
      </c>
      <c r="AF7564" s="3">
        <v>0.28999999999999998</v>
      </c>
      <c r="AG7564">
        <v>0.83999999999999986</v>
      </c>
      <c r="AH7564">
        <v>2.8727040722236197E-3</v>
      </c>
    </row>
    <row r="7565" spans="1:34" x14ac:dyDescent="0.3">
      <c r="A7565" s="1">
        <v>43839</v>
      </c>
      <c r="B7565">
        <v>2.5289235352047745</v>
      </c>
      <c r="C7565">
        <v>2.6041232894595248</v>
      </c>
      <c r="D7565">
        <v>2.59982863181517</v>
      </c>
      <c r="E7565">
        <v>2.5934580580303859</v>
      </c>
      <c r="F7565">
        <v>2.6062580545524696</v>
      </c>
      <c r="G7565">
        <v>6.6332440375749258E-3</v>
      </c>
      <c r="H7565">
        <v>5.1587932336616404E-3</v>
      </c>
      <c r="I7565">
        <v>1.5795763379385264E-2</v>
      </c>
      <c r="J7565">
        <v>4.0123065366968191E-2</v>
      </c>
      <c r="K7565">
        <v>0.10373996757159976</v>
      </c>
      <c r="L7565">
        <v>6.635792653870709E-3</v>
      </c>
      <c r="M7565">
        <v>-8.3913741602703595E-4</v>
      </c>
      <c r="N7565">
        <v>-2.6836130906948696E-2</v>
      </c>
      <c r="O7565">
        <v>-2.5691311091016189E-2</v>
      </c>
      <c r="P7565">
        <v>6.0626659258478099E-3</v>
      </c>
      <c r="Q7565">
        <v>0.12028364109696632</v>
      </c>
      <c r="R7565" s="3">
        <v>0.31</v>
      </c>
      <c r="S7565">
        <v>0.83999999999999986</v>
      </c>
      <c r="T7565">
        <v>1.4586995508745204E-3</v>
      </c>
      <c r="U7565">
        <v>4.8904373587372874E-3</v>
      </c>
      <c r="V7565">
        <v>6.8694236507802486E-3</v>
      </c>
      <c r="W7565">
        <v>8.9670914238446642E-3</v>
      </c>
      <c r="X7565">
        <v>4.2584073369761555E-2</v>
      </c>
      <c r="Y7565">
        <v>0.11122346520325443</v>
      </c>
      <c r="Z7565">
        <v>4.8886935865795067E-3</v>
      </c>
      <c r="AA7565">
        <v>-5.0538102407039709E-2</v>
      </c>
      <c r="AB7565">
        <v>-2.4033642074896555E-2</v>
      </c>
      <c r="AC7565">
        <v>-1.5150543688319473E-2</v>
      </c>
      <c r="AD7565">
        <v>1.9993888665490012E-2</v>
      </c>
      <c r="AE7565">
        <v>0.12796301038952906</v>
      </c>
      <c r="AF7565" s="3">
        <v>0.33</v>
      </c>
      <c r="AG7565">
        <v>0.81999999999999984</v>
      </c>
      <c r="AH7565">
        <v>3.7489487128272714E-3</v>
      </c>
    </row>
    <row r="7566" spans="1:34" x14ac:dyDescent="0.3">
      <c r="A7566" s="1">
        <v>43840</v>
      </c>
      <c r="B7566">
        <v>2.5305171610400525</v>
      </c>
      <c r="C7566">
        <v>2.5821297453462462</v>
      </c>
      <c r="D7566">
        <v>2.5991146264018221</v>
      </c>
      <c r="E7566">
        <v>2.5828542827955379</v>
      </c>
      <c r="F7566">
        <v>2.600924017970526</v>
      </c>
      <c r="G7566">
        <v>-2.8593073050462436E-3</v>
      </c>
      <c r="H7566">
        <v>9.3843955066983398E-3</v>
      </c>
      <c r="I7566">
        <v>7.8214028922669598E-3</v>
      </c>
      <c r="J7566">
        <v>4.0431607228144983E-2</v>
      </c>
      <c r="K7566">
        <v>0.10536902252414304</v>
      </c>
      <c r="L7566">
        <v>-2.8602825765453588E-3</v>
      </c>
      <c r="M7566">
        <v>-8.7690275235914328E-3</v>
      </c>
      <c r="N7566">
        <v>-6.5712882118711846E-2</v>
      </c>
      <c r="O7566">
        <v>-4.3744548962857621E-2</v>
      </c>
      <c r="P7566">
        <v>3.3881077742314858E-4</v>
      </c>
      <c r="Q7566">
        <v>0.112651407936041</v>
      </c>
      <c r="R7566" s="3">
        <v>0.28999999999999998</v>
      </c>
      <c r="S7566">
        <v>0.82999999999999963</v>
      </c>
      <c r="T7566">
        <v>-7.5990186546537331E-4</v>
      </c>
      <c r="U7566">
        <v>6.6332440375749258E-3</v>
      </c>
      <c r="V7566">
        <v>5.1587932336616404E-3</v>
      </c>
      <c r="W7566">
        <v>1.5795763379385264E-2</v>
      </c>
      <c r="X7566">
        <v>4.0123065366968191E-2</v>
      </c>
      <c r="Y7566">
        <v>0.10373996757159976</v>
      </c>
      <c r="Z7566">
        <v>6.635792653870709E-3</v>
      </c>
      <c r="AA7566">
        <v>-8.3913741602703595E-4</v>
      </c>
      <c r="AB7566">
        <v>-2.6836130906948696E-2</v>
      </c>
      <c r="AC7566">
        <v>-2.5691311091016189E-2</v>
      </c>
      <c r="AD7566">
        <v>6.0626659258478099E-3</v>
      </c>
      <c r="AE7566">
        <v>0.12028364109696632</v>
      </c>
      <c r="AF7566" s="3">
        <v>0.31</v>
      </c>
      <c r="AG7566">
        <v>0.83999999999999986</v>
      </c>
      <c r="AH7566">
        <v>1.4586995508745204E-3</v>
      </c>
    </row>
    <row r="7567" spans="1:34" x14ac:dyDescent="0.3">
      <c r="A7567" s="1">
        <v>43843</v>
      </c>
      <c r="B7567">
        <v>2.5112239581053739</v>
      </c>
      <c r="C7567">
        <v>2.5587174904406522</v>
      </c>
      <c r="D7567">
        <v>2.5904879211588452</v>
      </c>
      <c r="E7567">
        <v>2.5718923711220434</v>
      </c>
      <c r="F7567">
        <v>2.5933723328096536</v>
      </c>
      <c r="G7567">
        <v>6.9520595923169282E-3</v>
      </c>
      <c r="H7567">
        <v>1.2809288740692537E-2</v>
      </c>
      <c r="I7567">
        <v>1.473951150054198E-2</v>
      </c>
      <c r="J7567">
        <v>4.8481221680754416E-2</v>
      </c>
      <c r="K7567">
        <v>0.12800424862974413</v>
      </c>
      <c r="L7567">
        <v>6.9527703624459036E-3</v>
      </c>
      <c r="M7567">
        <v>-1.6393809775676615E-2</v>
      </c>
      <c r="N7567">
        <v>-8.5589912642253019E-2</v>
      </c>
      <c r="O7567">
        <v>-6.0786656978419451E-2</v>
      </c>
      <c r="P7567">
        <v>-1.9775618883057788E-2</v>
      </c>
      <c r="Q7567">
        <v>9.8535071150852804E-2</v>
      </c>
      <c r="R7567" s="3">
        <v>0.28000000000000003</v>
      </c>
      <c r="S7567">
        <v>0.83999999999999986</v>
      </c>
      <c r="T7567">
        <v>3.184075540838549E-4</v>
      </c>
      <c r="U7567">
        <v>-2.8593073050462436E-3</v>
      </c>
      <c r="V7567">
        <v>9.3843955066983398E-3</v>
      </c>
      <c r="W7567">
        <v>7.8214028922669598E-3</v>
      </c>
      <c r="X7567">
        <v>4.0431607228144983E-2</v>
      </c>
      <c r="Y7567">
        <v>0.10536902252414304</v>
      </c>
      <c r="Z7567">
        <v>-2.8602825765453588E-3</v>
      </c>
      <c r="AA7567">
        <v>-8.7690275235914328E-3</v>
      </c>
      <c r="AB7567">
        <v>-6.5712882118711846E-2</v>
      </c>
      <c r="AC7567">
        <v>-4.3744548962857621E-2</v>
      </c>
      <c r="AD7567">
        <v>3.3881077742314858E-4</v>
      </c>
      <c r="AE7567">
        <v>0.112651407936041</v>
      </c>
      <c r="AF7567" s="3">
        <v>0.28999999999999998</v>
      </c>
      <c r="AG7567">
        <v>0.82999999999999963</v>
      </c>
      <c r="AH7567">
        <v>-7.5990186546537331E-4</v>
      </c>
    </row>
    <row r="7568" spans="1:34" x14ac:dyDescent="0.3">
      <c r="A7568" s="1">
        <v>43844</v>
      </c>
      <c r="B7568">
        <v>2.5168896956410509</v>
      </c>
      <c r="C7568">
        <v>2.5373066912078199</v>
      </c>
      <c r="D7568">
        <v>2.5725791287361561</v>
      </c>
      <c r="E7568">
        <v>2.5632335703732498</v>
      </c>
      <c r="F7568">
        <v>2.5871841492700107</v>
      </c>
      <c r="G7568">
        <v>-1.5156867317731582E-3</v>
      </c>
      <c r="H7568">
        <v>1.4100746951809739E-2</v>
      </c>
      <c r="I7568">
        <v>1.9021426946345343E-2</v>
      </c>
      <c r="J7568">
        <v>4.4061553883137705E-2</v>
      </c>
      <c r="K7568">
        <v>0.11742521167912123</v>
      </c>
      <c r="L7568">
        <v>-1.5161266793590755E-3</v>
      </c>
      <c r="M7568">
        <v>2.579315332488008E-3</v>
      </c>
      <c r="N7568">
        <v>-7.3960761789846785E-2</v>
      </c>
      <c r="O7568">
        <v>-5.7559043406046229E-2</v>
      </c>
      <c r="P7568">
        <v>-9.0606654566478539E-3</v>
      </c>
      <c r="Q7568">
        <v>0.10187469824777518</v>
      </c>
      <c r="R7568" s="3">
        <v>0.25</v>
      </c>
      <c r="S7568">
        <v>0.81</v>
      </c>
      <c r="T7568">
        <v>-3.0809203738435542E-5</v>
      </c>
      <c r="U7568">
        <v>6.9520595923169282E-3</v>
      </c>
      <c r="V7568">
        <v>1.2809288740692537E-2</v>
      </c>
      <c r="W7568">
        <v>1.473951150054198E-2</v>
      </c>
      <c r="X7568">
        <v>4.8481221680754416E-2</v>
      </c>
      <c r="Y7568">
        <v>0.12800424862974413</v>
      </c>
      <c r="Z7568">
        <v>6.9527703624459036E-3</v>
      </c>
      <c r="AA7568">
        <v>-1.6393809775676615E-2</v>
      </c>
      <c r="AB7568">
        <v>-8.5589912642253019E-2</v>
      </c>
      <c r="AC7568">
        <v>-6.0786656978419451E-2</v>
      </c>
      <c r="AD7568">
        <v>-1.9775618883057788E-2</v>
      </c>
      <c r="AE7568">
        <v>9.8535071150852804E-2</v>
      </c>
      <c r="AF7568" s="3">
        <v>0.28000000000000003</v>
      </c>
      <c r="AG7568">
        <v>0.83999999999999986</v>
      </c>
      <c r="AH7568">
        <v>3.184075540838549E-4</v>
      </c>
    </row>
    <row r="7569" spans="1:34" x14ac:dyDescent="0.3">
      <c r="A7569" s="1">
        <v>43845</v>
      </c>
      <c r="B7569">
        <v>2.5193080765053328</v>
      </c>
      <c r="C7569">
        <v>2.5213724852993171</v>
      </c>
      <c r="D7569">
        <v>2.562188109828138</v>
      </c>
      <c r="E7569">
        <v>2.5579856463356569</v>
      </c>
      <c r="F7569">
        <v>2.5819283185776825</v>
      </c>
      <c r="G7569">
        <v>1.8684086233431429E-3</v>
      </c>
      <c r="H7569">
        <v>1.1078718216415595E-2</v>
      </c>
      <c r="I7569">
        <v>1.7948141867195844E-2</v>
      </c>
      <c r="J7569">
        <v>3.7391354006626187E-2</v>
      </c>
      <c r="K7569">
        <v>0.11289841145641333</v>
      </c>
      <c r="L7569">
        <v>1.8678217024614696E-3</v>
      </c>
      <c r="M7569">
        <v>-7.2389147546436661E-3</v>
      </c>
      <c r="N7569">
        <v>-3.0661574137450742E-2</v>
      </c>
      <c r="O7569">
        <v>-5.4695216212347297E-2</v>
      </c>
      <c r="P7569">
        <v>-2.3421875877678744E-2</v>
      </c>
      <c r="Q7569">
        <v>7.6545974200626699E-2</v>
      </c>
      <c r="R7569" s="3">
        <v>0.22</v>
      </c>
      <c r="S7569">
        <v>0.82999999999999963</v>
      </c>
      <c r="T7569">
        <v>-1.6548211995974782E-3</v>
      </c>
      <c r="U7569">
        <v>-1.5156867317731582E-3</v>
      </c>
      <c r="V7569">
        <v>1.4100746951809739E-2</v>
      </c>
      <c r="W7569">
        <v>1.9021426946345343E-2</v>
      </c>
      <c r="X7569">
        <v>4.4061553883137705E-2</v>
      </c>
      <c r="Y7569">
        <v>0.11742521167912123</v>
      </c>
      <c r="Z7569">
        <v>-1.5161266793590755E-3</v>
      </c>
      <c r="AA7569">
        <v>2.579315332488008E-3</v>
      </c>
      <c r="AB7569">
        <v>-7.3960761789846785E-2</v>
      </c>
      <c r="AC7569">
        <v>-5.7559043406046229E-2</v>
      </c>
      <c r="AD7569">
        <v>-9.0606654566478539E-3</v>
      </c>
      <c r="AE7569">
        <v>0.10187469824777518</v>
      </c>
      <c r="AF7569" s="3">
        <v>0.25</v>
      </c>
      <c r="AG7569">
        <v>0.81</v>
      </c>
      <c r="AH7569">
        <v>-3.0809203738435542E-5</v>
      </c>
    </row>
    <row r="7570" spans="1:34" x14ac:dyDescent="0.3">
      <c r="A7570" s="1">
        <v>43846</v>
      </c>
      <c r="B7570">
        <v>2.5112239581053739</v>
      </c>
      <c r="C7570">
        <v>2.5178325698794368</v>
      </c>
      <c r="D7570">
        <v>2.5609779296694803</v>
      </c>
      <c r="E7570">
        <v>2.5568560564148828</v>
      </c>
      <c r="F7570">
        <v>2.5783712870271183</v>
      </c>
      <c r="G7570">
        <v>8.3317416322010729E-3</v>
      </c>
      <c r="H7570">
        <v>1.2777215811041742E-2</v>
      </c>
      <c r="I7570">
        <v>1.7936009044703383E-2</v>
      </c>
      <c r="J7570">
        <v>4.5650510323435256E-2</v>
      </c>
      <c r="K7570">
        <v>0.11035061987546957</v>
      </c>
      <c r="L7570">
        <v>8.3298953466623971E-3</v>
      </c>
      <c r="M7570">
        <v>1.2206805057538794E-2</v>
      </c>
      <c r="N7570">
        <v>-1.7615631663884912E-2</v>
      </c>
      <c r="O7570">
        <v>-4.4451762570833608E-2</v>
      </c>
      <c r="P7570">
        <v>-2.6141972710147066E-2</v>
      </c>
      <c r="Q7570">
        <v>6.7504866723988144E-2</v>
      </c>
      <c r="R7570" s="3">
        <v>0.26</v>
      </c>
      <c r="S7570">
        <v>0.81999999999999984</v>
      </c>
      <c r="T7570">
        <v>8.8428245217730961E-4</v>
      </c>
      <c r="U7570">
        <v>1.8684086233431429E-3</v>
      </c>
      <c r="V7570">
        <v>1.1078718216415595E-2</v>
      </c>
      <c r="W7570">
        <v>1.7948141867195844E-2</v>
      </c>
      <c r="X7570">
        <v>3.7391354006626187E-2</v>
      </c>
      <c r="Y7570">
        <v>0.11289841145641333</v>
      </c>
      <c r="Z7570">
        <v>1.8678217024614696E-3</v>
      </c>
      <c r="AA7570">
        <v>-7.2389147546436661E-3</v>
      </c>
      <c r="AB7570">
        <v>-3.0661574137450742E-2</v>
      </c>
      <c r="AC7570">
        <v>-5.4695216212347297E-2</v>
      </c>
      <c r="AD7570">
        <v>-2.3421875877678744E-2</v>
      </c>
      <c r="AE7570">
        <v>7.6545974200626699E-2</v>
      </c>
      <c r="AF7570" s="3">
        <v>0.22</v>
      </c>
      <c r="AG7570">
        <v>0.82999999999999963</v>
      </c>
      <c r="AH7570">
        <v>-1.6548211995974782E-3</v>
      </c>
    </row>
    <row r="7571" spans="1:34" x14ac:dyDescent="0.3">
      <c r="A7571" s="1">
        <v>43847</v>
      </c>
      <c r="B7571">
        <v>2.4932054526026954</v>
      </c>
      <c r="C7571">
        <v>2.5103702281919653</v>
      </c>
      <c r="D7571">
        <v>2.546249986769106</v>
      </c>
      <c r="E7571">
        <v>2.5567060412772169</v>
      </c>
      <c r="F7571">
        <v>2.5755567541846278</v>
      </c>
      <c r="G7571">
        <v>3.8547057177211741E-3</v>
      </c>
      <c r="H7571">
        <v>1.949122883380916E-2</v>
      </c>
      <c r="I7571">
        <v>2.88756243405075E-2</v>
      </c>
      <c r="J7571">
        <v>4.2382824389919804E-2</v>
      </c>
      <c r="K7571">
        <v>0.11559336776725715</v>
      </c>
      <c r="L7571">
        <v>3.856824350677357E-3</v>
      </c>
      <c r="M7571">
        <v>3.4170511181663699E-4</v>
      </c>
      <c r="N7571">
        <v>-8.5048990284768422E-3</v>
      </c>
      <c r="O7571">
        <v>-7.4217781147188688E-2</v>
      </c>
      <c r="P7571">
        <v>-2.8128170212616155E-2</v>
      </c>
      <c r="Q7571">
        <v>8.8347797756981095E-2</v>
      </c>
      <c r="R7571" s="3">
        <v>0.28000000000000003</v>
      </c>
      <c r="S7571">
        <v>0.81</v>
      </c>
      <c r="T7571">
        <v>3.4166669978263897E-3</v>
      </c>
      <c r="U7571">
        <v>8.3317416322010729E-3</v>
      </c>
      <c r="V7571">
        <v>1.2777215811041742E-2</v>
      </c>
      <c r="W7571">
        <v>1.7936009044703383E-2</v>
      </c>
      <c r="X7571">
        <v>4.5650510323435256E-2</v>
      </c>
      <c r="Y7571">
        <v>0.11035061987546957</v>
      </c>
      <c r="Z7571">
        <v>8.3298953466623971E-3</v>
      </c>
      <c r="AA7571">
        <v>1.2206805057538794E-2</v>
      </c>
      <c r="AB7571">
        <v>-1.7615631663884912E-2</v>
      </c>
      <c r="AC7571">
        <v>-4.4451762570833608E-2</v>
      </c>
      <c r="AD7571">
        <v>-2.6141972710147066E-2</v>
      </c>
      <c r="AE7571">
        <v>6.7504866723988144E-2</v>
      </c>
      <c r="AF7571" s="3">
        <v>0.26</v>
      </c>
      <c r="AG7571">
        <v>0.81999999999999984</v>
      </c>
      <c r="AH7571">
        <v>8.8428245217730961E-4</v>
      </c>
    </row>
    <row r="7572" spans="1:34" x14ac:dyDescent="0.3">
      <c r="A7572" s="1">
        <v>43851</v>
      </c>
      <c r="B7572">
        <v>2.5533438113412288</v>
      </c>
      <c r="C7572">
        <v>2.5187941988391365</v>
      </c>
      <c r="D7572">
        <v>2.5387558446398941</v>
      </c>
      <c r="E7572">
        <v>2.5587313998119119</v>
      </c>
      <c r="F7572">
        <v>2.5747642624248868</v>
      </c>
      <c r="G7572">
        <v>-2.6554769371411879E-3</v>
      </c>
      <c r="H7572">
        <v>9.8836923043510438E-3</v>
      </c>
      <c r="I7572">
        <v>2.2692981045043581E-2</v>
      </c>
      <c r="J7572">
        <v>3.9392132841800986E-2</v>
      </c>
      <c r="K7572">
        <v>0.10303145555788085</v>
      </c>
      <c r="L7572">
        <v>-2.6116126429620579E-3</v>
      </c>
      <c r="M7572">
        <v>-3.4223168241647173E-3</v>
      </c>
      <c r="N7572">
        <v>4.466593923035056E-3</v>
      </c>
      <c r="O7572">
        <v>-8.1123318719217963E-2</v>
      </c>
      <c r="P7572">
        <v>-4.36018091179875E-2</v>
      </c>
      <c r="Q7572">
        <v>9.9587397720733328E-2</v>
      </c>
      <c r="R7572" s="3">
        <v>0.22</v>
      </c>
      <c r="S7572">
        <v>0.79999999999999982</v>
      </c>
      <c r="T7572">
        <v>-2.4585629823281607E-4</v>
      </c>
      <c r="U7572">
        <v>3.8547057177211741E-3</v>
      </c>
      <c r="V7572">
        <v>1.949122883380916E-2</v>
      </c>
      <c r="W7572">
        <v>2.88756243405075E-2</v>
      </c>
      <c r="X7572">
        <v>4.2382824389919804E-2</v>
      </c>
      <c r="Y7572">
        <v>0.11559336776725715</v>
      </c>
      <c r="Z7572">
        <v>3.856824350677357E-3</v>
      </c>
      <c r="AA7572">
        <v>3.4170511181663699E-4</v>
      </c>
      <c r="AB7572">
        <v>-8.5048990284768422E-3</v>
      </c>
      <c r="AC7572">
        <v>-7.4217781147188688E-2</v>
      </c>
      <c r="AD7572">
        <v>-2.8128170212616155E-2</v>
      </c>
      <c r="AE7572">
        <v>8.8347797756981095E-2</v>
      </c>
      <c r="AF7572" s="3">
        <v>0.28000000000000003</v>
      </c>
      <c r="AG7572">
        <v>0.81</v>
      </c>
      <c r="AH7572">
        <v>3.4166669978263897E-3</v>
      </c>
    </row>
    <row r="7573" spans="1:34" x14ac:dyDescent="0.3">
      <c r="A7573" s="1">
        <v>43852</v>
      </c>
      <c r="B7573">
        <v>2.5580022048585511</v>
      </c>
      <c r="C7573">
        <v>2.5270167006826365</v>
      </c>
      <c r="D7573">
        <v>2.532161695945228</v>
      </c>
      <c r="E7573">
        <v>2.5599083977021961</v>
      </c>
      <c r="F7573">
        <v>2.5738864941319193</v>
      </c>
      <c r="G7573">
        <v>2.8904605969515274E-4</v>
      </c>
      <c r="H7573">
        <v>1.1688425095819355E-2</v>
      </c>
      <c r="I7573">
        <v>2.5789172047629094E-2</v>
      </c>
      <c r="J7573">
        <v>4.0113532761663961E-2</v>
      </c>
      <c r="K7573">
        <v>0.10532204939148393</v>
      </c>
      <c r="L7573">
        <v>2.8789133609663509E-4</v>
      </c>
      <c r="M7573">
        <v>-2.7808535058870376E-2</v>
      </c>
      <c r="N7573">
        <v>-2.5921256468323328E-2</v>
      </c>
      <c r="O7573">
        <v>-9.9882018258170113E-2</v>
      </c>
      <c r="P7573">
        <v>-7.1246234879698278E-2</v>
      </c>
      <c r="Q7573">
        <v>6.1418027773336714E-2</v>
      </c>
      <c r="R7573" s="3">
        <v>0.22</v>
      </c>
      <c r="S7573">
        <v>0.81</v>
      </c>
      <c r="T7573">
        <v>-1.3430320706859789E-3</v>
      </c>
      <c r="U7573">
        <v>-2.6554769371411879E-3</v>
      </c>
      <c r="V7573">
        <v>9.8836923043510438E-3</v>
      </c>
      <c r="W7573">
        <v>2.2692981045043581E-2</v>
      </c>
      <c r="X7573">
        <v>3.9392132841800986E-2</v>
      </c>
      <c r="Y7573">
        <v>0.10303145555788085</v>
      </c>
      <c r="Z7573">
        <v>-2.6116126429620579E-3</v>
      </c>
      <c r="AA7573">
        <v>-3.4223168241647173E-3</v>
      </c>
      <c r="AB7573">
        <v>4.466593923035056E-3</v>
      </c>
      <c r="AC7573">
        <v>-8.1123318719217963E-2</v>
      </c>
      <c r="AD7573">
        <v>-4.36018091179875E-2</v>
      </c>
      <c r="AE7573">
        <v>9.9587397720733328E-2</v>
      </c>
      <c r="AF7573" s="3">
        <v>0.22</v>
      </c>
      <c r="AG7573">
        <v>0.79999999999999982</v>
      </c>
      <c r="AH7573">
        <v>-2.4585629823281607E-4</v>
      </c>
    </row>
    <row r="7574" spans="1:34" x14ac:dyDescent="0.3">
      <c r="A7574" s="1">
        <v>43853</v>
      </c>
      <c r="B7574">
        <v>2.563409711275944</v>
      </c>
      <c r="C7574">
        <v>2.5358370276367586</v>
      </c>
      <c r="D7574">
        <v>2.5286047564680376</v>
      </c>
      <c r="E7574">
        <v>2.5616211734734544</v>
      </c>
      <c r="F7574">
        <v>2.5729693126087487</v>
      </c>
      <c r="G7574">
        <v>1.1403144471451299E-3</v>
      </c>
      <c r="H7574">
        <v>1.0960330919621342E-2</v>
      </c>
      <c r="I7574">
        <v>2.2039049136036937E-2</v>
      </c>
      <c r="J7574">
        <v>3.6804538609224835E-2</v>
      </c>
      <c r="K7574">
        <v>0.10370334518028557</v>
      </c>
      <c r="L7574">
        <v>1.1420245149160735E-3</v>
      </c>
      <c r="M7574">
        <v>-2.0476100415327103E-2</v>
      </c>
      <c r="N7574">
        <v>-3.9158442129006765E-2</v>
      </c>
      <c r="O7574">
        <v>-6.9820016266457507E-2</v>
      </c>
      <c r="P7574">
        <v>-9.6470604551888606E-2</v>
      </c>
      <c r="Q7574">
        <v>3.0316419616242207E-2</v>
      </c>
      <c r="R7574" s="3">
        <v>0.19</v>
      </c>
      <c r="S7574">
        <v>0.8400000000000003</v>
      </c>
      <c r="T7574">
        <v>2.3056241800762933E-3</v>
      </c>
      <c r="U7574">
        <v>2.8904605969515274E-4</v>
      </c>
      <c r="V7574">
        <v>1.1688425095819355E-2</v>
      </c>
      <c r="W7574">
        <v>2.5789172047629094E-2</v>
      </c>
      <c r="X7574">
        <v>4.0113532761663961E-2</v>
      </c>
      <c r="Y7574">
        <v>0.10532204939148393</v>
      </c>
      <c r="Z7574">
        <v>2.8789133609663509E-4</v>
      </c>
      <c r="AA7574">
        <v>-2.7808535058870376E-2</v>
      </c>
      <c r="AB7574">
        <v>-2.5921256468323328E-2</v>
      </c>
      <c r="AC7574">
        <v>-9.9882018258170113E-2</v>
      </c>
      <c r="AD7574">
        <v>-7.1246234879698278E-2</v>
      </c>
      <c r="AE7574">
        <v>6.1418027773336714E-2</v>
      </c>
      <c r="AF7574" s="3">
        <v>0.22</v>
      </c>
      <c r="AG7574">
        <v>0.81</v>
      </c>
      <c r="AH7574">
        <v>-1.3430320706859789E-3</v>
      </c>
    </row>
    <row r="7575" spans="1:34" x14ac:dyDescent="0.3">
      <c r="A7575" s="1">
        <v>43854</v>
      </c>
      <c r="B7575">
        <v>2.67827804276854</v>
      </c>
      <c r="C7575">
        <v>2.5692478445693916</v>
      </c>
      <c r="D7575">
        <v>2.5435402072244142</v>
      </c>
      <c r="E7575">
        <v>2.5685188879411691</v>
      </c>
      <c r="F7575">
        <v>2.5732953904277469</v>
      </c>
      <c r="G7575">
        <v>-9.0832687899364828E-3</v>
      </c>
      <c r="H7575">
        <v>-6.454679502516214E-3</v>
      </c>
      <c r="I7575">
        <v>6.3225363085255282E-3</v>
      </c>
      <c r="J7575">
        <v>2.2788628360251195E-2</v>
      </c>
      <c r="K7575">
        <v>9.8547122036062973E-2</v>
      </c>
      <c r="L7575">
        <v>-9.0835320591544644E-3</v>
      </c>
      <c r="M7575">
        <v>-2.5506939387355043E-2</v>
      </c>
      <c r="N7575">
        <v>-7.6872186573900603E-2</v>
      </c>
      <c r="O7575">
        <v>-9.4487818237785515E-2</v>
      </c>
      <c r="P7575">
        <v>-0.10915474782651602</v>
      </c>
      <c r="Q7575">
        <v>7.5947387373043185E-3</v>
      </c>
      <c r="R7575" s="3">
        <v>0.16</v>
      </c>
      <c r="S7575">
        <v>0.86000000000000032</v>
      </c>
      <c r="T7575">
        <v>1.871328831273722E-3</v>
      </c>
      <c r="U7575">
        <v>1.1403144471451299E-3</v>
      </c>
      <c r="V7575">
        <v>1.0960330919621342E-2</v>
      </c>
      <c r="W7575">
        <v>2.2039049136036937E-2</v>
      </c>
      <c r="X7575">
        <v>3.6804538609224835E-2</v>
      </c>
      <c r="Y7575">
        <v>0.10370334518028557</v>
      </c>
      <c r="Z7575">
        <v>1.1420245149160735E-3</v>
      </c>
      <c r="AA7575">
        <v>-2.0476100415327103E-2</v>
      </c>
      <c r="AB7575">
        <v>-3.9158442129006765E-2</v>
      </c>
      <c r="AC7575">
        <v>-6.9820016266457507E-2</v>
      </c>
      <c r="AD7575">
        <v>-9.6470604551888606E-2</v>
      </c>
      <c r="AE7575">
        <v>3.0316419616242207E-2</v>
      </c>
      <c r="AF7575" s="3">
        <v>0.19</v>
      </c>
      <c r="AG7575">
        <v>0.8400000000000003</v>
      </c>
      <c r="AH7575">
        <v>2.3056241800762933E-3</v>
      </c>
    </row>
    <row r="7576" spans="1:34" x14ac:dyDescent="0.3">
      <c r="A7576" s="1">
        <v>43857</v>
      </c>
      <c r="B7576">
        <v>2.9030685886905716</v>
      </c>
      <c r="C7576">
        <v>2.6512204717869672</v>
      </c>
      <c r="D7576">
        <v>2.580795349989466</v>
      </c>
      <c r="E7576">
        <v>2.5852724533372484</v>
      </c>
      <c r="F7576">
        <v>2.5772955610197967</v>
      </c>
      <c r="G7576">
        <v>-1.585572511838329E-2</v>
      </c>
      <c r="H7576">
        <v>-2.6165110338620678E-2</v>
      </c>
      <c r="I7576">
        <v>-6.6738815048115185E-3</v>
      </c>
      <c r="J7576">
        <v>6.0671466515618278E-3</v>
      </c>
      <c r="K7576">
        <v>7.5843289419804449E-2</v>
      </c>
      <c r="L7576">
        <v>-1.5857370795703929E-2</v>
      </c>
      <c r="M7576">
        <v>-1.9566449246355422E-2</v>
      </c>
      <c r="N7576">
        <v>-9.6780340932072662E-2</v>
      </c>
      <c r="O7576">
        <v>-0.1052852399605495</v>
      </c>
      <c r="P7576">
        <v>-0.13004394858848745</v>
      </c>
      <c r="Q7576">
        <v>-3.1939905030022864E-3</v>
      </c>
      <c r="R7576" s="3">
        <v>0.06</v>
      </c>
      <c r="S7576">
        <v>0.85999999999999988</v>
      </c>
      <c r="T7576">
        <v>6.0257885137549039E-4</v>
      </c>
      <c r="U7576">
        <v>-9.0832687899364828E-3</v>
      </c>
      <c r="V7576">
        <v>-6.454679502516214E-3</v>
      </c>
      <c r="W7576">
        <v>6.3225363085255282E-3</v>
      </c>
      <c r="X7576">
        <v>2.2788628360251195E-2</v>
      </c>
      <c r="Y7576">
        <v>9.8547122036062973E-2</v>
      </c>
      <c r="Z7576">
        <v>-9.0835320591544644E-3</v>
      </c>
      <c r="AA7576">
        <v>-2.5506939387355043E-2</v>
      </c>
      <c r="AB7576">
        <v>-7.6872186573900603E-2</v>
      </c>
      <c r="AC7576">
        <v>-9.4487818237785515E-2</v>
      </c>
      <c r="AD7576">
        <v>-0.10915474782651602</v>
      </c>
      <c r="AE7576">
        <v>7.5947387373043185E-3</v>
      </c>
      <c r="AF7576" s="3">
        <v>0.16</v>
      </c>
      <c r="AG7576">
        <v>0.86000000000000032</v>
      </c>
      <c r="AH7576">
        <v>1.871328831273722E-3</v>
      </c>
    </row>
    <row r="7577" spans="1:34" x14ac:dyDescent="0.3">
      <c r="A7577" s="1">
        <v>43858</v>
      </c>
      <c r="B7577">
        <v>2.7899373605743945</v>
      </c>
      <c r="C7577">
        <v>2.6985391816336</v>
      </c>
      <c r="D7577">
        <v>2.6086666902363684</v>
      </c>
      <c r="E7577">
        <v>2.5966679245300366</v>
      </c>
      <c r="F7577">
        <v>2.579091790471975</v>
      </c>
      <c r="G7577">
        <v>1.0003350352588924E-2</v>
      </c>
      <c r="H7577">
        <v>-1.3506283048890566E-2</v>
      </c>
      <c r="I7577">
        <v>-3.6225907445395222E-3</v>
      </c>
      <c r="J7577">
        <v>1.6265924922116426E-2</v>
      </c>
      <c r="K7577">
        <v>8.9421695515003563E-2</v>
      </c>
      <c r="L7577">
        <v>1.0351467480347765E-2</v>
      </c>
      <c r="M7577">
        <v>6.3778119020749813E-3</v>
      </c>
      <c r="N7577">
        <v>-8.6980212205832963E-2</v>
      </c>
      <c r="O7577">
        <v>-8.2513618282797907E-2</v>
      </c>
      <c r="P7577">
        <v>-0.13336776667308214</v>
      </c>
      <c r="Q7577">
        <v>-1.2634876370277492E-2</v>
      </c>
      <c r="R7577" s="3">
        <v>0.08</v>
      </c>
      <c r="S7577">
        <v>0.81999999999999984</v>
      </c>
      <c r="T7577">
        <v>3.1646377519489732E-4</v>
      </c>
      <c r="U7577">
        <v>-1.585572511838329E-2</v>
      </c>
      <c r="V7577">
        <v>-2.6165110338620678E-2</v>
      </c>
      <c r="W7577">
        <v>-6.6738815048115185E-3</v>
      </c>
      <c r="X7577">
        <v>6.0671466515618278E-3</v>
      </c>
      <c r="Y7577">
        <v>7.5843289419804449E-2</v>
      </c>
      <c r="Z7577">
        <v>-1.5857370795703929E-2</v>
      </c>
      <c r="AA7577">
        <v>-1.9566449246355422E-2</v>
      </c>
      <c r="AB7577">
        <v>-9.6780340932072662E-2</v>
      </c>
      <c r="AC7577">
        <v>-0.1052852399605495</v>
      </c>
      <c r="AD7577">
        <v>-0.13004394858848745</v>
      </c>
      <c r="AE7577">
        <v>-3.1939905030022864E-3</v>
      </c>
      <c r="AF7577" s="3">
        <v>0.06</v>
      </c>
      <c r="AG7577">
        <v>0.85999999999999988</v>
      </c>
      <c r="AH7577">
        <v>6.0257885137549039E-4</v>
      </c>
    </row>
    <row r="7578" spans="1:34" x14ac:dyDescent="0.3">
      <c r="A7578" s="1">
        <v>43859</v>
      </c>
      <c r="B7578">
        <v>2.7966713927557385</v>
      </c>
      <c r="C7578">
        <v>2.7462730192130378</v>
      </c>
      <c r="D7578">
        <v>2.6366448599478369</v>
      </c>
      <c r="E7578">
        <v>2.6084412962383192</v>
      </c>
      <c r="F7578">
        <v>2.58146906369026</v>
      </c>
      <c r="G7578">
        <v>-8.672232910491573E-4</v>
      </c>
      <c r="H7578">
        <v>-1.4662552399634876E-2</v>
      </c>
      <c r="I7578">
        <v>-2.9741273038155214E-3</v>
      </c>
      <c r="J7578">
        <v>1.0283648448995208E-2</v>
      </c>
      <c r="K7578">
        <v>8.5711378638311686E-2</v>
      </c>
      <c r="L7578">
        <v>-8.6751273634178006E-4</v>
      </c>
      <c r="M7578">
        <v>-2.8087276212316326E-3</v>
      </c>
      <c r="N7578">
        <v>-6.1980404768194219E-2</v>
      </c>
      <c r="O7578">
        <v>-8.7901661236517548E-2</v>
      </c>
      <c r="P7578">
        <v>-0.14546070464256378</v>
      </c>
      <c r="Q7578">
        <v>-4.8316808290757685E-2</v>
      </c>
      <c r="R7578" s="3">
        <v>0.04</v>
      </c>
      <c r="S7578">
        <v>0.83999999999999986</v>
      </c>
      <c r="T7578">
        <v>5.0001276584499266E-4</v>
      </c>
      <c r="U7578">
        <v>1.0003350352588924E-2</v>
      </c>
      <c r="V7578">
        <v>-1.3506283048890566E-2</v>
      </c>
      <c r="W7578">
        <v>-3.6225907445395222E-3</v>
      </c>
      <c r="X7578">
        <v>1.6265924922116426E-2</v>
      </c>
      <c r="Y7578">
        <v>8.9421695515003563E-2</v>
      </c>
      <c r="Z7578">
        <v>1.0351467480347765E-2</v>
      </c>
      <c r="AA7578">
        <v>6.3778119020749813E-3</v>
      </c>
      <c r="AB7578">
        <v>-8.6980212205832963E-2</v>
      </c>
      <c r="AC7578">
        <v>-8.2513618282797907E-2</v>
      </c>
      <c r="AD7578">
        <v>-0.13336776667308214</v>
      </c>
      <c r="AE7578">
        <v>-1.2634876370277492E-2</v>
      </c>
      <c r="AF7578" s="3">
        <v>0.08</v>
      </c>
      <c r="AG7578">
        <v>0.81999999999999984</v>
      </c>
      <c r="AH7578">
        <v>3.1646377519489732E-4</v>
      </c>
    </row>
    <row r="7579" spans="1:34" x14ac:dyDescent="0.3">
      <c r="A7579" s="1">
        <v>43860</v>
      </c>
      <c r="B7579">
        <v>2.7401946544287772</v>
      </c>
      <c r="C7579">
        <v>2.7816300078436043</v>
      </c>
      <c r="D7579">
        <v>2.6587335177401816</v>
      </c>
      <c r="E7579">
        <v>2.6149278255062112</v>
      </c>
      <c r="F7579">
        <v>2.5833185964304808</v>
      </c>
      <c r="G7579">
        <v>3.1294538629893509E-3</v>
      </c>
      <c r="H7579">
        <v>-1.2673412983790655E-2</v>
      </c>
      <c r="I7579">
        <v>-1.7130820641693134E-3</v>
      </c>
      <c r="J7579">
        <v>1.3379151327942651E-2</v>
      </c>
      <c r="K7579">
        <v>8.6922234317832192E-2</v>
      </c>
      <c r="L7579">
        <v>3.1282039603048872E-3</v>
      </c>
      <c r="M7579">
        <v>-2.2566616107154935E-2</v>
      </c>
      <c r="N7579">
        <v>-6.4070920460022052E-2</v>
      </c>
      <c r="O7579">
        <v>-0.10322936258902882</v>
      </c>
      <c r="P7579">
        <v>-0.16867561898960393</v>
      </c>
      <c r="Q7579">
        <v>-7.5518013798754779E-2</v>
      </c>
      <c r="R7579" s="3">
        <v>0</v>
      </c>
      <c r="S7579">
        <v>0.83000000000000007</v>
      </c>
      <c r="T7579">
        <v>-1.4905718999882467E-3</v>
      </c>
      <c r="U7579">
        <v>-8.672232910491573E-4</v>
      </c>
      <c r="V7579">
        <v>-1.4662552399634876E-2</v>
      </c>
      <c r="W7579">
        <v>-2.9741273038155214E-3</v>
      </c>
      <c r="X7579">
        <v>1.0283648448995208E-2</v>
      </c>
      <c r="Y7579">
        <v>8.5711378638311686E-2</v>
      </c>
      <c r="Z7579">
        <v>-8.6751273634178006E-4</v>
      </c>
      <c r="AA7579">
        <v>-2.8087276212316326E-3</v>
      </c>
      <c r="AB7579">
        <v>-6.1980404768194219E-2</v>
      </c>
      <c r="AC7579">
        <v>-8.7901661236517548E-2</v>
      </c>
      <c r="AD7579">
        <v>-0.14546070464256378</v>
      </c>
      <c r="AE7579">
        <v>-4.8316808290757685E-2</v>
      </c>
      <c r="AF7579" s="3">
        <v>0.04</v>
      </c>
      <c r="AG7579">
        <v>0.83999999999999986</v>
      </c>
      <c r="AH7579">
        <v>5.0001276584499266E-4</v>
      </c>
    </row>
    <row r="7580" spans="1:34" x14ac:dyDescent="0.3">
      <c r="A7580" s="1">
        <v>43861</v>
      </c>
      <c r="B7580">
        <v>2.9359822691482171</v>
      </c>
      <c r="C7580">
        <v>2.8331708531195399</v>
      </c>
      <c r="D7580">
        <v>2.7012093488444653</v>
      </c>
      <c r="E7580">
        <v>2.625837127746224</v>
      </c>
      <c r="F7580">
        <v>2.5893538245210062</v>
      </c>
      <c r="G7580">
        <v>-1.786447639264388E-2</v>
      </c>
      <c r="H7580">
        <v>-2.1454620586498052E-2</v>
      </c>
      <c r="I7580">
        <v>-2.7909300089014266E-2</v>
      </c>
      <c r="J7580">
        <v>1.312277112875293E-3</v>
      </c>
      <c r="K7580">
        <v>6.4993331592820169E-2</v>
      </c>
      <c r="L7580">
        <v>-1.7865021114435109E-2</v>
      </c>
      <c r="M7580">
        <v>-1.1186230434369282E-2</v>
      </c>
      <c r="N7580">
        <v>-4.975021150703629E-2</v>
      </c>
      <c r="O7580">
        <v>-0.12662239808093689</v>
      </c>
      <c r="P7580">
        <v>-0.17921355118408799</v>
      </c>
      <c r="Q7580">
        <v>-9.4322316331383771E-2</v>
      </c>
      <c r="R7580" s="3">
        <v>-0.04</v>
      </c>
      <c r="S7580">
        <v>0.82000000000000028</v>
      </c>
      <c r="T7580">
        <v>-5.1421368106385756E-3</v>
      </c>
      <c r="U7580">
        <v>3.1294538629893509E-3</v>
      </c>
      <c r="V7580">
        <v>-1.2673412983790655E-2</v>
      </c>
      <c r="W7580">
        <v>-1.7130820641693134E-3</v>
      </c>
      <c r="X7580">
        <v>1.3379151327942651E-2</v>
      </c>
      <c r="Y7580">
        <v>8.6922234317832192E-2</v>
      </c>
      <c r="Z7580">
        <v>3.1282039603048872E-3</v>
      </c>
      <c r="AA7580">
        <v>-2.2566616107154935E-2</v>
      </c>
      <c r="AB7580">
        <v>-6.4070920460022052E-2</v>
      </c>
      <c r="AC7580">
        <v>-0.10322936258902882</v>
      </c>
      <c r="AD7580">
        <v>-0.16867561898960393</v>
      </c>
      <c r="AE7580">
        <v>-7.5518013798754779E-2</v>
      </c>
      <c r="AF7580" s="3">
        <v>0</v>
      </c>
      <c r="AG7580">
        <v>0.83000000000000007</v>
      </c>
      <c r="AH7580">
        <v>-1.4905718999882467E-3</v>
      </c>
    </row>
    <row r="7581" spans="1:34" x14ac:dyDescent="0.3">
      <c r="A7581" s="1">
        <v>43864</v>
      </c>
      <c r="B7581">
        <v>2.8887037007954675</v>
      </c>
      <c r="C7581">
        <v>2.830297875540519</v>
      </c>
      <c r="D7581">
        <v>2.7407591736637427</v>
      </c>
      <c r="E7581">
        <v>2.6379046475284946</v>
      </c>
      <c r="F7581">
        <v>2.5941315275970651</v>
      </c>
      <c r="G7581">
        <v>7.2284558629114315E-3</v>
      </c>
      <c r="H7581">
        <v>1.6295603947966697E-3</v>
      </c>
      <c r="I7581">
        <v>-2.4535549943824009E-2</v>
      </c>
      <c r="J7581">
        <v>5.5990392732940819E-3</v>
      </c>
      <c r="K7581">
        <v>6.6655925681082806E-2</v>
      </c>
      <c r="L7581">
        <v>6.9731800183419068E-3</v>
      </c>
      <c r="M7581">
        <v>-2.8525589099353432E-2</v>
      </c>
      <c r="N7581">
        <v>-5.8709351360034301E-2</v>
      </c>
      <c r="O7581">
        <v>-0.15548969229210696</v>
      </c>
      <c r="P7581">
        <v>-0.19763639833509883</v>
      </c>
      <c r="Q7581">
        <v>-0.10773247582870882</v>
      </c>
      <c r="R7581" s="3">
        <v>-0.03</v>
      </c>
      <c r="S7581">
        <v>0.8400000000000003</v>
      </c>
      <c r="T7581">
        <v>4.3551174778215795E-3</v>
      </c>
      <c r="U7581">
        <v>-1.786447639264388E-2</v>
      </c>
      <c r="V7581">
        <v>-2.1454620586498052E-2</v>
      </c>
      <c r="W7581">
        <v>-2.7909300089014266E-2</v>
      </c>
      <c r="X7581">
        <v>1.312277112875293E-3</v>
      </c>
      <c r="Y7581">
        <v>6.4993331592820169E-2</v>
      </c>
      <c r="Z7581">
        <v>-1.7865021114435109E-2</v>
      </c>
      <c r="AA7581">
        <v>-1.1186230434369282E-2</v>
      </c>
      <c r="AB7581">
        <v>-4.975021150703629E-2</v>
      </c>
      <c r="AC7581">
        <v>-0.12662239808093689</v>
      </c>
      <c r="AD7581">
        <v>-0.17921355118408799</v>
      </c>
      <c r="AE7581">
        <v>-9.4322316331383771E-2</v>
      </c>
      <c r="AF7581" s="3">
        <v>-0.04</v>
      </c>
      <c r="AG7581">
        <v>0.82000000000000028</v>
      </c>
      <c r="AH7581">
        <v>-5.1421368106385756E-3</v>
      </c>
    </row>
    <row r="7582" spans="1:34" x14ac:dyDescent="0.3">
      <c r="A7582" s="1">
        <v>43865</v>
      </c>
      <c r="B7582">
        <v>2.7757088495760249</v>
      </c>
      <c r="C7582">
        <v>2.8274521733408453</v>
      </c>
      <c r="D7582">
        <v>2.762995677487222</v>
      </c>
      <c r="E7582">
        <v>2.6493766061595889</v>
      </c>
      <c r="F7582">
        <v>2.5970935278998493</v>
      </c>
      <c r="G7582">
        <v>1.4869265218065308E-2</v>
      </c>
      <c r="H7582">
        <v>6.4954752602730537E-3</v>
      </c>
      <c r="I7582">
        <v>-7.0108077886175124E-3</v>
      </c>
      <c r="J7582">
        <v>1.2124430036665856E-2</v>
      </c>
      <c r="K7582">
        <v>8.2357933187216403E-2</v>
      </c>
      <c r="L7582">
        <v>1.5231092321727147E-2</v>
      </c>
      <c r="M7582">
        <v>-1.0028162658675566E-2</v>
      </c>
      <c r="N7582">
        <v>-7.5115325920784848E-2</v>
      </c>
      <c r="O7582">
        <v>-0.16209553812661781</v>
      </c>
      <c r="P7582">
        <v>-0.2096279124097995</v>
      </c>
      <c r="Q7582">
        <v>-0.11291105556569558</v>
      </c>
      <c r="R7582" s="3">
        <v>0.04</v>
      </c>
      <c r="S7582">
        <v>0.8400000000000003</v>
      </c>
      <c r="T7582">
        <v>1.4815347319929728E-3</v>
      </c>
      <c r="U7582">
        <v>7.2284558629114315E-3</v>
      </c>
      <c r="V7582">
        <v>1.6295603947966697E-3</v>
      </c>
      <c r="W7582">
        <v>-2.4535549943824009E-2</v>
      </c>
      <c r="X7582">
        <v>5.5990392732940819E-3</v>
      </c>
      <c r="Y7582">
        <v>6.6655925681082806E-2</v>
      </c>
      <c r="Z7582">
        <v>6.9731800183419068E-3</v>
      </c>
      <c r="AA7582">
        <v>-2.8525589099353432E-2</v>
      </c>
      <c r="AB7582">
        <v>-5.8709351360034301E-2</v>
      </c>
      <c r="AC7582">
        <v>-0.15548969229210696</v>
      </c>
      <c r="AD7582">
        <v>-0.19763639833509883</v>
      </c>
      <c r="AE7582">
        <v>-0.10773247582870882</v>
      </c>
      <c r="AF7582" s="3">
        <v>-0.03</v>
      </c>
      <c r="AG7582">
        <v>0.8400000000000003</v>
      </c>
      <c r="AH7582">
        <v>4.3551174778215795E-3</v>
      </c>
    </row>
    <row r="7583" spans="1:34" x14ac:dyDescent="0.3">
      <c r="A7583" s="1">
        <v>43866</v>
      </c>
      <c r="B7583">
        <v>2.7180005319553784</v>
      </c>
      <c r="C7583">
        <v>2.8117180011807732</v>
      </c>
      <c r="D7583">
        <v>2.7789955101969053</v>
      </c>
      <c r="E7583">
        <v>2.6529000448118132</v>
      </c>
      <c r="F7583">
        <v>2.6002142129722596</v>
      </c>
      <c r="G7583">
        <v>1.1187822882934739E-2</v>
      </c>
      <c r="H7583">
        <v>1.855052143425695E-2</v>
      </c>
      <c r="I7583">
        <v>3.8879690346220741E-3</v>
      </c>
      <c r="J7583">
        <v>3.0397162497683539E-2</v>
      </c>
      <c r="K7583">
        <v>9.0297708452101944E-2</v>
      </c>
      <c r="L7583">
        <v>1.11892149726458E-2</v>
      </c>
      <c r="M7583">
        <v>2.2719191608939315E-2</v>
      </c>
      <c r="N7583">
        <v>-4.95874066906139E-2</v>
      </c>
      <c r="O7583">
        <v>-0.11156781145880812</v>
      </c>
      <c r="P7583">
        <v>-0.2170164444890319</v>
      </c>
      <c r="Q7583">
        <v>-8.1511881792564633E-2</v>
      </c>
      <c r="R7583" s="3">
        <v>0.09</v>
      </c>
      <c r="S7583">
        <v>0.83000000000000007</v>
      </c>
      <c r="T7583">
        <v>3.2313169983151369E-3</v>
      </c>
      <c r="U7583">
        <v>1.4869265218065308E-2</v>
      </c>
      <c r="V7583">
        <v>6.4954752602730537E-3</v>
      </c>
      <c r="W7583">
        <v>-7.0108077886175124E-3</v>
      </c>
      <c r="X7583">
        <v>1.2124430036665856E-2</v>
      </c>
      <c r="Y7583">
        <v>8.2357933187216403E-2</v>
      </c>
      <c r="Z7583">
        <v>1.5231092321727147E-2</v>
      </c>
      <c r="AA7583">
        <v>-1.0028162658675566E-2</v>
      </c>
      <c r="AB7583">
        <v>-7.5115325920784848E-2</v>
      </c>
      <c r="AC7583">
        <v>-0.16209553812661781</v>
      </c>
      <c r="AD7583">
        <v>-0.2096279124097995</v>
      </c>
      <c r="AE7583">
        <v>-0.11291105556569558</v>
      </c>
      <c r="AF7583" s="3">
        <v>0.04</v>
      </c>
      <c r="AG7583">
        <v>0.8400000000000003</v>
      </c>
      <c r="AH7583">
        <v>1.4815347319929728E-3</v>
      </c>
    </row>
    <row r="7584" spans="1:34" x14ac:dyDescent="0.3">
      <c r="A7584" s="1">
        <v>43867</v>
      </c>
      <c r="B7584">
        <v>2.7053799725463312</v>
      </c>
      <c r="C7584">
        <v>2.8047550648042843</v>
      </c>
      <c r="D7584">
        <v>2.7931925363239438</v>
      </c>
      <c r="E7584">
        <v>2.6564043511714948</v>
      </c>
      <c r="F7584">
        <v>2.6020876847619987</v>
      </c>
      <c r="G7584">
        <v>3.3201287296620308E-3</v>
      </c>
      <c r="H7584">
        <v>1.874119630092963E-2</v>
      </c>
      <c r="I7584">
        <v>6.067783317138975E-3</v>
      </c>
      <c r="J7584">
        <v>3.0190124869022839E-2</v>
      </c>
      <c r="K7584">
        <v>9.6645288695567544E-2</v>
      </c>
      <c r="L7584">
        <v>3.3193672096309967E-3</v>
      </c>
      <c r="M7584">
        <v>3.933141746836899E-3</v>
      </c>
      <c r="N7584">
        <v>-2.3087648836622066E-2</v>
      </c>
      <c r="O7584">
        <v>-8.7158569296644117E-2</v>
      </c>
      <c r="P7584">
        <v>-0.21656652349005956</v>
      </c>
      <c r="Q7584">
        <v>-6.1467076988215297E-2</v>
      </c>
      <c r="R7584" s="3">
        <v>0.08</v>
      </c>
      <c r="S7584">
        <v>0.8400000000000003</v>
      </c>
      <c r="T7584">
        <v>2.0942628938627195E-3</v>
      </c>
      <c r="U7584">
        <v>1.1187822882934739E-2</v>
      </c>
      <c r="V7584">
        <v>1.855052143425695E-2</v>
      </c>
      <c r="W7584">
        <v>3.8879690346220741E-3</v>
      </c>
      <c r="X7584">
        <v>3.0397162497683539E-2</v>
      </c>
      <c r="Y7584">
        <v>9.0297708452101944E-2</v>
      </c>
      <c r="Z7584">
        <v>1.11892149726458E-2</v>
      </c>
      <c r="AA7584">
        <v>2.2719191608939315E-2</v>
      </c>
      <c r="AB7584">
        <v>-4.95874066906139E-2</v>
      </c>
      <c r="AC7584">
        <v>-0.11156781145880812</v>
      </c>
      <c r="AD7584">
        <v>-0.2170164444890319</v>
      </c>
      <c r="AE7584">
        <v>-8.1511881792564633E-2</v>
      </c>
      <c r="AF7584" s="3">
        <v>0.09</v>
      </c>
      <c r="AG7584">
        <v>0.83000000000000007</v>
      </c>
      <c r="AH7584">
        <v>3.2313169983151369E-3</v>
      </c>
    </row>
    <row r="7585" spans="1:34" x14ac:dyDescent="0.3">
      <c r="A7585" s="1">
        <v>43868</v>
      </c>
      <c r="B7585">
        <v>2.738902664584975</v>
      </c>
      <c r="C7585">
        <v>2.7653391438916355</v>
      </c>
      <c r="D7585">
        <v>2.7992549985055879</v>
      </c>
      <c r="E7585">
        <v>2.6616297590251201</v>
      </c>
      <c r="F7585">
        <v>2.6055619787348259</v>
      </c>
      <c r="G7585">
        <v>-5.4154705145403881E-3</v>
      </c>
      <c r="H7585">
        <v>3.1190202179033122E-2</v>
      </c>
      <c r="I7585">
        <v>9.7355815925350697E-3</v>
      </c>
      <c r="J7585">
        <v>2.7581799297372811E-2</v>
      </c>
      <c r="K7585">
        <v>8.1613839673924105E-2</v>
      </c>
      <c r="L7585">
        <v>-5.4168057355568067E-3</v>
      </c>
      <c r="M7585">
        <v>-1.2442147276548798E-2</v>
      </c>
      <c r="N7585">
        <v>-2.4343565678801582E-2</v>
      </c>
      <c r="O7585">
        <v>-7.4093777185837872E-2</v>
      </c>
      <c r="P7585">
        <v>-0.21995883524669013</v>
      </c>
      <c r="Q7585">
        <v>-0.11051414450746089</v>
      </c>
      <c r="R7585" s="3">
        <v>0.03</v>
      </c>
      <c r="S7585">
        <v>0.87000000000000011</v>
      </c>
      <c r="T7585">
        <v>2.3330841769242383E-3</v>
      </c>
      <c r="U7585">
        <v>3.3201287296620308E-3</v>
      </c>
      <c r="V7585">
        <v>1.874119630092963E-2</v>
      </c>
      <c r="W7585">
        <v>6.067783317138975E-3</v>
      </c>
      <c r="X7585">
        <v>3.0190124869022839E-2</v>
      </c>
      <c r="Y7585">
        <v>9.6645288695567544E-2</v>
      </c>
      <c r="Z7585">
        <v>3.3193672096309967E-3</v>
      </c>
      <c r="AA7585">
        <v>3.933141746836899E-3</v>
      </c>
      <c r="AB7585">
        <v>-2.3087648836622066E-2</v>
      </c>
      <c r="AC7585">
        <v>-8.7158569296644117E-2</v>
      </c>
      <c r="AD7585">
        <v>-0.21656652349005956</v>
      </c>
      <c r="AE7585">
        <v>-6.1467076988215297E-2</v>
      </c>
      <c r="AF7585" s="3">
        <v>0.08</v>
      </c>
      <c r="AG7585">
        <v>0.8400000000000003</v>
      </c>
      <c r="AH7585">
        <v>2.0942628938627195E-3</v>
      </c>
    </row>
    <row r="7586" spans="1:34" x14ac:dyDescent="0.3">
      <c r="A7586" s="1">
        <v>43871</v>
      </c>
      <c r="B7586">
        <v>2.7107133185216936</v>
      </c>
      <c r="C7586">
        <v>2.7297410674368807</v>
      </c>
      <c r="D7586">
        <v>2.7800194714887003</v>
      </c>
      <c r="E7586">
        <v>2.6667085868648406</v>
      </c>
      <c r="F7586">
        <v>2.6079699657029192</v>
      </c>
      <c r="G7586">
        <v>7.299652162371828E-3</v>
      </c>
      <c r="H7586">
        <v>3.1261398478493518E-2</v>
      </c>
      <c r="I7586">
        <v>3.2890958873290188E-2</v>
      </c>
      <c r="J7586">
        <v>2.9991014101007352E-2</v>
      </c>
      <c r="K7586">
        <v>8.5216281033575925E-2</v>
      </c>
      <c r="L7586">
        <v>7.3020690308176484E-3</v>
      </c>
      <c r="M7586">
        <v>-1.5016800359702209E-2</v>
      </c>
      <c r="N7586">
        <v>-1.0834776939150359E-2</v>
      </c>
      <c r="O7586">
        <v>-6.954412829918466E-2</v>
      </c>
      <c r="P7586">
        <v>-0.18443753319935263</v>
      </c>
      <c r="Q7586">
        <v>-0.13156254023296166</v>
      </c>
      <c r="R7586" s="3">
        <v>-0.02</v>
      </c>
      <c r="S7586">
        <v>0.85000000000000009</v>
      </c>
      <c r="T7586">
        <v>1.7513050683257703E-3</v>
      </c>
      <c r="U7586">
        <v>-5.4154705145403881E-3</v>
      </c>
      <c r="V7586">
        <v>3.1190202179033122E-2</v>
      </c>
      <c r="W7586">
        <v>9.7355815925350697E-3</v>
      </c>
      <c r="X7586">
        <v>2.7581799297372811E-2</v>
      </c>
      <c r="Y7586">
        <v>8.1613839673924105E-2</v>
      </c>
      <c r="Z7586">
        <v>-5.4168057355568067E-3</v>
      </c>
      <c r="AA7586">
        <v>-1.2442147276548798E-2</v>
      </c>
      <c r="AB7586">
        <v>-2.4343565678801582E-2</v>
      </c>
      <c r="AC7586">
        <v>-7.4093777185837872E-2</v>
      </c>
      <c r="AD7586">
        <v>-0.21995883524669013</v>
      </c>
      <c r="AE7586">
        <v>-0.11051414450746089</v>
      </c>
      <c r="AF7586" s="3">
        <v>0.03</v>
      </c>
      <c r="AG7586">
        <v>0.87000000000000011</v>
      </c>
      <c r="AH7586">
        <v>2.3330841769242383E-3</v>
      </c>
    </row>
    <row r="7587" spans="1:34" x14ac:dyDescent="0.3">
      <c r="A7587" s="1">
        <v>43872</v>
      </c>
      <c r="B7587">
        <v>2.7199787719674839</v>
      </c>
      <c r="C7587">
        <v>2.7185950519151723</v>
      </c>
      <c r="D7587">
        <v>2.7730236126280086</v>
      </c>
      <c r="E7587">
        <v>2.6753929158086001</v>
      </c>
      <c r="F7587">
        <v>2.610202792093228</v>
      </c>
      <c r="G7587">
        <v>1.6870749056518974E-3</v>
      </c>
      <c r="H7587">
        <v>1.8079208166080107E-2</v>
      </c>
      <c r="I7587">
        <v>2.4574683426353161E-2</v>
      </c>
      <c r="J7587">
        <v>2.5044844969084323E-2</v>
      </c>
      <c r="K7587">
        <v>8.8089790420635694E-2</v>
      </c>
      <c r="L7587">
        <v>1.6847906701933368E-3</v>
      </c>
      <c r="M7587">
        <v>7.4364728191445018E-3</v>
      </c>
      <c r="N7587">
        <v>6.6298585386697084E-3</v>
      </c>
      <c r="O7587">
        <v>-6.8485467382115139E-2</v>
      </c>
      <c r="P7587">
        <v>-0.17616192296418109</v>
      </c>
      <c r="Q7587">
        <v>-0.13625595156938353</v>
      </c>
      <c r="R7587" s="3">
        <v>0.02</v>
      </c>
      <c r="S7587">
        <v>0.8400000000000003</v>
      </c>
      <c r="T7587">
        <v>-1.1536944799228621E-3</v>
      </c>
      <c r="U7587">
        <v>7.299652162371828E-3</v>
      </c>
      <c r="V7587">
        <v>3.1261398478493518E-2</v>
      </c>
      <c r="W7587">
        <v>3.2890958873290188E-2</v>
      </c>
      <c r="X7587">
        <v>2.9991014101007352E-2</v>
      </c>
      <c r="Y7587">
        <v>8.5216281033575925E-2</v>
      </c>
      <c r="Z7587">
        <v>7.3020690308176484E-3</v>
      </c>
      <c r="AA7587">
        <v>-1.5016800359702209E-2</v>
      </c>
      <c r="AB7587">
        <v>-1.0834776939150359E-2</v>
      </c>
      <c r="AC7587">
        <v>-6.954412829918466E-2</v>
      </c>
      <c r="AD7587">
        <v>-0.18443753319935263</v>
      </c>
      <c r="AE7587">
        <v>-0.13156254023296166</v>
      </c>
      <c r="AF7587" s="3">
        <v>-0.02</v>
      </c>
      <c r="AG7587">
        <v>0.85000000000000009</v>
      </c>
      <c r="AH7587">
        <v>1.7513050683257703E-3</v>
      </c>
    </row>
    <row r="7588" spans="1:34" x14ac:dyDescent="0.3">
      <c r="A7588" s="1">
        <v>43873</v>
      </c>
      <c r="B7588">
        <v>2.6203112867942031</v>
      </c>
      <c r="C7588">
        <v>2.6990572028829374</v>
      </c>
      <c r="D7588">
        <v>2.7553876020318553</v>
      </c>
      <c r="E7588">
        <v>2.6794744669792432</v>
      </c>
      <c r="F7588">
        <v>2.6114911016338516</v>
      </c>
      <c r="G7588">
        <v>6.4418675537449843E-3</v>
      </c>
      <c r="H7588">
        <v>1.3333252836890352E-2</v>
      </c>
      <c r="I7588">
        <v>3.1883774271147303E-2</v>
      </c>
      <c r="J7588">
        <v>3.4346019827875551E-2</v>
      </c>
      <c r="K7588">
        <v>9.3829378789552109E-2</v>
      </c>
      <c r="L7588">
        <v>6.4431462988672195E-3</v>
      </c>
      <c r="M7588">
        <v>2.4331137965373451E-2</v>
      </c>
      <c r="N7588">
        <v>8.2418048951038436E-3</v>
      </c>
      <c r="O7588">
        <v>-4.1345601795510056E-2</v>
      </c>
      <c r="P7588">
        <v>-0.14306175747521621</v>
      </c>
      <c r="Q7588">
        <v>-9.6428817668784639E-2</v>
      </c>
      <c r="R7588" s="3">
        <v>0.04</v>
      </c>
      <c r="S7588">
        <v>0.8400000000000003</v>
      </c>
      <c r="T7588">
        <v>2.7201820788613773E-3</v>
      </c>
      <c r="U7588">
        <v>1.6870749056518974E-3</v>
      </c>
      <c r="V7588">
        <v>1.8079208166080107E-2</v>
      </c>
      <c r="W7588">
        <v>2.4574683426353161E-2</v>
      </c>
      <c r="X7588">
        <v>2.5044844969084323E-2</v>
      </c>
      <c r="Y7588">
        <v>8.8089790420635694E-2</v>
      </c>
      <c r="Z7588">
        <v>1.6847906701933368E-3</v>
      </c>
      <c r="AA7588">
        <v>7.4364728191445018E-3</v>
      </c>
      <c r="AB7588">
        <v>6.6298585386697084E-3</v>
      </c>
      <c r="AC7588">
        <v>-6.8485467382115139E-2</v>
      </c>
      <c r="AD7588">
        <v>-0.17616192296418109</v>
      </c>
      <c r="AE7588">
        <v>-0.13625595156938353</v>
      </c>
      <c r="AF7588" s="3">
        <v>0.02</v>
      </c>
      <c r="AG7588">
        <v>0.8400000000000003</v>
      </c>
      <c r="AH7588">
        <v>-1.1536944799228621E-3</v>
      </c>
    </row>
    <row r="7589" spans="1:34" x14ac:dyDescent="0.3">
      <c r="A7589" s="1">
        <v>43874</v>
      </c>
      <c r="B7589">
        <v>2.6497146240892469</v>
      </c>
      <c r="C7589">
        <v>2.6879241331915207</v>
      </c>
      <c r="D7589">
        <v>2.7463395989979023</v>
      </c>
      <c r="E7589">
        <v>2.6857694972512376</v>
      </c>
      <c r="F7589">
        <v>2.6130934230205169</v>
      </c>
      <c r="G7589">
        <v>-1.6317734419661889E-3</v>
      </c>
      <c r="H7589">
        <v>8.3813506652621328E-3</v>
      </c>
      <c r="I7589">
        <v>2.7122546966191763E-2</v>
      </c>
      <c r="J7589">
        <v>2.5762186793592434E-2</v>
      </c>
      <c r="K7589">
        <v>8.94711984240395E-2</v>
      </c>
      <c r="L7589">
        <v>-1.6331867095793484E-3</v>
      </c>
      <c r="M7589">
        <v>4.8737790207429299E-3</v>
      </c>
      <c r="N7589">
        <v>9.1824421690098745E-3</v>
      </c>
      <c r="O7589">
        <v>-1.3905206667612191E-2</v>
      </c>
      <c r="P7589">
        <v>-0.12179416867879667</v>
      </c>
      <c r="Q7589">
        <v>-0.10565218840307633</v>
      </c>
      <c r="R7589" s="3">
        <v>0.02</v>
      </c>
      <c r="S7589">
        <v>0.83000000000000007</v>
      </c>
      <c r="T7589">
        <v>5.7544661796793406E-4</v>
      </c>
      <c r="U7589">
        <v>6.4418675537449843E-3</v>
      </c>
      <c r="V7589">
        <v>1.3333252836890352E-2</v>
      </c>
      <c r="W7589">
        <v>3.1883774271147303E-2</v>
      </c>
      <c r="X7589">
        <v>3.4346019827875551E-2</v>
      </c>
      <c r="Y7589">
        <v>9.3829378789552109E-2</v>
      </c>
      <c r="Z7589">
        <v>6.4431462988672195E-3</v>
      </c>
      <c r="AA7589">
        <v>2.4331137965373451E-2</v>
      </c>
      <c r="AB7589">
        <v>8.2418048951038436E-3</v>
      </c>
      <c r="AC7589">
        <v>-4.1345601795510056E-2</v>
      </c>
      <c r="AD7589">
        <v>-0.14306175747521621</v>
      </c>
      <c r="AE7589">
        <v>-9.6428817668784639E-2</v>
      </c>
      <c r="AF7589" s="3">
        <v>0.04</v>
      </c>
      <c r="AG7589">
        <v>0.8400000000000003</v>
      </c>
      <c r="AH7589">
        <v>2.7201820788613773E-3</v>
      </c>
    </row>
    <row r="7590" spans="1:34" x14ac:dyDescent="0.3">
      <c r="A7590" s="1">
        <v>43875</v>
      </c>
      <c r="B7590">
        <v>2.6159349121944042</v>
      </c>
      <c r="C7590">
        <v>2.6633305827134066</v>
      </c>
      <c r="D7590">
        <v>2.7143348633025206</v>
      </c>
      <c r="E7590">
        <v>2.6902715525491172</v>
      </c>
      <c r="F7590">
        <v>2.6149905726733196</v>
      </c>
      <c r="G7590">
        <v>1.8418447338337529E-3</v>
      </c>
      <c r="H7590">
        <v>1.5638665913636274E-2</v>
      </c>
      <c r="I7590">
        <v>4.6828868092669396E-2</v>
      </c>
      <c r="J7590">
        <v>2.9119718259199345E-2</v>
      </c>
      <c r="K7590">
        <v>8.8755687428090368E-2</v>
      </c>
      <c r="L7590">
        <v>1.8424134675179005E-3</v>
      </c>
      <c r="M7590">
        <v>1.2177593223234418E-2</v>
      </c>
      <c r="N7590">
        <v>3.380218266879309E-2</v>
      </c>
      <c r="O7590">
        <v>9.4586169899915085E-3</v>
      </c>
      <c r="P7590">
        <v>-0.11219589078805026</v>
      </c>
      <c r="Q7590">
        <v>-9.5048159627272533E-2</v>
      </c>
      <c r="R7590" s="3">
        <v>0.01</v>
      </c>
      <c r="S7590">
        <v>0.83999999999999986</v>
      </c>
      <c r="T7590">
        <v>7.163215681984525E-4</v>
      </c>
      <c r="U7590">
        <v>-1.6317734419661889E-3</v>
      </c>
      <c r="V7590">
        <v>8.3813506652621328E-3</v>
      </c>
      <c r="W7590">
        <v>2.7122546966191763E-2</v>
      </c>
      <c r="X7590">
        <v>2.5762186793592434E-2</v>
      </c>
      <c r="Y7590">
        <v>8.94711984240395E-2</v>
      </c>
      <c r="Z7590">
        <v>-1.6331867095793484E-3</v>
      </c>
      <c r="AA7590">
        <v>4.8737790207429299E-3</v>
      </c>
      <c r="AB7590">
        <v>9.1824421690098745E-3</v>
      </c>
      <c r="AC7590">
        <v>-1.3905206667612191E-2</v>
      </c>
      <c r="AD7590">
        <v>-0.12179416867879667</v>
      </c>
      <c r="AE7590">
        <v>-0.10565218840307633</v>
      </c>
      <c r="AF7590" s="3">
        <v>0.02</v>
      </c>
      <c r="AG7590">
        <v>0.83000000000000007</v>
      </c>
      <c r="AH7590">
        <v>5.7544661796793406E-4</v>
      </c>
    </row>
    <row r="7591" spans="1:34" x14ac:dyDescent="0.3">
      <c r="A7591" s="1">
        <v>43879</v>
      </c>
      <c r="B7591">
        <v>2.6966521561498409</v>
      </c>
      <c r="C7591">
        <v>2.6605183502390362</v>
      </c>
      <c r="D7591">
        <v>2.6951297088379578</v>
      </c>
      <c r="E7591">
        <v>2.6983326470784128</v>
      </c>
      <c r="F7591">
        <v>2.6173517525888275</v>
      </c>
      <c r="G7591">
        <v>-2.9242515783103329E-3</v>
      </c>
      <c r="H7591">
        <v>5.4147621729541129E-3</v>
      </c>
      <c r="I7591">
        <v>3.6676160651447631E-2</v>
      </c>
      <c r="J7591">
        <v>2.4327058057545869E-2</v>
      </c>
      <c r="K7591">
        <v>8.7795809168580874E-2</v>
      </c>
      <c r="L7591">
        <v>-2.8142990018054093E-3</v>
      </c>
      <c r="M7591">
        <v>0</v>
      </c>
      <c r="N7591">
        <v>4.88189830284953E-2</v>
      </c>
      <c r="O7591">
        <v>3.7984206089344941E-2</v>
      </c>
      <c r="P7591">
        <v>-0.10495697603340659</v>
      </c>
      <c r="Q7591">
        <v>-8.8387311161875814E-2</v>
      </c>
      <c r="R7591" s="3">
        <v>-0.03</v>
      </c>
      <c r="S7591">
        <v>0.8400000000000003</v>
      </c>
      <c r="T7591">
        <v>2.8098817490631589E-3</v>
      </c>
      <c r="U7591">
        <v>1.8418447338337529E-3</v>
      </c>
      <c r="V7591">
        <v>1.5638665913636274E-2</v>
      </c>
      <c r="W7591">
        <v>4.6828868092669396E-2</v>
      </c>
      <c r="X7591">
        <v>2.9119718259199345E-2</v>
      </c>
      <c r="Y7591">
        <v>8.8755687428090368E-2</v>
      </c>
      <c r="Z7591">
        <v>1.8424134675179005E-3</v>
      </c>
      <c r="AA7591">
        <v>1.2177593223234418E-2</v>
      </c>
      <c r="AB7591">
        <v>3.380218266879309E-2</v>
      </c>
      <c r="AC7591">
        <v>9.4586169899915085E-3</v>
      </c>
      <c r="AD7591">
        <v>-0.11219589078805026</v>
      </c>
      <c r="AE7591">
        <v>-9.5048159627272533E-2</v>
      </c>
      <c r="AF7591" s="3">
        <v>0.01</v>
      </c>
      <c r="AG7591">
        <v>0.83999999999999986</v>
      </c>
      <c r="AH7591">
        <v>7.163215681984525E-4</v>
      </c>
    </row>
    <row r="7592" spans="1:34" x14ac:dyDescent="0.3">
      <c r="A7592" s="1">
        <v>43880</v>
      </c>
      <c r="B7592">
        <v>2.6658383522929006</v>
      </c>
      <c r="C7592">
        <v>2.6496902663041189</v>
      </c>
      <c r="D7592">
        <v>2.6841426591096456</v>
      </c>
      <c r="E7592">
        <v>2.7053605740869364</v>
      </c>
      <c r="F7592">
        <v>2.619258001123431</v>
      </c>
      <c r="G7592">
        <v>4.6947887144419553E-3</v>
      </c>
      <c r="H7592">
        <v>8.4224759817441708E-3</v>
      </c>
      <c r="I7592">
        <v>2.6501684147824278E-2</v>
      </c>
      <c r="J7592">
        <v>2.0690105139786752E-2</v>
      </c>
      <c r="K7592">
        <v>9.0927199844943019E-2</v>
      </c>
      <c r="L7592">
        <v>4.6967978519667497E-3</v>
      </c>
      <c r="M7592">
        <v>2.3543901247712995E-2</v>
      </c>
      <c r="N7592">
        <v>6.4926411457063793E-2</v>
      </c>
      <c r="O7592">
        <v>7.1556269995733501E-2</v>
      </c>
      <c r="P7592">
        <v>-9.361987984323239E-2</v>
      </c>
      <c r="Q7592">
        <v>-6.378762941841476E-2</v>
      </c>
      <c r="R7592" s="3">
        <v>-0.02</v>
      </c>
      <c r="S7592">
        <v>0.81999999999999984</v>
      </c>
      <c r="T7592">
        <v>1.3869209567829444E-3</v>
      </c>
      <c r="U7592">
        <v>-2.9242515783103329E-3</v>
      </c>
      <c r="V7592">
        <v>5.4147621729541129E-3</v>
      </c>
      <c r="W7592">
        <v>3.6676160651447631E-2</v>
      </c>
      <c r="X7592">
        <v>2.4327058057545869E-2</v>
      </c>
      <c r="Y7592">
        <v>8.7795809168580874E-2</v>
      </c>
      <c r="Z7592">
        <v>-2.8142990018054093E-3</v>
      </c>
      <c r="AA7592">
        <v>0</v>
      </c>
      <c r="AB7592">
        <v>4.88189830284953E-2</v>
      </c>
      <c r="AC7592">
        <v>3.7984206089344941E-2</v>
      </c>
      <c r="AD7592">
        <v>-0.10495697603340659</v>
      </c>
      <c r="AE7592">
        <v>-8.8387311161875814E-2</v>
      </c>
      <c r="AF7592" s="3">
        <v>-0.03</v>
      </c>
      <c r="AG7592">
        <v>0.8400000000000003</v>
      </c>
      <c r="AH7592">
        <v>2.8098817490631589E-3</v>
      </c>
    </row>
    <row r="7593" spans="1:34" x14ac:dyDescent="0.3">
      <c r="A7593" s="1">
        <v>43881</v>
      </c>
      <c r="B7593">
        <v>2.7447035187502458</v>
      </c>
      <c r="C7593">
        <v>2.6745687126953279</v>
      </c>
      <c r="D7593">
        <v>2.6868129577891326</v>
      </c>
      <c r="E7593">
        <v>2.7167923043663706</v>
      </c>
      <c r="F7593">
        <v>2.6219815490217453</v>
      </c>
      <c r="G7593">
        <v>-3.82284047783088E-3</v>
      </c>
      <c r="H7593">
        <v>-1.8422320498316935E-3</v>
      </c>
      <c r="I7593">
        <v>1.1491020787058659E-2</v>
      </c>
      <c r="J7593">
        <v>1.3012558944234698E-2</v>
      </c>
      <c r="K7593">
        <v>8.639306199543384E-2</v>
      </c>
      <c r="L7593">
        <v>-3.8232745508111066E-3</v>
      </c>
      <c r="M7593">
        <v>9.1529545320274686E-3</v>
      </c>
      <c r="N7593">
        <v>4.9748228023717811E-2</v>
      </c>
      <c r="O7593">
        <v>5.7990032918821655E-2</v>
      </c>
      <c r="P7593">
        <v>-8.4808630423021558E-2</v>
      </c>
      <c r="Q7593">
        <v>-6.0252667190610953E-2</v>
      </c>
      <c r="R7593" s="3">
        <v>-0.06</v>
      </c>
      <c r="S7593">
        <v>0.79999999999999982</v>
      </c>
      <c r="T7593">
        <v>2.9283185111665944E-3</v>
      </c>
      <c r="U7593">
        <v>4.6947887144419553E-3</v>
      </c>
      <c r="V7593">
        <v>8.4224759817441708E-3</v>
      </c>
      <c r="W7593">
        <v>2.6501684147824278E-2</v>
      </c>
      <c r="X7593">
        <v>2.0690105139786752E-2</v>
      </c>
      <c r="Y7593">
        <v>9.0927199844943019E-2</v>
      </c>
      <c r="Z7593">
        <v>4.6967978519667497E-3</v>
      </c>
      <c r="AA7593">
        <v>2.3543901247712995E-2</v>
      </c>
      <c r="AB7593">
        <v>6.4926411457063793E-2</v>
      </c>
      <c r="AC7593">
        <v>7.1556269995733501E-2</v>
      </c>
      <c r="AD7593">
        <v>-9.361987984323239E-2</v>
      </c>
      <c r="AE7593">
        <v>-6.378762941841476E-2</v>
      </c>
      <c r="AF7593" s="3">
        <v>-0.02</v>
      </c>
      <c r="AG7593">
        <v>0.81999999999999984</v>
      </c>
      <c r="AH7593">
        <v>1.3869209567829444E-3</v>
      </c>
    </row>
    <row r="7594" spans="1:34" x14ac:dyDescent="0.3">
      <c r="A7594" s="1">
        <v>43882</v>
      </c>
      <c r="B7594">
        <v>2.8379081883604238</v>
      </c>
      <c r="C7594">
        <v>2.7122074255495625</v>
      </c>
      <c r="D7594">
        <v>2.7000657793705418</v>
      </c>
      <c r="E7594">
        <v>2.7297270487763337</v>
      </c>
      <c r="F7594">
        <v>2.6260591256064676</v>
      </c>
      <c r="G7594">
        <v>-1.0573815022894451E-2</v>
      </c>
      <c r="H7594">
        <v>-1.0784273630759955E-2</v>
      </c>
      <c r="I7594">
        <v>-2.4029229654978224E-3</v>
      </c>
      <c r="J7594">
        <v>5.0942208584814352E-3</v>
      </c>
      <c r="K7594">
        <v>7.4982503889444274E-2</v>
      </c>
      <c r="L7594">
        <v>-1.057527503051503E-2</v>
      </c>
      <c r="M7594">
        <v>-7.4655068643401101E-3</v>
      </c>
      <c r="N7594">
        <v>3.7408942138634771E-2</v>
      </c>
      <c r="O7594">
        <v>4.6591384307644645E-2</v>
      </c>
      <c r="P7594">
        <v>-8.8851820463196951E-2</v>
      </c>
      <c r="Q7594">
        <v>-6.1571873206256456E-2</v>
      </c>
      <c r="R7594" s="3">
        <v>-0.1</v>
      </c>
      <c r="S7594">
        <v>0.80999999999999961</v>
      </c>
      <c r="T7594">
        <v>-5.2207905576304725E-3</v>
      </c>
      <c r="U7594">
        <v>-3.82284047783088E-3</v>
      </c>
      <c r="V7594">
        <v>-1.8422320498316935E-3</v>
      </c>
      <c r="W7594">
        <v>1.1491020787058659E-2</v>
      </c>
      <c r="X7594">
        <v>1.3012558944234698E-2</v>
      </c>
      <c r="Y7594">
        <v>8.639306199543384E-2</v>
      </c>
      <c r="Z7594">
        <v>-3.8232745508111066E-3</v>
      </c>
      <c r="AA7594">
        <v>9.1529545320274686E-3</v>
      </c>
      <c r="AB7594">
        <v>4.9748228023717811E-2</v>
      </c>
      <c r="AC7594">
        <v>5.7990032918821655E-2</v>
      </c>
      <c r="AD7594">
        <v>-8.4808630423021558E-2</v>
      </c>
      <c r="AE7594">
        <v>-6.0252667190610953E-2</v>
      </c>
      <c r="AF7594" s="3">
        <v>-0.06</v>
      </c>
      <c r="AG7594">
        <v>0.79999999999999982</v>
      </c>
      <c r="AH7594">
        <v>2.9283185111665944E-3</v>
      </c>
    </row>
    <row r="7595" spans="1:34" x14ac:dyDescent="0.3">
      <c r="A7595" s="1">
        <v>43885</v>
      </c>
      <c r="B7595">
        <v>3.2200751054436827</v>
      </c>
      <c r="C7595">
        <v>2.8330354641994191</v>
      </c>
      <c r="D7595">
        <v>2.7481830234564129</v>
      </c>
      <c r="E7595">
        <v>2.7598212715302037</v>
      </c>
      <c r="F7595">
        <v>2.6371350414474835</v>
      </c>
      <c r="G7595">
        <v>-3.4088046120521298E-2</v>
      </c>
      <c r="H7595">
        <v>-4.6714164485115006E-2</v>
      </c>
      <c r="I7595">
        <v>-3.1075498571478732E-2</v>
      </c>
      <c r="J7595">
        <v>-2.9282871321735016E-2</v>
      </c>
      <c r="K7595">
        <v>3.3228454316322598E-2</v>
      </c>
      <c r="L7595">
        <v>-3.408852763971737E-2</v>
      </c>
      <c r="M7595">
        <v>-3.7214484189553421E-2</v>
      </c>
      <c r="N7595">
        <v>-1.1983135274153067E-2</v>
      </c>
      <c r="O7595">
        <v>2.1819047394640023E-2</v>
      </c>
      <c r="P7595">
        <v>-9.8257769593879996E-2</v>
      </c>
      <c r="Q7595">
        <v>-0.11538207411884516</v>
      </c>
      <c r="R7595" s="3">
        <v>-0.15</v>
      </c>
      <c r="S7595">
        <v>0.78999999999999959</v>
      </c>
      <c r="T7595">
        <v>-1.5100493814834692E-4</v>
      </c>
      <c r="U7595">
        <v>-1.0573815022894451E-2</v>
      </c>
      <c r="V7595">
        <v>-1.0784273630759955E-2</v>
      </c>
      <c r="W7595">
        <v>-2.4029229654978224E-3</v>
      </c>
      <c r="X7595">
        <v>5.0942208584814352E-3</v>
      </c>
      <c r="Y7595">
        <v>7.4982503889444274E-2</v>
      </c>
      <c r="Z7595">
        <v>-1.057527503051503E-2</v>
      </c>
      <c r="AA7595">
        <v>-7.4655068643401101E-3</v>
      </c>
      <c r="AB7595">
        <v>3.7408942138634771E-2</v>
      </c>
      <c r="AC7595">
        <v>4.6591384307644645E-2</v>
      </c>
      <c r="AD7595">
        <v>-8.8851820463196951E-2</v>
      </c>
      <c r="AE7595">
        <v>-6.1571873206256456E-2</v>
      </c>
      <c r="AF7595" s="3">
        <v>-0.1</v>
      </c>
      <c r="AG7595">
        <v>0.80999999999999961</v>
      </c>
      <c r="AH7595">
        <v>-5.2207905576304725E-3</v>
      </c>
    </row>
    <row r="7596" spans="1:34" x14ac:dyDescent="0.3">
      <c r="A7596" s="1">
        <v>43886</v>
      </c>
      <c r="B7596">
        <v>3.326832966373293</v>
      </c>
      <c r="C7596">
        <v>2.9590716262441092</v>
      </c>
      <c r="D7596">
        <v>2.8097949882415727</v>
      </c>
      <c r="E7596">
        <v>2.7945223285800833</v>
      </c>
      <c r="F7596">
        <v>2.649321548311331</v>
      </c>
      <c r="G7596">
        <v>-3.0747925188098435E-2</v>
      </c>
      <c r="H7596">
        <v>-7.4537838094903108E-2</v>
      </c>
      <c r="I7596">
        <v>-6.9123075921948995E-2</v>
      </c>
      <c r="J7596">
        <v>-6.117111095697858E-2</v>
      </c>
      <c r="K7596">
        <v>1.9775247075202174E-3</v>
      </c>
      <c r="L7596">
        <v>-3.0747288130953621E-2</v>
      </c>
      <c r="M7596">
        <v>-3.020065702935204E-2</v>
      </c>
      <c r="N7596">
        <v>-4.2183792303505108E-2</v>
      </c>
      <c r="O7596">
        <v>6.635190724990192E-3</v>
      </c>
      <c r="P7596">
        <v>-0.10798232620790493</v>
      </c>
      <c r="Q7596">
        <v>-0.1339070735506116</v>
      </c>
      <c r="R7596" s="3">
        <v>-0.2</v>
      </c>
      <c r="S7596">
        <v>0.81</v>
      </c>
      <c r="T7596">
        <v>-3.2066823218626084E-3</v>
      </c>
      <c r="U7596">
        <v>-3.4088046120521298E-2</v>
      </c>
      <c r="V7596">
        <v>-4.6714164485115006E-2</v>
      </c>
      <c r="W7596">
        <v>-3.1075498571478732E-2</v>
      </c>
      <c r="X7596">
        <v>-2.9282871321735016E-2</v>
      </c>
      <c r="Y7596">
        <v>3.3228454316322598E-2</v>
      </c>
      <c r="Z7596">
        <v>-3.408852763971737E-2</v>
      </c>
      <c r="AA7596">
        <v>-3.7214484189553421E-2</v>
      </c>
      <c r="AB7596">
        <v>-1.1983135274153067E-2</v>
      </c>
      <c r="AC7596">
        <v>2.1819047394640023E-2</v>
      </c>
      <c r="AD7596">
        <v>-9.8257769593879996E-2</v>
      </c>
      <c r="AE7596">
        <v>-0.11538207411884516</v>
      </c>
      <c r="AF7596" s="3">
        <v>-0.15</v>
      </c>
      <c r="AG7596">
        <v>0.78999999999999959</v>
      </c>
      <c r="AH7596">
        <v>-1.5100493814834692E-4</v>
      </c>
    </row>
    <row r="7597" spans="1:34" x14ac:dyDescent="0.3">
      <c r="A7597" s="1">
        <v>43887</v>
      </c>
      <c r="B7597">
        <v>3.3163654461454577</v>
      </c>
      <c r="C7597">
        <v>3.0891770450146203</v>
      </c>
      <c r="D7597">
        <v>2.8694336556593698</v>
      </c>
      <c r="E7597">
        <v>2.8235263014608525</v>
      </c>
      <c r="F7597">
        <v>2.6608706956952095</v>
      </c>
      <c r="G7597">
        <v>-3.7856753407314869E-3</v>
      </c>
      <c r="H7597">
        <v>-8.3018302150076551E-2</v>
      </c>
      <c r="I7597">
        <v>-7.459582616833238E-2</v>
      </c>
      <c r="J7597">
        <v>-5.5873517507773585E-2</v>
      </c>
      <c r="K7597">
        <v>-1.2154118262301949E-3</v>
      </c>
      <c r="L7597">
        <v>-3.7848561461508723E-3</v>
      </c>
      <c r="M7597">
        <v>-2.3726145902057905E-2</v>
      </c>
      <c r="N7597">
        <v>-8.9453839453276007E-2</v>
      </c>
      <c r="O7597">
        <v>-2.4527427996212214E-2</v>
      </c>
      <c r="P7597">
        <v>-0.10620153272260779</v>
      </c>
      <c r="Q7597">
        <v>-0.12484923944053827</v>
      </c>
      <c r="R7597" s="3">
        <v>-0.2</v>
      </c>
      <c r="S7597">
        <v>0.83999999999999986</v>
      </c>
      <c r="T7597">
        <v>1.1810130829905674E-3</v>
      </c>
      <c r="U7597">
        <v>-3.0747925188098435E-2</v>
      </c>
      <c r="V7597">
        <v>-7.4537838094903108E-2</v>
      </c>
      <c r="W7597">
        <v>-6.9123075921948995E-2</v>
      </c>
      <c r="X7597">
        <v>-6.117111095697858E-2</v>
      </c>
      <c r="Y7597">
        <v>1.9775247075202174E-3</v>
      </c>
      <c r="Z7597">
        <v>-3.0747288130953621E-2</v>
      </c>
      <c r="AA7597">
        <v>-3.020065702935204E-2</v>
      </c>
      <c r="AB7597">
        <v>-4.2183792303505108E-2</v>
      </c>
      <c r="AC7597">
        <v>6.635190724990192E-3</v>
      </c>
      <c r="AD7597">
        <v>-0.10798232620790493</v>
      </c>
      <c r="AE7597">
        <v>-0.1339070735506116</v>
      </c>
      <c r="AF7597" s="3">
        <v>-0.2</v>
      </c>
      <c r="AG7597">
        <v>0.81</v>
      </c>
      <c r="AH7597">
        <v>-3.2066823218626084E-3</v>
      </c>
    </row>
    <row r="7598" spans="1:34" x14ac:dyDescent="0.3">
      <c r="A7598" s="1">
        <v>43888</v>
      </c>
      <c r="B7598">
        <v>3.6676558176623097</v>
      </c>
      <c r="C7598">
        <v>3.2737675047970334</v>
      </c>
      <c r="D7598">
        <v>2.9741681087461806</v>
      </c>
      <c r="E7598">
        <v>2.8582802664141131</v>
      </c>
      <c r="F7598">
        <v>2.6778369740090415</v>
      </c>
      <c r="G7598">
        <v>-4.5168174100653324E-2</v>
      </c>
      <c r="H7598">
        <v>-0.12436363577289899</v>
      </c>
      <c r="I7598">
        <v>-0.12620586782273069</v>
      </c>
      <c r="J7598">
        <v>-8.5185966490043619E-2</v>
      </c>
      <c r="K7598">
        <v>-4.2620320163663017E-2</v>
      </c>
      <c r="L7598">
        <v>-4.5168440629485218E-2</v>
      </c>
      <c r="M7598">
        <v>-3.4234192599951641E-2</v>
      </c>
      <c r="N7598">
        <v>-0.13284098658525512</v>
      </c>
      <c r="O7598">
        <v>-8.3092758561537305E-2</v>
      </c>
      <c r="P7598">
        <v>-0.12086927607620401</v>
      </c>
      <c r="Q7598">
        <v>-0.19291856842130839</v>
      </c>
      <c r="R7598" s="3">
        <v>-0.15</v>
      </c>
      <c r="S7598">
        <v>0.86999999999999966</v>
      </c>
      <c r="T7598">
        <v>-7.1578933267710809E-3</v>
      </c>
      <c r="U7598">
        <v>-3.7856753407314869E-3</v>
      </c>
      <c r="V7598">
        <v>-8.3018302150076551E-2</v>
      </c>
      <c r="W7598">
        <v>-7.459582616833238E-2</v>
      </c>
      <c r="X7598">
        <v>-5.5873517507773585E-2</v>
      </c>
      <c r="Y7598">
        <v>-1.2154118262301949E-3</v>
      </c>
      <c r="Z7598">
        <v>-3.7848561461508723E-3</v>
      </c>
      <c r="AA7598">
        <v>-2.3726145902057905E-2</v>
      </c>
      <c r="AB7598">
        <v>-8.9453839453276007E-2</v>
      </c>
      <c r="AC7598">
        <v>-2.4527427996212214E-2</v>
      </c>
      <c r="AD7598">
        <v>-0.10620153272260779</v>
      </c>
      <c r="AE7598">
        <v>-0.12484923944053827</v>
      </c>
      <c r="AF7598" s="3">
        <v>-0.2</v>
      </c>
      <c r="AG7598">
        <v>0.83999999999999986</v>
      </c>
      <c r="AH7598">
        <v>1.1810130829905674E-3</v>
      </c>
    </row>
    <row r="7599" spans="1:34" x14ac:dyDescent="0.3">
      <c r="A7599" s="1">
        <v>43889</v>
      </c>
      <c r="B7599">
        <v>3.6916256797819615</v>
      </c>
      <c r="C7599">
        <v>3.4445110030813408</v>
      </c>
      <c r="D7599">
        <v>3.0783592143154519</v>
      </c>
      <c r="E7599">
        <v>2.8992660991053665</v>
      </c>
      <c r="F7599">
        <v>2.6947570647888486</v>
      </c>
      <c r="G7599">
        <v>-8.2724499142754482E-3</v>
      </c>
      <c r="H7599">
        <v>-0.12206227066427999</v>
      </c>
      <c r="I7599">
        <v>-0.13284654429503995</v>
      </c>
      <c r="J7599">
        <v>-0.10346176675690799</v>
      </c>
      <c r="K7599">
        <v>-4.9308738838803379E-2</v>
      </c>
      <c r="L7599">
        <v>-8.2711674400783863E-3</v>
      </c>
      <c r="M7599">
        <v>-5.0745780811738861E-2</v>
      </c>
      <c r="N7599">
        <v>-0.17612126053265387</v>
      </c>
      <c r="O7599">
        <v>-0.1387123183940191</v>
      </c>
      <c r="P7599">
        <v>-0.17799286879001786</v>
      </c>
      <c r="Q7599">
        <v>-0.26907845795586249</v>
      </c>
      <c r="R7599" s="3">
        <v>-0.14000000000000001</v>
      </c>
      <c r="S7599">
        <v>0.80999999999999961</v>
      </c>
      <c r="T7599">
        <v>-2.9916987471647616E-3</v>
      </c>
      <c r="U7599">
        <v>-4.5168174100653324E-2</v>
      </c>
      <c r="V7599">
        <v>-0.12436363577289899</v>
      </c>
      <c r="W7599">
        <v>-0.12620586782273069</v>
      </c>
      <c r="X7599">
        <v>-8.5185966490043619E-2</v>
      </c>
      <c r="Y7599">
        <v>-4.2620320163663017E-2</v>
      </c>
      <c r="Z7599">
        <v>-4.5168440629485218E-2</v>
      </c>
      <c r="AA7599">
        <v>-3.4234192599951641E-2</v>
      </c>
      <c r="AB7599">
        <v>-0.13284098658525512</v>
      </c>
      <c r="AC7599">
        <v>-8.3092758561537305E-2</v>
      </c>
      <c r="AD7599">
        <v>-0.12086927607620401</v>
      </c>
      <c r="AE7599">
        <v>-0.19291856842130839</v>
      </c>
      <c r="AF7599" s="3">
        <v>-0.15</v>
      </c>
      <c r="AG7599">
        <v>0.86999999999999966</v>
      </c>
      <c r="AH7599">
        <v>-7.1578933267710809E-3</v>
      </c>
    </row>
    <row r="7600" spans="1:34" x14ac:dyDescent="0.3">
      <c r="A7600" s="1">
        <v>43892</v>
      </c>
      <c r="B7600">
        <v>3.5091545231672479</v>
      </c>
      <c r="C7600">
        <v>3.5023268866260535</v>
      </c>
      <c r="D7600">
        <v>3.1676811754127363</v>
      </c>
      <c r="E7600">
        <v>2.9316516959422532</v>
      </c>
      <c r="F7600">
        <v>2.7098526481932423</v>
      </c>
      <c r="G7600">
        <v>4.5010865172777415E-2</v>
      </c>
      <c r="H7600">
        <v>-4.296335937098128E-2</v>
      </c>
      <c r="I7600">
        <v>-8.9677523856096286E-2</v>
      </c>
      <c r="J7600">
        <v>-5.7583678293081419E-2</v>
      </c>
      <c r="K7600">
        <v>-6.4704476357171359E-3</v>
      </c>
      <c r="L7600">
        <v>4.49988232156322E-2</v>
      </c>
      <c r="M7600">
        <v>4.3499372290971561E-2</v>
      </c>
      <c r="N7600">
        <v>-9.5407404052128886E-2</v>
      </c>
      <c r="O7600">
        <v>-0.10739053932628195</v>
      </c>
      <c r="P7600">
        <v>-0.13168476887781466</v>
      </c>
      <c r="Q7600">
        <v>-0.21165535405847802</v>
      </c>
      <c r="R7600" s="3">
        <v>-0.03</v>
      </c>
      <c r="S7600">
        <v>0.93000000000000016</v>
      </c>
      <c r="T7600">
        <v>-6.3795417411114386E-3</v>
      </c>
      <c r="U7600">
        <v>-8.2724499142754482E-3</v>
      </c>
      <c r="V7600">
        <v>-0.12206227066427999</v>
      </c>
      <c r="W7600">
        <v>-0.13284654429503995</v>
      </c>
      <c r="X7600">
        <v>-0.10346176675690799</v>
      </c>
      <c r="Y7600">
        <v>-4.9308738838803379E-2</v>
      </c>
      <c r="Z7600">
        <v>-8.2711674400783863E-3</v>
      </c>
      <c r="AA7600">
        <v>-5.0745780811738861E-2</v>
      </c>
      <c r="AB7600">
        <v>-0.17612126053265387</v>
      </c>
      <c r="AC7600">
        <v>-0.1387123183940191</v>
      </c>
      <c r="AD7600">
        <v>-0.17799286879001786</v>
      </c>
      <c r="AE7600">
        <v>-0.26907845795586249</v>
      </c>
      <c r="AF7600" s="3">
        <v>-0.14000000000000001</v>
      </c>
      <c r="AG7600">
        <v>0.80999999999999961</v>
      </c>
      <c r="AH7600">
        <v>-2.9916987471647616E-3</v>
      </c>
    </row>
    <row r="7601" spans="1:34" x14ac:dyDescent="0.3">
      <c r="A7601" s="1">
        <v>43893</v>
      </c>
      <c r="B7601">
        <v>3.6060411758049318</v>
      </c>
      <c r="C7601">
        <v>3.5581685285123816</v>
      </c>
      <c r="D7601">
        <v>3.2586200773782452</v>
      </c>
      <c r="E7601">
        <v>2.9710083560048051</v>
      </c>
      <c r="F7601">
        <v>2.7270045719384446</v>
      </c>
      <c r="G7601">
        <v>-2.8510530261904421E-2</v>
      </c>
      <c r="H7601">
        <v>-4.0725964444787266E-2</v>
      </c>
      <c r="I7601">
        <v>-0.11526380253969037</v>
      </c>
      <c r="J7601">
        <v>-8.9223662417975191E-2</v>
      </c>
      <c r="K7601">
        <v>-4.2460276624428417E-2</v>
      </c>
      <c r="L7601">
        <v>-2.8472112468556077E-2</v>
      </c>
      <c r="M7601">
        <v>9.155818244833025E-3</v>
      </c>
      <c r="N7601">
        <v>-5.605092877794382E-2</v>
      </c>
      <c r="O7601">
        <v>-9.8234721081448928E-2</v>
      </c>
      <c r="P7601">
        <v>-9.9962334525826702E-2</v>
      </c>
      <c r="Q7601">
        <v>-0.20664533549844366</v>
      </c>
      <c r="R7601" s="3">
        <v>7.0000000000000007E-2</v>
      </c>
      <c r="S7601">
        <v>0.89999999999999991</v>
      </c>
      <c r="T7601">
        <v>-3.8329381197872436E-3</v>
      </c>
      <c r="U7601">
        <v>4.5010865172777415E-2</v>
      </c>
      <c r="V7601">
        <v>-4.296335937098128E-2</v>
      </c>
      <c r="W7601">
        <v>-8.9677523856096286E-2</v>
      </c>
      <c r="X7601">
        <v>-5.7583678293081419E-2</v>
      </c>
      <c r="Y7601">
        <v>-6.4704476357171359E-3</v>
      </c>
      <c r="Z7601">
        <v>4.49988232156322E-2</v>
      </c>
      <c r="AA7601">
        <v>4.3499372290971561E-2</v>
      </c>
      <c r="AB7601">
        <v>-9.5407404052128886E-2</v>
      </c>
      <c r="AC7601">
        <v>-0.10739053932628195</v>
      </c>
      <c r="AD7601">
        <v>-0.13168476887781466</v>
      </c>
      <c r="AE7601">
        <v>-0.21165535405847802</v>
      </c>
      <c r="AF7601" s="3">
        <v>-0.03</v>
      </c>
      <c r="AG7601">
        <v>0.93000000000000016</v>
      </c>
      <c r="AH7601">
        <v>-6.3795417411114386E-3</v>
      </c>
    </row>
    <row r="7602" spans="1:34" x14ac:dyDescent="0.3">
      <c r="A7602" s="1">
        <v>43894</v>
      </c>
      <c r="B7602">
        <v>3.4654233539614268</v>
      </c>
      <c r="C7602">
        <v>3.5879801100755757</v>
      </c>
      <c r="D7602">
        <v>3.3385785775450985</v>
      </c>
      <c r="E7602">
        <v>2.9950738598599504</v>
      </c>
      <c r="F7602">
        <v>2.7424531188002854</v>
      </c>
      <c r="G7602">
        <v>4.1336350940641253E-2</v>
      </c>
      <c r="H7602">
        <v>4.3960618365854742E-3</v>
      </c>
      <c r="I7602">
        <v>-7.8622240313491076E-2</v>
      </c>
      <c r="J7602">
        <v>-3.0022835084690058E-2</v>
      </c>
      <c r="K7602">
        <v>-3.3170488293912115E-3</v>
      </c>
      <c r="L7602">
        <v>4.1336680740389653E-2</v>
      </c>
      <c r="M7602">
        <v>-8.5143128234959065E-3</v>
      </c>
      <c r="N7602">
        <v>-4.0839095699381822E-2</v>
      </c>
      <c r="O7602">
        <v>-0.13029293515265783</v>
      </c>
      <c r="P7602">
        <v>-9.7290416914953326E-2</v>
      </c>
      <c r="Q7602">
        <v>-0.22203134689618453</v>
      </c>
      <c r="R7602" s="3">
        <v>0.3</v>
      </c>
      <c r="S7602">
        <v>0.94000000000000039</v>
      </c>
      <c r="T7602">
        <v>2.5192685855470742E-3</v>
      </c>
      <c r="U7602">
        <v>-2.8510530261904421E-2</v>
      </c>
      <c r="V7602">
        <v>-4.0725964444787266E-2</v>
      </c>
      <c r="W7602">
        <v>-0.11526380253969037</v>
      </c>
      <c r="X7602">
        <v>-8.9223662417975191E-2</v>
      </c>
      <c r="Y7602">
        <v>-4.2460276624428417E-2</v>
      </c>
      <c r="Z7602">
        <v>-2.8472112468556077E-2</v>
      </c>
      <c r="AA7602">
        <v>9.155818244833025E-3</v>
      </c>
      <c r="AB7602">
        <v>-5.605092877794382E-2</v>
      </c>
      <c r="AC7602">
        <v>-9.8234721081448928E-2</v>
      </c>
      <c r="AD7602">
        <v>-9.9962334525826702E-2</v>
      </c>
      <c r="AE7602">
        <v>-0.20664533549844366</v>
      </c>
      <c r="AF7602" s="3">
        <v>7.0000000000000007E-2</v>
      </c>
      <c r="AG7602">
        <v>0.89999999999999991</v>
      </c>
      <c r="AH7602">
        <v>-3.8329381197872436E-3</v>
      </c>
    </row>
    <row r="7603" spans="1:34" x14ac:dyDescent="0.3">
      <c r="A7603" s="1">
        <v>43895</v>
      </c>
      <c r="B7603">
        <v>3.6793340412704048</v>
      </c>
      <c r="C7603">
        <v>3.5903157547971944</v>
      </c>
      <c r="D7603">
        <v>3.4320416297971135</v>
      </c>
      <c r="E7603">
        <v>3.0310116026088121</v>
      </c>
      <c r="F7603">
        <v>2.7608694945681678</v>
      </c>
      <c r="G7603">
        <v>-3.4510725624697258E-2</v>
      </c>
      <c r="H7603">
        <v>1.505351031254154E-2</v>
      </c>
      <c r="I7603">
        <v>-0.10931012546035745</v>
      </c>
      <c r="J7603">
        <v>-7.1762016572298748E-2</v>
      </c>
      <c r="K7603">
        <v>-4.1993553458061328E-2</v>
      </c>
      <c r="L7603">
        <v>-3.4509209838368804E-2</v>
      </c>
      <c r="M7603">
        <v>-1.899064408953377E-2</v>
      </c>
      <c r="N7603">
        <v>-2.5595547188963952E-2</v>
      </c>
      <c r="O7603">
        <v>-0.15843653377421907</v>
      </c>
      <c r="P7603">
        <v>-8.7755471905133664E-2</v>
      </c>
      <c r="Q7603">
        <v>-0.23587264902051519</v>
      </c>
      <c r="R7603" s="3">
        <v>0.3</v>
      </c>
      <c r="S7603">
        <v>0.91999999999999993</v>
      </c>
      <c r="T7603">
        <v>-7.4734526099584642E-3</v>
      </c>
      <c r="U7603">
        <v>4.1336350940641253E-2</v>
      </c>
      <c r="V7603">
        <v>4.3960618365854742E-3</v>
      </c>
      <c r="W7603">
        <v>-7.8622240313491076E-2</v>
      </c>
      <c r="X7603">
        <v>-3.0022835084690058E-2</v>
      </c>
      <c r="Y7603">
        <v>-3.3170488293912115E-3</v>
      </c>
      <c r="Z7603">
        <v>4.1336680740389653E-2</v>
      </c>
      <c r="AA7603">
        <v>-8.5143128234959065E-3</v>
      </c>
      <c r="AB7603">
        <v>-4.0839095699381822E-2</v>
      </c>
      <c r="AC7603">
        <v>-0.13029293515265783</v>
      </c>
      <c r="AD7603">
        <v>-9.7290416914953326E-2</v>
      </c>
      <c r="AE7603">
        <v>-0.22203134689618453</v>
      </c>
      <c r="AF7603" s="3">
        <v>0.3</v>
      </c>
      <c r="AG7603">
        <v>0.94000000000000039</v>
      </c>
      <c r="AH7603">
        <v>2.5192685855470742E-3</v>
      </c>
    </row>
    <row r="7604" spans="1:34" x14ac:dyDescent="0.3">
      <c r="A7604" s="1">
        <v>43896</v>
      </c>
      <c r="B7604">
        <v>3.7362400254737738</v>
      </c>
      <c r="C7604">
        <v>3.5992386239355567</v>
      </c>
      <c r="D7604">
        <v>3.521874813508449</v>
      </c>
      <c r="E7604">
        <v>3.0746721106041646</v>
      </c>
      <c r="F7604">
        <v>2.7790658153009056</v>
      </c>
      <c r="G7604">
        <v>-1.7201002454619641E-2</v>
      </c>
      <c r="H7604">
        <v>6.124957772197348E-3</v>
      </c>
      <c r="I7604">
        <v>-0.11593731289208264</v>
      </c>
      <c r="J7604">
        <v>-0.1038322842449837</v>
      </c>
      <c r="K7604">
        <v>-5.517523874133623E-2</v>
      </c>
      <c r="L7604">
        <v>-1.7200113111517368E-2</v>
      </c>
      <c r="M7604">
        <v>-0.10608699589319226</v>
      </c>
      <c r="N7604">
        <v>-8.0936762270417351E-2</v>
      </c>
      <c r="O7604">
        <v>-0.25705802280307122</v>
      </c>
      <c r="P7604">
        <v>-0.18381430513965036</v>
      </c>
      <c r="Q7604">
        <v>-0.29004120611103268</v>
      </c>
      <c r="R7604" s="3">
        <v>0.28999999999999998</v>
      </c>
      <c r="S7604">
        <v>0.93000000000000016</v>
      </c>
      <c r="T7604">
        <v>-5.6549792464819504E-3</v>
      </c>
      <c r="U7604">
        <v>-3.4510725624697258E-2</v>
      </c>
      <c r="V7604">
        <v>1.505351031254154E-2</v>
      </c>
      <c r="W7604">
        <v>-0.10931012546035745</v>
      </c>
      <c r="X7604">
        <v>-7.1762016572298748E-2</v>
      </c>
      <c r="Y7604">
        <v>-4.1993553458061328E-2</v>
      </c>
      <c r="Z7604">
        <v>-3.4509209838368804E-2</v>
      </c>
      <c r="AA7604">
        <v>-1.899064408953377E-2</v>
      </c>
      <c r="AB7604">
        <v>-2.5595547188963952E-2</v>
      </c>
      <c r="AC7604">
        <v>-0.15843653377421907</v>
      </c>
      <c r="AD7604">
        <v>-8.7755471905133664E-2</v>
      </c>
      <c r="AE7604">
        <v>-0.23587264902051519</v>
      </c>
      <c r="AF7604" s="3">
        <v>0.3</v>
      </c>
      <c r="AG7604">
        <v>0.91999999999999993</v>
      </c>
      <c r="AH7604">
        <v>-7.4734526099584642E-3</v>
      </c>
    </row>
    <row r="7605" spans="1:34" x14ac:dyDescent="0.3">
      <c r="A7605" s="1">
        <v>43899</v>
      </c>
      <c r="B7605">
        <v>3.9974664872456134</v>
      </c>
      <c r="C7605">
        <v>3.6969010167512302</v>
      </c>
      <c r="D7605">
        <v>3.5996139516886414</v>
      </c>
      <c r="E7605">
        <v>3.1328296540264478</v>
      </c>
      <c r="F7605">
        <v>2.7986936086110417</v>
      </c>
      <c r="G7605">
        <v>-7.901039484826633E-2</v>
      </c>
      <c r="H7605">
        <v>-0.1178963022488464</v>
      </c>
      <c r="I7605">
        <v>-0.16085966161982768</v>
      </c>
      <c r="J7605">
        <v>-0.19403050197618477</v>
      </c>
      <c r="K7605">
        <v>-0.12551710604339839</v>
      </c>
      <c r="L7605">
        <v>-7.9011543828215736E-2</v>
      </c>
      <c r="M7605">
        <v>-0.28220613671979056</v>
      </c>
      <c r="N7605">
        <v>-0.40664227128117947</v>
      </c>
      <c r="O7605">
        <v>-0.50204967533330835</v>
      </c>
      <c r="P7605">
        <v>-0.48873963346838023</v>
      </c>
      <c r="Q7605">
        <v>-0.58646516534376403</v>
      </c>
      <c r="R7605" s="3">
        <v>0.21</v>
      </c>
      <c r="S7605">
        <v>1.0100000000000002</v>
      </c>
      <c r="T7605">
        <v>-7.7718162859072848E-3</v>
      </c>
      <c r="U7605">
        <v>-1.7201002454619641E-2</v>
      </c>
      <c r="V7605">
        <v>6.124957772197348E-3</v>
      </c>
      <c r="W7605">
        <v>-0.11593731289208264</v>
      </c>
      <c r="X7605">
        <v>-0.1038322842449837</v>
      </c>
      <c r="Y7605">
        <v>-5.517523874133623E-2</v>
      </c>
      <c r="Z7605">
        <v>-1.7200113111517368E-2</v>
      </c>
      <c r="AA7605">
        <v>-0.10608699589319226</v>
      </c>
      <c r="AB7605">
        <v>-8.0936762270417351E-2</v>
      </c>
      <c r="AC7605">
        <v>-0.25705802280307122</v>
      </c>
      <c r="AD7605">
        <v>-0.18381430513965036</v>
      </c>
      <c r="AE7605">
        <v>-0.29004120611103268</v>
      </c>
      <c r="AF7605" s="3">
        <v>0.28999999999999998</v>
      </c>
      <c r="AG7605">
        <v>0.93000000000000016</v>
      </c>
      <c r="AH7605">
        <v>-5.6549792464819504E-3</v>
      </c>
    </row>
    <row r="7606" spans="1:34" x14ac:dyDescent="0.3">
      <c r="A7606" s="1">
        <v>43900</v>
      </c>
      <c r="B7606">
        <v>3.8565102954978872</v>
      </c>
      <c r="C7606">
        <v>3.7469948406898212</v>
      </c>
      <c r="D7606">
        <v>3.6525816846011012</v>
      </c>
      <c r="E7606">
        <v>3.1851537596151549</v>
      </c>
      <c r="F7606">
        <v>2.8151545889667422</v>
      </c>
      <c r="G7606">
        <v>4.8215080535800148E-2</v>
      </c>
      <c r="H7606">
        <v>-4.1170691451141828E-2</v>
      </c>
      <c r="I7606">
        <v>-8.1896655895929094E-2</v>
      </c>
      <c r="J7606">
        <v>-0.14913555017004665</v>
      </c>
      <c r="K7606">
        <v>-7.0641853669225263E-2</v>
      </c>
      <c r="L7606">
        <v>4.8213740624909462E-2</v>
      </c>
      <c r="M7606">
        <v>9.8721112662538246E-2</v>
      </c>
      <c r="N7606">
        <v>-0.31707697686347425</v>
      </c>
      <c r="O7606">
        <v>-0.37312790564141807</v>
      </c>
      <c r="P7606">
        <v>-0.39395166255267888</v>
      </c>
      <c r="Q7606">
        <v>-0.49024271541259612</v>
      </c>
      <c r="R7606" s="3">
        <v>0.32</v>
      </c>
      <c r="S7606">
        <v>1.02</v>
      </c>
      <c r="T7606">
        <v>9.4664764339524865E-3</v>
      </c>
      <c r="U7606">
        <v>-7.901039484826633E-2</v>
      </c>
      <c r="V7606">
        <v>-0.1178963022488464</v>
      </c>
      <c r="W7606">
        <v>-0.16085966161982768</v>
      </c>
      <c r="X7606">
        <v>-0.19403050197618477</v>
      </c>
      <c r="Y7606">
        <v>-0.12551710604339839</v>
      </c>
      <c r="Z7606">
        <v>-7.9011543828215736E-2</v>
      </c>
      <c r="AA7606">
        <v>-0.28220613671979056</v>
      </c>
      <c r="AB7606">
        <v>-0.40664227128117947</v>
      </c>
      <c r="AC7606">
        <v>-0.50204967533330835</v>
      </c>
      <c r="AD7606">
        <v>-0.48873963346838023</v>
      </c>
      <c r="AE7606">
        <v>-0.58646516534376403</v>
      </c>
      <c r="AF7606" s="3">
        <v>0.21</v>
      </c>
      <c r="AG7606">
        <v>1.0100000000000002</v>
      </c>
      <c r="AH7606">
        <v>-7.7718162859072848E-3</v>
      </c>
    </row>
    <row r="7607" spans="1:34" x14ac:dyDescent="0.3">
      <c r="A7607" s="1">
        <v>43901</v>
      </c>
      <c r="B7607">
        <v>3.9871304779149512</v>
      </c>
      <c r="C7607">
        <v>3.8513362654805263</v>
      </c>
      <c r="D7607">
        <v>3.7196581877780508</v>
      </c>
      <c r="E7607">
        <v>3.2418913874937902</v>
      </c>
      <c r="F7607">
        <v>2.834737972256816</v>
      </c>
      <c r="G7607">
        <v>-5.010285683741067E-2</v>
      </c>
      <c r="H7607">
        <v>-0.13260989922919375</v>
      </c>
      <c r="I7607">
        <v>-0.12821383739260828</v>
      </c>
      <c r="J7607">
        <v>-0.19382293649291693</v>
      </c>
      <c r="K7607">
        <v>-0.12704834919248231</v>
      </c>
      <c r="L7607">
        <v>-5.0099677022938494E-2</v>
      </c>
      <c r="M7607">
        <v>-4.0991779984601795E-2</v>
      </c>
      <c r="N7607">
        <v>-0.34955444402458014</v>
      </c>
      <c r="O7607">
        <v>-0.39039353972396196</v>
      </c>
      <c r="P7607">
        <v>-0.42250129526073188</v>
      </c>
      <c r="Q7607">
        <v>-0.57192813943489229</v>
      </c>
      <c r="R7607" s="3">
        <v>0.4</v>
      </c>
      <c r="S7607">
        <v>1.1400000000000001</v>
      </c>
      <c r="T7607">
        <v>3.9499722193143683E-3</v>
      </c>
      <c r="U7607">
        <v>4.8215080535800148E-2</v>
      </c>
      <c r="V7607">
        <v>-4.1170691451141828E-2</v>
      </c>
      <c r="W7607">
        <v>-8.1896655895929094E-2</v>
      </c>
      <c r="X7607">
        <v>-0.14913555017004665</v>
      </c>
      <c r="Y7607">
        <v>-7.0641853669225263E-2</v>
      </c>
      <c r="Z7607">
        <v>4.8213740624909462E-2</v>
      </c>
      <c r="AA7607">
        <v>9.8721112662538246E-2</v>
      </c>
      <c r="AB7607">
        <v>-0.31707697686347425</v>
      </c>
      <c r="AC7607">
        <v>-0.37312790564141807</v>
      </c>
      <c r="AD7607">
        <v>-0.39395166255267888</v>
      </c>
      <c r="AE7607">
        <v>-0.49024271541259612</v>
      </c>
      <c r="AF7607" s="3">
        <v>0.32</v>
      </c>
      <c r="AG7607">
        <v>1.02</v>
      </c>
      <c r="AH7607">
        <v>9.4664764339524865E-3</v>
      </c>
    </row>
    <row r="7608" spans="1:34" x14ac:dyDescent="0.3">
      <c r="A7608" s="1">
        <v>43902</v>
      </c>
      <c r="B7608">
        <v>4.323735226296777</v>
      </c>
      <c r="C7608">
        <v>3.9802165024858005</v>
      </c>
      <c r="D7608">
        <v>3.785266128641497</v>
      </c>
      <c r="E7608">
        <v>3.3152105651199304</v>
      </c>
      <c r="F7608">
        <v>2.8597108240280305</v>
      </c>
      <c r="G7608">
        <v>-9.9944851846007765E-2</v>
      </c>
      <c r="H7608">
        <v>-0.19804402545050426</v>
      </c>
      <c r="I7608">
        <v>-0.18299051513796272</v>
      </c>
      <c r="J7608">
        <v>-0.30106744050129652</v>
      </c>
      <c r="K7608">
        <v>-0.22849235303052762</v>
      </c>
      <c r="L7608">
        <v>-9.9619252744009401E-2</v>
      </c>
      <c r="M7608">
        <v>-4.5913771299865846E-2</v>
      </c>
      <c r="N7608">
        <v>-0.37647757123491221</v>
      </c>
      <c r="O7608">
        <v>-0.40207311842387616</v>
      </c>
      <c r="P7608">
        <v>-0.45339826620089552</v>
      </c>
      <c r="Q7608">
        <v>-0.61784191073475814</v>
      </c>
      <c r="R7608" s="3">
        <v>0.55000000000000004</v>
      </c>
      <c r="S7608">
        <v>1.1400000000000001</v>
      </c>
      <c r="T7608">
        <v>8.3973931061445128E-3</v>
      </c>
      <c r="U7608">
        <v>-5.010285683741067E-2</v>
      </c>
      <c r="V7608">
        <v>-0.13260989922919375</v>
      </c>
      <c r="W7608">
        <v>-0.12821383739260828</v>
      </c>
      <c r="X7608">
        <v>-0.19382293649291693</v>
      </c>
      <c r="Y7608">
        <v>-0.12704834919248231</v>
      </c>
      <c r="Z7608">
        <v>-5.0099677022938494E-2</v>
      </c>
      <c r="AA7608">
        <v>-4.0991779984601795E-2</v>
      </c>
      <c r="AB7608">
        <v>-0.34955444402458014</v>
      </c>
      <c r="AC7608">
        <v>-0.39039353972396196</v>
      </c>
      <c r="AD7608">
        <v>-0.42250129526073188</v>
      </c>
      <c r="AE7608">
        <v>-0.57192813943489229</v>
      </c>
      <c r="AF7608" s="3">
        <v>0.4</v>
      </c>
      <c r="AG7608">
        <v>1.1400000000000001</v>
      </c>
      <c r="AH7608">
        <v>3.9499722193143683E-3</v>
      </c>
    </row>
    <row r="7609" spans="1:34" x14ac:dyDescent="0.3">
      <c r="A7609" s="1">
        <v>43903</v>
      </c>
      <c r="B7609">
        <v>4.0575076721701269</v>
      </c>
      <c r="C7609">
        <v>4.044470031825071</v>
      </c>
      <c r="D7609">
        <v>3.8218543278803141</v>
      </c>
      <c r="E7609">
        <v>3.3760073333109593</v>
      </c>
      <c r="F7609">
        <v>2.8816194357166478</v>
      </c>
      <c r="G7609">
        <v>8.8808356440746472E-2</v>
      </c>
      <c r="H7609">
        <v>-9.2034666555138145E-2</v>
      </c>
      <c r="I7609">
        <v>-8.5909708782940797E-2</v>
      </c>
      <c r="J7609">
        <v>-0.21394615896620195</v>
      </c>
      <c r="K7609">
        <v>-0.14877824863014943</v>
      </c>
      <c r="L7609">
        <v>8.8808217039350268E-2</v>
      </c>
      <c r="M7609">
        <v>7.2750597635171665E-3</v>
      </c>
      <c r="N7609">
        <v>-0.26311551557820279</v>
      </c>
      <c r="O7609">
        <v>-0.34405227784862014</v>
      </c>
      <c r="P7609">
        <v>-0.45355967925652285</v>
      </c>
      <c r="Q7609">
        <v>-0.62365893629485614</v>
      </c>
      <c r="R7609" s="3">
        <v>0.66</v>
      </c>
      <c r="S7609">
        <v>1.2100000000000004</v>
      </c>
      <c r="T7609">
        <v>1.0258908219507035E-2</v>
      </c>
      <c r="U7609">
        <v>-9.9944851846007765E-2</v>
      </c>
      <c r="V7609">
        <v>-0.19804402545050426</v>
      </c>
      <c r="W7609">
        <v>-0.18299051513796272</v>
      </c>
      <c r="X7609">
        <v>-0.30106744050129652</v>
      </c>
      <c r="Y7609">
        <v>-0.22849235303052762</v>
      </c>
      <c r="Z7609">
        <v>-9.9619252744009401E-2</v>
      </c>
      <c r="AA7609">
        <v>-4.5913771299865846E-2</v>
      </c>
      <c r="AB7609">
        <v>-0.37647757123491221</v>
      </c>
      <c r="AC7609">
        <v>-0.40207311842387616</v>
      </c>
      <c r="AD7609">
        <v>-0.45339826620089552</v>
      </c>
      <c r="AE7609">
        <v>-0.61784191073475814</v>
      </c>
      <c r="AF7609" s="3">
        <v>0.55000000000000004</v>
      </c>
      <c r="AG7609">
        <v>1.1400000000000001</v>
      </c>
      <c r="AH7609">
        <v>8.3973931061445128E-3</v>
      </c>
    </row>
    <row r="7610" spans="1:34" x14ac:dyDescent="0.3">
      <c r="A7610" s="1">
        <v>43906</v>
      </c>
      <c r="B7610">
        <v>4.4150986757340753</v>
      </c>
      <c r="C7610">
        <v>4.1279964695227642</v>
      </c>
      <c r="D7610">
        <v>3.9124487431369972</v>
      </c>
      <c r="E7610">
        <v>3.4575885782627722</v>
      </c>
      <c r="F7610">
        <v>2.9066391093458503</v>
      </c>
      <c r="G7610">
        <v>-0.12765214115647261</v>
      </c>
      <c r="H7610">
        <v>-0.14067641286334442</v>
      </c>
      <c r="I7610">
        <v>-0.25857271511219082</v>
      </c>
      <c r="J7610">
        <v>-0.34804016767641954</v>
      </c>
      <c r="K7610">
        <v>-0.27326254062039901</v>
      </c>
      <c r="L7610">
        <v>-0.12765125661186971</v>
      </c>
      <c r="M7610">
        <v>-0.10036548282952884</v>
      </c>
      <c r="N7610">
        <v>-8.1274861687941069E-2</v>
      </c>
      <c r="O7610">
        <v>-0.48791713296912054</v>
      </c>
      <c r="P7610">
        <v>-0.57825630005142514</v>
      </c>
      <c r="Q7610">
        <v>-0.72097924674921821</v>
      </c>
      <c r="R7610" s="3">
        <v>0.49</v>
      </c>
      <c r="S7610">
        <v>1.2300000000000004</v>
      </c>
      <c r="T7610">
        <v>-3.3773849257494604E-3</v>
      </c>
      <c r="U7610">
        <v>8.8808356440746472E-2</v>
      </c>
      <c r="V7610">
        <v>-9.2034666555138145E-2</v>
      </c>
      <c r="W7610">
        <v>-8.5909708782940797E-2</v>
      </c>
      <c r="X7610">
        <v>-0.21394615896620195</v>
      </c>
      <c r="Y7610">
        <v>-0.14877824863014943</v>
      </c>
      <c r="Z7610">
        <v>8.8808217039350268E-2</v>
      </c>
      <c r="AA7610">
        <v>7.2750597635171665E-3</v>
      </c>
      <c r="AB7610">
        <v>-0.26311551557820279</v>
      </c>
      <c r="AC7610">
        <v>-0.34405227784862014</v>
      </c>
      <c r="AD7610">
        <v>-0.45355967925652285</v>
      </c>
      <c r="AE7610">
        <v>-0.62365893629485614</v>
      </c>
      <c r="AF7610" s="3">
        <v>0.66</v>
      </c>
      <c r="AG7610">
        <v>1.2100000000000004</v>
      </c>
      <c r="AH7610">
        <v>1.0258908219507035E-2</v>
      </c>
    </row>
    <row r="7611" spans="1:34" x14ac:dyDescent="0.3">
      <c r="A7611" s="1">
        <v>43907</v>
      </c>
      <c r="B7611">
        <v>4.3295484280286765</v>
      </c>
      <c r="C7611">
        <v>4.2226040960289222</v>
      </c>
      <c r="D7611">
        <v>3.984799468359371</v>
      </c>
      <c r="E7611">
        <v>3.5339446602600186</v>
      </c>
      <c r="F7611">
        <v>2.9305355095444323</v>
      </c>
      <c r="G7611">
        <v>5.8226286690741702E-2</v>
      </c>
      <c r="H7611">
        <v>-0.13066520670840287</v>
      </c>
      <c r="I7611">
        <v>-0.1718358981595447</v>
      </c>
      <c r="J7611">
        <v>-0.28818210754371165</v>
      </c>
      <c r="K7611">
        <v>-0.2139386990693648</v>
      </c>
      <c r="L7611">
        <v>5.8225835491779065E-2</v>
      </c>
      <c r="M7611">
        <v>-6.2913825410569224E-2</v>
      </c>
      <c r="N7611">
        <v>-0.24290979976104854</v>
      </c>
      <c r="O7611">
        <v>-0.55998677662452279</v>
      </c>
      <c r="P7611">
        <v>-0.6460439044827373</v>
      </c>
      <c r="Q7611">
        <v>-0.78761369204459175</v>
      </c>
      <c r="R7611" s="3">
        <v>0.83</v>
      </c>
      <c r="S7611">
        <v>1.1099999999999999</v>
      </c>
      <c r="T7611">
        <v>1.2918689785582416E-2</v>
      </c>
      <c r="U7611">
        <v>-0.12765214115647261</v>
      </c>
      <c r="V7611">
        <v>-0.14067641286334442</v>
      </c>
      <c r="W7611">
        <v>-0.25857271511219082</v>
      </c>
      <c r="X7611">
        <v>-0.34804016767641954</v>
      </c>
      <c r="Y7611">
        <v>-0.27326254062039901</v>
      </c>
      <c r="Z7611">
        <v>-0.12765125661186971</v>
      </c>
      <c r="AA7611">
        <v>-0.10036548282952884</v>
      </c>
      <c r="AB7611">
        <v>-8.1274861687941069E-2</v>
      </c>
      <c r="AC7611">
        <v>-0.48791713296912054</v>
      </c>
      <c r="AD7611">
        <v>-0.57825630005142514</v>
      </c>
      <c r="AE7611">
        <v>-0.72097924674921821</v>
      </c>
      <c r="AF7611" s="3">
        <v>0.49</v>
      </c>
      <c r="AG7611">
        <v>1.2300000000000004</v>
      </c>
      <c r="AH7611">
        <v>-3.3773849257494604E-3</v>
      </c>
    </row>
    <row r="7612" spans="1:34" x14ac:dyDescent="0.3">
      <c r="A7612" s="1">
        <v>43908</v>
      </c>
      <c r="B7612">
        <v>4.3366369323750718</v>
      </c>
      <c r="C7612">
        <v>4.2925053869209453</v>
      </c>
      <c r="D7612">
        <v>4.0719208262007358</v>
      </c>
      <c r="E7612">
        <v>3.6121583884500486</v>
      </c>
      <c r="F7612">
        <v>2.9552211704574707</v>
      </c>
      <c r="G7612">
        <v>-5.3222336221424804E-2</v>
      </c>
      <c r="H7612">
        <v>-0.133784686092417</v>
      </c>
      <c r="I7612">
        <v>-0.26639458532161076</v>
      </c>
      <c r="J7612">
        <v>-0.34324628849897021</v>
      </c>
      <c r="K7612">
        <v>-0.27006501635663316</v>
      </c>
      <c r="L7612">
        <v>-5.3225397739321778E-2</v>
      </c>
      <c r="M7612">
        <v>-0.2799200671162918</v>
      </c>
      <c r="N7612">
        <v>-0.48183808689273855</v>
      </c>
      <c r="O7612">
        <v>-0.83139253091731868</v>
      </c>
      <c r="P7612">
        <v>-0.93814156482226352</v>
      </c>
      <c r="Q7612">
        <v>-1.0593981210669616</v>
      </c>
      <c r="R7612" s="3">
        <v>1.1599999999999999</v>
      </c>
      <c r="S7612">
        <v>1.0700000000000003</v>
      </c>
      <c r="T7612">
        <v>1.1193418893704177E-2</v>
      </c>
      <c r="U7612">
        <v>5.8226286690741702E-2</v>
      </c>
      <c r="V7612">
        <v>-0.13066520670840287</v>
      </c>
      <c r="W7612">
        <v>-0.1718358981595447</v>
      </c>
      <c r="X7612">
        <v>-0.28818210754371165</v>
      </c>
      <c r="Y7612">
        <v>-0.2139386990693648</v>
      </c>
      <c r="Z7612">
        <v>5.8225835491779065E-2</v>
      </c>
      <c r="AA7612">
        <v>-6.2913825410569224E-2</v>
      </c>
      <c r="AB7612">
        <v>-0.24290979976104854</v>
      </c>
      <c r="AC7612">
        <v>-0.55998677662452279</v>
      </c>
      <c r="AD7612">
        <v>-0.6460439044827373</v>
      </c>
      <c r="AE7612">
        <v>-0.78761369204459175</v>
      </c>
      <c r="AF7612" s="3">
        <v>0.83</v>
      </c>
      <c r="AG7612">
        <v>1.1099999999999999</v>
      </c>
      <c r="AH7612">
        <v>1.2918689785582416E-2</v>
      </c>
    </row>
    <row r="7613" spans="1:34" x14ac:dyDescent="0.3">
      <c r="A7613" s="1">
        <v>43909</v>
      </c>
      <c r="B7613">
        <v>4.2766661190160553</v>
      </c>
      <c r="C7613">
        <v>4.283091565464801</v>
      </c>
      <c r="D7613">
        <v>4.131654033975301</v>
      </c>
      <c r="E7613">
        <v>3.6839772049439676</v>
      </c>
      <c r="F7613">
        <v>2.9800984994526782</v>
      </c>
      <c r="G7613">
        <v>4.6968462774206188E-3</v>
      </c>
      <c r="H7613">
        <v>-2.9142987968988621E-2</v>
      </c>
      <c r="I7613">
        <v>-0.22718701341949288</v>
      </c>
      <c r="J7613">
        <v>-0.33562519064323926</v>
      </c>
      <c r="K7613">
        <v>-0.2739067785790672</v>
      </c>
      <c r="L7613">
        <v>4.6967548827403505E-3</v>
      </c>
      <c r="M7613">
        <v>0.21357410029805912</v>
      </c>
      <c r="N7613">
        <v>-0.22235021529481358</v>
      </c>
      <c r="O7613">
        <v>-0.59882778652972579</v>
      </c>
      <c r="P7613">
        <v>-0.7245674645242044</v>
      </c>
      <c r="Q7613">
        <v>-0.85294631643528973</v>
      </c>
      <c r="R7613" s="3">
        <v>1.08</v>
      </c>
      <c r="S7613">
        <v>1.27</v>
      </c>
      <c r="T7613">
        <v>2.3981493251330477E-2</v>
      </c>
      <c r="U7613">
        <v>-5.3222336221424804E-2</v>
      </c>
      <c r="V7613">
        <v>-0.133784686092417</v>
      </c>
      <c r="W7613">
        <v>-0.26639458532161076</v>
      </c>
      <c r="X7613">
        <v>-0.34324628849897021</v>
      </c>
      <c r="Y7613">
        <v>-0.27006501635663316</v>
      </c>
      <c r="Z7613">
        <v>-5.3225397739321778E-2</v>
      </c>
      <c r="AA7613">
        <v>-0.2799200671162918</v>
      </c>
      <c r="AB7613">
        <v>-0.48183808689273855</v>
      </c>
      <c r="AC7613">
        <v>-0.83139253091731868</v>
      </c>
      <c r="AD7613">
        <v>-0.93814156482226352</v>
      </c>
      <c r="AE7613">
        <v>-1.0593981210669616</v>
      </c>
      <c r="AF7613" s="3">
        <v>1.1599999999999999</v>
      </c>
      <c r="AG7613">
        <v>1.0700000000000003</v>
      </c>
      <c r="AH7613">
        <v>1.1193418893704177E-2</v>
      </c>
    </row>
    <row r="7614" spans="1:34" x14ac:dyDescent="0.3">
      <c r="A7614" s="1">
        <v>43910</v>
      </c>
      <c r="B7614">
        <v>4.1902606190519274</v>
      </c>
      <c r="C7614">
        <v>4.3096421548411614</v>
      </c>
      <c r="D7614">
        <v>4.1770560933331158</v>
      </c>
      <c r="E7614">
        <v>3.7532691261602875</v>
      </c>
      <c r="F7614">
        <v>3.0051619188873691</v>
      </c>
      <c r="G7614">
        <v>-4.4327634743158484E-2</v>
      </c>
      <c r="H7614">
        <v>-0.16227897915289358</v>
      </c>
      <c r="I7614">
        <v>-0.25431364570803172</v>
      </c>
      <c r="J7614">
        <v>-0.3846476141008397</v>
      </c>
      <c r="K7614">
        <v>-0.31830699863761769</v>
      </c>
      <c r="L7614">
        <v>-4.432670803565486E-2</v>
      </c>
      <c r="M7614">
        <v>-0.11723798200465652</v>
      </c>
      <c r="N7614">
        <v>-0.34686325706298726</v>
      </c>
      <c r="O7614">
        <v>-0.60997877264119005</v>
      </c>
      <c r="P7614">
        <v>-0.86534934777657391</v>
      </c>
      <c r="Q7614">
        <v>-0.98511120032995336</v>
      </c>
      <c r="R7614" s="3">
        <v>0.87</v>
      </c>
      <c r="S7614">
        <v>1.0300000000000002</v>
      </c>
      <c r="T7614">
        <v>-5.550971063252419E-3</v>
      </c>
      <c r="U7614">
        <v>4.6968462774206188E-3</v>
      </c>
      <c r="V7614">
        <v>-2.9142987968988621E-2</v>
      </c>
      <c r="W7614">
        <v>-0.22718701341949288</v>
      </c>
      <c r="X7614">
        <v>-0.33562519064323926</v>
      </c>
      <c r="Y7614">
        <v>-0.2739067785790672</v>
      </c>
      <c r="Z7614">
        <v>4.6967548827403505E-3</v>
      </c>
      <c r="AA7614">
        <v>0.21357410029805912</v>
      </c>
      <c r="AB7614">
        <v>-0.22235021529481358</v>
      </c>
      <c r="AC7614">
        <v>-0.59882778652972579</v>
      </c>
      <c r="AD7614">
        <v>-0.7245674645242044</v>
      </c>
      <c r="AE7614">
        <v>-0.85294631643528973</v>
      </c>
      <c r="AF7614" s="3">
        <v>1.08</v>
      </c>
      <c r="AG7614">
        <v>1.27</v>
      </c>
      <c r="AH7614">
        <v>2.3981493251330477E-2</v>
      </c>
    </row>
    <row r="7615" spans="1:34" x14ac:dyDescent="0.3">
      <c r="A7615" s="1">
        <v>43913</v>
      </c>
      <c r="B7615">
        <v>4.120499519698952</v>
      </c>
      <c r="C7615">
        <v>4.2507223236341369</v>
      </c>
      <c r="D7615">
        <v>4.1893593965784506</v>
      </c>
      <c r="E7615">
        <v>3.8158053080215919</v>
      </c>
      <c r="F7615">
        <v>3.0297678845550595</v>
      </c>
      <c r="G7615">
        <v>-2.9731491257259712E-2</v>
      </c>
      <c r="H7615">
        <v>-6.4358329253680679E-2</v>
      </c>
      <c r="I7615">
        <v>-0.2050347421170251</v>
      </c>
      <c r="J7615">
        <v>-0.41055626488026853</v>
      </c>
      <c r="K7615">
        <v>-0.35516088154611403</v>
      </c>
      <c r="L7615">
        <v>-2.9732705787363756E-2</v>
      </c>
      <c r="M7615">
        <v>4.0625809427909054E-2</v>
      </c>
      <c r="N7615">
        <v>-0.20587196480554937</v>
      </c>
      <c r="O7615">
        <v>-0.28714682649349044</v>
      </c>
      <c r="P7615">
        <v>-0.83387649288069232</v>
      </c>
      <c r="Q7615">
        <v>-0.94681329351633003</v>
      </c>
      <c r="R7615" s="3">
        <v>0.74</v>
      </c>
      <c r="S7615">
        <v>1.5000000000000004</v>
      </c>
      <c r="T7615">
        <v>-2.7381202321237197E-3</v>
      </c>
      <c r="U7615">
        <v>-4.4327634743158484E-2</v>
      </c>
      <c r="V7615">
        <v>-0.16227897915289358</v>
      </c>
      <c r="W7615">
        <v>-0.25431364570803172</v>
      </c>
      <c r="X7615">
        <v>-0.3846476141008397</v>
      </c>
      <c r="Y7615">
        <v>-0.31830699863761769</v>
      </c>
      <c r="Z7615">
        <v>-4.432670803565486E-2</v>
      </c>
      <c r="AA7615">
        <v>-0.11723798200465652</v>
      </c>
      <c r="AB7615">
        <v>-0.34686325706298726</v>
      </c>
      <c r="AC7615">
        <v>-0.60997877264119005</v>
      </c>
      <c r="AD7615">
        <v>-0.86534934777657391</v>
      </c>
      <c r="AE7615">
        <v>-0.98511120032995336</v>
      </c>
      <c r="AF7615" s="3">
        <v>0.87</v>
      </c>
      <c r="AG7615">
        <v>1.0300000000000002</v>
      </c>
      <c r="AH7615">
        <v>-5.550971063252419E-3</v>
      </c>
    </row>
    <row r="7616" spans="1:34" x14ac:dyDescent="0.3">
      <c r="A7616" s="1">
        <v>43914</v>
      </c>
      <c r="B7616">
        <v>4.1217975890034015</v>
      </c>
      <c r="C7616">
        <v>4.2091721558290818</v>
      </c>
      <c r="D7616">
        <v>4.215888125929002</v>
      </c>
      <c r="E7616">
        <v>3.8741639171417273</v>
      </c>
      <c r="F7616">
        <v>3.0542074552433238</v>
      </c>
      <c r="G7616">
        <v>8.9683156948216158E-2</v>
      </c>
      <c r="H7616">
        <v>-3.2901458996206223E-2</v>
      </c>
      <c r="I7616">
        <v>-0.16356666570460909</v>
      </c>
      <c r="J7616">
        <v>-0.31029929290915792</v>
      </c>
      <c r="K7616">
        <v>-0.2658129392088755</v>
      </c>
      <c r="L7616">
        <v>8.9685488467154073E-2</v>
      </c>
      <c r="M7616">
        <v>2.7445252273135878E-2</v>
      </c>
      <c r="N7616">
        <v>-0.11551288712184427</v>
      </c>
      <c r="O7616">
        <v>-0.3584226868828928</v>
      </c>
      <c r="P7616">
        <v>-0.79896573374321633</v>
      </c>
      <c r="Q7616">
        <v>-0.93141936332440078</v>
      </c>
      <c r="R7616" s="3">
        <v>0.83</v>
      </c>
      <c r="S7616">
        <v>1.5900000000000003</v>
      </c>
      <c r="T7616">
        <v>-5.0066368754935198E-3</v>
      </c>
      <c r="U7616">
        <v>-2.9731491257259712E-2</v>
      </c>
      <c r="V7616">
        <v>-6.4358329253680679E-2</v>
      </c>
      <c r="W7616">
        <v>-0.2050347421170251</v>
      </c>
      <c r="X7616">
        <v>-0.41055626488026853</v>
      </c>
      <c r="Y7616">
        <v>-0.35516088154611403</v>
      </c>
      <c r="Z7616">
        <v>-2.9732705787363756E-2</v>
      </c>
      <c r="AA7616">
        <v>4.0625809427909054E-2</v>
      </c>
      <c r="AB7616">
        <v>-0.20587196480554937</v>
      </c>
      <c r="AC7616">
        <v>-0.28714682649349044</v>
      </c>
      <c r="AD7616">
        <v>-0.83387649288069232</v>
      </c>
      <c r="AE7616">
        <v>-0.94681329351633003</v>
      </c>
      <c r="AF7616" s="3">
        <v>0.74</v>
      </c>
      <c r="AG7616">
        <v>1.5000000000000004</v>
      </c>
      <c r="AH7616">
        <v>-2.7381202321237197E-3</v>
      </c>
    </row>
    <row r="7617" spans="1:34" x14ac:dyDescent="0.3">
      <c r="A7617" s="1">
        <v>43915</v>
      </c>
      <c r="B7617">
        <v>4.1581015280248517</v>
      </c>
      <c r="C7617">
        <v>4.1734650749590374</v>
      </c>
      <c r="D7617">
        <v>4.2329852309399909</v>
      </c>
      <c r="E7617">
        <v>3.9168014818045078</v>
      </c>
      <c r="F7617">
        <v>3.078843717012302</v>
      </c>
      <c r="G7617">
        <v>1.1468998674479813E-2</v>
      </c>
      <c r="H7617">
        <v>3.1789875899698394E-2</v>
      </c>
      <c r="I7617">
        <v>-0.10199481019271861</v>
      </c>
      <c r="J7617">
        <v>-0.26474224811415681</v>
      </c>
      <c r="K7617">
        <v>-0.25391158667422786</v>
      </c>
      <c r="L7617">
        <v>1.1468195985454344E-2</v>
      </c>
      <c r="M7617">
        <v>1.9794460730914398E-2</v>
      </c>
      <c r="N7617">
        <v>0.18420164072536194</v>
      </c>
      <c r="O7617">
        <v>-0.29763644616737661</v>
      </c>
      <c r="P7617">
        <v>-0.74195678882274851</v>
      </c>
      <c r="Q7617">
        <v>-0.91146079329632679</v>
      </c>
      <c r="R7617" s="3">
        <v>0.88</v>
      </c>
      <c r="S7617">
        <v>1.67</v>
      </c>
      <c r="T7617">
        <v>-6.7147482470213404E-3</v>
      </c>
      <c r="U7617">
        <v>8.9683156948216158E-2</v>
      </c>
      <c r="V7617">
        <v>-3.2901458996206223E-2</v>
      </c>
      <c r="W7617">
        <v>-0.16356666570460909</v>
      </c>
      <c r="X7617">
        <v>-0.31029929290915792</v>
      </c>
      <c r="Y7617">
        <v>-0.2658129392088755</v>
      </c>
      <c r="Z7617">
        <v>8.9685488467154073E-2</v>
      </c>
      <c r="AA7617">
        <v>2.7445252273135878E-2</v>
      </c>
      <c r="AB7617">
        <v>-0.11551288712184427</v>
      </c>
      <c r="AC7617">
        <v>-0.3584226868828928</v>
      </c>
      <c r="AD7617">
        <v>-0.79896573374321633</v>
      </c>
      <c r="AE7617">
        <v>-0.93141936332440078</v>
      </c>
      <c r="AF7617" s="3">
        <v>0.83</v>
      </c>
      <c r="AG7617">
        <v>1.5900000000000003</v>
      </c>
      <c r="AH7617">
        <v>-5.0066368754935198E-3</v>
      </c>
    </row>
    <row r="7618" spans="1:34" x14ac:dyDescent="0.3">
      <c r="A7618" s="1">
        <v>43916</v>
      </c>
      <c r="B7618">
        <v>4.1108738641733114</v>
      </c>
      <c r="C7618">
        <v>4.1403066239904884</v>
      </c>
      <c r="D7618">
        <v>4.2116990947276447</v>
      </c>
      <c r="E7618">
        <v>3.9524397044317818</v>
      </c>
      <c r="F7618">
        <v>3.1028610688284388</v>
      </c>
      <c r="G7618">
        <v>6.0543828751667306E-2</v>
      </c>
      <c r="H7618">
        <v>8.7636858373945081E-2</v>
      </c>
      <c r="I7618">
        <v>5.8493870404956461E-2</v>
      </c>
      <c r="J7618">
        <v>-0.17345049417439107</v>
      </c>
      <c r="K7618">
        <v>-0.19781706652214481</v>
      </c>
      <c r="L7618">
        <v>6.0543594743933227E-2</v>
      </c>
      <c r="M7618">
        <v>-8.0314964685836099E-2</v>
      </c>
      <c r="N7618">
        <v>-0.10968742425853328</v>
      </c>
      <c r="O7618">
        <v>-0.33203763955334686</v>
      </c>
      <c r="P7618">
        <v>-0.79207109647923257</v>
      </c>
      <c r="Q7618">
        <v>-0.99652402723902611</v>
      </c>
      <c r="R7618" s="3">
        <v>0.83</v>
      </c>
      <c r="S7618">
        <v>1.8000000000000003</v>
      </c>
      <c r="T7618">
        <v>-1.6493138927304862E-2</v>
      </c>
      <c r="U7618">
        <v>1.1468998674479813E-2</v>
      </c>
      <c r="V7618">
        <v>3.1789875899698394E-2</v>
      </c>
      <c r="W7618">
        <v>-0.10199481019271861</v>
      </c>
      <c r="X7618">
        <v>-0.26474224811415681</v>
      </c>
      <c r="Y7618">
        <v>-0.25391158667422786</v>
      </c>
      <c r="Z7618">
        <v>1.1468195985454344E-2</v>
      </c>
      <c r="AA7618">
        <v>1.9794460730914398E-2</v>
      </c>
      <c r="AB7618">
        <v>0.18420164072536194</v>
      </c>
      <c r="AC7618">
        <v>-0.29763644616737661</v>
      </c>
      <c r="AD7618">
        <v>-0.74195678882274851</v>
      </c>
      <c r="AE7618">
        <v>-0.91146079329632679</v>
      </c>
      <c r="AF7618" s="3">
        <v>0.88</v>
      </c>
      <c r="AG7618">
        <v>1.67</v>
      </c>
      <c r="AH7618">
        <v>-6.7147482470213404E-3</v>
      </c>
    </row>
    <row r="7619" spans="1:34" x14ac:dyDescent="0.3">
      <c r="A7619" s="1">
        <v>43917</v>
      </c>
      <c r="B7619">
        <v>4.182660643270669</v>
      </c>
      <c r="C7619">
        <v>4.1387866288342368</v>
      </c>
      <c r="D7619">
        <v>4.2242143918377</v>
      </c>
      <c r="E7619">
        <v>3.9918167588465638</v>
      </c>
      <c r="F7619">
        <v>3.1279539827495273</v>
      </c>
      <c r="G7619">
        <v>-3.4267808022629076E-2</v>
      </c>
      <c r="H7619">
        <v>9.7696685094474489E-2</v>
      </c>
      <c r="I7619">
        <v>-6.4582294058419087E-2</v>
      </c>
      <c r="J7619">
        <v>-0.20393262685628866</v>
      </c>
      <c r="K7619">
        <v>-0.23701751600381105</v>
      </c>
      <c r="L7619">
        <v>-3.4267081852323855E-2</v>
      </c>
      <c r="M7619">
        <v>-4.9431962998601531E-2</v>
      </c>
      <c r="N7619">
        <v>-4.1881405252478299E-2</v>
      </c>
      <c r="O7619">
        <v>-0.38874466231546556</v>
      </c>
      <c r="P7619">
        <v>-0.8177769135757762</v>
      </c>
      <c r="Q7619">
        <v>-1.0331331941249</v>
      </c>
      <c r="R7619" s="3">
        <v>0.69</v>
      </c>
      <c r="S7619">
        <v>1.75</v>
      </c>
      <c r="T7619">
        <v>-9.7574587119435563E-3</v>
      </c>
      <c r="U7619">
        <v>6.0543828751667306E-2</v>
      </c>
      <c r="V7619">
        <v>8.7636858373945081E-2</v>
      </c>
      <c r="W7619">
        <v>5.8493870404956461E-2</v>
      </c>
      <c r="X7619">
        <v>-0.17345049417439107</v>
      </c>
      <c r="Y7619">
        <v>-0.19781706652214481</v>
      </c>
      <c r="Z7619">
        <v>6.0543594743933227E-2</v>
      </c>
      <c r="AA7619">
        <v>-8.0314964685836099E-2</v>
      </c>
      <c r="AB7619">
        <v>-0.10968742425853328</v>
      </c>
      <c r="AC7619">
        <v>-0.33203763955334686</v>
      </c>
      <c r="AD7619">
        <v>-0.79207109647923257</v>
      </c>
      <c r="AE7619">
        <v>-0.99652402723902611</v>
      </c>
      <c r="AF7619" s="3">
        <v>0.83</v>
      </c>
      <c r="AG7619">
        <v>1.8000000000000003</v>
      </c>
      <c r="AH7619">
        <v>-1.6493138927304862E-2</v>
      </c>
    </row>
    <row r="7620" spans="1:34" x14ac:dyDescent="0.3">
      <c r="A7620" s="1">
        <v>43920</v>
      </c>
      <c r="B7620">
        <v>4.0444537926086355</v>
      </c>
      <c r="C7620">
        <v>4.1235774834161738</v>
      </c>
      <c r="D7620">
        <v>4.1871499035251558</v>
      </c>
      <c r="E7620">
        <v>4.0089439395259427</v>
      </c>
      <c r="F7620">
        <v>3.1508322197591005</v>
      </c>
      <c r="G7620">
        <v>3.2966616221455247E-2</v>
      </c>
      <c r="H7620">
        <v>0.16039479257318945</v>
      </c>
      <c r="I7620">
        <v>9.6036463319508769E-2</v>
      </c>
      <c r="J7620">
        <v>-0.12579783653418009</v>
      </c>
      <c r="K7620">
        <v>-0.20491665637266188</v>
      </c>
      <c r="L7620">
        <v>3.2793405249645247E-2</v>
      </c>
      <c r="M7620">
        <v>-6.8295764452795726E-2</v>
      </c>
      <c r="N7620">
        <v>-0.15080297913318308</v>
      </c>
      <c r="O7620">
        <v>-0.35667494393873245</v>
      </c>
      <c r="P7620">
        <v>-0.85183848542862028</v>
      </c>
      <c r="Q7620">
        <v>-1.1027517100933117</v>
      </c>
      <c r="R7620" s="3">
        <v>0.57999999999999996</v>
      </c>
      <c r="S7620">
        <v>1.88</v>
      </c>
      <c r="T7620">
        <v>7.6904360504270741E-3</v>
      </c>
      <c r="U7620">
        <v>-3.4267808022629076E-2</v>
      </c>
      <c r="V7620">
        <v>9.7696685094474489E-2</v>
      </c>
      <c r="W7620">
        <v>-6.4582294058419087E-2</v>
      </c>
      <c r="X7620">
        <v>-0.20393262685628866</v>
      </c>
      <c r="Y7620">
        <v>-0.23701751600381105</v>
      </c>
      <c r="Z7620">
        <v>-3.4267081852323855E-2</v>
      </c>
      <c r="AA7620">
        <v>-4.9431962998601531E-2</v>
      </c>
      <c r="AB7620">
        <v>-4.1881405252478299E-2</v>
      </c>
      <c r="AC7620">
        <v>-0.38874466231546556</v>
      </c>
      <c r="AD7620">
        <v>-0.8177769135757762</v>
      </c>
      <c r="AE7620">
        <v>-1.0331331941249</v>
      </c>
      <c r="AF7620" s="3">
        <v>0.69</v>
      </c>
      <c r="AG7620">
        <v>1.75</v>
      </c>
      <c r="AH7620">
        <v>-9.7574587119435563E-3</v>
      </c>
    </row>
    <row r="7621" spans="1:34" x14ac:dyDescent="0.3">
      <c r="A7621" s="1">
        <v>43921</v>
      </c>
      <c r="B7621">
        <v>3.9804290380922063</v>
      </c>
      <c r="C7621">
        <v>4.095303773233935</v>
      </c>
      <c r="D7621">
        <v>4.1522379645315075</v>
      </c>
      <c r="E7621">
        <v>4.022071364903681</v>
      </c>
      <c r="F7621">
        <v>3.1726684628463602</v>
      </c>
      <c r="G7621">
        <v>-1.6142381973062392E-2</v>
      </c>
      <c r="H7621">
        <v>5.4569253651910898E-2</v>
      </c>
      <c r="I7621">
        <v>2.1667794655704675E-2</v>
      </c>
      <c r="J7621">
        <v>-0.13366776859296703</v>
      </c>
      <c r="K7621">
        <v>-0.22086361042775859</v>
      </c>
      <c r="L7621">
        <v>-1.6140684876873479E-2</v>
      </c>
      <c r="M7621">
        <v>1.9226621344464068E-2</v>
      </c>
      <c r="N7621">
        <v>-0.15902161006185489</v>
      </c>
      <c r="O7621">
        <v>-0.27453449718369916</v>
      </c>
      <c r="P7621">
        <v>-0.78186608327241736</v>
      </c>
      <c r="Q7621">
        <v>-1.0932267187355174</v>
      </c>
      <c r="R7621" s="3">
        <v>0.59</v>
      </c>
      <c r="S7621">
        <v>1.9</v>
      </c>
      <c r="T7621">
        <v>-4.6440723290785968E-4</v>
      </c>
      <c r="U7621">
        <v>3.2966616221455247E-2</v>
      </c>
      <c r="V7621">
        <v>0.16039479257318945</v>
      </c>
      <c r="W7621">
        <v>9.6036463319508769E-2</v>
      </c>
      <c r="X7621">
        <v>-0.12579783653418009</v>
      </c>
      <c r="Y7621">
        <v>-0.20491665637266188</v>
      </c>
      <c r="Z7621">
        <v>3.2793405249645247E-2</v>
      </c>
      <c r="AA7621">
        <v>-6.8295764452795726E-2</v>
      </c>
      <c r="AB7621">
        <v>-0.15080297913318308</v>
      </c>
      <c r="AC7621">
        <v>-0.35667494393873245</v>
      </c>
      <c r="AD7621">
        <v>-0.85183848542862028</v>
      </c>
      <c r="AE7621">
        <v>-1.1027517100933117</v>
      </c>
      <c r="AF7621" s="3">
        <v>0.57999999999999996</v>
      </c>
      <c r="AG7621">
        <v>1.88</v>
      </c>
      <c r="AH7621">
        <v>7.6904360504270741E-3</v>
      </c>
    </row>
    <row r="7622" spans="1:34" x14ac:dyDescent="0.3">
      <c r="A7622" s="1">
        <v>43922</v>
      </c>
      <c r="B7622">
        <v>4.0441033457853539</v>
      </c>
      <c r="C7622">
        <v>4.0725041367860353</v>
      </c>
      <c r="D7622">
        <v>4.1229846058725359</v>
      </c>
      <c r="E7622">
        <v>4.0463872204772322</v>
      </c>
      <c r="F7622">
        <v>3.1954934042192669</v>
      </c>
      <c r="G7622">
        <v>-4.5146328727152074E-2</v>
      </c>
      <c r="H7622">
        <v>-2.0460737497209891E-3</v>
      </c>
      <c r="I7622">
        <v>2.9743802149977405E-2</v>
      </c>
      <c r="J7622">
        <v>-0.22382496249289652</v>
      </c>
      <c r="K7622">
        <v>-0.27112499233698273</v>
      </c>
      <c r="L7622">
        <v>-4.5144692627047789E-2</v>
      </c>
      <c r="M7622">
        <v>-8.3354245790139281E-3</v>
      </c>
      <c r="N7622">
        <v>-0.18715149537178322</v>
      </c>
      <c r="O7622">
        <v>-2.9498546464212794E-3</v>
      </c>
      <c r="P7622">
        <v>-0.83370088014240284</v>
      </c>
      <c r="Q7622">
        <v>-1.1108463536627813</v>
      </c>
      <c r="R7622" s="3">
        <v>0.53</v>
      </c>
      <c r="S7622">
        <v>1.83</v>
      </c>
      <c r="T7622">
        <v>4.3126968760880402E-3</v>
      </c>
      <c r="U7622">
        <v>-1.6142381973062392E-2</v>
      </c>
      <c r="V7622">
        <v>5.4569253651910898E-2</v>
      </c>
      <c r="W7622">
        <v>2.1667794655704675E-2</v>
      </c>
      <c r="X7622">
        <v>-0.13366776859296703</v>
      </c>
      <c r="Y7622">
        <v>-0.22086361042775859</v>
      </c>
      <c r="Z7622">
        <v>-1.6140684876873479E-2</v>
      </c>
      <c r="AA7622">
        <v>1.9226621344464068E-2</v>
      </c>
      <c r="AB7622">
        <v>-0.15902161006185489</v>
      </c>
      <c r="AC7622">
        <v>-0.27453449718369916</v>
      </c>
      <c r="AD7622">
        <v>-0.78186608327241736</v>
      </c>
      <c r="AE7622">
        <v>-1.0932267187355174</v>
      </c>
      <c r="AF7622" s="3">
        <v>0.59</v>
      </c>
      <c r="AG7622">
        <v>1.9</v>
      </c>
      <c r="AH7622">
        <v>-4.6440723290785968E-4</v>
      </c>
    </row>
    <row r="7623" spans="1:34" x14ac:dyDescent="0.3">
      <c r="A7623" s="1">
        <v>43923</v>
      </c>
      <c r="B7623">
        <v>3.9300593679142448</v>
      </c>
      <c r="C7623">
        <v>4.0363412375342218</v>
      </c>
      <c r="D7623">
        <v>4.0883239307623551</v>
      </c>
      <c r="E7623">
        <v>4.0611153201185637</v>
      </c>
      <c r="F7623">
        <v>3.2156838338765263</v>
      </c>
      <c r="G7623">
        <v>2.2572695703622969E-2</v>
      </c>
      <c r="H7623">
        <v>-4.0017206797765326E-2</v>
      </c>
      <c r="I7623">
        <v>4.7619651576179756E-2</v>
      </c>
      <c r="J7623">
        <v>-0.17274173652736913</v>
      </c>
      <c r="K7623">
        <v>-0.24858624761740167</v>
      </c>
      <c r="L7623">
        <v>2.2571934972425822E-2</v>
      </c>
      <c r="M7623">
        <v>0.22048122168368245</v>
      </c>
      <c r="N7623">
        <v>0.11364469099773533</v>
      </c>
      <c r="O7623">
        <v>3.9572667392020477E-3</v>
      </c>
      <c r="P7623">
        <v>-0.62237547670355342</v>
      </c>
      <c r="Q7623">
        <v>-0.89101343021898405</v>
      </c>
      <c r="R7623" s="3">
        <v>0.54</v>
      </c>
      <c r="S7623">
        <v>1.9099999999999997</v>
      </c>
      <c r="T7623">
        <v>6.8538715966708352E-3</v>
      </c>
      <c r="U7623">
        <v>-4.5146328727152074E-2</v>
      </c>
      <c r="V7623">
        <v>-2.0460737497209891E-3</v>
      </c>
      <c r="W7623">
        <v>2.9743802149977405E-2</v>
      </c>
      <c r="X7623">
        <v>-0.22382496249289652</v>
      </c>
      <c r="Y7623">
        <v>-0.27112499233698273</v>
      </c>
      <c r="Z7623">
        <v>-4.5144692627047789E-2</v>
      </c>
      <c r="AA7623">
        <v>-8.3354245790139281E-3</v>
      </c>
      <c r="AB7623">
        <v>-0.18715149537178322</v>
      </c>
      <c r="AC7623">
        <v>-2.9498546464212794E-3</v>
      </c>
      <c r="AD7623">
        <v>-0.83370088014240284</v>
      </c>
      <c r="AE7623">
        <v>-1.1108463536627813</v>
      </c>
      <c r="AF7623" s="3">
        <v>0.53</v>
      </c>
      <c r="AG7623">
        <v>1.83</v>
      </c>
      <c r="AH7623">
        <v>4.3126968760880402E-3</v>
      </c>
    </row>
    <row r="7624" spans="1:34" x14ac:dyDescent="0.3">
      <c r="A7624" s="1">
        <v>43924</v>
      </c>
      <c r="B7624">
        <v>3.8458832029236012</v>
      </c>
      <c r="C7624">
        <v>3.968985749464808</v>
      </c>
      <c r="D7624">
        <v>4.053886189149523</v>
      </c>
      <c r="E7624">
        <v>4.0784089496168443</v>
      </c>
      <c r="F7624">
        <v>3.2331066457410058</v>
      </c>
      <c r="G7624">
        <v>-1.5252860231954379E-2</v>
      </c>
      <c r="H7624">
        <v>-2.1002259007090629E-2</v>
      </c>
      <c r="I7624">
        <v>7.669442608738386E-2</v>
      </c>
      <c r="J7624">
        <v>-0.22933094769996476</v>
      </c>
      <c r="K7624">
        <v>-0.25804150567177953</v>
      </c>
      <c r="L7624">
        <v>-1.4996213028826588E-2</v>
      </c>
      <c r="M7624">
        <v>0.11267963698655858</v>
      </c>
      <c r="N7624">
        <v>0.27575629098289545</v>
      </c>
      <c r="O7624">
        <v>0.23387488573041715</v>
      </c>
      <c r="P7624">
        <v>-0.50118152689349893</v>
      </c>
      <c r="Q7624">
        <v>-0.77768549499254025</v>
      </c>
      <c r="R7624" s="3">
        <v>0.52</v>
      </c>
      <c r="S7624">
        <v>1.9100000000000001</v>
      </c>
      <c r="T7624">
        <v>5.1792944464157387E-3</v>
      </c>
      <c r="U7624">
        <v>2.2572695703622969E-2</v>
      </c>
      <c r="V7624">
        <v>-4.0017206797765326E-2</v>
      </c>
      <c r="W7624">
        <v>4.7619651576179756E-2</v>
      </c>
      <c r="X7624">
        <v>-0.17274173652736913</v>
      </c>
      <c r="Y7624">
        <v>-0.24858624761740167</v>
      </c>
      <c r="Z7624">
        <v>2.2571934972425822E-2</v>
      </c>
      <c r="AA7624">
        <v>0.22048122168368245</v>
      </c>
      <c r="AB7624">
        <v>0.11364469099773533</v>
      </c>
      <c r="AC7624">
        <v>3.9572667392020477E-3</v>
      </c>
      <c r="AD7624">
        <v>-0.62237547670355342</v>
      </c>
      <c r="AE7624">
        <v>-0.89101343021898405</v>
      </c>
      <c r="AF7624" s="3">
        <v>0.54</v>
      </c>
      <c r="AG7624">
        <v>1.9099999999999997</v>
      </c>
      <c r="AH7624">
        <v>6.8538715966708352E-3</v>
      </c>
    </row>
    <row r="7625" spans="1:34" x14ac:dyDescent="0.3">
      <c r="A7625" s="1">
        <v>43927</v>
      </c>
      <c r="B7625">
        <v>3.8119816512479199</v>
      </c>
      <c r="C7625">
        <v>3.9224913211926649</v>
      </c>
      <c r="D7625">
        <v>4.02303440230442</v>
      </c>
      <c r="E7625">
        <v>4.0844383864340044</v>
      </c>
      <c r="F7625">
        <v>3.2511182121904367</v>
      </c>
      <c r="G7625">
        <v>6.7968230567686305E-2</v>
      </c>
      <c r="H7625">
        <v>1.3999355339140429E-2</v>
      </c>
      <c r="I7625">
        <v>0.17439414791232988</v>
      </c>
      <c r="J7625">
        <v>-0.1268519915075812</v>
      </c>
      <c r="K7625">
        <v>-0.19301496880658586</v>
      </c>
      <c r="L7625">
        <v>6.7902771110272653E-2</v>
      </c>
      <c r="M7625">
        <v>-8.3105497204082113E-2</v>
      </c>
      <c r="N7625">
        <v>0.26094655823160906</v>
      </c>
      <c r="O7625">
        <v>0.11014357909842598</v>
      </c>
      <c r="P7625">
        <v>-0.56529638000804727</v>
      </c>
      <c r="Q7625">
        <v>-0.85068825024827976</v>
      </c>
      <c r="R7625" s="3">
        <v>0.52</v>
      </c>
      <c r="S7625">
        <v>1.9500000000000002</v>
      </c>
      <c r="T7625">
        <v>2.0840577185303744E-3</v>
      </c>
      <c r="U7625">
        <v>-1.5252860231954379E-2</v>
      </c>
      <c r="V7625">
        <v>-2.1002259007090629E-2</v>
      </c>
      <c r="W7625">
        <v>7.669442608738386E-2</v>
      </c>
      <c r="X7625">
        <v>-0.22933094769996476</v>
      </c>
      <c r="Y7625">
        <v>-0.25804150567177953</v>
      </c>
      <c r="Z7625">
        <v>-1.4996213028826588E-2</v>
      </c>
      <c r="AA7625">
        <v>0.11267963698655858</v>
      </c>
      <c r="AB7625">
        <v>0.27575629098289545</v>
      </c>
      <c r="AC7625">
        <v>0.23387488573041715</v>
      </c>
      <c r="AD7625">
        <v>-0.50118152689349893</v>
      </c>
      <c r="AE7625">
        <v>-0.77768549499254025</v>
      </c>
      <c r="AF7625" s="3">
        <v>0.52</v>
      </c>
      <c r="AG7625">
        <v>1.9100000000000001</v>
      </c>
      <c r="AH7625">
        <v>5.1792944464157387E-3</v>
      </c>
    </row>
    <row r="7626" spans="1:34" x14ac:dyDescent="0.3">
      <c r="A7626" s="1">
        <v>43928</v>
      </c>
      <c r="B7626">
        <v>3.8437441646748516</v>
      </c>
      <c r="C7626">
        <v>3.8951543465091945</v>
      </c>
      <c r="D7626">
        <v>3.9952290598715647</v>
      </c>
      <c r="E7626">
        <v>4.0893249382158707</v>
      </c>
      <c r="F7626">
        <v>3.2711245516598746</v>
      </c>
      <c r="G7626">
        <v>-1.6043316629517079E-3</v>
      </c>
      <c r="H7626">
        <v>2.8537405649251113E-2</v>
      </c>
      <c r="I7626">
        <v>8.3106659301162011E-2</v>
      </c>
      <c r="J7626">
        <v>-0.11125532071591326</v>
      </c>
      <c r="K7626">
        <v>-0.2029631749242311</v>
      </c>
      <c r="L7626">
        <v>-1.6051476923628627E-3</v>
      </c>
      <c r="M7626">
        <v>-9.8651645859635817E-2</v>
      </c>
      <c r="N7626">
        <v>0.14306829102750918</v>
      </c>
      <c r="O7626">
        <v>-1.5953319034345714E-2</v>
      </c>
      <c r="P7626">
        <v>-0.55786102997449083</v>
      </c>
      <c r="Q7626">
        <v>-0.95130324752394069</v>
      </c>
      <c r="R7626" s="3">
        <v>0.61</v>
      </c>
      <c r="S7626">
        <v>1.9900000000000002</v>
      </c>
      <c r="T7626">
        <v>-8.8623930813200857E-3</v>
      </c>
      <c r="U7626">
        <v>6.7968230567686305E-2</v>
      </c>
      <c r="V7626">
        <v>1.3999355339140429E-2</v>
      </c>
      <c r="W7626">
        <v>0.17439414791232988</v>
      </c>
      <c r="X7626">
        <v>-0.1268519915075812</v>
      </c>
      <c r="Y7626">
        <v>-0.19301496880658586</v>
      </c>
      <c r="Z7626">
        <v>6.7902771110272653E-2</v>
      </c>
      <c r="AA7626">
        <v>-8.3105497204082113E-2</v>
      </c>
      <c r="AB7626">
        <v>0.26094655823160906</v>
      </c>
      <c r="AC7626">
        <v>0.11014357909842598</v>
      </c>
      <c r="AD7626">
        <v>-0.56529638000804727</v>
      </c>
      <c r="AE7626">
        <v>-0.85068825024827976</v>
      </c>
      <c r="AF7626" s="3">
        <v>0.52</v>
      </c>
      <c r="AG7626">
        <v>1.9500000000000002</v>
      </c>
      <c r="AH7626">
        <v>2.0840577185303744E-3</v>
      </c>
    </row>
    <row r="7627" spans="1:34" x14ac:dyDescent="0.3">
      <c r="A7627" s="1">
        <v>43929</v>
      </c>
      <c r="B7627">
        <v>3.769306703226551</v>
      </c>
      <c r="C7627">
        <v>3.8401950179974333</v>
      </c>
      <c r="D7627">
        <v>3.9563495773917352</v>
      </c>
      <c r="E7627">
        <v>4.0789540389422774</v>
      </c>
      <c r="F7627">
        <v>3.2882279125935132</v>
      </c>
      <c r="G7627">
        <v>3.3489345244689162E-2</v>
      </c>
      <c r="H7627">
        <v>0.10717307962109235</v>
      </c>
      <c r="I7627">
        <v>0.10512700587137136</v>
      </c>
      <c r="J7627">
        <v>1.2444193770422274E-3</v>
      </c>
      <c r="K7627">
        <v>-0.162388920101459</v>
      </c>
      <c r="L7627">
        <v>3.3487444925274445E-2</v>
      </c>
      <c r="M7627">
        <v>5.9952269179514683E-2</v>
      </c>
      <c r="N7627">
        <v>0.21135598478603779</v>
      </c>
      <c r="O7627">
        <v>2.4204489414254571E-2</v>
      </c>
      <c r="P7627">
        <v>-0.21570262407518559</v>
      </c>
      <c r="Q7627">
        <v>-0.92145870203259772</v>
      </c>
      <c r="R7627" s="3">
        <v>0.55000000000000004</v>
      </c>
      <c r="S7627">
        <v>1.9599999999999995</v>
      </c>
      <c r="T7627">
        <v>1.4991757342874834E-3</v>
      </c>
      <c r="U7627">
        <v>-1.6043316629517079E-3</v>
      </c>
      <c r="V7627">
        <v>2.8537405649251113E-2</v>
      </c>
      <c r="W7627">
        <v>8.3106659301162011E-2</v>
      </c>
      <c r="X7627">
        <v>-0.11125532071591326</v>
      </c>
      <c r="Y7627">
        <v>-0.2029631749242311</v>
      </c>
      <c r="Z7627">
        <v>-1.6051476923628627E-3</v>
      </c>
      <c r="AA7627">
        <v>-9.8651645859635817E-2</v>
      </c>
      <c r="AB7627">
        <v>0.14306829102750918</v>
      </c>
      <c r="AC7627">
        <v>-1.5953319034345714E-2</v>
      </c>
      <c r="AD7627">
        <v>-0.55786102997449083</v>
      </c>
      <c r="AE7627">
        <v>-0.95130324752394069</v>
      </c>
      <c r="AF7627" s="3">
        <v>0.61</v>
      </c>
      <c r="AG7627">
        <v>1.9900000000000002</v>
      </c>
      <c r="AH7627">
        <v>-8.8623930813200857E-3</v>
      </c>
    </row>
    <row r="7628" spans="1:34" x14ac:dyDescent="0.3">
      <c r="A7628" s="1">
        <v>43930</v>
      </c>
      <c r="B7628">
        <v>3.7297814454343623</v>
      </c>
      <c r="C7628">
        <v>3.8001394335014576</v>
      </c>
      <c r="D7628">
        <v>3.9182403355178401</v>
      </c>
      <c r="E7628">
        <v>4.0731936366666615</v>
      </c>
      <c r="F7628">
        <v>3.3049172491511043</v>
      </c>
      <c r="G7628">
        <v>1.4383438698226669E-2</v>
      </c>
      <c r="H7628">
        <v>9.8983822615696049E-2</v>
      </c>
      <c r="I7628">
        <v>5.8966615817930723E-2</v>
      </c>
      <c r="J7628">
        <v>-3.2587222460531251E-2</v>
      </c>
      <c r="K7628">
        <v>-0.15153264776155506</v>
      </c>
      <c r="L7628">
        <v>1.4383987996563263E-2</v>
      </c>
      <c r="M7628">
        <v>-9.7464751120200699E-2</v>
      </c>
      <c r="N7628">
        <v>-0.10658998801784536</v>
      </c>
      <c r="O7628">
        <v>7.0547029798899707E-3</v>
      </c>
      <c r="P7628">
        <v>-0.41188848785792453</v>
      </c>
      <c r="Q7628">
        <v>-1.022406673900663</v>
      </c>
      <c r="R7628" s="3">
        <v>0.48</v>
      </c>
      <c r="S7628">
        <v>1.88</v>
      </c>
      <c r="T7628">
        <v>-5.7189084652193856E-3</v>
      </c>
      <c r="U7628">
        <v>3.3489345244689162E-2</v>
      </c>
      <c r="V7628">
        <v>0.10717307962109235</v>
      </c>
      <c r="W7628">
        <v>0.10512700587137136</v>
      </c>
      <c r="X7628">
        <v>1.2444193770422274E-3</v>
      </c>
      <c r="Y7628">
        <v>-0.162388920101459</v>
      </c>
      <c r="Z7628">
        <v>3.3487444925274445E-2</v>
      </c>
      <c r="AA7628">
        <v>5.9952269179514683E-2</v>
      </c>
      <c r="AB7628">
        <v>0.21135598478603779</v>
      </c>
      <c r="AC7628">
        <v>2.4204489414254571E-2</v>
      </c>
      <c r="AD7628">
        <v>-0.21570262407518559</v>
      </c>
      <c r="AE7628">
        <v>-0.92145870203259772</v>
      </c>
      <c r="AF7628" s="3">
        <v>0.55000000000000004</v>
      </c>
      <c r="AG7628">
        <v>1.9599999999999995</v>
      </c>
      <c r="AH7628">
        <v>1.4991757342874834E-3</v>
      </c>
    </row>
    <row r="7629" spans="1:34" x14ac:dyDescent="0.3">
      <c r="A7629" s="1">
        <v>43934</v>
      </c>
      <c r="B7629">
        <v>3.7177098357818132</v>
      </c>
      <c r="C7629">
        <v>3.7745047600730999</v>
      </c>
      <c r="D7629">
        <v>3.8717452547689541</v>
      </c>
      <c r="E7629">
        <v>4.0609472438424286</v>
      </c>
      <c r="F7629">
        <v>3.3214894634537795</v>
      </c>
      <c r="G7629">
        <v>-1.0155992507349332E-2</v>
      </c>
      <c r="H7629">
        <v>0.1040806903403011</v>
      </c>
      <c r="I7629">
        <v>8.3078431333210467E-2</v>
      </c>
      <c r="J7629">
        <v>7.3596418695300869E-3</v>
      </c>
      <c r="K7629">
        <v>-0.15888149532601403</v>
      </c>
      <c r="L7629">
        <v>-1.0156033120129138E-2</v>
      </c>
      <c r="M7629">
        <v>-1.5497321445294698E-2</v>
      </c>
      <c r="N7629">
        <v>-0.23476694644969864</v>
      </c>
      <c r="O7629">
        <v>4.0989344533196803E-2</v>
      </c>
      <c r="P7629">
        <v>-0.38639402931861744</v>
      </c>
      <c r="Q7629">
        <v>-1.0288541598260394</v>
      </c>
      <c r="R7629" s="3">
        <v>0.5</v>
      </c>
      <c r="S7629">
        <v>1.8199999999999998</v>
      </c>
      <c r="T7629">
        <v>-5.827388891921359E-4</v>
      </c>
      <c r="U7629">
        <v>1.4383438698226669E-2</v>
      </c>
      <c r="V7629">
        <v>9.8983822615696049E-2</v>
      </c>
      <c r="W7629">
        <v>5.8966615817930723E-2</v>
      </c>
      <c r="X7629">
        <v>-3.2587222460531251E-2</v>
      </c>
      <c r="Y7629">
        <v>-0.15153264776155506</v>
      </c>
      <c r="Z7629">
        <v>1.4383987996563263E-2</v>
      </c>
      <c r="AA7629">
        <v>-9.7464751120200699E-2</v>
      </c>
      <c r="AB7629">
        <v>-0.10658998801784536</v>
      </c>
      <c r="AC7629">
        <v>7.0547029798899707E-3</v>
      </c>
      <c r="AD7629">
        <v>-0.41188848785792453</v>
      </c>
      <c r="AE7629">
        <v>-1.022406673900663</v>
      </c>
      <c r="AF7629" s="3">
        <v>0.48</v>
      </c>
      <c r="AG7629">
        <v>1.88</v>
      </c>
      <c r="AH7629">
        <v>-5.7189084652193856E-3</v>
      </c>
    </row>
    <row r="7630" spans="1:34" x14ac:dyDescent="0.3">
      <c r="A7630" s="1">
        <v>43935</v>
      </c>
      <c r="B7630">
        <v>3.6312503412772998</v>
      </c>
      <c r="C7630">
        <v>3.7383584980789757</v>
      </c>
      <c r="D7630">
        <v>3.8304249096358207</v>
      </c>
      <c r="E7630">
        <v>4.0294706581597248</v>
      </c>
      <c r="F7630">
        <v>3.3371299367148324</v>
      </c>
      <c r="G7630">
        <v>3.0114496550456948E-2</v>
      </c>
      <c r="H7630">
        <v>6.622695632307174E-2</v>
      </c>
      <c r="I7630">
        <v>8.0226311662212169E-2</v>
      </c>
      <c r="J7630">
        <v>0.1374189902659948</v>
      </c>
      <c r="K7630">
        <v>-0.13365743613429437</v>
      </c>
      <c r="L7630">
        <v>3.0115917839047768E-2</v>
      </c>
      <c r="M7630">
        <v>-0.10829008402827478</v>
      </c>
      <c r="N7630">
        <v>-0.25995153327389131</v>
      </c>
      <c r="O7630">
        <v>9.9502495771774946E-4</v>
      </c>
      <c r="P7630">
        <v>-0.44877034204702637</v>
      </c>
      <c r="Q7630">
        <v>-1.0866061414472745</v>
      </c>
      <c r="R7630" s="3">
        <v>0.56000000000000005</v>
      </c>
      <c r="S7630">
        <v>1.8900000000000001</v>
      </c>
      <c r="T7630">
        <v>-6.4629864864871323E-3</v>
      </c>
      <c r="U7630">
        <v>-1.0155992507349332E-2</v>
      </c>
      <c r="V7630">
        <v>0.1040806903403011</v>
      </c>
      <c r="W7630">
        <v>8.3078431333210467E-2</v>
      </c>
      <c r="X7630">
        <v>7.3596418695300869E-3</v>
      </c>
      <c r="Y7630">
        <v>-0.15888149532601403</v>
      </c>
      <c r="Z7630">
        <v>-1.0156033120129138E-2</v>
      </c>
      <c r="AA7630">
        <v>-1.5497321445294698E-2</v>
      </c>
      <c r="AB7630">
        <v>-0.23476694644969864</v>
      </c>
      <c r="AC7630">
        <v>4.0989344533196803E-2</v>
      </c>
      <c r="AD7630">
        <v>-0.38639402931861744</v>
      </c>
      <c r="AE7630">
        <v>-1.0288541598260394</v>
      </c>
      <c r="AF7630" s="3">
        <v>0.5</v>
      </c>
      <c r="AG7630">
        <v>1.8199999999999998</v>
      </c>
      <c r="AH7630">
        <v>-5.827388891921359E-4</v>
      </c>
    </row>
    <row r="7631" spans="1:34" x14ac:dyDescent="0.3">
      <c r="A7631" s="1">
        <v>43936</v>
      </c>
      <c r="B7631">
        <v>3.7096619932964647</v>
      </c>
      <c r="C7631">
        <v>3.7115420638032979</v>
      </c>
      <c r="D7631">
        <v>3.8033482051562464</v>
      </c>
      <c r="E7631">
        <v>4.0136594909381946</v>
      </c>
      <c r="F7631">
        <v>3.3550199133525851</v>
      </c>
      <c r="G7631">
        <v>-2.2276750679012913E-2</v>
      </c>
      <c r="H7631">
        <v>4.5554537307010534E-2</v>
      </c>
      <c r="I7631">
        <v>7.4091942956261647E-2</v>
      </c>
      <c r="J7631">
        <v>2.6333883146235415E-2</v>
      </c>
      <c r="K7631">
        <v>-0.16256743085088221</v>
      </c>
      <c r="L7631">
        <v>-2.2276445957324142E-2</v>
      </c>
      <c r="M7631">
        <v>-1.2006147220835484E-2</v>
      </c>
      <c r="N7631">
        <v>-0.17330603463509098</v>
      </c>
      <c r="O7631">
        <v>-3.0237743607581802E-2</v>
      </c>
      <c r="P7631">
        <v>-0.46805154903137902</v>
      </c>
      <c r="Q7631">
        <v>-1.097773151252083</v>
      </c>
      <c r="R7631" s="3">
        <v>0.49</v>
      </c>
      <c r="S7631">
        <v>1.5899999999999999</v>
      </c>
      <c r="T7631">
        <v>7.758616177952149E-3</v>
      </c>
      <c r="U7631">
        <v>3.0114496550456948E-2</v>
      </c>
      <c r="V7631">
        <v>6.622695632307174E-2</v>
      </c>
      <c r="W7631">
        <v>8.0226311662212169E-2</v>
      </c>
      <c r="X7631">
        <v>0.1374189902659948</v>
      </c>
      <c r="Y7631">
        <v>-0.13365743613429437</v>
      </c>
      <c r="Z7631">
        <v>3.0115917839047768E-2</v>
      </c>
      <c r="AA7631">
        <v>-0.10829008402827478</v>
      </c>
      <c r="AB7631">
        <v>-0.25995153327389131</v>
      </c>
      <c r="AC7631">
        <v>9.9502495771774946E-4</v>
      </c>
      <c r="AD7631">
        <v>-0.44877034204702637</v>
      </c>
      <c r="AE7631">
        <v>-1.0866061414472745</v>
      </c>
      <c r="AF7631" s="3">
        <v>0.56000000000000005</v>
      </c>
      <c r="AG7631">
        <v>1.8900000000000001</v>
      </c>
      <c r="AH7631">
        <v>-6.4629864864871323E-3</v>
      </c>
    </row>
    <row r="7632" spans="1:34" x14ac:dyDescent="0.3">
      <c r="A7632" s="1">
        <v>43937</v>
      </c>
      <c r="B7632">
        <v>3.6916256797819615</v>
      </c>
      <c r="C7632">
        <v>3.6960058591143801</v>
      </c>
      <c r="D7632">
        <v>3.7681004385559076</v>
      </c>
      <c r="E7632">
        <v>3.9807743547585535</v>
      </c>
      <c r="F7632">
        <v>3.3726124666668564</v>
      </c>
      <c r="G7632">
        <v>5.7998589924377342E-3</v>
      </c>
      <c r="H7632">
        <v>1.7865051054759107E-2</v>
      </c>
      <c r="I7632">
        <v>0.12503813067585146</v>
      </c>
      <c r="J7632">
        <v>0.15978588329514576</v>
      </c>
      <c r="K7632">
        <v>-0.15390826455339823</v>
      </c>
      <c r="L7632">
        <v>5.7998980830724634E-3</v>
      </c>
      <c r="M7632">
        <v>0</v>
      </c>
      <c r="N7632">
        <v>-0.23325830381460566</v>
      </c>
      <c r="O7632">
        <v>-2.1902319028567874E-2</v>
      </c>
      <c r="P7632">
        <v>-0.36768606620185018</v>
      </c>
      <c r="Q7632">
        <v>-1.0890041237284915</v>
      </c>
      <c r="R7632" s="3">
        <v>0.47</v>
      </c>
      <c r="S7632">
        <v>1.58</v>
      </c>
      <c r="T7632">
        <v>2.736391176880737E-3</v>
      </c>
      <c r="U7632">
        <v>-2.2276750679012913E-2</v>
      </c>
      <c r="V7632">
        <v>4.5554537307010534E-2</v>
      </c>
      <c r="W7632">
        <v>7.4091942956261647E-2</v>
      </c>
      <c r="X7632">
        <v>2.6333883146235415E-2</v>
      </c>
      <c r="Y7632">
        <v>-0.16256743085088221</v>
      </c>
      <c r="Z7632">
        <v>-2.2276445957324142E-2</v>
      </c>
      <c r="AA7632">
        <v>-1.2006147220835484E-2</v>
      </c>
      <c r="AB7632">
        <v>-0.17330603463509098</v>
      </c>
      <c r="AC7632">
        <v>-3.0237743607581802E-2</v>
      </c>
      <c r="AD7632">
        <v>-0.46805154903137902</v>
      </c>
      <c r="AE7632">
        <v>-1.097773151252083</v>
      </c>
      <c r="AF7632" s="3">
        <v>0.49</v>
      </c>
      <c r="AG7632">
        <v>1.5899999999999999</v>
      </c>
      <c r="AH7632">
        <v>7.758616177952149E-3</v>
      </c>
    </row>
    <row r="7633" spans="1:34" x14ac:dyDescent="0.3">
      <c r="A7633" s="1">
        <v>43938</v>
      </c>
      <c r="B7633">
        <v>3.6415257577304661</v>
      </c>
      <c r="C7633">
        <v>3.6783547215736014</v>
      </c>
      <c r="D7633">
        <v>3.7392470775375295</v>
      </c>
      <c r="E7633">
        <v>3.949500597017725</v>
      </c>
      <c r="F7633">
        <v>3.3897382515096615</v>
      </c>
      <c r="G7633">
        <v>2.644092907918516E-2</v>
      </c>
      <c r="H7633">
        <v>2.9922541435717598E-2</v>
      </c>
      <c r="I7633">
        <v>0.12890636405141365</v>
      </c>
      <c r="J7633">
        <v>0.12800052568358922</v>
      </c>
      <c r="K7633">
        <v>-0.13441939506653</v>
      </c>
      <c r="L7633">
        <v>2.644186251120928E-2</v>
      </c>
      <c r="M7633">
        <v>-8.3950686173809963E-2</v>
      </c>
      <c r="N7633">
        <v>-0.21974423886821493</v>
      </c>
      <c r="O7633">
        <v>-0.32633422688606029</v>
      </c>
      <c r="P7633">
        <v>-0.38872292696509092</v>
      </c>
      <c r="Q7633">
        <v>-1.1565610001266249</v>
      </c>
      <c r="R7633" s="3">
        <v>0.53</v>
      </c>
      <c r="S7633">
        <v>1.5099999999999998</v>
      </c>
      <c r="T7633">
        <v>-2.2246281420956748E-3</v>
      </c>
      <c r="U7633">
        <v>5.7998589924377342E-3</v>
      </c>
      <c r="V7633">
        <v>1.7865051054759107E-2</v>
      </c>
      <c r="W7633">
        <v>0.12503813067585146</v>
      </c>
      <c r="X7633">
        <v>0.15978588329514576</v>
      </c>
      <c r="Y7633">
        <v>-0.15390826455339823</v>
      </c>
      <c r="Z7633">
        <v>5.7998980830724634E-3</v>
      </c>
      <c r="AA7633">
        <v>0</v>
      </c>
      <c r="AB7633">
        <v>-0.23325830381460566</v>
      </c>
      <c r="AC7633">
        <v>-2.1902319028567874E-2</v>
      </c>
      <c r="AD7633">
        <v>-0.36768606620185018</v>
      </c>
      <c r="AE7633">
        <v>-1.0890041237284915</v>
      </c>
      <c r="AF7633" s="3">
        <v>0.47</v>
      </c>
      <c r="AG7633">
        <v>1.58</v>
      </c>
      <c r="AH7633">
        <v>2.736391176880737E-3</v>
      </c>
    </row>
    <row r="7634" spans="1:34" x14ac:dyDescent="0.3">
      <c r="A7634" s="1">
        <v>43941</v>
      </c>
      <c r="B7634">
        <v>3.7803185144307179</v>
      </c>
      <c r="C7634">
        <v>3.6908764573033821</v>
      </c>
      <c r="D7634">
        <v>3.732690608688241</v>
      </c>
      <c r="E7634">
        <v>3.9242133962020733</v>
      </c>
      <c r="F7634">
        <v>3.4088811124004139</v>
      </c>
      <c r="G7634">
        <v>-1.8042794099790704E-2</v>
      </c>
      <c r="H7634">
        <v>2.2035739843276225E-2</v>
      </c>
      <c r="I7634">
        <v>0.12611643018357732</v>
      </c>
      <c r="J7634">
        <v>0.16318006780522332</v>
      </c>
      <c r="K7634">
        <v>-0.15094650243454755</v>
      </c>
      <c r="L7634">
        <v>-1.8046176146775394E-2</v>
      </c>
      <c r="M7634">
        <v>0.11174403843961533</v>
      </c>
      <c r="N7634">
        <v>-9.2502878983304893E-2</v>
      </c>
      <c r="O7634">
        <v>-0.32726982543300354</v>
      </c>
      <c r="P7634">
        <v>2.941178590816218E-3</v>
      </c>
      <c r="Q7634">
        <v>-1.0473962770194976</v>
      </c>
      <c r="R7634" s="3">
        <v>0.51</v>
      </c>
      <c r="S7634">
        <v>1.5500000000000003</v>
      </c>
      <c r="T7634">
        <v>2.6549530440318492E-3</v>
      </c>
      <c r="U7634">
        <v>2.644092907918516E-2</v>
      </c>
      <c r="V7634">
        <v>2.9922541435717598E-2</v>
      </c>
      <c r="W7634">
        <v>0.12890636405141365</v>
      </c>
      <c r="X7634">
        <v>0.12800052568358922</v>
      </c>
      <c r="Y7634">
        <v>-0.13441939506653</v>
      </c>
      <c r="Z7634">
        <v>2.644186251120928E-2</v>
      </c>
      <c r="AA7634">
        <v>-8.3950686173809963E-2</v>
      </c>
      <c r="AB7634">
        <v>-0.21974423886821493</v>
      </c>
      <c r="AC7634">
        <v>-0.32633422688606029</v>
      </c>
      <c r="AD7634">
        <v>-0.38872292696509092</v>
      </c>
      <c r="AE7634">
        <v>-1.1565610001266249</v>
      </c>
      <c r="AF7634" s="3">
        <v>0.53</v>
      </c>
      <c r="AG7634">
        <v>1.5099999999999998</v>
      </c>
      <c r="AH7634">
        <v>-2.2246281420956748E-3</v>
      </c>
    </row>
    <row r="7635" spans="1:34" x14ac:dyDescent="0.3">
      <c r="A7635" s="1">
        <v>43942</v>
      </c>
      <c r="B7635">
        <v>3.8157323451098599</v>
      </c>
      <c r="C7635">
        <v>3.7277728580698941</v>
      </c>
      <c r="D7635">
        <v>3.7330656780744342</v>
      </c>
      <c r="E7635">
        <v>3.9032618610245193</v>
      </c>
      <c r="F7635">
        <v>3.428523904348967</v>
      </c>
      <c r="G7635">
        <v>-3.1155167779795434E-2</v>
      </c>
      <c r="H7635">
        <v>-3.9233924486976157E-2</v>
      </c>
      <c r="I7635">
        <v>2.6993031836095582E-2</v>
      </c>
      <c r="J7635">
        <v>0.12732805374800726</v>
      </c>
      <c r="K7635">
        <v>-0.18397007883768612</v>
      </c>
      <c r="L7635">
        <v>-3.1152650347522126E-2</v>
      </c>
      <c r="M7635">
        <v>-0.71341981550240163</v>
      </c>
      <c r="N7635">
        <v>-0.69763261045743175</v>
      </c>
      <c r="O7635">
        <v>-0.95758414373132306</v>
      </c>
      <c r="P7635">
        <v>-0.92405273720964454</v>
      </c>
      <c r="Q7635">
        <v>-1.7535771777672555</v>
      </c>
      <c r="R7635" s="3">
        <v>0.47</v>
      </c>
      <c r="S7635">
        <v>1.54</v>
      </c>
      <c r="T7635">
        <v>2.8375049011923892E-3</v>
      </c>
      <c r="U7635">
        <v>-1.8042794099790704E-2</v>
      </c>
      <c r="V7635">
        <v>2.2035739843276225E-2</v>
      </c>
      <c r="W7635">
        <v>0.12611643018357732</v>
      </c>
      <c r="X7635">
        <v>0.16318006780522332</v>
      </c>
      <c r="Y7635">
        <v>-0.15094650243454755</v>
      </c>
      <c r="Z7635">
        <v>-1.8046176146775394E-2</v>
      </c>
      <c r="AA7635">
        <v>0.11174403843961533</v>
      </c>
      <c r="AB7635">
        <v>-9.2502878983304893E-2</v>
      </c>
      <c r="AC7635">
        <v>-0.32726982543300354</v>
      </c>
      <c r="AD7635">
        <v>2.941178590816218E-3</v>
      </c>
      <c r="AE7635">
        <v>-1.0473962770194976</v>
      </c>
      <c r="AF7635" s="3">
        <v>0.51</v>
      </c>
      <c r="AG7635">
        <v>1.5500000000000003</v>
      </c>
      <c r="AH7635">
        <v>2.6549530440318492E-3</v>
      </c>
    </row>
    <row r="7636" spans="1:34" x14ac:dyDescent="0.3">
      <c r="A7636" s="1">
        <v>43943</v>
      </c>
      <c r="B7636">
        <v>3.7371933143924871</v>
      </c>
      <c r="C7636">
        <v>3.7332791222890984</v>
      </c>
      <c r="D7636">
        <v>3.7224105930461979</v>
      </c>
      <c r="E7636">
        <v>3.8826678926309088</v>
      </c>
      <c r="F7636">
        <v>3.447099197626045</v>
      </c>
      <c r="G7636">
        <v>2.2671301062101357E-2</v>
      </c>
      <c r="H7636">
        <v>5.7141272541381127E-3</v>
      </c>
      <c r="I7636">
        <v>5.1268664561148647E-2</v>
      </c>
      <c r="J7636">
        <v>0.1943269895532671</v>
      </c>
      <c r="K7636">
        <v>-0.16963051940778584</v>
      </c>
      <c r="L7636">
        <v>2.2672085696132882E-2</v>
      </c>
      <c r="M7636">
        <v>0.31963367225838368</v>
      </c>
      <c r="N7636">
        <v>-0.36599279097821258</v>
      </c>
      <c r="O7636">
        <v>-0.53929882561330356</v>
      </c>
      <c r="P7636">
        <v>-0.48718108294660434</v>
      </c>
      <c r="Q7636">
        <v>-1.4461503105664106</v>
      </c>
      <c r="R7636" s="3">
        <v>0.51</v>
      </c>
      <c r="S7636">
        <v>1.5700000000000003</v>
      </c>
      <c r="T7636">
        <v>9.9720790074719901E-4</v>
      </c>
      <c r="U7636">
        <v>-3.1155167779795434E-2</v>
      </c>
      <c r="V7636">
        <v>-3.9233924486976157E-2</v>
      </c>
      <c r="W7636">
        <v>2.6993031836095582E-2</v>
      </c>
      <c r="X7636">
        <v>0.12732805374800726</v>
      </c>
      <c r="Y7636">
        <v>-0.18397007883768612</v>
      </c>
      <c r="Z7636">
        <v>-3.1152650347522126E-2</v>
      </c>
      <c r="AA7636">
        <v>-0.71341981550240163</v>
      </c>
      <c r="AB7636">
        <v>-0.69763261045743175</v>
      </c>
      <c r="AC7636">
        <v>-0.95758414373132306</v>
      </c>
      <c r="AD7636">
        <v>-0.92405273720964454</v>
      </c>
      <c r="AE7636">
        <v>-1.7535771777672555</v>
      </c>
      <c r="AF7636" s="3">
        <v>0.47</v>
      </c>
      <c r="AG7636">
        <v>1.54</v>
      </c>
      <c r="AH7636">
        <v>2.8375049011923892E-3</v>
      </c>
    </row>
    <row r="7637" spans="1:34" x14ac:dyDescent="0.3">
      <c r="A7637" s="1">
        <v>43944</v>
      </c>
      <c r="B7637">
        <v>3.7227976723173972</v>
      </c>
      <c r="C7637">
        <v>3.7395135207961858</v>
      </c>
      <c r="D7637">
        <v>3.7177596899552832</v>
      </c>
      <c r="E7637">
        <v>3.8645905359317467</v>
      </c>
      <c r="F7637">
        <v>3.4657293827732372</v>
      </c>
      <c r="G7637">
        <v>-5.395641810270746E-4</v>
      </c>
      <c r="H7637">
        <v>-6.2529591932669604E-4</v>
      </c>
      <c r="I7637">
        <v>1.7239755135432411E-2</v>
      </c>
      <c r="J7637">
        <v>0.22351891662949974</v>
      </c>
      <c r="K7637">
        <v>-0.17402478930653409</v>
      </c>
      <c r="L7637">
        <v>-5.1933623533173545E-4</v>
      </c>
      <c r="M7637">
        <v>0.18014211532102209</v>
      </c>
      <c r="N7637">
        <v>-0.18585067565719049</v>
      </c>
      <c r="O7637">
        <v>-0.41910897947179615</v>
      </c>
      <c r="P7637">
        <v>-0.3476647770534913</v>
      </c>
      <c r="Q7637">
        <v>-1.2663499003572052</v>
      </c>
      <c r="R7637" s="3">
        <v>0.5</v>
      </c>
      <c r="S7637">
        <v>1.62</v>
      </c>
      <c r="T7637">
        <v>1.4939497823664993E-3</v>
      </c>
      <c r="U7637">
        <v>2.2671301062101357E-2</v>
      </c>
      <c r="V7637">
        <v>5.7141272541381127E-3</v>
      </c>
      <c r="W7637">
        <v>5.1268664561148647E-2</v>
      </c>
      <c r="X7637">
        <v>0.1943269895532671</v>
      </c>
      <c r="Y7637">
        <v>-0.16963051940778584</v>
      </c>
      <c r="Z7637">
        <v>2.2672085696132882E-2</v>
      </c>
      <c r="AA7637">
        <v>0.31963367225838368</v>
      </c>
      <c r="AB7637">
        <v>-0.36599279097821258</v>
      </c>
      <c r="AC7637">
        <v>-0.53929882561330356</v>
      </c>
      <c r="AD7637">
        <v>-0.48718108294660434</v>
      </c>
      <c r="AE7637">
        <v>-1.4461503105664106</v>
      </c>
      <c r="AF7637" s="3">
        <v>0.51</v>
      </c>
      <c r="AG7637">
        <v>1.5700000000000003</v>
      </c>
      <c r="AH7637">
        <v>9.9720790074719901E-4</v>
      </c>
    </row>
    <row r="7638" spans="1:34" x14ac:dyDescent="0.3">
      <c r="A7638" s="1">
        <v>43945</v>
      </c>
      <c r="B7638">
        <v>3.5815726011254272</v>
      </c>
      <c r="C7638">
        <v>3.7275228894751775</v>
      </c>
      <c r="D7638">
        <v>3.7029388055243899</v>
      </c>
      <c r="E7638">
        <v>3.8400348546645664</v>
      </c>
      <c r="F7638">
        <v>3.4813086068608765</v>
      </c>
      <c r="G7638">
        <v>1.3822111461720077E-2</v>
      </c>
      <c r="H7638">
        <v>-1.3244113536791779E-2</v>
      </c>
      <c r="I7638">
        <v>1.6678427898925818E-2</v>
      </c>
      <c r="J7638">
        <v>0.14765787114300366</v>
      </c>
      <c r="K7638">
        <v>-0.15754720090767282</v>
      </c>
      <c r="L7638">
        <v>1.3858120311763145E-2</v>
      </c>
      <c r="M7638">
        <v>2.6317308317373556E-2</v>
      </c>
      <c r="N7638">
        <v>-7.5582681166006971E-2</v>
      </c>
      <c r="O7638">
        <v>-0.2953269200342219</v>
      </c>
      <c r="P7638">
        <v>-0.34879272100925363</v>
      </c>
      <c r="Q7638">
        <v>-1.2366102752156669</v>
      </c>
      <c r="R7638" s="3">
        <v>0.48</v>
      </c>
      <c r="S7638">
        <v>1.5500000000000003</v>
      </c>
      <c r="T7638">
        <v>-2.4911576831136983E-3</v>
      </c>
      <c r="U7638">
        <v>-5.395641810270746E-4</v>
      </c>
      <c r="V7638">
        <v>-6.2529591932669604E-4</v>
      </c>
      <c r="W7638">
        <v>1.7239755135432411E-2</v>
      </c>
      <c r="X7638">
        <v>0.22351891662949974</v>
      </c>
      <c r="Y7638">
        <v>-0.17402478930653409</v>
      </c>
      <c r="Z7638">
        <v>-5.1933623533173545E-4</v>
      </c>
      <c r="AA7638">
        <v>0.18014211532102209</v>
      </c>
      <c r="AB7638">
        <v>-0.18585067565719049</v>
      </c>
      <c r="AC7638">
        <v>-0.41910897947179615</v>
      </c>
      <c r="AD7638">
        <v>-0.3476647770534913</v>
      </c>
      <c r="AE7638">
        <v>-1.2663499003572052</v>
      </c>
      <c r="AF7638" s="3">
        <v>0.5</v>
      </c>
      <c r="AG7638">
        <v>1.62</v>
      </c>
      <c r="AH7638">
        <v>1.4939497823664993E-3</v>
      </c>
    </row>
    <row r="7639" spans="1:34" x14ac:dyDescent="0.3">
      <c r="A7639" s="1">
        <v>43948</v>
      </c>
      <c r="B7639">
        <v>3.5052570515869337</v>
      </c>
      <c r="C7639">
        <v>3.6725105969064211</v>
      </c>
      <c r="D7639">
        <v>3.6816935271049021</v>
      </c>
      <c r="E7639">
        <v>3.8103601057355707</v>
      </c>
      <c r="F7639">
        <v>3.4956609530234277</v>
      </c>
      <c r="G7639">
        <v>1.4606871524448728E-2</v>
      </c>
      <c r="H7639">
        <v>1.9405552087447653E-2</v>
      </c>
      <c r="I7639">
        <v>4.1441291930723878E-2</v>
      </c>
      <c r="J7639">
        <v>0.15079574399297258</v>
      </c>
      <c r="K7639">
        <v>-0.14322937544291925</v>
      </c>
      <c r="L7639">
        <v>1.4606852845783891E-2</v>
      </c>
      <c r="M7639">
        <v>-0.28179624027451977</v>
      </c>
      <c r="N7639">
        <v>-0.46912295988014208</v>
      </c>
      <c r="O7639">
        <v>-0.56162583886344697</v>
      </c>
      <c r="P7639">
        <v>-0.6503834220146878</v>
      </c>
      <c r="Q7639">
        <v>-1.4905979804313163</v>
      </c>
      <c r="R7639" s="3">
        <v>0.55000000000000004</v>
      </c>
      <c r="S7639">
        <v>1.52</v>
      </c>
      <c r="T7639">
        <v>-1.7974840070316134E-3</v>
      </c>
      <c r="U7639">
        <v>1.3822111461720077E-2</v>
      </c>
      <c r="V7639">
        <v>-1.3244113536791779E-2</v>
      </c>
      <c r="W7639">
        <v>1.6678427898925818E-2</v>
      </c>
      <c r="X7639">
        <v>0.14765787114300366</v>
      </c>
      <c r="Y7639">
        <v>-0.15754720090767282</v>
      </c>
      <c r="Z7639">
        <v>1.3858120311763145E-2</v>
      </c>
      <c r="AA7639">
        <v>2.6317308317373556E-2</v>
      </c>
      <c r="AB7639">
        <v>-7.5582681166006971E-2</v>
      </c>
      <c r="AC7639">
        <v>-0.2953269200342219</v>
      </c>
      <c r="AD7639">
        <v>-0.34879272100925363</v>
      </c>
      <c r="AE7639">
        <v>-1.2366102752156669</v>
      </c>
      <c r="AF7639" s="3">
        <v>0.48</v>
      </c>
      <c r="AG7639">
        <v>1.5500000000000003</v>
      </c>
      <c r="AH7639">
        <v>-2.4911576831136983E-3</v>
      </c>
    </row>
    <row r="7640" spans="1:34" x14ac:dyDescent="0.3">
      <c r="A7640" s="1">
        <v>43949</v>
      </c>
      <c r="B7640">
        <v>3.5136328109919437</v>
      </c>
      <c r="C7640">
        <v>3.6120906900828382</v>
      </c>
      <c r="D7640">
        <v>3.6699317740763662</v>
      </c>
      <c r="E7640">
        <v>3.7832127851364175</v>
      </c>
      <c r="F7640">
        <v>3.5100582727160945</v>
      </c>
      <c r="G7640">
        <v>-5.256139460119158E-3</v>
      </c>
      <c r="H7640">
        <v>4.5304580407123929E-2</v>
      </c>
      <c r="I7640">
        <v>6.0706559201477717E-3</v>
      </c>
      <c r="J7640">
        <v>8.4995775781186111E-2</v>
      </c>
      <c r="K7640">
        <v>-0.14962582935018354</v>
      </c>
      <c r="L7640">
        <v>-5.2558746375481746E-3</v>
      </c>
      <c r="M7640">
        <v>-3.5035430472146967E-2</v>
      </c>
      <c r="N7640">
        <v>0.20926142515011259</v>
      </c>
      <c r="O7640">
        <v>-0.48837118530731916</v>
      </c>
      <c r="P7640">
        <v>-0.60510388780099866</v>
      </c>
      <c r="Q7640">
        <v>-1.5051573104881362</v>
      </c>
      <c r="R7640" s="3">
        <v>0.51</v>
      </c>
      <c r="S7640">
        <v>1.52</v>
      </c>
      <c r="T7640">
        <v>-1.1700995919561308E-3</v>
      </c>
      <c r="U7640">
        <v>1.4606871524448728E-2</v>
      </c>
      <c r="V7640">
        <v>1.9405552087447653E-2</v>
      </c>
      <c r="W7640">
        <v>4.1441291930723878E-2</v>
      </c>
      <c r="X7640">
        <v>0.15079574399297258</v>
      </c>
      <c r="Y7640">
        <v>-0.14322937544291925</v>
      </c>
      <c r="Z7640">
        <v>1.4606852845783891E-2</v>
      </c>
      <c r="AA7640">
        <v>-0.28179624027451977</v>
      </c>
      <c r="AB7640">
        <v>-0.46912295988014208</v>
      </c>
      <c r="AC7640">
        <v>-0.56162583886344697</v>
      </c>
      <c r="AD7640">
        <v>-0.6503834220146878</v>
      </c>
      <c r="AE7640">
        <v>-1.4905979804313163</v>
      </c>
      <c r="AF7640" s="3">
        <v>0.55000000000000004</v>
      </c>
      <c r="AG7640">
        <v>1.52</v>
      </c>
      <c r="AH7640">
        <v>-1.7974840070316134E-3</v>
      </c>
    </row>
    <row r="7641" spans="1:34" x14ac:dyDescent="0.3">
      <c r="A7641" s="1">
        <v>43950</v>
      </c>
      <c r="B7641">
        <v>3.441379171294987</v>
      </c>
      <c r="C7641">
        <v>3.5529278614633375</v>
      </c>
      <c r="D7641">
        <v>3.6431034918762188</v>
      </c>
      <c r="E7641">
        <v>3.7495181727738864</v>
      </c>
      <c r="F7641">
        <v>3.5216204110271012</v>
      </c>
      <c r="G7641">
        <v>2.6236663207249045E-2</v>
      </c>
      <c r="H7641">
        <v>4.8869942552271617E-2</v>
      </c>
      <c r="I7641">
        <v>5.458406980640973E-2</v>
      </c>
      <c r="J7641">
        <v>0.14550024701106423</v>
      </c>
      <c r="K7641">
        <v>-0.11430589735299801</v>
      </c>
      <c r="L7641">
        <v>2.6234743020275175E-2</v>
      </c>
      <c r="M7641">
        <v>0.19919620389450587</v>
      </c>
      <c r="N7641">
        <v>8.8823956786234781E-2</v>
      </c>
      <c r="O7641">
        <v>-0.2771688341919778</v>
      </c>
      <c r="P7641">
        <v>-0.35647572090789126</v>
      </c>
      <c r="Q7641">
        <v>-1.2804541672062753</v>
      </c>
      <c r="R7641" s="3">
        <v>0.53</v>
      </c>
      <c r="S7641">
        <v>1.4900000000000002</v>
      </c>
      <c r="T7641">
        <v>-4.3121669739960566E-3</v>
      </c>
      <c r="U7641">
        <v>-5.256139460119158E-3</v>
      </c>
      <c r="V7641">
        <v>4.5304580407123929E-2</v>
      </c>
      <c r="W7641">
        <v>6.0706559201477717E-3</v>
      </c>
      <c r="X7641">
        <v>8.4995775781186111E-2</v>
      </c>
      <c r="Y7641">
        <v>-0.14962582935018354</v>
      </c>
      <c r="Z7641">
        <v>-5.2558746375481746E-3</v>
      </c>
      <c r="AA7641">
        <v>-3.5035430472146967E-2</v>
      </c>
      <c r="AB7641">
        <v>0.20926142515011259</v>
      </c>
      <c r="AC7641">
        <v>-0.48837118530731916</v>
      </c>
      <c r="AD7641">
        <v>-0.60510388780099866</v>
      </c>
      <c r="AE7641">
        <v>-1.5051573104881362</v>
      </c>
      <c r="AF7641" s="3">
        <v>0.51</v>
      </c>
      <c r="AG7641">
        <v>1.52</v>
      </c>
      <c r="AH7641">
        <v>-1.1700995919561308E-3</v>
      </c>
    </row>
    <row r="7642" spans="1:34" x14ac:dyDescent="0.3">
      <c r="A7642" s="1">
        <v>43951</v>
      </c>
      <c r="B7642">
        <v>3.5307625860167988</v>
      </c>
      <c r="C7642">
        <v>3.5145208442032176</v>
      </c>
      <c r="D7642">
        <v>3.627017182499702</v>
      </c>
      <c r="E7642">
        <v>3.7261685724742573</v>
      </c>
      <c r="F7642">
        <v>3.531130926138105</v>
      </c>
      <c r="G7642">
        <v>-9.2551165252654499E-3</v>
      </c>
      <c r="H7642">
        <v>4.0154390208033242E-2</v>
      </c>
      <c r="I7642">
        <v>3.9529094288706546E-2</v>
      </c>
      <c r="J7642">
        <v>0.10327851426434353</v>
      </c>
      <c r="K7642">
        <v>-0.10770528875988017</v>
      </c>
      <c r="L7642">
        <v>-9.2530850605321291E-3</v>
      </c>
      <c r="M7642">
        <v>0.22394004677646961</v>
      </c>
      <c r="N7642">
        <v>0.13262188824168231</v>
      </c>
      <c r="O7642">
        <v>-5.3228787415508183E-2</v>
      </c>
      <c r="P7642">
        <v>-6.4239909678625917E-2</v>
      </c>
      <c r="Q7642">
        <v>-1.0369476711834502</v>
      </c>
      <c r="R7642" s="3">
        <v>0.55000000000000004</v>
      </c>
      <c r="S7642">
        <v>1.4900000000000002</v>
      </c>
      <c r="T7642">
        <v>-4.0886260381371997E-3</v>
      </c>
      <c r="U7642">
        <v>2.6236663207249045E-2</v>
      </c>
      <c r="V7642">
        <v>4.8869942552271617E-2</v>
      </c>
      <c r="W7642">
        <v>5.458406980640973E-2</v>
      </c>
      <c r="X7642">
        <v>0.14550024701106423</v>
      </c>
      <c r="Y7642">
        <v>-0.11430589735299801</v>
      </c>
      <c r="Z7642">
        <v>2.6234743020275175E-2</v>
      </c>
      <c r="AA7642">
        <v>0.19919620389450587</v>
      </c>
      <c r="AB7642">
        <v>8.8823956786234781E-2</v>
      </c>
      <c r="AC7642">
        <v>-0.2771688341919778</v>
      </c>
      <c r="AD7642">
        <v>-0.35647572090789126</v>
      </c>
      <c r="AE7642">
        <v>-1.2804541672062753</v>
      </c>
      <c r="AF7642" s="3">
        <v>0.53</v>
      </c>
      <c r="AG7642">
        <v>1.4900000000000002</v>
      </c>
      <c r="AH7642">
        <v>-4.3121669739960566E-3</v>
      </c>
    </row>
    <row r="7643" spans="1:34" x14ac:dyDescent="0.3">
      <c r="A7643" s="1">
        <v>43952</v>
      </c>
      <c r="B7643">
        <v>3.6160399079369787</v>
      </c>
      <c r="C7643">
        <v>3.5214143055655285</v>
      </c>
      <c r="D7643">
        <v>3.624468597520353</v>
      </c>
      <c r="E7643">
        <v>3.7096054301944736</v>
      </c>
      <c r="F7643">
        <v>3.5436476314011744</v>
      </c>
      <c r="G7643">
        <v>-2.8460220686828741E-2</v>
      </c>
      <c r="H7643">
        <v>-2.1279419405155764E-3</v>
      </c>
      <c r="I7643">
        <v>-1.5372055477307356E-2</v>
      </c>
      <c r="J7643">
        <v>9.0960675550577186E-2</v>
      </c>
      <c r="K7643">
        <v>-0.14616885979929783</v>
      </c>
      <c r="L7643">
        <v>-2.8393399166514399E-2</v>
      </c>
      <c r="M7643">
        <v>4.868905704634896E-2</v>
      </c>
      <c r="N7643">
        <v>0.15499363697065771</v>
      </c>
      <c r="O7643">
        <v>7.941095580465074E-2</v>
      </c>
      <c r="P7643">
        <v>-3.4777473976741025E-2</v>
      </c>
      <c r="Q7643">
        <v>-0.99463642603917624</v>
      </c>
      <c r="R7643" s="3">
        <v>0.52</v>
      </c>
      <c r="S7643">
        <v>1.4700000000000002</v>
      </c>
      <c r="T7643">
        <v>-6.9652999661418136E-4</v>
      </c>
      <c r="U7643">
        <v>-9.2551165252654499E-3</v>
      </c>
      <c r="V7643">
        <v>4.0154390208033242E-2</v>
      </c>
      <c r="W7643">
        <v>3.9529094288706546E-2</v>
      </c>
      <c r="X7643">
        <v>0.10327851426434353</v>
      </c>
      <c r="Y7643">
        <v>-0.10770528875988017</v>
      </c>
      <c r="Z7643">
        <v>-9.2530850605321291E-3</v>
      </c>
      <c r="AA7643">
        <v>0.22394004677646961</v>
      </c>
      <c r="AB7643">
        <v>0.13262188824168231</v>
      </c>
      <c r="AC7643">
        <v>-5.3228787415508183E-2</v>
      </c>
      <c r="AD7643">
        <v>-6.4239909678625917E-2</v>
      </c>
      <c r="AE7643">
        <v>-1.0369476711834502</v>
      </c>
      <c r="AF7643" s="3">
        <v>0.55000000000000004</v>
      </c>
      <c r="AG7643">
        <v>1.4900000000000002</v>
      </c>
      <c r="AH7643">
        <v>-4.0886260381371997E-3</v>
      </c>
    </row>
    <row r="7644" spans="1:34" x14ac:dyDescent="0.3">
      <c r="A7644" s="1">
        <v>43955</v>
      </c>
      <c r="B7644">
        <v>3.5826852577075323</v>
      </c>
      <c r="C7644">
        <v>3.536899946789648</v>
      </c>
      <c r="D7644">
        <v>3.6047052718480344</v>
      </c>
      <c r="E7644">
        <v>3.6886318807363918</v>
      </c>
      <c r="F7644">
        <v>3.5555569323852927</v>
      </c>
      <c r="G7644">
        <v>4.2408122145936034E-3</v>
      </c>
      <c r="H7644">
        <v>-1.2494001250370701E-2</v>
      </c>
      <c r="I7644">
        <v>6.9115508370769518E-3</v>
      </c>
      <c r="J7644">
        <v>0.14034781649232286</v>
      </c>
      <c r="K7644">
        <v>-0.14106082429365507</v>
      </c>
      <c r="L7644">
        <v>4.2420214416161173E-3</v>
      </c>
      <c r="M7644">
        <v>3.0373258391797719E-2</v>
      </c>
      <c r="N7644">
        <v>0.4671631356369752</v>
      </c>
      <c r="O7644">
        <v>-1.9598242431668744E-3</v>
      </c>
      <c r="P7644">
        <v>3.931208994070623E-3</v>
      </c>
      <c r="Q7644">
        <v>-0.96145444002614688</v>
      </c>
      <c r="R7644" s="3">
        <v>0.51</v>
      </c>
      <c r="S7644">
        <v>1.5299999999999998</v>
      </c>
      <c r="T7644">
        <v>4.6645493831487528E-3</v>
      </c>
      <c r="U7644">
        <v>-2.8460220686828741E-2</v>
      </c>
      <c r="V7644">
        <v>-2.1279419405155764E-3</v>
      </c>
      <c r="W7644">
        <v>-1.5372055477307356E-2</v>
      </c>
      <c r="X7644">
        <v>9.0960675550577186E-2</v>
      </c>
      <c r="Y7644">
        <v>-0.14616885979929783</v>
      </c>
      <c r="Z7644">
        <v>-2.8393399166514399E-2</v>
      </c>
      <c r="AA7644">
        <v>4.868905704634896E-2</v>
      </c>
      <c r="AB7644">
        <v>0.15499363697065771</v>
      </c>
      <c r="AC7644">
        <v>7.941095580465074E-2</v>
      </c>
      <c r="AD7644">
        <v>-3.4777473976741025E-2</v>
      </c>
      <c r="AE7644">
        <v>-0.99463642603917624</v>
      </c>
      <c r="AF7644" s="3">
        <v>0.52</v>
      </c>
      <c r="AG7644">
        <v>1.4700000000000002</v>
      </c>
      <c r="AH7644">
        <v>-6.9652999661418136E-4</v>
      </c>
    </row>
    <row r="7645" spans="1:34" x14ac:dyDescent="0.3">
      <c r="A7645" s="1">
        <v>43956</v>
      </c>
      <c r="B7645">
        <v>3.5148236417370144</v>
      </c>
      <c r="C7645">
        <v>3.5371381129386621</v>
      </c>
      <c r="D7645">
        <v>3.5746144015107504</v>
      </c>
      <c r="E7645">
        <v>3.669757529546517</v>
      </c>
      <c r="F7645">
        <v>3.5672937352232958</v>
      </c>
      <c r="G7645">
        <v>8.9999521895380852E-3</v>
      </c>
      <c r="H7645">
        <v>1.7620903992865422E-3</v>
      </c>
      <c r="I7645">
        <v>4.7066670806410471E-2</v>
      </c>
      <c r="J7645">
        <v>0.12677507297823798</v>
      </c>
      <c r="K7645">
        <v>-0.13519032596710634</v>
      </c>
      <c r="L7645">
        <v>8.9986085456814635E-3</v>
      </c>
      <c r="M7645">
        <v>0.18607451869257785</v>
      </c>
      <c r="N7645">
        <v>0.68827308480170002</v>
      </c>
      <c r="O7645">
        <v>0.89753450995181261</v>
      </c>
      <c r="P7645">
        <v>-3.0475493997033976E-2</v>
      </c>
      <c r="Q7645">
        <v>-0.7528133052264141</v>
      </c>
      <c r="R7645" s="3">
        <v>0.53</v>
      </c>
      <c r="S7645">
        <v>1.5299999999999998</v>
      </c>
      <c r="T7645">
        <v>2.8705080231876678E-3</v>
      </c>
      <c r="U7645">
        <v>4.2408122145936034E-3</v>
      </c>
      <c r="V7645">
        <v>-1.2494001250370701E-2</v>
      </c>
      <c r="W7645">
        <v>6.9115508370769518E-3</v>
      </c>
      <c r="X7645">
        <v>0.14034781649232286</v>
      </c>
      <c r="Y7645">
        <v>-0.14106082429365507</v>
      </c>
      <c r="Z7645">
        <v>4.2420214416161173E-3</v>
      </c>
      <c r="AA7645">
        <v>3.0373258391797719E-2</v>
      </c>
      <c r="AB7645">
        <v>0.4671631356369752</v>
      </c>
      <c r="AC7645">
        <v>-1.9598242431668744E-3</v>
      </c>
      <c r="AD7645">
        <v>3.931208994070623E-3</v>
      </c>
      <c r="AE7645">
        <v>-0.96145444002614688</v>
      </c>
      <c r="AF7645" s="3">
        <v>0.51</v>
      </c>
      <c r="AG7645">
        <v>1.5299999999999998</v>
      </c>
      <c r="AH7645">
        <v>4.6645493831487528E-3</v>
      </c>
    </row>
    <row r="7646" spans="1:34" x14ac:dyDescent="0.3">
      <c r="A7646" s="1">
        <v>43957</v>
      </c>
      <c r="B7646">
        <v>3.5298837226234783</v>
      </c>
      <c r="C7646">
        <v>3.5548390232043601</v>
      </c>
      <c r="D7646">
        <v>3.5538834423338495</v>
      </c>
      <c r="E7646">
        <v>3.6553939168056022</v>
      </c>
      <c r="F7646">
        <v>3.5762922420941337</v>
      </c>
      <c r="G7646">
        <v>-7.0038733986006463E-3</v>
      </c>
      <c r="H7646">
        <v>-3.1478446206563149E-2</v>
      </c>
      <c r="I7646">
        <v>1.7391496345708468E-2</v>
      </c>
      <c r="J7646">
        <v>0.13502405981159171</v>
      </c>
      <c r="K7646">
        <v>-0.12432972297306311</v>
      </c>
      <c r="L7646">
        <v>-7.0015991569540859E-3</v>
      </c>
      <c r="M7646">
        <v>-2.3482026427338543E-2</v>
      </c>
      <c r="N7646">
        <v>0.4655948544798556</v>
      </c>
      <c r="O7646">
        <v>0.55441881126609038</v>
      </c>
      <c r="P7646">
        <v>-0.1666371574109311</v>
      </c>
      <c r="Q7646">
        <v>-0.76510910121938336</v>
      </c>
      <c r="R7646" s="3">
        <v>0.6</v>
      </c>
      <c r="S7646">
        <v>1.4200000000000004</v>
      </c>
      <c r="T7646">
        <v>3.731366276451098E-3</v>
      </c>
      <c r="U7646">
        <v>8.9999521895380852E-3</v>
      </c>
      <c r="V7646">
        <v>1.7620903992865422E-3</v>
      </c>
      <c r="W7646">
        <v>4.7066670806410471E-2</v>
      </c>
      <c r="X7646">
        <v>0.12677507297823798</v>
      </c>
      <c r="Y7646">
        <v>-0.13519032596710634</v>
      </c>
      <c r="Z7646">
        <v>8.9986085456814635E-3</v>
      </c>
      <c r="AA7646">
        <v>0.18607451869257785</v>
      </c>
      <c r="AB7646">
        <v>0.68827308480170002</v>
      </c>
      <c r="AC7646">
        <v>0.89753450995181261</v>
      </c>
      <c r="AD7646">
        <v>-3.0475493997033976E-2</v>
      </c>
      <c r="AE7646">
        <v>-0.7528133052264141</v>
      </c>
      <c r="AF7646" s="3">
        <v>0.53</v>
      </c>
      <c r="AG7646">
        <v>1.5299999999999998</v>
      </c>
      <c r="AH7646">
        <v>2.8705080231876678E-3</v>
      </c>
    </row>
    <row r="7647" spans="1:34" x14ac:dyDescent="0.3">
      <c r="A7647" s="1">
        <v>43958</v>
      </c>
      <c r="B7647">
        <v>3.448080967561006</v>
      </c>
      <c r="C7647">
        <v>3.5383026995132014</v>
      </c>
      <c r="D7647">
        <v>3.5264117718582098</v>
      </c>
      <c r="E7647">
        <v>3.6388529766380149</v>
      </c>
      <c r="F7647">
        <v>3.584767655226945</v>
      </c>
      <c r="G7647">
        <v>1.1438948664054038E-2</v>
      </c>
      <c r="H7647">
        <v>-1.078438101724366E-2</v>
      </c>
      <c r="I7647">
        <v>2.9370009190789581E-2</v>
      </c>
      <c r="J7647">
        <v>7.8494777907959445E-2</v>
      </c>
      <c r="K7647">
        <v>-0.1201192301719205</v>
      </c>
      <c r="L7647">
        <v>1.1439116952558948E-2</v>
      </c>
      <c r="M7647">
        <v>-1.8511256389176278E-2</v>
      </c>
      <c r="N7647">
        <v>0.22314355131420971</v>
      </c>
      <c r="O7647">
        <v>0.35576543955589202</v>
      </c>
      <c r="P7647">
        <v>-0.10204291659602527</v>
      </c>
      <c r="Q7647">
        <v>-0.7550947685092062</v>
      </c>
      <c r="R7647" s="3">
        <v>0.52</v>
      </c>
      <c r="S7647">
        <v>1.4500000000000002</v>
      </c>
      <c r="T7647">
        <v>-3.3305526193725399E-3</v>
      </c>
      <c r="U7647">
        <v>-7.0038733986006463E-3</v>
      </c>
      <c r="V7647">
        <v>-3.1478446206563149E-2</v>
      </c>
      <c r="W7647">
        <v>1.7391496345708468E-2</v>
      </c>
      <c r="X7647">
        <v>0.13502405981159171</v>
      </c>
      <c r="Y7647">
        <v>-0.12432972297306311</v>
      </c>
      <c r="Z7647">
        <v>-7.0015991569540859E-3</v>
      </c>
      <c r="AA7647">
        <v>-2.3482026427338543E-2</v>
      </c>
      <c r="AB7647">
        <v>0.4655948544798556</v>
      </c>
      <c r="AC7647">
        <v>0.55441881126609038</v>
      </c>
      <c r="AD7647">
        <v>-0.1666371574109311</v>
      </c>
      <c r="AE7647">
        <v>-0.76510910121938336</v>
      </c>
      <c r="AF7647" s="3">
        <v>0.6</v>
      </c>
      <c r="AG7647">
        <v>1.4200000000000004</v>
      </c>
      <c r="AH7647">
        <v>3.731366276451098E-3</v>
      </c>
    </row>
    <row r="7648" spans="1:34" x14ac:dyDescent="0.3">
      <c r="A7648" s="1">
        <v>43959</v>
      </c>
      <c r="B7648">
        <v>3.3314899692373352</v>
      </c>
      <c r="C7648">
        <v>3.4813927117732733</v>
      </c>
      <c r="D7648">
        <v>3.5014035086694006</v>
      </c>
      <c r="E7648">
        <v>3.6155686950272194</v>
      </c>
      <c r="F7648">
        <v>3.5931885812824191</v>
      </c>
      <c r="G7648">
        <v>1.6730758062550422E-2</v>
      </c>
      <c r="H7648">
        <v>3.4406597732135502E-2</v>
      </c>
      <c r="I7648">
        <v>3.2278655791619926E-2</v>
      </c>
      <c r="J7648">
        <v>9.6829867633461575E-2</v>
      </c>
      <c r="K7648">
        <v>-0.11825773732743539</v>
      </c>
      <c r="L7648">
        <v>1.6749695151215604E-2</v>
      </c>
      <c r="M7648">
        <v>4.9295546501915144E-2</v>
      </c>
      <c r="N7648">
        <v>0.22375004076977589</v>
      </c>
      <c r="O7648">
        <v>0.3787436777404336</v>
      </c>
      <c r="P7648">
        <v>4.5904275765525693E-2</v>
      </c>
      <c r="Q7648">
        <v>-0.69577105934861549</v>
      </c>
      <c r="R7648" s="3">
        <v>0.56999999999999995</v>
      </c>
      <c r="S7648">
        <v>1.5199999999999996</v>
      </c>
      <c r="T7648">
        <v>-6.814788353892709E-4</v>
      </c>
      <c r="U7648">
        <v>1.1438948664054038E-2</v>
      </c>
      <c r="V7648">
        <v>-1.078438101724366E-2</v>
      </c>
      <c r="W7648">
        <v>2.9370009190789581E-2</v>
      </c>
      <c r="X7648">
        <v>7.8494777907959445E-2</v>
      </c>
      <c r="Y7648">
        <v>-0.1201192301719205</v>
      </c>
      <c r="Z7648">
        <v>1.1439116952558948E-2</v>
      </c>
      <c r="AA7648">
        <v>-1.8511256389176278E-2</v>
      </c>
      <c r="AB7648">
        <v>0.22314355131420971</v>
      </c>
      <c r="AC7648">
        <v>0.35576543955589202</v>
      </c>
      <c r="AD7648">
        <v>-0.10204291659602527</v>
      </c>
      <c r="AE7648">
        <v>-0.7550947685092062</v>
      </c>
      <c r="AF7648" s="3">
        <v>0.52</v>
      </c>
      <c r="AG7648">
        <v>1.4500000000000002</v>
      </c>
      <c r="AH7648">
        <v>-3.3305526193725399E-3</v>
      </c>
    </row>
    <row r="7649" spans="1:34" x14ac:dyDescent="0.3">
      <c r="A7649" s="1">
        <v>43962</v>
      </c>
      <c r="B7649">
        <v>3.3167282250357055</v>
      </c>
      <c r="C7649">
        <v>3.4282013052389084</v>
      </c>
      <c r="D7649">
        <v>3.4825506260142776</v>
      </c>
      <c r="E7649">
        <v>3.5949969460185445</v>
      </c>
      <c r="F7649">
        <v>3.6022602129957577</v>
      </c>
      <c r="G7649">
        <v>1.7747076898189107E-4</v>
      </c>
      <c r="H7649">
        <v>3.034325628652379E-2</v>
      </c>
      <c r="I7649">
        <v>1.7849255036153089E-2</v>
      </c>
      <c r="J7649">
        <v>6.3517993157754304E-2</v>
      </c>
      <c r="K7649">
        <v>-0.12926808944138823</v>
      </c>
      <c r="L7649">
        <v>1.773935216498046E-4</v>
      </c>
      <c r="M7649">
        <v>-2.455115129495633E-2</v>
      </c>
      <c r="N7649">
        <v>0.16882563108302184</v>
      </c>
      <c r="O7649">
        <v>0.63598876671999705</v>
      </c>
      <c r="P7649">
        <v>-3.8599144708945321E-2</v>
      </c>
      <c r="Q7649">
        <v>-0.74304140225251114</v>
      </c>
      <c r="R7649" s="3">
        <v>0.61</v>
      </c>
      <c r="S7649">
        <v>1.4499999999999997</v>
      </c>
      <c r="T7649">
        <v>4.5111579936989443E-3</v>
      </c>
      <c r="U7649">
        <v>1.6730758062550422E-2</v>
      </c>
      <c r="V7649">
        <v>3.4406597732135502E-2</v>
      </c>
      <c r="W7649">
        <v>3.2278655791619926E-2</v>
      </c>
      <c r="X7649">
        <v>9.6829867633461575E-2</v>
      </c>
      <c r="Y7649">
        <v>-0.11825773732743539</v>
      </c>
      <c r="Z7649">
        <v>1.6749695151215604E-2</v>
      </c>
      <c r="AA7649">
        <v>4.9295546501915144E-2</v>
      </c>
      <c r="AB7649">
        <v>0.22375004076977589</v>
      </c>
      <c r="AC7649">
        <v>0.3787436777404336</v>
      </c>
      <c r="AD7649">
        <v>4.5904275765525693E-2</v>
      </c>
      <c r="AE7649">
        <v>-0.69577105934861549</v>
      </c>
      <c r="AF7649" s="3">
        <v>0.56999999999999995</v>
      </c>
      <c r="AG7649">
        <v>1.5199999999999996</v>
      </c>
      <c r="AH7649">
        <v>-6.814788353892709E-4</v>
      </c>
    </row>
    <row r="7650" spans="1:34" x14ac:dyDescent="0.3">
      <c r="A7650" s="1">
        <v>43963</v>
      </c>
      <c r="B7650">
        <v>3.4977189486527771</v>
      </c>
      <c r="C7650">
        <v>3.4247803666220604</v>
      </c>
      <c r="D7650">
        <v>3.4809592397803613</v>
      </c>
      <c r="E7650">
        <v>3.5844486507102911</v>
      </c>
      <c r="F7650">
        <v>3.6142653489973711</v>
      </c>
      <c r="G7650">
        <v>-2.0757791338385623E-2</v>
      </c>
      <c r="H7650">
        <v>5.855127586000819E-4</v>
      </c>
      <c r="I7650">
        <v>2.3476031578866241E-3</v>
      </c>
      <c r="J7650">
        <v>2.8376763121142012E-2</v>
      </c>
      <c r="K7650">
        <v>-0.15334600950943589</v>
      </c>
      <c r="L7650">
        <v>-2.0359427527555596E-2</v>
      </c>
      <c r="M7650">
        <v>6.572878184165587E-2</v>
      </c>
      <c r="N7650">
        <v>4.8479894232099863E-2</v>
      </c>
      <c r="O7650">
        <v>0.73675297903379988</v>
      </c>
      <c r="P7650">
        <v>0.12459438825291125</v>
      </c>
      <c r="Q7650">
        <v>-0.68124576215769217</v>
      </c>
      <c r="R7650" s="3">
        <v>0.56000000000000005</v>
      </c>
      <c r="S7650">
        <v>1.4299999999999997</v>
      </c>
      <c r="T7650">
        <v>-2.1180098632491706E-3</v>
      </c>
      <c r="U7650">
        <v>1.7747076898189107E-4</v>
      </c>
      <c r="V7650">
        <v>3.034325628652379E-2</v>
      </c>
      <c r="W7650">
        <v>1.7849255036153089E-2</v>
      </c>
      <c r="X7650">
        <v>6.3517993157754304E-2</v>
      </c>
      <c r="Y7650">
        <v>-0.12926808944138823</v>
      </c>
      <c r="Z7650">
        <v>1.773935216498046E-4</v>
      </c>
      <c r="AA7650">
        <v>-2.455115129495633E-2</v>
      </c>
      <c r="AB7650">
        <v>0.16882563108302184</v>
      </c>
      <c r="AC7650">
        <v>0.63598876671999705</v>
      </c>
      <c r="AD7650">
        <v>-3.8599144708945321E-2</v>
      </c>
      <c r="AE7650">
        <v>-0.74304140225251114</v>
      </c>
      <c r="AF7650" s="3">
        <v>0.61</v>
      </c>
      <c r="AG7650">
        <v>1.4499999999999997</v>
      </c>
      <c r="AH7650">
        <v>4.5111579936989443E-3</v>
      </c>
    </row>
    <row r="7651" spans="1:34" x14ac:dyDescent="0.3">
      <c r="A7651" s="1">
        <v>43964</v>
      </c>
      <c r="B7651">
        <v>3.5633162311385904</v>
      </c>
      <c r="C7651">
        <v>3.4314668683250829</v>
      </c>
      <c r="D7651">
        <v>3.4931529457647215</v>
      </c>
      <c r="E7651">
        <v>3.5774307595901438</v>
      </c>
      <c r="F7651">
        <v>3.6267564636421223</v>
      </c>
      <c r="G7651">
        <v>-1.761695579410727E-2</v>
      </c>
      <c r="H7651">
        <v>-1.0027569636906541E-2</v>
      </c>
      <c r="I7651">
        <v>-4.150601584346969E-2</v>
      </c>
      <c r="J7651">
        <v>2.0915799834384075E-2</v>
      </c>
      <c r="K7651">
        <v>-0.16554749478900277</v>
      </c>
      <c r="L7651">
        <v>-1.761763269037786E-2</v>
      </c>
      <c r="M7651">
        <v>-1.918993682916792E-2</v>
      </c>
      <c r="N7651">
        <v>5.2771983830270486E-2</v>
      </c>
      <c r="O7651">
        <v>0.51836683831012609</v>
      </c>
      <c r="P7651">
        <v>0.12090177286903803</v>
      </c>
      <c r="Q7651">
        <v>-0.68799355171031129</v>
      </c>
      <c r="R7651" s="3">
        <v>0.51</v>
      </c>
      <c r="S7651">
        <v>1.5300000000000002</v>
      </c>
      <c r="T7651">
        <v>2.3175907440640131E-3</v>
      </c>
      <c r="U7651">
        <v>-2.0757791338385623E-2</v>
      </c>
      <c r="V7651">
        <v>5.855127586000819E-4</v>
      </c>
      <c r="W7651">
        <v>2.3476031578866241E-3</v>
      </c>
      <c r="X7651">
        <v>2.8376763121142012E-2</v>
      </c>
      <c r="Y7651">
        <v>-0.15334600950943589</v>
      </c>
      <c r="Z7651">
        <v>-2.0359427527555596E-2</v>
      </c>
      <c r="AA7651">
        <v>6.572878184165587E-2</v>
      </c>
      <c r="AB7651">
        <v>4.8479894232099863E-2</v>
      </c>
      <c r="AC7651">
        <v>0.73675297903379988</v>
      </c>
      <c r="AD7651">
        <v>0.12459438825291125</v>
      </c>
      <c r="AE7651">
        <v>-0.68124576215769217</v>
      </c>
      <c r="AF7651" s="3">
        <v>0.56000000000000005</v>
      </c>
      <c r="AG7651">
        <v>1.4299999999999997</v>
      </c>
      <c r="AH7651">
        <v>-2.1180098632491706E-3</v>
      </c>
    </row>
    <row r="7652" spans="1:34" x14ac:dyDescent="0.3">
      <c r="A7652" s="1">
        <v>43965</v>
      </c>
      <c r="B7652">
        <v>3.4846189898012279</v>
      </c>
      <c r="C7652">
        <v>3.4387744727731269</v>
      </c>
      <c r="D7652">
        <v>3.4885385861431644</v>
      </c>
      <c r="E7652">
        <v>3.5707656981594131</v>
      </c>
      <c r="F7652">
        <v>3.6384823071463579</v>
      </c>
      <c r="G7652">
        <v>1.1458917804072044E-2</v>
      </c>
      <c r="H7652">
        <v>-1.0007600496888536E-2</v>
      </c>
      <c r="I7652">
        <v>-2.0791981514132196E-2</v>
      </c>
      <c r="J7652">
        <v>2.2602210879991702E-3</v>
      </c>
      <c r="K7652">
        <v>-0.16138822914730255</v>
      </c>
      <c r="L7652">
        <v>1.1546415750100181E-2</v>
      </c>
      <c r="M7652">
        <v>8.5956385463584084E-2</v>
      </c>
      <c r="N7652">
        <v>0.15723962568303085</v>
      </c>
      <c r="O7652">
        <v>0.38038317699724056</v>
      </c>
      <c r="P7652">
        <v>0.31514824236089689</v>
      </c>
      <c r="Q7652">
        <v>-0.587020365887025</v>
      </c>
      <c r="R7652" s="3">
        <v>0.51</v>
      </c>
      <c r="S7652">
        <v>1.5300000000000002</v>
      </c>
      <c r="T7652">
        <v>6.9821956853832745E-4</v>
      </c>
      <c r="U7652">
        <v>-1.761695579410727E-2</v>
      </c>
      <c r="V7652">
        <v>-1.0027569636906541E-2</v>
      </c>
      <c r="W7652">
        <v>-4.150601584346969E-2</v>
      </c>
      <c r="X7652">
        <v>2.0915799834384075E-2</v>
      </c>
      <c r="Y7652">
        <v>-0.16554749478900277</v>
      </c>
      <c r="Z7652">
        <v>-1.761763269037786E-2</v>
      </c>
      <c r="AA7652">
        <v>-1.918993682916792E-2</v>
      </c>
      <c r="AB7652">
        <v>5.2771983830270486E-2</v>
      </c>
      <c r="AC7652">
        <v>0.51836683831012609</v>
      </c>
      <c r="AD7652">
        <v>0.12090177286903803</v>
      </c>
      <c r="AE7652">
        <v>-0.68799355171031129</v>
      </c>
      <c r="AF7652" s="3">
        <v>0.51</v>
      </c>
      <c r="AG7652">
        <v>1.5300000000000002</v>
      </c>
      <c r="AH7652">
        <v>2.3175907440640131E-3</v>
      </c>
    </row>
    <row r="7653" spans="1:34" x14ac:dyDescent="0.3">
      <c r="A7653" s="1">
        <v>43966</v>
      </c>
      <c r="B7653">
        <v>3.4622924810219664</v>
      </c>
      <c r="C7653">
        <v>3.4649349751300536</v>
      </c>
      <c r="D7653">
        <v>3.4731638434516632</v>
      </c>
      <c r="E7653">
        <v>3.5595216294196632</v>
      </c>
      <c r="F7653">
        <v>3.649729484556274</v>
      </c>
      <c r="G7653">
        <v>3.9186922544356406E-3</v>
      </c>
      <c r="H7653">
        <v>-2.2819666305003317E-2</v>
      </c>
      <c r="I7653">
        <v>1.1586931427132185E-2</v>
      </c>
      <c r="J7653">
        <v>2.8455664021447724E-2</v>
      </c>
      <c r="K7653">
        <v>-0.15915661179851881</v>
      </c>
      <c r="L7653">
        <v>4.6429893260580002E-3</v>
      </c>
      <c r="M7653">
        <v>6.5649116099923521E-2</v>
      </c>
      <c r="N7653">
        <v>0.17359319528103923</v>
      </c>
      <c r="O7653">
        <v>0.39734323605081512</v>
      </c>
      <c r="P7653">
        <v>0.3928035056816559</v>
      </c>
      <c r="Q7653">
        <v>-0.52880772260624598</v>
      </c>
      <c r="R7653" s="3">
        <v>0.52</v>
      </c>
      <c r="S7653">
        <v>1.54</v>
      </c>
      <c r="T7653">
        <v>7.9736872559177385E-4</v>
      </c>
      <c r="U7653">
        <v>1.1458917804072044E-2</v>
      </c>
      <c r="V7653">
        <v>-1.0007600496888536E-2</v>
      </c>
      <c r="W7653">
        <v>-2.0791981514132196E-2</v>
      </c>
      <c r="X7653">
        <v>2.2602210879991702E-3</v>
      </c>
      <c r="Y7653">
        <v>-0.16138822914730255</v>
      </c>
      <c r="Z7653">
        <v>1.1546415750100181E-2</v>
      </c>
      <c r="AA7653">
        <v>8.5956385463584084E-2</v>
      </c>
      <c r="AB7653">
        <v>0.15723962568303085</v>
      </c>
      <c r="AC7653">
        <v>0.38038317699724056</v>
      </c>
      <c r="AD7653">
        <v>0.31514824236089689</v>
      </c>
      <c r="AE7653">
        <v>-0.587020365887025</v>
      </c>
      <c r="AF7653" s="3">
        <v>0.51</v>
      </c>
      <c r="AG7653">
        <v>1.5300000000000002</v>
      </c>
      <c r="AH7653">
        <v>6.9821956853832745E-4</v>
      </c>
    </row>
    <row r="7654" spans="1:34" x14ac:dyDescent="0.3">
      <c r="A7654" s="1">
        <v>43969</v>
      </c>
      <c r="B7654">
        <v>3.3775875160230218</v>
      </c>
      <c r="C7654">
        <v>3.4771068333275168</v>
      </c>
      <c r="D7654">
        <v>3.4526540692832119</v>
      </c>
      <c r="E7654">
        <v>3.5452471674306207</v>
      </c>
      <c r="F7654">
        <v>3.661203366817317</v>
      </c>
      <c r="G7654">
        <v>3.1015221473356114E-2</v>
      </c>
      <c r="H7654">
        <v>8.0180843993709061E-3</v>
      </c>
      <c r="I7654">
        <v>3.8361340685894696E-2</v>
      </c>
      <c r="J7654">
        <v>5.3671026502366104E-2</v>
      </c>
      <c r="K7654">
        <v>-0.13458325787890768</v>
      </c>
      <c r="L7654">
        <v>3.1014693319679765E-2</v>
      </c>
      <c r="M7654">
        <v>7.8080460664259554E-2</v>
      </c>
      <c r="N7654">
        <v>0.27622480724025511</v>
      </c>
      <c r="O7654">
        <v>0.44505043832327695</v>
      </c>
      <c r="P7654">
        <v>0.47088396634591545</v>
      </c>
      <c r="Q7654">
        <v>-0.47505839990735987</v>
      </c>
      <c r="R7654" s="3">
        <v>0.6</v>
      </c>
      <c r="S7654">
        <v>1.5500000000000003</v>
      </c>
      <c r="T7654">
        <v>-7.7714768294887548E-3</v>
      </c>
      <c r="U7654">
        <v>3.9186922544356406E-3</v>
      </c>
      <c r="V7654">
        <v>-2.2819666305003317E-2</v>
      </c>
      <c r="W7654">
        <v>1.1586931427132185E-2</v>
      </c>
      <c r="X7654">
        <v>2.8455664021447724E-2</v>
      </c>
      <c r="Y7654">
        <v>-0.15915661179851881</v>
      </c>
      <c r="Z7654">
        <v>4.6429893260580002E-3</v>
      </c>
      <c r="AA7654">
        <v>6.5649116099923521E-2</v>
      </c>
      <c r="AB7654">
        <v>0.17359319528103923</v>
      </c>
      <c r="AC7654">
        <v>0.39734323605081512</v>
      </c>
      <c r="AD7654">
        <v>0.3928035056816559</v>
      </c>
      <c r="AE7654">
        <v>-0.52880772260624598</v>
      </c>
      <c r="AF7654" s="3">
        <v>0.52</v>
      </c>
      <c r="AG7654">
        <v>1.54</v>
      </c>
      <c r="AH7654">
        <v>7.9736872559177385E-4</v>
      </c>
    </row>
    <row r="7655" spans="1:34" x14ac:dyDescent="0.3">
      <c r="A7655" s="1">
        <v>43970</v>
      </c>
      <c r="B7655">
        <v>3.4187098067467865</v>
      </c>
      <c r="C7655">
        <v>3.4613050049463183</v>
      </c>
      <c r="D7655">
        <v>3.4430426857841896</v>
      </c>
      <c r="E7655">
        <v>3.5351191696586355</v>
      </c>
      <c r="F7655">
        <v>3.6728548089787947</v>
      </c>
      <c r="G7655">
        <v>-1.0539757419425477E-2</v>
      </c>
      <c r="H7655">
        <v>1.8236118318331052E-2</v>
      </c>
      <c r="I7655">
        <v>1.8821631076931133E-2</v>
      </c>
      <c r="J7655">
        <v>1.6690340003755466E-2</v>
      </c>
      <c r="K7655">
        <v>-0.14349124185636697</v>
      </c>
      <c r="L7655">
        <v>-1.0539094913870173E-2</v>
      </c>
      <c r="M7655">
        <v>2.1145066426051073E-2</v>
      </c>
      <c r="N7655">
        <v>0.23164109182465031</v>
      </c>
      <c r="O7655">
        <v>0.28012098605675018</v>
      </c>
      <c r="P7655">
        <v>0.57597971894577649</v>
      </c>
      <c r="Q7655">
        <v>-0.45878711250205173</v>
      </c>
      <c r="R7655" s="3">
        <v>0.56999999999999995</v>
      </c>
      <c r="S7655">
        <v>1.5</v>
      </c>
      <c r="T7655">
        <v>-2.2092346096158622E-4</v>
      </c>
      <c r="U7655">
        <v>3.1015221473356114E-2</v>
      </c>
      <c r="V7655">
        <v>8.0180843993709061E-3</v>
      </c>
      <c r="W7655">
        <v>3.8361340685894696E-2</v>
      </c>
      <c r="X7655">
        <v>5.3671026502366104E-2</v>
      </c>
      <c r="Y7655">
        <v>-0.13458325787890768</v>
      </c>
      <c r="Z7655">
        <v>3.1014693319679765E-2</v>
      </c>
      <c r="AA7655">
        <v>7.8080460664259554E-2</v>
      </c>
      <c r="AB7655">
        <v>0.27622480724025511</v>
      </c>
      <c r="AC7655">
        <v>0.44505043832327695</v>
      </c>
      <c r="AD7655">
        <v>0.47088396634591545</v>
      </c>
      <c r="AE7655">
        <v>-0.47505839990735987</v>
      </c>
      <c r="AF7655" s="3">
        <v>0.6</v>
      </c>
      <c r="AG7655">
        <v>1.5500000000000003</v>
      </c>
      <c r="AH7655">
        <v>-7.7714768294887548E-3</v>
      </c>
    </row>
    <row r="7656" spans="1:34" x14ac:dyDescent="0.3">
      <c r="A7656" s="1">
        <v>43971</v>
      </c>
      <c r="B7656">
        <v>3.3318473035273621</v>
      </c>
      <c r="C7656">
        <v>3.4150112194240725</v>
      </c>
      <c r="D7656">
        <v>3.4232390438745783</v>
      </c>
      <c r="E7656">
        <v>3.5147341146175743</v>
      </c>
      <c r="F7656">
        <v>3.6837019664232336</v>
      </c>
      <c r="G7656">
        <v>1.6513934417861975E-2</v>
      </c>
      <c r="H7656">
        <v>5.2367008530300296E-2</v>
      </c>
      <c r="I7656">
        <v>4.2339438893393755E-2</v>
      </c>
      <c r="J7656">
        <v>5.1247068521408146E-2</v>
      </c>
      <c r="K7656">
        <v>-0.12881915217233875</v>
      </c>
      <c r="L7656">
        <v>1.6515412404398688E-2</v>
      </c>
      <c r="M7656">
        <v>3.0006797470421454E-2</v>
      </c>
      <c r="N7656">
        <v>0.28083782612423969</v>
      </c>
      <c r="O7656">
        <v>0.33360980995451017</v>
      </c>
      <c r="P7656">
        <v>0.49424247797658261</v>
      </c>
      <c r="Q7656">
        <v>-0.44095790825486469</v>
      </c>
      <c r="R7656" s="3">
        <v>0.56000000000000005</v>
      </c>
      <c r="S7656">
        <v>1.44</v>
      </c>
      <c r="T7656">
        <v>-3.9043288978559687E-3</v>
      </c>
      <c r="U7656">
        <v>-1.0539757419425477E-2</v>
      </c>
      <c r="V7656">
        <v>1.8236118318331052E-2</v>
      </c>
      <c r="W7656">
        <v>1.8821631076931133E-2</v>
      </c>
      <c r="X7656">
        <v>1.6690340003755466E-2</v>
      </c>
      <c r="Y7656">
        <v>-0.14349124185636697</v>
      </c>
      <c r="Z7656">
        <v>-1.0539094913870173E-2</v>
      </c>
      <c r="AA7656">
        <v>2.1145066426051073E-2</v>
      </c>
      <c r="AB7656">
        <v>0.23164109182465031</v>
      </c>
      <c r="AC7656">
        <v>0.28012098605675018</v>
      </c>
      <c r="AD7656">
        <v>0.57597971894577649</v>
      </c>
      <c r="AE7656">
        <v>-0.45878711250205173</v>
      </c>
      <c r="AF7656" s="3">
        <v>0.56999999999999995</v>
      </c>
      <c r="AG7656">
        <v>1.5</v>
      </c>
      <c r="AH7656">
        <v>-2.2092346096158622E-4</v>
      </c>
    </row>
    <row r="7657" spans="1:34" x14ac:dyDescent="0.3">
      <c r="A7657" s="1">
        <v>43972</v>
      </c>
      <c r="B7657">
        <v>3.3854066957558313</v>
      </c>
      <c r="C7657">
        <v>3.3951687606149932</v>
      </c>
      <c r="D7657">
        <v>3.4169716166940596</v>
      </c>
      <c r="E7657">
        <v>3.4951738578287546</v>
      </c>
      <c r="F7657">
        <v>3.6941376412657481</v>
      </c>
      <c r="G7657">
        <v>-7.803935472623813E-3</v>
      </c>
      <c r="H7657">
        <v>3.3104155253604439E-2</v>
      </c>
      <c r="I7657">
        <v>2.3096554756715904E-2</v>
      </c>
      <c r="J7657">
        <v>7.4598300828579767E-2</v>
      </c>
      <c r="K7657">
        <v>-0.13369883606665223</v>
      </c>
      <c r="L7657">
        <v>-7.8064294569095694E-3</v>
      </c>
      <c r="M7657">
        <v>1.2757924117589248E-2</v>
      </c>
      <c r="N7657">
        <v>0.20763936477824485</v>
      </c>
      <c r="O7657">
        <v>0.3648789904612757</v>
      </c>
      <c r="P7657">
        <v>1.2204202175965735</v>
      </c>
      <c r="Q7657">
        <v>-0.42819998413727545</v>
      </c>
      <c r="R7657" s="3">
        <v>0.56000000000000005</v>
      </c>
      <c r="S7657">
        <v>1.4099999999999997</v>
      </c>
      <c r="T7657">
        <v>2.2156656562053456E-3</v>
      </c>
      <c r="U7657">
        <v>1.6513934417861975E-2</v>
      </c>
      <c r="V7657">
        <v>5.2367008530300296E-2</v>
      </c>
      <c r="W7657">
        <v>4.2339438893393755E-2</v>
      </c>
      <c r="X7657">
        <v>5.1247068521408146E-2</v>
      </c>
      <c r="Y7657">
        <v>-0.12881915217233875</v>
      </c>
      <c r="Z7657">
        <v>1.6515412404398688E-2</v>
      </c>
      <c r="AA7657">
        <v>3.0006797470421454E-2</v>
      </c>
      <c r="AB7657">
        <v>0.28083782612423969</v>
      </c>
      <c r="AC7657">
        <v>0.33360980995451017</v>
      </c>
      <c r="AD7657">
        <v>0.49424247797658261</v>
      </c>
      <c r="AE7657">
        <v>-0.44095790825486469</v>
      </c>
      <c r="AF7657" s="3">
        <v>0.56000000000000005</v>
      </c>
      <c r="AG7657">
        <v>1.44</v>
      </c>
      <c r="AH7657">
        <v>-3.9043288978559687E-3</v>
      </c>
    </row>
    <row r="7658" spans="1:34" x14ac:dyDescent="0.3">
      <c r="A7658" s="1">
        <v>43973</v>
      </c>
      <c r="B7658">
        <v>3.3379025312898416</v>
      </c>
      <c r="C7658">
        <v>3.3702907706685687</v>
      </c>
      <c r="D7658">
        <v>3.4176128728993107</v>
      </c>
      <c r="E7658">
        <v>3.4770242767786343</v>
      </c>
      <c r="F7658">
        <v>3.704320431856611</v>
      </c>
      <c r="G7658">
        <v>2.3509655202511581E-3</v>
      </c>
      <c r="H7658">
        <v>3.1536428519419957E-2</v>
      </c>
      <c r="I7658">
        <v>8.7167622144166401E-3</v>
      </c>
      <c r="J7658">
        <v>5.4277965286729568E-2</v>
      </c>
      <c r="K7658">
        <v>-0.13604265926084302</v>
      </c>
      <c r="L7658">
        <v>2.9080810142581015E-3</v>
      </c>
      <c r="M7658">
        <v>-1.9950043821839181E-2</v>
      </c>
      <c r="N7658">
        <v>0.12204020485648215</v>
      </c>
      <c r="O7658">
        <v>0.29563340013752137</v>
      </c>
      <c r="P7658">
        <v>0.88083650151635062</v>
      </c>
      <c r="Q7658">
        <v>-0.47169392920682762</v>
      </c>
      <c r="R7658" s="3">
        <v>0.54</v>
      </c>
      <c r="S7658">
        <v>1.4299999999999997</v>
      </c>
      <c r="T7658">
        <v>3.7253340402241264E-3</v>
      </c>
      <c r="U7658">
        <v>-7.803935472623813E-3</v>
      </c>
      <c r="V7658">
        <v>3.3104155253604439E-2</v>
      </c>
      <c r="W7658">
        <v>2.3096554756715904E-2</v>
      </c>
      <c r="X7658">
        <v>7.4598300828579767E-2</v>
      </c>
      <c r="Y7658">
        <v>-0.13369883606665223</v>
      </c>
      <c r="Z7658">
        <v>-7.8064294569095694E-3</v>
      </c>
      <c r="AA7658">
        <v>1.2757924117589248E-2</v>
      </c>
      <c r="AB7658">
        <v>0.20763936477824485</v>
      </c>
      <c r="AC7658">
        <v>0.3648789904612757</v>
      </c>
      <c r="AD7658">
        <v>1.2204202175965735</v>
      </c>
      <c r="AE7658">
        <v>-0.42819998413727545</v>
      </c>
      <c r="AF7658" s="3">
        <v>0.56000000000000005</v>
      </c>
      <c r="AG7658">
        <v>1.4099999999999997</v>
      </c>
      <c r="AH7658">
        <v>2.2156656562053456E-3</v>
      </c>
    </row>
    <row r="7659" spans="1:34" x14ac:dyDescent="0.3">
      <c r="A7659" s="1">
        <v>43977</v>
      </c>
      <c r="B7659">
        <v>3.3325615892720171</v>
      </c>
      <c r="C7659">
        <v>3.3612855853183681</v>
      </c>
      <c r="D7659">
        <v>3.419196209322942</v>
      </c>
      <c r="E7659">
        <v>3.4592862730038445</v>
      </c>
      <c r="F7659">
        <v>3.7132273723190616</v>
      </c>
      <c r="G7659">
        <v>1.2214261971749352E-2</v>
      </c>
      <c r="H7659">
        <v>1.2735469017813195E-2</v>
      </c>
      <c r="I7659">
        <v>2.0753553417184101E-2</v>
      </c>
      <c r="J7659">
        <v>6.7031791439505994E-2</v>
      </c>
      <c r="K7659">
        <v>-0.12000555681126279</v>
      </c>
      <c r="L7659">
        <v>1.2449619658280398E-2</v>
      </c>
      <c r="M7659">
        <v>3.254725156649485E-2</v>
      </c>
      <c r="N7659">
        <v>7.6506995758717444E-2</v>
      </c>
      <c r="O7659">
        <v>0.35273180299897255</v>
      </c>
      <c r="P7659">
        <v>0.73324163776182338</v>
      </c>
      <c r="Q7659">
        <v>-0.44829963217236024</v>
      </c>
      <c r="R7659" s="3">
        <v>0.55000000000000004</v>
      </c>
      <c r="S7659">
        <v>1.3399999999999999</v>
      </c>
      <c r="T7659">
        <v>-7.8281830559117083E-3</v>
      </c>
      <c r="U7659">
        <v>2.3509655202511581E-3</v>
      </c>
      <c r="V7659">
        <v>3.1536428519419957E-2</v>
      </c>
      <c r="W7659">
        <v>8.7167622144166401E-3</v>
      </c>
      <c r="X7659">
        <v>5.4277965286729568E-2</v>
      </c>
      <c r="Y7659">
        <v>-0.13604265926084302</v>
      </c>
      <c r="Z7659">
        <v>2.9080810142581015E-3</v>
      </c>
      <c r="AA7659">
        <v>-1.9950043821839181E-2</v>
      </c>
      <c r="AB7659">
        <v>0.12204020485648215</v>
      </c>
      <c r="AC7659">
        <v>0.29563340013752137</v>
      </c>
      <c r="AD7659">
        <v>0.88083650151635062</v>
      </c>
      <c r="AE7659">
        <v>-0.47169392920682762</v>
      </c>
      <c r="AF7659" s="3">
        <v>0.54</v>
      </c>
      <c r="AG7659">
        <v>1.4299999999999997</v>
      </c>
      <c r="AH7659">
        <v>3.7253340402241264E-3</v>
      </c>
    </row>
    <row r="7660" spans="1:34" x14ac:dyDescent="0.3">
      <c r="A7660" s="1">
        <v>43978</v>
      </c>
      <c r="B7660">
        <v>3.318540147981146</v>
      </c>
      <c r="C7660">
        <v>3.3412516535652395</v>
      </c>
      <c r="D7660">
        <v>3.4012783292557791</v>
      </c>
      <c r="E7660">
        <v>3.4473302524063767</v>
      </c>
      <c r="F7660">
        <v>3.7205096747375572</v>
      </c>
      <c r="G7660">
        <v>1.4718492616298207E-2</v>
      </c>
      <c r="H7660">
        <v>3.7993719053536879E-2</v>
      </c>
      <c r="I7660">
        <v>5.622983737186793E-2</v>
      </c>
      <c r="J7660">
        <v>6.7928172594084124E-2</v>
      </c>
      <c r="K7660">
        <v>-9.4713249172070135E-2</v>
      </c>
      <c r="L7660">
        <v>1.4721146545657149E-2</v>
      </c>
      <c r="M7660">
        <v>-4.5868671695347807E-2</v>
      </c>
      <c r="N7660">
        <v>9.493257637318564E-3</v>
      </c>
      <c r="O7660">
        <v>0.24113434946196888</v>
      </c>
      <c r="P7660">
        <v>0.66105565774910202</v>
      </c>
      <c r="Q7660">
        <v>-0.48670279700336794</v>
      </c>
      <c r="R7660" s="3">
        <v>0.53</v>
      </c>
      <c r="S7660">
        <v>1.3199999999999998</v>
      </c>
      <c r="T7660">
        <v>-6.2648413103438827E-4</v>
      </c>
      <c r="U7660">
        <v>1.2214261971749352E-2</v>
      </c>
      <c r="V7660">
        <v>1.2735469017813195E-2</v>
      </c>
      <c r="W7660">
        <v>2.0753553417184101E-2</v>
      </c>
      <c r="X7660">
        <v>6.7031791439505994E-2</v>
      </c>
      <c r="Y7660">
        <v>-0.12000555681126279</v>
      </c>
      <c r="Z7660">
        <v>1.2449619658280398E-2</v>
      </c>
      <c r="AA7660">
        <v>3.254725156649485E-2</v>
      </c>
      <c r="AB7660">
        <v>7.6506995758717444E-2</v>
      </c>
      <c r="AC7660">
        <v>0.35273180299897255</v>
      </c>
      <c r="AD7660">
        <v>0.73324163776182338</v>
      </c>
      <c r="AE7660">
        <v>-0.44829963217236024</v>
      </c>
      <c r="AF7660" s="3">
        <v>0.55000000000000004</v>
      </c>
      <c r="AG7660">
        <v>1.3399999999999999</v>
      </c>
      <c r="AH7660">
        <v>-7.8281830559117083E-3</v>
      </c>
    </row>
    <row r="7661" spans="1:34" x14ac:dyDescent="0.3">
      <c r="A7661" s="1">
        <v>43979</v>
      </c>
      <c r="B7661">
        <v>3.3530570063342204</v>
      </c>
      <c r="C7661">
        <v>3.3454935941266113</v>
      </c>
      <c r="D7661">
        <v>3.3802524067753419</v>
      </c>
      <c r="E7661">
        <v>3.4404120685312534</v>
      </c>
      <c r="F7661">
        <v>3.7225245520237777</v>
      </c>
      <c r="G7661">
        <v>-2.1101714760458634E-3</v>
      </c>
      <c r="H7661">
        <v>1.936961315962904E-2</v>
      </c>
      <c r="I7661">
        <v>7.1736621689929336E-2</v>
      </c>
      <c r="J7661">
        <v>5.1211129593589533E-2</v>
      </c>
      <c r="K7661">
        <v>-6.2735374527594701E-2</v>
      </c>
      <c r="L7661">
        <v>-2.1095480312638415E-3</v>
      </c>
      <c r="M7661">
        <v>2.7061182272959172E-2</v>
      </c>
      <c r="N7661">
        <v>6.5476424398562827E-3</v>
      </c>
      <c r="O7661">
        <v>0.28738546856409597</v>
      </c>
      <c r="P7661">
        <v>0.96991308029658097</v>
      </c>
      <c r="Q7661">
        <v>-0.42242713054085534</v>
      </c>
      <c r="R7661" s="3">
        <v>0.55000000000000004</v>
      </c>
      <c r="S7661">
        <v>1.3399999999999999</v>
      </c>
      <c r="T7661">
        <v>-4.294895279298494E-3</v>
      </c>
      <c r="U7661">
        <v>1.4718492616298207E-2</v>
      </c>
      <c r="V7661">
        <v>3.7993719053536879E-2</v>
      </c>
      <c r="W7661">
        <v>5.622983737186793E-2</v>
      </c>
      <c r="X7661">
        <v>6.7928172594084124E-2</v>
      </c>
      <c r="Y7661">
        <v>-9.4713249172070135E-2</v>
      </c>
      <c r="Z7661">
        <v>1.4721146545657149E-2</v>
      </c>
      <c r="AA7661">
        <v>-4.5868671695347807E-2</v>
      </c>
      <c r="AB7661">
        <v>9.493257637318564E-3</v>
      </c>
      <c r="AC7661">
        <v>0.24113434946196888</v>
      </c>
      <c r="AD7661">
        <v>0.66105565774910202</v>
      </c>
      <c r="AE7661">
        <v>-0.48670279700336794</v>
      </c>
      <c r="AF7661" s="3">
        <v>0.53</v>
      </c>
      <c r="AG7661">
        <v>1.3199999999999998</v>
      </c>
      <c r="AH7661">
        <v>-6.2648413103438827E-4</v>
      </c>
    </row>
    <row r="7662" spans="1:34" x14ac:dyDescent="0.3">
      <c r="A7662" s="1">
        <v>43980</v>
      </c>
      <c r="B7662">
        <v>3.3145495749364833</v>
      </c>
      <c r="C7662">
        <v>3.3313221699627413</v>
      </c>
      <c r="D7662">
        <v>3.3632454652888675</v>
      </c>
      <c r="E7662">
        <v>3.4313628305287325</v>
      </c>
      <c r="F7662">
        <v>3.7223384400323103</v>
      </c>
      <c r="G7662">
        <v>4.8007678588053437E-3</v>
      </c>
      <c r="H7662">
        <v>3.1974316491058197E-2</v>
      </c>
      <c r="I7662">
        <v>6.5078471744662636E-2</v>
      </c>
      <c r="J7662">
        <v>6.1268036912514034E-2</v>
      </c>
      <c r="K7662">
        <v>-2.7186681480690922E-2</v>
      </c>
      <c r="L7662">
        <v>5.2797751153512706E-3</v>
      </c>
      <c r="M7662">
        <v>5.1456437412435552E-2</v>
      </c>
      <c r="N7662">
        <v>4.5246155734702587E-2</v>
      </c>
      <c r="O7662">
        <v>0.25288552051294744</v>
      </c>
      <c r="P7662">
        <v>1.0564049481811635</v>
      </c>
      <c r="Q7662">
        <v>-0.34077003609906775</v>
      </c>
      <c r="R7662" s="3">
        <v>0.51</v>
      </c>
      <c r="S7662">
        <v>1.2999999999999998</v>
      </c>
      <c r="T7662">
        <v>-1.9611136872068613E-3</v>
      </c>
      <c r="U7662">
        <v>-2.1101714760458634E-3</v>
      </c>
      <c r="V7662">
        <v>1.936961315962904E-2</v>
      </c>
      <c r="W7662">
        <v>7.1736621689929336E-2</v>
      </c>
      <c r="X7662">
        <v>5.1211129593589533E-2</v>
      </c>
      <c r="Y7662">
        <v>-6.2735374527594701E-2</v>
      </c>
      <c r="Z7662">
        <v>-2.1095480312638415E-3</v>
      </c>
      <c r="AA7662">
        <v>2.7061182272959172E-2</v>
      </c>
      <c r="AB7662">
        <v>6.5476424398562827E-3</v>
      </c>
      <c r="AC7662">
        <v>0.28738546856409597</v>
      </c>
      <c r="AD7662">
        <v>0.96991308029658097</v>
      </c>
      <c r="AE7662">
        <v>-0.42242713054085534</v>
      </c>
      <c r="AF7662" s="3">
        <v>0.55000000000000004</v>
      </c>
      <c r="AG7662">
        <v>1.3399999999999999</v>
      </c>
      <c r="AH7662">
        <v>-4.294895279298494E-3</v>
      </c>
    </row>
    <row r="7663" spans="1:34" x14ac:dyDescent="0.3">
      <c r="A7663" s="1">
        <v>43983</v>
      </c>
      <c r="B7663">
        <v>3.3403852422653979</v>
      </c>
      <c r="C7663">
        <v>3.3318187121578533</v>
      </c>
      <c r="D7663">
        <v>3.3510547414132104</v>
      </c>
      <c r="E7663">
        <v>3.4267721973910237</v>
      </c>
      <c r="F7663">
        <v>3.7227023763371583</v>
      </c>
      <c r="G7663">
        <v>3.7442421170172935E-3</v>
      </c>
      <c r="H7663">
        <v>3.3367593087824332E-2</v>
      </c>
      <c r="I7663">
        <v>6.4904021607244289E-2</v>
      </c>
      <c r="J7663">
        <v>3.8775615822282283E-2</v>
      </c>
      <c r="K7663">
        <v>-1.9656764022942141E-2</v>
      </c>
      <c r="L7663">
        <v>3.74656876636692E-3</v>
      </c>
      <c r="M7663">
        <v>-1.409840921525074E-3</v>
      </c>
      <c r="N7663">
        <v>6.3786358635016693E-2</v>
      </c>
      <c r="O7663">
        <v>0.18582656349149884</v>
      </c>
      <c r="P7663">
        <v>0.85579890336513254</v>
      </c>
      <c r="Q7663">
        <v>-0.31845373111853492</v>
      </c>
      <c r="R7663" s="3">
        <v>0.52</v>
      </c>
      <c r="S7663">
        <v>1.3099999999999996</v>
      </c>
      <c r="T7663">
        <v>-4.8941235773671821E-3</v>
      </c>
      <c r="U7663">
        <v>4.8007678588053437E-3</v>
      </c>
      <c r="V7663">
        <v>3.1974316491058197E-2</v>
      </c>
      <c r="W7663">
        <v>6.5078471744662636E-2</v>
      </c>
      <c r="X7663">
        <v>6.1268036912514034E-2</v>
      </c>
      <c r="Y7663">
        <v>-2.7186681480690922E-2</v>
      </c>
      <c r="Z7663">
        <v>5.2797751153512706E-3</v>
      </c>
      <c r="AA7663">
        <v>5.1456437412435552E-2</v>
      </c>
      <c r="AB7663">
        <v>4.5246155734702587E-2</v>
      </c>
      <c r="AC7663">
        <v>0.25288552051294744</v>
      </c>
      <c r="AD7663">
        <v>1.0564049481811635</v>
      </c>
      <c r="AE7663">
        <v>-0.34077003609906775</v>
      </c>
      <c r="AF7663" s="3">
        <v>0.51</v>
      </c>
      <c r="AG7663">
        <v>1.2999999999999998</v>
      </c>
      <c r="AH7663">
        <v>-1.9611136872068613E-3</v>
      </c>
    </row>
    <row r="7664" spans="1:34" x14ac:dyDescent="0.3">
      <c r="A7664" s="1">
        <v>43984</v>
      </c>
      <c r="B7664">
        <v>3.289893312103481</v>
      </c>
      <c r="C7664">
        <v>3.3232850567241456</v>
      </c>
      <c r="D7664">
        <v>3.3422853210212571</v>
      </c>
      <c r="E7664">
        <v>3.4158235940313277</v>
      </c>
      <c r="F7664">
        <v>3.7169787020105094</v>
      </c>
      <c r="G7664">
        <v>8.1772787020231164E-3</v>
      </c>
      <c r="H7664">
        <v>2.9330609818098097E-2</v>
      </c>
      <c r="I7664">
        <v>4.2066078835911291E-2</v>
      </c>
      <c r="J7664">
        <v>5.620801104957085E-2</v>
      </c>
      <c r="K7664">
        <v>3.3688688779734299E-2</v>
      </c>
      <c r="L7664">
        <v>8.1770509105538736E-3</v>
      </c>
      <c r="M7664">
        <v>3.792842165404986E-2</v>
      </c>
      <c r="N7664">
        <v>6.9167528722571703E-2</v>
      </c>
      <c r="O7664">
        <v>0.14567452448128915</v>
      </c>
      <c r="P7664">
        <v>0.66978727824271278</v>
      </c>
      <c r="Q7664">
        <v>-0.24629111686453342</v>
      </c>
      <c r="R7664" s="3">
        <v>0.53</v>
      </c>
      <c r="S7664">
        <v>1.3099999999999996</v>
      </c>
      <c r="T7664">
        <v>-1.9848584376020995E-3</v>
      </c>
      <c r="U7664">
        <v>3.7442421170172935E-3</v>
      </c>
      <c r="V7664">
        <v>3.3367593087824332E-2</v>
      </c>
      <c r="W7664">
        <v>6.4904021607244289E-2</v>
      </c>
      <c r="X7664">
        <v>3.8775615822282283E-2</v>
      </c>
      <c r="Y7664">
        <v>-1.9656764022942141E-2</v>
      </c>
      <c r="Z7664">
        <v>3.74656876636692E-3</v>
      </c>
      <c r="AA7664">
        <v>-1.409840921525074E-3</v>
      </c>
      <c r="AB7664">
        <v>6.3786358635016693E-2</v>
      </c>
      <c r="AC7664">
        <v>0.18582656349149884</v>
      </c>
      <c r="AD7664">
        <v>0.85579890336513254</v>
      </c>
      <c r="AE7664">
        <v>-0.31845373111853492</v>
      </c>
      <c r="AF7664" s="3">
        <v>0.52</v>
      </c>
      <c r="AG7664">
        <v>1.3099999999999996</v>
      </c>
      <c r="AH7664">
        <v>-4.8941235773671821E-3</v>
      </c>
    </row>
    <row r="7665" spans="1:34" x14ac:dyDescent="0.3">
      <c r="A7665" s="1">
        <v>43985</v>
      </c>
      <c r="B7665">
        <v>3.2449333591874905</v>
      </c>
      <c r="C7665">
        <v>3.3085636989654148</v>
      </c>
      <c r="D7665">
        <v>3.3249076762653269</v>
      </c>
      <c r="E7665">
        <v>3.3989551145427144</v>
      </c>
      <c r="F7665">
        <v>3.710210636546956</v>
      </c>
      <c r="G7665">
        <v>1.3556655475682078E-2</v>
      </c>
      <c r="H7665">
        <v>2.8168772677481968E-2</v>
      </c>
      <c r="I7665">
        <v>6.6162491731018847E-2</v>
      </c>
      <c r="J7665">
        <v>9.8224887212081669E-2</v>
      </c>
      <c r="K7665">
        <v>5.5517794169691825E-2</v>
      </c>
      <c r="L7665">
        <v>1.3556298187115345E-2</v>
      </c>
      <c r="M7665">
        <v>1.2955646799799325E-2</v>
      </c>
      <c r="N7665">
        <v>0.12799184721771883</v>
      </c>
      <c r="O7665">
        <v>0.1374851048550374</v>
      </c>
      <c r="P7665">
        <v>0.63405386799616315</v>
      </c>
      <c r="Q7665">
        <v>-0.18258968925299524</v>
      </c>
      <c r="R7665" s="3">
        <v>0.61</v>
      </c>
      <c r="S7665">
        <v>1.2600000000000002</v>
      </c>
      <c r="T7665">
        <v>-3.1593334241701854E-3</v>
      </c>
      <c r="U7665">
        <v>8.1772787020231164E-3</v>
      </c>
      <c r="V7665">
        <v>2.9330609818098097E-2</v>
      </c>
      <c r="W7665">
        <v>4.2066078835911291E-2</v>
      </c>
      <c r="X7665">
        <v>5.620801104957085E-2</v>
      </c>
      <c r="Y7665">
        <v>3.3688688779734299E-2</v>
      </c>
      <c r="Z7665">
        <v>8.1770509105538736E-3</v>
      </c>
      <c r="AA7665">
        <v>3.792842165404986E-2</v>
      </c>
      <c r="AB7665">
        <v>6.9167528722571703E-2</v>
      </c>
      <c r="AC7665">
        <v>0.14567452448128915</v>
      </c>
      <c r="AD7665">
        <v>0.66978727824271278</v>
      </c>
      <c r="AE7665">
        <v>-0.24629111686453342</v>
      </c>
      <c r="AF7665" s="3">
        <v>0.53</v>
      </c>
      <c r="AG7665">
        <v>1.3099999999999996</v>
      </c>
      <c r="AH7665">
        <v>-1.9848584376020995E-3</v>
      </c>
    </row>
    <row r="7666" spans="1:34" x14ac:dyDescent="0.3">
      <c r="A7666" s="1">
        <v>43986</v>
      </c>
      <c r="B7666">
        <v>3.2507620137305224</v>
      </c>
      <c r="C7666">
        <v>3.2881047004446748</v>
      </c>
      <c r="D7666">
        <v>3.3167991472856428</v>
      </c>
      <c r="E7666">
        <v>3.3838676943619408</v>
      </c>
      <c r="F7666">
        <v>3.706295598525188</v>
      </c>
      <c r="G7666">
        <v>-3.3743829350463272E-3</v>
      </c>
      <c r="H7666">
        <v>2.6904561218481504E-2</v>
      </c>
      <c r="I7666">
        <v>4.6274174378110544E-2</v>
      </c>
      <c r="J7666">
        <v>9.0609692062441738E-2</v>
      </c>
      <c r="K7666">
        <v>7.1325460618680836E-3</v>
      </c>
      <c r="L7666">
        <v>-3.3759431995328271E-3</v>
      </c>
      <c r="M7666">
        <v>3.2128541693254853E-3</v>
      </c>
      <c r="N7666">
        <v>0.10414351911408515</v>
      </c>
      <c r="O7666">
        <v>0.11069116155394143</v>
      </c>
      <c r="P7666">
        <v>0.60689346377369091</v>
      </c>
      <c r="Q7666">
        <v>-0.22287620737464131</v>
      </c>
      <c r="R7666" s="3">
        <v>0.67</v>
      </c>
      <c r="S7666">
        <v>1.2200000000000002</v>
      </c>
      <c r="T7666">
        <v>-5.9869620167249948E-3</v>
      </c>
      <c r="U7666">
        <v>1.3556655475682078E-2</v>
      </c>
      <c r="V7666">
        <v>2.8168772677481968E-2</v>
      </c>
      <c r="W7666">
        <v>6.6162491731018847E-2</v>
      </c>
      <c r="X7666">
        <v>9.8224887212081669E-2</v>
      </c>
      <c r="Y7666">
        <v>5.5517794169691825E-2</v>
      </c>
      <c r="Z7666">
        <v>1.3556298187115345E-2</v>
      </c>
      <c r="AA7666">
        <v>1.2955646799799325E-2</v>
      </c>
      <c r="AB7666">
        <v>0.12799184721771883</v>
      </c>
      <c r="AC7666">
        <v>0.1374851048550374</v>
      </c>
      <c r="AD7666">
        <v>0.63405386799616315</v>
      </c>
      <c r="AE7666">
        <v>-0.18258968925299524</v>
      </c>
      <c r="AF7666" s="3">
        <v>0.61</v>
      </c>
      <c r="AG7666">
        <v>1.2600000000000002</v>
      </c>
      <c r="AH7666">
        <v>-3.1593334241701854E-3</v>
      </c>
    </row>
    <row r="7667" spans="1:34" x14ac:dyDescent="0.3">
      <c r="A7667" s="1">
        <v>43987</v>
      </c>
      <c r="B7667">
        <v>3.1994891110680106</v>
      </c>
      <c r="C7667">
        <v>3.2650926076709803</v>
      </c>
      <c r="D7667">
        <v>3.2982073888168606</v>
      </c>
      <c r="E7667">
        <v>3.3695343066042587</v>
      </c>
      <c r="F7667">
        <v>3.7001357187564468</v>
      </c>
      <c r="G7667">
        <v>2.5874065601552587E-2</v>
      </c>
      <c r="H7667">
        <v>4.7977858961228748E-2</v>
      </c>
      <c r="I7667">
        <v>7.9952175452286944E-2</v>
      </c>
      <c r="J7667">
        <v>0.10748380547445624</v>
      </c>
      <c r="K7667">
        <v>6.1517141925325092E-2</v>
      </c>
      <c r="L7667">
        <v>2.5845092414805038E-2</v>
      </c>
      <c r="M7667">
        <v>5.5627645853608243E-2</v>
      </c>
      <c r="N7667">
        <v>0.10831472755525784</v>
      </c>
      <c r="O7667">
        <v>0.15356088328996043</v>
      </c>
      <c r="P7667">
        <v>0.4764465909347213</v>
      </c>
      <c r="Q7667">
        <v>-0.17640437976586609</v>
      </c>
      <c r="R7667" s="3">
        <v>0.76</v>
      </c>
      <c r="S7667">
        <v>1.23</v>
      </c>
      <c r="T7667">
        <v>2.2506023147945697E-3</v>
      </c>
      <c r="U7667">
        <v>-3.3743829350463272E-3</v>
      </c>
      <c r="V7667">
        <v>2.6904561218481504E-2</v>
      </c>
      <c r="W7667">
        <v>4.6274174378110544E-2</v>
      </c>
      <c r="X7667">
        <v>9.0609692062441738E-2</v>
      </c>
      <c r="Y7667">
        <v>7.1325460618680836E-3</v>
      </c>
      <c r="Z7667">
        <v>-3.3759431995328271E-3</v>
      </c>
      <c r="AA7667">
        <v>3.2128541693254853E-3</v>
      </c>
      <c r="AB7667">
        <v>0.10414351911408515</v>
      </c>
      <c r="AC7667">
        <v>0.11069116155394143</v>
      </c>
      <c r="AD7667">
        <v>0.60689346377369091</v>
      </c>
      <c r="AE7667">
        <v>-0.22287620737464131</v>
      </c>
      <c r="AF7667" s="3">
        <v>0.67</v>
      </c>
      <c r="AG7667">
        <v>1.2200000000000002</v>
      </c>
      <c r="AH7667">
        <v>-5.9869620167249948E-3</v>
      </c>
    </row>
    <row r="7668" spans="1:34" x14ac:dyDescent="0.3">
      <c r="A7668" s="1">
        <v>43990</v>
      </c>
      <c r="B7668">
        <v>3.2507620137305224</v>
      </c>
      <c r="C7668">
        <v>3.2471679619640055</v>
      </c>
      <c r="D7668">
        <v>3.2894933370609296</v>
      </c>
      <c r="E7668">
        <v>3.3568469562000334</v>
      </c>
      <c r="F7668">
        <v>3.6968832742074929</v>
      </c>
      <c r="G7668">
        <v>1.1969668235860098E-2</v>
      </c>
      <c r="H7668">
        <v>5.6203285080071552E-2</v>
      </c>
      <c r="I7668">
        <v>8.9570878167895884E-2</v>
      </c>
      <c r="J7668">
        <v>0.12645734710891698</v>
      </c>
      <c r="K7668">
        <v>3.2150459220543937E-2</v>
      </c>
      <c r="L7668">
        <v>1.196904351321848E-2</v>
      </c>
      <c r="M7668">
        <v>-3.499199297623834E-2</v>
      </c>
      <c r="N7668">
        <v>7.4732575500544574E-2</v>
      </c>
      <c r="O7668">
        <v>0.13851893413556127</v>
      </c>
      <c r="P7668">
        <v>0.46493662438582151</v>
      </c>
      <c r="Q7668">
        <v>-0.20288205991860853</v>
      </c>
      <c r="R7668" s="3">
        <v>0.71</v>
      </c>
      <c r="S7668">
        <v>1.21</v>
      </c>
      <c r="T7668">
        <v>-2.8916080954566326E-3</v>
      </c>
      <c r="U7668">
        <v>2.5874065601552587E-2</v>
      </c>
      <c r="V7668">
        <v>4.7977858961228748E-2</v>
      </c>
      <c r="W7668">
        <v>7.9952175452286944E-2</v>
      </c>
      <c r="X7668">
        <v>0.10748380547445624</v>
      </c>
      <c r="Y7668">
        <v>6.1517141925325092E-2</v>
      </c>
      <c r="Z7668">
        <v>2.5845092414805038E-2</v>
      </c>
      <c r="AA7668">
        <v>5.5627645853608243E-2</v>
      </c>
      <c r="AB7668">
        <v>0.10831472755525784</v>
      </c>
      <c r="AC7668">
        <v>0.15356088328996043</v>
      </c>
      <c r="AD7668">
        <v>0.4764465909347213</v>
      </c>
      <c r="AE7668">
        <v>-0.17640437976586609</v>
      </c>
      <c r="AF7668" s="3">
        <v>0.76</v>
      </c>
      <c r="AG7668">
        <v>1.23</v>
      </c>
      <c r="AH7668">
        <v>2.2506023147945697E-3</v>
      </c>
    </row>
    <row r="7669" spans="1:34" x14ac:dyDescent="0.3">
      <c r="A7669" s="1">
        <v>43991</v>
      </c>
      <c r="B7669">
        <v>3.3167282250357055</v>
      </c>
      <c r="C7669">
        <v>3.2525349445504501</v>
      </c>
      <c r="D7669">
        <v>3.2879100006372979</v>
      </c>
      <c r="E7669">
        <v>3.3508763769943375</v>
      </c>
      <c r="F7669">
        <v>3.6913892466887854</v>
      </c>
      <c r="G7669">
        <v>-7.8297553381982965E-3</v>
      </c>
      <c r="H7669">
        <v>4.0196251039850139E-2</v>
      </c>
      <c r="I7669">
        <v>6.9526860857948236E-2</v>
      </c>
      <c r="J7669">
        <v>0.10718864310666465</v>
      </c>
      <c r="K7669">
        <v>5.8831429507042898E-2</v>
      </c>
      <c r="L7669">
        <v>-7.829128675421515E-3</v>
      </c>
      <c r="M7669">
        <v>1.9448298706628897E-2</v>
      </c>
      <c r="N7669">
        <v>5.6252452553123611E-2</v>
      </c>
      <c r="O7669">
        <v>0.12541998127569531</v>
      </c>
      <c r="P7669">
        <v>0.50289617948162668</v>
      </c>
      <c r="Q7669">
        <v>-0.16444311712244586</v>
      </c>
      <c r="R7669" s="3">
        <v>0.65</v>
      </c>
      <c r="S7669">
        <v>1.17</v>
      </c>
      <c r="T7669">
        <v>-3.1800810942996804E-3</v>
      </c>
      <c r="U7669">
        <v>1.1969668235860098E-2</v>
      </c>
      <c r="V7669">
        <v>5.6203285080071552E-2</v>
      </c>
      <c r="W7669">
        <v>8.9570878167895884E-2</v>
      </c>
      <c r="X7669">
        <v>0.12645734710891698</v>
      </c>
      <c r="Y7669">
        <v>3.2150459220543937E-2</v>
      </c>
      <c r="Z7669">
        <v>1.196904351321848E-2</v>
      </c>
      <c r="AA7669">
        <v>-3.499199297623834E-2</v>
      </c>
      <c r="AB7669">
        <v>7.4732575500544574E-2</v>
      </c>
      <c r="AC7669">
        <v>0.13851893413556127</v>
      </c>
      <c r="AD7669">
        <v>0.46493662438582151</v>
      </c>
      <c r="AE7669">
        <v>-0.20288205991860853</v>
      </c>
      <c r="AF7669" s="3">
        <v>0.71</v>
      </c>
      <c r="AG7669">
        <v>1.21</v>
      </c>
      <c r="AH7669">
        <v>-2.8916080954566326E-3</v>
      </c>
    </row>
    <row r="7670" spans="1:34" x14ac:dyDescent="0.3">
      <c r="A7670" s="1">
        <v>43992</v>
      </c>
      <c r="B7670">
        <v>3.3167282250357055</v>
      </c>
      <c r="C7670">
        <v>3.2668939177200933</v>
      </c>
      <c r="D7670">
        <v>3.2877288083427545</v>
      </c>
      <c r="E7670">
        <v>3.3502053886215366</v>
      </c>
      <c r="F7670">
        <v>3.6850330072882089</v>
      </c>
      <c r="G7670">
        <v>-5.3272433765716443E-3</v>
      </c>
      <c r="H7670">
        <v>2.1312352187596417E-2</v>
      </c>
      <c r="I7670">
        <v>4.9481124865078385E-2</v>
      </c>
      <c r="J7670">
        <v>8.5130641667542584E-2</v>
      </c>
      <c r="K7670">
        <v>7.0705188585090895E-2</v>
      </c>
      <c r="L7670">
        <v>-5.3278418416020656E-3</v>
      </c>
      <c r="M7670">
        <v>1.6807118316381153E-2</v>
      </c>
      <c r="N7670">
        <v>6.0103924069705439E-2</v>
      </c>
      <c r="O7670">
        <v>0.18809577128742427</v>
      </c>
      <c r="P7670">
        <v>0.47040775129609269</v>
      </c>
      <c r="Q7670">
        <v>-4.1549002912872446E-2</v>
      </c>
      <c r="R7670" s="3">
        <v>0.57999999999999996</v>
      </c>
      <c r="S7670">
        <v>1.1399999999999997</v>
      </c>
      <c r="T7670">
        <v>-3.4712874450422149E-3</v>
      </c>
      <c r="U7670">
        <v>-7.8297553381982965E-3</v>
      </c>
      <c r="V7670">
        <v>4.0196251039850139E-2</v>
      </c>
      <c r="W7670">
        <v>6.9526860857948236E-2</v>
      </c>
      <c r="X7670">
        <v>0.10718864310666465</v>
      </c>
      <c r="Y7670">
        <v>5.8831429507042898E-2</v>
      </c>
      <c r="Z7670">
        <v>-7.829128675421515E-3</v>
      </c>
      <c r="AA7670">
        <v>1.9448298706628897E-2</v>
      </c>
      <c r="AB7670">
        <v>5.6252452553123611E-2</v>
      </c>
      <c r="AC7670">
        <v>0.12541998127569531</v>
      </c>
      <c r="AD7670">
        <v>0.50289617948162668</v>
      </c>
      <c r="AE7670">
        <v>-0.16444311712244586</v>
      </c>
      <c r="AF7670" s="3">
        <v>0.65</v>
      </c>
      <c r="AG7670">
        <v>1.17</v>
      </c>
      <c r="AH7670">
        <v>-3.1800810942996804E-3</v>
      </c>
    </row>
    <row r="7671" spans="1:34" x14ac:dyDescent="0.3">
      <c r="A7671" s="1">
        <v>43993</v>
      </c>
      <c r="B7671">
        <v>3.7084369533294672</v>
      </c>
      <c r="C7671">
        <v>3.3584289056398822</v>
      </c>
      <c r="D7671">
        <v>3.3232668030422787</v>
      </c>
      <c r="E7671">
        <v>3.3680103308167078</v>
      </c>
      <c r="F7671">
        <v>3.6806537719258428</v>
      </c>
      <c r="G7671">
        <v>-6.0752759198692274E-2</v>
      </c>
      <c r="H7671">
        <v>-3.606602407604953E-2</v>
      </c>
      <c r="I7671">
        <v>-9.1614628575680257E-3</v>
      </c>
      <c r="J7671">
        <v>2.4200411699868418E-2</v>
      </c>
      <c r="K7671">
        <v>8.896282423466495E-2</v>
      </c>
      <c r="L7671">
        <v>-6.0753481956513866E-2</v>
      </c>
      <c r="M7671">
        <v>-8.5910055292409471E-2</v>
      </c>
      <c r="N7671">
        <v>-2.9018985392029517E-2</v>
      </c>
      <c r="O7671">
        <v>7.5124533722055631E-2</v>
      </c>
      <c r="P7671">
        <v>0.40904884729863955</v>
      </c>
      <c r="Q7671">
        <v>0.15474707851450864</v>
      </c>
      <c r="R7671" s="3">
        <v>0.49</v>
      </c>
      <c r="S7671">
        <v>1.17</v>
      </c>
      <c r="T7671">
        <v>7.5300623400966771E-3</v>
      </c>
      <c r="U7671">
        <v>-5.3272433765716443E-3</v>
      </c>
      <c r="V7671">
        <v>2.1312352187596417E-2</v>
      </c>
      <c r="W7671">
        <v>4.9481124865078385E-2</v>
      </c>
      <c r="X7671">
        <v>8.5130641667542584E-2</v>
      </c>
      <c r="Y7671">
        <v>7.0705188585090895E-2</v>
      </c>
      <c r="Z7671">
        <v>-5.3278418416020656E-3</v>
      </c>
      <c r="AA7671">
        <v>1.6807118316381153E-2</v>
      </c>
      <c r="AB7671">
        <v>6.0103924069705439E-2</v>
      </c>
      <c r="AC7671">
        <v>0.18809577128742427</v>
      </c>
      <c r="AD7671">
        <v>0.47040775129609269</v>
      </c>
      <c r="AE7671">
        <v>-4.1549002912872446E-2</v>
      </c>
      <c r="AF7671" s="3">
        <v>0.57999999999999996</v>
      </c>
      <c r="AG7671">
        <v>1.1399999999999997</v>
      </c>
      <c r="AH7671">
        <v>-3.4712874450422149E-3</v>
      </c>
    </row>
    <row r="7672" spans="1:34" x14ac:dyDescent="0.3">
      <c r="A7672" s="1">
        <v>43994</v>
      </c>
      <c r="B7672">
        <v>3.5860158186546971</v>
      </c>
      <c r="C7672">
        <v>3.4357342471572196</v>
      </c>
      <c r="D7672">
        <v>3.3504134274141002</v>
      </c>
      <c r="E7672">
        <v>3.3720238249077044</v>
      </c>
      <c r="F7672">
        <v>3.6765553707615517</v>
      </c>
      <c r="G7672">
        <v>1.2976299868565633E-2</v>
      </c>
      <c r="H7672">
        <v>-4.8963789809036484E-2</v>
      </c>
      <c r="I7672">
        <v>-9.8593084780773665E-4</v>
      </c>
      <c r="J7672">
        <v>5.7934502906819674E-2</v>
      </c>
      <c r="K7672">
        <v>5.3724043567430435E-2</v>
      </c>
      <c r="L7672">
        <v>1.2979041386316226E-2</v>
      </c>
      <c r="M7672">
        <v>-2.2038576413203614E-3</v>
      </c>
      <c r="N7672">
        <v>-8.6850488886958122E-2</v>
      </c>
      <c r="O7672">
        <v>2.1464238668299718E-2</v>
      </c>
      <c r="P7672">
        <v>0.34111620781566332</v>
      </c>
      <c r="Q7672">
        <v>5.3822108210650033E-2</v>
      </c>
      <c r="R7672" s="3">
        <v>0.55000000000000004</v>
      </c>
      <c r="S7672">
        <v>1.2000000000000002</v>
      </c>
      <c r="T7672">
        <v>3.146619467301548E-3</v>
      </c>
      <c r="U7672">
        <v>-6.0752759198692274E-2</v>
      </c>
      <c r="V7672">
        <v>-3.606602407604953E-2</v>
      </c>
      <c r="W7672">
        <v>-9.1614628575680257E-3</v>
      </c>
      <c r="X7672">
        <v>2.4200411699868418E-2</v>
      </c>
      <c r="Y7672">
        <v>8.896282423466495E-2</v>
      </c>
      <c r="Z7672">
        <v>-6.0753481956513866E-2</v>
      </c>
      <c r="AA7672">
        <v>-8.5910055292409471E-2</v>
      </c>
      <c r="AB7672">
        <v>-2.9018985392029517E-2</v>
      </c>
      <c r="AC7672">
        <v>7.5124533722055631E-2</v>
      </c>
      <c r="AD7672">
        <v>0.40904884729863955</v>
      </c>
      <c r="AE7672">
        <v>0.15474707851450864</v>
      </c>
      <c r="AF7672" s="3">
        <v>0.49</v>
      </c>
      <c r="AG7672">
        <v>1.17</v>
      </c>
      <c r="AH7672">
        <v>7.5300623400966771E-3</v>
      </c>
    </row>
    <row r="7673" spans="1:34" x14ac:dyDescent="0.3">
      <c r="A7673" s="1">
        <v>43997</v>
      </c>
      <c r="B7673">
        <v>3.5380565643793527</v>
      </c>
      <c r="C7673">
        <v>3.4931931572869859</v>
      </c>
      <c r="D7673">
        <v>3.3701805596254957</v>
      </c>
      <c r="E7673">
        <v>3.3708756582368293</v>
      </c>
      <c r="F7673">
        <v>3.6697512205564671</v>
      </c>
      <c r="G7673">
        <v>8.2778514234309597E-3</v>
      </c>
      <c r="H7673">
        <v>-5.2655606621465623E-2</v>
      </c>
      <c r="I7673">
        <v>3.5476784586059296E-3</v>
      </c>
      <c r="J7673">
        <v>8.3829310124357903E-2</v>
      </c>
      <c r="K7673">
        <v>0.11210475182827206</v>
      </c>
      <c r="L7673">
        <v>8.2767134590397973E-3</v>
      </c>
      <c r="M7673">
        <v>2.3440702591294826E-2</v>
      </c>
      <c r="N7673">
        <v>-2.8417793319424955E-2</v>
      </c>
      <c r="O7673">
        <v>4.6314782181119618E-2</v>
      </c>
      <c r="P7673">
        <v>0.38374684723612607</v>
      </c>
      <c r="Q7673">
        <v>0.11825459078654665</v>
      </c>
      <c r="R7673" s="3">
        <v>0.53</v>
      </c>
      <c r="S7673">
        <v>1.1300000000000003</v>
      </c>
      <c r="T7673">
        <v>-5.0186497182620471E-3</v>
      </c>
      <c r="U7673">
        <v>1.2976299868565633E-2</v>
      </c>
      <c r="V7673">
        <v>-4.8963789809036484E-2</v>
      </c>
      <c r="W7673">
        <v>-9.8593084780773665E-4</v>
      </c>
      <c r="X7673">
        <v>5.7934502906819674E-2</v>
      </c>
      <c r="Y7673">
        <v>5.3724043567430435E-2</v>
      </c>
      <c r="Z7673">
        <v>1.2979041386316226E-2</v>
      </c>
      <c r="AA7673">
        <v>-2.2038576413203614E-3</v>
      </c>
      <c r="AB7673">
        <v>-8.6850488886958122E-2</v>
      </c>
      <c r="AC7673">
        <v>2.1464238668299718E-2</v>
      </c>
      <c r="AD7673">
        <v>0.34111620781566332</v>
      </c>
      <c r="AE7673">
        <v>5.3822108210650033E-2</v>
      </c>
      <c r="AF7673" s="3">
        <v>0.55000000000000004</v>
      </c>
      <c r="AG7673">
        <v>1.2000000000000002</v>
      </c>
      <c r="AH7673">
        <v>3.146619467301548E-3</v>
      </c>
    </row>
    <row r="7674" spans="1:34" x14ac:dyDescent="0.3">
      <c r="A7674" s="1">
        <v>43998</v>
      </c>
      <c r="B7674">
        <v>3.5166072331729832</v>
      </c>
      <c r="C7674">
        <v>3.533168958914441</v>
      </c>
      <c r="D7674">
        <v>3.392851951732446</v>
      </c>
      <c r="E7674">
        <v>3.372329669299182</v>
      </c>
      <c r="F7674">
        <v>3.6575220085394395</v>
      </c>
      <c r="G7674">
        <v>1.8784884652673028E-2</v>
      </c>
      <c r="H7674">
        <v>-2.6040966630594298E-2</v>
      </c>
      <c r="I7674">
        <v>1.4155284409255842E-2</v>
      </c>
      <c r="J7674">
        <v>9.1155276972958887E-2</v>
      </c>
      <c r="K7674">
        <v>0.23083448832695286</v>
      </c>
      <c r="L7674">
        <v>1.8785306513215971E-2</v>
      </c>
      <c r="M7674">
        <v>3.3380582661554303E-2</v>
      </c>
      <c r="N7674">
        <v>-1.4485509364499549E-2</v>
      </c>
      <c r="O7674">
        <v>4.1766943188624062E-2</v>
      </c>
      <c r="P7674">
        <v>0.33117104443409628</v>
      </c>
      <c r="Q7674">
        <v>0.1975489447479668</v>
      </c>
      <c r="R7674" s="3">
        <v>0.57999999999999996</v>
      </c>
      <c r="S7674">
        <v>1.27</v>
      </c>
      <c r="T7674">
        <v>4.5756270601948756E-3</v>
      </c>
      <c r="U7674">
        <v>8.2778514234309597E-3</v>
      </c>
      <c r="V7674">
        <v>-5.2655606621465623E-2</v>
      </c>
      <c r="W7674">
        <v>3.5476784586059296E-3</v>
      </c>
      <c r="X7674">
        <v>8.3829310124357903E-2</v>
      </c>
      <c r="Y7674">
        <v>0.11210475182827206</v>
      </c>
      <c r="Z7674">
        <v>8.2767134590397973E-3</v>
      </c>
      <c r="AA7674">
        <v>2.3440702591294826E-2</v>
      </c>
      <c r="AB7674">
        <v>-2.8417793319424955E-2</v>
      </c>
      <c r="AC7674">
        <v>4.6314782181119618E-2</v>
      </c>
      <c r="AD7674">
        <v>0.38374684723612607</v>
      </c>
      <c r="AE7674">
        <v>0.11825459078654665</v>
      </c>
      <c r="AF7674" s="3">
        <v>0.53</v>
      </c>
      <c r="AG7674">
        <v>1.1300000000000003</v>
      </c>
      <c r="AH7674">
        <v>-5.0186497182620471E-3</v>
      </c>
    </row>
    <row r="7675" spans="1:34" x14ac:dyDescent="0.3">
      <c r="A7675" s="1">
        <v>43999</v>
      </c>
      <c r="B7675">
        <v>3.5106495152232351</v>
      </c>
      <c r="C7675">
        <v>3.5719532169519468</v>
      </c>
      <c r="D7675">
        <v>3.4194235673360205</v>
      </c>
      <c r="E7675">
        <v>3.37452771630833</v>
      </c>
      <c r="F7675">
        <v>3.6492362788887291</v>
      </c>
      <c r="G7675">
        <v>-3.606796221337305E-3</v>
      </c>
      <c r="H7675">
        <v>-2.4320519475359959E-2</v>
      </c>
      <c r="I7675">
        <v>-3.0081672877635413E-3</v>
      </c>
      <c r="J7675">
        <v>8.3629788497185942E-2</v>
      </c>
      <c r="K7675">
        <v>0.13841933566486908</v>
      </c>
      <c r="L7675">
        <v>-3.6069849153967937E-3</v>
      </c>
      <c r="M7675">
        <v>-1.1003516837826854E-2</v>
      </c>
      <c r="N7675">
        <v>-4.2296144518707557E-2</v>
      </c>
      <c r="O7675">
        <v>1.7807779550997882E-2</v>
      </c>
      <c r="P7675">
        <v>0.25451841149634591</v>
      </c>
      <c r="Q7675">
        <v>0.17927036814662278</v>
      </c>
      <c r="R7675" s="3">
        <v>0.56999999999999995</v>
      </c>
      <c r="S7675">
        <v>1.1799999999999997</v>
      </c>
      <c r="T7675">
        <v>2.0608146473222178E-4</v>
      </c>
      <c r="U7675">
        <v>1.8784884652673028E-2</v>
      </c>
      <c r="V7675">
        <v>-2.6040966630594298E-2</v>
      </c>
      <c r="W7675">
        <v>1.4155284409255842E-2</v>
      </c>
      <c r="X7675">
        <v>9.1155276972958887E-2</v>
      </c>
      <c r="Y7675">
        <v>0.23083448832695286</v>
      </c>
      <c r="Z7675">
        <v>1.8785306513215971E-2</v>
      </c>
      <c r="AA7675">
        <v>3.3380582661554303E-2</v>
      </c>
      <c r="AB7675">
        <v>-1.4485509364499549E-2</v>
      </c>
      <c r="AC7675">
        <v>4.1766943188624062E-2</v>
      </c>
      <c r="AD7675">
        <v>0.33117104443409628</v>
      </c>
      <c r="AE7675">
        <v>0.1975489447479668</v>
      </c>
      <c r="AF7675" s="3">
        <v>0.57999999999999996</v>
      </c>
      <c r="AG7675">
        <v>1.27</v>
      </c>
      <c r="AH7675">
        <v>4.5756270601948756E-3</v>
      </c>
    </row>
    <row r="7676" spans="1:34" x14ac:dyDescent="0.3">
      <c r="A7676" s="1">
        <v>44000</v>
      </c>
      <c r="B7676">
        <v>3.4946877247494941</v>
      </c>
      <c r="C7676">
        <v>3.5292033712359525</v>
      </c>
      <c r="D7676">
        <v>3.443816138437918</v>
      </c>
      <c r="E7676">
        <v>3.3798504530686255</v>
      </c>
      <c r="F7676">
        <v>3.6352906584192666</v>
      </c>
      <c r="G7676">
        <v>5.9401205504094889E-4</v>
      </c>
      <c r="H7676">
        <v>3.7026251778373265E-2</v>
      </c>
      <c r="I7676">
        <v>9.6022770232373489E-4</v>
      </c>
      <c r="J7676">
        <v>5.3208579078870777E-2</v>
      </c>
      <c r="K7676">
        <v>0.26666548887638264</v>
      </c>
      <c r="L7676">
        <v>5.9563243284088685E-4</v>
      </c>
      <c r="M7676">
        <v>2.2917669681397079E-2</v>
      </c>
      <c r="N7676">
        <v>6.6531580455098993E-2</v>
      </c>
      <c r="O7676">
        <v>3.7512595063069476E-2</v>
      </c>
      <c r="P7676">
        <v>0.19935562051348343</v>
      </c>
      <c r="Q7676">
        <v>0.3025535206575487</v>
      </c>
      <c r="R7676" s="3">
        <v>0.55000000000000004</v>
      </c>
      <c r="S7676">
        <v>1.1999999999999997</v>
      </c>
      <c r="T7676">
        <v>3.7843386072413665E-3</v>
      </c>
      <c r="U7676">
        <v>-3.606796221337305E-3</v>
      </c>
      <c r="V7676">
        <v>-2.4320519475359959E-2</v>
      </c>
      <c r="W7676">
        <v>-3.0081672877635413E-3</v>
      </c>
      <c r="X7676">
        <v>8.3629788497185942E-2</v>
      </c>
      <c r="Y7676">
        <v>0.13841933566486908</v>
      </c>
      <c r="Z7676">
        <v>-3.6069849153967937E-3</v>
      </c>
      <c r="AA7676">
        <v>-1.1003516837826854E-2</v>
      </c>
      <c r="AB7676">
        <v>-4.2296144518707557E-2</v>
      </c>
      <c r="AC7676">
        <v>1.7807779550997882E-2</v>
      </c>
      <c r="AD7676">
        <v>0.25451841149634591</v>
      </c>
      <c r="AE7676">
        <v>0.17927036814662278</v>
      </c>
      <c r="AF7676" s="3">
        <v>0.56999999999999995</v>
      </c>
      <c r="AG7676">
        <v>1.1799999999999997</v>
      </c>
      <c r="AH7676">
        <v>2.0608146473222178E-4</v>
      </c>
    </row>
    <row r="7677" spans="1:34" x14ac:dyDescent="0.3">
      <c r="A7677" s="1">
        <v>44001</v>
      </c>
      <c r="B7677">
        <v>3.5587707687669159</v>
      </c>
      <c r="C7677">
        <v>3.5237543612583964</v>
      </c>
      <c r="D7677">
        <v>3.479744304207808</v>
      </c>
      <c r="E7677">
        <v>3.3862168604331759</v>
      </c>
      <c r="F7677">
        <v>3.6236122090365122</v>
      </c>
      <c r="G7677">
        <v>-5.6654822009640782E-3</v>
      </c>
      <c r="H7677">
        <v>1.8384469708843554E-2</v>
      </c>
      <c r="I7677">
        <v>-3.057932010019293E-2</v>
      </c>
      <c r="J7677">
        <v>5.8082854297332176E-2</v>
      </c>
      <c r="K7677">
        <v>0.20277371998467686</v>
      </c>
      <c r="L7677">
        <v>-5.6662816670467464E-3</v>
      </c>
      <c r="M7677">
        <v>2.3159197677216525E-2</v>
      </c>
      <c r="N7677">
        <v>9.189463577363588E-2</v>
      </c>
      <c r="O7677">
        <v>5.0441468866777583E-3</v>
      </c>
      <c r="P7677">
        <v>0.20136975176464889</v>
      </c>
      <c r="Q7677">
        <v>0.38862654374533445</v>
      </c>
      <c r="R7677" s="3">
        <v>0.55000000000000004</v>
      </c>
      <c r="S7677">
        <v>1.1399999999999997</v>
      </c>
      <c r="T7677">
        <v>2.5320232286105693E-3</v>
      </c>
      <c r="U7677">
        <v>5.9401205504094889E-4</v>
      </c>
      <c r="V7677">
        <v>3.7026251778373265E-2</v>
      </c>
      <c r="W7677">
        <v>9.6022770232373489E-4</v>
      </c>
      <c r="X7677">
        <v>5.3208579078870777E-2</v>
      </c>
      <c r="Y7677">
        <v>0.26666548887638264</v>
      </c>
      <c r="Z7677">
        <v>5.9563243284088685E-4</v>
      </c>
      <c r="AA7677">
        <v>2.2917669681397079E-2</v>
      </c>
      <c r="AB7677">
        <v>6.6531580455098993E-2</v>
      </c>
      <c r="AC7677">
        <v>3.7512595063069476E-2</v>
      </c>
      <c r="AD7677">
        <v>0.19935562051348343</v>
      </c>
      <c r="AE7677">
        <v>0.3025535206575487</v>
      </c>
      <c r="AF7677" s="3">
        <v>0.55000000000000004</v>
      </c>
      <c r="AG7677">
        <v>1.1999999999999997</v>
      </c>
      <c r="AH7677">
        <v>3.7843386072413665E-3</v>
      </c>
    </row>
    <row r="7678" spans="1:34" x14ac:dyDescent="0.3">
      <c r="A7678" s="1">
        <v>44004</v>
      </c>
      <c r="B7678">
        <v>3.4585224482814247</v>
      </c>
      <c r="C7678">
        <v>3.5078475380388108</v>
      </c>
      <c r="D7678">
        <v>3.5005203476628979</v>
      </c>
      <c r="E7678">
        <v>3.3919748215583612</v>
      </c>
      <c r="F7678">
        <v>3.6103074441260028</v>
      </c>
      <c r="G7678">
        <v>6.4740556904379076E-3</v>
      </c>
      <c r="H7678">
        <v>1.6580673975850502E-2</v>
      </c>
      <c r="I7678">
        <v>-3.6074932645615121E-2</v>
      </c>
      <c r="J7678">
        <v>4.8042975569908108E-2</v>
      </c>
      <c r="K7678">
        <v>0.26247011189653957</v>
      </c>
      <c r="L7678">
        <v>3.0442157030918793E-4</v>
      </c>
      <c r="M7678">
        <v>1.7703990639258649E-2</v>
      </c>
      <c r="N7678">
        <v>8.6157923821599702E-2</v>
      </c>
      <c r="O7678">
        <v>5.7740130502174747E-2</v>
      </c>
      <c r="P7678">
        <v>0.18906694493348608</v>
      </c>
      <c r="Q7678">
        <v>0.6862506015008849</v>
      </c>
      <c r="R7678" s="3">
        <v>0.55000000000000004</v>
      </c>
      <c r="S7678">
        <v>1.17</v>
      </c>
      <c r="T7678">
        <v>-7.5534881495746831E-3</v>
      </c>
      <c r="U7678">
        <v>-5.6654822009640782E-3</v>
      </c>
      <c r="V7678">
        <v>1.8384469708843554E-2</v>
      </c>
      <c r="W7678">
        <v>-3.057932010019293E-2</v>
      </c>
      <c r="X7678">
        <v>5.8082854297332176E-2</v>
      </c>
      <c r="Y7678">
        <v>0.20277371998467686</v>
      </c>
      <c r="Z7678">
        <v>-5.6662816670467464E-3</v>
      </c>
      <c r="AA7678">
        <v>2.3159197677216525E-2</v>
      </c>
      <c r="AB7678">
        <v>9.189463577363588E-2</v>
      </c>
      <c r="AC7678">
        <v>5.0441468866777583E-3</v>
      </c>
      <c r="AD7678">
        <v>0.20136975176464889</v>
      </c>
      <c r="AE7678">
        <v>0.38862654374533445</v>
      </c>
      <c r="AF7678" s="3">
        <v>0.55000000000000004</v>
      </c>
      <c r="AG7678">
        <v>1.1399999999999997</v>
      </c>
      <c r="AH7678">
        <v>2.5320232286105693E-3</v>
      </c>
    </row>
    <row r="7679" spans="1:34" x14ac:dyDescent="0.3">
      <c r="A7679" s="1">
        <v>44005</v>
      </c>
      <c r="B7679">
        <v>3.4458520222025868</v>
      </c>
      <c r="C7679">
        <v>3.4936964958447314</v>
      </c>
      <c r="D7679">
        <v>3.5134327273795862</v>
      </c>
      <c r="E7679">
        <v>3.3947223363968502</v>
      </c>
      <c r="F7679">
        <v>3.5977193517500412</v>
      </c>
      <c r="G7679">
        <v>4.2981911703137143E-3</v>
      </c>
      <c r="H7679">
        <v>2.0939804934911876E-3</v>
      </c>
      <c r="I7679">
        <v>-2.394698613710311E-2</v>
      </c>
      <c r="J7679">
        <v>6.0145102212845636E-2</v>
      </c>
      <c r="K7679">
        <v>0.26207145678943267</v>
      </c>
      <c r="L7679">
        <v>4.2966563584059259E-3</v>
      </c>
      <c r="M7679">
        <v>-2.2268968747498619E-3</v>
      </c>
      <c r="N7679">
        <v>5.0550444285295537E-2</v>
      </c>
      <c r="O7679">
        <v>3.6064934920795988E-2</v>
      </c>
      <c r="P7679">
        <v>0.17408212394114697</v>
      </c>
      <c r="Q7679">
        <v>0.47044960432807592</v>
      </c>
      <c r="R7679" s="3">
        <v>0.56000000000000005</v>
      </c>
      <c r="S7679">
        <v>1.1599999999999997</v>
      </c>
      <c r="T7679">
        <v>-2.778798228338708E-3</v>
      </c>
      <c r="U7679">
        <v>6.4740556904379076E-3</v>
      </c>
      <c r="V7679">
        <v>1.6580673975850502E-2</v>
      </c>
      <c r="W7679">
        <v>-3.6074932645615121E-2</v>
      </c>
      <c r="X7679">
        <v>4.8042975569908108E-2</v>
      </c>
      <c r="Y7679">
        <v>0.26247011189653957</v>
      </c>
      <c r="Z7679">
        <v>3.0442157030918793E-4</v>
      </c>
      <c r="AA7679">
        <v>1.7703990639258649E-2</v>
      </c>
      <c r="AB7679">
        <v>8.6157923821599702E-2</v>
      </c>
      <c r="AC7679">
        <v>5.7740130502174747E-2</v>
      </c>
      <c r="AD7679">
        <v>0.18906694493348608</v>
      </c>
      <c r="AE7679">
        <v>0.6862506015008849</v>
      </c>
      <c r="AF7679" s="3">
        <v>0.55000000000000004</v>
      </c>
      <c r="AG7679">
        <v>1.17</v>
      </c>
      <c r="AH7679">
        <v>-7.5534881495746831E-3</v>
      </c>
    </row>
    <row r="7680" spans="1:34" x14ac:dyDescent="0.3">
      <c r="A7680" s="1">
        <v>44006</v>
      </c>
      <c r="B7680">
        <v>3.5216435347380228</v>
      </c>
      <c r="C7680">
        <v>3.4958952997476884</v>
      </c>
      <c r="D7680">
        <v>3.5339242583498178</v>
      </c>
      <c r="E7680">
        <v>3.4030742001899488</v>
      </c>
      <c r="F7680">
        <v>3.5875887898664973</v>
      </c>
      <c r="G7680">
        <v>-2.6195278732755511E-2</v>
      </c>
      <c r="H7680">
        <v>-2.0494502017927019E-2</v>
      </c>
      <c r="I7680">
        <v>-4.4815021493286977E-2</v>
      </c>
      <c r="J7680">
        <v>3.1598857959838966E-2</v>
      </c>
      <c r="K7680">
        <v>0.28020381279983564</v>
      </c>
      <c r="L7680">
        <v>-2.6191846136050856E-2</v>
      </c>
      <c r="M7680">
        <v>-6.0237651863692232E-2</v>
      </c>
      <c r="N7680">
        <v>1.3163092594301595E-3</v>
      </c>
      <c r="O7680">
        <v>-4.0979835259277397E-2</v>
      </c>
      <c r="P7680">
        <v>0.13379451589929392</v>
      </c>
      <c r="Q7680">
        <v>0.5274499344690402</v>
      </c>
      <c r="R7680" s="3">
        <v>0.54</v>
      </c>
      <c r="S7680">
        <v>1.1800000000000002</v>
      </c>
      <c r="T7680">
        <v>5.8276124803313678E-3</v>
      </c>
      <c r="U7680">
        <v>4.2981911703137143E-3</v>
      </c>
      <c r="V7680">
        <v>2.0939804934911876E-3</v>
      </c>
      <c r="W7680">
        <v>-2.394698613710311E-2</v>
      </c>
      <c r="X7680">
        <v>6.0145102212845636E-2</v>
      </c>
      <c r="Y7680">
        <v>0.26207145678943267</v>
      </c>
      <c r="Z7680">
        <v>4.2966563584059259E-3</v>
      </c>
      <c r="AA7680">
        <v>-2.2268968747498619E-3</v>
      </c>
      <c r="AB7680">
        <v>5.0550444285295537E-2</v>
      </c>
      <c r="AC7680">
        <v>3.6064934920795988E-2</v>
      </c>
      <c r="AD7680">
        <v>0.17408212394114697</v>
      </c>
      <c r="AE7680">
        <v>0.47044960432807592</v>
      </c>
      <c r="AF7680" s="3">
        <v>0.56000000000000005</v>
      </c>
      <c r="AG7680">
        <v>1.1599999999999997</v>
      </c>
      <c r="AH7680">
        <v>-2.778798228338708E-3</v>
      </c>
    </row>
    <row r="7681" spans="1:34" x14ac:dyDescent="0.3">
      <c r="A7681" s="1">
        <v>44007</v>
      </c>
      <c r="B7681">
        <v>3.4725873777488281</v>
      </c>
      <c r="C7681">
        <v>3.4914752303475551</v>
      </c>
      <c r="D7681">
        <v>3.5103393007917538</v>
      </c>
      <c r="E7681">
        <v>3.4094390087570763</v>
      </c>
      <c r="F7681">
        <v>3.5777719392308893</v>
      </c>
      <c r="G7681">
        <v>1.089985017340922E-2</v>
      </c>
      <c r="H7681">
        <v>-1.0188663899558748E-2</v>
      </c>
      <c r="I7681">
        <v>2.6837587878814517E-2</v>
      </c>
      <c r="J7681">
        <v>3.0284446161498835E-2</v>
      </c>
      <c r="K7681">
        <v>0.32083515423050457</v>
      </c>
      <c r="L7681">
        <v>1.0959634441363164E-2</v>
      </c>
      <c r="M7681">
        <v>1.8506979407218793E-2</v>
      </c>
      <c r="N7681">
        <v>-3.0943810147481265E-3</v>
      </c>
      <c r="O7681">
        <v>6.3437199440350867E-2</v>
      </c>
      <c r="P7681">
        <v>0.11975424374001786</v>
      </c>
      <c r="Q7681">
        <v>0.50533110444834994</v>
      </c>
      <c r="R7681" s="3">
        <v>0.52</v>
      </c>
      <c r="S7681">
        <v>1.2000000000000002</v>
      </c>
      <c r="T7681">
        <v>1.3360741966961243E-3</v>
      </c>
      <c r="U7681">
        <v>-2.6195278732755511E-2</v>
      </c>
      <c r="V7681">
        <v>-2.0494502017927019E-2</v>
      </c>
      <c r="W7681">
        <v>-4.4815021493286977E-2</v>
      </c>
      <c r="X7681">
        <v>3.1598857959838966E-2</v>
      </c>
      <c r="Y7681">
        <v>0.28020381279983564</v>
      </c>
      <c r="Z7681">
        <v>-2.6191846136050856E-2</v>
      </c>
      <c r="AA7681">
        <v>-6.0237651863692232E-2</v>
      </c>
      <c r="AB7681">
        <v>1.3163092594301595E-3</v>
      </c>
      <c r="AC7681">
        <v>-4.0979835259277397E-2</v>
      </c>
      <c r="AD7681">
        <v>0.13379451589929392</v>
      </c>
      <c r="AE7681">
        <v>0.5274499344690402</v>
      </c>
      <c r="AF7681" s="3">
        <v>0.54</v>
      </c>
      <c r="AG7681">
        <v>1.1800000000000002</v>
      </c>
      <c r="AH7681">
        <v>5.8276124803313678E-3</v>
      </c>
    </row>
    <row r="7682" spans="1:34" x14ac:dyDescent="0.3">
      <c r="A7682" s="1">
        <v>44008</v>
      </c>
      <c r="B7682">
        <v>3.5476038667559826</v>
      </c>
      <c r="C7682">
        <v>3.489241849945369</v>
      </c>
      <c r="D7682">
        <v>3.5064981056018825</v>
      </c>
      <c r="E7682">
        <v>3.4198509959741146</v>
      </c>
      <c r="F7682">
        <v>3.569072034348352</v>
      </c>
      <c r="G7682">
        <v>-2.4525217335130023E-2</v>
      </c>
      <c r="H7682">
        <v>-2.9048399033724692E-2</v>
      </c>
      <c r="I7682">
        <v>-1.0663929324881138E-2</v>
      </c>
      <c r="J7682">
        <v>-8.9592637899293948E-3</v>
      </c>
      <c r="K7682">
        <v>0.20662677994715839</v>
      </c>
      <c r="L7682">
        <v>-2.3716130974797522E-2</v>
      </c>
      <c r="M7682">
        <v>-5.9577951127214313E-3</v>
      </c>
      <c r="N7682">
        <v>-3.2211373804686083E-2</v>
      </c>
      <c r="O7682">
        <v>5.9683261968949797E-2</v>
      </c>
      <c r="P7682">
        <v>0.15966512032264424</v>
      </c>
      <c r="Q7682">
        <v>0.47192805706249263</v>
      </c>
      <c r="R7682" s="3">
        <v>0.5</v>
      </c>
      <c r="S7682">
        <v>1.21</v>
      </c>
      <c r="T7682">
        <v>1.4163436076657376E-3</v>
      </c>
      <c r="U7682">
        <v>1.089985017340922E-2</v>
      </c>
      <c r="V7682">
        <v>-1.0188663899558748E-2</v>
      </c>
      <c r="W7682">
        <v>2.6837587878814517E-2</v>
      </c>
      <c r="X7682">
        <v>3.0284446161498835E-2</v>
      </c>
      <c r="Y7682">
        <v>0.32083515423050457</v>
      </c>
      <c r="Z7682">
        <v>1.0959634441363164E-2</v>
      </c>
      <c r="AA7682">
        <v>1.8506979407218793E-2</v>
      </c>
      <c r="AB7682">
        <v>-3.0943810147481265E-3</v>
      </c>
      <c r="AC7682">
        <v>6.3437199440350867E-2</v>
      </c>
      <c r="AD7682">
        <v>0.11975424374001786</v>
      </c>
      <c r="AE7682">
        <v>0.50533110444834994</v>
      </c>
      <c r="AF7682" s="3">
        <v>0.52</v>
      </c>
      <c r="AG7682">
        <v>1.2000000000000002</v>
      </c>
      <c r="AH7682">
        <v>1.3360741966961243E-3</v>
      </c>
    </row>
    <row r="7683" spans="1:34" x14ac:dyDescent="0.3">
      <c r="A7683" s="1">
        <v>44011</v>
      </c>
      <c r="B7683">
        <v>3.45883716110857</v>
      </c>
      <c r="C7683">
        <v>3.4893047925107981</v>
      </c>
      <c r="D7683">
        <v>3.498576165274804</v>
      </c>
      <c r="E7683">
        <v>3.4246591848274943</v>
      </c>
      <c r="F7683">
        <v>3.5584771196981055</v>
      </c>
      <c r="G7683">
        <v>1.457890753907165E-2</v>
      </c>
      <c r="H7683">
        <v>-2.0943547185090949E-2</v>
      </c>
      <c r="I7683">
        <v>-4.3628732092404476E-3</v>
      </c>
      <c r="J7683">
        <v>7.7298152251881191E-3</v>
      </c>
      <c r="K7683">
        <v>0.20973668881175023</v>
      </c>
      <c r="L7683">
        <v>1.4649160786674997E-2</v>
      </c>
      <c r="M7683">
        <v>3.0952720397490197E-2</v>
      </c>
      <c r="N7683">
        <v>-1.8962644046454535E-2</v>
      </c>
      <c r="O7683">
        <v>6.7195279775145167E-2</v>
      </c>
      <c r="P7683">
        <v>0.16355665844717526</v>
      </c>
      <c r="Q7683">
        <v>0.48308631672906843</v>
      </c>
      <c r="R7683" s="3">
        <v>0.5</v>
      </c>
      <c r="S7683">
        <v>1.2000000000000002</v>
      </c>
      <c r="T7683">
        <v>-9.4400614457779142E-4</v>
      </c>
      <c r="U7683">
        <v>-2.4525217335130023E-2</v>
      </c>
      <c r="V7683">
        <v>-2.9048399033724692E-2</v>
      </c>
      <c r="W7683">
        <v>-1.0663929324881138E-2</v>
      </c>
      <c r="X7683">
        <v>-8.9592637899293948E-3</v>
      </c>
      <c r="Y7683">
        <v>0.20662677994715839</v>
      </c>
      <c r="Z7683">
        <v>-2.3716130974797522E-2</v>
      </c>
      <c r="AA7683">
        <v>-5.9577951127214313E-3</v>
      </c>
      <c r="AB7683">
        <v>-3.2211373804686083E-2</v>
      </c>
      <c r="AC7683">
        <v>5.9683261968949797E-2</v>
      </c>
      <c r="AD7683">
        <v>0.15966512032264424</v>
      </c>
      <c r="AE7683">
        <v>0.47192805706249263</v>
      </c>
      <c r="AF7683" s="3">
        <v>0.5</v>
      </c>
      <c r="AG7683">
        <v>1.21</v>
      </c>
      <c r="AH7683">
        <v>1.4163436076657376E-3</v>
      </c>
    </row>
    <row r="7684" spans="1:34" x14ac:dyDescent="0.3">
      <c r="A7684" s="1">
        <v>44012</v>
      </c>
      <c r="B7684">
        <v>3.4154289639088797</v>
      </c>
      <c r="C7684">
        <v>3.4832201808520566</v>
      </c>
      <c r="D7684">
        <v>3.4884583383483934</v>
      </c>
      <c r="E7684">
        <v>3.4292446115989677</v>
      </c>
      <c r="F7684">
        <v>3.5479400757547053</v>
      </c>
      <c r="G7684">
        <v>1.5292333637679789E-2</v>
      </c>
      <c r="H7684">
        <v>-9.9494047177248746E-3</v>
      </c>
      <c r="I7684">
        <v>-7.8554242242336869E-3</v>
      </c>
      <c r="J7684">
        <v>1.8221381004062565E-2</v>
      </c>
      <c r="K7684">
        <v>0.16448519369776271</v>
      </c>
      <c r="L7684">
        <v>1.5291098478535048E-2</v>
      </c>
      <c r="M7684">
        <v>-1.0890319103226354E-2</v>
      </c>
      <c r="N7684">
        <v>-2.7626066274931027E-2</v>
      </c>
      <c r="O7684">
        <v>2.292437801036451E-2</v>
      </c>
      <c r="P7684">
        <v>0.10120990193151336</v>
      </c>
      <c r="Q7684">
        <v>0.55251096231167818</v>
      </c>
      <c r="R7684" s="3">
        <v>0.5</v>
      </c>
      <c r="S7684">
        <v>1.25</v>
      </c>
      <c r="T7684">
        <v>-2.9775197480663707E-4</v>
      </c>
      <c r="U7684">
        <v>1.457890753907165E-2</v>
      </c>
      <c r="V7684">
        <v>-2.0943547185090949E-2</v>
      </c>
      <c r="W7684">
        <v>-4.3628732092404476E-3</v>
      </c>
      <c r="X7684">
        <v>7.7298152251881191E-3</v>
      </c>
      <c r="Y7684">
        <v>0.20973668881175023</v>
      </c>
      <c r="Z7684">
        <v>1.4649160786674997E-2</v>
      </c>
      <c r="AA7684">
        <v>3.0952720397490197E-2</v>
      </c>
      <c r="AB7684">
        <v>-1.8962644046454535E-2</v>
      </c>
      <c r="AC7684">
        <v>6.7195279775145167E-2</v>
      </c>
      <c r="AD7684">
        <v>0.16355665844717526</v>
      </c>
      <c r="AE7684">
        <v>0.48308631672906843</v>
      </c>
      <c r="AF7684" s="3">
        <v>0.5</v>
      </c>
      <c r="AG7684">
        <v>1.2000000000000002</v>
      </c>
      <c r="AH7684">
        <v>-9.4400614457779142E-4</v>
      </c>
    </row>
    <row r="7685" spans="1:34" x14ac:dyDescent="0.3">
      <c r="A7685" s="1">
        <v>44013</v>
      </c>
      <c r="B7685">
        <v>3.3541057741283047</v>
      </c>
      <c r="C7685">
        <v>3.4497126287301128</v>
      </c>
      <c r="D7685">
        <v>3.4728039642389006</v>
      </c>
      <c r="E7685">
        <v>3.4298682721381906</v>
      </c>
      <c r="F7685">
        <v>3.5353862141010324</v>
      </c>
      <c r="G7685">
        <v>5.0095420996640883E-3</v>
      </c>
      <c r="H7685">
        <v>2.1255416114694725E-2</v>
      </c>
      <c r="I7685">
        <v>7.6091409676770638E-4</v>
      </c>
      <c r="J7685">
        <v>1.9486680986709359E-2</v>
      </c>
      <c r="K7685">
        <v>0.20376254382005587</v>
      </c>
      <c r="L7685">
        <v>5.0107104564887095E-3</v>
      </c>
      <c r="M7685">
        <v>1.3908430046131848E-2</v>
      </c>
      <c r="N7685">
        <v>4.6520015634893053E-2</v>
      </c>
      <c r="O7685">
        <v>4.7836324894323212E-2</v>
      </c>
      <c r="P7685">
        <v>0.11652817289917028</v>
      </c>
      <c r="Q7685">
        <v>0.61585135535641156</v>
      </c>
      <c r="R7685" s="3">
        <v>0.55000000000000004</v>
      </c>
      <c r="S7685">
        <v>1.1800000000000002</v>
      </c>
      <c r="T7685">
        <v>-2.3646263087124808E-3</v>
      </c>
      <c r="U7685">
        <v>1.5292333637679789E-2</v>
      </c>
      <c r="V7685">
        <v>-9.9494047177248746E-3</v>
      </c>
      <c r="W7685">
        <v>-7.8554242242336869E-3</v>
      </c>
      <c r="X7685">
        <v>1.8221381004062565E-2</v>
      </c>
      <c r="Y7685">
        <v>0.16448519369776271</v>
      </c>
      <c r="Z7685">
        <v>1.5291098478535048E-2</v>
      </c>
      <c r="AA7685">
        <v>-1.0890319103226354E-2</v>
      </c>
      <c r="AB7685">
        <v>-2.7626066274931027E-2</v>
      </c>
      <c r="AC7685">
        <v>2.292437801036451E-2</v>
      </c>
      <c r="AD7685">
        <v>0.10120990193151336</v>
      </c>
      <c r="AE7685">
        <v>0.55251096231167818</v>
      </c>
      <c r="AF7685" s="3">
        <v>0.5</v>
      </c>
      <c r="AG7685">
        <v>1.25</v>
      </c>
      <c r="AH7685">
        <v>-2.9775197480663707E-4</v>
      </c>
    </row>
    <row r="7686" spans="1:34" x14ac:dyDescent="0.3">
      <c r="A7686" s="1">
        <v>44014</v>
      </c>
      <c r="B7686">
        <v>3.3207101307494686</v>
      </c>
      <c r="C7686">
        <v>3.419337179330241</v>
      </c>
      <c r="D7686">
        <v>3.4554062048388978</v>
      </c>
      <c r="E7686">
        <v>3.4312690366220995</v>
      </c>
      <c r="F7686">
        <v>3.5244204010425602</v>
      </c>
      <c r="G7686">
        <v>4.5310018326532031E-3</v>
      </c>
      <c r="H7686">
        <v>1.4886567773938708E-2</v>
      </c>
      <c r="I7686">
        <v>4.6979038743799606E-3</v>
      </c>
      <c r="J7686">
        <v>1.5840404117339446E-2</v>
      </c>
      <c r="K7686">
        <v>0.17532692943125383</v>
      </c>
      <c r="L7686">
        <v>4.5322416452506786E-3</v>
      </c>
      <c r="M7686">
        <v>2.0629537357769401E-2</v>
      </c>
      <c r="N7686">
        <v>4.864257358544366E-2</v>
      </c>
      <c r="O7686">
        <v>4.5548192570695534E-2</v>
      </c>
      <c r="P7686">
        <v>9.922928860288982E-2</v>
      </c>
      <c r="Q7686">
        <v>0.70477665716697668</v>
      </c>
      <c r="R7686" s="3">
        <v>0.54</v>
      </c>
      <c r="S7686">
        <v>1.1799999999999997</v>
      </c>
      <c r="T7686">
        <v>4.8366101451691179E-4</v>
      </c>
      <c r="U7686">
        <v>5.0095420996640883E-3</v>
      </c>
      <c r="V7686">
        <v>2.1255416114694725E-2</v>
      </c>
      <c r="W7686">
        <v>7.6091409676770638E-4</v>
      </c>
      <c r="X7686">
        <v>1.9486680986709359E-2</v>
      </c>
      <c r="Y7686">
        <v>0.20376254382005587</v>
      </c>
      <c r="Z7686">
        <v>5.0107104564887095E-3</v>
      </c>
      <c r="AA7686">
        <v>1.3908430046131848E-2</v>
      </c>
      <c r="AB7686">
        <v>4.6520015634893053E-2</v>
      </c>
      <c r="AC7686">
        <v>4.7836324894323212E-2</v>
      </c>
      <c r="AD7686">
        <v>0.11652817289917028</v>
      </c>
      <c r="AE7686">
        <v>0.61585135535641156</v>
      </c>
      <c r="AF7686" s="3">
        <v>0.55000000000000004</v>
      </c>
      <c r="AG7686">
        <v>1.1800000000000002</v>
      </c>
      <c r="AH7686">
        <v>-2.3646263087124808E-3</v>
      </c>
    </row>
    <row r="7687" spans="1:34" x14ac:dyDescent="0.3">
      <c r="A7687" s="1">
        <v>44018</v>
      </c>
      <c r="B7687">
        <v>3.3300593538288159</v>
      </c>
      <c r="C7687">
        <v>3.3758282767448078</v>
      </c>
      <c r="D7687">
        <v>3.432535063345088</v>
      </c>
      <c r="E7687">
        <v>3.4351384000148868</v>
      </c>
      <c r="F7687">
        <v>3.5145663149173574</v>
      </c>
      <c r="G7687">
        <v>1.5756943165827764E-2</v>
      </c>
      <c r="H7687">
        <v>5.5168728274896495E-2</v>
      </c>
      <c r="I7687">
        <v>2.6120329241171802E-2</v>
      </c>
      <c r="J7687">
        <v>1.8040691807485132E-2</v>
      </c>
      <c r="K7687">
        <v>0.20722625457014399</v>
      </c>
      <c r="L7687">
        <v>1.5755878934498924E-2</v>
      </c>
      <c r="M7687">
        <v>-4.9212599418435587E-4</v>
      </c>
      <c r="N7687">
        <v>5.4108242703980736E-2</v>
      </c>
      <c r="O7687">
        <v>2.1896868899294653E-2</v>
      </c>
      <c r="P7687">
        <v>8.5781515808906139E-2</v>
      </c>
      <c r="Q7687">
        <v>0.68505790982832826</v>
      </c>
      <c r="R7687" s="3">
        <v>0.54</v>
      </c>
      <c r="S7687">
        <v>1.19</v>
      </c>
      <c r="T7687">
        <v>-4.4027271060862461E-3</v>
      </c>
      <c r="U7687">
        <v>4.5310018326532031E-3</v>
      </c>
      <c r="V7687">
        <v>1.4886567773938708E-2</v>
      </c>
      <c r="W7687">
        <v>4.6979038743799606E-3</v>
      </c>
      <c r="X7687">
        <v>1.5840404117339446E-2</v>
      </c>
      <c r="Y7687">
        <v>0.17532692943125383</v>
      </c>
      <c r="Z7687">
        <v>4.5322416452506786E-3</v>
      </c>
      <c r="AA7687">
        <v>2.0629537357769401E-2</v>
      </c>
      <c r="AB7687">
        <v>4.864257358544366E-2</v>
      </c>
      <c r="AC7687">
        <v>4.5548192570695534E-2</v>
      </c>
      <c r="AD7687">
        <v>9.922928860288982E-2</v>
      </c>
      <c r="AE7687">
        <v>0.70477665716697668</v>
      </c>
      <c r="AF7687" s="3">
        <v>0.54</v>
      </c>
      <c r="AG7687">
        <v>1.1799999999999997</v>
      </c>
      <c r="AH7687">
        <v>4.8366101451691179E-4</v>
      </c>
    </row>
    <row r="7688" spans="1:34" x14ac:dyDescent="0.3">
      <c r="A7688" s="1">
        <v>44019</v>
      </c>
      <c r="B7688">
        <v>3.3820145622453812</v>
      </c>
      <c r="C7688">
        <v>3.3604637569721705</v>
      </c>
      <c r="D7688">
        <v>3.4248842747414843</v>
      </c>
      <c r="E7688">
        <v>3.4411044249473806</v>
      </c>
      <c r="F7688">
        <v>3.5045346666819035</v>
      </c>
      <c r="G7688">
        <v>-1.0877508816987458E-2</v>
      </c>
      <c r="H7688">
        <v>2.9712311918837386E-2</v>
      </c>
      <c r="I7688">
        <v>8.7687647337464369E-3</v>
      </c>
      <c r="J7688">
        <v>1.0537565925544001E-2</v>
      </c>
      <c r="K7688">
        <v>0.2414950744803086</v>
      </c>
      <c r="L7688">
        <v>-1.0877991571039303E-2</v>
      </c>
      <c r="M7688">
        <v>-2.4615384739679058E-4</v>
      </c>
      <c r="N7688">
        <v>2.2909368459093749E-2</v>
      </c>
      <c r="O7688">
        <v>3.9467244126392131E-3</v>
      </c>
      <c r="P7688">
        <v>8.2322507792183863E-2</v>
      </c>
      <c r="Q7688">
        <v>0.6931471805599454</v>
      </c>
      <c r="R7688" s="3">
        <v>0.5</v>
      </c>
      <c r="S7688">
        <v>1.19</v>
      </c>
      <c r="T7688">
        <v>2.0645807977697217E-3</v>
      </c>
      <c r="U7688">
        <v>1.5756943165827764E-2</v>
      </c>
      <c r="V7688">
        <v>5.5168728274896495E-2</v>
      </c>
      <c r="W7688">
        <v>2.6120329241171802E-2</v>
      </c>
      <c r="X7688">
        <v>1.8040691807485132E-2</v>
      </c>
      <c r="Y7688">
        <v>0.20722625457014399</v>
      </c>
      <c r="Z7688">
        <v>1.5755878934498924E-2</v>
      </c>
      <c r="AA7688">
        <v>-4.9212599418435587E-4</v>
      </c>
      <c r="AB7688">
        <v>5.4108242703980736E-2</v>
      </c>
      <c r="AC7688">
        <v>2.1896868899294653E-2</v>
      </c>
      <c r="AD7688">
        <v>8.5781515808906139E-2</v>
      </c>
      <c r="AE7688">
        <v>0.68505790982832826</v>
      </c>
      <c r="AF7688" s="3">
        <v>0.54</v>
      </c>
      <c r="AG7688">
        <v>1.19</v>
      </c>
      <c r="AH7688">
        <v>-4.4027271060862461E-3</v>
      </c>
    </row>
    <row r="7689" spans="1:34" x14ac:dyDescent="0.3">
      <c r="A7689" s="1">
        <v>44020</v>
      </c>
      <c r="B7689">
        <v>3.3350575791576103</v>
      </c>
      <c r="C7689">
        <v>3.3443894800219161</v>
      </c>
      <c r="D7689">
        <v>3.4138048304369861</v>
      </c>
      <c r="E7689">
        <v>3.4472666280423621</v>
      </c>
      <c r="F7689">
        <v>3.4955194880643794</v>
      </c>
      <c r="G7689">
        <v>7.7970264812918799E-3</v>
      </c>
      <c r="H7689">
        <v>2.2217004762449477E-2</v>
      </c>
      <c r="I7689">
        <v>1.2267600044724603E-2</v>
      </c>
      <c r="J7689">
        <v>-7.539473194716706E-3</v>
      </c>
      <c r="K7689">
        <v>0.22671940525797751</v>
      </c>
      <c r="L7689">
        <v>7.7987266982404435E-3</v>
      </c>
      <c r="M7689">
        <v>6.869506896517219E-3</v>
      </c>
      <c r="N7689">
        <v>4.0669194458837321E-2</v>
      </c>
      <c r="O7689">
        <v>1.3043128183906294E-2</v>
      </c>
      <c r="P7689">
        <v>3.3564368835092839E-2</v>
      </c>
      <c r="Q7689">
        <v>0.47953546577278017</v>
      </c>
      <c r="R7689" s="3">
        <v>0.52</v>
      </c>
      <c r="S7689">
        <v>1.1999999999999997</v>
      </c>
      <c r="T7689">
        <v>-5.04508555003369E-3</v>
      </c>
      <c r="U7689">
        <v>-1.0877508816987458E-2</v>
      </c>
      <c r="V7689">
        <v>2.9712311918837386E-2</v>
      </c>
      <c r="W7689">
        <v>8.7687647337464369E-3</v>
      </c>
      <c r="X7689">
        <v>1.0537565925544001E-2</v>
      </c>
      <c r="Y7689">
        <v>0.2414950744803086</v>
      </c>
      <c r="Z7689">
        <v>-1.0877991571039303E-2</v>
      </c>
      <c r="AA7689">
        <v>-2.4615384739679058E-4</v>
      </c>
      <c r="AB7689">
        <v>2.2909368459093749E-2</v>
      </c>
      <c r="AC7689">
        <v>3.9467244126392131E-3</v>
      </c>
      <c r="AD7689">
        <v>8.2322507792183863E-2</v>
      </c>
      <c r="AE7689">
        <v>0.6931471805599454</v>
      </c>
      <c r="AF7689" s="3">
        <v>0.5</v>
      </c>
      <c r="AG7689">
        <v>1.19</v>
      </c>
      <c r="AH7689">
        <v>2.0645807977697217E-3</v>
      </c>
    </row>
    <row r="7690" spans="1:34" x14ac:dyDescent="0.3">
      <c r="A7690" s="1">
        <v>44021</v>
      </c>
      <c r="B7690">
        <v>3.3762213955919784</v>
      </c>
      <c r="C7690">
        <v>3.3488126043146509</v>
      </c>
      <c r="D7690">
        <v>3.3992626165223818</v>
      </c>
      <c r="E7690">
        <v>3.452969327217883</v>
      </c>
      <c r="F7690">
        <v>3.4884034000745068</v>
      </c>
      <c r="G7690">
        <v>-5.659625451288619E-3</v>
      </c>
      <c r="H7690">
        <v>1.154783721149677E-2</v>
      </c>
      <c r="I7690">
        <v>3.2803253326191495E-2</v>
      </c>
      <c r="J7690">
        <v>-2.5168766881865423E-2</v>
      </c>
      <c r="K7690">
        <v>0.23631264003864327</v>
      </c>
      <c r="L7690">
        <v>-5.6613676861836382E-3</v>
      </c>
      <c r="M7690">
        <v>-3.1796021778351058E-2</v>
      </c>
      <c r="N7690">
        <v>-5.0352573656455846E-3</v>
      </c>
      <c r="O7690">
        <v>4.1484758269247468E-2</v>
      </c>
      <c r="P7690">
        <v>3.6760340032980121E-2</v>
      </c>
      <c r="Q7690">
        <v>0.33505980700787052</v>
      </c>
      <c r="R7690" s="3">
        <v>0.49</v>
      </c>
      <c r="S7690">
        <v>1.19</v>
      </c>
      <c r="T7690">
        <v>2.9908382664336486E-3</v>
      </c>
      <c r="U7690">
        <v>7.7970264812918799E-3</v>
      </c>
      <c r="V7690">
        <v>2.2217004762449477E-2</v>
      </c>
      <c r="W7690">
        <v>1.2267600044724603E-2</v>
      </c>
      <c r="X7690">
        <v>-7.539473194716706E-3</v>
      </c>
      <c r="Y7690">
        <v>0.22671940525797751</v>
      </c>
      <c r="Z7690">
        <v>7.7987266982404435E-3</v>
      </c>
      <c r="AA7690">
        <v>6.869506896517219E-3</v>
      </c>
      <c r="AB7690">
        <v>4.0669194458837321E-2</v>
      </c>
      <c r="AC7690">
        <v>1.3043128183906294E-2</v>
      </c>
      <c r="AD7690">
        <v>3.3564368835092839E-2</v>
      </c>
      <c r="AE7690">
        <v>0.47953546577278017</v>
      </c>
      <c r="AF7690" s="3">
        <v>0.52</v>
      </c>
      <c r="AG7690">
        <v>1.1999999999999997</v>
      </c>
      <c r="AH7690">
        <v>-5.04508555003369E-3</v>
      </c>
    </row>
    <row r="7691" spans="1:34" x14ac:dyDescent="0.3">
      <c r="A7691" s="1">
        <v>44022</v>
      </c>
      <c r="B7691">
        <v>3.306520334720247</v>
      </c>
      <c r="C7691">
        <v>3.3459746451088064</v>
      </c>
      <c r="D7691">
        <v>3.3826559122195237</v>
      </c>
      <c r="E7691">
        <v>3.4525053322035437</v>
      </c>
      <c r="F7691">
        <v>3.4807448952786322</v>
      </c>
      <c r="G7691">
        <v>1.0411813000986925E-2</v>
      </c>
      <c r="H7691">
        <v>1.7428648379830491E-2</v>
      </c>
      <c r="I7691">
        <v>3.23152161537692E-2</v>
      </c>
      <c r="J7691">
        <v>-6.9271985426802019E-3</v>
      </c>
      <c r="K7691">
        <v>0.17875622247194389</v>
      </c>
      <c r="L7691">
        <v>1.04130335694812E-2</v>
      </c>
      <c r="M7691">
        <v>2.3201739291017098E-2</v>
      </c>
      <c r="N7691">
        <v>-2.463055432397887E-3</v>
      </c>
      <c r="O7691">
        <v>4.6179518153045773E-2</v>
      </c>
      <c r="P7691">
        <v>4.0513780617368322E-2</v>
      </c>
      <c r="Q7691">
        <v>0.44136704350296974</v>
      </c>
      <c r="R7691" s="3">
        <v>0.52</v>
      </c>
      <c r="S7691">
        <v>1.2000000000000002</v>
      </c>
      <c r="T7691">
        <v>-1.2821707663821513E-3</v>
      </c>
      <c r="U7691">
        <v>-5.659625451288619E-3</v>
      </c>
      <c r="V7691">
        <v>1.154783721149677E-2</v>
      </c>
      <c r="W7691">
        <v>3.2803253326191495E-2</v>
      </c>
      <c r="X7691">
        <v>-2.5168766881865423E-2</v>
      </c>
      <c r="Y7691">
        <v>0.23631264003864327</v>
      </c>
      <c r="Z7691">
        <v>-5.6613676861836382E-3</v>
      </c>
      <c r="AA7691">
        <v>-3.1796021778351058E-2</v>
      </c>
      <c r="AB7691">
        <v>-5.0352573656455846E-3</v>
      </c>
      <c r="AC7691">
        <v>4.1484758269247468E-2</v>
      </c>
      <c r="AD7691">
        <v>3.6760340032980121E-2</v>
      </c>
      <c r="AE7691">
        <v>0.33505980700787052</v>
      </c>
      <c r="AF7691" s="3">
        <v>0.49</v>
      </c>
      <c r="AG7691">
        <v>1.19</v>
      </c>
      <c r="AH7691">
        <v>2.9908382664336486E-3</v>
      </c>
    </row>
    <row r="7692" spans="1:34" x14ac:dyDescent="0.3">
      <c r="A7692" s="1">
        <v>44025</v>
      </c>
      <c r="B7692">
        <v>3.4716558453107167</v>
      </c>
      <c r="C7692">
        <v>3.3742939434051871</v>
      </c>
      <c r="D7692">
        <v>3.3750611100749972</v>
      </c>
      <c r="E7692">
        <v>3.4595474967614988</v>
      </c>
      <c r="F7692">
        <v>3.4751071934700852</v>
      </c>
      <c r="G7692">
        <v>-9.4066236664840375E-3</v>
      </c>
      <c r="H7692">
        <v>-7.7349184524813097E-3</v>
      </c>
      <c r="I7692">
        <v>4.7433809822415185E-2</v>
      </c>
      <c r="J7692">
        <v>-1.1006578832592595E-2</v>
      </c>
      <c r="K7692">
        <v>0.17095393046841156</v>
      </c>
      <c r="L7692">
        <v>-9.4060455402491527E-3</v>
      </c>
      <c r="M7692">
        <v>-1.1159446248898419E-2</v>
      </c>
      <c r="N7692">
        <v>-1.313037568711195E-2</v>
      </c>
      <c r="O7692">
        <v>4.0977867016868785E-2</v>
      </c>
      <c r="P7692">
        <v>1.254721605208875E-2</v>
      </c>
      <c r="Q7692">
        <v>0.52885924311370713</v>
      </c>
      <c r="R7692" s="3">
        <v>0.5</v>
      </c>
      <c r="S7692">
        <v>1.1999999999999997</v>
      </c>
      <c r="T7692">
        <v>-1.1387872112935682E-3</v>
      </c>
      <c r="U7692">
        <v>1.0411813000986925E-2</v>
      </c>
      <c r="V7692">
        <v>1.7428648379830491E-2</v>
      </c>
      <c r="W7692">
        <v>3.23152161537692E-2</v>
      </c>
      <c r="X7692">
        <v>-6.9271985426802019E-3</v>
      </c>
      <c r="Y7692">
        <v>0.17875622247194389</v>
      </c>
      <c r="Z7692">
        <v>1.04130335694812E-2</v>
      </c>
      <c r="AA7692">
        <v>2.3201739291017098E-2</v>
      </c>
      <c r="AB7692">
        <v>-2.463055432397887E-3</v>
      </c>
      <c r="AC7692">
        <v>4.6179518153045773E-2</v>
      </c>
      <c r="AD7692">
        <v>4.0513780617368322E-2</v>
      </c>
      <c r="AE7692">
        <v>0.44136704350296974</v>
      </c>
      <c r="AF7692" s="3">
        <v>0.52</v>
      </c>
      <c r="AG7692">
        <v>1.2000000000000002</v>
      </c>
      <c r="AH7692">
        <v>-1.2821707663821513E-3</v>
      </c>
    </row>
    <row r="7693" spans="1:34" x14ac:dyDescent="0.3">
      <c r="A7693" s="1">
        <v>44026</v>
      </c>
      <c r="B7693">
        <v>3.3850679997322719</v>
      </c>
      <c r="C7693">
        <v>3.3749046309025652</v>
      </c>
      <c r="D7693">
        <v>3.3676841939373681</v>
      </c>
      <c r="E7693">
        <v>3.4448489079616262</v>
      </c>
      <c r="F7693">
        <v>3.4692853949322928</v>
      </c>
      <c r="G7693">
        <v>1.3317285189446082E-2</v>
      </c>
      <c r="H7693">
        <v>1.645987555395223E-2</v>
      </c>
      <c r="I7693">
        <v>4.6172187472789616E-2</v>
      </c>
      <c r="J7693">
        <v>6.3063465555545761E-2</v>
      </c>
      <c r="K7693">
        <v>0.15078187041316848</v>
      </c>
      <c r="L7693">
        <v>1.3316760526631555E-2</v>
      </c>
      <c r="M7693">
        <v>4.7269648907324324E-3</v>
      </c>
      <c r="N7693">
        <v>-8.1572569489827274E-3</v>
      </c>
      <c r="O7693">
        <v>1.4752111510111021E-2</v>
      </c>
      <c r="P7693">
        <v>0.10318423623523065</v>
      </c>
      <c r="Q7693">
        <v>0.47363393882492488</v>
      </c>
      <c r="R7693" s="3">
        <v>0.48</v>
      </c>
      <c r="S7693">
        <v>1.21</v>
      </c>
      <c r="T7693">
        <v>-3.9855990152242171E-3</v>
      </c>
      <c r="U7693">
        <v>-9.4066236664840375E-3</v>
      </c>
      <c r="V7693">
        <v>-7.7349184524813097E-3</v>
      </c>
      <c r="W7693">
        <v>4.7433809822415185E-2</v>
      </c>
      <c r="X7693">
        <v>-1.1006578832592595E-2</v>
      </c>
      <c r="Y7693">
        <v>0.17095393046841156</v>
      </c>
      <c r="Z7693">
        <v>-9.4060455402491527E-3</v>
      </c>
      <c r="AA7693">
        <v>-1.1159446248898419E-2</v>
      </c>
      <c r="AB7693">
        <v>-1.313037568711195E-2</v>
      </c>
      <c r="AC7693">
        <v>4.0977867016868785E-2</v>
      </c>
      <c r="AD7693">
        <v>1.254721605208875E-2</v>
      </c>
      <c r="AE7693">
        <v>0.52885924311370713</v>
      </c>
      <c r="AF7693" s="3">
        <v>0.5</v>
      </c>
      <c r="AG7693">
        <v>1.1999999999999997</v>
      </c>
      <c r="AH7693">
        <v>-1.1387872112935682E-3</v>
      </c>
    </row>
    <row r="7694" spans="1:34" x14ac:dyDescent="0.3">
      <c r="A7694" s="1">
        <v>44027</v>
      </c>
      <c r="B7694">
        <v>3.3235961356386037</v>
      </c>
      <c r="C7694">
        <v>3.3726123421987628</v>
      </c>
      <c r="D7694">
        <v>3.3585009111103403</v>
      </c>
      <c r="E7694">
        <v>3.4329207405518036</v>
      </c>
      <c r="F7694">
        <v>3.4631310720566</v>
      </c>
      <c r="G7694">
        <v>9.0410448847837444E-3</v>
      </c>
      <c r="H7694">
        <v>1.7703893957444095E-2</v>
      </c>
      <c r="I7694">
        <v>3.9920898719893572E-2</v>
      </c>
      <c r="J7694">
        <v>5.9128210571763873E-2</v>
      </c>
      <c r="K7694">
        <v>0.14543947659972556</v>
      </c>
      <c r="L7694">
        <v>9.0401009466205551E-3</v>
      </c>
      <c r="M7694">
        <v>2.2334957152224888E-2</v>
      </c>
      <c r="N7694">
        <v>7.3081933067249416E-3</v>
      </c>
      <c r="O7694">
        <v>4.7977387765562263E-2</v>
      </c>
      <c r="P7694">
        <v>0.1277230510287759</v>
      </c>
      <c r="Q7694">
        <v>0.59343364709735047</v>
      </c>
      <c r="R7694" s="3">
        <v>0.48</v>
      </c>
      <c r="S7694">
        <v>1.2000000000000002</v>
      </c>
      <c r="T7694">
        <v>-1.2695903634698524E-3</v>
      </c>
      <c r="U7694">
        <v>1.3317285189446082E-2</v>
      </c>
      <c r="V7694">
        <v>1.645987555395223E-2</v>
      </c>
      <c r="W7694">
        <v>4.6172187472789616E-2</v>
      </c>
      <c r="X7694">
        <v>6.3063465555545761E-2</v>
      </c>
      <c r="Y7694">
        <v>0.15078187041316848</v>
      </c>
      <c r="Z7694">
        <v>1.3316760526631555E-2</v>
      </c>
      <c r="AA7694">
        <v>4.7269648907324324E-3</v>
      </c>
      <c r="AB7694">
        <v>-8.1572569489827274E-3</v>
      </c>
      <c r="AC7694">
        <v>1.4752111510111021E-2</v>
      </c>
      <c r="AD7694">
        <v>0.10318423623523065</v>
      </c>
      <c r="AE7694">
        <v>0.47363393882492488</v>
      </c>
      <c r="AF7694" s="3">
        <v>0.48</v>
      </c>
      <c r="AG7694">
        <v>1.21</v>
      </c>
      <c r="AH7694">
        <v>-3.9855990152242171E-3</v>
      </c>
    </row>
    <row r="7695" spans="1:34" x14ac:dyDescent="0.3">
      <c r="A7695" s="1">
        <v>44028</v>
      </c>
      <c r="B7695">
        <v>3.3322045101752038</v>
      </c>
      <c r="C7695">
        <v>3.3638089651154082</v>
      </c>
      <c r="D7695">
        <v>3.35631078471503</v>
      </c>
      <c r="E7695">
        <v>3.4235638289970693</v>
      </c>
      <c r="F7695">
        <v>3.4572900822746817</v>
      </c>
      <c r="G7695">
        <v>-3.4119183131604558E-3</v>
      </c>
      <c r="H7695">
        <v>1.9951601095572258E-2</v>
      </c>
      <c r="I7695">
        <v>3.1499438307069028E-2</v>
      </c>
      <c r="J7695">
        <v>4.7438440835172457E-2</v>
      </c>
      <c r="K7695">
        <v>0.15218355079391443</v>
      </c>
      <c r="L7695">
        <v>-3.41013115539468E-3</v>
      </c>
      <c r="M7695">
        <v>-1.0982416668609218E-2</v>
      </c>
      <c r="N7695">
        <v>2.8121798416466781E-2</v>
      </c>
      <c r="O7695">
        <v>2.3086541050821197E-2</v>
      </c>
      <c r="P7695">
        <v>9.3299931768871858E-2</v>
      </c>
      <c r="Q7695">
        <v>0.59794855187403595</v>
      </c>
      <c r="R7695" s="3">
        <v>0.51</v>
      </c>
      <c r="S7695">
        <v>1.17</v>
      </c>
      <c r="T7695">
        <v>2.8387397597944286E-3</v>
      </c>
      <c r="U7695">
        <v>9.0410448847837444E-3</v>
      </c>
      <c r="V7695">
        <v>1.7703893957444095E-2</v>
      </c>
      <c r="W7695">
        <v>3.9920898719893572E-2</v>
      </c>
      <c r="X7695">
        <v>5.9128210571763873E-2</v>
      </c>
      <c r="Y7695">
        <v>0.14543947659972556</v>
      </c>
      <c r="Z7695">
        <v>9.0401009466205551E-3</v>
      </c>
      <c r="AA7695">
        <v>2.2334957152224888E-2</v>
      </c>
      <c r="AB7695">
        <v>7.3081933067249416E-3</v>
      </c>
      <c r="AC7695">
        <v>4.7977387765562263E-2</v>
      </c>
      <c r="AD7695">
        <v>0.1277230510287759</v>
      </c>
      <c r="AE7695">
        <v>0.59343364709735047</v>
      </c>
      <c r="AF7695" s="3">
        <v>0.48</v>
      </c>
      <c r="AG7695">
        <v>1.2000000000000002</v>
      </c>
      <c r="AH7695">
        <v>-1.2695903634698524E-3</v>
      </c>
    </row>
    <row r="7696" spans="1:34" x14ac:dyDescent="0.3">
      <c r="A7696" s="1">
        <v>44029</v>
      </c>
      <c r="B7696">
        <v>3.2457124788217606</v>
      </c>
      <c r="C7696">
        <v>3.3516473939357114</v>
      </c>
      <c r="D7696">
        <v>3.3488110195222589</v>
      </c>
      <c r="E7696">
        <v>3.411250431072014</v>
      </c>
      <c r="F7696">
        <v>3.4514485995102042</v>
      </c>
      <c r="G7696">
        <v>2.844589903158834E-3</v>
      </c>
      <c r="H7696">
        <v>1.2384377997744167E-2</v>
      </c>
      <c r="I7696">
        <v>2.9813026377574658E-2</v>
      </c>
      <c r="J7696">
        <v>3.1498146085658263E-2</v>
      </c>
      <c r="K7696">
        <v>0.12491364414661632</v>
      </c>
      <c r="L7696">
        <v>2.8432704462311165E-3</v>
      </c>
      <c r="M7696">
        <v>-3.9341088360651533E-3</v>
      </c>
      <c r="N7696">
        <v>9.8595028938452955E-4</v>
      </c>
      <c r="O7696">
        <v>-1.4771051430133575E-3</v>
      </c>
      <c r="P7696">
        <v>5.5985240271252401E-2</v>
      </c>
      <c r="Q7696">
        <v>0.70230452706624558</v>
      </c>
      <c r="R7696" s="3">
        <v>0.53</v>
      </c>
      <c r="S7696">
        <v>1.19</v>
      </c>
      <c r="T7696">
        <v>-3.1824306912993094E-3</v>
      </c>
      <c r="U7696">
        <v>-3.4119183131604558E-3</v>
      </c>
      <c r="V7696">
        <v>1.9951601095572258E-2</v>
      </c>
      <c r="W7696">
        <v>3.1499438307069028E-2</v>
      </c>
      <c r="X7696">
        <v>4.7438440835172457E-2</v>
      </c>
      <c r="Y7696">
        <v>0.15218355079391443</v>
      </c>
      <c r="Z7696">
        <v>-3.41013115539468E-3</v>
      </c>
      <c r="AA7696">
        <v>-1.0982416668609218E-2</v>
      </c>
      <c r="AB7696">
        <v>2.8121798416466781E-2</v>
      </c>
      <c r="AC7696">
        <v>2.3086541050821197E-2</v>
      </c>
      <c r="AD7696">
        <v>9.3299931768871858E-2</v>
      </c>
      <c r="AE7696">
        <v>0.59794855187403595</v>
      </c>
      <c r="AF7696" s="3">
        <v>0.51</v>
      </c>
      <c r="AG7696">
        <v>1.17</v>
      </c>
      <c r="AH7696">
        <v>2.8387397597944286E-3</v>
      </c>
    </row>
    <row r="7697" spans="1:34" x14ac:dyDescent="0.3">
      <c r="A7697" s="1">
        <v>44032</v>
      </c>
      <c r="B7697">
        <v>3.1970391302590264</v>
      </c>
      <c r="C7697">
        <v>3.2967240509253735</v>
      </c>
      <c r="D7697">
        <v>3.33550899716528</v>
      </c>
      <c r="E7697">
        <v>3.3969954135736402</v>
      </c>
      <c r="F7697">
        <v>3.4436815864338786</v>
      </c>
      <c r="G7697">
        <v>8.3717641704641466E-3</v>
      </c>
      <c r="H7697">
        <v>3.0162765834692351E-2</v>
      </c>
      <c r="I7697">
        <v>2.2427847382211041E-2</v>
      </c>
      <c r="J7697">
        <v>4.3476706477459715E-2</v>
      </c>
      <c r="K7697">
        <v>0.15556215899609338</v>
      </c>
      <c r="L7697">
        <v>8.372668577568021E-3</v>
      </c>
      <c r="M7697">
        <v>5.4054185669079047E-3</v>
      </c>
      <c r="N7697">
        <v>1.7550815105190853E-2</v>
      </c>
      <c r="O7697">
        <v>4.4204394180789031E-3</v>
      </c>
      <c r="P7697">
        <v>7.239417567598716E-2</v>
      </c>
      <c r="Q7697">
        <v>0.71971609285398896</v>
      </c>
      <c r="R7697" s="3">
        <v>0.49</v>
      </c>
      <c r="S7697">
        <v>1.1799999999999997</v>
      </c>
      <c r="T7697">
        <v>-2.0646298822164511E-3</v>
      </c>
      <c r="U7697">
        <v>2.844589903158834E-3</v>
      </c>
      <c r="V7697">
        <v>1.2384377997744167E-2</v>
      </c>
      <c r="W7697">
        <v>2.9813026377574658E-2</v>
      </c>
      <c r="X7697">
        <v>3.1498146085658263E-2</v>
      </c>
      <c r="Y7697">
        <v>0.12491364414661632</v>
      </c>
      <c r="Z7697">
        <v>2.8432704462311165E-3</v>
      </c>
      <c r="AA7697">
        <v>-3.9341088360651533E-3</v>
      </c>
      <c r="AB7697">
        <v>9.8595028938452955E-4</v>
      </c>
      <c r="AC7697">
        <v>-1.4771051430133575E-3</v>
      </c>
      <c r="AD7697">
        <v>5.5985240271252401E-2</v>
      </c>
      <c r="AE7697">
        <v>0.70230452706624558</v>
      </c>
      <c r="AF7697" s="3">
        <v>0.53</v>
      </c>
      <c r="AG7697">
        <v>1.19</v>
      </c>
      <c r="AH7697">
        <v>-3.1824306912993094E-3</v>
      </c>
    </row>
    <row r="7698" spans="1:34" x14ac:dyDescent="0.3">
      <c r="A7698" s="1">
        <v>44033</v>
      </c>
      <c r="B7698">
        <v>3.2124552570652778</v>
      </c>
      <c r="C7698">
        <v>3.2622015023919744</v>
      </c>
      <c r="D7698">
        <v>3.3185530666472696</v>
      </c>
      <c r="E7698">
        <v>3.3841666650425393</v>
      </c>
      <c r="F7698">
        <v>3.436421428513929</v>
      </c>
      <c r="G7698">
        <v>1.677641372159755E-3</v>
      </c>
      <c r="H7698">
        <v>1.8523122017406024E-2</v>
      </c>
      <c r="I7698">
        <v>3.4982997571358254E-2</v>
      </c>
      <c r="J7698">
        <v>4.4560335794578521E-2</v>
      </c>
      <c r="K7698">
        <v>0.1514399413758154</v>
      </c>
      <c r="L7698">
        <v>1.6854600397486763E-3</v>
      </c>
      <c r="M7698">
        <v>2.7789634110382266E-2</v>
      </c>
      <c r="N7698">
        <v>4.0613484324840687E-2</v>
      </c>
      <c r="O7698">
        <v>3.245622737585796E-2</v>
      </c>
      <c r="P7698">
        <v>7.7266140104972347E-2</v>
      </c>
      <c r="Q7698">
        <v>0.74750572696437123</v>
      </c>
      <c r="R7698" s="3">
        <v>0.48</v>
      </c>
      <c r="S7698">
        <v>1.1600000000000001</v>
      </c>
      <c r="T7698">
        <v>-6.6923507965936935E-3</v>
      </c>
      <c r="U7698">
        <v>8.3717641704641466E-3</v>
      </c>
      <c r="V7698">
        <v>3.0162765834692351E-2</v>
      </c>
      <c r="W7698">
        <v>2.2427847382211041E-2</v>
      </c>
      <c r="X7698">
        <v>4.3476706477459715E-2</v>
      </c>
      <c r="Y7698">
        <v>0.15556215899609338</v>
      </c>
      <c r="Z7698">
        <v>8.372668577568021E-3</v>
      </c>
      <c r="AA7698">
        <v>5.4054185669079047E-3</v>
      </c>
      <c r="AB7698">
        <v>1.7550815105190853E-2</v>
      </c>
      <c r="AC7698">
        <v>4.4204394180789031E-3</v>
      </c>
      <c r="AD7698">
        <v>7.239417567598716E-2</v>
      </c>
      <c r="AE7698">
        <v>0.71971609285398896</v>
      </c>
      <c r="AF7698" s="3">
        <v>0.49</v>
      </c>
      <c r="AG7698">
        <v>1.1799999999999997</v>
      </c>
      <c r="AH7698">
        <v>-2.0646298822164511E-3</v>
      </c>
    </row>
    <row r="7699" spans="1:34" x14ac:dyDescent="0.3">
      <c r="A7699" s="1">
        <v>44034</v>
      </c>
      <c r="B7699">
        <v>3.1912990570979662</v>
      </c>
      <c r="C7699">
        <v>3.2357420866838469</v>
      </c>
      <c r="D7699">
        <v>3.3041772144413044</v>
      </c>
      <c r="E7699">
        <v>3.3674634054212236</v>
      </c>
      <c r="F7699">
        <v>3.4295998118376794</v>
      </c>
      <c r="G7699">
        <v>5.7306396229570566E-3</v>
      </c>
      <c r="H7699">
        <v>1.5212716755579336E-2</v>
      </c>
      <c r="I7699">
        <v>3.2916610713023431E-2</v>
      </c>
      <c r="J7699">
        <v>5.5956457618499655E-2</v>
      </c>
      <c r="K7699">
        <v>0.1307296519195873</v>
      </c>
      <c r="L7699">
        <v>5.7299321864654473E-3</v>
      </c>
      <c r="M7699">
        <v>-1.4309566000045848E-3</v>
      </c>
      <c r="N7699">
        <v>1.6847570572611215E-2</v>
      </c>
      <c r="O7699">
        <v>2.4155763879336156E-2</v>
      </c>
      <c r="P7699">
        <v>5.2675985827751237E-2</v>
      </c>
      <c r="Q7699">
        <v>0.83002545653817661</v>
      </c>
      <c r="R7699" s="3">
        <v>0.47</v>
      </c>
      <c r="S7699">
        <v>1.1299999999999999</v>
      </c>
      <c r="T7699">
        <v>-1.9880408573698105E-3</v>
      </c>
      <c r="U7699">
        <v>1.677641372159755E-3</v>
      </c>
      <c r="V7699">
        <v>1.8523122017406024E-2</v>
      </c>
      <c r="W7699">
        <v>3.4982997571358254E-2</v>
      </c>
      <c r="X7699">
        <v>4.4560335794578521E-2</v>
      </c>
      <c r="Y7699">
        <v>0.1514399413758154</v>
      </c>
      <c r="Z7699">
        <v>1.6854600397486763E-3</v>
      </c>
      <c r="AA7699">
        <v>2.7789634110382266E-2</v>
      </c>
      <c r="AB7699">
        <v>4.0613484324840687E-2</v>
      </c>
      <c r="AC7699">
        <v>3.245622737585796E-2</v>
      </c>
      <c r="AD7699">
        <v>7.7266140104972347E-2</v>
      </c>
      <c r="AE7699">
        <v>0.74750572696437123</v>
      </c>
      <c r="AF7699" s="3">
        <v>0.48</v>
      </c>
      <c r="AG7699">
        <v>1.1600000000000001</v>
      </c>
      <c r="AH7699">
        <v>-6.6923507965936935E-3</v>
      </c>
    </row>
    <row r="7700" spans="1:34" x14ac:dyDescent="0.3">
      <c r="A7700" s="1">
        <v>44035</v>
      </c>
      <c r="B7700">
        <v>3.2611687370584521</v>
      </c>
      <c r="C7700">
        <v>3.2215349320604965</v>
      </c>
      <c r="D7700">
        <v>3.2926719485879525</v>
      </c>
      <c r="E7700">
        <v>3.358492782183816</v>
      </c>
      <c r="F7700">
        <v>3.4217339061199183</v>
      </c>
      <c r="G7700">
        <v>-1.2396345287241317E-2</v>
      </c>
      <c r="H7700">
        <v>6.228289781498475E-3</v>
      </c>
      <c r="I7700">
        <v>2.6179890877070733E-2</v>
      </c>
      <c r="J7700">
        <v>3.7086056640820431E-2</v>
      </c>
      <c r="K7700">
        <v>0.13637610073213668</v>
      </c>
      <c r="L7700">
        <v>-1.2393948978143499E-2</v>
      </c>
      <c r="M7700">
        <v>-2.0007898959624626E-2</v>
      </c>
      <c r="N7700">
        <v>7.822088281595807E-3</v>
      </c>
      <c r="O7700">
        <v>3.5943886698062588E-2</v>
      </c>
      <c r="P7700">
        <v>1.4964096228867962E-2</v>
      </c>
      <c r="Q7700">
        <v>0.69827351913893665</v>
      </c>
      <c r="R7700" s="3">
        <v>0.47</v>
      </c>
      <c r="S7700">
        <v>1.1200000000000001</v>
      </c>
      <c r="T7700">
        <v>-2.4140978100781751E-3</v>
      </c>
      <c r="U7700">
        <v>5.7306396229570566E-3</v>
      </c>
      <c r="V7700">
        <v>1.5212716755579336E-2</v>
      </c>
      <c r="W7700">
        <v>3.2916610713023431E-2</v>
      </c>
      <c r="X7700">
        <v>5.5956457618499655E-2</v>
      </c>
      <c r="Y7700">
        <v>0.1307296519195873</v>
      </c>
      <c r="Z7700">
        <v>5.7299321864654473E-3</v>
      </c>
      <c r="AA7700">
        <v>-1.4309566000045848E-3</v>
      </c>
      <c r="AB7700">
        <v>1.6847570572611215E-2</v>
      </c>
      <c r="AC7700">
        <v>2.4155763879336156E-2</v>
      </c>
      <c r="AD7700">
        <v>5.2675985827751237E-2</v>
      </c>
      <c r="AE7700">
        <v>0.83002545653817661</v>
      </c>
      <c r="AF7700" s="3">
        <v>0.47</v>
      </c>
      <c r="AG7700">
        <v>1.1299999999999999</v>
      </c>
      <c r="AH7700">
        <v>-1.9880408573698105E-3</v>
      </c>
    </row>
    <row r="7701" spans="1:34" x14ac:dyDescent="0.3">
      <c r="A7701" s="1">
        <v>44036</v>
      </c>
      <c r="B7701">
        <v>3.2519236789144013</v>
      </c>
      <c r="C7701">
        <v>3.222777172079025</v>
      </c>
      <c r="D7701">
        <v>3.2872122830073671</v>
      </c>
      <c r="E7701">
        <v>3.3496778574888979</v>
      </c>
      <c r="F7701">
        <v>3.4131913505715019</v>
      </c>
      <c r="G7701">
        <v>-6.209630744304917E-3</v>
      </c>
      <c r="H7701">
        <v>-2.825930865965276E-3</v>
      </c>
      <c r="I7701">
        <v>9.558447131778891E-3</v>
      </c>
      <c r="J7701">
        <v>2.6578234726201799E-2</v>
      </c>
      <c r="K7701">
        <v>0.1613216377676272</v>
      </c>
      <c r="L7701">
        <v>-6.2106808105646394E-3</v>
      </c>
      <c r="M7701">
        <v>5.3424119295315542E-3</v>
      </c>
      <c r="N7701">
        <v>1.7098609047192515E-2</v>
      </c>
      <c r="O7701">
        <v>1.8084559336577044E-2</v>
      </c>
      <c r="P7701">
        <v>2.2533405033149378E-2</v>
      </c>
      <c r="Q7701">
        <v>1.4170357465708698</v>
      </c>
      <c r="R7701" s="3">
        <v>0.48</v>
      </c>
      <c r="S7701">
        <v>1.1600000000000001</v>
      </c>
      <c r="T7701">
        <v>-4.1883991973152845E-3</v>
      </c>
      <c r="U7701">
        <v>-1.2396345287241317E-2</v>
      </c>
      <c r="V7701">
        <v>6.228289781498475E-3</v>
      </c>
      <c r="W7701">
        <v>2.6179890877070733E-2</v>
      </c>
      <c r="X7701">
        <v>3.7086056640820431E-2</v>
      </c>
      <c r="Y7701">
        <v>0.13637610073213668</v>
      </c>
      <c r="Z7701">
        <v>-1.2393948978143499E-2</v>
      </c>
      <c r="AA7701">
        <v>-2.0007898959624626E-2</v>
      </c>
      <c r="AB7701">
        <v>7.822088281595807E-3</v>
      </c>
      <c r="AC7701">
        <v>3.5943886698062588E-2</v>
      </c>
      <c r="AD7701">
        <v>1.4964096228867962E-2</v>
      </c>
      <c r="AE7701">
        <v>0.69827351913893665</v>
      </c>
      <c r="AF7701" s="3">
        <v>0.47</v>
      </c>
      <c r="AG7701">
        <v>1.1200000000000001</v>
      </c>
      <c r="AH7701">
        <v>-2.4140978100781751E-3</v>
      </c>
    </row>
    <row r="7702" spans="1:34" x14ac:dyDescent="0.3">
      <c r="A7702" s="1">
        <v>44039</v>
      </c>
      <c r="B7702">
        <v>3.208421366964342</v>
      </c>
      <c r="C7702">
        <v>3.2250536194200876</v>
      </c>
      <c r="D7702">
        <v>3.2608888351727301</v>
      </c>
      <c r="E7702">
        <v>3.3354404862264584</v>
      </c>
      <c r="F7702">
        <v>3.4051796543983479</v>
      </c>
      <c r="G7702">
        <v>7.3679195100666561E-3</v>
      </c>
      <c r="H7702">
        <v>-3.8297755263627664E-3</v>
      </c>
      <c r="I7702">
        <v>2.6332990308329585E-2</v>
      </c>
      <c r="J7702">
        <v>6.0141432969023967E-2</v>
      </c>
      <c r="K7702">
        <v>0.1460182562155925</v>
      </c>
      <c r="L7702">
        <v>7.366375048555085E-3</v>
      </c>
      <c r="M7702">
        <v>7.4798273692189277E-3</v>
      </c>
      <c r="N7702">
        <v>1.9173017849503537E-2</v>
      </c>
      <c r="O7702">
        <v>3.6723832954694391E-2</v>
      </c>
      <c r="P7702">
        <v>9.0250884266060538E-2</v>
      </c>
      <c r="Q7702">
        <v>1.1048819016817051</v>
      </c>
      <c r="R7702" s="3">
        <v>0.51</v>
      </c>
      <c r="S7702">
        <v>1.1500000000000004</v>
      </c>
      <c r="T7702">
        <v>-8.3229157086153194E-3</v>
      </c>
      <c r="U7702">
        <v>-6.209630744304917E-3</v>
      </c>
      <c r="V7702">
        <v>-2.825930865965276E-3</v>
      </c>
      <c r="W7702">
        <v>9.558447131778891E-3</v>
      </c>
      <c r="X7702">
        <v>2.6578234726201799E-2</v>
      </c>
      <c r="Y7702">
        <v>0.1613216377676272</v>
      </c>
      <c r="Z7702">
        <v>-6.2106808105646394E-3</v>
      </c>
      <c r="AA7702">
        <v>5.3424119295315542E-3</v>
      </c>
      <c r="AB7702">
        <v>1.7098609047192515E-2</v>
      </c>
      <c r="AC7702">
        <v>1.8084559336577044E-2</v>
      </c>
      <c r="AD7702">
        <v>2.2533405033149378E-2</v>
      </c>
      <c r="AE7702">
        <v>1.4170357465708698</v>
      </c>
      <c r="AF7702" s="3">
        <v>0.48</v>
      </c>
      <c r="AG7702">
        <v>1.1600000000000001</v>
      </c>
      <c r="AH7702">
        <v>-4.1883991973152845E-3</v>
      </c>
    </row>
    <row r="7703" spans="1:34" x14ac:dyDescent="0.3">
      <c r="A7703" s="1">
        <v>44040</v>
      </c>
      <c r="B7703">
        <v>3.2363227384719213</v>
      </c>
      <c r="C7703">
        <v>3.2298271157014171</v>
      </c>
      <c r="D7703">
        <v>3.2460143090466951</v>
      </c>
      <c r="E7703">
        <v>3.3247011844411447</v>
      </c>
      <c r="F7703">
        <v>3.3978088220673555</v>
      </c>
      <c r="G7703">
        <v>-6.4944443446854905E-3</v>
      </c>
      <c r="H7703">
        <v>-1.2001861243208012E-2</v>
      </c>
      <c r="I7703">
        <v>6.5212607741980122E-3</v>
      </c>
      <c r="J7703">
        <v>4.2747138450929256E-2</v>
      </c>
      <c r="K7703">
        <v>0.14006337605193409</v>
      </c>
      <c r="L7703">
        <v>-6.4457988284196688E-3</v>
      </c>
      <c r="M7703">
        <v>-1.3552966404703604E-2</v>
      </c>
      <c r="N7703">
        <v>-2.2169582665582332E-2</v>
      </c>
      <c r="O7703">
        <v>1.8443901659258355E-2</v>
      </c>
      <c r="P7703">
        <v>5.8190938454138141E-2</v>
      </c>
      <c r="Q7703">
        <v>0.91118681995597939</v>
      </c>
      <c r="R7703" s="3">
        <v>0.48</v>
      </c>
      <c r="S7703">
        <v>1.1400000000000001</v>
      </c>
      <c r="T7703">
        <v>1.8899055867853676E-3</v>
      </c>
      <c r="U7703">
        <v>7.3679195100666561E-3</v>
      </c>
      <c r="V7703">
        <v>-3.8297755263627664E-3</v>
      </c>
      <c r="W7703">
        <v>2.6332990308329585E-2</v>
      </c>
      <c r="X7703">
        <v>6.0141432969023967E-2</v>
      </c>
      <c r="Y7703">
        <v>0.1460182562155925</v>
      </c>
      <c r="Z7703">
        <v>7.366375048555085E-3</v>
      </c>
      <c r="AA7703">
        <v>7.4798273692189277E-3</v>
      </c>
      <c r="AB7703">
        <v>1.9173017849503537E-2</v>
      </c>
      <c r="AC7703">
        <v>3.6723832954694391E-2</v>
      </c>
      <c r="AD7703">
        <v>9.0250884266060538E-2</v>
      </c>
      <c r="AE7703">
        <v>1.1048819016817051</v>
      </c>
      <c r="AF7703" s="3">
        <v>0.51</v>
      </c>
      <c r="AG7703">
        <v>1.1500000000000004</v>
      </c>
      <c r="AH7703">
        <v>-8.3229157086153194E-3</v>
      </c>
    </row>
    <row r="7704" spans="1:34" x14ac:dyDescent="0.3">
      <c r="A7704" s="1">
        <v>44041</v>
      </c>
      <c r="B7704">
        <v>3.1822118404966093</v>
      </c>
      <c r="C7704">
        <v>3.2280096723811447</v>
      </c>
      <c r="D7704">
        <v>3.2318758795324953</v>
      </c>
      <c r="E7704">
        <v>3.3080924559748097</v>
      </c>
      <c r="F7704">
        <v>3.391757901451768</v>
      </c>
      <c r="G7704">
        <v>1.2351783128252691E-2</v>
      </c>
      <c r="H7704">
        <v>-5.3807177379123772E-3</v>
      </c>
      <c r="I7704">
        <v>9.8319990176669592E-3</v>
      </c>
      <c r="J7704">
        <v>7.962413891431197E-2</v>
      </c>
      <c r="K7704">
        <v>0.1385930477184667</v>
      </c>
      <c r="L7704">
        <v>1.2353147466818371E-2</v>
      </c>
      <c r="M7704">
        <v>5.5886429019764705E-3</v>
      </c>
      <c r="N7704">
        <v>-1.5149983163601277E-2</v>
      </c>
      <c r="O7704">
        <v>1.6975874090099374E-3</v>
      </c>
      <c r="P7704">
        <v>6.9737376468836043E-2</v>
      </c>
      <c r="Q7704">
        <v>0.8904581545405823</v>
      </c>
      <c r="R7704" s="3">
        <v>0.47</v>
      </c>
      <c r="S7704">
        <v>1.1299999999999999</v>
      </c>
      <c r="T7704">
        <v>-4.9190594729866532E-3</v>
      </c>
      <c r="U7704">
        <v>-6.4944443446854905E-3</v>
      </c>
      <c r="V7704">
        <v>-1.2001861243208012E-2</v>
      </c>
      <c r="W7704">
        <v>6.5212607741980122E-3</v>
      </c>
      <c r="X7704">
        <v>4.2747138450929256E-2</v>
      </c>
      <c r="Y7704">
        <v>0.14006337605193409</v>
      </c>
      <c r="Z7704">
        <v>-6.4457988284196688E-3</v>
      </c>
      <c r="AA7704">
        <v>-1.3552966404703604E-2</v>
      </c>
      <c r="AB7704">
        <v>-2.2169582665582332E-2</v>
      </c>
      <c r="AC7704">
        <v>1.8443901659258355E-2</v>
      </c>
      <c r="AD7704">
        <v>5.8190938454138141E-2</v>
      </c>
      <c r="AE7704">
        <v>0.91118681995597939</v>
      </c>
      <c r="AF7704" s="3">
        <v>0.48</v>
      </c>
      <c r="AG7704">
        <v>1.1400000000000001</v>
      </c>
      <c r="AH7704">
        <v>1.8899055867853676E-3</v>
      </c>
    </row>
    <row r="7705" spans="1:34" x14ac:dyDescent="0.3">
      <c r="A7705" s="1">
        <v>44042</v>
      </c>
      <c r="B7705">
        <v>3.2092294478163956</v>
      </c>
      <c r="C7705">
        <v>3.217621814532734</v>
      </c>
      <c r="D7705">
        <v>3.2195783732966148</v>
      </c>
      <c r="E7705">
        <v>3.2967466508251659</v>
      </c>
      <c r="F7705">
        <v>3.3872726347279714</v>
      </c>
      <c r="G7705">
        <v>-3.7573107206831935E-3</v>
      </c>
      <c r="H7705">
        <v>3.2583168286457465E-3</v>
      </c>
      <c r="I7705">
        <v>9.4866066101442215E-3</v>
      </c>
      <c r="J7705">
        <v>6.1287920654557126E-2</v>
      </c>
      <c r="K7705">
        <v>0.12022886547333478</v>
      </c>
      <c r="L7705">
        <v>-3.7556561572174019E-3</v>
      </c>
      <c r="M7705">
        <v>-3.3258392321227515E-2</v>
      </c>
      <c r="N7705">
        <v>-2.8400476525204166E-2</v>
      </c>
      <c r="O7705">
        <v>-2.0578388243608359E-2</v>
      </c>
      <c r="P7705">
        <v>5.526263750118332E-3</v>
      </c>
      <c r="Q7705">
        <v>1.1389960024938746</v>
      </c>
      <c r="R7705" s="3">
        <v>0.46</v>
      </c>
      <c r="S7705">
        <v>1.1200000000000001</v>
      </c>
      <c r="T7705">
        <v>-3.7159991638935352E-3</v>
      </c>
      <c r="U7705">
        <v>1.2351783128252691E-2</v>
      </c>
      <c r="V7705">
        <v>-5.3807177379123772E-3</v>
      </c>
      <c r="W7705">
        <v>9.8319990176669592E-3</v>
      </c>
      <c r="X7705">
        <v>7.962413891431197E-2</v>
      </c>
      <c r="Y7705">
        <v>0.1385930477184667</v>
      </c>
      <c r="Z7705">
        <v>1.2353147466818371E-2</v>
      </c>
      <c r="AA7705">
        <v>5.5886429019764705E-3</v>
      </c>
      <c r="AB7705">
        <v>-1.5149983163601277E-2</v>
      </c>
      <c r="AC7705">
        <v>1.6975874090099374E-3</v>
      </c>
      <c r="AD7705">
        <v>6.9737376468836043E-2</v>
      </c>
      <c r="AE7705">
        <v>0.8904581545405823</v>
      </c>
      <c r="AF7705" s="3">
        <v>0.47</v>
      </c>
      <c r="AG7705">
        <v>1.1299999999999999</v>
      </c>
      <c r="AH7705">
        <v>-4.9190594729866532E-3</v>
      </c>
    </row>
    <row r="7706" spans="1:34" x14ac:dyDescent="0.3">
      <c r="A7706" s="1">
        <v>44043</v>
      </c>
      <c r="B7706">
        <v>3.1970391302590264</v>
      </c>
      <c r="C7706">
        <v>3.2066449048016588</v>
      </c>
      <c r="D7706">
        <v>3.2147110384403419</v>
      </c>
      <c r="E7706">
        <v>3.2868198402047182</v>
      </c>
      <c r="F7706">
        <v>3.3824757607774734</v>
      </c>
      <c r="G7706">
        <v>7.6411913923717378E-3</v>
      </c>
      <c r="H7706">
        <v>1.7109138965322401E-2</v>
      </c>
      <c r="I7706">
        <v>1.4283208099357125E-2</v>
      </c>
      <c r="J7706">
        <v>5.3636778409249075E-2</v>
      </c>
      <c r="K7706">
        <v>0.13312619632582567</v>
      </c>
      <c r="L7706">
        <v>7.6414432727958115E-3</v>
      </c>
      <c r="M7706">
        <v>8.7293234200997993E-3</v>
      </c>
      <c r="N7706">
        <v>-2.5013565034635921E-2</v>
      </c>
      <c r="O7706">
        <v>-7.9149559874434061E-3</v>
      </c>
      <c r="P7706">
        <v>2.5145906273444485E-2</v>
      </c>
      <c r="Q7706">
        <v>1.1827607563861213</v>
      </c>
      <c r="R7706" s="3">
        <v>0.46</v>
      </c>
      <c r="S7706">
        <v>1.1200000000000001</v>
      </c>
      <c r="T7706">
        <v>5.6116328140909388E-3</v>
      </c>
      <c r="U7706">
        <v>-3.7573107206831935E-3</v>
      </c>
      <c r="V7706">
        <v>3.2583168286457465E-3</v>
      </c>
      <c r="W7706">
        <v>9.4866066101442215E-3</v>
      </c>
      <c r="X7706">
        <v>6.1287920654557126E-2</v>
      </c>
      <c r="Y7706">
        <v>0.12022886547333478</v>
      </c>
      <c r="Z7706">
        <v>-3.7556561572174019E-3</v>
      </c>
      <c r="AA7706">
        <v>-3.3258392321227515E-2</v>
      </c>
      <c r="AB7706">
        <v>-2.8400476525204166E-2</v>
      </c>
      <c r="AC7706">
        <v>-2.0578388243608359E-2</v>
      </c>
      <c r="AD7706">
        <v>5.526263750118332E-3</v>
      </c>
      <c r="AE7706">
        <v>1.1389960024938746</v>
      </c>
      <c r="AF7706" s="3">
        <v>0.46</v>
      </c>
      <c r="AG7706">
        <v>1.1200000000000001</v>
      </c>
      <c r="AH7706">
        <v>-3.7159991638935352E-3</v>
      </c>
    </row>
    <row r="7707" spans="1:34" x14ac:dyDescent="0.3">
      <c r="A7707" s="1">
        <v>44046</v>
      </c>
      <c r="B7707">
        <v>3.1896529661912973</v>
      </c>
      <c r="C7707">
        <v>3.2028912246470504</v>
      </c>
      <c r="D7707">
        <v>3.2139724220335686</v>
      </c>
      <c r="E7707">
        <v>3.2793447125712176</v>
      </c>
      <c r="F7707">
        <v>3.3786617273668109</v>
      </c>
      <c r="G7707">
        <v>7.1553658839054179E-3</v>
      </c>
      <c r="H7707">
        <v>1.6896585339161163E-2</v>
      </c>
      <c r="I7707">
        <v>1.3066809812798397E-2</v>
      </c>
      <c r="J7707">
        <v>5.5782602193490405E-2</v>
      </c>
      <c r="K7707">
        <v>0.11404489900248205</v>
      </c>
      <c r="L7707">
        <v>7.1548853924205957E-3</v>
      </c>
      <c r="M7707">
        <v>1.8209164540604839E-2</v>
      </c>
      <c r="N7707">
        <v>-1.428422786325001E-2</v>
      </c>
      <c r="O7707">
        <v>4.8887899862535278E-3</v>
      </c>
      <c r="P7707">
        <v>2.9446640767917476E-2</v>
      </c>
      <c r="Q7707">
        <v>1.0017737170322203</v>
      </c>
      <c r="R7707" s="3">
        <v>0.46</v>
      </c>
      <c r="S7707">
        <v>1.1000000000000001</v>
      </c>
      <c r="T7707">
        <v>8.8767685837431998E-4</v>
      </c>
      <c r="U7707">
        <v>7.6411913923717378E-3</v>
      </c>
      <c r="V7707">
        <v>1.7109138965322401E-2</v>
      </c>
      <c r="W7707">
        <v>1.4283208099357125E-2</v>
      </c>
      <c r="X7707">
        <v>5.3636778409249075E-2</v>
      </c>
      <c r="Y7707">
        <v>0.13312619632582567</v>
      </c>
      <c r="Z7707">
        <v>7.6414432727958115E-3</v>
      </c>
      <c r="AA7707">
        <v>8.7293234200997993E-3</v>
      </c>
      <c r="AB7707">
        <v>-2.5013565034635921E-2</v>
      </c>
      <c r="AC7707">
        <v>-7.9149559874434061E-3</v>
      </c>
      <c r="AD7707">
        <v>2.5145906273444485E-2</v>
      </c>
      <c r="AE7707">
        <v>1.1827607563861213</v>
      </c>
      <c r="AF7707" s="3">
        <v>0.46</v>
      </c>
      <c r="AG7707">
        <v>1.1200000000000001</v>
      </c>
      <c r="AH7707">
        <v>5.6116328140909388E-3</v>
      </c>
    </row>
    <row r="7708" spans="1:34" x14ac:dyDescent="0.3">
      <c r="A7708" s="1">
        <v>44047</v>
      </c>
      <c r="B7708">
        <v>3.1680034944944442</v>
      </c>
      <c r="C7708">
        <v>3.1892273758515546</v>
      </c>
      <c r="D7708">
        <v>3.2095272457764858</v>
      </c>
      <c r="E7708">
        <v>3.2724035018323523</v>
      </c>
      <c r="F7708">
        <v>3.3731653774952601</v>
      </c>
      <c r="G7708">
        <v>3.6054526780180396E-3</v>
      </c>
      <c r="H7708">
        <v>2.6996482361864693E-2</v>
      </c>
      <c r="I7708">
        <v>1.4994621118656681E-2</v>
      </c>
      <c r="J7708">
        <v>5.4857053038855241E-2</v>
      </c>
      <c r="K7708">
        <v>0.12690546820576554</v>
      </c>
      <c r="L7708">
        <v>3.6033210022097251E-3</v>
      </c>
      <c r="M7708">
        <v>1.6685189400788225E-2</v>
      </c>
      <c r="N7708">
        <v>1.5953927942241819E-2</v>
      </c>
      <c r="O7708">
        <v>-6.2156547233405135E-3</v>
      </c>
      <c r="P7708">
        <v>2.55022928109363E-2</v>
      </c>
      <c r="Q7708">
        <v>0.7945188596565389</v>
      </c>
      <c r="R7708" s="3">
        <v>0.43</v>
      </c>
      <c r="S7708">
        <v>1.06</v>
      </c>
      <c r="T7708">
        <v>-2.8905157745970911E-3</v>
      </c>
      <c r="U7708">
        <v>7.1553658839054179E-3</v>
      </c>
      <c r="V7708">
        <v>1.6896585339161163E-2</v>
      </c>
      <c r="W7708">
        <v>1.3066809812798397E-2</v>
      </c>
      <c r="X7708">
        <v>5.5782602193490405E-2</v>
      </c>
      <c r="Y7708">
        <v>0.11404489900248205</v>
      </c>
      <c r="Z7708">
        <v>7.1548853924205957E-3</v>
      </c>
      <c r="AA7708">
        <v>1.8209164540604839E-2</v>
      </c>
      <c r="AB7708">
        <v>-1.428422786325001E-2</v>
      </c>
      <c r="AC7708">
        <v>4.8887899862535278E-3</v>
      </c>
      <c r="AD7708">
        <v>2.9446640767917476E-2</v>
      </c>
      <c r="AE7708">
        <v>1.0017737170322203</v>
      </c>
      <c r="AF7708" s="3">
        <v>0.46</v>
      </c>
      <c r="AG7708">
        <v>1.1000000000000001</v>
      </c>
      <c r="AH7708">
        <v>8.8767685837431998E-4</v>
      </c>
    </row>
    <row r="7709" spans="1:34" x14ac:dyDescent="0.3">
      <c r="A7709" s="1">
        <v>44048</v>
      </c>
      <c r="B7709">
        <v>3.1350593387750902</v>
      </c>
      <c r="C7709">
        <v>3.1797968755072508</v>
      </c>
      <c r="D7709">
        <v>3.2039032739441979</v>
      </c>
      <c r="E7709">
        <v>3.2635398647844558</v>
      </c>
      <c r="F7709">
        <v>3.3658777931140191</v>
      </c>
      <c r="G7709">
        <v>6.4091575198013118E-3</v>
      </c>
      <c r="H7709">
        <v>2.1053856753413314E-2</v>
      </c>
      <c r="I7709">
        <v>1.5673139015500936E-2</v>
      </c>
      <c r="J7709">
        <v>4.5509267392828789E-2</v>
      </c>
      <c r="K7709">
        <v>0.16177484641239559</v>
      </c>
      <c r="L7709">
        <v>6.4101965709397746E-3</v>
      </c>
      <c r="M7709">
        <v>1.1682097331491281E-2</v>
      </c>
      <c r="N7709">
        <v>2.204738237175663E-2</v>
      </c>
      <c r="O7709">
        <v>6.8973992081553526E-3</v>
      </c>
      <c r="P7709">
        <v>3.7676516136611937E-2</v>
      </c>
      <c r="Q7709">
        <v>0.75751189994168122</v>
      </c>
      <c r="R7709" s="3">
        <v>0.45</v>
      </c>
      <c r="S7709">
        <v>1.1100000000000003</v>
      </c>
      <c r="T7709">
        <v>-5.3318553420718118E-3</v>
      </c>
      <c r="U7709">
        <v>3.6054526780180396E-3</v>
      </c>
      <c r="V7709">
        <v>2.6996482361864693E-2</v>
      </c>
      <c r="W7709">
        <v>1.4994621118656681E-2</v>
      </c>
      <c r="X7709">
        <v>5.4857053038855241E-2</v>
      </c>
      <c r="Y7709">
        <v>0.12690546820576554</v>
      </c>
      <c r="Z7709">
        <v>3.6033210022097251E-3</v>
      </c>
      <c r="AA7709">
        <v>1.6685189400788225E-2</v>
      </c>
      <c r="AB7709">
        <v>1.5953927942241819E-2</v>
      </c>
      <c r="AC7709">
        <v>-6.2156547233405135E-3</v>
      </c>
      <c r="AD7709">
        <v>2.55022928109363E-2</v>
      </c>
      <c r="AE7709">
        <v>0.7945188596565389</v>
      </c>
      <c r="AF7709" s="3">
        <v>0.43</v>
      </c>
      <c r="AG7709">
        <v>1.06</v>
      </c>
      <c r="AH7709">
        <v>-2.8905157745970911E-3</v>
      </c>
    </row>
    <row r="7710" spans="1:34" x14ac:dyDescent="0.3">
      <c r="A7710" s="1">
        <v>44049</v>
      </c>
      <c r="B7710">
        <v>3.120159851929043</v>
      </c>
      <c r="C7710">
        <v>3.1619829563297799</v>
      </c>
      <c r="D7710">
        <v>3.1898023854312569</v>
      </c>
      <c r="E7710">
        <v>3.2516373779518948</v>
      </c>
      <c r="F7710">
        <v>3.3588698324204049</v>
      </c>
      <c r="G7710">
        <v>6.4071581324238736E-3</v>
      </c>
      <c r="H7710">
        <v>3.1218325606520381E-2</v>
      </c>
      <c r="I7710">
        <v>3.4476642435166127E-2</v>
      </c>
      <c r="J7710">
        <v>6.2793934342240121E-2</v>
      </c>
      <c r="K7710">
        <v>0.16394119233022586</v>
      </c>
      <c r="L7710">
        <v>6.4058353482785435E-3</v>
      </c>
      <c r="M7710">
        <v>-5.7047932230318565E-3</v>
      </c>
      <c r="N7710">
        <v>4.9600981469952288E-2</v>
      </c>
      <c r="O7710">
        <v>2.1200504944748122E-2</v>
      </c>
      <c r="P7710">
        <v>3.2217876760976871E-2</v>
      </c>
      <c r="Q7710">
        <v>0.72143384832685165</v>
      </c>
      <c r="R7710" s="3">
        <v>0.45</v>
      </c>
      <c r="S7710">
        <v>1.08</v>
      </c>
      <c r="T7710">
        <v>-2.3715329915940941E-4</v>
      </c>
      <c r="U7710">
        <v>6.4091575198013118E-3</v>
      </c>
      <c r="V7710">
        <v>2.1053856753413314E-2</v>
      </c>
      <c r="W7710">
        <v>1.5673139015500936E-2</v>
      </c>
      <c r="X7710">
        <v>4.5509267392828789E-2</v>
      </c>
      <c r="Y7710">
        <v>0.16177484641239559</v>
      </c>
      <c r="Z7710">
        <v>6.4101965709397746E-3</v>
      </c>
      <c r="AA7710">
        <v>1.1682097331491281E-2</v>
      </c>
      <c r="AB7710">
        <v>2.204738237175663E-2</v>
      </c>
      <c r="AC7710">
        <v>6.8973992081553526E-3</v>
      </c>
      <c r="AD7710">
        <v>3.7676516136611937E-2</v>
      </c>
      <c r="AE7710">
        <v>0.75751189994168122</v>
      </c>
      <c r="AF7710" s="3">
        <v>0.45</v>
      </c>
      <c r="AG7710">
        <v>1.1100000000000003</v>
      </c>
      <c r="AH7710">
        <v>-5.3318553420718118E-3</v>
      </c>
    </row>
    <row r="7711" spans="1:34" x14ac:dyDescent="0.3">
      <c r="A7711" s="1">
        <v>44050</v>
      </c>
      <c r="B7711">
        <v>3.1005426379063361</v>
      </c>
      <c r="C7711">
        <v>3.1426836578592421</v>
      </c>
      <c r="D7711">
        <v>3.1746642813304504</v>
      </c>
      <c r="E7711">
        <v>3.2409776078950183</v>
      </c>
      <c r="F7711">
        <v>3.35259284751388</v>
      </c>
      <c r="G7711">
        <v>6.3279428537299509E-4</v>
      </c>
      <c r="H7711">
        <v>2.4209928499521638E-2</v>
      </c>
      <c r="I7711">
        <v>4.1319067464844039E-2</v>
      </c>
      <c r="J7711">
        <v>5.5629702146321236E-2</v>
      </c>
      <c r="K7711">
        <v>0.15557403442606077</v>
      </c>
      <c r="L7711">
        <v>6.3454366782167426E-4</v>
      </c>
      <c r="M7711">
        <v>-1.755485745090235E-2</v>
      </c>
      <c r="N7711">
        <v>2.3316800598950138E-2</v>
      </c>
      <c r="O7711">
        <v>-1.6967644356857825E-3</v>
      </c>
      <c r="P7711">
        <v>7.793512413557302E-3</v>
      </c>
      <c r="Q7711">
        <v>0.51780447218337144</v>
      </c>
      <c r="R7711" s="3">
        <v>0.47</v>
      </c>
      <c r="S7711">
        <v>1.1100000000000003</v>
      </c>
      <c r="T7711">
        <v>6.9938994710705416E-3</v>
      </c>
      <c r="U7711">
        <v>6.4071581324238736E-3</v>
      </c>
      <c r="V7711">
        <v>3.1218325606520381E-2</v>
      </c>
      <c r="W7711">
        <v>3.4476642435166127E-2</v>
      </c>
      <c r="X7711">
        <v>6.2793934342240121E-2</v>
      </c>
      <c r="Y7711">
        <v>0.16394119233022586</v>
      </c>
      <c r="Z7711">
        <v>6.4058353482785435E-3</v>
      </c>
      <c r="AA7711">
        <v>-5.7047932230318565E-3</v>
      </c>
      <c r="AB7711">
        <v>4.9600981469952288E-2</v>
      </c>
      <c r="AC7711">
        <v>2.1200504944748122E-2</v>
      </c>
      <c r="AD7711">
        <v>3.2217876760976871E-2</v>
      </c>
      <c r="AE7711">
        <v>0.72143384832685165</v>
      </c>
      <c r="AF7711" s="3">
        <v>0.45</v>
      </c>
      <c r="AG7711">
        <v>1.08</v>
      </c>
      <c r="AH7711">
        <v>-2.3715329915940941E-4</v>
      </c>
    </row>
    <row r="7712" spans="1:34" x14ac:dyDescent="0.3">
      <c r="A7712" s="1">
        <v>44053</v>
      </c>
      <c r="B7712">
        <v>3.0969341540629585</v>
      </c>
      <c r="C7712">
        <v>3.1241398954335748</v>
      </c>
      <c r="D7712">
        <v>3.1635155600403122</v>
      </c>
      <c r="E7712">
        <v>3.2282827332800634</v>
      </c>
      <c r="F7712">
        <v>3.3460330055659928</v>
      </c>
      <c r="G7712">
        <v>2.7384827334753226E-3</v>
      </c>
      <c r="H7712">
        <v>1.9793045349091543E-2</v>
      </c>
      <c r="I7712">
        <v>3.6689630688252706E-2</v>
      </c>
      <c r="J7712">
        <v>6.4027810331085178E-2</v>
      </c>
      <c r="K7712">
        <v>0.16531639055813674</v>
      </c>
      <c r="L7712">
        <v>2.7385687347347698E-3</v>
      </c>
      <c r="M7712">
        <v>1.7316450011460649E-2</v>
      </c>
      <c r="N7712">
        <v>2.2424086069805949E-2</v>
      </c>
      <c r="O7712">
        <v>8.1398582065559388E-3</v>
      </c>
      <c r="P7712">
        <v>5.6905984203369009E-2</v>
      </c>
      <c r="Q7712">
        <v>0.55860294862217064</v>
      </c>
      <c r="R7712" s="3">
        <v>0.48</v>
      </c>
      <c r="S7712">
        <v>1.0899999999999999</v>
      </c>
      <c r="T7712">
        <v>1.9145107536093775E-3</v>
      </c>
      <c r="U7712">
        <v>6.3279428537299509E-4</v>
      </c>
      <c r="V7712">
        <v>2.4209928499521638E-2</v>
      </c>
      <c r="W7712">
        <v>4.1319067464844039E-2</v>
      </c>
      <c r="X7712">
        <v>5.5629702146321236E-2</v>
      </c>
      <c r="Y7712">
        <v>0.15557403442606077</v>
      </c>
      <c r="Z7712">
        <v>6.3454366782167426E-4</v>
      </c>
      <c r="AA7712">
        <v>-1.755485745090235E-2</v>
      </c>
      <c r="AB7712">
        <v>2.3316800598950138E-2</v>
      </c>
      <c r="AC7712">
        <v>-1.6967644356857825E-3</v>
      </c>
      <c r="AD7712">
        <v>7.793512413557302E-3</v>
      </c>
      <c r="AE7712">
        <v>0.51780447218337144</v>
      </c>
      <c r="AF7712" s="3">
        <v>0.47</v>
      </c>
      <c r="AG7712">
        <v>1.1100000000000003</v>
      </c>
      <c r="AH7712">
        <v>6.9938994710705416E-3</v>
      </c>
    </row>
    <row r="7713" spans="1:34" x14ac:dyDescent="0.3">
      <c r="A7713" s="1">
        <v>44054</v>
      </c>
      <c r="B7713">
        <v>3.1793030497483774</v>
      </c>
      <c r="C7713">
        <v>3.1263998064843612</v>
      </c>
      <c r="D7713">
        <v>3.1578135911679577</v>
      </c>
      <c r="E7713">
        <v>3.222500129417706</v>
      </c>
      <c r="F7713">
        <v>3.3419606128718624</v>
      </c>
      <c r="G7713">
        <v>-8.0010465432209799E-3</v>
      </c>
      <c r="H7713">
        <v>8.1865461278525231E-3</v>
      </c>
      <c r="I7713">
        <v>3.5183028489717216E-2</v>
      </c>
      <c r="J7713">
        <v>4.5614950786877273E-2</v>
      </c>
      <c r="K7713">
        <v>0.14587639535086172</v>
      </c>
      <c r="L7713">
        <v>-8.0017768615263662E-3</v>
      </c>
      <c r="M7713">
        <v>-7.8995024789239032E-3</v>
      </c>
      <c r="N7713">
        <v>-2.1606058099061798E-3</v>
      </c>
      <c r="O7713">
        <v>1.3793322132335639E-2</v>
      </c>
      <c r="P7713">
        <v>2.5804742433428007E-2</v>
      </c>
      <c r="Q7713">
        <v>0.56921470253242301</v>
      </c>
      <c r="R7713" s="3">
        <v>0.53</v>
      </c>
      <c r="S7713">
        <v>1.08</v>
      </c>
      <c r="T7713">
        <v>4.2732304135117971E-4</v>
      </c>
      <c r="U7713">
        <v>2.7384827334753226E-3</v>
      </c>
      <c r="V7713">
        <v>1.9793045349091543E-2</v>
      </c>
      <c r="W7713">
        <v>3.6689630688252706E-2</v>
      </c>
      <c r="X7713">
        <v>6.4027810331085178E-2</v>
      </c>
      <c r="Y7713">
        <v>0.16531639055813674</v>
      </c>
      <c r="Z7713">
        <v>2.7385687347347698E-3</v>
      </c>
      <c r="AA7713">
        <v>1.7316450011460649E-2</v>
      </c>
      <c r="AB7713">
        <v>2.2424086069805949E-2</v>
      </c>
      <c r="AC7713">
        <v>8.1398582065559388E-3</v>
      </c>
      <c r="AD7713">
        <v>5.6905984203369009E-2</v>
      </c>
      <c r="AE7713">
        <v>0.55860294862217064</v>
      </c>
      <c r="AF7713" s="3">
        <v>0.48</v>
      </c>
      <c r="AG7713">
        <v>1.0899999999999999</v>
      </c>
      <c r="AH7713">
        <v>1.9145107536093775E-3</v>
      </c>
    </row>
    <row r="7714" spans="1:34" x14ac:dyDescent="0.3">
      <c r="A7714" s="1">
        <v>44055</v>
      </c>
      <c r="B7714">
        <v>3.1036894150590832</v>
      </c>
      <c r="C7714">
        <v>3.1201258217411594</v>
      </c>
      <c r="D7714">
        <v>3.1499613486242053</v>
      </c>
      <c r="E7714">
        <v>3.205774382588086</v>
      </c>
      <c r="F7714">
        <v>3.3385090893237068</v>
      </c>
      <c r="G7714">
        <v>1.3899455827980134E-2</v>
      </c>
      <c r="H7714">
        <v>1.5676844436031345E-2</v>
      </c>
      <c r="I7714">
        <v>3.6730701189444659E-2</v>
      </c>
      <c r="J7714">
        <v>6.8921030281341444E-2</v>
      </c>
      <c r="K7714">
        <v>0.14304509311629143</v>
      </c>
      <c r="L7714">
        <v>1.3899126125394901E-2</v>
      </c>
      <c r="M7714">
        <v>2.5155574205058873E-2</v>
      </c>
      <c r="N7714">
        <v>1.1312871063661412E-2</v>
      </c>
      <c r="O7714">
        <v>3.3360253435418041E-2</v>
      </c>
      <c r="P7714">
        <v>6.2119762887385299E-2</v>
      </c>
      <c r="Q7714">
        <v>0.54507473023556674</v>
      </c>
      <c r="R7714" s="3">
        <v>0.57999999999999996</v>
      </c>
      <c r="S7714">
        <v>1.0700000000000003</v>
      </c>
      <c r="T7714">
        <v>-2.5024342267849775E-3</v>
      </c>
      <c r="U7714">
        <v>-8.0010465432209799E-3</v>
      </c>
      <c r="V7714">
        <v>8.1865461278525231E-3</v>
      </c>
      <c r="W7714">
        <v>3.5183028489717216E-2</v>
      </c>
      <c r="X7714">
        <v>4.5614950786877273E-2</v>
      </c>
      <c r="Y7714">
        <v>0.14587639535086172</v>
      </c>
      <c r="Z7714">
        <v>-8.0017768615263662E-3</v>
      </c>
      <c r="AA7714">
        <v>-7.8995024789239032E-3</v>
      </c>
      <c r="AB7714">
        <v>-2.1606058099061798E-3</v>
      </c>
      <c r="AC7714">
        <v>1.3793322132335639E-2</v>
      </c>
      <c r="AD7714">
        <v>2.5804742433428007E-2</v>
      </c>
      <c r="AE7714">
        <v>0.56921470253242301</v>
      </c>
      <c r="AF7714" s="3">
        <v>0.53</v>
      </c>
      <c r="AG7714">
        <v>1.08</v>
      </c>
      <c r="AH7714">
        <v>4.2732304135117971E-4</v>
      </c>
    </row>
    <row r="7715" spans="1:34" x14ac:dyDescent="0.3">
      <c r="A7715" s="1">
        <v>44056</v>
      </c>
      <c r="B7715">
        <v>3.0969341540629585</v>
      </c>
      <c r="C7715">
        <v>3.1154806821679428</v>
      </c>
      <c r="D7715">
        <v>3.1387318192488611</v>
      </c>
      <c r="E7715">
        <v>3.1926773896031175</v>
      </c>
      <c r="F7715">
        <v>3.3351788761271508</v>
      </c>
      <c r="G7715">
        <v>-2.0492235227109745E-3</v>
      </c>
      <c r="H7715">
        <v>7.2204627808964972E-3</v>
      </c>
      <c r="I7715">
        <v>3.8438788387416878E-2</v>
      </c>
      <c r="J7715">
        <v>5.3554521569184388E-2</v>
      </c>
      <c r="K7715">
        <v>0.14081839882459857</v>
      </c>
      <c r="L7715">
        <v>-2.0540425041701837E-3</v>
      </c>
      <c r="M7715">
        <v>-1.0128457801902524E-2</v>
      </c>
      <c r="N7715">
        <v>6.8892064847907442E-3</v>
      </c>
      <c r="O7715">
        <v>5.6490187954743032E-2</v>
      </c>
      <c r="P7715">
        <v>4.7264340194750343E-2</v>
      </c>
      <c r="Q7715">
        <v>0.55949742372862055</v>
      </c>
      <c r="R7715" s="3">
        <v>0.61</v>
      </c>
      <c r="S7715">
        <v>1.0099999999999998</v>
      </c>
      <c r="T7715">
        <v>-1.7039521872286301E-3</v>
      </c>
      <c r="U7715">
        <v>1.3899455827980134E-2</v>
      </c>
      <c r="V7715">
        <v>1.5676844436031345E-2</v>
      </c>
      <c r="W7715">
        <v>3.6730701189444659E-2</v>
      </c>
      <c r="X7715">
        <v>6.8921030281341444E-2</v>
      </c>
      <c r="Y7715">
        <v>0.14304509311629143</v>
      </c>
      <c r="Z7715">
        <v>1.3899126125394901E-2</v>
      </c>
      <c r="AA7715">
        <v>2.5155574205058873E-2</v>
      </c>
      <c r="AB7715">
        <v>1.1312871063661412E-2</v>
      </c>
      <c r="AC7715">
        <v>3.3360253435418041E-2</v>
      </c>
      <c r="AD7715">
        <v>6.2119762887385299E-2</v>
      </c>
      <c r="AE7715">
        <v>0.54507473023556674</v>
      </c>
      <c r="AF7715" s="3">
        <v>0.57999999999999996</v>
      </c>
      <c r="AG7715">
        <v>1.0700000000000003</v>
      </c>
      <c r="AH7715">
        <v>-2.5024342267849775E-3</v>
      </c>
    </row>
    <row r="7716" spans="1:34" x14ac:dyDescent="0.3">
      <c r="A7716" s="1">
        <v>44057</v>
      </c>
      <c r="B7716">
        <v>3.0933126018928552</v>
      </c>
      <c r="C7716">
        <v>3.1140346749652466</v>
      </c>
      <c r="D7716">
        <v>3.1283591664122441</v>
      </c>
      <c r="E7716">
        <v>3.1822099562510378</v>
      </c>
      <c r="F7716">
        <v>3.3290515072368483</v>
      </c>
      <c r="G7716">
        <v>-1.7194661396580102E-4</v>
      </c>
      <c r="H7716">
        <v>6.4157218815577011E-3</v>
      </c>
      <c r="I7716">
        <v>3.0625650381079339E-2</v>
      </c>
      <c r="J7716">
        <v>4.4341530070434843E-2</v>
      </c>
      <c r="K7716">
        <v>0.16140424354901839</v>
      </c>
      <c r="L7716">
        <v>-1.7136080597168757E-4</v>
      </c>
      <c r="M7716">
        <v>-5.4599542167155235E-3</v>
      </c>
      <c r="N7716">
        <v>1.8984109718977571E-2</v>
      </c>
      <c r="O7716">
        <v>4.2300910317927709E-2</v>
      </c>
      <c r="P7716">
        <v>1.9469428825809931E-2</v>
      </c>
      <c r="Q7716">
        <v>0.48830868767024915</v>
      </c>
      <c r="R7716" s="3">
        <v>0.61</v>
      </c>
      <c r="S7716">
        <v>1.02</v>
      </c>
      <c r="T7716">
        <v>-1.4812591261916808E-3</v>
      </c>
      <c r="U7716">
        <v>-2.0492235227109745E-3</v>
      </c>
      <c r="V7716">
        <v>7.2204627808964972E-3</v>
      </c>
      <c r="W7716">
        <v>3.8438788387416878E-2</v>
      </c>
      <c r="X7716">
        <v>5.3554521569184388E-2</v>
      </c>
      <c r="Y7716">
        <v>0.14081839882459857</v>
      </c>
      <c r="Z7716">
        <v>-2.0540425041701837E-3</v>
      </c>
      <c r="AA7716">
        <v>-1.0128457801902524E-2</v>
      </c>
      <c r="AB7716">
        <v>6.8892064847907442E-3</v>
      </c>
      <c r="AC7716">
        <v>5.6490187954743032E-2</v>
      </c>
      <c r="AD7716">
        <v>4.7264340194750343E-2</v>
      </c>
      <c r="AE7716">
        <v>0.55949742372862055</v>
      </c>
      <c r="AF7716" s="3">
        <v>0.61</v>
      </c>
      <c r="AG7716">
        <v>1.0099999999999998</v>
      </c>
      <c r="AH7716">
        <v>-1.7039521872286301E-3</v>
      </c>
    </row>
    <row r="7717" spans="1:34" x14ac:dyDescent="0.3">
      <c r="A7717" s="1">
        <v>44060</v>
      </c>
      <c r="B7717">
        <v>3.0610517396746335</v>
      </c>
      <c r="C7717">
        <v>3.1068581920875813</v>
      </c>
      <c r="D7717">
        <v>3.1154990437605781</v>
      </c>
      <c r="E7717">
        <v>3.1698848303191935</v>
      </c>
      <c r="F7717">
        <v>3.3214414391843636</v>
      </c>
      <c r="G7717">
        <v>2.7062093485916705E-3</v>
      </c>
      <c r="H7717">
        <v>6.383448496674049E-3</v>
      </c>
      <c r="I7717">
        <v>2.6176493845765592E-2</v>
      </c>
      <c r="J7717">
        <v>5.0459657732186969E-2</v>
      </c>
      <c r="K7717">
        <v>0.18172740869171733</v>
      </c>
      <c r="L7717">
        <v>2.7085786433396208E-3</v>
      </c>
      <c r="M7717">
        <v>2.0731013347498273E-2</v>
      </c>
      <c r="N7717">
        <v>2.2398673055015195E-2</v>
      </c>
      <c r="O7717">
        <v>4.4822759124821143E-2</v>
      </c>
      <c r="P7717">
        <v>5.1182858841917422E-2</v>
      </c>
      <c r="Q7717">
        <v>0.52822963784691535</v>
      </c>
      <c r="R7717" s="3">
        <v>0.59</v>
      </c>
      <c r="S7717">
        <v>1.0100000000000002</v>
      </c>
      <c r="T7717">
        <v>-2.807525146026002E-3</v>
      </c>
      <c r="U7717">
        <v>-1.7194661396580102E-4</v>
      </c>
      <c r="V7717">
        <v>6.4157218815577011E-3</v>
      </c>
      <c r="W7717">
        <v>3.0625650381079339E-2</v>
      </c>
      <c r="X7717">
        <v>4.4341530070434843E-2</v>
      </c>
      <c r="Y7717">
        <v>0.16140424354901839</v>
      </c>
      <c r="Z7717">
        <v>-1.7136080597168757E-4</v>
      </c>
      <c r="AA7717">
        <v>-5.4599542167155235E-3</v>
      </c>
      <c r="AB7717">
        <v>1.8984109718977571E-2</v>
      </c>
      <c r="AC7717">
        <v>4.2300910317927709E-2</v>
      </c>
      <c r="AD7717">
        <v>1.9469428825809931E-2</v>
      </c>
      <c r="AE7717">
        <v>0.48830868767024915</v>
      </c>
      <c r="AF7717" s="3">
        <v>0.61</v>
      </c>
      <c r="AG7717">
        <v>1.02</v>
      </c>
      <c r="AH7717">
        <v>-1.4812591261916808E-3</v>
      </c>
    </row>
    <row r="7718" spans="1:34" x14ac:dyDescent="0.3">
      <c r="A7718" s="1">
        <v>44061</v>
      </c>
      <c r="B7718">
        <v>3.0685179432796388</v>
      </c>
      <c r="C7718">
        <v>3.0847011707938341</v>
      </c>
      <c r="D7718">
        <v>3.1055504886390972</v>
      </c>
      <c r="E7718">
        <v>3.1618305332490975</v>
      </c>
      <c r="F7718">
        <v>3.3151368778734307</v>
      </c>
      <c r="G7718">
        <v>2.3007288895726674E-3</v>
      </c>
      <c r="H7718">
        <v>1.6685223929467696E-2</v>
      </c>
      <c r="I7718">
        <v>2.4871770057320219E-2</v>
      </c>
      <c r="J7718">
        <v>4.9915796718600802E-2</v>
      </c>
      <c r="K7718">
        <v>0.17256921977721795</v>
      </c>
      <c r="L7718">
        <v>2.298232123628452E-3</v>
      </c>
      <c r="M7718">
        <v>0</v>
      </c>
      <c r="N7718">
        <v>3.0298175533939098E-2</v>
      </c>
      <c r="O7718">
        <v>2.8137569724032918E-2</v>
      </c>
      <c r="P7718">
        <v>5.5116967677982576E-2</v>
      </c>
      <c r="Q7718">
        <v>0.44227325238333126</v>
      </c>
      <c r="R7718" s="3">
        <v>0.57999999999999996</v>
      </c>
      <c r="S7718">
        <v>1.0100000000000002</v>
      </c>
      <c r="T7718">
        <v>-6.1372423862140479E-3</v>
      </c>
      <c r="U7718">
        <v>2.7062093485916705E-3</v>
      </c>
      <c r="V7718">
        <v>6.383448496674049E-3</v>
      </c>
      <c r="W7718">
        <v>2.6176493845765592E-2</v>
      </c>
      <c r="X7718">
        <v>5.0459657732186969E-2</v>
      </c>
      <c r="Y7718">
        <v>0.18172740869171733</v>
      </c>
      <c r="Z7718">
        <v>2.7085786433396208E-3</v>
      </c>
      <c r="AA7718">
        <v>2.0731013347498273E-2</v>
      </c>
      <c r="AB7718">
        <v>2.2398673055015195E-2</v>
      </c>
      <c r="AC7718">
        <v>4.4822759124821143E-2</v>
      </c>
      <c r="AD7718">
        <v>5.1182858841917422E-2</v>
      </c>
      <c r="AE7718">
        <v>0.52822963784691535</v>
      </c>
      <c r="AF7718" s="3">
        <v>0.59</v>
      </c>
      <c r="AG7718">
        <v>1.0100000000000002</v>
      </c>
      <c r="AH7718">
        <v>-2.807525146026002E-3</v>
      </c>
    </row>
    <row r="7719" spans="1:34" x14ac:dyDescent="0.3">
      <c r="A7719" s="1">
        <v>44062</v>
      </c>
      <c r="B7719">
        <v>3.1152915086116302</v>
      </c>
      <c r="C7719">
        <v>3.0870215895043431</v>
      </c>
      <c r="D7719">
        <v>3.1035737056227513</v>
      </c>
      <c r="E7719">
        <v>3.1581147322651244</v>
      </c>
      <c r="F7719">
        <v>3.309879287382365</v>
      </c>
      <c r="G7719">
        <v>-4.4141436389466548E-3</v>
      </c>
      <c r="H7719">
        <v>-1.6283755374590925E-3</v>
      </c>
      <c r="I7719">
        <v>1.4048468898572253E-2</v>
      </c>
      <c r="J7719">
        <v>3.7129888909190001E-2</v>
      </c>
      <c r="K7719">
        <v>0.16423638388383566</v>
      </c>
      <c r="L7719">
        <v>-4.4129093676090747E-3</v>
      </c>
      <c r="M7719">
        <v>9.3218370768033409E-4</v>
      </c>
      <c r="N7719">
        <v>6.0747850365605593E-3</v>
      </c>
      <c r="O7719">
        <v>1.7387656100221971E-2</v>
      </c>
      <c r="P7719">
        <v>5.0643732818755005E-2</v>
      </c>
      <c r="Q7719">
        <v>0.37755631999108807</v>
      </c>
      <c r="R7719" s="3">
        <v>0.56999999999999995</v>
      </c>
      <c r="S7719">
        <v>1</v>
      </c>
      <c r="T7719">
        <v>7.2246144445413663E-3</v>
      </c>
      <c r="U7719">
        <v>2.3007288895726674E-3</v>
      </c>
      <c r="V7719">
        <v>1.6685223929467696E-2</v>
      </c>
      <c r="W7719">
        <v>2.4871770057320219E-2</v>
      </c>
      <c r="X7719">
        <v>4.9915796718600802E-2</v>
      </c>
      <c r="Y7719">
        <v>0.17256921977721795</v>
      </c>
      <c r="Z7719">
        <v>2.298232123628452E-3</v>
      </c>
      <c r="AA7719">
        <v>0</v>
      </c>
      <c r="AB7719">
        <v>3.0298175533939098E-2</v>
      </c>
      <c r="AC7719">
        <v>2.8137569724032918E-2</v>
      </c>
      <c r="AD7719">
        <v>5.5116967677982576E-2</v>
      </c>
      <c r="AE7719">
        <v>0.44227325238333126</v>
      </c>
      <c r="AF7719" s="3">
        <v>0.57999999999999996</v>
      </c>
      <c r="AG7719">
        <v>1.0100000000000002</v>
      </c>
      <c r="AH7719">
        <v>-6.1372423862140479E-3</v>
      </c>
    </row>
    <row r="7720" spans="1:34" x14ac:dyDescent="0.3">
      <c r="A7720" s="1">
        <v>44063</v>
      </c>
      <c r="B7720">
        <v>3.1232455938529506</v>
      </c>
      <c r="C7720">
        <v>3.0922838774623416</v>
      </c>
      <c r="D7720">
        <v>3.1038822798151418</v>
      </c>
      <c r="E7720">
        <v>3.1540597475736551</v>
      </c>
      <c r="F7720">
        <v>3.3060256218949391</v>
      </c>
      <c r="G7720">
        <v>3.1536808202812239E-3</v>
      </c>
      <c r="H7720">
        <v>3.5745288055331059E-3</v>
      </c>
      <c r="I7720">
        <v>1.0794991586429603E-2</v>
      </c>
      <c r="J7720">
        <v>3.860592835731147E-2</v>
      </c>
      <c r="K7720">
        <v>0.13637484323076077</v>
      </c>
      <c r="L7720">
        <v>3.1546252759824256E-3</v>
      </c>
      <c r="M7720">
        <v>-8.1862227711360092E-3</v>
      </c>
      <c r="N7720">
        <v>8.0170200673270742E-3</v>
      </c>
      <c r="O7720">
        <v>1.4906226552117818E-2</v>
      </c>
      <c r="P7720">
        <v>1.466787593723673E-2</v>
      </c>
      <c r="Q7720">
        <v>0.29128963655569251</v>
      </c>
      <c r="R7720" s="3">
        <v>0.54</v>
      </c>
      <c r="S7720">
        <v>0.96999999999999975</v>
      </c>
      <c r="T7720">
        <v>-2.3592665978862115E-3</v>
      </c>
      <c r="U7720">
        <v>-4.4141436389466548E-3</v>
      </c>
      <c r="V7720">
        <v>-1.6283755374590925E-3</v>
      </c>
      <c r="W7720">
        <v>1.4048468898572253E-2</v>
      </c>
      <c r="X7720">
        <v>3.7129888909190001E-2</v>
      </c>
      <c r="Y7720">
        <v>0.16423638388383566</v>
      </c>
      <c r="Z7720">
        <v>-4.4129093676090747E-3</v>
      </c>
      <c r="AA7720">
        <v>9.3218370768033409E-4</v>
      </c>
      <c r="AB7720">
        <v>6.0747850365605593E-3</v>
      </c>
      <c r="AC7720">
        <v>1.7387656100221971E-2</v>
      </c>
      <c r="AD7720">
        <v>5.0643732818755005E-2</v>
      </c>
      <c r="AE7720">
        <v>0.37755631999108807</v>
      </c>
      <c r="AF7720" s="3">
        <v>0.56999999999999995</v>
      </c>
      <c r="AG7720">
        <v>1</v>
      </c>
      <c r="AH7720">
        <v>7.2246144445413663E-3</v>
      </c>
    </row>
    <row r="7721" spans="1:34" x14ac:dyDescent="0.3">
      <c r="A7721" s="1">
        <v>44064</v>
      </c>
      <c r="B7721">
        <v>3.1152915086116302</v>
      </c>
      <c r="C7721">
        <v>3.0966796588060967</v>
      </c>
      <c r="D7721">
        <v>3.1053571668856712</v>
      </c>
      <c r="E7721">
        <v>3.1506048590060947</v>
      </c>
      <c r="F7721">
        <v>3.3014283749534972</v>
      </c>
      <c r="G7721">
        <v>3.435228739302687E-3</v>
      </c>
      <c r="H7721">
        <v>7.181704158801594E-3</v>
      </c>
      <c r="I7721">
        <v>1.3597426040359295E-2</v>
      </c>
      <c r="J7721">
        <v>3.63105174736571E-2</v>
      </c>
      <c r="K7721">
        <v>0.15034982938948893</v>
      </c>
      <c r="L7721">
        <v>3.4334304904781732E-3</v>
      </c>
      <c r="M7721">
        <v>-5.6523937586141493E-3</v>
      </c>
      <c r="N7721">
        <v>7.8245805254284484E-3</v>
      </c>
      <c r="O7721">
        <v>2.6808690244406019E-2</v>
      </c>
      <c r="P7721">
        <v>1.0446438778627165E-2</v>
      </c>
      <c r="Q7721">
        <v>0.26449217637102729</v>
      </c>
      <c r="R7721" s="3">
        <v>0.54</v>
      </c>
      <c r="S7721">
        <v>0.98</v>
      </c>
      <c r="T7721">
        <v>5.1744748698414611E-3</v>
      </c>
      <c r="U7721">
        <v>3.1536808202812239E-3</v>
      </c>
      <c r="V7721">
        <v>3.5745288055331059E-3</v>
      </c>
      <c r="W7721">
        <v>1.0794991586429603E-2</v>
      </c>
      <c r="X7721">
        <v>3.860592835731147E-2</v>
      </c>
      <c r="Y7721">
        <v>0.13637484323076077</v>
      </c>
      <c r="Z7721">
        <v>3.1546252759824256E-3</v>
      </c>
      <c r="AA7721">
        <v>-8.1862227711360092E-3</v>
      </c>
      <c r="AB7721">
        <v>8.0170200673270742E-3</v>
      </c>
      <c r="AC7721">
        <v>1.4906226552117818E-2</v>
      </c>
      <c r="AD7721">
        <v>1.466787593723673E-2</v>
      </c>
      <c r="AE7721">
        <v>0.29128963655569251</v>
      </c>
      <c r="AF7721" s="3">
        <v>0.54</v>
      </c>
      <c r="AG7721">
        <v>0.96999999999999975</v>
      </c>
      <c r="AH7721">
        <v>-2.3592665978862115E-3</v>
      </c>
    </row>
    <row r="7722" spans="1:34" x14ac:dyDescent="0.3">
      <c r="A7722" s="1">
        <v>44067</v>
      </c>
      <c r="B7722">
        <v>3.1077207755020382</v>
      </c>
      <c r="C7722">
        <v>3.1060134659715777</v>
      </c>
      <c r="D7722">
        <v>3.1064358290295795</v>
      </c>
      <c r="E7722">
        <v>3.1436299516626205</v>
      </c>
      <c r="F7722">
        <v>3.2980325184682648</v>
      </c>
      <c r="G7722">
        <v>9.9935809549318577E-3</v>
      </c>
      <c r="H7722">
        <v>1.4469075765141781E-2</v>
      </c>
      <c r="I7722">
        <v>2.085252426181583E-2</v>
      </c>
      <c r="J7722">
        <v>5.8700443715830275E-2</v>
      </c>
      <c r="K7722">
        <v>0.14382947592655881</v>
      </c>
      <c r="L7722">
        <v>9.9947332880958584E-3</v>
      </c>
      <c r="M7722">
        <v>6.5913609637520132E-3</v>
      </c>
      <c r="N7722">
        <v>-6.3150718583178111E-3</v>
      </c>
      <c r="O7722">
        <v>1.6083601196697384E-2</v>
      </c>
      <c r="P7722">
        <v>3.7045698702003804E-2</v>
      </c>
      <c r="Q7722">
        <v>0.24107673986435785</v>
      </c>
      <c r="R7722" s="3">
        <v>0.53</v>
      </c>
      <c r="S7722">
        <v>0.96999999999999975</v>
      </c>
      <c r="T7722">
        <v>8.7946980078257297E-4</v>
      </c>
      <c r="U7722">
        <v>3.435228739302687E-3</v>
      </c>
      <c r="V7722">
        <v>7.181704158801594E-3</v>
      </c>
      <c r="W7722">
        <v>1.3597426040359295E-2</v>
      </c>
      <c r="X7722">
        <v>3.63105174736571E-2</v>
      </c>
      <c r="Y7722">
        <v>0.15034982938948893</v>
      </c>
      <c r="Z7722">
        <v>3.4334304904781732E-3</v>
      </c>
      <c r="AA7722">
        <v>-5.6523937586141493E-3</v>
      </c>
      <c r="AB7722">
        <v>7.8245805254284484E-3</v>
      </c>
      <c r="AC7722">
        <v>2.6808690244406019E-2</v>
      </c>
      <c r="AD7722">
        <v>1.0446438778627165E-2</v>
      </c>
      <c r="AE7722">
        <v>0.26449217637102729</v>
      </c>
      <c r="AF7722" s="3">
        <v>0.54</v>
      </c>
      <c r="AG7722">
        <v>0.98</v>
      </c>
      <c r="AH7722">
        <v>5.1744748698414611E-3</v>
      </c>
    </row>
    <row r="7723" spans="1:34" x14ac:dyDescent="0.3">
      <c r="A7723" s="1">
        <v>44068</v>
      </c>
      <c r="B7723">
        <v>3.092405160814252</v>
      </c>
      <c r="C7723">
        <v>3.1107909094785002</v>
      </c>
      <c r="D7723">
        <v>3.0977460401361672</v>
      </c>
      <c r="E7723">
        <v>3.1363791099307949</v>
      </c>
      <c r="F7723">
        <v>3.2935931012721804</v>
      </c>
      <c r="G7723">
        <v>3.5898742533948536E-3</v>
      </c>
      <c r="H7723">
        <v>1.5758221128963967E-2</v>
      </c>
      <c r="I7723">
        <v>3.2443445058431664E-2</v>
      </c>
      <c r="J7723">
        <v>6.8499948713530046E-2</v>
      </c>
      <c r="K7723">
        <v>0.15522328565257748</v>
      </c>
      <c r="L7723">
        <v>3.5899986580147925E-3</v>
      </c>
      <c r="M7723">
        <v>1.698307655607989E-2</v>
      </c>
      <c r="N7723">
        <v>1.0668004697762079E-2</v>
      </c>
      <c r="O7723">
        <v>4.0966180231701177E-2</v>
      </c>
      <c r="P7723">
        <v>4.868636332855214E-2</v>
      </c>
      <c r="Q7723">
        <v>0.24530189230284849</v>
      </c>
      <c r="R7723" s="3">
        <v>0.57999999999999996</v>
      </c>
      <c r="S7723">
        <v>0.96</v>
      </c>
      <c r="T7723">
        <v>-2.8449826750422957E-3</v>
      </c>
      <c r="U7723">
        <v>9.9935809549318577E-3</v>
      </c>
      <c r="V7723">
        <v>1.4469075765141781E-2</v>
      </c>
      <c r="W7723">
        <v>2.085252426181583E-2</v>
      </c>
      <c r="X7723">
        <v>5.8700443715830275E-2</v>
      </c>
      <c r="Y7723">
        <v>0.14382947592655881</v>
      </c>
      <c r="Z7723">
        <v>9.9947332880958584E-3</v>
      </c>
      <c r="AA7723">
        <v>6.5913609637520132E-3</v>
      </c>
      <c r="AB7723">
        <v>-6.3150718583178111E-3</v>
      </c>
      <c r="AC7723">
        <v>1.6083601196697384E-2</v>
      </c>
      <c r="AD7723">
        <v>3.7045698702003804E-2</v>
      </c>
      <c r="AE7723">
        <v>0.24107673986435785</v>
      </c>
      <c r="AF7723" s="3">
        <v>0.53</v>
      </c>
      <c r="AG7723">
        <v>0.96999999999999975</v>
      </c>
      <c r="AH7723">
        <v>8.7946980078257297E-4</v>
      </c>
    </row>
    <row r="7724" spans="1:34" x14ac:dyDescent="0.3">
      <c r="A7724" s="1">
        <v>44069</v>
      </c>
      <c r="B7724">
        <v>3.1471649773142003</v>
      </c>
      <c r="C7724">
        <v>3.1171656032190143</v>
      </c>
      <c r="D7724">
        <v>3.1020935963616791</v>
      </c>
      <c r="E7724">
        <v>3.1335947285830623</v>
      </c>
      <c r="F7724">
        <v>3.2907031383331553</v>
      </c>
      <c r="G7724">
        <v>1.0144040989640501E-2</v>
      </c>
      <c r="H7724">
        <v>3.0316405757551124E-2</v>
      </c>
      <c r="I7724">
        <v>2.8688030220092031E-2</v>
      </c>
      <c r="J7724">
        <v>7.1276070193103891E-2</v>
      </c>
      <c r="K7724">
        <v>0.16301636112196682</v>
      </c>
      <c r="L7724">
        <v>1.0144230961497414E-2</v>
      </c>
      <c r="M7724">
        <v>9.2229658370834855E-4</v>
      </c>
      <c r="N7724">
        <v>1.0658117573790094E-2</v>
      </c>
      <c r="O7724">
        <v>1.6732902610350653E-2</v>
      </c>
      <c r="P7724">
        <v>4.2128832543041561E-2</v>
      </c>
      <c r="Q7724">
        <v>0.26617423270839602</v>
      </c>
      <c r="R7724" s="3">
        <v>0.57999999999999996</v>
      </c>
      <c r="S7724">
        <v>0.95000000000000018</v>
      </c>
      <c r="T7724">
        <v>-1.8616668904831712E-3</v>
      </c>
      <c r="U7724">
        <v>3.5898742533948536E-3</v>
      </c>
      <c r="V7724">
        <v>1.5758221128963967E-2</v>
      </c>
      <c r="W7724">
        <v>3.2443445058431664E-2</v>
      </c>
      <c r="X7724">
        <v>6.8499948713530046E-2</v>
      </c>
      <c r="Y7724">
        <v>0.15522328565257748</v>
      </c>
      <c r="Z7724">
        <v>3.5899986580147925E-3</v>
      </c>
      <c r="AA7724">
        <v>1.698307655607989E-2</v>
      </c>
      <c r="AB7724">
        <v>1.0668004697762079E-2</v>
      </c>
      <c r="AC7724">
        <v>4.0966180231701177E-2</v>
      </c>
      <c r="AD7724">
        <v>4.868636332855214E-2</v>
      </c>
      <c r="AE7724">
        <v>0.24530189230284849</v>
      </c>
      <c r="AF7724" s="3">
        <v>0.57999999999999996</v>
      </c>
      <c r="AG7724">
        <v>0.96</v>
      </c>
      <c r="AH7724">
        <v>-2.8449826750422957E-3</v>
      </c>
    </row>
    <row r="7725" spans="1:34" x14ac:dyDescent="0.3">
      <c r="A7725" s="1">
        <v>44070</v>
      </c>
      <c r="B7725">
        <v>3.19744787745458</v>
      </c>
      <c r="C7725">
        <v>3.1320060599393402</v>
      </c>
      <c r="D7725">
        <v>3.1121449687008407</v>
      </c>
      <c r="E7725">
        <v>3.1318276894459101</v>
      </c>
      <c r="F7725">
        <v>3.2886559608813761</v>
      </c>
      <c r="G7725">
        <v>1.6716264045832929E-3</v>
      </c>
      <c r="H7725">
        <v>2.8834351341853193E-2</v>
      </c>
      <c r="I7725">
        <v>3.2408880147386299E-2</v>
      </c>
      <c r="J7725">
        <v>7.9442140942372674E-2</v>
      </c>
      <c r="K7725">
        <v>0.15247372555480077</v>
      </c>
      <c r="L7725">
        <v>1.6709706751569797E-3</v>
      </c>
      <c r="M7725">
        <v>-8.099083956730535E-3</v>
      </c>
      <c r="N7725">
        <v>1.0745256388195568E-2</v>
      </c>
      <c r="O7725">
        <v>1.8762276455522642E-2</v>
      </c>
      <c r="P7725">
        <v>4.758271499101463E-2</v>
      </c>
      <c r="Q7725">
        <v>0.22552789718517063</v>
      </c>
      <c r="R7725" s="3">
        <v>0.63</v>
      </c>
      <c r="S7725">
        <v>0.99000000000000021</v>
      </c>
      <c r="T7725">
        <v>1.9906714058199881E-3</v>
      </c>
      <c r="U7725">
        <v>1.0144040989640501E-2</v>
      </c>
      <c r="V7725">
        <v>3.0316405757551124E-2</v>
      </c>
      <c r="W7725">
        <v>2.8688030220092031E-2</v>
      </c>
      <c r="X7725">
        <v>7.1276070193103891E-2</v>
      </c>
      <c r="Y7725">
        <v>0.16301636112196682</v>
      </c>
      <c r="Z7725">
        <v>1.0144230961497414E-2</v>
      </c>
      <c r="AA7725">
        <v>9.2229658370834855E-4</v>
      </c>
      <c r="AB7725">
        <v>1.0658117573790094E-2</v>
      </c>
      <c r="AC7725">
        <v>1.6732902610350653E-2</v>
      </c>
      <c r="AD7725">
        <v>4.2128832543041561E-2</v>
      </c>
      <c r="AE7725">
        <v>0.26617423270839602</v>
      </c>
      <c r="AF7725" s="3">
        <v>0.57999999999999996</v>
      </c>
      <c r="AG7725">
        <v>0.95000000000000018</v>
      </c>
      <c r="AH7725">
        <v>-1.8616668904831712E-3</v>
      </c>
    </row>
    <row r="7726" spans="1:34" x14ac:dyDescent="0.3">
      <c r="A7726" s="1">
        <v>44071</v>
      </c>
      <c r="B7726">
        <v>3.1337535714513658</v>
      </c>
      <c r="C7726">
        <v>3.1356984725072876</v>
      </c>
      <c r="D7726">
        <v>3.116189065656692</v>
      </c>
      <c r="E7726">
        <v>3.1296250408529445</v>
      </c>
      <c r="F7726">
        <v>3.2858561642672885</v>
      </c>
      <c r="G7726">
        <v>6.7100140785125717E-3</v>
      </c>
      <c r="H7726">
        <v>3.2109136681063077E-2</v>
      </c>
      <c r="I7726">
        <v>3.9290840839864671E-2</v>
      </c>
      <c r="J7726">
        <v>7.3800371892632555E-2</v>
      </c>
      <c r="K7726">
        <v>0.14446524701701513</v>
      </c>
      <c r="L7726">
        <v>6.7116005602372297E-3</v>
      </c>
      <c r="M7726">
        <v>-1.6277180666253166E-3</v>
      </c>
      <c r="N7726">
        <v>1.47699320801844E-2</v>
      </c>
      <c r="O7726">
        <v>2.2594512605612849E-2</v>
      </c>
      <c r="P7726">
        <v>4.0366354022412843E-2</v>
      </c>
      <c r="Q7726">
        <v>0.26976885081389312</v>
      </c>
      <c r="R7726" s="3">
        <v>0.64</v>
      </c>
      <c r="S7726">
        <v>1.0500000000000003</v>
      </c>
      <c r="T7726">
        <v>-8.0190814433009905E-3</v>
      </c>
      <c r="U7726">
        <v>1.6716264045832929E-3</v>
      </c>
      <c r="V7726">
        <v>2.8834351341853193E-2</v>
      </c>
      <c r="W7726">
        <v>3.2408880147386299E-2</v>
      </c>
      <c r="X7726">
        <v>7.9442140942372674E-2</v>
      </c>
      <c r="Y7726">
        <v>0.15247372555480077</v>
      </c>
      <c r="Z7726">
        <v>1.6709706751569797E-3</v>
      </c>
      <c r="AA7726">
        <v>-8.099083956730535E-3</v>
      </c>
      <c r="AB7726">
        <v>1.0745256388195568E-2</v>
      </c>
      <c r="AC7726">
        <v>1.8762276455522642E-2</v>
      </c>
      <c r="AD7726">
        <v>4.758271499101463E-2</v>
      </c>
      <c r="AE7726">
        <v>0.22552789718517063</v>
      </c>
      <c r="AF7726" s="3">
        <v>0.63</v>
      </c>
      <c r="AG7726">
        <v>0.99000000000000021</v>
      </c>
      <c r="AH7726">
        <v>1.9906714058199881E-3</v>
      </c>
    </row>
    <row r="7727" spans="1:34" x14ac:dyDescent="0.3">
      <c r="A7727" s="1">
        <v>44074</v>
      </c>
      <c r="B7727">
        <v>3.2737427263090408</v>
      </c>
      <c r="C7727">
        <v>3.1689028626686877</v>
      </c>
      <c r="D7727">
        <v>3.1374581643201327</v>
      </c>
      <c r="E7727">
        <v>3.1325574626026098</v>
      </c>
      <c r="F7727">
        <v>3.2846544327517555</v>
      </c>
      <c r="G7727">
        <v>-2.1973891312896399E-3</v>
      </c>
      <c r="H7727">
        <v>1.991816659484158E-2</v>
      </c>
      <c r="I7727">
        <v>3.4387242359983361E-2</v>
      </c>
      <c r="J7727">
        <v>7.5360293482026108E-2</v>
      </c>
      <c r="K7727">
        <v>0.14437802936177135</v>
      </c>
      <c r="L7727">
        <v>-2.1992634622769458E-3</v>
      </c>
      <c r="M7727">
        <v>-8.4132302750830057E-3</v>
      </c>
      <c r="N7727">
        <v>-2.3465915865061859E-4</v>
      </c>
      <c r="O7727">
        <v>-6.5497310169684297E-3</v>
      </c>
      <c r="P7727">
        <v>6.5211516068557351E-2</v>
      </c>
      <c r="Q7727">
        <v>0.23429443826585095</v>
      </c>
      <c r="R7727" s="3">
        <v>0.61</v>
      </c>
      <c r="S7727">
        <v>0.9700000000000002</v>
      </c>
      <c r="T7727">
        <v>-1.2577936057800443E-3</v>
      </c>
      <c r="U7727">
        <v>6.7100140785125717E-3</v>
      </c>
      <c r="V7727">
        <v>3.2109136681063077E-2</v>
      </c>
      <c r="W7727">
        <v>3.9290840839864671E-2</v>
      </c>
      <c r="X7727">
        <v>7.3800371892632555E-2</v>
      </c>
      <c r="Y7727">
        <v>0.14446524701701513</v>
      </c>
      <c r="Z7727">
        <v>6.7116005602372297E-3</v>
      </c>
      <c r="AA7727">
        <v>-1.6277180666253166E-3</v>
      </c>
      <c r="AB7727">
        <v>1.47699320801844E-2</v>
      </c>
      <c r="AC7727">
        <v>2.2594512605612849E-2</v>
      </c>
      <c r="AD7727">
        <v>4.0366354022412843E-2</v>
      </c>
      <c r="AE7727">
        <v>0.26976885081389312</v>
      </c>
      <c r="AF7727" s="3">
        <v>0.64</v>
      </c>
      <c r="AG7727">
        <v>1.0500000000000003</v>
      </c>
      <c r="AH7727">
        <v>-8.0190814433009905E-3</v>
      </c>
    </row>
    <row r="7728" spans="1:34" x14ac:dyDescent="0.3">
      <c r="A7728" s="1">
        <v>44075</v>
      </c>
      <c r="B7728">
        <v>3.2627013044082305</v>
      </c>
      <c r="C7728">
        <v>3.2029620913874837</v>
      </c>
      <c r="D7728">
        <v>3.1568765004329919</v>
      </c>
      <c r="E7728">
        <v>3.1355421068821188</v>
      </c>
      <c r="F7728">
        <v>3.2838688528952669</v>
      </c>
      <c r="G7728">
        <v>7.4968758512330425E-3</v>
      </c>
      <c r="H7728">
        <v>2.3825168192679769E-2</v>
      </c>
      <c r="I7728">
        <v>3.9583389321643736E-2</v>
      </c>
      <c r="J7728">
        <v>7.5215977940887413E-2</v>
      </c>
      <c r="K7728">
        <v>0.14707413735419905</v>
      </c>
      <c r="L7728">
        <v>7.4975527563374555E-3</v>
      </c>
      <c r="M7728">
        <v>3.5141186450240447E-3</v>
      </c>
      <c r="N7728">
        <v>-1.3703617069706464E-2</v>
      </c>
      <c r="O7728">
        <v>-3.035612371944385E-3</v>
      </c>
      <c r="P7728">
        <v>5.9996311293481597E-2</v>
      </c>
      <c r="Q7728">
        <v>0.18635211949843944</v>
      </c>
      <c r="R7728" s="3">
        <v>0.56000000000000005</v>
      </c>
      <c r="S7728">
        <v>1.0100000000000002</v>
      </c>
      <c r="T7728">
        <v>1.1927740999055914E-3</v>
      </c>
      <c r="U7728">
        <v>-2.1973891312896399E-3</v>
      </c>
      <c r="V7728">
        <v>1.991816659484158E-2</v>
      </c>
      <c r="W7728">
        <v>3.4387242359983361E-2</v>
      </c>
      <c r="X7728">
        <v>7.5360293482026108E-2</v>
      </c>
      <c r="Y7728">
        <v>0.14437802936177135</v>
      </c>
      <c r="Z7728">
        <v>-2.1992634622769458E-3</v>
      </c>
      <c r="AA7728">
        <v>-8.4132302750830057E-3</v>
      </c>
      <c r="AB7728">
        <v>-2.3465915865061859E-4</v>
      </c>
      <c r="AC7728">
        <v>-6.5497310169684297E-3</v>
      </c>
      <c r="AD7728">
        <v>6.5211516068557351E-2</v>
      </c>
      <c r="AE7728">
        <v>0.23429443826585095</v>
      </c>
      <c r="AF7728" s="3">
        <v>0.61</v>
      </c>
      <c r="AG7728">
        <v>0.9700000000000002</v>
      </c>
      <c r="AH7728">
        <v>-1.2577936057800443E-3</v>
      </c>
    </row>
    <row r="7729" spans="1:34" x14ac:dyDescent="0.3">
      <c r="A7729" s="1">
        <v>44076</v>
      </c>
      <c r="B7729">
        <v>3.279782759771722</v>
      </c>
      <c r="C7729">
        <v>3.2294856478789873</v>
      </c>
      <c r="D7729">
        <v>3.1733256255490012</v>
      </c>
      <c r="E7729">
        <v>3.1396389156812292</v>
      </c>
      <c r="F7729">
        <v>3.2829506334635448</v>
      </c>
      <c r="G7729">
        <v>1.5248997908235751E-2</v>
      </c>
      <c r="H7729">
        <v>2.8930125111275018E-2</v>
      </c>
      <c r="I7729">
        <v>5.9246530868826142E-2</v>
      </c>
      <c r="J7729">
        <v>8.3309609965217746E-2</v>
      </c>
      <c r="K7729">
        <v>0.15857889314541751</v>
      </c>
      <c r="L7729">
        <v>1.5249745598644893E-2</v>
      </c>
      <c r="M7729">
        <v>-2.9668724091897136E-2</v>
      </c>
      <c r="N7729">
        <v>-4.4294637745311949E-2</v>
      </c>
      <c r="O7729">
        <v>-3.3636520171521855E-2</v>
      </c>
      <c r="P7729">
        <v>1.2118422660979622E-2</v>
      </c>
      <c r="Q7729">
        <v>0.15809323632806738</v>
      </c>
      <c r="R7729" s="3">
        <v>0.54</v>
      </c>
      <c r="S7729">
        <v>1.04</v>
      </c>
      <c r="T7729">
        <v>4.0556160905058647E-3</v>
      </c>
      <c r="U7729">
        <v>7.4968758512330425E-3</v>
      </c>
      <c r="V7729">
        <v>2.3825168192679769E-2</v>
      </c>
      <c r="W7729">
        <v>3.9583389321643736E-2</v>
      </c>
      <c r="X7729">
        <v>7.5215977940887413E-2</v>
      </c>
      <c r="Y7729">
        <v>0.14707413735419905</v>
      </c>
      <c r="Z7729">
        <v>7.4975527563374555E-3</v>
      </c>
      <c r="AA7729">
        <v>3.5141186450240447E-3</v>
      </c>
      <c r="AB7729">
        <v>-1.3703617069706464E-2</v>
      </c>
      <c r="AC7729">
        <v>-3.035612371944385E-3</v>
      </c>
      <c r="AD7729">
        <v>5.9996311293481597E-2</v>
      </c>
      <c r="AE7729">
        <v>0.18635211949843944</v>
      </c>
      <c r="AF7729" s="3">
        <v>0.56000000000000005</v>
      </c>
      <c r="AG7729">
        <v>1.0100000000000002</v>
      </c>
      <c r="AH7729">
        <v>1.1927740999055914E-3</v>
      </c>
    </row>
    <row r="7730" spans="1:34" x14ac:dyDescent="0.3">
      <c r="A7730" s="1">
        <v>44077</v>
      </c>
      <c r="B7730">
        <v>3.5145260669691587</v>
      </c>
      <c r="C7730">
        <v>3.2929012857819031</v>
      </c>
      <c r="D7730">
        <v>3.2124536728606223</v>
      </c>
      <c r="E7730">
        <v>3.1553899417028073</v>
      </c>
      <c r="F7730">
        <v>3.2863541600524186</v>
      </c>
      <c r="G7730">
        <v>-3.5757586556313115E-2</v>
      </c>
      <c r="H7730">
        <v>-8.4990878496213895E-3</v>
      </c>
      <c r="I7730">
        <v>2.0335263492231803E-2</v>
      </c>
      <c r="J7730">
        <v>4.3946570730886592E-2</v>
      </c>
      <c r="K7730">
        <v>0.11464402788708128</v>
      </c>
      <c r="L7730">
        <v>-3.575699262017551E-2</v>
      </c>
      <c r="M7730">
        <v>-3.3783815916272886E-3</v>
      </c>
      <c r="N7730">
        <v>-3.9573935380208702E-2</v>
      </c>
      <c r="O7730">
        <v>-2.8828678992013135E-2</v>
      </c>
      <c r="P7730">
        <v>-7.9451483314358917E-3</v>
      </c>
      <c r="Q7730">
        <v>0.11678643308239023</v>
      </c>
      <c r="R7730" s="3">
        <v>0.52</v>
      </c>
      <c r="S7730">
        <v>1.0499999999999998</v>
      </c>
      <c r="T7730">
        <v>1.693078733572051E-3</v>
      </c>
      <c r="U7730">
        <v>1.5248997908235751E-2</v>
      </c>
      <c r="V7730">
        <v>2.8930125111275018E-2</v>
      </c>
      <c r="W7730">
        <v>5.9246530868826142E-2</v>
      </c>
      <c r="X7730">
        <v>8.3309609965217746E-2</v>
      </c>
      <c r="Y7730">
        <v>0.15857889314541751</v>
      </c>
      <c r="Z7730">
        <v>1.5249745598644893E-2</v>
      </c>
      <c r="AA7730">
        <v>-2.9668724091897136E-2</v>
      </c>
      <c r="AB7730">
        <v>-4.4294637745311949E-2</v>
      </c>
      <c r="AC7730">
        <v>-3.3636520171521855E-2</v>
      </c>
      <c r="AD7730">
        <v>1.2118422660979622E-2</v>
      </c>
      <c r="AE7730">
        <v>0.15809323632806738</v>
      </c>
      <c r="AF7730" s="3">
        <v>0.54</v>
      </c>
      <c r="AG7730">
        <v>1.04</v>
      </c>
      <c r="AH7730">
        <v>4.0556160905058647E-3</v>
      </c>
    </row>
    <row r="7731" spans="1:34" x14ac:dyDescent="0.3">
      <c r="A7731" s="1">
        <v>44078</v>
      </c>
      <c r="B7731">
        <v>3.4258899942525267</v>
      </c>
      <c r="C7731">
        <v>3.3513285703421358</v>
      </c>
      <c r="D7731">
        <v>3.2435135214247119</v>
      </c>
      <c r="E7731">
        <v>3.1686095169517823</v>
      </c>
      <c r="F7731">
        <v>3.2890959272503735</v>
      </c>
      <c r="G7731">
        <v>-8.1662523968653034E-3</v>
      </c>
      <c r="H7731">
        <v>-2.3375354324999265E-2</v>
      </c>
      <c r="I7731">
        <v>8.7337823560638128E-3</v>
      </c>
      <c r="J7731">
        <v>2.9371160814219976E-2</v>
      </c>
      <c r="K7731">
        <v>9.2921120014533898E-2</v>
      </c>
      <c r="L7731">
        <v>-8.1667761629660163E-3</v>
      </c>
      <c r="M7731">
        <v>-3.9443121253720737E-2</v>
      </c>
      <c r="N7731">
        <v>-7.7389338567304122E-2</v>
      </c>
      <c r="O7731">
        <v>-6.2619406487119722E-2</v>
      </c>
      <c r="P7731">
        <v>-5.907036691664791E-2</v>
      </c>
      <c r="Q7731">
        <v>6.4387665028870167E-2</v>
      </c>
      <c r="R7731" s="3">
        <v>0.61</v>
      </c>
      <c r="S7731">
        <v>1.06</v>
      </c>
      <c r="T7731">
        <v>-1.4008243335261739E-4</v>
      </c>
      <c r="U7731">
        <v>-3.5757586556313115E-2</v>
      </c>
      <c r="V7731">
        <v>-8.4990878496213895E-3</v>
      </c>
      <c r="W7731">
        <v>2.0335263492231803E-2</v>
      </c>
      <c r="X7731">
        <v>4.3946570730886592E-2</v>
      </c>
      <c r="Y7731">
        <v>0.11464402788708128</v>
      </c>
      <c r="Z7731">
        <v>-3.575699262017551E-2</v>
      </c>
      <c r="AA7731">
        <v>-3.3783815916272886E-3</v>
      </c>
      <c r="AB7731">
        <v>-3.9573935380208702E-2</v>
      </c>
      <c r="AC7731">
        <v>-2.8828678992013135E-2</v>
      </c>
      <c r="AD7731">
        <v>-7.9451483314358917E-3</v>
      </c>
      <c r="AE7731">
        <v>0.11678643308239023</v>
      </c>
      <c r="AF7731" s="3">
        <v>0.52</v>
      </c>
      <c r="AG7731">
        <v>1.0499999999999998</v>
      </c>
      <c r="AH7731">
        <v>1.693078733572051E-3</v>
      </c>
    </row>
    <row r="7732" spans="1:34" x14ac:dyDescent="0.3">
      <c r="A7732" s="1">
        <v>44082</v>
      </c>
      <c r="B7732">
        <v>3.4487168976301317</v>
      </c>
      <c r="C7732">
        <v>3.3863234046063537</v>
      </c>
      <c r="D7732">
        <v>3.2776131336375207</v>
      </c>
      <c r="E7732">
        <v>3.1835439281200135</v>
      </c>
      <c r="F7732">
        <v>3.2920952436730953</v>
      </c>
      <c r="G7732">
        <v>-2.8148866864059485E-2</v>
      </c>
      <c r="H7732">
        <v>-4.932683205776911E-2</v>
      </c>
      <c r="I7732">
        <v>-2.940866546292753E-2</v>
      </c>
      <c r="J7732">
        <v>-5.1848641822633823E-3</v>
      </c>
      <c r="K7732">
        <v>6.814663608552074E-2</v>
      </c>
      <c r="L7732">
        <v>-2.8149523858974845E-2</v>
      </c>
      <c r="M7732">
        <v>-7.8702561732113097E-2</v>
      </c>
      <c r="N7732">
        <v>-0.14767867002433421</v>
      </c>
      <c r="O7732">
        <v>-0.14791332918298483</v>
      </c>
      <c r="P7732">
        <v>-0.13206813542572915</v>
      </c>
      <c r="Q7732">
        <v>-1.7527750872568415E-2</v>
      </c>
      <c r="R7732" s="3">
        <v>0.56000000000000005</v>
      </c>
      <c r="S7732">
        <v>1.0699999999999998</v>
      </c>
      <c r="T7732">
        <v>8.1138960184157227E-3</v>
      </c>
      <c r="U7732">
        <v>-8.1662523968653034E-3</v>
      </c>
      <c r="V7732">
        <v>-2.3375354324999265E-2</v>
      </c>
      <c r="W7732">
        <v>8.7337823560638128E-3</v>
      </c>
      <c r="X7732">
        <v>2.9371160814219976E-2</v>
      </c>
      <c r="Y7732">
        <v>9.2921120014533898E-2</v>
      </c>
      <c r="Z7732">
        <v>-8.1667761629660163E-3</v>
      </c>
      <c r="AA7732">
        <v>-3.9443121253720737E-2</v>
      </c>
      <c r="AB7732">
        <v>-7.7389338567304122E-2</v>
      </c>
      <c r="AC7732">
        <v>-6.2619406487119722E-2</v>
      </c>
      <c r="AD7732">
        <v>-5.907036691664791E-2</v>
      </c>
      <c r="AE7732">
        <v>6.4387665028870167E-2</v>
      </c>
      <c r="AF7732" s="3">
        <v>0.61</v>
      </c>
      <c r="AG7732">
        <v>1.06</v>
      </c>
      <c r="AH7732">
        <v>-1.4008243335261739E-4</v>
      </c>
    </row>
    <row r="7733" spans="1:34" x14ac:dyDescent="0.3">
      <c r="A7733" s="1">
        <v>44083</v>
      </c>
      <c r="B7733">
        <v>3.3607225490964372</v>
      </c>
      <c r="C7733">
        <v>3.4059276535439955</v>
      </c>
      <c r="D7733">
        <v>3.3044448724657394</v>
      </c>
      <c r="E7733">
        <v>3.1953702877195629</v>
      </c>
      <c r="F7733">
        <v>3.2945381745523132</v>
      </c>
      <c r="G7733">
        <v>1.9944798533671815E-2</v>
      </c>
      <c r="H7733">
        <v>-3.6878909375330338E-2</v>
      </c>
      <c r="I7733">
        <v>-1.3053741182650569E-2</v>
      </c>
      <c r="J7733">
        <v>1.4127140066035437E-2</v>
      </c>
      <c r="K7733">
        <v>6.2217369017639967E-2</v>
      </c>
      <c r="L7733">
        <v>1.9943608277259273E-2</v>
      </c>
      <c r="M7733">
        <v>3.4490786820208452E-2</v>
      </c>
      <c r="N7733">
        <v>-0.11670200184914981</v>
      </c>
      <c r="O7733">
        <v>-0.13040561891885627</v>
      </c>
      <c r="P7733">
        <v>-8.0022491154618347E-2</v>
      </c>
      <c r="Q7733">
        <v>-3.8664609905968206E-2</v>
      </c>
      <c r="R7733" s="3">
        <v>0.59</v>
      </c>
      <c r="S7733">
        <v>1.0099999999999998</v>
      </c>
      <c r="T7733">
        <v>-3.5658678579935099E-3</v>
      </c>
      <c r="U7733">
        <v>-2.8148866864059485E-2</v>
      </c>
      <c r="V7733">
        <v>-4.932683205776911E-2</v>
      </c>
      <c r="W7733">
        <v>-2.940866546292753E-2</v>
      </c>
      <c r="X7733">
        <v>-5.1848641822633823E-3</v>
      </c>
      <c r="Y7733">
        <v>6.814663608552074E-2</v>
      </c>
      <c r="Z7733">
        <v>-2.8149523858974845E-2</v>
      </c>
      <c r="AA7733">
        <v>-7.8702561732113097E-2</v>
      </c>
      <c r="AB7733">
        <v>-0.14767867002433421</v>
      </c>
      <c r="AC7733">
        <v>-0.14791332918298483</v>
      </c>
      <c r="AD7733">
        <v>-0.13206813542572915</v>
      </c>
      <c r="AE7733">
        <v>-1.7527750872568415E-2</v>
      </c>
      <c r="AF7733" s="3">
        <v>0.56000000000000005</v>
      </c>
      <c r="AG7733">
        <v>1.0699999999999998</v>
      </c>
      <c r="AH7733">
        <v>8.1138960184157227E-3</v>
      </c>
    </row>
    <row r="7734" spans="1:34" x14ac:dyDescent="0.3">
      <c r="A7734" s="1">
        <v>44084</v>
      </c>
      <c r="B7734">
        <v>3.3914836894745162</v>
      </c>
      <c r="C7734">
        <v>3.4282678394845538</v>
      </c>
      <c r="D7734">
        <v>3.3288767436817706</v>
      </c>
      <c r="E7734">
        <v>3.2087589029655432</v>
      </c>
      <c r="F7734">
        <v>3.2966703211544952</v>
      </c>
      <c r="G7734">
        <v>-1.7741239870586512E-2</v>
      </c>
      <c r="H7734">
        <v>-6.98691471541526E-2</v>
      </c>
      <c r="I7734">
        <v>-4.0939022042877582E-2</v>
      </c>
      <c r="J7734">
        <v>-6.3525825380263967E-3</v>
      </c>
      <c r="K7734">
        <v>3.2506460911193358E-2</v>
      </c>
      <c r="L7734">
        <v>-1.7742270634538926E-2</v>
      </c>
      <c r="M7734">
        <v>-1.9907757657924741E-2</v>
      </c>
      <c r="N7734">
        <v>-0.10694103541517741</v>
      </c>
      <c r="O7734">
        <v>-0.15123567316048936</v>
      </c>
      <c r="P7734">
        <v>-0.11724669882400374</v>
      </c>
      <c r="Q7734">
        <v>-2.3580374587654607E-2</v>
      </c>
      <c r="R7734" s="3">
        <v>0.56000000000000005</v>
      </c>
      <c r="S7734">
        <v>1.0300000000000002</v>
      </c>
      <c r="T7734">
        <v>9.8643657813912711E-4</v>
      </c>
      <c r="U7734">
        <v>1.9944798533671815E-2</v>
      </c>
      <c r="V7734">
        <v>-3.6878909375330338E-2</v>
      </c>
      <c r="W7734">
        <v>-1.3053741182650569E-2</v>
      </c>
      <c r="X7734">
        <v>1.4127140066035437E-2</v>
      </c>
      <c r="Y7734">
        <v>6.2217369017639967E-2</v>
      </c>
      <c r="Z7734">
        <v>1.9943608277259273E-2</v>
      </c>
      <c r="AA7734">
        <v>3.4490786820208452E-2</v>
      </c>
      <c r="AB7734">
        <v>-0.11670200184914981</v>
      </c>
      <c r="AC7734">
        <v>-0.13040561891885627</v>
      </c>
      <c r="AD7734">
        <v>-8.0022491154618347E-2</v>
      </c>
      <c r="AE7734">
        <v>-3.8664609905968206E-2</v>
      </c>
      <c r="AF7734" s="3">
        <v>0.59</v>
      </c>
      <c r="AG7734">
        <v>1.0099999999999998</v>
      </c>
      <c r="AH7734">
        <v>-3.5658678579935099E-3</v>
      </c>
    </row>
    <row r="7735" spans="1:34" x14ac:dyDescent="0.3">
      <c r="A7735" s="1">
        <v>44085</v>
      </c>
      <c r="B7735">
        <v>3.2910104226273997</v>
      </c>
      <c r="C7735">
        <v>3.3835647106162021</v>
      </c>
      <c r="D7735">
        <v>3.3382329981990524</v>
      </c>
      <c r="E7735">
        <v>3.2138365108236808</v>
      </c>
      <c r="F7735">
        <v>3.2962806574816423</v>
      </c>
      <c r="G7735">
        <v>5.3292137976512777E-4</v>
      </c>
      <c r="H7735">
        <v>-3.3578639218074358E-2</v>
      </c>
      <c r="I7735">
        <v>-4.2077727067695747E-2</v>
      </c>
      <c r="J7735">
        <v>2.1813853849597109E-3</v>
      </c>
      <c r="K7735">
        <v>4.0869137629156782E-2</v>
      </c>
      <c r="L7735">
        <v>5.3365252378156924E-4</v>
      </c>
      <c r="M7735">
        <v>8.0396627672252308E-4</v>
      </c>
      <c r="N7735">
        <v>-0.1027586875468276</v>
      </c>
      <c r="O7735">
        <v>-0.1423326229270363</v>
      </c>
      <c r="P7735">
        <v>-0.10854323006835731</v>
      </c>
      <c r="Q7735">
        <v>-4.2224707017560981E-2</v>
      </c>
      <c r="R7735" s="3">
        <v>0.56000000000000005</v>
      </c>
      <c r="S7735">
        <v>1.04</v>
      </c>
      <c r="T7735">
        <v>-7.2901147133386246E-4</v>
      </c>
      <c r="U7735">
        <v>-1.7741239870586512E-2</v>
      </c>
      <c r="V7735">
        <v>-6.98691471541526E-2</v>
      </c>
      <c r="W7735">
        <v>-4.0939022042877582E-2</v>
      </c>
      <c r="X7735">
        <v>-6.3525825380263967E-3</v>
      </c>
      <c r="Y7735">
        <v>3.2506460911193358E-2</v>
      </c>
      <c r="Z7735">
        <v>-1.7742270634538926E-2</v>
      </c>
      <c r="AA7735">
        <v>-1.9907757657924741E-2</v>
      </c>
      <c r="AB7735">
        <v>-0.10694103541517741</v>
      </c>
      <c r="AC7735">
        <v>-0.15123567316048936</v>
      </c>
      <c r="AD7735">
        <v>-0.11724669882400374</v>
      </c>
      <c r="AE7735">
        <v>-2.3580374587654607E-2</v>
      </c>
      <c r="AF7735" s="3">
        <v>0.56000000000000005</v>
      </c>
      <c r="AG7735">
        <v>1.0300000000000002</v>
      </c>
      <c r="AH7735">
        <v>9.8643657813912711E-4</v>
      </c>
    </row>
    <row r="7736" spans="1:34" x14ac:dyDescent="0.3">
      <c r="A7736" s="1">
        <v>44088</v>
      </c>
      <c r="B7736">
        <v>3.2523106009544382</v>
      </c>
      <c r="C7736">
        <v>3.3488488319565848</v>
      </c>
      <c r="D7736">
        <v>3.3500887011493603</v>
      </c>
      <c r="E7736">
        <v>3.2205920192734698</v>
      </c>
      <c r="F7736">
        <v>3.2953046328743505</v>
      </c>
      <c r="G7736">
        <v>1.266131471119003E-2</v>
      </c>
      <c r="H7736">
        <v>-1.2751072110019024E-2</v>
      </c>
      <c r="I7736">
        <v>-3.6126426435018288E-2</v>
      </c>
      <c r="J7736">
        <v>9.4324426816960738E-4</v>
      </c>
      <c r="K7736">
        <v>5.8857695716918457E-2</v>
      </c>
      <c r="L7736">
        <v>1.266292233974653E-2</v>
      </c>
      <c r="M7736">
        <v>-1.8769277530501505E-3</v>
      </c>
      <c r="N7736">
        <v>-6.5192494046157012E-2</v>
      </c>
      <c r="O7736">
        <v>-0.14258183261346113</v>
      </c>
      <c r="P7736">
        <v>-0.13557573202646633</v>
      </c>
      <c r="Q7736">
        <v>-6.0908753086992284E-2</v>
      </c>
      <c r="R7736" s="3">
        <v>0.56999999999999995</v>
      </c>
      <c r="S7736">
        <v>1.02</v>
      </c>
      <c r="T7736">
        <v>-2.168732464128631E-3</v>
      </c>
      <c r="U7736">
        <v>5.3292137976512777E-4</v>
      </c>
      <c r="V7736">
        <v>-3.3578639218074358E-2</v>
      </c>
      <c r="W7736">
        <v>-4.2077727067695747E-2</v>
      </c>
      <c r="X7736">
        <v>2.1813853849597109E-3</v>
      </c>
      <c r="Y7736">
        <v>4.0869137629156782E-2</v>
      </c>
      <c r="Z7736">
        <v>5.3365252378156924E-4</v>
      </c>
      <c r="AA7736">
        <v>8.0396627672252308E-4</v>
      </c>
      <c r="AB7736">
        <v>-0.1027586875468276</v>
      </c>
      <c r="AC7736">
        <v>-0.1423326229270363</v>
      </c>
      <c r="AD7736">
        <v>-0.10854323006835731</v>
      </c>
      <c r="AE7736">
        <v>-4.2224707017560981E-2</v>
      </c>
      <c r="AF7736" s="3">
        <v>0.56000000000000005</v>
      </c>
      <c r="AG7736">
        <v>1.04</v>
      </c>
      <c r="AH7736">
        <v>-7.2901147133386246E-4</v>
      </c>
    </row>
    <row r="7737" spans="1:34" x14ac:dyDescent="0.3">
      <c r="A7737" s="1">
        <v>44089</v>
      </c>
      <c r="B7737">
        <v>3.2422016501716975</v>
      </c>
      <c r="C7737">
        <v>3.3075457824648979</v>
      </c>
      <c r="D7737">
        <v>3.3469345935356261</v>
      </c>
      <c r="E7737">
        <v>3.227195087278413</v>
      </c>
      <c r="F7737">
        <v>3.2882404616143845</v>
      </c>
      <c r="G7737">
        <v>5.2058118315070345E-3</v>
      </c>
      <c r="H7737">
        <v>2.0603606585547496E-2</v>
      </c>
      <c r="I7737">
        <v>-2.8723225472221614E-2</v>
      </c>
      <c r="J7737">
        <v>8.1982796223876164E-3</v>
      </c>
      <c r="K7737">
        <v>0.12481626674711777</v>
      </c>
      <c r="L7737">
        <v>5.2054349045782544E-3</v>
      </c>
      <c r="M7737">
        <v>2.7007201411310966E-2</v>
      </c>
      <c r="N7737">
        <v>4.051726909726705E-2</v>
      </c>
      <c r="O7737">
        <v>-0.10716140092706716</v>
      </c>
      <c r="P7737">
        <v>-9.8440072813252844E-2</v>
      </c>
      <c r="Q7737">
        <v>5.2008503616728152E-2</v>
      </c>
      <c r="R7737" s="3">
        <v>0.56999999999999995</v>
      </c>
      <c r="S7737">
        <v>1.0299999999999998</v>
      </c>
      <c r="T7737">
        <v>4.0833871188450388E-4</v>
      </c>
      <c r="U7737">
        <v>1.266131471119003E-2</v>
      </c>
      <c r="V7737">
        <v>-1.2751072110019024E-2</v>
      </c>
      <c r="W7737">
        <v>-3.6126426435018288E-2</v>
      </c>
      <c r="X7737">
        <v>9.4324426816960738E-4</v>
      </c>
      <c r="Y7737">
        <v>5.8857695716918457E-2</v>
      </c>
      <c r="Z7737">
        <v>1.266292233974653E-2</v>
      </c>
      <c r="AA7737">
        <v>-1.8769277530501505E-3</v>
      </c>
      <c r="AB7737">
        <v>-6.5192494046157012E-2</v>
      </c>
      <c r="AC7737">
        <v>-0.14258183261346113</v>
      </c>
      <c r="AD7737">
        <v>-0.13557573202646633</v>
      </c>
      <c r="AE7737">
        <v>-6.0908753086992284E-2</v>
      </c>
      <c r="AF7737" s="3">
        <v>0.56999999999999995</v>
      </c>
      <c r="AG7737">
        <v>1.02</v>
      </c>
      <c r="AH7737">
        <v>-2.168732464128631E-3</v>
      </c>
    </row>
    <row r="7738" spans="1:34" x14ac:dyDescent="0.3">
      <c r="A7738" s="1">
        <v>44090</v>
      </c>
      <c r="B7738">
        <v>3.2596338173403683</v>
      </c>
      <c r="C7738">
        <v>3.2873280361136836</v>
      </c>
      <c r="D7738">
        <v>3.34662784482884</v>
      </c>
      <c r="E7738">
        <v>3.2347551425260268</v>
      </c>
      <c r="F7738">
        <v>3.2832952797762887</v>
      </c>
      <c r="G7738">
        <v>-4.6296583637452926E-3</v>
      </c>
      <c r="H7738">
        <v>-3.9708503118696115E-3</v>
      </c>
      <c r="I7738">
        <v>-4.0849759687199949E-2</v>
      </c>
      <c r="J7738">
        <v>3.7405678726081248E-3</v>
      </c>
      <c r="K7738">
        <v>0.10721030851480684</v>
      </c>
      <c r="L7738">
        <v>-4.629840827202969E-3</v>
      </c>
      <c r="M7738">
        <v>4.7943908798720347E-2</v>
      </c>
      <c r="N7738">
        <v>5.3970391075778945E-2</v>
      </c>
      <c r="O7738">
        <v>-6.2731610773370861E-2</v>
      </c>
      <c r="P7738">
        <v>-4.5036209797816973E-2</v>
      </c>
      <c r="Q7738">
        <v>0.10215627005676886</v>
      </c>
      <c r="R7738" s="3">
        <v>0.56999999999999995</v>
      </c>
      <c r="S7738">
        <v>1.0499999999999998</v>
      </c>
      <c r="T7738">
        <v>3.2225492791848609E-4</v>
      </c>
      <c r="U7738">
        <v>5.2058118315070345E-3</v>
      </c>
      <c r="V7738">
        <v>2.0603606585547496E-2</v>
      </c>
      <c r="W7738">
        <v>-2.8723225472221614E-2</v>
      </c>
      <c r="X7738">
        <v>8.1982796223876164E-3</v>
      </c>
      <c r="Y7738">
        <v>0.12481626674711777</v>
      </c>
      <c r="Z7738">
        <v>5.2054349045782544E-3</v>
      </c>
      <c r="AA7738">
        <v>2.7007201411310966E-2</v>
      </c>
      <c r="AB7738">
        <v>4.051726909726705E-2</v>
      </c>
      <c r="AC7738">
        <v>-0.10716140092706716</v>
      </c>
      <c r="AD7738">
        <v>-9.8440072813252844E-2</v>
      </c>
      <c r="AE7738">
        <v>5.2008503616728152E-2</v>
      </c>
      <c r="AF7738" s="3">
        <v>0.56999999999999995</v>
      </c>
      <c r="AG7738">
        <v>1.0299999999999998</v>
      </c>
      <c r="AH7738">
        <v>4.0833871188450388E-4</v>
      </c>
    </row>
    <row r="7739" spans="1:34" x14ac:dyDescent="0.3">
      <c r="A7739" s="1">
        <v>44091</v>
      </c>
      <c r="B7739">
        <v>3.2756341586868096</v>
      </c>
      <c r="C7739">
        <v>3.2641581299561424</v>
      </c>
      <c r="D7739">
        <v>3.3462129847203483</v>
      </c>
      <c r="E7739">
        <v>3.2445088888447629</v>
      </c>
      <c r="F7739">
        <v>3.2793191827203407</v>
      </c>
      <c r="G7739">
        <v>-8.447955322131051E-3</v>
      </c>
      <c r="H7739">
        <v>5.322434236585849E-3</v>
      </c>
      <c r="I7739">
        <v>-6.4546712917566751E-2</v>
      </c>
      <c r="J7739">
        <v>-7.4135967981145967E-3</v>
      </c>
      <c r="K7739">
        <v>9.0484501769244829E-2</v>
      </c>
      <c r="L7739">
        <v>-8.448055661943954E-3</v>
      </c>
      <c r="M7739">
        <v>1.9968616175305876E-2</v>
      </c>
      <c r="N7739">
        <v>9.3846764909009561E-2</v>
      </c>
      <c r="O7739">
        <v>-1.3094270506167849E-2</v>
      </c>
      <c r="P7739">
        <v>-4.579860697000937E-2</v>
      </c>
      <c r="Q7739">
        <v>9.868418364077991E-2</v>
      </c>
      <c r="R7739" s="3">
        <v>0.6</v>
      </c>
      <c r="S7739">
        <v>1.04</v>
      </c>
      <c r="T7739">
        <v>-2.6994052968039028E-3</v>
      </c>
      <c r="U7739">
        <v>-4.6296583637452926E-3</v>
      </c>
      <c r="V7739">
        <v>-3.9708503118696115E-3</v>
      </c>
      <c r="W7739">
        <v>-4.0849759687199949E-2</v>
      </c>
      <c r="X7739">
        <v>3.7405678726081248E-3</v>
      </c>
      <c r="Y7739">
        <v>0.10721030851480684</v>
      </c>
      <c r="Z7739">
        <v>-4.629840827202969E-3</v>
      </c>
      <c r="AA7739">
        <v>4.7943908798720347E-2</v>
      </c>
      <c r="AB7739">
        <v>5.3970391075778945E-2</v>
      </c>
      <c r="AC7739">
        <v>-6.2731610773370861E-2</v>
      </c>
      <c r="AD7739">
        <v>-4.5036209797816973E-2</v>
      </c>
      <c r="AE7739">
        <v>0.10215627005676886</v>
      </c>
      <c r="AF7739" s="3">
        <v>0.56999999999999995</v>
      </c>
      <c r="AG7739">
        <v>1.0499999999999998</v>
      </c>
      <c r="AH7739">
        <v>3.2225492791848609E-4</v>
      </c>
    </row>
    <row r="7740" spans="1:34" x14ac:dyDescent="0.3">
      <c r="A7740" s="1">
        <v>44092</v>
      </c>
      <c r="B7740">
        <v>3.2515366071077492</v>
      </c>
      <c r="C7740">
        <v>3.2562633668522123</v>
      </c>
      <c r="D7740">
        <v>3.3199140387342077</v>
      </c>
      <c r="E7740">
        <v>3.2528279190187677</v>
      </c>
      <c r="F7740">
        <v>3.2753029611132916</v>
      </c>
      <c r="G7740">
        <v>-1.1245565213034325E-2</v>
      </c>
      <c r="H7740">
        <v>-6.4560523562136041E-3</v>
      </c>
      <c r="I7740">
        <v>-4.0034691574287962E-2</v>
      </c>
      <c r="J7740">
        <v>-2.0959890900721589E-2</v>
      </c>
      <c r="K7740">
        <v>6.0454051903537476E-2</v>
      </c>
      <c r="L7740">
        <v>-1.1247042660482265E-2</v>
      </c>
      <c r="M7740">
        <v>3.4113093510073078E-3</v>
      </c>
      <c r="N7740">
        <v>9.6454107983294346E-2</v>
      </c>
      <c r="O7740">
        <v>-6.3045795635332524E-3</v>
      </c>
      <c r="P7740">
        <v>-4.2387297619002062E-2</v>
      </c>
      <c r="Q7740">
        <v>6.8714910330232915E-2</v>
      </c>
      <c r="R7740" s="3">
        <v>0.6</v>
      </c>
      <c r="S7740">
        <v>1.06</v>
      </c>
      <c r="T7740">
        <v>1.6570725263775898E-3</v>
      </c>
      <c r="U7740">
        <v>-8.447955322131051E-3</v>
      </c>
      <c r="V7740">
        <v>5.322434236585849E-3</v>
      </c>
      <c r="W7740">
        <v>-6.4546712917566751E-2</v>
      </c>
      <c r="X7740">
        <v>-7.4135967981145967E-3</v>
      </c>
      <c r="Y7740">
        <v>9.0484501769244829E-2</v>
      </c>
      <c r="Z7740">
        <v>-8.448055661943954E-3</v>
      </c>
      <c r="AA7740">
        <v>1.9968616175305876E-2</v>
      </c>
      <c r="AB7740">
        <v>9.3846764909009561E-2</v>
      </c>
      <c r="AC7740">
        <v>-1.3094270506167849E-2</v>
      </c>
      <c r="AD7740">
        <v>-4.579860697000937E-2</v>
      </c>
      <c r="AE7740">
        <v>9.868418364077991E-2</v>
      </c>
      <c r="AF7740" s="3">
        <v>0.6</v>
      </c>
      <c r="AG7740">
        <v>1.04</v>
      </c>
      <c r="AH7740">
        <v>-2.6994052968039028E-3</v>
      </c>
    </row>
    <row r="7741" spans="1:34" x14ac:dyDescent="0.3">
      <c r="A7741" s="1">
        <v>44095</v>
      </c>
      <c r="B7741">
        <v>3.3243163373261977</v>
      </c>
      <c r="C7741">
        <v>3.2706645141265644</v>
      </c>
      <c r="D7741">
        <v>3.3097566730415742</v>
      </c>
      <c r="E7741">
        <v>3.2623290475967024</v>
      </c>
      <c r="F7741">
        <v>3.2724797311451548</v>
      </c>
      <c r="G7741">
        <v>-1.1638590711243069E-2</v>
      </c>
      <c r="H7741">
        <v>-3.0755957778646703E-2</v>
      </c>
      <c r="I7741">
        <v>-4.3507029888665727E-2</v>
      </c>
      <c r="J7741">
        <v>-2.8184337973018003E-2</v>
      </c>
      <c r="K7741">
        <v>5.2422257413631712E-2</v>
      </c>
      <c r="L7741">
        <v>-9.5546062399165521E-3</v>
      </c>
      <c r="M7741">
        <v>-4.4772461476017877E-2</v>
      </c>
      <c r="N7741">
        <v>5.3558574260326619E-2</v>
      </c>
      <c r="O7741">
        <v>-1.1633919785830393E-2</v>
      </c>
      <c r="P7741">
        <v>-8.8091942802700274E-2</v>
      </c>
      <c r="Q7741">
        <v>3.4945965692041892E-2</v>
      </c>
      <c r="R7741" s="3">
        <v>0.57999999999999996</v>
      </c>
      <c r="S7741">
        <v>1.06</v>
      </c>
      <c r="T7741">
        <v>5.8744246286037693E-3</v>
      </c>
      <c r="U7741">
        <v>-1.1245565213034325E-2</v>
      </c>
      <c r="V7741">
        <v>-6.4560523562136041E-3</v>
      </c>
      <c r="W7741">
        <v>-4.0034691574287962E-2</v>
      </c>
      <c r="X7741">
        <v>-2.0959890900721589E-2</v>
      </c>
      <c r="Y7741">
        <v>6.0454051903537476E-2</v>
      </c>
      <c r="Z7741">
        <v>-1.1247042660482265E-2</v>
      </c>
      <c r="AA7741">
        <v>3.4113093510073078E-3</v>
      </c>
      <c r="AB7741">
        <v>9.6454107983294346E-2</v>
      </c>
      <c r="AC7741">
        <v>-6.3045795635332524E-3</v>
      </c>
      <c r="AD7741">
        <v>-4.2387297619002062E-2</v>
      </c>
      <c r="AE7741">
        <v>6.8714910330232915E-2</v>
      </c>
      <c r="AF7741" s="3">
        <v>0.6</v>
      </c>
      <c r="AG7741">
        <v>1.06</v>
      </c>
      <c r="AH7741">
        <v>1.6570725263775898E-3</v>
      </c>
    </row>
    <row r="7742" spans="1:34" x14ac:dyDescent="0.3">
      <c r="A7742" s="1">
        <v>44096</v>
      </c>
      <c r="B7742">
        <v>3.2906381910950917</v>
      </c>
      <c r="C7742">
        <v>3.2803518223112436</v>
      </c>
      <c r="D7742">
        <v>3.2939488023880705</v>
      </c>
      <c r="E7742">
        <v>3.2699378020167997</v>
      </c>
      <c r="F7742">
        <v>3.2693880715443306</v>
      </c>
      <c r="G7742">
        <v>1.0463013638869256E-2</v>
      </c>
      <c r="H7742">
        <v>-2.5498755971284481E-2</v>
      </c>
      <c r="I7742">
        <v>-4.8951493857369854E-3</v>
      </c>
      <c r="J7742">
        <v>-2.0875005154429971E-2</v>
      </c>
      <c r="K7742">
        <v>6.2291258997460019E-2</v>
      </c>
      <c r="L7742">
        <v>1.0462373281054482E-2</v>
      </c>
      <c r="M7742">
        <v>7.3501788266656654E-3</v>
      </c>
      <c r="N7742">
        <v>3.3901551675681318E-2</v>
      </c>
      <c r="O7742">
        <v>7.4418820772948369E-2</v>
      </c>
      <c r="P7742">
        <v>-7.2555541204898599E-2</v>
      </c>
      <c r="Q7742">
        <v>1.9378474837310478E-2</v>
      </c>
      <c r="R7742" s="3">
        <v>0.57999999999999996</v>
      </c>
      <c r="S7742">
        <v>1.0699999999999998</v>
      </c>
      <c r="T7742">
        <v>4.5428932917204179E-3</v>
      </c>
      <c r="U7742">
        <v>-1.1638590711243069E-2</v>
      </c>
      <c r="V7742">
        <v>-3.0755957778646703E-2</v>
      </c>
      <c r="W7742">
        <v>-4.3507029888665727E-2</v>
      </c>
      <c r="X7742">
        <v>-2.8184337973018003E-2</v>
      </c>
      <c r="Y7742">
        <v>5.2422257413631712E-2</v>
      </c>
      <c r="Z7742">
        <v>-9.5546062399165521E-3</v>
      </c>
      <c r="AA7742">
        <v>-4.4772461476017877E-2</v>
      </c>
      <c r="AB7742">
        <v>5.3558574260326619E-2</v>
      </c>
      <c r="AC7742">
        <v>-1.1633919785830393E-2</v>
      </c>
      <c r="AD7742">
        <v>-8.8091942802700274E-2</v>
      </c>
      <c r="AE7742">
        <v>3.4945965692041892E-2</v>
      </c>
      <c r="AF7742" s="3">
        <v>0.57999999999999996</v>
      </c>
      <c r="AG7742">
        <v>1.06</v>
      </c>
      <c r="AH7742">
        <v>5.8744246286037693E-3</v>
      </c>
    </row>
    <row r="7743" spans="1:34" x14ac:dyDescent="0.3">
      <c r="A7743" s="1">
        <v>44097</v>
      </c>
      <c r="B7743">
        <v>3.3527071725017215</v>
      </c>
      <c r="C7743">
        <v>3.2989664933435137</v>
      </c>
      <c r="D7743">
        <v>3.2931472647285984</v>
      </c>
      <c r="E7743">
        <v>3.2807294231027129</v>
      </c>
      <c r="F7743">
        <v>3.2662658958433428</v>
      </c>
      <c r="G7743">
        <v>-2.4007294161092929E-2</v>
      </c>
      <c r="H7743">
        <v>-4.4876391768632118E-2</v>
      </c>
      <c r="I7743">
        <v>-4.8847242080501729E-2</v>
      </c>
      <c r="J7743">
        <v>-4.8317528054825587E-2</v>
      </c>
      <c r="K7743">
        <v>4.3949447037331169E-2</v>
      </c>
      <c r="L7743">
        <v>-2.4005926338162453E-2</v>
      </c>
      <c r="M7743">
        <v>8.2988028146950832E-3</v>
      </c>
      <c r="N7743">
        <v>-5.7435543083439455E-3</v>
      </c>
      <c r="O7743">
        <v>4.8226836767435E-2</v>
      </c>
      <c r="P7743">
        <v>-5.8604344631589367E-2</v>
      </c>
      <c r="Q7743">
        <v>4.5180799747890354E-3</v>
      </c>
      <c r="R7743" s="3">
        <v>0.56999999999999995</v>
      </c>
      <c r="S7743">
        <v>1.0499999999999998</v>
      </c>
      <c r="T7743">
        <v>3.98201718651503E-3</v>
      </c>
      <c r="U7743">
        <v>1.0463013638869256E-2</v>
      </c>
      <c r="V7743">
        <v>-2.5498755971284481E-2</v>
      </c>
      <c r="W7743">
        <v>-4.8951493857369854E-3</v>
      </c>
      <c r="X7743">
        <v>-2.0875005154429971E-2</v>
      </c>
      <c r="Y7743">
        <v>6.2291258997460019E-2</v>
      </c>
      <c r="Z7743">
        <v>1.0462373281054482E-2</v>
      </c>
      <c r="AA7743">
        <v>7.3501788266656654E-3</v>
      </c>
      <c r="AB7743">
        <v>3.3901551675681318E-2</v>
      </c>
      <c r="AC7743">
        <v>7.4418820772948369E-2</v>
      </c>
      <c r="AD7743">
        <v>-7.2555541204898599E-2</v>
      </c>
      <c r="AE7743">
        <v>1.9378474837310478E-2</v>
      </c>
      <c r="AF7743" s="3">
        <v>0.57999999999999996</v>
      </c>
      <c r="AG7743">
        <v>1.0699999999999998</v>
      </c>
      <c r="AH7743">
        <v>4.5428932917204179E-3</v>
      </c>
    </row>
    <row r="7744" spans="1:34" x14ac:dyDescent="0.3">
      <c r="A7744" s="1">
        <v>44098</v>
      </c>
      <c r="B7744">
        <v>3.3502549029245805</v>
      </c>
      <c r="C7744">
        <v>3.3138906421910681</v>
      </c>
      <c r="D7744">
        <v>3.289024386073605</v>
      </c>
      <c r="E7744">
        <v>3.2917537016219187</v>
      </c>
      <c r="F7744">
        <v>3.2646254784894517</v>
      </c>
      <c r="G7744">
        <v>2.9829543473578468E-3</v>
      </c>
      <c r="H7744">
        <v>-3.344548209914322E-2</v>
      </c>
      <c r="I7744">
        <v>-2.8123047862557371E-2</v>
      </c>
      <c r="J7744">
        <v>-5.5328154662399598E-2</v>
      </c>
      <c r="K7744">
        <v>4.0458345694251108E-2</v>
      </c>
      <c r="L7744">
        <v>2.9817110446721529E-3</v>
      </c>
      <c r="M7744">
        <v>9.4716560539445105E-3</v>
      </c>
      <c r="N7744">
        <v>-1.6240514429705311E-2</v>
      </c>
      <c r="O7744">
        <v>7.7606250479304251E-2</v>
      </c>
      <c r="P7744">
        <v>-5.572404954139687E-2</v>
      </c>
      <c r="Q7744">
        <v>-3.7142546105251029E-3</v>
      </c>
      <c r="R7744" s="3">
        <v>0.56999999999999995</v>
      </c>
      <c r="S7744">
        <v>1.04</v>
      </c>
      <c r="T7744">
        <v>-4.7700568541220179E-4</v>
      </c>
      <c r="U7744">
        <v>-2.4007294161092929E-2</v>
      </c>
      <c r="V7744">
        <v>-4.4876391768632118E-2</v>
      </c>
      <c r="W7744">
        <v>-4.8847242080501729E-2</v>
      </c>
      <c r="X7744">
        <v>-4.8317528054825587E-2</v>
      </c>
      <c r="Y7744">
        <v>4.3949447037331169E-2</v>
      </c>
      <c r="Z7744">
        <v>-2.4005926338162453E-2</v>
      </c>
      <c r="AA7744">
        <v>8.2988028146950832E-3</v>
      </c>
      <c r="AB7744">
        <v>-5.7435543083439455E-3</v>
      </c>
      <c r="AC7744">
        <v>4.8226836767435E-2</v>
      </c>
      <c r="AD7744">
        <v>-5.8604344631589367E-2</v>
      </c>
      <c r="AE7744">
        <v>4.5180799747890354E-3</v>
      </c>
      <c r="AF7744" s="3">
        <v>0.56999999999999995</v>
      </c>
      <c r="AG7744">
        <v>1.0499999999999998</v>
      </c>
      <c r="AH7744">
        <v>3.98201718651503E-3</v>
      </c>
    </row>
    <row r="7745" spans="1:34" x14ac:dyDescent="0.3">
      <c r="A7745" s="1">
        <v>44099</v>
      </c>
      <c r="B7745">
        <v>3.2726061472891685</v>
      </c>
      <c r="C7745">
        <v>3.3181045502273521</v>
      </c>
      <c r="D7745">
        <v>3.2871839585397824</v>
      </c>
      <c r="E7745">
        <v>3.2999446555525962</v>
      </c>
      <c r="F7745">
        <v>3.2620005409907633</v>
      </c>
      <c r="G7745">
        <v>1.5850478138508706E-2</v>
      </c>
      <c r="H7745">
        <v>-6.349438747600189E-3</v>
      </c>
      <c r="I7745">
        <v>-1.2805491103813793E-2</v>
      </c>
      <c r="J7745">
        <v>-4.3067550777285746E-2</v>
      </c>
      <c r="K7745">
        <v>5.2010632662446099E-2</v>
      </c>
      <c r="L7745">
        <v>1.5850614093327664E-2</v>
      </c>
      <c r="M7745">
        <v>-1.4895732645019422E-3</v>
      </c>
      <c r="N7745">
        <v>-2.1141397045214561E-2</v>
      </c>
      <c r="O7745">
        <v>7.5312710938079785E-2</v>
      </c>
      <c r="P7745">
        <v>-7.4196699361978702E-2</v>
      </c>
      <c r="Q7745">
        <v>-2.9769310002771832E-3</v>
      </c>
      <c r="R7745" s="3">
        <v>0.56000000000000005</v>
      </c>
      <c r="S7745">
        <v>1.0899999999999999</v>
      </c>
      <c r="T7745">
        <v>2.7317503355694939E-3</v>
      </c>
      <c r="U7745">
        <v>2.9829543473578468E-3</v>
      </c>
      <c r="V7745">
        <v>-3.344548209914322E-2</v>
      </c>
      <c r="W7745">
        <v>-2.8123047862557371E-2</v>
      </c>
      <c r="X7745">
        <v>-5.5328154662399598E-2</v>
      </c>
      <c r="Y7745">
        <v>4.0458345694251108E-2</v>
      </c>
      <c r="Z7745">
        <v>2.9817110446721529E-3</v>
      </c>
      <c r="AA7745">
        <v>9.4716560539445105E-3</v>
      </c>
      <c r="AB7745">
        <v>-1.6240514429705311E-2</v>
      </c>
      <c r="AC7745">
        <v>7.7606250479304251E-2</v>
      </c>
      <c r="AD7745">
        <v>-5.572404954139687E-2</v>
      </c>
      <c r="AE7745">
        <v>-3.7142546105251029E-3</v>
      </c>
      <c r="AF7745" s="3">
        <v>0.56999999999999995</v>
      </c>
      <c r="AG7745">
        <v>1.04</v>
      </c>
      <c r="AH7745">
        <v>-4.7700568541220179E-4</v>
      </c>
    </row>
    <row r="7746" spans="1:34" x14ac:dyDescent="0.3">
      <c r="A7746" s="1">
        <v>44102</v>
      </c>
      <c r="B7746">
        <v>3.2653776585196206</v>
      </c>
      <c r="C7746">
        <v>3.3063168144660366</v>
      </c>
      <c r="D7746">
        <v>3.2884906642963001</v>
      </c>
      <c r="E7746">
        <v>3.305317959243752</v>
      </c>
      <c r="F7746">
        <v>3.2581177246844244</v>
      </c>
      <c r="G7746">
        <v>1.598215087400412E-2</v>
      </c>
      <c r="H7746">
        <v>2.1271302837646999E-2</v>
      </c>
      <c r="I7746">
        <v>-9.4846549409997039E-3</v>
      </c>
      <c r="J7746">
        <v>-3.7229440892922128E-2</v>
      </c>
      <c r="K7746">
        <v>9.418806226920573E-2</v>
      </c>
      <c r="L7746">
        <v>1.5967007880313133E-2</v>
      </c>
      <c r="M7746">
        <v>8.6580627431147583E-3</v>
      </c>
      <c r="N7746">
        <v>3.2289127173918075E-2</v>
      </c>
      <c r="O7746">
        <v>8.5847701434244694E-2</v>
      </c>
      <c r="P7746">
        <v>-6.6460933202572292E-2</v>
      </c>
      <c r="Q7746">
        <v>6.5918783606529807E-2</v>
      </c>
      <c r="R7746" s="3">
        <v>0.56000000000000005</v>
      </c>
      <c r="S7746">
        <v>1.0700000000000003</v>
      </c>
      <c r="T7746">
        <v>-3.4954330201184547E-3</v>
      </c>
      <c r="U7746">
        <v>1.5850478138508706E-2</v>
      </c>
      <c r="V7746">
        <v>-6.349438747600189E-3</v>
      </c>
      <c r="W7746">
        <v>-1.2805491103813793E-2</v>
      </c>
      <c r="X7746">
        <v>-4.3067550777285746E-2</v>
      </c>
      <c r="Y7746">
        <v>5.2010632662446099E-2</v>
      </c>
      <c r="Z7746">
        <v>1.5850614093327664E-2</v>
      </c>
      <c r="AA7746">
        <v>-1.4895732645019422E-3</v>
      </c>
      <c r="AB7746">
        <v>-2.1141397045214561E-2</v>
      </c>
      <c r="AC7746">
        <v>7.5312710938079785E-2</v>
      </c>
      <c r="AD7746">
        <v>-7.4196699361978702E-2</v>
      </c>
      <c r="AE7746">
        <v>-2.9769310002771832E-3</v>
      </c>
      <c r="AF7746" s="3">
        <v>0.56000000000000005</v>
      </c>
      <c r="AG7746">
        <v>1.0899999999999999</v>
      </c>
      <c r="AH7746">
        <v>2.7317503355694939E-3</v>
      </c>
    </row>
    <row r="7747" spans="1:34" x14ac:dyDescent="0.3">
      <c r="A7747" s="1">
        <v>44103</v>
      </c>
      <c r="B7747">
        <v>3.2684276036974484</v>
      </c>
      <c r="C7747">
        <v>3.3018746969865078</v>
      </c>
      <c r="D7747">
        <v>3.2911132596488755</v>
      </c>
      <c r="E7747">
        <v>3.3085443104366097</v>
      </c>
      <c r="F7747">
        <v>3.2550243947745554</v>
      </c>
      <c r="G7747">
        <v>-4.8242447838084956E-3</v>
      </c>
      <c r="H7747">
        <v>5.9840444149692473E-3</v>
      </c>
      <c r="I7747">
        <v>-1.9514711556315234E-2</v>
      </c>
      <c r="J7747">
        <v>-4.3725312081313916E-2</v>
      </c>
      <c r="K7747">
        <v>7.8463967311988014E-2</v>
      </c>
      <c r="L7747">
        <v>-4.823374012651982E-3</v>
      </c>
      <c r="M7747">
        <v>-3.2798033037318763E-2</v>
      </c>
      <c r="N7747">
        <v>-7.8590846900663536E-3</v>
      </c>
      <c r="O7747">
        <v>2.6042466985614965E-2</v>
      </c>
      <c r="P7747">
        <v>-9.115988228316052E-2</v>
      </c>
      <c r="Q7747">
        <v>1.4613771161992251E-2</v>
      </c>
      <c r="R7747" s="3">
        <v>0.56999999999999995</v>
      </c>
      <c r="S7747">
        <v>1.06</v>
      </c>
      <c r="T7747">
        <v>-4.2213672056918838E-3</v>
      </c>
      <c r="U7747">
        <v>1.598215087400412E-2</v>
      </c>
      <c r="V7747">
        <v>2.1271302837646999E-2</v>
      </c>
      <c r="W7747">
        <v>-9.4846549409997039E-3</v>
      </c>
      <c r="X7747">
        <v>-3.7229440892922128E-2</v>
      </c>
      <c r="Y7747">
        <v>9.418806226920573E-2</v>
      </c>
      <c r="Z7747">
        <v>1.5967007880313133E-2</v>
      </c>
      <c r="AA7747">
        <v>8.6580627431147583E-3</v>
      </c>
      <c r="AB7747">
        <v>3.2289127173918075E-2</v>
      </c>
      <c r="AC7747">
        <v>8.5847701434244694E-2</v>
      </c>
      <c r="AD7747">
        <v>-6.6460933202572292E-2</v>
      </c>
      <c r="AE7747">
        <v>6.5918783606529807E-2</v>
      </c>
      <c r="AF7747" s="3">
        <v>0.56000000000000005</v>
      </c>
      <c r="AG7747">
        <v>1.0700000000000003</v>
      </c>
      <c r="AH7747">
        <v>-3.4954330201184547E-3</v>
      </c>
    </row>
    <row r="7748" spans="1:34" x14ac:dyDescent="0.3">
      <c r="A7748" s="1">
        <v>44104</v>
      </c>
      <c r="B7748">
        <v>3.2722270003651954</v>
      </c>
      <c r="C7748">
        <v>3.2857786625592027</v>
      </c>
      <c r="D7748">
        <v>3.2923725779513582</v>
      </c>
      <c r="E7748">
        <v>3.31483855720542</v>
      </c>
      <c r="F7748">
        <v>3.2508520180110589</v>
      </c>
      <c r="G7748">
        <v>8.2198337849472836E-3</v>
      </c>
      <c r="H7748">
        <v>3.821117236100946E-2</v>
      </c>
      <c r="I7748">
        <v>-6.6652194076226579E-3</v>
      </c>
      <c r="J7748">
        <v>-4.2215492374879204E-2</v>
      </c>
      <c r="K7748">
        <v>0.11120901843206532</v>
      </c>
      <c r="L7748">
        <v>8.2186725295905205E-3</v>
      </c>
      <c r="M7748">
        <v>2.3394350774137429E-2</v>
      </c>
      <c r="N7748">
        <v>7.2364632693759923E-3</v>
      </c>
      <c r="O7748">
        <v>1.4929089610320467E-3</v>
      </c>
      <c r="P7748">
        <v>-6.6137813442397775E-2</v>
      </c>
      <c r="Q7748">
        <v>4.3965917048851111E-2</v>
      </c>
      <c r="R7748" s="3">
        <v>0.59</v>
      </c>
      <c r="S7748">
        <v>1.1200000000000001</v>
      </c>
      <c r="T7748">
        <v>-7.0351975954707768E-4</v>
      </c>
      <c r="U7748">
        <v>-4.8242447838084956E-3</v>
      </c>
      <c r="V7748">
        <v>5.9840444149692473E-3</v>
      </c>
      <c r="W7748">
        <v>-1.9514711556315234E-2</v>
      </c>
      <c r="X7748">
        <v>-4.3725312081313916E-2</v>
      </c>
      <c r="Y7748">
        <v>7.8463967311988014E-2</v>
      </c>
      <c r="Z7748">
        <v>-4.823374012651982E-3</v>
      </c>
      <c r="AA7748">
        <v>-3.2798033037318763E-2</v>
      </c>
      <c r="AB7748">
        <v>-7.8590846900663536E-3</v>
      </c>
      <c r="AC7748">
        <v>2.6042466985614965E-2</v>
      </c>
      <c r="AD7748">
        <v>-9.115988228316052E-2</v>
      </c>
      <c r="AE7748">
        <v>1.4613771161992251E-2</v>
      </c>
      <c r="AF7748" s="3">
        <v>0.56999999999999995</v>
      </c>
      <c r="AG7748">
        <v>1.06</v>
      </c>
      <c r="AH7748">
        <v>-4.2213672056918838E-3</v>
      </c>
    </row>
    <row r="7749" spans="1:34" x14ac:dyDescent="0.3">
      <c r="A7749" s="1">
        <v>44105</v>
      </c>
      <c r="B7749">
        <v>3.2846635654062037</v>
      </c>
      <c r="C7749">
        <v>3.2726603950555271</v>
      </c>
      <c r="D7749">
        <v>3.2932755186232976</v>
      </c>
      <c r="E7749">
        <v>3.315334958982564</v>
      </c>
      <c r="F7749">
        <v>3.2482130241367808</v>
      </c>
      <c r="G7749">
        <v>5.2789351215221103E-3</v>
      </c>
      <c r="H7749">
        <v>4.0507153135173724E-2</v>
      </c>
      <c r="I7749">
        <v>7.0616710360305035E-3</v>
      </c>
      <c r="J7749">
        <v>-3.4739168122067454E-2</v>
      </c>
      <c r="K7749">
        <v>0.10190904601451578</v>
      </c>
      <c r="L7749">
        <v>5.278479213554732E-3</v>
      </c>
      <c r="M7749">
        <v>-3.800812193612968E-2</v>
      </c>
      <c r="N7749">
        <v>-4.0243314720698198E-2</v>
      </c>
      <c r="O7749">
        <v>-5.6483829150403508E-2</v>
      </c>
      <c r="P7749">
        <v>-9.5732705103444449E-2</v>
      </c>
      <c r="Q7749">
        <v>-2.4994925284768765E-2</v>
      </c>
      <c r="R7749" s="3">
        <v>0.59</v>
      </c>
      <c r="S7749">
        <v>1.1000000000000001</v>
      </c>
      <c r="T7749">
        <v>-4.6928829027059749E-4</v>
      </c>
      <c r="U7749">
        <v>8.2198337849472836E-3</v>
      </c>
      <c r="V7749">
        <v>3.821117236100946E-2</v>
      </c>
      <c r="W7749">
        <v>-6.6652194076226579E-3</v>
      </c>
      <c r="X7749">
        <v>-4.2215492374879204E-2</v>
      </c>
      <c r="Y7749">
        <v>0.11120901843206532</v>
      </c>
      <c r="Z7749">
        <v>8.2186725295905205E-3</v>
      </c>
      <c r="AA7749">
        <v>2.3394350774137429E-2</v>
      </c>
      <c r="AB7749">
        <v>7.2364632693759923E-3</v>
      </c>
      <c r="AC7749">
        <v>1.4929089610320467E-3</v>
      </c>
      <c r="AD7749">
        <v>-6.6137813442397775E-2</v>
      </c>
      <c r="AE7749">
        <v>4.3965917048851111E-2</v>
      </c>
      <c r="AF7749" s="3">
        <v>0.59</v>
      </c>
      <c r="AG7749">
        <v>1.1200000000000001</v>
      </c>
      <c r="AH7749">
        <v>-7.0351975954707768E-4</v>
      </c>
    </row>
    <row r="7750" spans="1:34" x14ac:dyDescent="0.3">
      <c r="A7750" s="1">
        <v>44106</v>
      </c>
      <c r="B7750">
        <v>3.318902138935325</v>
      </c>
      <c r="C7750">
        <v>3.281919593384758</v>
      </c>
      <c r="D7750">
        <v>3.3000120718060559</v>
      </c>
      <c r="E7750">
        <v>3.31788954237016</v>
      </c>
      <c r="F7750">
        <v>3.2467504964856664</v>
      </c>
      <c r="G7750">
        <v>-9.61780214318253E-3</v>
      </c>
      <c r="H7750">
        <v>1.5038872853482488E-2</v>
      </c>
      <c r="I7750">
        <v>8.6894341058822988E-3</v>
      </c>
      <c r="J7750">
        <v>-5.1853846116483027E-2</v>
      </c>
      <c r="K7750">
        <v>7.6998910233653461E-2</v>
      </c>
      <c r="L7750">
        <v>-9.6161225817041895E-3</v>
      </c>
      <c r="M7750">
        <v>-4.4087910666279928E-2</v>
      </c>
      <c r="N7750">
        <v>-8.2841652122476184E-2</v>
      </c>
      <c r="O7750">
        <v>-0.10398304916769074</v>
      </c>
      <c r="P7750">
        <v>-0.14333473441474842</v>
      </c>
      <c r="Q7750">
        <v>-5.819251684782234E-2</v>
      </c>
      <c r="R7750" s="3">
        <v>0.61</v>
      </c>
      <c r="S7750">
        <v>1.0899999999999999</v>
      </c>
      <c r="T7750">
        <v>1.012960650460748E-3</v>
      </c>
      <c r="U7750">
        <v>5.2789351215221103E-3</v>
      </c>
      <c r="V7750">
        <v>4.0507153135173724E-2</v>
      </c>
      <c r="W7750">
        <v>7.0616710360305035E-3</v>
      </c>
      <c r="X7750">
        <v>-3.4739168122067454E-2</v>
      </c>
      <c r="Y7750">
        <v>0.10190904601451578</v>
      </c>
      <c r="Z7750">
        <v>5.278479213554732E-3</v>
      </c>
      <c r="AA7750">
        <v>-3.800812193612968E-2</v>
      </c>
      <c r="AB7750">
        <v>-4.0243314720698198E-2</v>
      </c>
      <c r="AC7750">
        <v>-5.6483829150403508E-2</v>
      </c>
      <c r="AD7750">
        <v>-9.5732705103444449E-2</v>
      </c>
      <c r="AE7750">
        <v>-2.4994925284768765E-2</v>
      </c>
      <c r="AF7750" s="3">
        <v>0.59</v>
      </c>
      <c r="AG7750">
        <v>1.1000000000000001</v>
      </c>
      <c r="AH7750">
        <v>-4.6928829027059749E-4</v>
      </c>
    </row>
    <row r="7751" spans="1:34" x14ac:dyDescent="0.3">
      <c r="A7751" s="1">
        <v>44109</v>
      </c>
      <c r="B7751">
        <v>3.3307749173656096</v>
      </c>
      <c r="C7751">
        <v>3.2949990451539564</v>
      </c>
      <c r="D7751">
        <v>3.3006579298099963</v>
      </c>
      <c r="E7751">
        <v>3.3202073677153368</v>
      </c>
      <c r="F7751">
        <v>3.2463969986559289</v>
      </c>
      <c r="G7751">
        <v>1.7815885301178724E-2</v>
      </c>
      <c r="H7751">
        <v>1.6872607280657093E-2</v>
      </c>
      <c r="I7751">
        <v>3.8143910118304092E-2</v>
      </c>
      <c r="J7751">
        <v>-4.9286958723540053E-2</v>
      </c>
      <c r="K7751">
        <v>8.9805253435168098E-2</v>
      </c>
      <c r="L7751">
        <v>1.7813922738650234E-2</v>
      </c>
      <c r="M7751">
        <v>5.6918469026104201E-2</v>
      </c>
      <c r="N7751">
        <v>-3.4581245839486741E-2</v>
      </c>
      <c r="O7751">
        <v>-2.2921186655686654E-3</v>
      </c>
      <c r="P7751">
        <v>-5.6747541296747084E-2</v>
      </c>
      <c r="Q7751">
        <v>-1.5182477867849986E-2</v>
      </c>
      <c r="R7751" s="3">
        <v>0.68</v>
      </c>
      <c r="S7751">
        <v>1.0699999999999998</v>
      </c>
      <c r="T7751">
        <v>-4.3255665306345392E-3</v>
      </c>
      <c r="U7751">
        <v>-9.61780214318253E-3</v>
      </c>
      <c r="V7751">
        <v>1.5038872853482488E-2</v>
      </c>
      <c r="W7751">
        <v>8.6894341058822988E-3</v>
      </c>
      <c r="X7751">
        <v>-5.1853846116483027E-2</v>
      </c>
      <c r="Y7751">
        <v>7.6998910233653461E-2</v>
      </c>
      <c r="Z7751">
        <v>-9.6161225817041895E-3</v>
      </c>
      <c r="AA7751">
        <v>-4.4087910666279928E-2</v>
      </c>
      <c r="AB7751">
        <v>-8.2841652122476184E-2</v>
      </c>
      <c r="AC7751">
        <v>-0.10398304916769074</v>
      </c>
      <c r="AD7751">
        <v>-0.14333473441474842</v>
      </c>
      <c r="AE7751">
        <v>-5.819251684782234E-2</v>
      </c>
      <c r="AF7751" s="3">
        <v>0.61</v>
      </c>
      <c r="AG7751">
        <v>1.0899999999999999</v>
      </c>
      <c r="AH7751">
        <v>1.012960650460748E-3</v>
      </c>
    </row>
    <row r="7752" spans="1:34" x14ac:dyDescent="0.3">
      <c r="A7752" s="1">
        <v>44110</v>
      </c>
      <c r="B7752">
        <v>3.3837120673211358</v>
      </c>
      <c r="C7752">
        <v>3.318055937878694</v>
      </c>
      <c r="D7752">
        <v>3.3099653174326007</v>
      </c>
      <c r="E7752">
        <v>3.3142612768222448</v>
      </c>
      <c r="F7752">
        <v>3.2473515734524692</v>
      </c>
      <c r="G7752">
        <v>-1.4086778930183286E-2</v>
      </c>
      <c r="H7752">
        <v>7.6100731342823025E-3</v>
      </c>
      <c r="I7752">
        <v>1.359411754925155E-2</v>
      </c>
      <c r="J7752">
        <v>-2.7616151097410224E-2</v>
      </c>
      <c r="K7752">
        <v>7.1187472672331609E-2</v>
      </c>
      <c r="L7752">
        <v>-1.3665043593423576E-2</v>
      </c>
      <c r="M7752">
        <v>3.6303899150933017E-2</v>
      </c>
      <c r="N7752">
        <v>3.4520686348765039E-2</v>
      </c>
      <c r="O7752">
        <v>2.6661601658698686E-2</v>
      </c>
      <c r="P7752">
        <v>-1.7065260554186779E-2</v>
      </c>
      <c r="Q7752">
        <v>4.9188392531362979E-4</v>
      </c>
      <c r="R7752" s="3">
        <v>0.66</v>
      </c>
      <c r="S7752">
        <v>1.0699999999999998</v>
      </c>
      <c r="T7752">
        <v>4.3468809935642838E-3</v>
      </c>
      <c r="U7752">
        <v>1.7815885301178724E-2</v>
      </c>
      <c r="V7752">
        <v>1.6872607280657093E-2</v>
      </c>
      <c r="W7752">
        <v>3.8143910118304092E-2</v>
      </c>
      <c r="X7752">
        <v>-4.9286958723540053E-2</v>
      </c>
      <c r="Y7752">
        <v>8.9805253435168098E-2</v>
      </c>
      <c r="Z7752">
        <v>1.7813922738650234E-2</v>
      </c>
      <c r="AA7752">
        <v>5.6918469026104201E-2</v>
      </c>
      <c r="AB7752">
        <v>-3.4581245839486741E-2</v>
      </c>
      <c r="AC7752">
        <v>-2.2921186655686654E-3</v>
      </c>
      <c r="AD7752">
        <v>-5.6747541296747084E-2</v>
      </c>
      <c r="AE7752">
        <v>-1.5182477867849986E-2</v>
      </c>
      <c r="AF7752" s="3">
        <v>0.68</v>
      </c>
      <c r="AG7752">
        <v>1.0699999999999998</v>
      </c>
      <c r="AH7752">
        <v>-4.3255665306345392E-3</v>
      </c>
    </row>
    <row r="7753" spans="1:34" x14ac:dyDescent="0.3">
      <c r="A7753" s="1">
        <v>44111</v>
      </c>
      <c r="B7753">
        <v>3.3343450746743151</v>
      </c>
      <c r="C7753">
        <v>3.3304795527405178</v>
      </c>
      <c r="D7753">
        <v>3.3081291076498602</v>
      </c>
      <c r="E7753">
        <v>3.3101001441141444</v>
      </c>
      <c r="F7753">
        <v>3.2474165086167943</v>
      </c>
      <c r="G7753">
        <v>1.7256047320879375E-2</v>
      </c>
      <c r="H7753">
        <v>1.6646286670214394E-2</v>
      </c>
      <c r="I7753">
        <v>5.4857459031223854E-2</v>
      </c>
      <c r="J7753">
        <v>-2.1938513796655457E-3</v>
      </c>
      <c r="K7753">
        <v>7.268657682738322E-2</v>
      </c>
      <c r="L7753">
        <v>1.7777839688108088E-2</v>
      </c>
      <c r="M7753">
        <v>-1.7862047706849626E-2</v>
      </c>
      <c r="N7753">
        <v>-6.7357121322220159E-3</v>
      </c>
      <c r="O7753">
        <v>5.0075113715397634E-4</v>
      </c>
      <c r="P7753">
        <v>4.5158129926843316E-3</v>
      </c>
      <c r="Q7753">
        <v>-1.6878037787351641E-2</v>
      </c>
      <c r="R7753" s="3">
        <v>0.71</v>
      </c>
      <c r="S7753">
        <v>1.1200000000000001</v>
      </c>
      <c r="T7753">
        <v>-2.5823539368330373E-3</v>
      </c>
      <c r="U7753">
        <v>-1.4086778930183286E-2</v>
      </c>
      <c r="V7753">
        <v>7.6100731342823025E-3</v>
      </c>
      <c r="W7753">
        <v>1.359411754925155E-2</v>
      </c>
      <c r="X7753">
        <v>-2.7616151097410224E-2</v>
      </c>
      <c r="Y7753">
        <v>7.1187472672331609E-2</v>
      </c>
      <c r="Z7753">
        <v>-1.3665043593423576E-2</v>
      </c>
      <c r="AA7753">
        <v>3.6303899150933017E-2</v>
      </c>
      <c r="AB7753">
        <v>3.4520686348765039E-2</v>
      </c>
      <c r="AC7753">
        <v>2.6661601658698686E-2</v>
      </c>
      <c r="AD7753">
        <v>-1.7065260554186779E-2</v>
      </c>
      <c r="AE7753">
        <v>4.9188392531362979E-4</v>
      </c>
      <c r="AF7753" s="3">
        <v>0.66</v>
      </c>
      <c r="AG7753">
        <v>1.0699999999999998</v>
      </c>
      <c r="AH7753">
        <v>4.3468809935642838E-3</v>
      </c>
    </row>
    <row r="7754" spans="1:34" x14ac:dyDescent="0.3">
      <c r="A7754" s="1">
        <v>44112</v>
      </c>
      <c r="B7754">
        <v>3.2718477096343066</v>
      </c>
      <c r="C7754">
        <v>3.3279163815861388</v>
      </c>
      <c r="D7754">
        <v>3.3002883883208325</v>
      </c>
      <c r="E7754">
        <v>3.3020606355688789</v>
      </c>
      <c r="F7754">
        <v>3.2457473138802624</v>
      </c>
      <c r="G7754">
        <v>7.975248642445365E-3</v>
      </c>
      <c r="H7754">
        <v>1.9342600191137649E-2</v>
      </c>
      <c r="I7754">
        <v>5.9849753326311372E-2</v>
      </c>
      <c r="J7754">
        <v>3.3930264126839305E-2</v>
      </c>
      <c r="K7754">
        <v>9.1539334286816043E-2</v>
      </c>
      <c r="L7754">
        <v>7.9754897947523773E-3</v>
      </c>
      <c r="M7754">
        <v>3.0566836235705441E-2</v>
      </c>
      <c r="N7754">
        <v>6.1839246039613105E-2</v>
      </c>
      <c r="O7754">
        <v>2.1595931318914907E-2</v>
      </c>
      <c r="P7754">
        <v>0.11378521096050287</v>
      </c>
      <c r="Q7754">
        <v>1.3934952295750591E-2</v>
      </c>
      <c r="R7754" s="3">
        <v>0.69</v>
      </c>
      <c r="S7754">
        <v>1.1299999999999999</v>
      </c>
      <c r="T7754">
        <v>-3.312797580958815E-4</v>
      </c>
      <c r="U7754">
        <v>1.7256047320879375E-2</v>
      </c>
      <c r="V7754">
        <v>1.6646286670214394E-2</v>
      </c>
      <c r="W7754">
        <v>5.4857459031223854E-2</v>
      </c>
      <c r="X7754">
        <v>-2.1938513796655457E-3</v>
      </c>
      <c r="Y7754">
        <v>7.268657682738322E-2</v>
      </c>
      <c r="Z7754">
        <v>1.7777839688108088E-2</v>
      </c>
      <c r="AA7754">
        <v>-1.7862047706849626E-2</v>
      </c>
      <c r="AB7754">
        <v>-6.7357121322220159E-3</v>
      </c>
      <c r="AC7754">
        <v>5.0075113715397634E-4</v>
      </c>
      <c r="AD7754">
        <v>4.5158129926843316E-3</v>
      </c>
      <c r="AE7754">
        <v>-1.6878037787351641E-2</v>
      </c>
      <c r="AF7754" s="3">
        <v>0.71</v>
      </c>
      <c r="AG7754">
        <v>1.1200000000000001</v>
      </c>
      <c r="AH7754">
        <v>-2.5823539368330373E-3</v>
      </c>
    </row>
    <row r="7755" spans="1:34" x14ac:dyDescent="0.3">
      <c r="A7755" s="1">
        <v>44113</v>
      </c>
      <c r="B7755">
        <v>3.2188758248682006</v>
      </c>
      <c r="C7755">
        <v>3.3079111187727137</v>
      </c>
      <c r="D7755">
        <v>3.2949153560787359</v>
      </c>
      <c r="E7755">
        <v>3.2956130571948679</v>
      </c>
      <c r="F7755">
        <v>3.2439869842698168</v>
      </c>
      <c r="G7755">
        <v>8.7522728093478719E-3</v>
      </c>
      <c r="H7755">
        <v>3.7712675143668051E-2</v>
      </c>
      <c r="I7755">
        <v>5.2751547997150539E-2</v>
      </c>
      <c r="J7755">
        <v>2.2737738402515362E-2</v>
      </c>
      <c r="K7755">
        <v>9.2494580614872035E-2</v>
      </c>
      <c r="L7755">
        <v>8.7538998770462229E-3</v>
      </c>
      <c r="M7755">
        <v>-1.4427441840302091E-2</v>
      </c>
      <c r="N7755">
        <v>9.1499714865590942E-2</v>
      </c>
      <c r="O7755">
        <v>8.6580627431147583E-3</v>
      </c>
      <c r="P7755">
        <v>6.4866982299992326E-2</v>
      </c>
      <c r="Q7755">
        <v>-7.3619964410687189E-3</v>
      </c>
      <c r="R7755" s="3">
        <v>0.69</v>
      </c>
      <c r="S7755">
        <v>1.1200000000000001</v>
      </c>
      <c r="T7755">
        <v>-5.6916082067370866E-3</v>
      </c>
      <c r="U7755">
        <v>7.975248642445365E-3</v>
      </c>
      <c r="V7755">
        <v>1.9342600191137649E-2</v>
      </c>
      <c r="W7755">
        <v>5.9849753326311372E-2</v>
      </c>
      <c r="X7755">
        <v>3.3930264126839305E-2</v>
      </c>
      <c r="Y7755">
        <v>9.1539334286816043E-2</v>
      </c>
      <c r="Z7755">
        <v>7.9754897947523773E-3</v>
      </c>
      <c r="AA7755">
        <v>3.0566836235705441E-2</v>
      </c>
      <c r="AB7755">
        <v>6.1839246039613105E-2</v>
      </c>
      <c r="AC7755">
        <v>2.1595931318914907E-2</v>
      </c>
      <c r="AD7755">
        <v>0.11378521096050287</v>
      </c>
      <c r="AE7755">
        <v>1.3934952295750591E-2</v>
      </c>
      <c r="AF7755" s="3">
        <v>0.69</v>
      </c>
      <c r="AG7755">
        <v>1.1299999999999999</v>
      </c>
      <c r="AH7755">
        <v>-3.312797580958815E-4</v>
      </c>
    </row>
    <row r="7756" spans="1:34" x14ac:dyDescent="0.3">
      <c r="A7756" s="1">
        <v>44116</v>
      </c>
      <c r="B7756">
        <v>3.2216719121702022</v>
      </c>
      <c r="C7756">
        <v>3.2860905177336321</v>
      </c>
      <c r="D7756">
        <v>3.2905447814437943</v>
      </c>
      <c r="E7756">
        <v>3.2878943400446725</v>
      </c>
      <c r="F7756">
        <v>3.2416453254300923</v>
      </c>
      <c r="G7756">
        <v>1.6285383484969884E-2</v>
      </c>
      <c r="H7756">
        <v>3.6182173327459211E-2</v>
      </c>
      <c r="I7756">
        <v>5.3054780608116303E-2</v>
      </c>
      <c r="J7756">
        <v>5.6764361758071757E-2</v>
      </c>
      <c r="K7756">
        <v>0.11443958955113054</v>
      </c>
      <c r="L7756">
        <v>1.6282884563132427E-2</v>
      </c>
      <c r="M7756">
        <v>-2.924111871815116E-2</v>
      </c>
      <c r="N7756">
        <v>5.3401271213355805E-3</v>
      </c>
      <c r="O7756">
        <v>-2.924111871815116E-2</v>
      </c>
      <c r="P7756">
        <v>5.5533621239765907E-2</v>
      </c>
      <c r="Q7756">
        <v>-4.807093380868821E-3</v>
      </c>
      <c r="R7756" s="4">
        <f>R7755</f>
        <v>0.69</v>
      </c>
      <c r="S7756">
        <f>S7755</f>
        <v>1.1200000000000001</v>
      </c>
      <c r="T7756">
        <v>3.2247142099706139E-5</v>
      </c>
      <c r="U7756">
        <v>8.7522728093478719E-3</v>
      </c>
      <c r="V7756">
        <v>3.7712675143668051E-2</v>
      </c>
      <c r="W7756">
        <v>5.2751547997150539E-2</v>
      </c>
      <c r="X7756">
        <v>2.2737738402515362E-2</v>
      </c>
      <c r="Y7756">
        <v>9.2494580614872035E-2</v>
      </c>
      <c r="Z7756">
        <v>8.7538998770462229E-3</v>
      </c>
      <c r="AA7756">
        <v>-1.4427441840302091E-2</v>
      </c>
      <c r="AB7756">
        <v>9.1499714865590942E-2</v>
      </c>
      <c r="AC7756">
        <v>8.6580627431147583E-3</v>
      </c>
      <c r="AD7756">
        <v>6.4866982299992326E-2</v>
      </c>
      <c r="AE7756">
        <v>-7.3619964410687189E-3</v>
      </c>
      <c r="AF7756" s="3">
        <v>0.69</v>
      </c>
      <c r="AG7756">
        <v>1.1200000000000001</v>
      </c>
      <c r="AH7756">
        <v>-5.6916082067370866E-3</v>
      </c>
    </row>
    <row r="7757" spans="1:34" x14ac:dyDescent="0.3">
      <c r="A7757" s="1">
        <v>44117</v>
      </c>
      <c r="B7757">
        <v>3.2607852279454104</v>
      </c>
      <c r="C7757">
        <v>3.2615051498584875</v>
      </c>
      <c r="D7757">
        <v>3.2897805438685901</v>
      </c>
      <c r="E7757">
        <v>3.2865204675591273</v>
      </c>
      <c r="F7757">
        <v>3.2409523692668376</v>
      </c>
      <c r="G7757">
        <v>-6.326880453748629E-3</v>
      </c>
      <c r="H7757">
        <v>4.3942071803893867E-2</v>
      </c>
      <c r="I7757">
        <v>5.155214493817617E-2</v>
      </c>
      <c r="J7757">
        <v>4.9904559924558001E-2</v>
      </c>
      <c r="K7757">
        <v>9.7700896096394985E-2</v>
      </c>
      <c r="L7757">
        <v>-6.325711867493311E-3</v>
      </c>
      <c r="M7757">
        <v>1.9340047735439736E-2</v>
      </c>
      <c r="N7757">
        <v>-1.16237242941577E-2</v>
      </c>
      <c r="O7757">
        <v>2.2896962054607339E-2</v>
      </c>
      <c r="P7757">
        <v>7.406970269848312E-2</v>
      </c>
      <c r="Q7757">
        <v>-8.6687849364461833E-3</v>
      </c>
      <c r="R7757" s="3">
        <v>0.63</v>
      </c>
      <c r="S7757">
        <v>1.1000000000000001</v>
      </c>
      <c r="T7757">
        <v>5.3172797100797808E-3</v>
      </c>
      <c r="U7757">
        <v>1.6285383484969884E-2</v>
      </c>
      <c r="V7757">
        <v>3.6182173327459211E-2</v>
      </c>
      <c r="W7757">
        <v>5.3054780608116303E-2</v>
      </c>
      <c r="X7757">
        <v>5.6764361758071757E-2</v>
      </c>
      <c r="Y7757">
        <v>0.11443958955113054</v>
      </c>
      <c r="Z7757">
        <v>1.6282884563132427E-2</v>
      </c>
      <c r="AA7757">
        <v>-2.924111871815116E-2</v>
      </c>
      <c r="AB7757">
        <v>5.3401271213355805E-3</v>
      </c>
      <c r="AC7757">
        <v>-2.924111871815116E-2</v>
      </c>
      <c r="AD7757">
        <v>5.5533621239765907E-2</v>
      </c>
      <c r="AE7757">
        <v>-4.807093380868821E-3</v>
      </c>
      <c r="AF7757" s="4">
        <f>AF7756</f>
        <v>0.69</v>
      </c>
      <c r="AG7757">
        <f>AG7756</f>
        <v>1.1200000000000001</v>
      </c>
      <c r="AH7757">
        <v>3.2247142099706139E-5</v>
      </c>
    </row>
    <row r="7758" spans="1:34" x14ac:dyDescent="0.3">
      <c r="A7758" s="1">
        <v>44118</v>
      </c>
      <c r="B7758">
        <v>3.2733640101522705</v>
      </c>
      <c r="C7758">
        <v>3.2493089369540775</v>
      </c>
      <c r="D7758">
        <v>3.2898942448472979</v>
      </c>
      <c r="E7758">
        <v>3.2874774407044827</v>
      </c>
      <c r="F7758">
        <v>3.2379479475220125</v>
      </c>
      <c r="G7758">
        <v>-6.6451691550408754E-3</v>
      </c>
      <c r="H7758">
        <v>2.0040855327973617E-2</v>
      </c>
      <c r="I7758">
        <v>3.6687141998188011E-2</v>
      </c>
      <c r="J7758">
        <v>3.0598076058327095E-2</v>
      </c>
      <c r="K7758">
        <v>0.10046235060783815</v>
      </c>
      <c r="L7758">
        <v>-6.6462088328762547E-3</v>
      </c>
      <c r="M7758">
        <v>2.0680205237538551E-2</v>
      </c>
      <c r="N7758">
        <v>2.6918528650230478E-2</v>
      </c>
      <c r="O7758">
        <v>2.0182816518008462E-2</v>
      </c>
      <c r="P7758">
        <v>9.6626835689071822E-2</v>
      </c>
      <c r="Q7758">
        <v>2.3170866549990787E-2</v>
      </c>
      <c r="R7758" s="3">
        <v>0.61</v>
      </c>
      <c r="S7758">
        <v>1.1000000000000001</v>
      </c>
      <c r="T7758">
        <v>-9.0922224979728128E-4</v>
      </c>
      <c r="U7758">
        <v>-6.326880453748629E-3</v>
      </c>
      <c r="V7758">
        <v>4.3942071803893867E-2</v>
      </c>
      <c r="W7758">
        <v>5.155214493817617E-2</v>
      </c>
      <c r="X7758">
        <v>4.9904559924558001E-2</v>
      </c>
      <c r="Y7758">
        <v>9.7700896096394985E-2</v>
      </c>
      <c r="Z7758">
        <v>-6.325711867493311E-3</v>
      </c>
      <c r="AA7758">
        <v>1.9340047735439736E-2</v>
      </c>
      <c r="AB7758">
        <v>-1.16237242941577E-2</v>
      </c>
      <c r="AC7758">
        <v>2.2896962054607339E-2</v>
      </c>
      <c r="AD7758">
        <v>7.406970269848312E-2</v>
      </c>
      <c r="AE7758">
        <v>-8.6687849364461833E-3</v>
      </c>
      <c r="AF7758" s="3">
        <v>0.63</v>
      </c>
      <c r="AG7758">
        <v>1.1000000000000001</v>
      </c>
      <c r="AH7758">
        <v>5.3172797100797808E-3</v>
      </c>
    </row>
    <row r="7759" spans="1:34" x14ac:dyDescent="0.3">
      <c r="A7759" s="1">
        <v>44119</v>
      </c>
      <c r="B7759">
        <v>3.2947251371516386</v>
      </c>
      <c r="C7759">
        <v>3.2538844224575443</v>
      </c>
      <c r="D7759">
        <v>3.2909004020218413</v>
      </c>
      <c r="E7759">
        <v>3.2898648719308441</v>
      </c>
      <c r="F7759">
        <v>3.2365791162707911</v>
      </c>
      <c r="G7759">
        <v>-1.5289711398445149E-3</v>
      </c>
      <c r="H7759">
        <v>1.0536635545683737E-2</v>
      </c>
      <c r="I7759">
        <v>2.9879235736821386E-2</v>
      </c>
      <c r="J7759">
        <v>2.3863293086975546E-2</v>
      </c>
      <c r="K7759">
        <v>8.561609427854755E-2</v>
      </c>
      <c r="L7759">
        <v>-1.5279465307109774E-3</v>
      </c>
      <c r="M7759">
        <v>-1.9512201312616995E-3</v>
      </c>
      <c r="N7759">
        <v>-5.5995277167366631E-3</v>
      </c>
      <c r="O7759">
        <v>5.6239718322876442E-2</v>
      </c>
      <c r="P7759">
        <v>6.7668414146499156E-2</v>
      </c>
      <c r="Q7759">
        <v>1.6492681527996655E-2</v>
      </c>
      <c r="R7759" s="3">
        <v>0.63</v>
      </c>
      <c r="S7759">
        <v>1.1100000000000003</v>
      </c>
      <c r="T7759">
        <v>3.8664934684611296E-3</v>
      </c>
      <c r="U7759">
        <v>-6.6451691550408754E-3</v>
      </c>
      <c r="V7759">
        <v>2.0040855327973617E-2</v>
      </c>
      <c r="W7759">
        <v>3.6687141998188011E-2</v>
      </c>
      <c r="X7759">
        <v>3.0598076058327095E-2</v>
      </c>
      <c r="Y7759">
        <v>0.10046235060783815</v>
      </c>
      <c r="Z7759">
        <v>-6.6462088328762547E-3</v>
      </c>
      <c r="AA7759">
        <v>2.0680205237538551E-2</v>
      </c>
      <c r="AB7759">
        <v>2.6918528650230478E-2</v>
      </c>
      <c r="AC7759">
        <v>2.0182816518008462E-2</v>
      </c>
      <c r="AD7759">
        <v>9.6626835689071822E-2</v>
      </c>
      <c r="AE7759">
        <v>2.3170866549990787E-2</v>
      </c>
      <c r="AF7759" s="3">
        <v>0.61</v>
      </c>
      <c r="AG7759">
        <v>1.1000000000000001</v>
      </c>
      <c r="AH7759">
        <v>-9.0922224979728128E-4</v>
      </c>
    </row>
    <row r="7760" spans="1:34" x14ac:dyDescent="0.3">
      <c r="A7760" s="1">
        <v>44120</v>
      </c>
      <c r="B7760">
        <v>3.3109079103146946</v>
      </c>
      <c r="C7760">
        <v>3.2722908395468431</v>
      </c>
      <c r="D7760">
        <v>3.2901009791597788</v>
      </c>
      <c r="E7760">
        <v>3.292195512520586</v>
      </c>
      <c r="F7760">
        <v>3.2363868704325496</v>
      </c>
      <c r="G7760">
        <v>1.3491886947036846E-4</v>
      </c>
      <c r="H7760">
        <v>1.9192816058062334E-3</v>
      </c>
      <c r="I7760">
        <v>3.9631956749474284E-2</v>
      </c>
      <c r="J7760">
        <v>2.8627870320191207E-2</v>
      </c>
      <c r="K7760">
        <v>7.6709968263234174E-2</v>
      </c>
      <c r="L7760">
        <v>1.3428170383278371E-4</v>
      </c>
      <c r="M7760">
        <v>-1.9550348358032821E-3</v>
      </c>
      <c r="N7760">
        <v>6.8728792877621459E-3</v>
      </c>
      <c r="O7760">
        <v>9.8372594153353088E-2</v>
      </c>
      <c r="P7760">
        <v>1.7769470511975527E-2</v>
      </c>
      <c r="Q7760">
        <v>-7.7973104600315146E-3</v>
      </c>
      <c r="R7760" s="3">
        <v>0.65</v>
      </c>
      <c r="S7760">
        <v>1.1099999999999999</v>
      </c>
      <c r="T7760">
        <v>-1.1626481952653478E-3</v>
      </c>
      <c r="U7760">
        <v>-1.5289711398445149E-3</v>
      </c>
      <c r="V7760">
        <v>1.0536635545683737E-2</v>
      </c>
      <c r="W7760">
        <v>2.9879235736821386E-2</v>
      </c>
      <c r="X7760">
        <v>2.3863293086975546E-2</v>
      </c>
      <c r="Y7760">
        <v>8.561609427854755E-2</v>
      </c>
      <c r="Z7760">
        <v>-1.5279465307109774E-3</v>
      </c>
      <c r="AA7760">
        <v>-1.9512201312616995E-3</v>
      </c>
      <c r="AB7760">
        <v>-5.5995277167366631E-3</v>
      </c>
      <c r="AC7760">
        <v>5.6239718322876442E-2</v>
      </c>
      <c r="AD7760">
        <v>6.7668414146499156E-2</v>
      </c>
      <c r="AE7760">
        <v>1.6492681527996655E-2</v>
      </c>
      <c r="AF7760" s="3">
        <v>0.63</v>
      </c>
      <c r="AG7760">
        <v>1.1100000000000003</v>
      </c>
      <c r="AH7760">
        <v>3.8664934684611296E-3</v>
      </c>
    </row>
    <row r="7761" spans="1:34" x14ac:dyDescent="0.3">
      <c r="A7761" s="1">
        <v>44123</v>
      </c>
      <c r="B7761">
        <v>3.3734835430946397</v>
      </c>
      <c r="C7761">
        <v>3.3026531657317308</v>
      </c>
      <c r="D7761">
        <v>3.2943718417326813</v>
      </c>
      <c r="E7761">
        <v>3.2966432118118507</v>
      </c>
      <c r="F7761">
        <v>3.2370123103252677</v>
      </c>
      <c r="G7761">
        <v>-1.6464623898633235E-2</v>
      </c>
      <c r="H7761">
        <v>-3.0830725777796886E-2</v>
      </c>
      <c r="I7761">
        <v>5.3514475496623248E-3</v>
      </c>
      <c r="J7761">
        <v>2.0611201743689023E-2</v>
      </c>
      <c r="K7761">
        <v>6.3657262677761395E-2</v>
      </c>
      <c r="L7761">
        <v>-1.6463096402695498E-2</v>
      </c>
      <c r="M7761">
        <v>-1.2238405639650729E-3</v>
      </c>
      <c r="N7761">
        <v>3.4890157441948233E-2</v>
      </c>
      <c r="O7761">
        <v>4.0230284563283814E-2</v>
      </c>
      <c r="P7761">
        <v>-3.4229862272954215E-3</v>
      </c>
      <c r="Q7761">
        <v>1.9612656446126309E-3</v>
      </c>
      <c r="R7761" s="3">
        <v>0.67</v>
      </c>
      <c r="S7761">
        <v>1.1000000000000001</v>
      </c>
      <c r="T7761">
        <v>-2.8750854808148318E-3</v>
      </c>
      <c r="U7761">
        <v>1.3491886947036846E-4</v>
      </c>
      <c r="V7761">
        <v>1.9192816058062334E-3</v>
      </c>
      <c r="W7761">
        <v>3.9631956749474284E-2</v>
      </c>
      <c r="X7761">
        <v>2.8627870320191207E-2</v>
      </c>
      <c r="Y7761">
        <v>7.6709968263234174E-2</v>
      </c>
      <c r="Z7761">
        <v>1.3428170383278371E-4</v>
      </c>
      <c r="AA7761">
        <v>-1.9550348358032821E-3</v>
      </c>
      <c r="AB7761">
        <v>6.8728792877621459E-3</v>
      </c>
      <c r="AC7761">
        <v>9.8372594153353088E-2</v>
      </c>
      <c r="AD7761">
        <v>1.7769470511975527E-2</v>
      </c>
      <c r="AE7761">
        <v>-7.7973104600315146E-3</v>
      </c>
      <c r="AF7761" s="3">
        <v>0.65</v>
      </c>
      <c r="AG7761">
        <v>1.1099999999999999</v>
      </c>
      <c r="AH7761">
        <v>-1.1626481952653478E-3</v>
      </c>
    </row>
    <row r="7762" spans="1:34" x14ac:dyDescent="0.3">
      <c r="A7762" s="1">
        <v>44124</v>
      </c>
      <c r="B7762">
        <v>3.3792925462741055</v>
      </c>
      <c r="C7762">
        <v>3.32635462939747</v>
      </c>
      <c r="D7762">
        <v>3.2939298896279787</v>
      </c>
      <c r="E7762">
        <v>3.3024502999557765</v>
      </c>
      <c r="F7762">
        <v>3.2390362507412127</v>
      </c>
      <c r="G7762">
        <v>4.7161384872982381E-3</v>
      </c>
      <c r="H7762">
        <v>-1.9787706836750019E-2</v>
      </c>
      <c r="I7762">
        <v>2.4154364967143849E-2</v>
      </c>
      <c r="J7762">
        <v>3.6572905444021586E-2</v>
      </c>
      <c r="K7762">
        <v>6.5528811261900799E-2</v>
      </c>
      <c r="L7762">
        <v>4.7143558669944241E-3</v>
      </c>
      <c r="M7762">
        <v>1.5312001676149212E-2</v>
      </c>
      <c r="N7762">
        <v>3.0862111382657709E-2</v>
      </c>
      <c r="O7762">
        <v>1.9238387088500009E-2</v>
      </c>
      <c r="P7762">
        <v>8.4777060978464824E-3</v>
      </c>
      <c r="Q7762">
        <v>2.1207376156826996E-2</v>
      </c>
      <c r="R7762" s="3">
        <v>0.71</v>
      </c>
      <c r="S7762">
        <v>1.0900000000000003</v>
      </c>
      <c r="T7762">
        <v>-3.9466397587277768E-3</v>
      </c>
      <c r="U7762">
        <v>-1.6464623898633235E-2</v>
      </c>
      <c r="V7762">
        <v>-3.0830725777796886E-2</v>
      </c>
      <c r="W7762">
        <v>5.3514475496623248E-3</v>
      </c>
      <c r="X7762">
        <v>2.0611201743689023E-2</v>
      </c>
      <c r="Y7762">
        <v>6.3657262677761395E-2</v>
      </c>
      <c r="Z7762">
        <v>-1.6463096402695498E-2</v>
      </c>
      <c r="AA7762">
        <v>-1.2238405639650729E-3</v>
      </c>
      <c r="AB7762">
        <v>3.4890157441948233E-2</v>
      </c>
      <c r="AC7762">
        <v>4.0230284563283814E-2</v>
      </c>
      <c r="AD7762">
        <v>-3.4229862272954215E-3</v>
      </c>
      <c r="AE7762">
        <v>1.9612656446126309E-3</v>
      </c>
      <c r="AF7762" s="3">
        <v>0.67</v>
      </c>
      <c r="AG7762">
        <v>1.1000000000000001</v>
      </c>
      <c r="AH7762">
        <v>-2.8750854808148318E-3</v>
      </c>
    </row>
    <row r="7763" spans="1:34" x14ac:dyDescent="0.3">
      <c r="A7763" s="1">
        <v>44125</v>
      </c>
      <c r="B7763">
        <v>3.3551534431607486</v>
      </c>
      <c r="C7763">
        <v>3.3427125159991653</v>
      </c>
      <c r="D7763">
        <v>3.296010726476621</v>
      </c>
      <c r="E7763">
        <v>3.3038519865846196</v>
      </c>
      <c r="F7763">
        <v>3.2414319221488141</v>
      </c>
      <c r="G7763">
        <v>-2.1980970313855153E-3</v>
      </c>
      <c r="H7763">
        <v>-1.5340634713094659E-2</v>
      </c>
      <c r="I7763">
        <v>4.7002206148789583E-3</v>
      </c>
      <c r="J7763">
        <v>4.601339912387914E-2</v>
      </c>
      <c r="K7763">
        <v>5.4958950060051137E-2</v>
      </c>
      <c r="L7763">
        <v>-2.1985773494144212E-3</v>
      </c>
      <c r="M7763">
        <v>-3.5099934003151034E-2</v>
      </c>
      <c r="N7763">
        <v>-2.4918027858031877E-2</v>
      </c>
      <c r="O7763">
        <v>2.0005007921986007E-3</v>
      </c>
      <c r="P7763">
        <v>1.8150233570713326E-2</v>
      </c>
      <c r="Q7763">
        <v>-1.9297976413231943E-2</v>
      </c>
      <c r="R7763" s="3">
        <v>0.73</v>
      </c>
      <c r="S7763">
        <v>1.06</v>
      </c>
      <c r="T7763">
        <v>-4.458667849720932E-3</v>
      </c>
      <c r="U7763">
        <v>4.7161384872982381E-3</v>
      </c>
      <c r="V7763">
        <v>-1.9787706836750019E-2</v>
      </c>
      <c r="W7763">
        <v>2.4154364967143849E-2</v>
      </c>
      <c r="X7763">
        <v>3.6572905444021586E-2</v>
      </c>
      <c r="Y7763">
        <v>6.5528811261900799E-2</v>
      </c>
      <c r="Z7763">
        <v>4.7143558669944241E-3</v>
      </c>
      <c r="AA7763">
        <v>1.5312001676149212E-2</v>
      </c>
      <c r="AB7763">
        <v>3.0862111382657709E-2</v>
      </c>
      <c r="AC7763">
        <v>1.9238387088500009E-2</v>
      </c>
      <c r="AD7763">
        <v>8.4777060978464824E-3</v>
      </c>
      <c r="AE7763">
        <v>2.1207376156826996E-2</v>
      </c>
      <c r="AF7763" s="3">
        <v>0.71</v>
      </c>
      <c r="AG7763">
        <v>1.0900000000000003</v>
      </c>
      <c r="AH7763">
        <v>-3.9466397587277768E-3</v>
      </c>
    </row>
    <row r="7764" spans="1:34" x14ac:dyDescent="0.3">
      <c r="A7764" s="1">
        <v>44126</v>
      </c>
      <c r="B7764">
        <v>3.3361253849184407</v>
      </c>
      <c r="C7764">
        <v>3.3509925655525259</v>
      </c>
      <c r="D7764">
        <v>3.3024384940050346</v>
      </c>
      <c r="E7764">
        <v>3.3059195863038626</v>
      </c>
      <c r="F7764">
        <v>3.2433057119647715</v>
      </c>
      <c r="G7764">
        <v>5.2053738863264698E-3</v>
      </c>
      <c r="H7764">
        <v>-8.6062896869236738E-3</v>
      </c>
      <c r="I7764">
        <v>1.930345858760063E-3</v>
      </c>
      <c r="J7764">
        <v>4.0755759371336353E-2</v>
      </c>
      <c r="K7764">
        <v>5.8486682574217852E-2</v>
      </c>
      <c r="L7764">
        <v>5.2064191244092228E-3</v>
      </c>
      <c r="M7764">
        <v>1.5123630265744037E-2</v>
      </c>
      <c r="N7764">
        <v>-7.8431774610261407E-3</v>
      </c>
      <c r="O7764">
        <v>-1.3442705177762804E-2</v>
      </c>
      <c r="P7764">
        <v>2.5923685009791697E-2</v>
      </c>
      <c r="Q7764">
        <v>-3.1963980257870173E-2</v>
      </c>
      <c r="R7764" s="3">
        <v>0.78</v>
      </c>
      <c r="S7764">
        <v>1.0499999999999998</v>
      </c>
      <c r="T7764">
        <v>2.8562671325964573E-3</v>
      </c>
      <c r="U7764">
        <v>-2.1980970313855153E-3</v>
      </c>
      <c r="V7764">
        <v>-1.5340634713094659E-2</v>
      </c>
      <c r="W7764">
        <v>4.7002206148789583E-3</v>
      </c>
      <c r="X7764">
        <v>4.601339912387914E-2</v>
      </c>
      <c r="Y7764">
        <v>5.4958950060051137E-2</v>
      </c>
      <c r="Z7764">
        <v>-2.1985773494144212E-3</v>
      </c>
      <c r="AA7764">
        <v>-3.5099934003151034E-2</v>
      </c>
      <c r="AB7764">
        <v>-2.4918027858031877E-2</v>
      </c>
      <c r="AC7764">
        <v>2.0005007921986007E-3</v>
      </c>
      <c r="AD7764">
        <v>1.8150233570713326E-2</v>
      </c>
      <c r="AE7764">
        <v>-1.9297976413231943E-2</v>
      </c>
      <c r="AF7764" s="3">
        <v>0.73</v>
      </c>
      <c r="AG7764">
        <v>1.06</v>
      </c>
      <c r="AH7764">
        <v>-4.458667849720932E-3</v>
      </c>
    </row>
    <row r="7765" spans="1:34" x14ac:dyDescent="0.3">
      <c r="A7765" s="1">
        <v>44127</v>
      </c>
      <c r="B7765">
        <v>3.3160025355989236</v>
      </c>
      <c r="C7765">
        <v>3.3520114906093719</v>
      </c>
      <c r="D7765">
        <v>3.3121511650781073</v>
      </c>
      <c r="E7765">
        <v>3.3042511937173726</v>
      </c>
      <c r="F7765">
        <v>3.2451951586087255</v>
      </c>
      <c r="G7765">
        <v>3.4398664911297061E-3</v>
      </c>
      <c r="H7765">
        <v>-5.3013420652643362E-3</v>
      </c>
      <c r="I7765">
        <v>-3.3820604594581027E-3</v>
      </c>
      <c r="J7765">
        <v>6.8202920023558988E-2</v>
      </c>
      <c r="K7765">
        <v>5.6195909442390501E-2</v>
      </c>
      <c r="L7765">
        <v>3.4393642248105039E-3</v>
      </c>
      <c r="M7765">
        <v>-1.9630398034002461E-2</v>
      </c>
      <c r="N7765">
        <v>-2.5518540659225319E-2</v>
      </c>
      <c r="O7765">
        <v>-1.8645661371463174E-2</v>
      </c>
      <c r="P7765">
        <v>-2.0055158389058469E-3</v>
      </c>
      <c r="Q7765">
        <v>-5.0163421691868049E-2</v>
      </c>
      <c r="R7765" s="3">
        <v>0.75</v>
      </c>
      <c r="S7765">
        <v>1.04</v>
      </c>
      <c r="T7765">
        <v>-1.8529496279269253E-3</v>
      </c>
      <c r="U7765">
        <v>5.2053738863264698E-3</v>
      </c>
      <c r="V7765">
        <v>-8.6062896869236738E-3</v>
      </c>
      <c r="W7765">
        <v>1.930345858760063E-3</v>
      </c>
      <c r="X7765">
        <v>4.0755759371336353E-2</v>
      </c>
      <c r="Y7765">
        <v>5.8486682574217852E-2</v>
      </c>
      <c r="Z7765">
        <v>5.2064191244092228E-3</v>
      </c>
      <c r="AA7765">
        <v>1.5123630265744037E-2</v>
      </c>
      <c r="AB7765">
        <v>-7.8431774610261407E-3</v>
      </c>
      <c r="AC7765">
        <v>-1.3442705177762804E-2</v>
      </c>
      <c r="AD7765">
        <v>2.5923685009791697E-2</v>
      </c>
      <c r="AE7765">
        <v>-3.1963980257870173E-2</v>
      </c>
      <c r="AF7765" s="3">
        <v>0.78</v>
      </c>
      <c r="AG7765">
        <v>1.0499999999999998</v>
      </c>
      <c r="AH7765">
        <v>2.8562671325964573E-3</v>
      </c>
    </row>
    <row r="7766" spans="1:34" x14ac:dyDescent="0.3">
      <c r="A7766" s="1">
        <v>44130</v>
      </c>
      <c r="B7766">
        <v>3.4800085620864452</v>
      </c>
      <c r="C7766">
        <v>3.373316494407733</v>
      </c>
      <c r="D7766">
        <v>3.3379848300697312</v>
      </c>
      <c r="E7766">
        <v>3.3101490873156392</v>
      </c>
      <c r="F7766">
        <v>3.2485109135333921</v>
      </c>
      <c r="G7766">
        <v>-1.8764495369547163E-2</v>
      </c>
      <c r="H7766">
        <v>-7.601213536178264E-3</v>
      </c>
      <c r="I7766">
        <v>-3.843193931397515E-2</v>
      </c>
      <c r="J7766">
        <v>4.6455470306653979E-2</v>
      </c>
      <c r="K7766">
        <v>4.9827759360084656E-2</v>
      </c>
      <c r="L7766">
        <v>-1.8764112173556668E-2</v>
      </c>
      <c r="M7766">
        <v>-3.2906935493878908E-2</v>
      </c>
      <c r="N7766">
        <v>-5.7201635589139155E-2</v>
      </c>
      <c r="O7766">
        <v>-2.2311478147190922E-2</v>
      </c>
      <c r="P7766">
        <v>-4.4384107386729266E-2</v>
      </c>
      <c r="Q7766">
        <v>-6.3062458226122331E-2</v>
      </c>
      <c r="R7766" s="3">
        <v>0.7</v>
      </c>
      <c r="S7766">
        <v>1.0500000000000003</v>
      </c>
      <c r="T7766">
        <v>3.5628021261677745E-3</v>
      </c>
      <c r="U7766">
        <v>3.4398664911297061E-3</v>
      </c>
      <c r="V7766">
        <v>-5.3013420652643362E-3</v>
      </c>
      <c r="W7766">
        <v>-3.3820604594581027E-3</v>
      </c>
      <c r="X7766">
        <v>6.8202920023558988E-2</v>
      </c>
      <c r="Y7766">
        <v>5.6195909442390501E-2</v>
      </c>
      <c r="Z7766">
        <v>3.4393642248105039E-3</v>
      </c>
      <c r="AA7766">
        <v>-1.9630398034002461E-2</v>
      </c>
      <c r="AB7766">
        <v>-2.5518540659225319E-2</v>
      </c>
      <c r="AC7766">
        <v>-1.8645661371463174E-2</v>
      </c>
      <c r="AD7766">
        <v>-2.0055158389058469E-3</v>
      </c>
      <c r="AE7766">
        <v>-5.0163421691868049E-2</v>
      </c>
      <c r="AF7766" s="3">
        <v>0.75</v>
      </c>
      <c r="AG7766">
        <v>1.04</v>
      </c>
      <c r="AH7766">
        <v>-1.8529496279269253E-3</v>
      </c>
    </row>
    <row r="7767" spans="1:34" x14ac:dyDescent="0.3">
      <c r="A7767" s="1">
        <v>44131</v>
      </c>
      <c r="B7767">
        <v>3.507057772361633</v>
      </c>
      <c r="C7767">
        <v>3.3988695396252382</v>
      </c>
      <c r="D7767">
        <v>3.3626120845113538</v>
      </c>
      <c r="E7767">
        <v>3.3208059793643869</v>
      </c>
      <c r="F7767">
        <v>3.252376581615926</v>
      </c>
      <c r="G7767">
        <v>-3.0301938037524678E-3</v>
      </c>
      <c r="H7767">
        <v>-1.534754582722897E-2</v>
      </c>
      <c r="I7767">
        <v>-3.5135252663978989E-2</v>
      </c>
      <c r="J7767">
        <v>2.7574798364392805E-2</v>
      </c>
      <c r="K7767">
        <v>5.3007196300637105E-2</v>
      </c>
      <c r="L7767">
        <v>-3.0280498301529235E-3</v>
      </c>
      <c r="M7767">
        <v>2.5855785654988139E-2</v>
      </c>
      <c r="N7767">
        <v>-4.6657851610300227E-2</v>
      </c>
      <c r="O7767">
        <v>-1.5795740227642519E-2</v>
      </c>
      <c r="P7767">
        <v>-1.7038748467239184E-2</v>
      </c>
      <c r="Q7767">
        <v>-4.2549084500665746E-2</v>
      </c>
      <c r="R7767" s="3">
        <v>0.69</v>
      </c>
      <c r="S7767">
        <v>1.04</v>
      </c>
      <c r="T7767">
        <v>7.7331217739029512E-4</v>
      </c>
      <c r="U7767">
        <v>-1.8764495369547163E-2</v>
      </c>
      <c r="V7767">
        <v>-7.601213536178264E-3</v>
      </c>
      <c r="W7767">
        <v>-3.843193931397515E-2</v>
      </c>
      <c r="X7767">
        <v>4.6455470306653979E-2</v>
      </c>
      <c r="Y7767">
        <v>4.9827759360084656E-2</v>
      </c>
      <c r="Z7767">
        <v>-1.8764112173556668E-2</v>
      </c>
      <c r="AA7767">
        <v>-3.2906935493878908E-2</v>
      </c>
      <c r="AB7767">
        <v>-5.7201635589139155E-2</v>
      </c>
      <c r="AC7767">
        <v>-2.2311478147190922E-2</v>
      </c>
      <c r="AD7767">
        <v>-4.4384107386729266E-2</v>
      </c>
      <c r="AE7767">
        <v>-6.3062458226122331E-2</v>
      </c>
      <c r="AF7767" s="3">
        <v>0.7</v>
      </c>
      <c r="AG7767">
        <v>1.0500000000000003</v>
      </c>
      <c r="AH7767">
        <v>3.5628021261677745E-3</v>
      </c>
    </row>
    <row r="7768" spans="1:34" x14ac:dyDescent="0.3">
      <c r="A7768" s="1">
        <v>44132</v>
      </c>
      <c r="B7768">
        <v>3.6958550678503617</v>
      </c>
      <c r="C7768">
        <v>3.4670098645631611</v>
      </c>
      <c r="D7768">
        <v>3.4048611902811627</v>
      </c>
      <c r="E7768">
        <v>3.3403731343339662</v>
      </c>
      <c r="F7768">
        <v>3.25976194072026</v>
      </c>
      <c r="G7768">
        <v>-3.5925571226009367E-2</v>
      </c>
      <c r="H7768">
        <v>-4.9075020021852822E-2</v>
      </c>
      <c r="I7768">
        <v>-6.4415654734947481E-2</v>
      </c>
      <c r="J7768">
        <v>-2.4332923735620682E-2</v>
      </c>
      <c r="K7768">
        <v>9.7137055645610815E-3</v>
      </c>
      <c r="L7768">
        <v>-3.592786383276092E-2</v>
      </c>
      <c r="M7768">
        <v>-5.6667966408310733E-2</v>
      </c>
      <c r="N7768">
        <v>-6.8225884015459926E-2</v>
      </c>
      <c r="O7768">
        <v>-9.3143911873491803E-2</v>
      </c>
      <c r="P7768">
        <v>-8.2364777618664675E-2</v>
      </c>
      <c r="Q7768">
        <v>-0.10669687827819541</v>
      </c>
      <c r="R7768" s="3">
        <v>0.69</v>
      </c>
      <c r="S7768">
        <v>1.08</v>
      </c>
      <c r="T7768">
        <v>3.0979855728325845E-3</v>
      </c>
      <c r="U7768">
        <v>-3.0301938037524678E-3</v>
      </c>
      <c r="V7768">
        <v>-1.534754582722897E-2</v>
      </c>
      <c r="W7768">
        <v>-3.5135252663978989E-2</v>
      </c>
      <c r="X7768">
        <v>2.7574798364392805E-2</v>
      </c>
      <c r="Y7768">
        <v>5.3007196300637105E-2</v>
      </c>
      <c r="Z7768">
        <v>-3.0280498301529235E-3</v>
      </c>
      <c r="AA7768">
        <v>2.5855785654988139E-2</v>
      </c>
      <c r="AB7768">
        <v>-4.6657851610300227E-2</v>
      </c>
      <c r="AC7768">
        <v>-1.5795740227642519E-2</v>
      </c>
      <c r="AD7768">
        <v>-1.7038748467239184E-2</v>
      </c>
      <c r="AE7768">
        <v>-4.2549084500665746E-2</v>
      </c>
      <c r="AF7768" s="3">
        <v>0.69</v>
      </c>
      <c r="AG7768">
        <v>1.04</v>
      </c>
      <c r="AH7768">
        <v>7.7331217739029512E-4</v>
      </c>
    </row>
    <row r="7769" spans="1:34" x14ac:dyDescent="0.3">
      <c r="A7769" s="1">
        <v>44133</v>
      </c>
      <c r="B7769">
        <v>3.6267380575760866</v>
      </c>
      <c r="C7769">
        <v>3.5251323990946899</v>
      </c>
      <c r="D7769">
        <v>3.4380624823236077</v>
      </c>
      <c r="E7769">
        <v>3.3566599731466322</v>
      </c>
      <c r="F7769">
        <v>3.2656773243430504</v>
      </c>
      <c r="G7769">
        <v>1.1876501443804699E-2</v>
      </c>
      <c r="H7769">
        <v>-4.2403892464374593E-2</v>
      </c>
      <c r="I7769">
        <v>-5.1010182151298267E-2</v>
      </c>
      <c r="J7769">
        <v>-7.6321775080074872E-3</v>
      </c>
      <c r="K7769">
        <v>2.8084651353051271E-2</v>
      </c>
      <c r="L7769">
        <v>1.1878009255159583E-2</v>
      </c>
      <c r="M7769">
        <v>-3.3173243025015786E-2</v>
      </c>
      <c r="N7769">
        <v>-0.11652275730621975</v>
      </c>
      <c r="O7769">
        <v>-0.12436593476724589</v>
      </c>
      <c r="P7769">
        <v>-8.2739987606361698E-2</v>
      </c>
      <c r="Q7769">
        <v>-0.12631715489850759</v>
      </c>
      <c r="R7769" s="3">
        <v>0.76</v>
      </c>
      <c r="S7769">
        <v>1.06</v>
      </c>
      <c r="T7769">
        <v>5.0391386378096925E-3</v>
      </c>
      <c r="U7769">
        <v>-3.5925571226009367E-2</v>
      </c>
      <c r="V7769">
        <v>-4.9075020021852822E-2</v>
      </c>
      <c r="W7769">
        <v>-6.4415654734947481E-2</v>
      </c>
      <c r="X7769">
        <v>-2.4332923735620682E-2</v>
      </c>
      <c r="Y7769">
        <v>9.7137055645610815E-3</v>
      </c>
      <c r="Z7769">
        <v>-3.592786383276092E-2</v>
      </c>
      <c r="AA7769">
        <v>-5.6667966408310733E-2</v>
      </c>
      <c r="AB7769">
        <v>-6.8225884015459926E-2</v>
      </c>
      <c r="AC7769">
        <v>-9.3143911873491803E-2</v>
      </c>
      <c r="AD7769">
        <v>-8.2364777618664675E-2</v>
      </c>
      <c r="AE7769">
        <v>-0.10669687827819541</v>
      </c>
      <c r="AF7769" s="3">
        <v>0.69</v>
      </c>
      <c r="AG7769">
        <v>1.08</v>
      </c>
      <c r="AH7769">
        <v>3.0979855728325845E-3</v>
      </c>
    </row>
    <row r="7770" spans="1:34" x14ac:dyDescent="0.3">
      <c r="A7770" s="1">
        <v>44134</v>
      </c>
      <c r="B7770">
        <v>3.6381123370602833</v>
      </c>
      <c r="C7770">
        <v>3.5895543593869617</v>
      </c>
      <c r="D7770">
        <v>3.4707829249981672</v>
      </c>
      <c r="E7770">
        <v>3.3732911248145907</v>
      </c>
      <c r="F7770">
        <v>3.2725849076243181</v>
      </c>
      <c r="G7770">
        <v>-1.2203669046733978E-2</v>
      </c>
      <c r="H7770">
        <v>-5.8047428002238277E-2</v>
      </c>
      <c r="I7770">
        <v>-6.3348770067502613E-2</v>
      </c>
      <c r="J7770">
        <v>-2.8055680339688749E-2</v>
      </c>
      <c r="K7770">
        <v>3.5291991780646015E-3</v>
      </c>
      <c r="L7770">
        <v>-1.2204620037177705E-2</v>
      </c>
      <c r="M7770">
        <v>-1.056152118607212E-2</v>
      </c>
      <c r="N7770">
        <v>-0.10745388045828941</v>
      </c>
      <c r="O7770">
        <v>-0.13297242111751473</v>
      </c>
      <c r="P7770">
        <v>-0.11669585956657125</v>
      </c>
      <c r="Q7770">
        <v>-0.14246731898655618</v>
      </c>
      <c r="R7770" s="3">
        <v>0.79</v>
      </c>
      <c r="S7770">
        <v>1.1000000000000001</v>
      </c>
      <c r="T7770">
        <v>1.2770986059384981E-3</v>
      </c>
      <c r="U7770">
        <v>1.1876501443804699E-2</v>
      </c>
      <c r="V7770">
        <v>-4.2403892464374593E-2</v>
      </c>
      <c r="W7770">
        <v>-5.1010182151298267E-2</v>
      </c>
      <c r="X7770">
        <v>-7.6321775080074872E-3</v>
      </c>
      <c r="Y7770">
        <v>2.8084651353051271E-2</v>
      </c>
      <c r="Z7770">
        <v>1.1878009255159583E-2</v>
      </c>
      <c r="AA7770">
        <v>-3.3173243025015786E-2</v>
      </c>
      <c r="AB7770">
        <v>-0.11652275730621975</v>
      </c>
      <c r="AC7770">
        <v>-0.12436593476724589</v>
      </c>
      <c r="AD7770">
        <v>-8.2739987606361698E-2</v>
      </c>
      <c r="AE7770">
        <v>-0.12631715489850759</v>
      </c>
      <c r="AF7770" s="3">
        <v>0.76</v>
      </c>
      <c r="AG7770">
        <v>1.06</v>
      </c>
      <c r="AH7770">
        <v>5.0391386378096925E-3</v>
      </c>
    </row>
    <row r="7771" spans="1:34" x14ac:dyDescent="0.3">
      <c r="A7771" s="1">
        <v>44137</v>
      </c>
      <c r="B7771">
        <v>3.6144252681889886</v>
      </c>
      <c r="C7771">
        <v>3.6164377006074711</v>
      </c>
      <c r="D7771">
        <v>3.4948770975076018</v>
      </c>
      <c r="E7771">
        <v>3.3882802931228992</v>
      </c>
      <c r="F7771">
        <v>3.2787242382360242</v>
      </c>
      <c r="G7771">
        <v>1.2242941894852422E-2</v>
      </c>
      <c r="H7771">
        <v>-2.7039990737838693E-2</v>
      </c>
      <c r="I7771">
        <v>-3.4641204274016957E-2</v>
      </c>
      <c r="J7771">
        <v>-2.1091673566358438E-2</v>
      </c>
      <c r="K7771">
        <v>1.9529451793600217E-2</v>
      </c>
      <c r="L7771">
        <v>1.224322692581481E-2</v>
      </c>
      <c r="M7771">
        <v>2.8101022612995408E-2</v>
      </c>
      <c r="N7771">
        <v>-4.6445922351415092E-2</v>
      </c>
      <c r="O7771">
        <v>-0.10364755794055425</v>
      </c>
      <c r="P7771">
        <v>-5.058671501744616E-2</v>
      </c>
      <c r="Q7771">
        <v>-8.1107904052333257E-2</v>
      </c>
      <c r="R7771" s="3">
        <v>0.78</v>
      </c>
      <c r="S7771">
        <v>1.1000000000000001</v>
      </c>
      <c r="T7771">
        <v>1.276202024511619E-4</v>
      </c>
      <c r="U7771">
        <v>-1.2203669046733978E-2</v>
      </c>
      <c r="V7771">
        <v>-5.8047428002238277E-2</v>
      </c>
      <c r="W7771">
        <v>-6.3348770067502613E-2</v>
      </c>
      <c r="X7771">
        <v>-2.8055680339688749E-2</v>
      </c>
      <c r="Y7771">
        <v>3.5291991780646015E-3</v>
      </c>
      <c r="Z7771">
        <v>-1.2204620037177705E-2</v>
      </c>
      <c r="AA7771">
        <v>-1.056152118607212E-2</v>
      </c>
      <c r="AB7771">
        <v>-0.10745388045828941</v>
      </c>
      <c r="AC7771">
        <v>-0.13297242111751473</v>
      </c>
      <c r="AD7771">
        <v>-0.11669585956657125</v>
      </c>
      <c r="AE7771">
        <v>-0.14246731898655618</v>
      </c>
      <c r="AF7771" s="3">
        <v>0.79</v>
      </c>
      <c r="AG7771">
        <v>1.1000000000000001</v>
      </c>
      <c r="AH7771">
        <v>1.2770986059384981E-3</v>
      </c>
    </row>
    <row r="7772" spans="1:34" x14ac:dyDescent="0.3">
      <c r="A7772" s="1">
        <v>44138</v>
      </c>
      <c r="B7772">
        <v>3.5709401562492502</v>
      </c>
      <c r="C7772">
        <v>3.629214177384994</v>
      </c>
      <c r="D7772">
        <v>3.5140418585051156</v>
      </c>
      <c r="E7772">
        <v>3.3997365666371682</v>
      </c>
      <c r="F7772">
        <v>3.2843894052964826</v>
      </c>
      <c r="G7772">
        <v>1.7642760820757886E-2</v>
      </c>
      <c r="H7772">
        <v>-6.3670361133283393E-3</v>
      </c>
      <c r="I7772">
        <v>-2.1714581940557309E-2</v>
      </c>
      <c r="J7772">
        <v>6.1688893975819781E-3</v>
      </c>
      <c r="K7772">
        <v>2.9531021221986364E-2</v>
      </c>
      <c r="L7772">
        <v>1.7641270027425549E-2</v>
      </c>
      <c r="M7772">
        <v>2.2828975838076637E-2</v>
      </c>
      <c r="N7772">
        <v>-4.9472732168326594E-2</v>
      </c>
      <c r="O7772">
        <v>-9.6130583778626821E-2</v>
      </c>
      <c r="P7772">
        <v>1.6330171486910405E-2</v>
      </c>
      <c r="Q7772">
        <v>-6.7008251634356419E-2</v>
      </c>
      <c r="R7772" s="3">
        <v>0.8</v>
      </c>
      <c r="S7772">
        <v>1.0699999999999998</v>
      </c>
      <c r="T7772">
        <v>-9.2198060249328861E-3</v>
      </c>
      <c r="U7772">
        <v>1.2242941894852422E-2</v>
      </c>
      <c r="V7772">
        <v>-2.7039990737838693E-2</v>
      </c>
      <c r="W7772">
        <v>-3.4641204274016957E-2</v>
      </c>
      <c r="X7772">
        <v>-2.1091673566358438E-2</v>
      </c>
      <c r="Y7772">
        <v>1.9529451793600217E-2</v>
      </c>
      <c r="Z7772">
        <v>1.224322692581481E-2</v>
      </c>
      <c r="AA7772">
        <v>2.8101022612995408E-2</v>
      </c>
      <c r="AB7772">
        <v>-4.6445922351415092E-2</v>
      </c>
      <c r="AC7772">
        <v>-0.10364755794055425</v>
      </c>
      <c r="AD7772">
        <v>-5.058671501744616E-2</v>
      </c>
      <c r="AE7772">
        <v>-8.1107904052333257E-2</v>
      </c>
      <c r="AF7772" s="3">
        <v>0.78</v>
      </c>
      <c r="AG7772">
        <v>1.1000000000000001</v>
      </c>
      <c r="AH7772">
        <v>1.276202024511619E-4</v>
      </c>
    </row>
    <row r="7773" spans="1:34" x14ac:dyDescent="0.3">
      <c r="A7773" s="1">
        <v>44139</v>
      </c>
      <c r="B7773">
        <v>3.3867603338643857</v>
      </c>
      <c r="C7773">
        <v>3.5673952305877989</v>
      </c>
      <c r="D7773">
        <v>3.5172025475754802</v>
      </c>
      <c r="E7773">
        <v>3.4022813582962033</v>
      </c>
      <c r="F7773">
        <v>3.2873758805642561</v>
      </c>
      <c r="G7773">
        <v>2.1807516584335218E-2</v>
      </c>
      <c r="H7773">
        <v>5.1366051697016246E-2</v>
      </c>
      <c r="I7773">
        <v>2.2910316751634241E-3</v>
      </c>
      <c r="J7773">
        <v>1.0160520680738472E-2</v>
      </c>
      <c r="K7773">
        <v>4.4183171922416165E-2</v>
      </c>
      <c r="L7773">
        <v>2.1808070137755209E-2</v>
      </c>
      <c r="M7773">
        <v>3.8801899207805413E-2</v>
      </c>
      <c r="N7773">
        <v>4.5997133447789551E-2</v>
      </c>
      <c r="O7773">
        <v>-2.2228750567670374E-2</v>
      </c>
      <c r="P7773">
        <v>-1.7863983313883836E-3</v>
      </c>
      <c r="Q7773">
        <v>-4.6415516967155845E-2</v>
      </c>
      <c r="R7773" s="3">
        <v>0.68</v>
      </c>
      <c r="S7773">
        <v>1.0699999999999998</v>
      </c>
      <c r="T7773">
        <v>2.3584410923271903E-3</v>
      </c>
      <c r="U7773">
        <v>1.7642760820757886E-2</v>
      </c>
      <c r="V7773">
        <v>-6.3670361133283393E-3</v>
      </c>
      <c r="W7773">
        <v>-2.1714581940557309E-2</v>
      </c>
      <c r="X7773">
        <v>6.1688893975819781E-3</v>
      </c>
      <c r="Y7773">
        <v>2.9531021221986364E-2</v>
      </c>
      <c r="Z7773">
        <v>1.7641270027425549E-2</v>
      </c>
      <c r="AA7773">
        <v>2.2828975838076637E-2</v>
      </c>
      <c r="AB7773">
        <v>-4.9472732168326594E-2</v>
      </c>
      <c r="AC7773">
        <v>-9.6130583778626821E-2</v>
      </c>
      <c r="AD7773">
        <v>1.6330171486910405E-2</v>
      </c>
      <c r="AE7773">
        <v>-6.7008251634356419E-2</v>
      </c>
      <c r="AF7773" s="3">
        <v>0.8</v>
      </c>
      <c r="AG7773">
        <v>1.0699999999999998</v>
      </c>
      <c r="AH7773">
        <v>-9.2198060249328861E-3</v>
      </c>
    </row>
    <row r="7774" spans="1:34" x14ac:dyDescent="0.3">
      <c r="A7774" s="1">
        <v>44140</v>
      </c>
      <c r="B7774">
        <v>3.317090872365156</v>
      </c>
      <c r="C7774">
        <v>3.5054657935456128</v>
      </c>
      <c r="D7774">
        <v>3.5152990963201516</v>
      </c>
      <c r="E7774">
        <v>3.3992531221618409</v>
      </c>
      <c r="F7774">
        <v>3.2896347802289641</v>
      </c>
      <c r="G7774">
        <v>1.9273262670015612E-2</v>
      </c>
      <c r="H7774">
        <v>5.8762812923227159E-2</v>
      </c>
      <c r="I7774">
        <v>1.6358920458852566E-2</v>
      </c>
      <c r="J7774">
        <v>4.3520562280937369E-2</v>
      </c>
      <c r="K7774">
        <v>5.9850981914413737E-2</v>
      </c>
      <c r="L7774">
        <v>1.9273138803967527E-2</v>
      </c>
      <c r="M7774">
        <v>-9.2379409849363547E-3</v>
      </c>
      <c r="N7774">
        <v>6.9932435487868982E-2</v>
      </c>
      <c r="O7774">
        <v>-4.6590321818350766E-2</v>
      </c>
      <c r="P7774">
        <v>-4.7328238467257755E-2</v>
      </c>
      <c r="Q7774">
        <v>-7.2338647352880425E-2</v>
      </c>
      <c r="R7774" s="3">
        <v>0.69</v>
      </c>
      <c r="S7774">
        <v>1.0699999999999998</v>
      </c>
      <c r="T7774">
        <v>-7.5343079815510805E-3</v>
      </c>
      <c r="U7774">
        <v>2.1807516584335218E-2</v>
      </c>
      <c r="V7774">
        <v>5.1366051697016246E-2</v>
      </c>
      <c r="W7774">
        <v>2.2910316751634241E-3</v>
      </c>
      <c r="X7774">
        <v>1.0160520680738472E-2</v>
      </c>
      <c r="Y7774">
        <v>4.4183171922416165E-2</v>
      </c>
      <c r="Z7774">
        <v>2.1808070137755209E-2</v>
      </c>
      <c r="AA7774">
        <v>3.8801899207805413E-2</v>
      </c>
      <c r="AB7774">
        <v>4.5997133447789551E-2</v>
      </c>
      <c r="AC7774">
        <v>-2.2228750567670374E-2</v>
      </c>
      <c r="AD7774">
        <v>-1.7863983313883836E-3</v>
      </c>
      <c r="AE7774">
        <v>-4.6415516967155845E-2</v>
      </c>
      <c r="AF7774" s="3">
        <v>0.68</v>
      </c>
      <c r="AG7774">
        <v>1.0699999999999998</v>
      </c>
      <c r="AH7774">
        <v>2.3584410923271903E-3</v>
      </c>
    </row>
    <row r="7775" spans="1:34" x14ac:dyDescent="0.3">
      <c r="A7775" s="1">
        <v>44141</v>
      </c>
      <c r="B7775">
        <v>3.2132600860825651</v>
      </c>
      <c r="C7775">
        <v>3.4204953433500691</v>
      </c>
      <c r="D7775">
        <v>3.5050248513685154</v>
      </c>
      <c r="E7775">
        <v>3.3937492590440339</v>
      </c>
      <c r="F7775">
        <v>3.2908196400366529</v>
      </c>
      <c r="G7775">
        <v>-2.8775379869827589E-4</v>
      </c>
      <c r="H7775">
        <v>7.0678728171262861E-2</v>
      </c>
      <c r="I7775">
        <v>1.2631300169024584E-2</v>
      </c>
      <c r="J7775">
        <v>2.5976761161359718E-2</v>
      </c>
      <c r="K7775">
        <v>5.3154070595914149E-2</v>
      </c>
      <c r="L7775">
        <v>-2.8818557839471737E-4</v>
      </c>
      <c r="M7775">
        <v>-4.346792552731582E-2</v>
      </c>
      <c r="N7775">
        <v>3.7026031146625282E-2</v>
      </c>
      <c r="O7775">
        <v>-7.0427849311664126E-2</v>
      </c>
      <c r="P7775">
        <v>-7.2934116287723949E-2</v>
      </c>
      <c r="Q7775">
        <v>-0.12748867021168753</v>
      </c>
      <c r="R7775" s="3">
        <v>0.73</v>
      </c>
      <c r="S7775">
        <v>1.0299999999999998</v>
      </c>
      <c r="T7775">
        <v>-4.1189024778240935E-3</v>
      </c>
      <c r="U7775">
        <v>1.9273262670015612E-2</v>
      </c>
      <c r="V7775">
        <v>5.8762812923227159E-2</v>
      </c>
      <c r="W7775">
        <v>1.6358920458852566E-2</v>
      </c>
      <c r="X7775">
        <v>4.3520562280937369E-2</v>
      </c>
      <c r="Y7775">
        <v>5.9850981914413737E-2</v>
      </c>
      <c r="Z7775">
        <v>1.9273138803967527E-2</v>
      </c>
      <c r="AA7775">
        <v>-9.2379409849363547E-3</v>
      </c>
      <c r="AB7775">
        <v>6.9932435487868982E-2</v>
      </c>
      <c r="AC7775">
        <v>-4.6590321818350766E-2</v>
      </c>
      <c r="AD7775">
        <v>-4.7328238467257755E-2</v>
      </c>
      <c r="AE7775">
        <v>-7.2338647352880425E-2</v>
      </c>
      <c r="AF7775" s="3">
        <v>0.69</v>
      </c>
      <c r="AG7775">
        <v>1.0699999999999998</v>
      </c>
      <c r="AH7775">
        <v>-7.5343079815510805E-3</v>
      </c>
    </row>
    <row r="7776" spans="1:34" x14ac:dyDescent="0.3">
      <c r="A7776" s="1">
        <v>44144</v>
      </c>
      <c r="B7776">
        <v>3.2484346271097451</v>
      </c>
      <c r="C7776">
        <v>3.3472972151342204</v>
      </c>
      <c r="D7776">
        <v>3.4818674578708455</v>
      </c>
      <c r="E7776">
        <v>3.3926850280201895</v>
      </c>
      <c r="F7776">
        <v>3.2927631972363605</v>
      </c>
      <c r="G7776">
        <v>1.1631958050303481E-2</v>
      </c>
      <c r="H7776">
        <v>7.0067744326713921E-2</v>
      </c>
      <c r="I7776">
        <v>4.3027753588875228E-2</v>
      </c>
      <c r="J7776">
        <v>2.9633470569217835E-2</v>
      </c>
      <c r="K7776">
        <v>5.8378870513793757E-2</v>
      </c>
      <c r="L7776">
        <v>1.1633266487553584E-2</v>
      </c>
      <c r="M7776">
        <v>8.1408743278696072E-2</v>
      </c>
      <c r="N7776">
        <v>9.0333751812325946E-2</v>
      </c>
      <c r="O7776">
        <v>4.3887829460910854E-2</v>
      </c>
      <c r="P7776">
        <v>-2.2092209244733318E-2</v>
      </c>
      <c r="Q7776">
        <v>-4.0375133709959599E-2</v>
      </c>
      <c r="R7776" s="3">
        <v>0.85</v>
      </c>
      <c r="S7776">
        <v>1.04</v>
      </c>
      <c r="T7776">
        <v>4.8199114201290527E-3</v>
      </c>
      <c r="U7776">
        <v>-2.8775379869827589E-4</v>
      </c>
      <c r="V7776">
        <v>7.0678728171262861E-2</v>
      </c>
      <c r="W7776">
        <v>1.2631300169024584E-2</v>
      </c>
      <c r="X7776">
        <v>2.5976761161359718E-2</v>
      </c>
      <c r="Y7776">
        <v>5.3154070595914149E-2</v>
      </c>
      <c r="Z7776">
        <v>-2.8818557839471737E-4</v>
      </c>
      <c r="AA7776">
        <v>-4.346792552731582E-2</v>
      </c>
      <c r="AB7776">
        <v>3.7026031146625282E-2</v>
      </c>
      <c r="AC7776">
        <v>-7.0427849311664126E-2</v>
      </c>
      <c r="AD7776">
        <v>-7.2934116287723949E-2</v>
      </c>
      <c r="AE7776">
        <v>-0.12748867021168753</v>
      </c>
      <c r="AF7776" s="3">
        <v>0.73</v>
      </c>
      <c r="AG7776">
        <v>1.0299999999999998</v>
      </c>
      <c r="AH7776">
        <v>-4.1189024778240935E-3</v>
      </c>
    </row>
    <row r="7777" spans="1:34" x14ac:dyDescent="0.3">
      <c r="A7777" s="1">
        <v>44145</v>
      </c>
      <c r="B7777">
        <v>3.2108436531709366</v>
      </c>
      <c r="C7777">
        <v>3.2752779145185578</v>
      </c>
      <c r="D7777">
        <v>3.4522460459517759</v>
      </c>
      <c r="E7777">
        <v>3.3923199293066784</v>
      </c>
      <c r="F7777">
        <v>3.2944344247403698</v>
      </c>
      <c r="G7777">
        <v>-1.4007834839127042E-3</v>
      </c>
      <c r="H7777">
        <v>5.1024200022043331E-2</v>
      </c>
      <c r="I7777">
        <v>4.4657163908714992E-2</v>
      </c>
      <c r="J7777">
        <v>1.9480414275957258E-2</v>
      </c>
      <c r="K7777">
        <v>5.6345292744508058E-2</v>
      </c>
      <c r="L7777">
        <v>-1.3999798406061359E-3</v>
      </c>
      <c r="M7777">
        <v>2.6210930996917625E-2</v>
      </c>
      <c r="N7777">
        <v>9.3715706971166934E-2</v>
      </c>
      <c r="O7777">
        <v>4.424297480284034E-2</v>
      </c>
      <c r="P7777">
        <v>1.8546163592486398E-2</v>
      </c>
      <c r="Q7777">
        <v>3.3906547378603769E-3</v>
      </c>
      <c r="R7777" s="3">
        <v>0.88</v>
      </c>
      <c r="S7777">
        <v>1</v>
      </c>
      <c r="T7777">
        <v>-2.2642608093903505E-4</v>
      </c>
      <c r="U7777">
        <v>1.1631958050303481E-2</v>
      </c>
      <c r="V7777">
        <v>7.0067744326713921E-2</v>
      </c>
      <c r="W7777">
        <v>4.3027753588875228E-2</v>
      </c>
      <c r="X7777">
        <v>2.9633470569217835E-2</v>
      </c>
      <c r="Y7777">
        <v>5.8378870513793757E-2</v>
      </c>
      <c r="Z7777">
        <v>1.1633266487553584E-2</v>
      </c>
      <c r="AA7777">
        <v>8.1408743278696072E-2</v>
      </c>
      <c r="AB7777">
        <v>9.0333751812325946E-2</v>
      </c>
      <c r="AC7777">
        <v>4.3887829460910854E-2</v>
      </c>
      <c r="AD7777">
        <v>-2.2092209244733318E-2</v>
      </c>
      <c r="AE7777">
        <v>-4.0375133709959599E-2</v>
      </c>
      <c r="AF7777" s="3">
        <v>0.85</v>
      </c>
      <c r="AG7777">
        <v>1.04</v>
      </c>
      <c r="AH7777">
        <v>4.8199114201290527E-3</v>
      </c>
    </row>
    <row r="7778" spans="1:34" x14ac:dyDescent="0.3">
      <c r="A7778" s="1">
        <v>44146</v>
      </c>
      <c r="B7778">
        <v>3.1548704948922883</v>
      </c>
      <c r="C7778">
        <v>3.2288999467241384</v>
      </c>
      <c r="D7778">
        <v>3.3981475886559687</v>
      </c>
      <c r="E7778">
        <v>3.3892835012485913</v>
      </c>
      <c r="F7778">
        <v>3.2953122480862689</v>
      </c>
      <c r="G7778">
        <v>7.6227612269299527E-3</v>
      </c>
      <c r="H7778">
        <v>3.6839444664638066E-2</v>
      </c>
      <c r="I7778">
        <v>8.8205496361654312E-2</v>
      </c>
      <c r="J7778">
        <v>1.0817792017917327E-2</v>
      </c>
      <c r="K7778">
        <v>6.1229571237962688E-2</v>
      </c>
      <c r="L7778">
        <v>7.6220932032100563E-3</v>
      </c>
      <c r="M7778">
        <v>2.1736513811303482E-3</v>
      </c>
      <c r="N7778">
        <v>5.708745914449187E-2</v>
      </c>
      <c r="O7778">
        <v>0.10308459259228142</v>
      </c>
      <c r="P7778">
        <v>4.9960933691767906E-2</v>
      </c>
      <c r="Q7778">
        <v>-1.1752143892469924E-2</v>
      </c>
      <c r="R7778" s="4">
        <f>R7777</f>
        <v>0.88</v>
      </c>
      <c r="S7778">
        <f>S7777</f>
        <v>1</v>
      </c>
      <c r="T7778">
        <v>2.6814720001562264E-3</v>
      </c>
      <c r="U7778">
        <v>-1.4007834839127042E-3</v>
      </c>
      <c r="V7778">
        <v>5.1024200022043331E-2</v>
      </c>
      <c r="W7778">
        <v>4.4657163908714992E-2</v>
      </c>
      <c r="X7778">
        <v>1.9480414275957258E-2</v>
      </c>
      <c r="Y7778">
        <v>5.6345292744508058E-2</v>
      </c>
      <c r="Z7778">
        <v>-1.3999798406061359E-3</v>
      </c>
      <c r="AA7778">
        <v>2.6210930996917625E-2</v>
      </c>
      <c r="AB7778">
        <v>9.3715706971166934E-2</v>
      </c>
      <c r="AC7778">
        <v>4.424297480284034E-2</v>
      </c>
      <c r="AD7778">
        <v>1.8546163592486398E-2</v>
      </c>
      <c r="AE7778">
        <v>3.3906547378603769E-3</v>
      </c>
      <c r="AF7778" s="3">
        <v>0.88</v>
      </c>
      <c r="AG7778">
        <v>1</v>
      </c>
      <c r="AH7778">
        <v>-2.2642608093903505E-4</v>
      </c>
    </row>
    <row r="7779" spans="1:34" x14ac:dyDescent="0.3">
      <c r="A7779" s="1">
        <v>44147</v>
      </c>
      <c r="B7779">
        <v>3.2327787300371922</v>
      </c>
      <c r="C7779">
        <v>3.2120375182585454</v>
      </c>
      <c r="D7779">
        <v>3.3587516559020791</v>
      </c>
      <c r="E7779">
        <v>3.3880104786163998</v>
      </c>
      <c r="F7779">
        <v>3.2961224856664026</v>
      </c>
      <c r="G7779">
        <v>-1.002867890894521E-2</v>
      </c>
      <c r="H7779">
        <v>7.537503085677244E-3</v>
      </c>
      <c r="I7779">
        <v>6.6300316008904403E-2</v>
      </c>
      <c r="J7779">
        <v>7.115993562720746E-3</v>
      </c>
      <c r="K7779">
        <v>5.9201938872238458E-2</v>
      </c>
      <c r="L7779">
        <v>-1.0013383296481493E-2</v>
      </c>
      <c r="M7779">
        <v>-7.9932604343944114E-3</v>
      </c>
      <c r="N7779">
        <v>5.8332139695033813E-2</v>
      </c>
      <c r="O7779">
        <v>0.1282645751829028</v>
      </c>
      <c r="P7779">
        <v>2.2627625521933759E-2</v>
      </c>
      <c r="Q7779">
        <v>-1.1845901847940432E-2</v>
      </c>
      <c r="R7779" s="3">
        <v>0.78</v>
      </c>
      <c r="S7779">
        <v>0.9700000000000002</v>
      </c>
      <c r="T7779">
        <v>-9.6795530272864028E-5</v>
      </c>
      <c r="U7779">
        <v>7.6227612269299527E-3</v>
      </c>
      <c r="V7779">
        <v>3.6839444664638066E-2</v>
      </c>
      <c r="W7779">
        <v>8.8205496361654312E-2</v>
      </c>
      <c r="X7779">
        <v>1.0817792017917327E-2</v>
      </c>
      <c r="Y7779">
        <v>6.1229571237962688E-2</v>
      </c>
      <c r="Z7779">
        <v>7.6220932032100563E-3</v>
      </c>
      <c r="AA7779">
        <v>2.1736513811303482E-3</v>
      </c>
      <c r="AB7779">
        <v>5.708745914449187E-2</v>
      </c>
      <c r="AC7779">
        <v>0.10308459259228142</v>
      </c>
      <c r="AD7779">
        <v>4.9960933691767906E-2</v>
      </c>
      <c r="AE7779">
        <v>-1.1752143892469924E-2</v>
      </c>
      <c r="AF7779" s="4">
        <f>AF7778</f>
        <v>0.88</v>
      </c>
      <c r="AG7779">
        <f>AG7778</f>
        <v>1</v>
      </c>
      <c r="AH7779">
        <v>2.6814720001562264E-3</v>
      </c>
    </row>
    <row r="7780" spans="1:34" x14ac:dyDescent="0.3">
      <c r="A7780" s="1">
        <v>44148</v>
      </c>
      <c r="B7780">
        <v>3.1398326175277478</v>
      </c>
      <c r="C7780">
        <v>3.1973520245475817</v>
      </c>
      <c r="D7780">
        <v>3.3089236839488256</v>
      </c>
      <c r="E7780">
        <v>3.3819408698607392</v>
      </c>
      <c r="F7780">
        <v>3.296670109946231</v>
      </c>
      <c r="G7780">
        <v>1.3518576706374574E-2</v>
      </c>
      <c r="H7780">
        <v>2.1343833590750094E-2</v>
      </c>
      <c r="I7780">
        <v>9.2022561762012955E-2</v>
      </c>
      <c r="J7780">
        <v>2.7279739424136196E-2</v>
      </c>
      <c r="K7780">
        <v>5.8821059750632898E-2</v>
      </c>
      <c r="L7780">
        <v>1.3519817900551345E-2</v>
      </c>
      <c r="M7780">
        <v>-2.4370436868084155E-2</v>
      </c>
      <c r="N7780">
        <v>7.7429628354265478E-2</v>
      </c>
      <c r="O7780">
        <v>0.11445565950089076</v>
      </c>
      <c r="P7780">
        <v>-2.2423016583688948E-2</v>
      </c>
      <c r="Q7780">
        <v>-6.137191292108346E-2</v>
      </c>
      <c r="R7780" s="3">
        <v>0.8</v>
      </c>
      <c r="S7780">
        <v>0.98</v>
      </c>
      <c r="T7780">
        <v>-2.6601632246894269E-3</v>
      </c>
      <c r="U7780">
        <v>-1.002867890894521E-2</v>
      </c>
      <c r="V7780">
        <v>7.537503085677244E-3</v>
      </c>
      <c r="W7780">
        <v>6.6300316008904403E-2</v>
      </c>
      <c r="X7780">
        <v>7.115993562720746E-3</v>
      </c>
      <c r="Y7780">
        <v>5.9201938872238458E-2</v>
      </c>
      <c r="Z7780">
        <v>-1.0013383296481493E-2</v>
      </c>
      <c r="AA7780">
        <v>-7.9932604343944114E-3</v>
      </c>
      <c r="AB7780">
        <v>5.8332139695033813E-2</v>
      </c>
      <c r="AC7780">
        <v>0.1282645751829028</v>
      </c>
      <c r="AD7780">
        <v>2.2627625521933759E-2</v>
      </c>
      <c r="AE7780">
        <v>-1.1845901847940432E-2</v>
      </c>
      <c r="AF7780" s="3">
        <v>0.78</v>
      </c>
      <c r="AG7780">
        <v>0.9700000000000002</v>
      </c>
      <c r="AH7780">
        <v>-9.6795530272864028E-5</v>
      </c>
    </row>
    <row r="7781" spans="1:34" x14ac:dyDescent="0.3">
      <c r="A7781" s="1">
        <v>44151</v>
      </c>
      <c r="B7781">
        <v>3.1112906141882632</v>
      </c>
      <c r="C7781">
        <v>3.1699232219632854</v>
      </c>
      <c r="D7781">
        <v>3.2586102185487533</v>
      </c>
      <c r="E7781">
        <v>3.3736029369987675</v>
      </c>
      <c r="F7781">
        <v>3.2968876320693425</v>
      </c>
      <c r="G7781">
        <v>1.1580731916657427E-2</v>
      </c>
      <c r="H7781">
        <v>2.129260745710404E-2</v>
      </c>
      <c r="I7781">
        <v>9.1360351783817961E-2</v>
      </c>
      <c r="J7781">
        <v>4.0389442480638138E-2</v>
      </c>
      <c r="K7781">
        <v>7.24510151900013E-2</v>
      </c>
      <c r="L7781">
        <v>1.1578610070273498E-2</v>
      </c>
      <c r="M7781">
        <v>2.9706369974797031E-2</v>
      </c>
      <c r="N7781">
        <v>2.5727255050366438E-2</v>
      </c>
      <c r="O7781">
        <v>0.11606100686269238</v>
      </c>
      <c r="P7781">
        <v>9.2345735223697822E-3</v>
      </c>
      <c r="Q7781">
        <v>-2.1537085144383905E-2</v>
      </c>
      <c r="R7781" s="3">
        <v>0.82</v>
      </c>
      <c r="S7781">
        <v>0.98</v>
      </c>
      <c r="T7781">
        <v>-2.2672564045427279E-3</v>
      </c>
      <c r="U7781">
        <v>1.3518576706374574E-2</v>
      </c>
      <c r="V7781">
        <v>2.1343833590750094E-2</v>
      </c>
      <c r="W7781">
        <v>9.2022561762012955E-2</v>
      </c>
      <c r="X7781">
        <v>2.7279739424136196E-2</v>
      </c>
      <c r="Y7781">
        <v>5.8821059750632898E-2</v>
      </c>
      <c r="Z7781">
        <v>1.3519817900551345E-2</v>
      </c>
      <c r="AA7781">
        <v>-2.4370436868084155E-2</v>
      </c>
      <c r="AB7781">
        <v>7.7429628354265478E-2</v>
      </c>
      <c r="AC7781">
        <v>0.11445565950089076</v>
      </c>
      <c r="AD7781">
        <v>-2.2423016583688948E-2</v>
      </c>
      <c r="AE7781">
        <v>-6.137191292108346E-2</v>
      </c>
      <c r="AF7781" s="3">
        <v>0.8</v>
      </c>
      <c r="AG7781">
        <v>0.98</v>
      </c>
      <c r="AH7781">
        <v>-2.6601632246894269E-3</v>
      </c>
    </row>
    <row r="7782" spans="1:34" x14ac:dyDescent="0.3">
      <c r="A7782" s="1">
        <v>44152</v>
      </c>
      <c r="B7782">
        <v>3.1228053561174671</v>
      </c>
      <c r="C7782">
        <v>3.1523155625525918</v>
      </c>
      <c r="D7782">
        <v>3.2137967385355752</v>
      </c>
      <c r="E7782">
        <v>3.3650528208988932</v>
      </c>
      <c r="F7782">
        <v>3.2973344919818359</v>
      </c>
      <c r="G7782">
        <v>-4.8034761341035903E-3</v>
      </c>
      <c r="H7782">
        <v>1.7889914806913154E-2</v>
      </c>
      <c r="I7782">
        <v>6.8914114828956485E-2</v>
      </c>
      <c r="J7782">
        <v>3.5451047477064179E-2</v>
      </c>
      <c r="K7782">
        <v>6.7819485669863511E-2</v>
      </c>
      <c r="L7782">
        <v>-4.8017927935219973E-3</v>
      </c>
      <c r="M7782">
        <v>2.174701835688353E-3</v>
      </c>
      <c r="N7782">
        <v>1.6910258891371654E-3</v>
      </c>
      <c r="O7782">
        <v>9.54067328603041E-2</v>
      </c>
      <c r="P7782">
        <v>1.3364310193861417E-2</v>
      </c>
      <c r="Q7782">
        <v>-1.3902429091980029E-2</v>
      </c>
      <c r="R7782" s="3">
        <v>0.78</v>
      </c>
      <c r="S7782">
        <v>0.98</v>
      </c>
      <c r="T7782">
        <v>-9.1916243744982751E-4</v>
      </c>
      <c r="U7782">
        <v>1.1580731916657427E-2</v>
      </c>
      <c r="V7782">
        <v>2.129260745710404E-2</v>
      </c>
      <c r="W7782">
        <v>9.1360351783817961E-2</v>
      </c>
      <c r="X7782">
        <v>4.0389442480638138E-2</v>
      </c>
      <c r="Y7782">
        <v>7.24510151900013E-2</v>
      </c>
      <c r="Z7782">
        <v>1.1578610070273498E-2</v>
      </c>
      <c r="AA7782">
        <v>2.9706369974797031E-2</v>
      </c>
      <c r="AB7782">
        <v>2.5727255050366438E-2</v>
      </c>
      <c r="AC7782">
        <v>0.11606100686269238</v>
      </c>
      <c r="AD7782">
        <v>9.2345735223697822E-3</v>
      </c>
      <c r="AE7782">
        <v>-2.1537085144383905E-2</v>
      </c>
      <c r="AF7782" s="3">
        <v>0.82</v>
      </c>
      <c r="AG7782">
        <v>0.98</v>
      </c>
      <c r="AH7782">
        <v>-2.2672564045427279E-3</v>
      </c>
    </row>
    <row r="7783" spans="1:34" x14ac:dyDescent="0.3">
      <c r="A7783" s="1">
        <v>44153</v>
      </c>
      <c r="B7783">
        <v>3.171364842197149</v>
      </c>
      <c r="C7783">
        <v>3.1556144320135635</v>
      </c>
      <c r="D7783">
        <v>3.1922571893688514</v>
      </c>
      <c r="E7783">
        <v>3.3558656072217343</v>
      </c>
      <c r="F7783">
        <v>3.2990059026261167</v>
      </c>
      <c r="G7783">
        <v>-1.1631213479601499E-2</v>
      </c>
      <c r="H7783">
        <v>-1.3640598996182973E-3</v>
      </c>
      <c r="I7783">
        <v>3.5475384765019768E-2</v>
      </c>
      <c r="J7783">
        <v>4.0284457896095915E-2</v>
      </c>
      <c r="K7783">
        <v>5.3482062841670341E-2</v>
      </c>
      <c r="L7783">
        <v>-1.1631964021468377E-2</v>
      </c>
      <c r="M7783">
        <v>9.3694379111770587E-3</v>
      </c>
      <c r="N7783">
        <v>8.886812419183876E-3</v>
      </c>
      <c r="O7783">
        <v>6.5974271563675746E-2</v>
      </c>
      <c r="P7783">
        <v>2.3957588669003549E-2</v>
      </c>
      <c r="Q7783">
        <v>-2.5264004528301243E-2</v>
      </c>
      <c r="R7783" s="3">
        <v>0.79</v>
      </c>
      <c r="S7783">
        <v>1.0100000000000002</v>
      </c>
      <c r="T7783">
        <v>-3.2456467765840102E-5</v>
      </c>
      <c r="U7783">
        <v>-4.8034761341035903E-3</v>
      </c>
      <c r="V7783">
        <v>1.7889914806913154E-2</v>
      </c>
      <c r="W7783">
        <v>6.8914114828956485E-2</v>
      </c>
      <c r="X7783">
        <v>3.5451047477064179E-2</v>
      </c>
      <c r="Y7783">
        <v>6.7819485669863511E-2</v>
      </c>
      <c r="Z7783">
        <v>-4.8017927935219973E-3</v>
      </c>
      <c r="AA7783">
        <v>2.174701835688353E-3</v>
      </c>
      <c r="AB7783">
        <v>1.6910258891371654E-3</v>
      </c>
      <c r="AC7783">
        <v>9.54067328603041E-2</v>
      </c>
      <c r="AD7783">
        <v>1.3364310193861417E-2</v>
      </c>
      <c r="AE7783">
        <v>-1.3902429091980029E-2</v>
      </c>
      <c r="AF7783" s="3">
        <v>0.78</v>
      </c>
      <c r="AG7783">
        <v>0.98</v>
      </c>
      <c r="AH7783">
        <v>-9.1916243744982751E-4</v>
      </c>
    </row>
    <row r="7784" spans="1:34" x14ac:dyDescent="0.3">
      <c r="A7784" s="1">
        <v>44154</v>
      </c>
      <c r="B7784">
        <v>3.1402654242862895</v>
      </c>
      <c r="C7784">
        <v>3.1371117708633838</v>
      </c>
      <c r="D7784">
        <v>3.1745746445609648</v>
      </c>
      <c r="E7784">
        <v>3.3450007380404698</v>
      </c>
      <c r="F7784">
        <v>3.3000929856716725</v>
      </c>
      <c r="G7784">
        <v>3.9386539225390038E-3</v>
      </c>
      <c r="H7784">
        <v>1.2603272931865916E-2</v>
      </c>
      <c r="I7784">
        <v>2.014077601754316E-2</v>
      </c>
      <c r="J7784">
        <v>3.9506973331336681E-2</v>
      </c>
      <c r="K7784">
        <v>5.5119987874636678E-2</v>
      </c>
      <c r="L7784">
        <v>3.9380386457139593E-3</v>
      </c>
      <c r="M7784">
        <v>-1.9147923514331033E-3</v>
      </c>
      <c r="N7784">
        <v>1.4965280502145184E-2</v>
      </c>
      <c r="O7784">
        <v>7.3297420197178997E-2</v>
      </c>
      <c r="P7784">
        <v>6.7307946414212338E-3</v>
      </c>
      <c r="Q7784">
        <v>-2.7178796879734346E-2</v>
      </c>
      <c r="R7784" s="3">
        <v>0.79</v>
      </c>
      <c r="S7784">
        <v>0.93000000000000016</v>
      </c>
      <c r="T7784">
        <v>-6.4935067216698172E-4</v>
      </c>
      <c r="U7784">
        <v>-1.1631213479601499E-2</v>
      </c>
      <c r="V7784">
        <v>-1.3640598996182973E-3</v>
      </c>
      <c r="W7784">
        <v>3.5475384765019768E-2</v>
      </c>
      <c r="X7784">
        <v>4.0284457896095915E-2</v>
      </c>
      <c r="Y7784">
        <v>5.3482062841670341E-2</v>
      </c>
      <c r="Z7784">
        <v>-1.1631964021468377E-2</v>
      </c>
      <c r="AA7784">
        <v>9.3694379111770587E-3</v>
      </c>
      <c r="AB7784">
        <v>8.886812419183876E-3</v>
      </c>
      <c r="AC7784">
        <v>6.5974271563675746E-2</v>
      </c>
      <c r="AD7784">
        <v>2.3957588669003549E-2</v>
      </c>
      <c r="AE7784">
        <v>-2.5264004528301243E-2</v>
      </c>
      <c r="AF7784" s="3">
        <v>0.79</v>
      </c>
      <c r="AG7784">
        <v>1.0100000000000002</v>
      </c>
      <c r="AH7784">
        <v>-3.2456467765840102E-5</v>
      </c>
    </row>
    <row r="7785" spans="1:34" x14ac:dyDescent="0.3">
      <c r="A7785" s="1">
        <v>44155</v>
      </c>
      <c r="B7785">
        <v>3.1654750481410856</v>
      </c>
      <c r="C7785">
        <v>3.1422402569860508</v>
      </c>
      <c r="D7785">
        <v>3.1697961407668167</v>
      </c>
      <c r="E7785">
        <v>3.3363789928123038</v>
      </c>
      <c r="F7785">
        <v>3.3008533423312088</v>
      </c>
      <c r="G7785">
        <v>-6.8157156362715909E-3</v>
      </c>
      <c r="H7785">
        <v>-7.7310194107802488E-3</v>
      </c>
      <c r="I7785">
        <v>1.3612814179969845E-2</v>
      </c>
      <c r="J7785">
        <v>3.4889354726450605E-2</v>
      </c>
      <c r="K7785">
        <v>5.2718415877311742E-2</v>
      </c>
      <c r="L7785">
        <v>-6.7859607530245114E-3</v>
      </c>
      <c r="M7785">
        <v>9.7747827988099445E-3</v>
      </c>
      <c r="N7785">
        <v>4.9110500169039284E-2</v>
      </c>
      <c r="O7785">
        <v>0.12654012852330476</v>
      </c>
      <c r="P7785">
        <v>5.1605511443382213E-2</v>
      </c>
      <c r="Q7785">
        <v>-1.8336197788604736E-2</v>
      </c>
      <c r="R7785" s="3">
        <v>0.76</v>
      </c>
      <c r="S7785">
        <v>0.94</v>
      </c>
      <c r="T7785">
        <v>4.0048274941728579E-4</v>
      </c>
      <c r="U7785">
        <v>3.9386539225390038E-3</v>
      </c>
      <c r="V7785">
        <v>1.2603272931865916E-2</v>
      </c>
      <c r="W7785">
        <v>2.014077601754316E-2</v>
      </c>
      <c r="X7785">
        <v>3.9506973331336681E-2</v>
      </c>
      <c r="Y7785">
        <v>5.5119987874636678E-2</v>
      </c>
      <c r="Z7785">
        <v>3.9380386457139593E-3</v>
      </c>
      <c r="AA7785">
        <v>-1.9147923514331033E-3</v>
      </c>
      <c r="AB7785">
        <v>1.4965280502145184E-2</v>
      </c>
      <c r="AC7785">
        <v>7.3297420197178997E-2</v>
      </c>
      <c r="AD7785">
        <v>6.7307946414212338E-3</v>
      </c>
      <c r="AE7785">
        <v>-2.7178796879734346E-2</v>
      </c>
      <c r="AF7785" s="3">
        <v>0.79</v>
      </c>
      <c r="AG7785">
        <v>0.93000000000000016</v>
      </c>
      <c r="AH7785">
        <v>-6.4935067216698172E-4</v>
      </c>
    </row>
    <row r="7786" spans="1:34" x14ac:dyDescent="0.3">
      <c r="A7786" s="1">
        <v>44158</v>
      </c>
      <c r="B7786">
        <v>3.1206012555998601</v>
      </c>
      <c r="C7786">
        <v>3.1441023852683703</v>
      </c>
      <c r="D7786">
        <v>3.157012803615828</v>
      </c>
      <c r="E7786">
        <v>3.326582441479641</v>
      </c>
      <c r="F7786">
        <v>3.3008132766001022</v>
      </c>
      <c r="G7786">
        <v>5.6200945950592995E-3</v>
      </c>
      <c r="H7786">
        <v>-1.3691656732378377E-2</v>
      </c>
      <c r="I7786">
        <v>7.6009507247256636E-3</v>
      </c>
      <c r="J7786">
        <v>3.5304075435183435E-2</v>
      </c>
      <c r="K7786">
        <v>5.5184829652089817E-2</v>
      </c>
      <c r="L7786">
        <v>5.6725935309742681E-3</v>
      </c>
      <c r="M7786">
        <v>2.1359807488352534E-2</v>
      </c>
      <c r="N7786">
        <v>4.0763937682594786E-2</v>
      </c>
      <c r="O7786">
        <v>6.6491192732961224E-2</v>
      </c>
      <c r="P7786">
        <v>5.7841688665990709E-2</v>
      </c>
      <c r="Q7786">
        <v>1.1209832470883807E-2</v>
      </c>
      <c r="R7786" s="3">
        <v>0.78</v>
      </c>
      <c r="S7786">
        <v>0.94999999999999973</v>
      </c>
      <c r="T7786">
        <v>1.1140134292908499E-3</v>
      </c>
      <c r="U7786">
        <v>-6.8157156362715909E-3</v>
      </c>
      <c r="V7786">
        <v>-7.7310194107802488E-3</v>
      </c>
      <c r="W7786">
        <v>1.3612814179969845E-2</v>
      </c>
      <c r="X7786">
        <v>3.4889354726450605E-2</v>
      </c>
      <c r="Y7786">
        <v>5.2718415877311742E-2</v>
      </c>
      <c r="Z7786">
        <v>-6.7859607530245114E-3</v>
      </c>
      <c r="AA7786">
        <v>9.7747827988099445E-3</v>
      </c>
      <c r="AB7786">
        <v>4.9110500169039284E-2</v>
      </c>
      <c r="AC7786">
        <v>0.12654012852330476</v>
      </c>
      <c r="AD7786">
        <v>5.1605511443382213E-2</v>
      </c>
      <c r="AE7786">
        <v>-1.8336197788604736E-2</v>
      </c>
      <c r="AF7786" s="3">
        <v>0.76</v>
      </c>
      <c r="AG7786">
        <v>0.94</v>
      </c>
      <c r="AH7786">
        <v>4.0048274941728579E-4</v>
      </c>
    </row>
    <row r="7787" spans="1:34" x14ac:dyDescent="0.3">
      <c r="A7787" s="1">
        <v>44159</v>
      </c>
      <c r="B7787">
        <v>3.074543453978281</v>
      </c>
      <c r="C7787">
        <v>3.134450004840533</v>
      </c>
      <c r="D7787">
        <v>3.1433827836965627</v>
      </c>
      <c r="E7787">
        <v>3.3156070286787025</v>
      </c>
      <c r="F7787">
        <v>3.3001958818329302</v>
      </c>
      <c r="G7787">
        <v>1.6032507557284248E-2</v>
      </c>
      <c r="H7787">
        <v>7.1443269590094616E-3</v>
      </c>
      <c r="I7787">
        <v>2.5034241765922616E-2</v>
      </c>
      <c r="J7787">
        <v>4.7896716501337977E-2</v>
      </c>
      <c r="K7787">
        <v>6.7782108470071378E-2</v>
      </c>
      <c r="L7787">
        <v>1.603137320632797E-2</v>
      </c>
      <c r="M7787">
        <v>4.2065995163429459E-2</v>
      </c>
      <c r="N7787">
        <v>8.0655231010335893E-2</v>
      </c>
      <c r="O7787">
        <v>8.2346256899473058E-2</v>
      </c>
      <c r="P7787">
        <v>0.11953808186342263</v>
      </c>
      <c r="Q7787">
        <v>5.8928221392927416E-2</v>
      </c>
      <c r="R7787" s="3">
        <v>0.79</v>
      </c>
      <c r="S7787">
        <v>0.93000000000000016</v>
      </c>
      <c r="T7787">
        <v>-4.1595415158148796E-3</v>
      </c>
      <c r="U7787">
        <v>5.6200945950592995E-3</v>
      </c>
      <c r="V7787">
        <v>-1.3691656732378377E-2</v>
      </c>
      <c r="W7787">
        <v>7.6009507247256636E-3</v>
      </c>
      <c r="X7787">
        <v>3.5304075435183435E-2</v>
      </c>
      <c r="Y7787">
        <v>5.5184829652089817E-2</v>
      </c>
      <c r="Z7787">
        <v>5.6725935309742681E-3</v>
      </c>
      <c r="AA7787">
        <v>2.1359807488352534E-2</v>
      </c>
      <c r="AB7787">
        <v>4.0763937682594786E-2</v>
      </c>
      <c r="AC7787">
        <v>6.6491192732961224E-2</v>
      </c>
      <c r="AD7787">
        <v>5.7841688665990709E-2</v>
      </c>
      <c r="AE7787">
        <v>1.1209832470883807E-2</v>
      </c>
      <c r="AF7787" s="3">
        <v>0.78</v>
      </c>
      <c r="AG7787">
        <v>0.94999999999999973</v>
      </c>
      <c r="AH7787">
        <v>1.1140134292908499E-3</v>
      </c>
    </row>
    <row r="7788" spans="1:34" x14ac:dyDescent="0.3">
      <c r="A7788" s="1">
        <v>44160</v>
      </c>
      <c r="B7788">
        <v>3.0563568953704259</v>
      </c>
      <c r="C7788">
        <v>3.1114484154751887</v>
      </c>
      <c r="D7788">
        <v>3.1335314237443761</v>
      </c>
      <c r="E7788">
        <v>3.2963501347370654</v>
      </c>
      <c r="F7788">
        <v>3.299417641224875</v>
      </c>
      <c r="G7788">
        <v>-1.5856720266285151E-3</v>
      </c>
      <c r="H7788">
        <v>1.7189868411982445E-2</v>
      </c>
      <c r="I7788">
        <v>1.5825808512364148E-2</v>
      </c>
      <c r="J7788">
        <v>6.5075539844256625E-2</v>
      </c>
      <c r="K7788">
        <v>5.6202855488511005E-2</v>
      </c>
      <c r="L7788">
        <v>-1.5859752565070551E-3</v>
      </c>
      <c r="M7788">
        <v>1.7656605244006585E-2</v>
      </c>
      <c r="N7788">
        <v>8.8942398343165419E-2</v>
      </c>
      <c r="O7788">
        <v>9.7829210762349295E-2</v>
      </c>
      <c r="P7788">
        <v>0.17010162260130812</v>
      </c>
      <c r="Q7788">
        <v>6.9993465673181987E-2</v>
      </c>
      <c r="R7788" s="3">
        <v>0.79</v>
      </c>
      <c r="S7788">
        <v>0.94</v>
      </c>
      <c r="T7788">
        <v>-1.477329778346359E-3</v>
      </c>
      <c r="U7788">
        <v>1.6032507557284248E-2</v>
      </c>
      <c r="V7788">
        <v>7.1443269590094616E-3</v>
      </c>
      <c r="W7788">
        <v>2.5034241765922616E-2</v>
      </c>
      <c r="X7788">
        <v>4.7896716501337977E-2</v>
      </c>
      <c r="Y7788">
        <v>6.7782108470071378E-2</v>
      </c>
      <c r="Z7788">
        <v>1.603137320632797E-2</v>
      </c>
      <c r="AA7788">
        <v>4.2065995163429459E-2</v>
      </c>
      <c r="AB7788">
        <v>8.0655231010335893E-2</v>
      </c>
      <c r="AC7788">
        <v>8.2346256899473058E-2</v>
      </c>
      <c r="AD7788">
        <v>0.11953808186342263</v>
      </c>
      <c r="AE7788">
        <v>5.8928221392927416E-2</v>
      </c>
      <c r="AF7788" s="3">
        <v>0.79</v>
      </c>
      <c r="AG7788">
        <v>0.93000000000000016</v>
      </c>
      <c r="AH7788">
        <v>-4.1595415158148796E-3</v>
      </c>
    </row>
    <row r="7789" spans="1:34" x14ac:dyDescent="0.3">
      <c r="A7789" s="1">
        <v>44162</v>
      </c>
      <c r="B7789">
        <v>3.0368742168851663</v>
      </c>
      <c r="C7789">
        <v>3.0907701739949642</v>
      </c>
      <c r="D7789">
        <v>3.113940972429174</v>
      </c>
      <c r="E7789">
        <v>3.2749781549426804</v>
      </c>
      <c r="F7789">
        <v>3.2985762632865554</v>
      </c>
      <c r="G7789">
        <v>2.394057279952122E-3</v>
      </c>
      <c r="H7789">
        <v>1.5645271769395563E-2</v>
      </c>
      <c r="I7789">
        <v>2.824854470126148E-2</v>
      </c>
      <c r="J7789">
        <v>7.0499790927961214E-2</v>
      </c>
      <c r="K7789">
        <v>5.5007038515068274E-2</v>
      </c>
      <c r="L7789">
        <v>2.396409718574688E-3</v>
      </c>
      <c r="M7789">
        <v>-3.9456429969622064E-3</v>
      </c>
      <c r="N7789">
        <v>8.6911547697636315E-2</v>
      </c>
      <c r="O7789">
        <v>0.1018768281997815</v>
      </c>
      <c r="P7789">
        <v>0.14030019394935778</v>
      </c>
      <c r="Q7789">
        <v>4.906474612013989E-2</v>
      </c>
      <c r="R7789" s="3">
        <v>0.75</v>
      </c>
      <c r="S7789">
        <v>0.96</v>
      </c>
      <c r="T7789">
        <v>-2.1983053613361392E-3</v>
      </c>
      <c r="U7789">
        <v>-1.5856720266285151E-3</v>
      </c>
      <c r="V7789">
        <v>1.7189868411982445E-2</v>
      </c>
      <c r="W7789">
        <v>1.5825808512364148E-2</v>
      </c>
      <c r="X7789">
        <v>6.5075539844256625E-2</v>
      </c>
      <c r="Y7789">
        <v>5.6202855488511005E-2</v>
      </c>
      <c r="Z7789">
        <v>-1.5859752565070551E-3</v>
      </c>
      <c r="AA7789">
        <v>1.7656605244006585E-2</v>
      </c>
      <c r="AB7789">
        <v>8.8942398343165419E-2</v>
      </c>
      <c r="AC7789">
        <v>9.7829210762349295E-2</v>
      </c>
      <c r="AD7789">
        <v>0.17010162260130812</v>
      </c>
      <c r="AE7789">
        <v>6.9993465673181987E-2</v>
      </c>
      <c r="AF7789" s="3">
        <v>0.79</v>
      </c>
      <c r="AG7789">
        <v>0.94</v>
      </c>
      <c r="AH7789">
        <v>-1.477329778346359E-3</v>
      </c>
    </row>
    <row r="7790" spans="1:34" x14ac:dyDescent="0.3">
      <c r="A7790" s="5">
        <v>44165</v>
      </c>
      <c r="B7790">
        <v>3.0238337036648657</v>
      </c>
      <c r="C7790">
        <v>3.0624419050997198</v>
      </c>
      <c r="D7790">
        <v>3.1023410810428853</v>
      </c>
      <c r="E7790">
        <v>3.2444317292978848</v>
      </c>
      <c r="F7790">
        <v>3.2967076076252013</v>
      </c>
      <c r="G7790">
        <v>-4.6060814384976112E-3</v>
      </c>
      <c r="H7790">
        <v>1.7854905967169543E-2</v>
      </c>
      <c r="I7790">
        <v>1.0123886556389294E-2</v>
      </c>
      <c r="J7790">
        <v>0.10181928071547297</v>
      </c>
      <c r="K7790">
        <v>4.0256916086930161E-2</v>
      </c>
      <c r="L7790">
        <v>-4.6061635882601593E-3</v>
      </c>
      <c r="M7790">
        <v>-4.1818042673078537E-3</v>
      </c>
      <c r="N7790">
        <v>7.2954960631518517E-2</v>
      </c>
      <c r="O7790">
        <v>0.1220654608005578</v>
      </c>
      <c r="P7790">
        <v>0.19278635609036066</v>
      </c>
      <c r="Q7790">
        <v>4.3960645269123688E-2</v>
      </c>
      <c r="R7790" s="3">
        <v>0.76</v>
      </c>
      <c r="S7790" s="6">
        <v>0.92999999999999972</v>
      </c>
      <c r="T7790" s="6">
        <v>1.7525053876594754E-3</v>
      </c>
      <c r="U7790">
        <v>2.394057279952122E-3</v>
      </c>
      <c r="V7790">
        <v>1.5645271769395563E-2</v>
      </c>
      <c r="W7790">
        <v>2.824854470126148E-2</v>
      </c>
      <c r="X7790">
        <v>7.0499790927961214E-2</v>
      </c>
      <c r="Y7790">
        <v>5.5007038515068274E-2</v>
      </c>
      <c r="Z7790">
        <v>2.396409718574688E-3</v>
      </c>
      <c r="AA7790">
        <v>-3.9456429969622064E-3</v>
      </c>
      <c r="AB7790">
        <v>8.6911547697636315E-2</v>
      </c>
      <c r="AC7790">
        <v>0.1018768281997815</v>
      </c>
      <c r="AD7790">
        <v>0.14030019394935778</v>
      </c>
      <c r="AE7790">
        <v>4.906474612013989E-2</v>
      </c>
      <c r="AF7790" s="3">
        <v>0.75</v>
      </c>
      <c r="AG7790">
        <v>0.96</v>
      </c>
      <c r="AH7790">
        <v>-2.1983053613361392E-3</v>
      </c>
    </row>
    <row r="7791" spans="1:34" x14ac:dyDescent="0.3">
      <c r="A7791" s="5">
        <v>44166</v>
      </c>
      <c r="B7791">
        <v>3.0335096378880211</v>
      </c>
      <c r="C7791">
        <v>3.0450235815573521</v>
      </c>
      <c r="D7791">
        <v>3.0945629834128612</v>
      </c>
      <c r="E7791">
        <v>3.2174668011302456</v>
      </c>
      <c r="F7791">
        <v>3.2942236949044958</v>
      </c>
      <c r="G7791">
        <v>1.1208121636018475E-2</v>
      </c>
      <c r="H7791">
        <v>2.3442933008128719E-2</v>
      </c>
      <c r="I7791">
        <v>9.7512762757503424E-3</v>
      </c>
      <c r="J7791">
        <v>0.10115090090768675</v>
      </c>
      <c r="K7791">
        <v>4.9793411318365344E-2</v>
      </c>
      <c r="L7791">
        <v>1.1052934353710242E-2</v>
      </c>
      <c r="M7791">
        <v>-1.7577491162564574E-2</v>
      </c>
      <c r="N7791">
        <v>3.401766198060141E-2</v>
      </c>
      <c r="O7791">
        <v>7.4781599663196197E-2</v>
      </c>
      <c r="P7791">
        <v>0.20838210795281187</v>
      </c>
      <c r="Q7791">
        <v>3.448223806328965E-2</v>
      </c>
      <c r="R7791" s="3">
        <v>0.83</v>
      </c>
      <c r="S7791" s="6">
        <v>0.9700000000000002</v>
      </c>
      <c r="T7791" s="6">
        <v>-8.2997997446492278E-3</v>
      </c>
      <c r="U7791">
        <v>-4.6060814384976112E-3</v>
      </c>
      <c r="V7791">
        <v>1.7854905967169543E-2</v>
      </c>
      <c r="W7791">
        <v>1.0123886556389294E-2</v>
      </c>
      <c r="X7791">
        <v>0.10181928071547297</v>
      </c>
      <c r="Y7791">
        <v>4.0256916086930161E-2</v>
      </c>
      <c r="Z7791">
        <v>-4.6061635882601593E-3</v>
      </c>
      <c r="AA7791">
        <v>-4.1818042673078537E-3</v>
      </c>
      <c r="AB7791">
        <v>7.2954960631518517E-2</v>
      </c>
      <c r="AC7791">
        <v>0.1220654608005578</v>
      </c>
      <c r="AD7791">
        <v>0.19278635609036066</v>
      </c>
      <c r="AE7791">
        <v>4.3960645269123688E-2</v>
      </c>
      <c r="AF7791" s="3">
        <v>0.76</v>
      </c>
      <c r="AG7791" s="6">
        <v>0.92999999999999972</v>
      </c>
      <c r="AH7791" s="6">
        <v>1.7525053876594754E-3</v>
      </c>
    </row>
    <row r="7792" spans="1:34" x14ac:dyDescent="0.3">
      <c r="A7792" s="5">
        <v>44167</v>
      </c>
      <c r="B7792">
        <v>3.0525850851467737</v>
      </c>
      <c r="C7792">
        <v>3.0406319077910502</v>
      </c>
      <c r="D7792">
        <v>3.0875409563157916</v>
      </c>
      <c r="E7792">
        <v>3.1908519260432682</v>
      </c>
      <c r="F7792">
        <v>3.2929938693544267</v>
      </c>
      <c r="G7792">
        <v>1.7895485348589091E-3</v>
      </c>
      <c r="H7792">
        <v>9.1999739857033802E-3</v>
      </c>
      <c r="I7792">
        <v>1.6344300944712842E-2</v>
      </c>
      <c r="J7792">
        <v>0.11514411848927963</v>
      </c>
      <c r="K7792">
        <v>4.4872945774711681E-2</v>
      </c>
      <c r="L7792">
        <v>1.78728882320911E-3</v>
      </c>
      <c r="M7792">
        <v>1.6253279978108992E-2</v>
      </c>
      <c r="N7792">
        <v>8.204946795280943E-3</v>
      </c>
      <c r="O7792">
        <v>8.8860177805616836E-2</v>
      </c>
      <c r="P7792">
        <v>0.23519690911699298</v>
      </c>
      <c r="Q7792">
        <v>5.2363236108023958E-2</v>
      </c>
      <c r="R7792" s="3">
        <v>0.86</v>
      </c>
      <c r="S7792" s="6">
        <v>0.94</v>
      </c>
      <c r="T7792" s="6">
        <v>-1.8220539363484889E-3</v>
      </c>
      <c r="U7792">
        <v>1.1208121636018475E-2</v>
      </c>
      <c r="V7792">
        <v>2.3442933008128719E-2</v>
      </c>
      <c r="W7792">
        <v>9.7512762757503424E-3</v>
      </c>
      <c r="X7792">
        <v>0.10115090090768675</v>
      </c>
      <c r="Y7792">
        <v>4.9793411318365344E-2</v>
      </c>
      <c r="Z7792">
        <v>1.1052934353710242E-2</v>
      </c>
      <c r="AA7792">
        <v>-1.7577491162564574E-2</v>
      </c>
      <c r="AB7792">
        <v>3.401766198060141E-2</v>
      </c>
      <c r="AC7792">
        <v>7.4781599663196197E-2</v>
      </c>
      <c r="AD7792">
        <v>0.20838210795281187</v>
      </c>
      <c r="AE7792">
        <v>3.448223806328965E-2</v>
      </c>
      <c r="AF7792" s="3">
        <v>0.83</v>
      </c>
      <c r="AG7792" s="6">
        <v>0.9700000000000002</v>
      </c>
      <c r="AH7792" s="6">
        <v>-8.2997997446492278E-3</v>
      </c>
    </row>
    <row r="7793" spans="1:34" x14ac:dyDescent="0.3">
      <c r="A7793" s="5">
        <v>44168</v>
      </c>
      <c r="B7793">
        <v>3.0577676644734435</v>
      </c>
      <c r="C7793">
        <v>3.0409140616116543</v>
      </c>
      <c r="D7793">
        <v>3.0761812385434211</v>
      </c>
      <c r="E7793">
        <v>3.165549307692562</v>
      </c>
      <c r="F7793">
        <v>3.2897215199326757</v>
      </c>
      <c r="G7793">
        <v>-6.2434142870237963E-4</v>
      </c>
      <c r="H7793">
        <v>1.0161304583629516E-2</v>
      </c>
      <c r="I7793">
        <v>2.7351172995611961E-2</v>
      </c>
      <c r="J7793">
        <v>0.10227683516572483</v>
      </c>
      <c r="K7793">
        <v>4.6445993477298941E-2</v>
      </c>
      <c r="L7793">
        <v>-6.2423421163870785E-4</v>
      </c>
      <c r="M7793">
        <v>7.919091098947284E-3</v>
      </c>
      <c r="N7793">
        <v>-1.5325673497783576E-3</v>
      </c>
      <c r="O7793">
        <v>8.7409830993387061E-2</v>
      </c>
      <c r="P7793">
        <v>0.21501497760294486</v>
      </c>
      <c r="Q7793">
        <v>6.8695557482054248E-2</v>
      </c>
      <c r="R7793" s="3">
        <v>0.84</v>
      </c>
      <c r="S7793" s="6">
        <v>0.94</v>
      </c>
      <c r="T7793" s="6">
        <v>-3.7092316437998818E-3</v>
      </c>
      <c r="U7793">
        <v>1.7895485348589091E-3</v>
      </c>
      <c r="V7793">
        <v>9.1999739857033802E-3</v>
      </c>
      <c r="W7793">
        <v>1.6344300944712842E-2</v>
      </c>
      <c r="X7793">
        <v>0.11514411848927963</v>
      </c>
      <c r="Y7793">
        <v>4.4872945774711681E-2</v>
      </c>
      <c r="Z7793">
        <v>1.78728882320911E-3</v>
      </c>
      <c r="AA7793">
        <v>1.6253279978108992E-2</v>
      </c>
      <c r="AB7793">
        <v>8.204946795280943E-3</v>
      </c>
      <c r="AC7793">
        <v>8.8860177805616836E-2</v>
      </c>
      <c r="AD7793">
        <v>0.23519690911699298</v>
      </c>
      <c r="AE7793">
        <v>5.2363236108023958E-2</v>
      </c>
      <c r="AF7793" s="3">
        <v>0.86</v>
      </c>
      <c r="AG7793" s="6">
        <v>0.94</v>
      </c>
      <c r="AH7793" s="6">
        <v>-1.8220539363484889E-3</v>
      </c>
    </row>
    <row r="7794" spans="1:34" x14ac:dyDescent="0.3">
      <c r="A7794" s="5">
        <v>44169</v>
      </c>
      <c r="B7794">
        <v>3.0344721018699214</v>
      </c>
      <c r="C7794">
        <v>3.0404336386086053</v>
      </c>
      <c r="D7794">
        <v>3.0656019063017843</v>
      </c>
      <c r="E7794">
        <v>3.1411643961298652</v>
      </c>
      <c r="F7794">
        <v>3.2862635017123973</v>
      </c>
      <c r="G7794">
        <v>8.7974240454151698E-3</v>
      </c>
      <c r="H7794">
        <v>1.6564671349092563E-2</v>
      </c>
      <c r="I7794">
        <v>3.2209943118488127E-2</v>
      </c>
      <c r="J7794">
        <v>9.3431498390382117E-2</v>
      </c>
      <c r="K7794">
        <v>4.7746541671481069E-2</v>
      </c>
      <c r="L7794">
        <v>8.798544033744804E-3</v>
      </c>
      <c r="M7794">
        <v>1.3493131809418468E-2</v>
      </c>
      <c r="N7794">
        <v>1.5906207456602317E-2</v>
      </c>
      <c r="O7794">
        <v>0.10281775515423863</v>
      </c>
      <c r="P7794">
        <v>0.20567913357428669</v>
      </c>
      <c r="Q7794">
        <v>7.8674570646448672E-2</v>
      </c>
      <c r="R7794" s="3">
        <v>0.88</v>
      </c>
      <c r="S7794" s="6">
        <v>0.94</v>
      </c>
      <c r="T7794" s="6">
        <v>1.2012278211690486E-3</v>
      </c>
      <c r="U7794">
        <v>-6.2434142870237963E-4</v>
      </c>
      <c r="V7794">
        <v>1.0161304583629516E-2</v>
      </c>
      <c r="W7794">
        <v>2.7351172995611961E-2</v>
      </c>
      <c r="X7794">
        <v>0.10227683516572483</v>
      </c>
      <c r="Y7794">
        <v>4.6445993477298941E-2</v>
      </c>
      <c r="Z7794">
        <v>-6.2423421163870785E-4</v>
      </c>
      <c r="AA7794">
        <v>7.919091098947284E-3</v>
      </c>
      <c r="AB7794">
        <v>-1.5325673497783576E-3</v>
      </c>
      <c r="AC7794">
        <v>8.7409830993387061E-2</v>
      </c>
      <c r="AD7794">
        <v>0.21501497760294486</v>
      </c>
      <c r="AE7794">
        <v>6.8695557482054248E-2</v>
      </c>
      <c r="AF7794" s="3">
        <v>0.84</v>
      </c>
      <c r="AG7794" s="6">
        <v>0.94</v>
      </c>
      <c r="AH7794" s="6">
        <v>-3.7092316437998818E-3</v>
      </c>
    </row>
    <row r="7795" spans="1:34" x14ac:dyDescent="0.3">
      <c r="A7795" s="5">
        <v>44172</v>
      </c>
      <c r="B7795">
        <v>3.0587070727153796</v>
      </c>
      <c r="C7795">
        <v>3.0474083124187081</v>
      </c>
      <c r="D7795">
        <v>3.054925108759214</v>
      </c>
      <c r="E7795">
        <v>3.1262528842594559</v>
      </c>
      <c r="F7795">
        <v>3.282913870090332</v>
      </c>
      <c r="G7795">
        <v>-1.9374711787083498E-3</v>
      </c>
      <c r="H7795">
        <v>1.9233281608881825E-2</v>
      </c>
      <c r="I7795">
        <v>3.7088187576051368E-2</v>
      </c>
      <c r="J7795">
        <v>6.9686510627338549E-2</v>
      </c>
      <c r="K7795">
        <v>3.0560072584536968E-2</v>
      </c>
      <c r="L7795">
        <v>-1.9366509961891154E-3</v>
      </c>
      <c r="M7795">
        <v>-1.0867309731750652E-2</v>
      </c>
      <c r="N7795">
        <v>9.220701992159519E-3</v>
      </c>
      <c r="O7795">
        <v>8.2175662623678036E-2</v>
      </c>
      <c r="P7795">
        <v>0.15600992463473062</v>
      </c>
      <c r="Q7795">
        <v>9.7475985006595156E-2</v>
      </c>
      <c r="R7795" s="3">
        <v>0.86</v>
      </c>
      <c r="S7795" s="6">
        <v>0.9</v>
      </c>
      <c r="T7795" s="6">
        <v>7.596651233159335E-4</v>
      </c>
      <c r="U7795">
        <v>8.7974240454151698E-3</v>
      </c>
      <c r="V7795">
        <v>1.6564671349092563E-2</v>
      </c>
      <c r="W7795">
        <v>3.2209943118488127E-2</v>
      </c>
      <c r="X7795">
        <v>9.3431498390382117E-2</v>
      </c>
      <c r="Y7795">
        <v>4.7746541671481069E-2</v>
      </c>
      <c r="Z7795">
        <v>8.798544033744804E-3</v>
      </c>
      <c r="AA7795">
        <v>1.3493131809418468E-2</v>
      </c>
      <c r="AB7795">
        <v>1.5906207456602317E-2</v>
      </c>
      <c r="AC7795">
        <v>0.10281775515423863</v>
      </c>
      <c r="AD7795">
        <v>0.20567913357428669</v>
      </c>
      <c r="AE7795">
        <v>7.8674570646448672E-2</v>
      </c>
      <c r="AF7795" s="3">
        <v>0.88</v>
      </c>
      <c r="AG7795" s="6">
        <v>0.94</v>
      </c>
      <c r="AH7795" s="6">
        <v>1.2012278211690486E-3</v>
      </c>
    </row>
    <row r="7796" spans="1:34" x14ac:dyDescent="0.3">
      <c r="A7796" s="5">
        <v>44173</v>
      </c>
      <c r="B7796">
        <v>3.0291670496402285</v>
      </c>
      <c r="C7796">
        <v>3.0465397947691493</v>
      </c>
      <c r="D7796">
        <v>3.0457816881632511</v>
      </c>
      <c r="E7796">
        <v>3.1131654377719586</v>
      </c>
      <c r="F7796">
        <v>3.2755599455853472</v>
      </c>
      <c r="G7796">
        <v>2.7832605897479823E-3</v>
      </c>
      <c r="H7796">
        <v>1.0808420562611332E-2</v>
      </c>
      <c r="I7796">
        <v>3.4251353570740051E-2</v>
      </c>
      <c r="J7796">
        <v>5.319650854707092E-2</v>
      </c>
      <c r="K7796">
        <v>6.9100919730598065E-2</v>
      </c>
      <c r="L7796">
        <v>2.7817808475454342E-3</v>
      </c>
      <c r="M7796">
        <v>-3.502630551202035E-3</v>
      </c>
      <c r="N7796">
        <v>2.3295562603522058E-2</v>
      </c>
      <c r="O7796">
        <v>5.7313224584123468E-2</v>
      </c>
      <c r="P7796">
        <v>0.16174523506846494</v>
      </c>
      <c r="Q7796">
        <v>9.735173604702041E-2</v>
      </c>
      <c r="R7796" s="3">
        <v>0.83</v>
      </c>
      <c r="S7796" s="6">
        <v>0.89</v>
      </c>
      <c r="T7796" s="6">
        <v>6.2711446893892742E-4</v>
      </c>
      <c r="U7796">
        <v>-1.9374711787083498E-3</v>
      </c>
      <c r="V7796">
        <v>1.9233281608881825E-2</v>
      </c>
      <c r="W7796">
        <v>3.7088187576051368E-2</v>
      </c>
      <c r="X7796">
        <v>6.9686510627338549E-2</v>
      </c>
      <c r="Y7796">
        <v>3.0560072584536968E-2</v>
      </c>
      <c r="Z7796">
        <v>-1.9366509961891154E-3</v>
      </c>
      <c r="AA7796">
        <v>-1.0867309731750652E-2</v>
      </c>
      <c r="AB7796">
        <v>9.220701992159519E-3</v>
      </c>
      <c r="AC7796">
        <v>8.2175662623678036E-2</v>
      </c>
      <c r="AD7796">
        <v>0.15600992463473062</v>
      </c>
      <c r="AE7796">
        <v>9.7475985006595156E-2</v>
      </c>
      <c r="AF7796" s="3">
        <v>0.86</v>
      </c>
      <c r="AG7796" s="6">
        <v>0.9</v>
      </c>
      <c r="AH7796" s="6">
        <v>7.596651233159335E-4</v>
      </c>
    </row>
    <row r="7797" spans="1:34" x14ac:dyDescent="0.3">
      <c r="A7797" s="5">
        <v>44174</v>
      </c>
      <c r="B7797">
        <v>3.1032404812692764</v>
      </c>
      <c r="C7797">
        <v>3.0566708739936499</v>
      </c>
      <c r="D7797">
        <v>3.04865139089235</v>
      </c>
      <c r="E7797">
        <v>3.1081645466440828</v>
      </c>
      <c r="F7797">
        <v>3.2706713166007528</v>
      </c>
      <c r="G7797">
        <v>-7.9809835607029811E-3</v>
      </c>
      <c r="H7797">
        <v>1.0378884670494415E-3</v>
      </c>
      <c r="I7797">
        <v>1.0237862452752822E-2</v>
      </c>
      <c r="J7797">
        <v>4.5503278785066215E-2</v>
      </c>
      <c r="K7797">
        <v>6.9286188566760387E-2</v>
      </c>
      <c r="L7797">
        <v>-7.9805710172635713E-3</v>
      </c>
      <c r="M7797">
        <v>-1.7559267022648761E-3</v>
      </c>
      <c r="N7797">
        <v>5.2863559231481894E-3</v>
      </c>
      <c r="O7797">
        <v>1.3491302718429132E-2</v>
      </c>
      <c r="P7797">
        <v>0.20345723389351589</v>
      </c>
      <c r="Q7797">
        <v>0.13503893059847627</v>
      </c>
      <c r="R7797" s="3">
        <v>0.87</v>
      </c>
      <c r="S7797" s="6">
        <v>0.9</v>
      </c>
      <c r="T7797" s="6">
        <v>1.955829653241814E-3</v>
      </c>
      <c r="U7797">
        <v>2.7832605897479823E-3</v>
      </c>
      <c r="V7797">
        <v>1.0808420562611332E-2</v>
      </c>
      <c r="W7797">
        <v>3.4251353570740051E-2</v>
      </c>
      <c r="X7797">
        <v>5.319650854707092E-2</v>
      </c>
      <c r="Y7797">
        <v>6.9100919730598065E-2</v>
      </c>
      <c r="Z7797">
        <v>2.7817808475454342E-3</v>
      </c>
      <c r="AA7797">
        <v>-3.502630551202035E-3</v>
      </c>
      <c r="AB7797">
        <v>2.3295562603522058E-2</v>
      </c>
      <c r="AC7797">
        <v>5.7313224584123468E-2</v>
      </c>
      <c r="AD7797">
        <v>0.16174523506846494</v>
      </c>
      <c r="AE7797">
        <v>9.735173604702041E-2</v>
      </c>
      <c r="AF7797" s="3">
        <v>0.83</v>
      </c>
      <c r="AG7797" s="6">
        <v>0.89</v>
      </c>
      <c r="AH7797" s="6">
        <v>6.2711446893892742E-4</v>
      </c>
    </row>
    <row r="7798" spans="1:34" x14ac:dyDescent="0.3">
      <c r="A7798" s="5">
        <v>44175</v>
      </c>
      <c r="B7798">
        <v>3.1144038032714896</v>
      </c>
      <c r="C7798">
        <v>3.0679981017532589</v>
      </c>
      <c r="D7798">
        <v>3.0544560816824569</v>
      </c>
      <c r="E7798">
        <v>3.1020722364696165</v>
      </c>
      <c r="F7798">
        <v>3.2656059666862278</v>
      </c>
      <c r="G7798">
        <v>-1.2859425386562151E-3</v>
      </c>
      <c r="H7798">
        <v>3.7628735709560601E-4</v>
      </c>
      <c r="I7798">
        <v>1.0537591940725122E-2</v>
      </c>
      <c r="J7798">
        <v>3.2585378196106518E-2</v>
      </c>
      <c r="K7798">
        <v>9.6149112892163657E-2</v>
      </c>
      <c r="L7798">
        <v>-1.2843740114689695E-3</v>
      </c>
      <c r="M7798">
        <v>2.7303971337957478E-2</v>
      </c>
      <c r="N7798">
        <v>2.4671236162158383E-2</v>
      </c>
      <c r="O7798">
        <v>2.3138668812380025E-2</v>
      </c>
      <c r="P7798">
        <v>0.14935246195277729</v>
      </c>
      <c r="Q7798">
        <v>0.24104546366854684</v>
      </c>
      <c r="R7798" s="3">
        <v>0.84</v>
      </c>
      <c r="S7798" s="6">
        <v>0.85</v>
      </c>
      <c r="T7798" s="6">
        <v>-3.7171493366807695E-3</v>
      </c>
      <c r="U7798">
        <v>-7.9809835607029811E-3</v>
      </c>
      <c r="V7798">
        <v>1.0378884670494415E-3</v>
      </c>
      <c r="W7798">
        <v>1.0237862452752822E-2</v>
      </c>
      <c r="X7798">
        <v>4.5503278785066215E-2</v>
      </c>
      <c r="Y7798">
        <v>6.9286188566760387E-2</v>
      </c>
      <c r="Z7798">
        <v>-7.9805710172635713E-3</v>
      </c>
      <c r="AA7798">
        <v>-1.7559267022648761E-3</v>
      </c>
      <c r="AB7798">
        <v>5.2863559231481894E-3</v>
      </c>
      <c r="AC7798">
        <v>1.3491302718429132E-2</v>
      </c>
      <c r="AD7798">
        <v>0.20345723389351589</v>
      </c>
      <c r="AE7798">
        <v>0.13503893059847627</v>
      </c>
      <c r="AF7798" s="3">
        <v>0.87</v>
      </c>
      <c r="AG7798" s="6">
        <v>0.9</v>
      </c>
      <c r="AH7798" s="6">
        <v>1.955829653241814E-3</v>
      </c>
    </row>
    <row r="7799" spans="1:34" x14ac:dyDescent="0.3">
      <c r="A7799" s="5">
        <v>44176</v>
      </c>
      <c r="B7799">
        <v>3.1488824530476656</v>
      </c>
      <c r="C7799">
        <v>3.0908801719888079</v>
      </c>
      <c r="D7799">
        <v>3.0656569052987068</v>
      </c>
      <c r="E7799">
        <v>3.0992558182821948</v>
      </c>
      <c r="F7799">
        <v>3.262396268261246</v>
      </c>
      <c r="G7799">
        <v>-1.2657607983825869E-3</v>
      </c>
      <c r="H7799">
        <v>-9.6868974867021507E-3</v>
      </c>
      <c r="I7799">
        <v>6.8777738623904128E-3</v>
      </c>
      <c r="J7799">
        <v>3.2720400881636635E-2</v>
      </c>
      <c r="K7799">
        <v>7.4938553560109256E-2</v>
      </c>
      <c r="L7799">
        <v>-1.2679244002882228E-3</v>
      </c>
      <c r="M7799">
        <v>-4.4992041617470946E-3</v>
      </c>
      <c r="N7799">
        <v>6.6789001909928203E-3</v>
      </c>
      <c r="O7799">
        <v>2.2585107647595137E-2</v>
      </c>
      <c r="P7799">
        <v>0.11864232679411257</v>
      </c>
      <c r="Q7799">
        <v>0.2020554726865913</v>
      </c>
      <c r="R7799" s="3">
        <v>0.82</v>
      </c>
      <c r="S7799" s="6">
        <v>0.86</v>
      </c>
      <c r="T7799" s="6">
        <v>2.3440734864568213E-3</v>
      </c>
      <c r="U7799">
        <v>-1.2859425386562151E-3</v>
      </c>
      <c r="V7799">
        <v>3.7628735709560601E-4</v>
      </c>
      <c r="W7799">
        <v>1.0537591940725122E-2</v>
      </c>
      <c r="X7799">
        <v>3.2585378196106518E-2</v>
      </c>
      <c r="Y7799">
        <v>9.6149112892163657E-2</v>
      </c>
      <c r="Z7799">
        <v>-1.2843740114689695E-3</v>
      </c>
      <c r="AA7799">
        <v>2.7303971337957478E-2</v>
      </c>
      <c r="AB7799">
        <v>2.4671236162158383E-2</v>
      </c>
      <c r="AC7799">
        <v>2.3138668812380025E-2</v>
      </c>
      <c r="AD7799">
        <v>0.14935246195277729</v>
      </c>
      <c r="AE7799">
        <v>0.24104546366854684</v>
      </c>
      <c r="AF7799" s="3">
        <v>0.84</v>
      </c>
      <c r="AG7799" s="6">
        <v>0.85</v>
      </c>
      <c r="AH7799" s="6">
        <v>-3.7171493366807695E-3</v>
      </c>
    </row>
    <row r="7800" spans="1:34" x14ac:dyDescent="0.3">
      <c r="A7800" s="5">
        <v>44179</v>
      </c>
      <c r="B7800">
        <v>3.2076126325894898</v>
      </c>
      <c r="C7800">
        <v>3.1206612839636301</v>
      </c>
      <c r="D7800">
        <v>3.0840347981911695</v>
      </c>
      <c r="E7800">
        <v>3.1016531881775218</v>
      </c>
      <c r="F7800">
        <v>3.2596103431569277</v>
      </c>
      <c r="G7800">
        <v>-4.3687962305281047E-3</v>
      </c>
      <c r="H7800">
        <v>-1.2118222538521906E-2</v>
      </c>
      <c r="I7800">
        <v>7.1150590703599192E-3</v>
      </c>
      <c r="J7800">
        <v>2.0728843424178578E-2</v>
      </c>
      <c r="K7800">
        <v>8.8310997200167662E-2</v>
      </c>
      <c r="L7800">
        <v>-4.3712675957152669E-3</v>
      </c>
      <c r="M7800">
        <v>8.9782561204381217E-3</v>
      </c>
      <c r="N7800">
        <v>2.6524466043181594E-2</v>
      </c>
      <c r="O7800">
        <v>3.5745168035341113E-2</v>
      </c>
      <c r="P7800">
        <v>0.12544693153342035</v>
      </c>
      <c r="Q7800">
        <v>0.23094148646495416</v>
      </c>
      <c r="R7800" s="3">
        <v>0.81</v>
      </c>
      <c r="S7800" s="6">
        <v>0.89</v>
      </c>
      <c r="T7800" s="6">
        <v>-3.0604966917362475E-3</v>
      </c>
      <c r="U7800">
        <v>-1.2657607983825869E-3</v>
      </c>
      <c r="V7800">
        <v>-9.6868974867021507E-3</v>
      </c>
      <c r="W7800">
        <v>6.8777738623904128E-3</v>
      </c>
      <c r="X7800">
        <v>3.2720400881636635E-2</v>
      </c>
      <c r="Y7800">
        <v>7.4938553560109256E-2</v>
      </c>
      <c r="Z7800">
        <v>-1.2679244002882228E-3</v>
      </c>
      <c r="AA7800">
        <v>-4.4992041617470946E-3</v>
      </c>
      <c r="AB7800">
        <v>6.6789001909928203E-3</v>
      </c>
      <c r="AC7800">
        <v>2.2585107647595137E-2</v>
      </c>
      <c r="AD7800">
        <v>0.11864232679411257</v>
      </c>
      <c r="AE7800">
        <v>0.2020554726865913</v>
      </c>
      <c r="AF7800" s="3">
        <v>0.82</v>
      </c>
      <c r="AG7800" s="6">
        <v>0.86</v>
      </c>
      <c r="AH7800" s="6">
        <v>2.3440734864568213E-3</v>
      </c>
    </row>
    <row r="7801" spans="1:34" x14ac:dyDescent="0.3">
      <c r="A7801" s="5">
        <v>44180</v>
      </c>
      <c r="B7801">
        <v>3.1307001339644756</v>
      </c>
      <c r="C7801">
        <v>3.1409679008284792</v>
      </c>
      <c r="D7801">
        <v>3.0937538477988147</v>
      </c>
      <c r="E7801">
        <v>3.097013251992399</v>
      </c>
      <c r="F7801">
        <v>3.2571813993893075</v>
      </c>
      <c r="G7801">
        <v>1.2838447626448257E-2</v>
      </c>
      <c r="H7801">
        <v>-2.0630355018216306E-3</v>
      </c>
      <c r="I7801">
        <v>8.745385060789701E-3</v>
      </c>
      <c r="J7801">
        <v>4.3595969959572045E-2</v>
      </c>
      <c r="K7801">
        <v>0.10061652344685079</v>
      </c>
      <c r="L7801">
        <v>1.2837944475474927E-2</v>
      </c>
      <c r="M7801">
        <v>1.3318027943992394E-2</v>
      </c>
      <c r="N7801">
        <v>4.3345124538376023E-2</v>
      </c>
      <c r="O7801">
        <v>6.6640687141898081E-2</v>
      </c>
      <c r="P7801">
        <v>0.14675821991180715</v>
      </c>
      <c r="Q7801">
        <v>0.24345554813222403</v>
      </c>
      <c r="R7801" s="3">
        <v>0.84</v>
      </c>
      <c r="S7801" s="6">
        <v>0.87</v>
      </c>
      <c r="T7801" s="6">
        <v>-2.3402152197080639E-3</v>
      </c>
      <c r="U7801">
        <v>-4.3687962305281047E-3</v>
      </c>
      <c r="V7801">
        <v>-1.2118222538521906E-2</v>
      </c>
      <c r="W7801">
        <v>7.1150590703599192E-3</v>
      </c>
      <c r="X7801">
        <v>2.0728843424178578E-2</v>
      </c>
      <c r="Y7801">
        <v>8.8310997200167662E-2</v>
      </c>
      <c r="Z7801">
        <v>-4.3712675957152669E-3</v>
      </c>
      <c r="AA7801">
        <v>8.9782561204381217E-3</v>
      </c>
      <c r="AB7801">
        <v>2.6524466043181594E-2</v>
      </c>
      <c r="AC7801">
        <v>3.5745168035341113E-2</v>
      </c>
      <c r="AD7801">
        <v>0.12544693153342035</v>
      </c>
      <c r="AE7801">
        <v>0.23094148646495416</v>
      </c>
      <c r="AF7801" s="3">
        <v>0.81</v>
      </c>
      <c r="AG7801" s="6">
        <v>0.89</v>
      </c>
      <c r="AH7801" s="6">
        <v>-3.0604966917362475E-3</v>
      </c>
    </row>
    <row r="7802" spans="1:34" x14ac:dyDescent="0.3">
      <c r="A7802" s="5">
        <v>44181</v>
      </c>
      <c r="B7802">
        <v>3.1135153092103742</v>
      </c>
      <c r="C7802">
        <v>3.143022866416699</v>
      </c>
      <c r="D7802">
        <v>3.099846870205174</v>
      </c>
      <c r="E7802">
        <v>3.095817010705245</v>
      </c>
      <c r="F7802">
        <v>3.2550784404234885</v>
      </c>
      <c r="G7802">
        <v>1.7712784469292586E-3</v>
      </c>
      <c r="H7802">
        <v>7.6892265058106091E-3</v>
      </c>
      <c r="I7802">
        <v>8.7271149728600506E-3</v>
      </c>
      <c r="J7802">
        <v>3.1848671700126729E-2</v>
      </c>
      <c r="K7802">
        <v>8.972648718259002E-2</v>
      </c>
      <c r="L7802">
        <v>1.7717488047814811E-3</v>
      </c>
      <c r="M7802">
        <v>4.1911209714622366E-3</v>
      </c>
      <c r="N7802">
        <v>4.9292172212103136E-2</v>
      </c>
      <c r="O7802">
        <v>5.4578528135251325E-2</v>
      </c>
      <c r="P7802">
        <v>0.17531977775135354</v>
      </c>
      <c r="Q7802">
        <v>0.24952359685673642</v>
      </c>
      <c r="R7802" s="3">
        <v>0.83</v>
      </c>
      <c r="S7802" s="6">
        <v>0.9</v>
      </c>
      <c r="T7802" s="6">
        <v>-2.5894422825984975E-3</v>
      </c>
      <c r="U7802">
        <v>1.2838447626448257E-2</v>
      </c>
      <c r="V7802">
        <v>-2.0630355018216306E-3</v>
      </c>
      <c r="W7802">
        <v>8.745385060789701E-3</v>
      </c>
      <c r="X7802">
        <v>4.3595969959572045E-2</v>
      </c>
      <c r="Y7802">
        <v>0.10061652344685079</v>
      </c>
      <c r="Z7802">
        <v>1.2837944475474927E-2</v>
      </c>
      <c r="AA7802">
        <v>1.3318027943992394E-2</v>
      </c>
      <c r="AB7802">
        <v>4.3345124538376023E-2</v>
      </c>
      <c r="AC7802">
        <v>6.6640687141898081E-2</v>
      </c>
      <c r="AD7802">
        <v>0.14675821991180715</v>
      </c>
      <c r="AE7802">
        <v>0.24345554813222403</v>
      </c>
      <c r="AF7802" s="3">
        <v>0.84</v>
      </c>
      <c r="AG7802" s="6">
        <v>0.87</v>
      </c>
      <c r="AH7802" s="6">
        <v>-2.3402152197080639E-3</v>
      </c>
    </row>
    <row r="7803" spans="1:34" x14ac:dyDescent="0.3">
      <c r="A7803" s="5">
        <v>44182</v>
      </c>
      <c r="B7803">
        <v>3.0878555624297968</v>
      </c>
      <c r="C7803">
        <v>3.1377132182483605</v>
      </c>
      <c r="D7803">
        <v>3.1028556600008099</v>
      </c>
      <c r="E7803">
        <v>3.0947517810798599</v>
      </c>
      <c r="F7803">
        <v>3.2527398633364903</v>
      </c>
      <c r="G7803">
        <v>5.7411269476315141E-3</v>
      </c>
      <c r="H7803">
        <v>1.4716295992098338E-2</v>
      </c>
      <c r="I7803">
        <v>1.5092583349193944E-2</v>
      </c>
      <c r="J7803">
        <v>2.6009066731100816E-2</v>
      </c>
      <c r="K7803">
        <v>9.02618022987145E-2</v>
      </c>
      <c r="L7803">
        <v>5.7409723969392701E-3</v>
      </c>
      <c r="M7803">
        <v>1.122906371641319E-2</v>
      </c>
      <c r="N7803">
        <v>3.3217264590558848E-2</v>
      </c>
      <c r="O7803">
        <v>5.7888500752717231E-2</v>
      </c>
      <c r="P7803">
        <v>0.1568424714929697</v>
      </c>
      <c r="Q7803">
        <v>0.23374545916183864</v>
      </c>
      <c r="R7803" s="3">
        <v>0.86</v>
      </c>
      <c r="S7803" s="6">
        <v>0.89</v>
      </c>
      <c r="T7803" s="6">
        <v>-4.5310252318397914E-3</v>
      </c>
      <c r="U7803">
        <v>1.7712784469292586E-3</v>
      </c>
      <c r="V7803">
        <v>7.6892265058106091E-3</v>
      </c>
      <c r="W7803">
        <v>8.7271149728600506E-3</v>
      </c>
      <c r="X7803">
        <v>3.1848671700126729E-2</v>
      </c>
      <c r="Y7803">
        <v>8.972648718259002E-2</v>
      </c>
      <c r="Z7803">
        <v>1.7717488047814811E-3</v>
      </c>
      <c r="AA7803">
        <v>4.1911209714622366E-3</v>
      </c>
      <c r="AB7803">
        <v>4.9292172212103136E-2</v>
      </c>
      <c r="AC7803">
        <v>5.4578528135251325E-2</v>
      </c>
      <c r="AD7803">
        <v>0.17531977775135354</v>
      </c>
      <c r="AE7803">
        <v>0.24952359685673642</v>
      </c>
      <c r="AF7803" s="3">
        <v>0.83</v>
      </c>
      <c r="AG7803" s="6">
        <v>0.9</v>
      </c>
      <c r="AH7803" s="6">
        <v>-2.5894422825984975E-3</v>
      </c>
    </row>
    <row r="7804" spans="1:34" x14ac:dyDescent="0.3">
      <c r="A7804" s="5">
        <v>44183</v>
      </c>
      <c r="B7804">
        <v>3.0713034604010652</v>
      </c>
      <c r="C7804">
        <v>3.1221974197190403</v>
      </c>
      <c r="D7804">
        <v>3.1065387958539241</v>
      </c>
      <c r="E7804">
        <v>3.0924107858200234</v>
      </c>
      <c r="F7804">
        <v>3.2498863730798337</v>
      </c>
      <c r="G7804">
        <v>-3.5172785050221478E-3</v>
      </c>
      <c r="H7804">
        <v>1.2464778285458777E-2</v>
      </c>
      <c r="I7804">
        <v>2.7778807987566267E-3</v>
      </c>
      <c r="J7804">
        <v>2.7295264360182259E-2</v>
      </c>
      <c r="K7804">
        <v>9.1374182157437644E-2</v>
      </c>
      <c r="L7804">
        <v>-3.5185026804924746E-3</v>
      </c>
      <c r="M7804">
        <v>1.5186009053882898E-2</v>
      </c>
      <c r="N7804">
        <v>5.2902477806188841E-2</v>
      </c>
      <c r="O7804">
        <v>5.9581377997181661E-2</v>
      </c>
      <c r="P7804">
        <v>0.16985377871116425</v>
      </c>
      <c r="Q7804">
        <v>0.20098755941700119</v>
      </c>
      <c r="R7804" s="3">
        <v>0.87</v>
      </c>
      <c r="S7804" s="6">
        <v>0.87</v>
      </c>
      <c r="T7804" s="6">
        <v>9.5677817834527445E-4</v>
      </c>
      <c r="U7804">
        <v>5.7411269476315141E-3</v>
      </c>
      <c r="V7804">
        <v>1.4716295992098338E-2</v>
      </c>
      <c r="W7804">
        <v>1.5092583349193944E-2</v>
      </c>
      <c r="X7804">
        <v>2.6009066731100816E-2</v>
      </c>
      <c r="Y7804">
        <v>9.02618022987145E-2</v>
      </c>
      <c r="Z7804">
        <v>5.7409723969392701E-3</v>
      </c>
      <c r="AA7804">
        <v>1.122906371641319E-2</v>
      </c>
      <c r="AB7804">
        <v>3.3217264590558848E-2</v>
      </c>
      <c r="AC7804">
        <v>5.7888500752717231E-2</v>
      </c>
      <c r="AD7804">
        <v>0.1568424714929697</v>
      </c>
      <c r="AE7804">
        <v>0.23374545916183864</v>
      </c>
      <c r="AF7804" s="3">
        <v>0.86</v>
      </c>
      <c r="AG7804" s="6">
        <v>0.89</v>
      </c>
      <c r="AH7804" s="6">
        <v>-4.5310252318397914E-3</v>
      </c>
    </row>
    <row r="7805" spans="1:34" x14ac:dyDescent="0.3">
      <c r="A7805" s="5">
        <v>44186</v>
      </c>
      <c r="B7805">
        <v>3.2429829002114339</v>
      </c>
      <c r="C7805">
        <v>3.129271473243429</v>
      </c>
      <c r="D7805">
        <v>3.1249663786035295</v>
      </c>
      <c r="E7805">
        <v>3.0956661520934001</v>
      </c>
      <c r="F7805">
        <v>3.2493916570423287</v>
      </c>
      <c r="G7805">
        <v>-3.9139310369780134E-3</v>
      </c>
      <c r="H7805">
        <v>1.2919643479008869E-2</v>
      </c>
      <c r="I7805">
        <v>8.0142094048696322E-4</v>
      </c>
      <c r="J7805">
        <v>3.5012546802805744E-2</v>
      </c>
      <c r="K7805">
        <v>9.5908206442590682E-2</v>
      </c>
      <c r="L7805">
        <v>1.2130610334139647E-2</v>
      </c>
      <c r="M7805">
        <v>-2.8089413889790915E-2</v>
      </c>
      <c r="N7805">
        <v>1.5834807795959804E-2</v>
      </c>
      <c r="O7805">
        <v>4.2359273839141398E-2</v>
      </c>
      <c r="P7805">
        <v>0.13239492691019628</v>
      </c>
      <c r="Q7805">
        <v>0.1529295293519044</v>
      </c>
      <c r="R7805" s="3">
        <v>0.86</v>
      </c>
      <c r="S7805" s="6">
        <v>0.9</v>
      </c>
      <c r="T7805" s="6">
        <v>2.3213849871481784E-3</v>
      </c>
      <c r="U7805">
        <v>-3.5172785050221478E-3</v>
      </c>
      <c r="V7805">
        <v>1.2464778285458777E-2</v>
      </c>
      <c r="W7805">
        <v>2.7778807987566267E-3</v>
      </c>
      <c r="X7805">
        <v>2.7295264360182259E-2</v>
      </c>
      <c r="Y7805">
        <v>9.1374182157437644E-2</v>
      </c>
      <c r="Z7805">
        <v>-3.5185026804924746E-3</v>
      </c>
      <c r="AA7805">
        <v>1.5186009053882898E-2</v>
      </c>
      <c r="AB7805">
        <v>5.2902477806188841E-2</v>
      </c>
      <c r="AC7805">
        <v>5.9581377997181661E-2</v>
      </c>
      <c r="AD7805">
        <v>0.16985377871116425</v>
      </c>
      <c r="AE7805">
        <v>0.20098755941700119</v>
      </c>
      <c r="AF7805" s="3">
        <v>0.87</v>
      </c>
      <c r="AG7805" s="6">
        <v>0.87</v>
      </c>
      <c r="AH7805" s="6">
        <v>9.5677817834527445E-4</v>
      </c>
    </row>
    <row r="7806" spans="1:34" x14ac:dyDescent="0.3">
      <c r="A7806" s="5">
        <v>44187</v>
      </c>
      <c r="B7806">
        <v>3.1875915348284343</v>
      </c>
      <c r="C7806">
        <v>3.1406497534162208</v>
      </c>
      <c r="D7806">
        <v>3.14080882712235</v>
      </c>
      <c r="E7806">
        <v>3.0978173389362245</v>
      </c>
      <c r="F7806">
        <v>3.2484227923108246</v>
      </c>
      <c r="G7806">
        <v>-2.0752684841429669E-3</v>
      </c>
      <c r="H7806">
        <v>-1.9940726315823554E-3</v>
      </c>
      <c r="I7806">
        <v>-4.057108133403986E-3</v>
      </c>
      <c r="J7806">
        <v>2.8998624396123773E-2</v>
      </c>
      <c r="K7806">
        <v>0.10507850317148204</v>
      </c>
      <c r="L7806">
        <v>-2.0752884273989025E-3</v>
      </c>
      <c r="M7806">
        <v>-1.519657779876038E-2</v>
      </c>
      <c r="N7806">
        <v>-1.267979794679297E-2</v>
      </c>
      <c r="O7806">
        <v>3.0665326591583053E-2</v>
      </c>
      <c r="P7806">
        <v>0.119113141462869</v>
      </c>
      <c r="Q7806">
        <v>0.13432164220213672</v>
      </c>
      <c r="R7806" s="3">
        <v>0.84</v>
      </c>
      <c r="S7806" s="6">
        <v>0.92</v>
      </c>
      <c r="T7806" s="6">
        <v>3.6986222177812778E-3</v>
      </c>
      <c r="U7806">
        <v>-3.9139310369780134E-3</v>
      </c>
      <c r="V7806">
        <v>1.2919643479008869E-2</v>
      </c>
      <c r="W7806">
        <v>8.0142094048696322E-4</v>
      </c>
      <c r="X7806">
        <v>3.5012546802805744E-2</v>
      </c>
      <c r="Y7806">
        <v>9.5908206442590682E-2</v>
      </c>
      <c r="Z7806">
        <v>1.2130610334139647E-2</v>
      </c>
      <c r="AA7806">
        <v>-2.8089413889790915E-2</v>
      </c>
      <c r="AB7806">
        <v>1.5834807795959804E-2</v>
      </c>
      <c r="AC7806">
        <v>4.2359273839141398E-2</v>
      </c>
      <c r="AD7806">
        <v>0.13239492691019628</v>
      </c>
      <c r="AE7806">
        <v>0.1529295293519044</v>
      </c>
      <c r="AF7806" s="3">
        <v>0.86</v>
      </c>
      <c r="AG7806" s="6">
        <v>0.9</v>
      </c>
      <c r="AH7806" s="6">
        <v>2.3213849871481784E-3</v>
      </c>
    </row>
    <row r="7807" spans="1:34" x14ac:dyDescent="0.3">
      <c r="A7807" s="5">
        <v>44188</v>
      </c>
      <c r="B7807">
        <v>3.1488824530476656</v>
      </c>
      <c r="C7807">
        <v>3.1477231821836789</v>
      </c>
      <c r="D7807">
        <v>3.1453730243001892</v>
      </c>
      <c r="E7807">
        <v>3.0970631300683418</v>
      </c>
      <c r="F7807">
        <v>3.2457647031550891</v>
      </c>
      <c r="G7807">
        <v>7.4553327379156542E-4</v>
      </c>
      <c r="H7807">
        <v>-3.0198178047200486E-3</v>
      </c>
      <c r="I7807">
        <v>4.6694087010905605E-3</v>
      </c>
      <c r="J7807">
        <v>3.655987330618693E-2</v>
      </c>
      <c r="K7807">
        <v>0.11746262715651667</v>
      </c>
      <c r="L7807">
        <v>7.4658399489635485E-4</v>
      </c>
      <c r="M7807">
        <v>2.312484799455472E-2</v>
      </c>
      <c r="N7807">
        <v>6.2539290762995137E-3</v>
      </c>
      <c r="O7807">
        <v>5.5546101288402649E-2</v>
      </c>
      <c r="P7807">
        <v>0.13246320665861377</v>
      </c>
      <c r="Q7807">
        <v>0.20221895167270931</v>
      </c>
      <c r="R7807" s="3">
        <v>0.87</v>
      </c>
      <c r="S7807" s="6">
        <v>0.92</v>
      </c>
      <c r="T7807" s="6">
        <v>-1.5929383118118423E-3</v>
      </c>
      <c r="U7807">
        <v>-2.0752684841429669E-3</v>
      </c>
      <c r="V7807">
        <v>-1.9940726315823554E-3</v>
      </c>
      <c r="W7807">
        <v>-4.057108133403986E-3</v>
      </c>
      <c r="X7807">
        <v>2.8998624396123773E-2</v>
      </c>
      <c r="Y7807">
        <v>0.10507850317148204</v>
      </c>
      <c r="Z7807">
        <v>-2.0752884273989025E-3</v>
      </c>
      <c r="AA7807">
        <v>-1.519657779876038E-2</v>
      </c>
      <c r="AB7807">
        <v>-1.267979794679297E-2</v>
      </c>
      <c r="AC7807">
        <v>3.0665326591583053E-2</v>
      </c>
      <c r="AD7807">
        <v>0.119113141462869</v>
      </c>
      <c r="AE7807">
        <v>0.13432164220213672</v>
      </c>
      <c r="AF7807" s="3">
        <v>0.84</v>
      </c>
      <c r="AG7807" s="6">
        <v>0.92</v>
      </c>
      <c r="AH7807" s="6">
        <v>3.6986222177812778E-3</v>
      </c>
    </row>
    <row r="7808" spans="1:34" x14ac:dyDescent="0.3">
      <c r="A7808" s="5">
        <v>44189</v>
      </c>
      <c r="B7808">
        <v>3.0694473113762717</v>
      </c>
      <c r="C7808">
        <v>3.1440415319729746</v>
      </c>
      <c r="D7808">
        <v>3.1408773751106671</v>
      </c>
      <c r="E7808">
        <v>3.094737950785452</v>
      </c>
      <c r="F7808">
        <v>3.2424133261896522</v>
      </c>
      <c r="G7808">
        <v>3.5303368029282467E-3</v>
      </c>
      <c r="H7808">
        <v>-5.230607949423316E-3</v>
      </c>
      <c r="I7808">
        <v>9.4856880426750223E-3</v>
      </c>
      <c r="J7808">
        <v>3.4470115514055877E-2</v>
      </c>
      <c r="K7808">
        <v>0.11052995032057567</v>
      </c>
      <c r="L7808">
        <v>3.5288293596380527E-3</v>
      </c>
      <c r="M7808">
        <v>2.2833429744024691E-3</v>
      </c>
      <c r="N7808">
        <v>-2.6917916657112073E-3</v>
      </c>
      <c r="O7808">
        <v>3.0525472924847641E-2</v>
      </c>
      <c r="P7808">
        <v>0.11338674214466371</v>
      </c>
      <c r="Q7808">
        <v>0.19715211582044612</v>
      </c>
      <c r="R7808" s="3">
        <v>0.85</v>
      </c>
      <c r="S7808" s="6">
        <v>0.91</v>
      </c>
      <c r="T7808" s="6">
        <v>3.3212109138425205E-5</v>
      </c>
      <c r="U7808">
        <v>7.4553327379156542E-4</v>
      </c>
      <c r="V7808">
        <v>-3.0198178047200486E-3</v>
      </c>
      <c r="W7808">
        <v>4.6694087010905605E-3</v>
      </c>
      <c r="X7808">
        <v>3.655987330618693E-2</v>
      </c>
      <c r="Y7808">
        <v>0.11746262715651667</v>
      </c>
      <c r="Z7808">
        <v>7.4658399489635485E-4</v>
      </c>
      <c r="AA7808">
        <v>2.312484799455472E-2</v>
      </c>
      <c r="AB7808">
        <v>6.2539290762995137E-3</v>
      </c>
      <c r="AC7808">
        <v>5.5546101288402649E-2</v>
      </c>
      <c r="AD7808">
        <v>0.13246320665861377</v>
      </c>
      <c r="AE7808">
        <v>0.20221895167270931</v>
      </c>
      <c r="AF7808" s="3">
        <v>0.87</v>
      </c>
      <c r="AG7808" s="6">
        <v>0.92</v>
      </c>
      <c r="AH7808" s="6">
        <v>-1.5929383118118423E-3</v>
      </c>
    </row>
    <row r="7809" spans="1:34" x14ac:dyDescent="0.3">
      <c r="A7809" s="5">
        <v>44193</v>
      </c>
      <c r="B7809">
        <v>3.0773122605464138</v>
      </c>
      <c r="C7809">
        <v>3.1452432920020441</v>
      </c>
      <c r="D7809">
        <v>3.1337203558605422</v>
      </c>
      <c r="E7809">
        <v>3.0948638056294571</v>
      </c>
      <c r="F7809">
        <v>3.2382406760085112</v>
      </c>
      <c r="G7809">
        <v>8.6846946033691808E-3</v>
      </c>
      <c r="H7809">
        <v>6.9713651589680126E-3</v>
      </c>
      <c r="I7809">
        <v>1.943614344442679E-2</v>
      </c>
      <c r="J7809">
        <v>2.712230256014081E-2</v>
      </c>
      <c r="K7809">
        <v>0.14322193908503777</v>
      </c>
      <c r="L7809">
        <v>8.6841207442986956E-3</v>
      </c>
      <c r="M7809">
        <v>-1.2728393022164219E-2</v>
      </c>
      <c r="N7809">
        <v>-3.0606193741758325E-2</v>
      </c>
      <c r="O7809">
        <v>2.2296284064430516E-2</v>
      </c>
      <c r="P7809">
        <v>5.8592353959070032E-2</v>
      </c>
      <c r="Q7809">
        <v>0.17612491998358681</v>
      </c>
      <c r="R7809" s="3">
        <v>0.83</v>
      </c>
      <c r="S7809" s="6">
        <v>0.91</v>
      </c>
      <c r="T7809" s="6">
        <v>-9.9684341200312332E-4</v>
      </c>
      <c r="U7809">
        <v>3.5303368029282467E-3</v>
      </c>
      <c r="V7809">
        <v>-5.230607949423316E-3</v>
      </c>
      <c r="W7809">
        <v>9.4856880426750223E-3</v>
      </c>
      <c r="X7809">
        <v>3.4470115514055877E-2</v>
      </c>
      <c r="Y7809">
        <v>0.11052995032057567</v>
      </c>
      <c r="Z7809">
        <v>3.5288293596380527E-3</v>
      </c>
      <c r="AA7809">
        <v>2.2833429744024691E-3</v>
      </c>
      <c r="AB7809">
        <v>-2.6917916657112073E-3</v>
      </c>
      <c r="AC7809">
        <v>3.0525472924847641E-2</v>
      </c>
      <c r="AD7809">
        <v>0.11338674214466371</v>
      </c>
      <c r="AE7809">
        <v>0.19715211582044612</v>
      </c>
      <c r="AF7809" s="3">
        <v>0.85</v>
      </c>
      <c r="AG7809" s="6">
        <v>0.91</v>
      </c>
      <c r="AH7809" s="6">
        <v>3.3212109138425205E-5</v>
      </c>
    </row>
    <row r="7810" spans="1:34" x14ac:dyDescent="0.3">
      <c r="A7810" s="5">
        <v>44194</v>
      </c>
      <c r="B7810">
        <v>3.1389664416398988</v>
      </c>
      <c r="C7810">
        <v>3.1244400002877368</v>
      </c>
      <c r="D7810">
        <v>3.1268557367655831</v>
      </c>
      <c r="E7810">
        <v>3.098618785005343</v>
      </c>
      <c r="F7810">
        <v>3.2350393356860168</v>
      </c>
      <c r="G7810">
        <v>-2.2298465500121267E-3</v>
      </c>
      <c r="H7810">
        <v>8.6554496459338992E-3</v>
      </c>
      <c r="I7810">
        <v>2.1575093124942768E-2</v>
      </c>
      <c r="J7810">
        <v>2.6478128036757198E-2</v>
      </c>
      <c r="K7810">
        <v>0.1380091381876678</v>
      </c>
      <c r="L7810">
        <v>-2.2285138033275587E-3</v>
      </c>
      <c r="M7810">
        <v>7.9481698491745689E-3</v>
      </c>
      <c r="N7810">
        <v>5.4313899972071589E-3</v>
      </c>
      <c r="O7810">
        <v>2.1266197793166963E-2</v>
      </c>
      <c r="P7810">
        <v>4.8883918564238016E-2</v>
      </c>
      <c r="Q7810">
        <v>0.17460143377881687</v>
      </c>
      <c r="R7810" s="3">
        <v>0.84</v>
      </c>
      <c r="S7810" s="6">
        <v>0.91</v>
      </c>
      <c r="T7810" s="6">
        <v>-2.6520063701003238E-3</v>
      </c>
      <c r="U7810">
        <v>8.6846946033691808E-3</v>
      </c>
      <c r="V7810">
        <v>6.9713651589680126E-3</v>
      </c>
      <c r="W7810">
        <v>1.943614344442679E-2</v>
      </c>
      <c r="X7810">
        <v>2.712230256014081E-2</v>
      </c>
      <c r="Y7810">
        <v>0.14322193908503777</v>
      </c>
      <c r="Z7810">
        <v>8.6841207442986956E-3</v>
      </c>
      <c r="AA7810">
        <v>-1.2728393022164219E-2</v>
      </c>
      <c r="AB7810">
        <v>-3.0606193741758325E-2</v>
      </c>
      <c r="AC7810">
        <v>2.2296284064430516E-2</v>
      </c>
      <c r="AD7810">
        <v>5.8592353959070032E-2</v>
      </c>
      <c r="AE7810">
        <v>0.17612491998358681</v>
      </c>
      <c r="AF7810" s="3">
        <v>0.83</v>
      </c>
      <c r="AG7810" s="6">
        <v>0.91</v>
      </c>
      <c r="AH7810" s="6">
        <v>-9.9684341200312332E-4</v>
      </c>
    </row>
    <row r="7811" spans="1:34" x14ac:dyDescent="0.3">
      <c r="A7811" s="5">
        <v>44195</v>
      </c>
      <c r="B7811">
        <v>3.1254438800756481</v>
      </c>
      <c r="C7811">
        <v>3.1120104693371795</v>
      </c>
      <c r="D7811">
        <v>3.1263301113767001</v>
      </c>
      <c r="E7811">
        <v>3.1026446787867288</v>
      </c>
      <c r="F7811">
        <v>3.2328096043645989</v>
      </c>
      <c r="G7811">
        <v>1.3406481091209344E-3</v>
      </c>
      <c r="H7811">
        <v>1.20713662391978E-2</v>
      </c>
      <c r="I7811">
        <v>1.0077293607615445E-2</v>
      </c>
      <c r="J7811">
        <v>2.542471886592601E-2</v>
      </c>
      <c r="K7811">
        <v>0.12349930815828003</v>
      </c>
      <c r="L7811">
        <v>1.4067550090572922E-3</v>
      </c>
      <c r="M7811">
        <v>8.2988028146946391E-3</v>
      </c>
      <c r="N7811">
        <v>2.8926770610662178E-2</v>
      </c>
      <c r="O7811">
        <v>1.6246972663869208E-2</v>
      </c>
      <c r="P7811">
        <v>6.1128364375894861E-2</v>
      </c>
      <c r="Q7811">
        <v>0.18438980985801345</v>
      </c>
      <c r="R7811" s="3">
        <v>0.85</v>
      </c>
      <c r="S7811" s="6">
        <v>0.91</v>
      </c>
      <c r="T7811" s="6">
        <v>-4.577074770161893E-3</v>
      </c>
      <c r="U7811">
        <v>-2.2298465500121267E-3</v>
      </c>
      <c r="V7811">
        <v>8.6554496459338992E-3</v>
      </c>
      <c r="W7811">
        <v>2.1575093124942768E-2</v>
      </c>
      <c r="X7811">
        <v>2.6478128036757198E-2</v>
      </c>
      <c r="Y7811">
        <v>0.1380091381876678</v>
      </c>
      <c r="Z7811">
        <v>-2.2285138033275587E-3</v>
      </c>
      <c r="AA7811">
        <v>7.9481698491745689E-3</v>
      </c>
      <c r="AB7811">
        <v>5.4313899972071589E-3</v>
      </c>
      <c r="AC7811">
        <v>2.1266197793166963E-2</v>
      </c>
      <c r="AD7811">
        <v>4.8883918564238016E-2</v>
      </c>
      <c r="AE7811">
        <v>0.17460143377881687</v>
      </c>
      <c r="AF7811" s="3">
        <v>0.84</v>
      </c>
      <c r="AG7811" s="6">
        <v>0.91</v>
      </c>
      <c r="AH7811" s="6">
        <v>-2.6520063701003238E-3</v>
      </c>
    </row>
    <row r="7812" spans="1:34" x14ac:dyDescent="0.3">
      <c r="A7812" s="5">
        <v>44196</v>
      </c>
      <c r="B7812">
        <v>3.1245651453969594</v>
      </c>
      <c r="C7812">
        <v>3.1071470078070385</v>
      </c>
      <c r="D7812">
        <v>3.1274350949953584</v>
      </c>
      <c r="E7812">
        <v>3.1072233806836422</v>
      </c>
      <c r="F7812">
        <v>3.230676081438498</v>
      </c>
      <c r="G7812">
        <v>6.4181969787924231E-3</v>
      </c>
      <c r="H7812">
        <v>1.7744029944198658E-2</v>
      </c>
      <c r="I7812">
        <v>1.472421213947861E-2</v>
      </c>
      <c r="J7812">
        <v>3.6448997283216045E-2</v>
      </c>
      <c r="K7812">
        <v>0.11393535426306833</v>
      </c>
      <c r="L7812">
        <v>6.4181619119594302E-3</v>
      </c>
      <c r="M7812">
        <v>2.4762703532634767E-3</v>
      </c>
      <c r="N7812">
        <v>8.2781929693709344E-3</v>
      </c>
      <c r="O7812">
        <v>1.4532122045670448E-2</v>
      </c>
      <c r="P7812">
        <v>6.7786438996466192E-2</v>
      </c>
      <c r="Q7812">
        <v>0.17820801746816217</v>
      </c>
      <c r="R7812" s="3">
        <v>0.84</v>
      </c>
      <c r="S7812" s="6">
        <v>0.88</v>
      </c>
      <c r="T7812" s="6">
        <v>4.3548303225797724E-3</v>
      </c>
      <c r="U7812">
        <v>1.3406481091209344E-3</v>
      </c>
      <c r="V7812">
        <v>1.20713662391978E-2</v>
      </c>
      <c r="W7812">
        <v>1.0077293607615445E-2</v>
      </c>
      <c r="X7812">
        <v>2.542471886592601E-2</v>
      </c>
      <c r="Y7812">
        <v>0.12349930815828003</v>
      </c>
      <c r="Z7812">
        <v>1.4067550090572922E-3</v>
      </c>
      <c r="AA7812">
        <v>8.2988028146946391E-3</v>
      </c>
      <c r="AB7812">
        <v>2.8926770610662178E-2</v>
      </c>
      <c r="AC7812">
        <v>1.6246972663869208E-2</v>
      </c>
      <c r="AD7812">
        <v>6.1128364375894861E-2</v>
      </c>
      <c r="AE7812">
        <v>0.18438980985801345</v>
      </c>
      <c r="AF7812" s="3">
        <v>0.85</v>
      </c>
      <c r="AG7812" s="6">
        <v>0.91</v>
      </c>
      <c r="AH7812" s="6">
        <v>-4.577074770161893E-3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BK</dc:creator>
  <cp:lastModifiedBy>BK</cp:lastModifiedBy>
  <dcterms:created xsi:type="dcterms:W3CDTF">2020-12-01T08:51:44Z</dcterms:created>
  <dcterms:modified xsi:type="dcterms:W3CDTF">2021-03-22T11:02:45Z</dcterms:modified>
</cp:coreProperties>
</file>